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updateLinks="never"/>
  <xr:revisionPtr revIDLastSave="0" documentId="8_{03ECDD80-552C-4FA2-9607-7F8059C7DBDD}" xr6:coauthVersionLast="47" xr6:coauthVersionMax="47" xr10:uidLastSave="{00000000-0000-0000-0000-000000000000}"/>
  <bookViews>
    <workbookView xWindow="-110" yWindow="-110" windowWidth="19420" windowHeight="11500" tabRatio="793" activeTab="1" xr2:uid="{00000000-000D-0000-FFFF-FFFF00000000}"/>
  </bookViews>
  <sheets>
    <sheet name="Title Page" sheetId="30" r:id="rId1"/>
    <sheet name="All DFSGs" sheetId="28" r:id="rId2"/>
    <sheet name="Entities Removed" sheetId="27" r:id="rId3"/>
    <sheet name="colleges &amp; universities" sheetId="7" r:id="rId4"/>
    <sheet name="correctional_facilities&amp;Jails" sheetId="6" r:id="rId5"/>
    <sheet name="Grocery&amp;Specialty Food" sheetId="15" r:id="rId6"/>
    <sheet name="Hospitality" sheetId="10" r:id="rId7"/>
    <sheet name="Restaurants - Full Service" sheetId="13" r:id="rId8"/>
    <sheet name="Supercenters" sheetId="19" r:id="rId9"/>
    <sheet name="Amusement &amp; Theme Parks" sheetId="25" r:id="rId10"/>
    <sheet name="Casino &amp; Race Tracks" sheetId="22" r:id="rId11"/>
    <sheet name="Malls" sheetId="29" r:id="rId12"/>
    <sheet name="Military Bases" sheetId="24" r:id="rId13"/>
    <sheet name="Sporting Venues" sheetId="23" r:id="rId14"/>
    <sheet name="Wholesale and Distribution" sheetId="18" r:id="rId15"/>
  </sheets>
  <definedNames>
    <definedName name="_xlnm._FilterDatabase" localSheetId="1" hidden="1">'All DFSGs'!$A$2:$L$1080</definedName>
    <definedName name="_xlnm._FilterDatabase" localSheetId="9" hidden="1">'Amusement &amp; Theme Parks'!$A$2:$S$2</definedName>
    <definedName name="_xlnm._FilterDatabase" localSheetId="10" hidden="1">'Casino &amp; Race Tracks'!$A$2:$K$2</definedName>
    <definedName name="_xlnm._FilterDatabase" localSheetId="3" hidden="1">'colleges &amp; universities'!$A$2:$K$65</definedName>
    <definedName name="_xlnm._FilterDatabase" localSheetId="4" hidden="1">'correctional_facilities&amp;Jails'!$A$2:$K$26</definedName>
    <definedName name="_xlnm._FilterDatabase" localSheetId="2" hidden="1">'Entities Removed'!$A$4:$AL$116</definedName>
    <definedName name="_xlnm._FilterDatabase" localSheetId="5" hidden="1">'Grocery&amp;Specialty Food'!$A$2:$XDU$430</definedName>
    <definedName name="_xlnm._FilterDatabase" localSheetId="6" hidden="1">Hospitality!$A$2:$K$70</definedName>
    <definedName name="_xlnm._FilterDatabase" localSheetId="11" hidden="1">Malls!$A$2:$K$2</definedName>
    <definedName name="_xlnm._FilterDatabase" localSheetId="12" hidden="1">'Military Bases'!$A$2:$K$2</definedName>
    <definedName name="_xlnm._FilterDatabase" localSheetId="7" hidden="1">'Restaurants - Full Service'!$A$2:$K$221</definedName>
    <definedName name="_xlnm._FilterDatabase" localSheetId="13" hidden="1">'Sporting Venues'!$A$2:$K$2</definedName>
    <definedName name="_xlnm._FilterDatabase" localSheetId="8" hidden="1">Supercenters!$A$2:$Y$90</definedName>
    <definedName name="_xlnm._FilterDatabase" localSheetId="14" hidden="1">'Wholesale and Distribution'!$A$2:$CG$2</definedName>
    <definedName name="_xlnm.Print_Titles" localSheetId="3">'colleges &amp; universities'!$1:$2</definedName>
    <definedName name="_xlnm.Print_Titles" localSheetId="4">'correctional_facilities&amp;Jails'!$1:$2</definedName>
    <definedName name="_xlnm.Print_Titles" localSheetId="5">'Grocery&amp;Specialty Food'!$1:$2</definedName>
    <definedName name="_xlnm.Print_Titles" localSheetId="6">Hospitality!$1:$2</definedName>
    <definedName name="_xlnm.Print_Titles" localSheetId="7">'Restaurants - Full Service'!$1:$2</definedName>
    <definedName name="_xlnm.Print_Titles" localSheetId="8">Supercenters!$1:$2</definedName>
    <definedName name="_xlnm.Print_Titles" localSheetId="14">'Wholesale and Distribution'!$1:$2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<sst xmlns="http://schemas.openxmlformats.org/spreadsheetml/2006/main" count="19098" uniqueCount="3391">
  <si>
    <t>Required to Donate</t>
  </si>
  <si>
    <t>Required to Recycle</t>
  </si>
  <si>
    <t>Hospitality</t>
  </si>
  <si>
    <t>Full Service Restaurants</t>
  </si>
  <si>
    <t>Grocery &amp; Specialty Food</t>
  </si>
  <si>
    <t>Supercenters</t>
  </si>
  <si>
    <t>Amusement &amp; Theme Parks</t>
  </si>
  <si>
    <t>Malls</t>
  </si>
  <si>
    <t>Military Bases</t>
  </si>
  <si>
    <t>Sporting Venues</t>
  </si>
  <si>
    <t>Colleges &amp; Universities</t>
  </si>
  <si>
    <t>NYS Department of Environmental Conservation
Division of Materials Management
List of Designated Food Scraps Generators (DFSG) for 2025
NYS Food Donation and Food Scraps Recycling Law
Updated 12/12/2025</t>
  </si>
  <si>
    <t>The Environmental Conservation Law Section 27-2211(1) requires the Department to annually publish a list of designated food scraps generators (DFSG), which are businesses and institutions that generate 2 tons or more of food scraps per week and are required to comply with the law. A detailed description of the methodology used by DEC to populate this list can be found on the NYS Food Donation and Food Scraps Recycling law webpage.
This list specifies which DFSGs need to comply with the donation requirements or both the donation and food scraps recycling requirements under the law. The list is organized into the following sectors:
- Colleges and Universities
- Correctional Facilities and Jails
- Grocery &amp; Specialty Food
- Hospitality
- Full Service Restaurants
- Supercenters
- Amusement &amp; Theme Parks
- Casinos and Racetracks
- Malls
- Military Bases
- Sporting Venues
- Wholesale &amp; Distribution</t>
  </si>
  <si>
    <r>
      <rPr>
        <b/>
        <sz val="12"/>
        <color rgb="FF000000"/>
        <rFont val="Arial"/>
      </rPr>
      <t xml:space="preserve">December 12, 2025 Update
New Businesses Added to 2026 DFSG List
</t>
    </r>
    <r>
      <rPr>
        <sz val="12"/>
        <color rgb="FF000000"/>
        <rFont val="Arial"/>
      </rPr>
      <t xml:space="preserve">Compared to the DFSG list for 2025, the 2026 DFSG list includes 31 additional designated food scraps generators subject to the requirements of the law. There entities are marked with an " * " next to their assigned DFSG number. 
</t>
    </r>
    <r>
      <rPr>
        <b/>
        <sz val="12"/>
        <color rgb="FF000000"/>
        <rFont val="Arial"/>
      </rPr>
      <t xml:space="preserve">
Businesses Newly Required to Recycle their Food Scraps in 2025
</t>
    </r>
    <r>
      <rPr>
        <sz val="12"/>
        <color rgb="FF000000"/>
        <rFont val="Arial"/>
      </rPr>
      <t xml:space="preserve">Compared to the DFSG list for 2025, the 2026 DFSG list includes 25 additional designated food scraps generators that are now required to recycle their food scraps in 2026. These entities are marked with an " x* " in the required to recycle column. </t>
    </r>
  </si>
  <si>
    <r>
      <rPr>
        <b/>
        <i/>
        <sz val="12"/>
        <color rgb="FF000000"/>
        <rFont val="Arial"/>
      </rPr>
      <t xml:space="preserve">NYS Department of Environmental Conservation
</t>
    </r>
    <r>
      <rPr>
        <b/>
        <sz val="14"/>
        <color rgb="FF000000"/>
        <rFont val="Arial"/>
      </rPr>
      <t xml:space="preserve">NYS Food Donation and Food Scraps Recycling Law
List of Designated Food Scraps Generators (DFSG) for 2025
</t>
    </r>
    <r>
      <rPr>
        <b/>
        <i/>
        <sz val="12"/>
        <color rgb="FF000000"/>
        <rFont val="Arial"/>
      </rPr>
      <t>Updated 12/12/2025</t>
    </r>
  </si>
  <si>
    <t>Waiver Received</t>
  </si>
  <si>
    <t>Generator Code</t>
  </si>
  <si>
    <t>Generator Name</t>
  </si>
  <si>
    <t>Address</t>
  </si>
  <si>
    <t>City</t>
  </si>
  <si>
    <t>State</t>
  </si>
  <si>
    <t>Zip Code</t>
  </si>
  <si>
    <t>County</t>
  </si>
  <si>
    <t>DEC Region</t>
  </si>
  <si>
    <t>Category</t>
  </si>
  <si>
    <t>x</t>
  </si>
  <si>
    <t>DFSG  - 0523</t>
  </si>
  <si>
    <t>Buffalo Grand hotel &amp; Event Center</t>
  </si>
  <si>
    <t>120 Church St</t>
  </si>
  <si>
    <t>Buffalo</t>
  </si>
  <si>
    <t>NY</t>
  </si>
  <si>
    <t>Erie</t>
  </si>
  <si>
    <t>9</t>
  </si>
  <si>
    <t>DFSG  - 0525</t>
  </si>
  <si>
    <t>Baymont by Wyndham Lake George</t>
  </si>
  <si>
    <t>439 Canada St</t>
  </si>
  <si>
    <t>Lake George</t>
  </si>
  <si>
    <t>Warren</t>
  </si>
  <si>
    <t>5</t>
  </si>
  <si>
    <t>DFSG  - 0527</t>
  </si>
  <si>
    <t>Buffalo Marriott at Lecom Harborcenter</t>
  </si>
  <si>
    <t>95 Main St</t>
  </si>
  <si>
    <t>DFSG  - 0530</t>
  </si>
  <si>
    <t>Comfort Inn &amp; Suites Airport</t>
  </si>
  <si>
    <t>6701 Buckley Rd</t>
  </si>
  <si>
    <t>North Syracuse</t>
  </si>
  <si>
    <t>Onondaga</t>
  </si>
  <si>
    <t>7</t>
  </si>
  <si>
    <t>DFSG  - 0531</t>
  </si>
  <si>
    <t>Comfort Inn &amp; Suites Plattsburgh - Morrisonville</t>
  </si>
  <si>
    <t>411 State Route 3</t>
  </si>
  <si>
    <t>Plattsburgh</t>
  </si>
  <si>
    <t>Clinton</t>
  </si>
  <si>
    <t>DFSG  - 0533</t>
  </si>
  <si>
    <t>Courtyard by Marriott Rye</t>
  </si>
  <si>
    <t>631 Midland Ave</t>
  </si>
  <si>
    <t>Rye</t>
  </si>
  <si>
    <t>Westchester</t>
  </si>
  <si>
    <t>3</t>
  </si>
  <si>
    <t>DFSG  - 0535</t>
  </si>
  <si>
    <t>Courtyard Long Island Macarthur Airport</t>
  </si>
  <si>
    <t>5000 Express Dr S</t>
  </si>
  <si>
    <t>Ronkonkoma</t>
  </si>
  <si>
    <t>Suffolk</t>
  </si>
  <si>
    <t>1</t>
  </si>
  <si>
    <t>DFSG  - 0537</t>
  </si>
  <si>
    <t>Danford's Hotel &amp; Marina</t>
  </si>
  <si>
    <t>25 E Broadway Ste 1</t>
  </si>
  <si>
    <t>Port Jefferson</t>
  </si>
  <si>
    <t>DFSG  - 0538</t>
  </si>
  <si>
    <t>DoubleTree by Hilton Binghamton</t>
  </si>
  <si>
    <t>225 Water St</t>
  </si>
  <si>
    <t>Binghamton</t>
  </si>
  <si>
    <t>Broome</t>
  </si>
  <si>
    <t>DFSG  - 0540</t>
  </si>
  <si>
    <t>DoubleTree East Syracuse</t>
  </si>
  <si>
    <t>6301 State Route 298</t>
  </si>
  <si>
    <t>East Syracuse</t>
  </si>
  <si>
    <t>DFSG  - 0542</t>
  </si>
  <si>
    <t>Emerson Resort &amp; Spa</t>
  </si>
  <si>
    <t>5368 Route 28</t>
  </si>
  <si>
    <t>Mount Tremper</t>
  </si>
  <si>
    <t>Ulster</t>
  </si>
  <si>
    <t>DFSG  - 0543</t>
  </si>
  <si>
    <t>Fairfield Inn &amp; Suites by Marriott Syracuse Carrier Circle</t>
  </si>
  <si>
    <t>6580 Weighlock Dr</t>
  </si>
  <si>
    <t>DFSG  - 0545</t>
  </si>
  <si>
    <t>Gurney's Montauk Resort &amp; Seawater Spa</t>
  </si>
  <si>
    <t>290 Old Montauk Hwy</t>
  </si>
  <si>
    <t>Montauk</t>
  </si>
  <si>
    <t>DFSG  - 0547</t>
  </si>
  <si>
    <t>Hampton Inn &amp; Suites Rockville Centre</t>
  </si>
  <si>
    <t>125 Merrick Rd</t>
  </si>
  <si>
    <t>Rockville Centre</t>
  </si>
  <si>
    <t>Nassau</t>
  </si>
  <si>
    <t>DFSG  - 0548</t>
  </si>
  <si>
    <t>Hilton Garden Inn</t>
  </si>
  <si>
    <t>10 Lafayette Sq Ste 1900</t>
  </si>
  <si>
    <t>DFSG  - 0549</t>
  </si>
  <si>
    <t>Hilton Garden Inn Riverhead</t>
  </si>
  <si>
    <t>2038 Old Country Rd</t>
  </si>
  <si>
    <t>Riverhead</t>
  </si>
  <si>
    <t>DFSG  - 0552</t>
  </si>
  <si>
    <t>Holiday Inn Auburn-Finger Lakes Region</t>
  </si>
  <si>
    <t>75 North St</t>
  </si>
  <si>
    <t>Auburn</t>
  </si>
  <si>
    <t>Cayuga</t>
  </si>
  <si>
    <t>DFSG  - 0554</t>
  </si>
  <si>
    <t>Holiday Inn Resort Lake George</t>
  </si>
  <si>
    <t>2223 Canada St</t>
  </si>
  <si>
    <t>DFSG  - 0555</t>
  </si>
  <si>
    <t>Holiday Inn Rochester NY - Downtown</t>
  </si>
  <si>
    <t>70 State St Ste 1</t>
  </si>
  <si>
    <t>Rochester</t>
  </si>
  <si>
    <t>Monroe</t>
  </si>
  <si>
    <t>8</t>
  </si>
  <si>
    <t>DFSG  - 0558</t>
  </si>
  <si>
    <t>Marriott Syracuse Downtown</t>
  </si>
  <si>
    <t>100 E Onondaga St</t>
  </si>
  <si>
    <t>Syracuse</t>
  </si>
  <si>
    <t>DFSG  - 0560</t>
  </si>
  <si>
    <t>Hunter Mountain Resort</t>
  </si>
  <si>
    <t>64 Klein Ave</t>
  </si>
  <si>
    <t>Hunter</t>
  </si>
  <si>
    <t>DFSG  - 0562</t>
  </si>
  <si>
    <t>Hyatt Regency Buffalo</t>
  </si>
  <si>
    <t>2 Fountain Plz</t>
  </si>
  <si>
    <t>DFSG  - 0563</t>
  </si>
  <si>
    <t>Hyatt Regency Rochester</t>
  </si>
  <si>
    <t>125 E Main St</t>
  </si>
  <si>
    <t>DFSG  - 0564</t>
  </si>
  <si>
    <t>Jake's 58 Casino Hotel</t>
  </si>
  <si>
    <t>3635 Express Dr North</t>
  </si>
  <si>
    <t>Hauppauge</t>
  </si>
  <si>
    <t>DFSG  - 0565</t>
  </si>
  <si>
    <t>Joseph A. Floreano Riverside Convention Center</t>
  </si>
  <si>
    <t>123 E Main St Ste 1</t>
  </si>
  <si>
    <t>DFSG  - 0566</t>
  </si>
  <si>
    <t>Long Island Marriot</t>
  </si>
  <si>
    <t>101 James Doolittle Blvd</t>
  </si>
  <si>
    <t>Uniondale</t>
  </si>
  <si>
    <t>DFSG  - 0568</t>
  </si>
  <si>
    <t>Millennium Buffalo</t>
  </si>
  <si>
    <t>2040 Walden Ave</t>
  </si>
  <si>
    <t>DFSG  - 0570</t>
  </si>
  <si>
    <t>Mirror Lake Inn</t>
  </si>
  <si>
    <t>77 Mirror Lake Dr</t>
  </si>
  <si>
    <t>Lake Placid</t>
  </si>
  <si>
    <t>Essex</t>
  </si>
  <si>
    <t>DFSG  - 0571</t>
  </si>
  <si>
    <t>Mohonk Mountain House</t>
  </si>
  <si>
    <t>1000 Mountain Rest Rd</t>
  </si>
  <si>
    <t>New Paltz</t>
  </si>
  <si>
    <t>DFSG  - 0572</t>
  </si>
  <si>
    <t>Pine Ridge Dude Ranch</t>
  </si>
  <si>
    <t>30 Cherrytown Rd</t>
  </si>
  <si>
    <t>Kerhonkson</t>
  </si>
  <si>
    <t>DFSG  - 0574</t>
  </si>
  <si>
    <t>Radisson Hotel Hauppauge</t>
  </si>
  <si>
    <t>110 Motor Pkwy</t>
  </si>
  <si>
    <t>DFSG  - 0575</t>
  </si>
  <si>
    <t>Renaissance Westchester Hotel</t>
  </si>
  <si>
    <t>80 W Red Oak Ln</t>
  </si>
  <si>
    <t>White Plains</t>
  </si>
  <si>
    <t>DFSG  - 0576</t>
  </si>
  <si>
    <t>Residence Inn by Marriott Long Island Hauppauge/Islandia</t>
  </si>
  <si>
    <t>850 Veterans Hwy</t>
  </si>
  <si>
    <t>DFSG  - 0577</t>
  </si>
  <si>
    <t>Residence Inn by Marriott Yonkers Westchester County</t>
  </si>
  <si>
    <t>7 Exec Blvd</t>
  </si>
  <si>
    <t>Yonkers</t>
  </si>
  <si>
    <t>DFSG  - 0579</t>
  </si>
  <si>
    <t>Riveredge Resort</t>
  </si>
  <si>
    <t>17 Holland St</t>
  </si>
  <si>
    <t>Alexandria Bay</t>
  </si>
  <si>
    <t>Jefferson</t>
  </si>
  <si>
    <t>6</t>
  </si>
  <si>
    <t>DFSG  - 0582</t>
  </si>
  <si>
    <t>Rocking Horse Ranch Resort</t>
  </si>
  <si>
    <t>600 State Route 44 55</t>
  </si>
  <si>
    <t>Highland</t>
  </si>
  <si>
    <t>DFSG  - 0584</t>
  </si>
  <si>
    <t>Saratoga Performing Arts Center + The Hall of Springs</t>
  </si>
  <si>
    <t>108 Avenue of the Pines</t>
  </si>
  <si>
    <t>Saratoga Springs</t>
  </si>
  <si>
    <t>Saratoga</t>
  </si>
  <si>
    <t>DFSG  - 0587</t>
  </si>
  <si>
    <t>The Desmond Hotel Albany</t>
  </si>
  <si>
    <t>660 Albany Shaker Rd</t>
  </si>
  <si>
    <t>Albany</t>
  </si>
  <si>
    <t>4</t>
  </si>
  <si>
    <t>DFSG  - 0588</t>
  </si>
  <si>
    <t>The Fox Hollow</t>
  </si>
  <si>
    <t>7725 Jericho Tpke</t>
  </si>
  <si>
    <t>Woodbury</t>
  </si>
  <si>
    <t>DFSG  - 0589</t>
  </si>
  <si>
    <t>The Garden City Hotel</t>
  </si>
  <si>
    <t>45 7Th St</t>
  </si>
  <si>
    <t>Garden City</t>
  </si>
  <si>
    <t>DFSG  - 0591</t>
  </si>
  <si>
    <t>The Ritz-Carlton New York, Westchester</t>
  </si>
  <si>
    <t>3 Renaissance Sq</t>
  </si>
  <si>
    <t>DFSG  - 0592</t>
  </si>
  <si>
    <t>The Sagamore</t>
  </si>
  <si>
    <t>110 Sagamore Rd</t>
  </si>
  <si>
    <t>Bolton Landing</t>
  </si>
  <si>
    <t>DFSG  - 0593</t>
  </si>
  <si>
    <t>The Statler Hotel</t>
  </si>
  <si>
    <t>130 Statler Dr</t>
  </si>
  <si>
    <t>Ithaca</t>
  </si>
  <si>
    <t>Tompkins</t>
  </si>
  <si>
    <t>DFSG  - 0595</t>
  </si>
  <si>
    <t>The Westin Buffalo</t>
  </si>
  <si>
    <t>250 Delaware Ave</t>
  </si>
  <si>
    <t>DFSG  - 0596</t>
  </si>
  <si>
    <t>Three Village Inn</t>
  </si>
  <si>
    <t>150 Main St</t>
  </si>
  <si>
    <t>Stony Brook</t>
  </si>
  <si>
    <t>DFSG  - 0597</t>
  </si>
  <si>
    <t>Villa Roma Resort</t>
  </si>
  <si>
    <t>356 Villa Roma Rd</t>
  </si>
  <si>
    <t>Callicoon</t>
  </si>
  <si>
    <t>Sullivan</t>
  </si>
  <si>
    <t>DFSG  - 0598</t>
  </si>
  <si>
    <t>Westchester Marriott</t>
  </si>
  <si>
    <t>670 White Plains Rd</t>
  </si>
  <si>
    <t>Tarrytown</t>
  </si>
  <si>
    <t>DFSG  - 0599</t>
  </si>
  <si>
    <t>Woodcliff Hotel and Spa</t>
  </si>
  <si>
    <t>199 Woodcliff Dr</t>
  </si>
  <si>
    <t>Fairport</t>
  </si>
  <si>
    <t>DFSG  - 0600</t>
  </si>
  <si>
    <t>Wyndham Garden at Niagara Falls</t>
  </si>
  <si>
    <t>443 Main St</t>
  </si>
  <si>
    <t>Niagara Falls</t>
  </si>
  <si>
    <t>Niagara</t>
  </si>
  <si>
    <t>DFSG - 0001</t>
  </si>
  <si>
    <t>Adelphi University</t>
  </si>
  <si>
    <t>One South Avenue</t>
  </si>
  <si>
    <t>DFSG - 0002</t>
  </si>
  <si>
    <t>Alfred University</t>
  </si>
  <si>
    <t>One Saxon Dr</t>
  </si>
  <si>
    <t>Alfred</t>
  </si>
  <si>
    <t>Allegany</t>
  </si>
  <si>
    <t>DFSG - 0003</t>
  </si>
  <si>
    <t>Bard College</t>
  </si>
  <si>
    <t>30 Campus Rd</t>
  </si>
  <si>
    <t>Annandale On Hudson</t>
  </si>
  <si>
    <t>Dutchess</t>
  </si>
  <si>
    <t>DFSG - 0006</t>
  </si>
  <si>
    <t>Clarkson University</t>
  </si>
  <si>
    <t>8 Clarkson Ave</t>
  </si>
  <si>
    <t>Potsdam</t>
  </si>
  <si>
    <t>Saint Lawrence</t>
  </si>
  <si>
    <t>DFSG - 0007</t>
  </si>
  <si>
    <t>Colgate University</t>
  </si>
  <si>
    <t>13 Oak Dr</t>
  </si>
  <si>
    <t>Hamilton</t>
  </si>
  <si>
    <t>Madison</t>
  </si>
  <si>
    <t>DFSG - 0010</t>
  </si>
  <si>
    <t>Cornell University</t>
  </si>
  <si>
    <t>639 Dryden Road</t>
  </si>
  <si>
    <t>DFSG - 0011</t>
  </si>
  <si>
    <t>Culinary Institute Of America 697</t>
  </si>
  <si>
    <t>1946 Campus Dr</t>
  </si>
  <si>
    <t>Hyde Park</t>
  </si>
  <si>
    <t>DFSG - 0012</t>
  </si>
  <si>
    <t>Dominican University New York</t>
  </si>
  <si>
    <t>470 Western Hwy</t>
  </si>
  <si>
    <t>Orangeburg</t>
  </si>
  <si>
    <t>Rockland</t>
  </si>
  <si>
    <t>DFSG - 0014</t>
  </si>
  <si>
    <t>D'Youville University</t>
  </si>
  <si>
    <t>320 Porter Ave</t>
  </si>
  <si>
    <t>DFSG - 0019</t>
  </si>
  <si>
    <t>Hamilton College</t>
  </si>
  <si>
    <t>198 College Hill Rd</t>
  </si>
  <si>
    <t>Oneida</t>
  </si>
  <si>
    <t>DFSG - 0020</t>
  </si>
  <si>
    <t>Hobart &amp; William Smith Colleges</t>
  </si>
  <si>
    <t>300 Pulteney St</t>
  </si>
  <si>
    <t>Geneva</t>
  </si>
  <si>
    <t>Ontario</t>
  </si>
  <si>
    <t>DFSG - 0021</t>
  </si>
  <si>
    <t>Hofstra University-Main Campus</t>
  </si>
  <si>
    <t>128 Hofstra University</t>
  </si>
  <si>
    <t>Hempstead</t>
  </si>
  <si>
    <t>DFSG - 0022</t>
  </si>
  <si>
    <t>Hudson Valley Community College</t>
  </si>
  <si>
    <t>80 Vandenburgh Ave</t>
  </si>
  <si>
    <t>Troy</t>
  </si>
  <si>
    <t>Rensselaer</t>
  </si>
  <si>
    <t>DFSG - 0023</t>
  </si>
  <si>
    <t>Iona University</t>
  </si>
  <si>
    <t>715 North Ave</t>
  </si>
  <si>
    <t>New Rochelle</t>
  </si>
  <si>
    <t>DFSG - 0024</t>
  </si>
  <si>
    <t>Ithaca College</t>
  </si>
  <si>
    <t>953 Danby Rd</t>
  </si>
  <si>
    <t>DFSG - 0026</t>
  </si>
  <si>
    <t>Le Moyne College</t>
  </si>
  <si>
    <t>1419 Salt Springs Rd</t>
  </si>
  <si>
    <t>DFSG - 0028</t>
  </si>
  <si>
    <t>Manhattanville College</t>
  </si>
  <si>
    <t>2900 Purchase St</t>
  </si>
  <si>
    <t>Purchase</t>
  </si>
  <si>
    <t>DFSG - 0029</t>
  </si>
  <si>
    <t>Marist College</t>
  </si>
  <si>
    <t>3399 North Road</t>
  </si>
  <si>
    <t>Poughkeepsie</t>
  </si>
  <si>
    <t>DFSG - 0031</t>
  </si>
  <si>
    <t>Mercy University</t>
  </si>
  <si>
    <t>555 Broadway</t>
  </si>
  <si>
    <t>Dobbs Ferry</t>
  </si>
  <si>
    <t>DFSG - 0033</t>
  </si>
  <si>
    <t>Monroe Community College</t>
  </si>
  <si>
    <t>1000 E Henrietta Rd</t>
  </si>
  <si>
    <t>DFSG - 0034</t>
  </si>
  <si>
    <t>Mount Saint Mary College</t>
  </si>
  <si>
    <t>330 Powell Ave</t>
  </si>
  <si>
    <t>Newburgh</t>
  </si>
  <si>
    <t>Orange</t>
  </si>
  <si>
    <t>DFSG - 0035</t>
  </si>
  <si>
    <t>Nassau Community College</t>
  </si>
  <si>
    <t>One Education Dr</t>
  </si>
  <si>
    <t>DFSG - 0036</t>
  </si>
  <si>
    <t>Nazareth University</t>
  </si>
  <si>
    <t>4245 East Ave</t>
  </si>
  <si>
    <t>DFSG - 0039</t>
  </si>
  <si>
    <t>Onondaga Community College</t>
  </si>
  <si>
    <t>4585 West Seneca Turnpike</t>
  </si>
  <si>
    <t>DFSG - 0040</t>
  </si>
  <si>
    <t>Orange County Community College</t>
  </si>
  <si>
    <t>115 South St</t>
  </si>
  <si>
    <t>Middletown</t>
  </si>
  <si>
    <t>DFSG - 0041</t>
  </si>
  <si>
    <t>Pace University Pleasantville</t>
  </si>
  <si>
    <t>861 Bedford Rd</t>
  </si>
  <si>
    <t>Pleasantville</t>
  </si>
  <si>
    <t>DFSG - 0043</t>
  </si>
  <si>
    <t>Rochester Institute Of Technology</t>
  </si>
  <si>
    <t>1 Lomb Memorial Dr</t>
  </si>
  <si>
    <t>DFSG - 0045</t>
  </si>
  <si>
    <t>Russell Sage College -  Albany Campus</t>
  </si>
  <si>
    <t>140 New Scotland Ave</t>
  </si>
  <si>
    <t>DFSG - 0046</t>
  </si>
  <si>
    <t>Saint Lawrence University</t>
  </si>
  <si>
    <t>23 Romoda Dr</t>
  </si>
  <si>
    <t>Canton</t>
  </si>
  <si>
    <t>DFSG - 0049</t>
  </si>
  <si>
    <t>Skidmore College</t>
  </si>
  <si>
    <t>815 North Broadway</t>
  </si>
  <si>
    <t>DFSG - 0050</t>
  </si>
  <si>
    <t>Rensselaer Polytech Institute</t>
  </si>
  <si>
    <t>110 8th St</t>
  </si>
  <si>
    <t>Renneselear</t>
  </si>
  <si>
    <t>DFSG - 0052</t>
  </si>
  <si>
    <t>St John Fisher University</t>
  </si>
  <si>
    <t>3690 East Ave</t>
  </si>
  <si>
    <t>DFSG - 0053</t>
  </si>
  <si>
    <t>State University College At Plattsburgh</t>
  </si>
  <si>
    <t>101 Broad Street</t>
  </si>
  <si>
    <t>DFSG - 0054</t>
  </si>
  <si>
    <t>State University Of New York At Albany</t>
  </si>
  <si>
    <t>1400 Washington Avenue</t>
  </si>
  <si>
    <t>DFSG - 0055</t>
  </si>
  <si>
    <t>State University Of New York At Binghamton</t>
  </si>
  <si>
    <t>4400 Vestal Parkway East</t>
  </si>
  <si>
    <t>DFSG - 0056</t>
  </si>
  <si>
    <t>State University Of New York At Buffalo</t>
  </si>
  <si>
    <t>12 Capen Hall</t>
  </si>
  <si>
    <t>DFSG - 0057</t>
  </si>
  <si>
    <t>State University Of New York At Stony Brook</t>
  </si>
  <si>
    <t>310 Administration</t>
  </si>
  <si>
    <t>DFSG - 0059</t>
  </si>
  <si>
    <t>State University Of New York College At Buffalo</t>
  </si>
  <si>
    <t>1300 Elmwood Ave</t>
  </si>
  <si>
    <t>DFSG - 0060</t>
  </si>
  <si>
    <t>State University Of New York College At Cortland</t>
  </si>
  <si>
    <t>Suny Cortland</t>
  </si>
  <si>
    <t>Cortland</t>
  </si>
  <si>
    <t>DFSG - 0061</t>
  </si>
  <si>
    <t>State University Of New York College At Fredonia</t>
  </si>
  <si>
    <t>Suny Fredonia</t>
  </si>
  <si>
    <t>Fredonia</t>
  </si>
  <si>
    <t>Chautauqua</t>
  </si>
  <si>
    <t>DFSG - 0062</t>
  </si>
  <si>
    <t>State University Of New York College At Geneseo</t>
  </si>
  <si>
    <t>1 College Circle</t>
  </si>
  <si>
    <t>Geneseo</t>
  </si>
  <si>
    <t>Livingston</t>
  </si>
  <si>
    <t>DFSG - 0063</t>
  </si>
  <si>
    <t>State University Of New York At New Paltz</t>
  </si>
  <si>
    <t>One Hawk Dr</t>
  </si>
  <si>
    <t>DFSG - 0064</t>
  </si>
  <si>
    <t>State University Of New York College At Oneonta</t>
  </si>
  <si>
    <t>Ravine Parkway</t>
  </si>
  <si>
    <t>Oneonta</t>
  </si>
  <si>
    <t>Otsego</t>
  </si>
  <si>
    <t>DFSG - 0065</t>
  </si>
  <si>
    <t>State University Of New York College At Oswego</t>
  </si>
  <si>
    <t>7060 State Rte 104</t>
  </si>
  <si>
    <t>Oswego</t>
  </si>
  <si>
    <t>DFSG - 0066</t>
  </si>
  <si>
    <t>State University Of New York College At Potsdam</t>
  </si>
  <si>
    <t>44 Pierrepont Ave</t>
  </si>
  <si>
    <t>DFSG - 0068</t>
  </si>
  <si>
    <t>State University Of New York College Of Environmental Science And Forestry</t>
  </si>
  <si>
    <t>One Forestry Drive</t>
  </si>
  <si>
    <t>DFSG - 0069</t>
  </si>
  <si>
    <t>State University Of New York College Of Technology At Delhi</t>
  </si>
  <si>
    <t>454 Delhi Dr</t>
  </si>
  <si>
    <t>Delhi</t>
  </si>
  <si>
    <t>Delaware</t>
  </si>
  <si>
    <t>DFSG - 0074</t>
  </si>
  <si>
    <t>SUNY College Of Agriculture And Technology At Morrisville</t>
  </si>
  <si>
    <t>80 Eaton St</t>
  </si>
  <si>
    <t>Morrisville</t>
  </si>
  <si>
    <t>DFSG - 0075</t>
  </si>
  <si>
    <t>Suny College Of Agriculture And Technology At Cobleskill</t>
  </si>
  <si>
    <t>106 Suffolk Cir</t>
  </si>
  <si>
    <t>Cobleskill</t>
  </si>
  <si>
    <t>Schoharie</t>
  </si>
  <si>
    <t>DFSG - 0076</t>
  </si>
  <si>
    <t>Suny College Of Technology At Alfred</t>
  </si>
  <si>
    <t>10 Upper College Dr</t>
  </si>
  <si>
    <t>DFSG - 0080</t>
  </si>
  <si>
    <t>Syracuse University</t>
  </si>
  <si>
    <t>900 S Crouse Ave</t>
  </si>
  <si>
    <t>DFSG - 0081</t>
  </si>
  <si>
    <t>Union College</t>
  </si>
  <si>
    <t>807 Union St</t>
  </si>
  <si>
    <t>Schenectady</t>
  </si>
  <si>
    <t>DFSG - 0082</t>
  </si>
  <si>
    <t>University Of Rochester</t>
  </si>
  <si>
    <t>Wilson Blvd-Wallis Hall</t>
  </si>
  <si>
    <t>DFSG - 0084</t>
  </si>
  <si>
    <t>Vassar College</t>
  </si>
  <si>
    <t>124 Raymond Ave</t>
  </si>
  <si>
    <t>DFSG - 0085</t>
  </si>
  <si>
    <t>West Point Military Academy</t>
  </si>
  <si>
    <t>606 Thayer Rd</t>
  </si>
  <si>
    <t>West Point</t>
  </si>
  <si>
    <t>DFSG - 0086</t>
  </si>
  <si>
    <t>Westchester Community College</t>
  </si>
  <si>
    <t>75 Grasslands Rd</t>
  </si>
  <si>
    <t>Valhalla</t>
  </si>
  <si>
    <t>DFSG - 0088</t>
  </si>
  <si>
    <t>Attica Correctional Facility</t>
  </si>
  <si>
    <t>639 Exchange Street</t>
  </si>
  <si>
    <t>Attica</t>
  </si>
  <si>
    <t>Wyoming</t>
  </si>
  <si>
    <t>Correctional Facilities &amp; Jails</t>
  </si>
  <si>
    <t>DFSG - 0089</t>
  </si>
  <si>
    <t>Auburn Correctional Facility</t>
  </si>
  <si>
    <t>135 State Street</t>
  </si>
  <si>
    <t>DFSG - 0092</t>
  </si>
  <si>
    <t>Clinton Correctional Facility</t>
  </si>
  <si>
    <t>1156 Route 374</t>
  </si>
  <si>
    <t>Dannemora</t>
  </si>
  <si>
    <t>DFSG - 0093</t>
  </si>
  <si>
    <t>Collins Correctional Facility</t>
  </si>
  <si>
    <t>75 Middle Road</t>
  </si>
  <si>
    <t>Collins</t>
  </si>
  <si>
    <t>DFSG - 0095</t>
  </si>
  <si>
    <t>Eastern New York Correctional Facility</t>
  </si>
  <si>
    <t>30 Institution Road</t>
  </si>
  <si>
    <t>Napanoch</t>
  </si>
  <si>
    <t>DFSG - 0096</t>
  </si>
  <si>
    <t>Elmira Correctional Facility</t>
  </si>
  <si>
    <t>1879 Davis Street</t>
  </si>
  <si>
    <t>Elmira</t>
  </si>
  <si>
    <t>Chemung</t>
  </si>
  <si>
    <t>DFSG - 0097</t>
  </si>
  <si>
    <t>FCI Otisville</t>
  </si>
  <si>
    <t>2 Mile Drive</t>
  </si>
  <si>
    <t>Otisville</t>
  </si>
  <si>
    <t>DFSG - 0098</t>
  </si>
  <si>
    <t>FCI Ray Brook</t>
  </si>
  <si>
    <t>128 Ray Brook Rd</t>
  </si>
  <si>
    <t>Ray Brook</t>
  </si>
  <si>
    <t>DFSG - 0099</t>
  </si>
  <si>
    <t>Fishkill Correctional Facility</t>
  </si>
  <si>
    <t>18 Strack Drive</t>
  </si>
  <si>
    <t>Beacon</t>
  </si>
  <si>
    <t>DFSG - 0100</t>
  </si>
  <si>
    <t>Five Points Correctional Facility</t>
  </si>
  <si>
    <t>6600 State Route 96</t>
  </si>
  <si>
    <t>Romulus</t>
  </si>
  <si>
    <t>Seneca</t>
  </si>
  <si>
    <t>DFSG - 0101</t>
  </si>
  <si>
    <t>Franklin Correctional Facility</t>
  </si>
  <si>
    <t>62 Bare Hill Road</t>
  </si>
  <si>
    <t>Malone</t>
  </si>
  <si>
    <t>Franklin</t>
  </si>
  <si>
    <t>DFSG - 0105</t>
  </si>
  <si>
    <t>Green Haven Correctional Facility</t>
  </si>
  <si>
    <t>594 Route 216</t>
  </si>
  <si>
    <t>Stormville</t>
  </si>
  <si>
    <t>DFSG - 0106</t>
  </si>
  <si>
    <t>Greene Correctional Facility</t>
  </si>
  <si>
    <t>165 Plank Road</t>
  </si>
  <si>
    <t>Coxsackie</t>
  </si>
  <si>
    <t>Greene</t>
  </si>
  <si>
    <t>DFSG - 0108</t>
  </si>
  <si>
    <t>Marcy Correctional Facility</t>
  </si>
  <si>
    <t>9000 Old River Road</t>
  </si>
  <si>
    <t>Marcy</t>
  </si>
  <si>
    <t>DFSG - 0109</t>
  </si>
  <si>
    <t>Mid-State Correctional Facility</t>
  </si>
  <si>
    <t>9005 River Road</t>
  </si>
  <si>
    <t>Schuyler</t>
  </si>
  <si>
    <t>DFSG - 0110</t>
  </si>
  <si>
    <t>Mohawk Correctional Facility</t>
  </si>
  <si>
    <t>6514 Route 26</t>
  </si>
  <si>
    <t>Rome</t>
  </si>
  <si>
    <t>DFSG - 0111</t>
  </si>
  <si>
    <t>Monroe County Jail</t>
  </si>
  <si>
    <t>130 Plymouth Avenue South</t>
  </si>
  <si>
    <t>DFSG - 0112</t>
  </si>
  <si>
    <t>Nassau County Correctional Center</t>
  </si>
  <si>
    <t>100 Carman Avenue</t>
  </si>
  <si>
    <t>East Meadow</t>
  </si>
  <si>
    <t>DFSG - 0113</t>
  </si>
  <si>
    <t>Orange County Correctional Facility</t>
  </si>
  <si>
    <t>110 Wells Farm Road</t>
  </si>
  <si>
    <t>Goshen</t>
  </si>
  <si>
    <t>DFSG - 0115</t>
  </si>
  <si>
    <t>Sing Sing Correctional Facility</t>
  </si>
  <si>
    <t>354 Hunter Street</t>
  </si>
  <si>
    <t>Ossining</t>
  </si>
  <si>
    <t>DFSG - 0116</t>
  </si>
  <si>
    <t>Wende Correctional Facility</t>
  </si>
  <si>
    <t>3040 Wende Road</t>
  </si>
  <si>
    <t>Alden</t>
  </si>
  <si>
    <t>DFSG - 0117</t>
  </si>
  <si>
    <t>Wyoming Correctional Facility</t>
  </si>
  <si>
    <t>3203 Dunbar Road</t>
  </si>
  <si>
    <t>DFSG - 0118</t>
  </si>
  <si>
    <t>Adams Fairacre Farms</t>
  </si>
  <si>
    <t>765 Dutchess Tpke</t>
  </si>
  <si>
    <t>DFSG - 0119</t>
  </si>
  <si>
    <t>1240 Route 300</t>
  </si>
  <si>
    <t>DFSG - 0120</t>
  </si>
  <si>
    <t>1560 Route 9W</t>
  </si>
  <si>
    <t>Lake Katrine</t>
  </si>
  <si>
    <t>DFSG - 0122</t>
  </si>
  <si>
    <t>Bread Alone Bakery</t>
  </si>
  <si>
    <t>2121 Ulster Ave</t>
  </si>
  <si>
    <t>DFSG - 0127</t>
  </si>
  <si>
    <t>Cherry Valley Marketplace</t>
  </si>
  <si>
    <t>54 E Suffolk Ave</t>
  </si>
  <si>
    <t>Central Islip</t>
  </si>
  <si>
    <t>DFSG - 0132</t>
  </si>
  <si>
    <t>DeCicco's Food Market</t>
  </si>
  <si>
    <t>21 Center St</t>
  </si>
  <si>
    <t>Ardsley</t>
  </si>
  <si>
    <t>DFSG - 0133</t>
  </si>
  <si>
    <t>Emmanuel's Market Place</t>
  </si>
  <si>
    <t>3853 Main St</t>
  </si>
  <si>
    <t>Stone Ridge</t>
  </si>
  <si>
    <t>DFSG - 0136</t>
  </si>
  <si>
    <t>Fied's Food Barn</t>
  </si>
  <si>
    <t>111 E Green St</t>
  </si>
  <si>
    <t>Olean</t>
  </si>
  <si>
    <t>Cattaraugus</t>
  </si>
  <si>
    <t>DFSG - 0137</t>
  </si>
  <si>
    <t>Freeport Seafood</t>
  </si>
  <si>
    <t>340 Woodcleft Ave</t>
  </si>
  <si>
    <t>Freeport</t>
  </si>
  <si>
    <t>DFSG - 0138</t>
  </si>
  <si>
    <t>Gala Foods Fresh Market</t>
  </si>
  <si>
    <t>111 W Merrick Rd</t>
  </si>
  <si>
    <t>DFSG - 0139</t>
  </si>
  <si>
    <t>Giant Food Mart</t>
  </si>
  <si>
    <t>44 Park Ave</t>
  </si>
  <si>
    <t>Wellsville</t>
  </si>
  <si>
    <t>DFSG - 0140</t>
  </si>
  <si>
    <t>Grace's Marketplace</t>
  </si>
  <si>
    <t>81 Glen Cove Rd</t>
  </si>
  <si>
    <t>Greenvale</t>
  </si>
  <si>
    <t>DFSG - 0141</t>
  </si>
  <si>
    <t>Green Hills Farms</t>
  </si>
  <si>
    <t>5933 S Salina St</t>
  </si>
  <si>
    <t>DFSG - 0142</t>
  </si>
  <si>
    <t>Green's Natural Foods</t>
  </si>
  <si>
    <t>666 Lexington Ave Ste 102</t>
  </si>
  <si>
    <t>Mount Kisco</t>
  </si>
  <si>
    <t>DFSG - 0143</t>
  </si>
  <si>
    <t>Hannaford - Saratoga</t>
  </si>
  <si>
    <t>95 Weibel Ave</t>
  </si>
  <si>
    <t>DFSG - 0144</t>
  </si>
  <si>
    <t>Hannaford - West Sand Lake</t>
  </si>
  <si>
    <t>3703 New York Hwy Rte 43</t>
  </si>
  <si>
    <t>West Sand Lake</t>
  </si>
  <si>
    <t>DFSG - 0145</t>
  </si>
  <si>
    <t>Hannaford of Walden</t>
  </si>
  <si>
    <t>78 Oak St</t>
  </si>
  <si>
    <t>Walden</t>
  </si>
  <si>
    <t>DFSG - 0146</t>
  </si>
  <si>
    <t>Hannaford Supermarket</t>
  </si>
  <si>
    <t>190 Quaker Rd</t>
  </si>
  <si>
    <t>Queensbury</t>
  </si>
  <si>
    <t>DFSG - 0147</t>
  </si>
  <si>
    <t>1261 Ulster Ave</t>
  </si>
  <si>
    <t>Kingston</t>
  </si>
  <si>
    <t>DFSG - 0148</t>
  </si>
  <si>
    <t>900 Central Ave Century II Mall</t>
  </si>
  <si>
    <t>DFSG - 0149</t>
  </si>
  <si>
    <t>19 Clifton Country Rd Ste 16</t>
  </si>
  <si>
    <t>Clifton Park</t>
  </si>
  <si>
    <t>DFSG - 0150</t>
  </si>
  <si>
    <t>4593 Commercial Dr</t>
  </si>
  <si>
    <t>New Hartford</t>
  </si>
  <si>
    <t>DFSG - 0151</t>
  </si>
  <si>
    <t>96 Wolf Rd Windsor Plz</t>
  </si>
  <si>
    <t>DFSG - 0152</t>
  </si>
  <si>
    <t>4901 State Hwy</t>
  </si>
  <si>
    <t>Amsterdam</t>
  </si>
  <si>
    <t>Montgomery</t>
  </si>
  <si>
    <t>DFSG - 0153</t>
  </si>
  <si>
    <t>1490 Route 9</t>
  </si>
  <si>
    <t>Wappingers Falls</t>
  </si>
  <si>
    <t>DFSG - 0154</t>
  </si>
  <si>
    <t>592-600 Columbia Tpk Greenbush Fair Plaza</t>
  </si>
  <si>
    <t>East Greenbush</t>
  </si>
  <si>
    <t>DFSG - 0155</t>
  </si>
  <si>
    <t>705 State Highway 28 Box 5100</t>
  </si>
  <si>
    <t>DFSG - 0156</t>
  </si>
  <si>
    <t>175 Broad St</t>
  </si>
  <si>
    <t>Glens Falls</t>
  </si>
  <si>
    <t>x*</t>
  </si>
  <si>
    <t>DFSG - 0157</t>
  </si>
  <si>
    <t>9 126Th St</t>
  </si>
  <si>
    <t>DFSG - 0158</t>
  </si>
  <si>
    <t>30 Tower Dr</t>
  </si>
  <si>
    <t>DFSG - 0159</t>
  </si>
  <si>
    <t>3650 Us Highway 9W</t>
  </si>
  <si>
    <t>DFSG - 0160</t>
  </si>
  <si>
    <t>45 Hadjis Way Ste 6</t>
  </si>
  <si>
    <t>DFSG - 0161</t>
  </si>
  <si>
    <t>21110 Pioneer Plaza Dr</t>
  </si>
  <si>
    <t>Watertown</t>
  </si>
  <si>
    <t>DFSG - 0162</t>
  </si>
  <si>
    <t>401 E Albany St</t>
  </si>
  <si>
    <t>Herkimer</t>
  </si>
  <si>
    <t>DFSG - 0163</t>
  </si>
  <si>
    <t>35 Hannaford Dr</t>
  </si>
  <si>
    <t>Red Hook</t>
  </si>
  <si>
    <t>DFSG - 0164</t>
  </si>
  <si>
    <t>1122 Mohawk St</t>
  </si>
  <si>
    <t>Utica</t>
  </si>
  <si>
    <t>DFSG - 0165</t>
  </si>
  <si>
    <t>180 Delaware Ave</t>
  </si>
  <si>
    <t>Delmar</t>
  </si>
  <si>
    <t>DFSG - 0166</t>
  </si>
  <si>
    <t>235 5Th Ave Ext</t>
  </si>
  <si>
    <t>Gloversville</t>
  </si>
  <si>
    <t>Fulton</t>
  </si>
  <si>
    <t>DFSG - 0167</t>
  </si>
  <si>
    <t>43 Round Lake Rd</t>
  </si>
  <si>
    <t>Ballston Lake</t>
  </si>
  <si>
    <t>DFSG - 0168</t>
  </si>
  <si>
    <t>579 Troy Schenectady Rd</t>
  </si>
  <si>
    <t>Latham</t>
  </si>
  <si>
    <t>DFSG - 0169</t>
  </si>
  <si>
    <t>100 Plaza Rd</t>
  </si>
  <si>
    <t>DFSG - 0170</t>
  </si>
  <si>
    <t>11140 Western Tpke</t>
  </si>
  <si>
    <t>Esperance</t>
  </si>
  <si>
    <t>DFSG - 0171</t>
  </si>
  <si>
    <t>1165 Rte 29</t>
  </si>
  <si>
    <t>Greenwich</t>
  </si>
  <si>
    <t>Washington</t>
  </si>
  <si>
    <t>DFSG - 0172</t>
  </si>
  <si>
    <t>162 Route 22</t>
  </si>
  <si>
    <t>Pawling</t>
  </si>
  <si>
    <t>DFSG - 0173</t>
  </si>
  <si>
    <t>2066 State Route 32</t>
  </si>
  <si>
    <t>Modena</t>
  </si>
  <si>
    <t>DFSG - 0174</t>
  </si>
  <si>
    <t>2636 State Route 32</t>
  </si>
  <si>
    <t>New Windsor</t>
  </si>
  <si>
    <t>DFSG - 0175</t>
  </si>
  <si>
    <t>3758 Burgoyne Ave</t>
  </si>
  <si>
    <t>Hudson Falls</t>
  </si>
  <si>
    <t>DFSG - 0176</t>
  </si>
  <si>
    <t>5 Maple Rd Ste 1</t>
  </si>
  <si>
    <t>Voorheesville</t>
  </si>
  <si>
    <t>DFSG - 0177</t>
  </si>
  <si>
    <t>50 Kellogg Rd</t>
  </si>
  <si>
    <t>DFSG - 0178</t>
  </si>
  <si>
    <t>55 Meadow St</t>
  </si>
  <si>
    <t>DFSG - 0179</t>
  </si>
  <si>
    <t>7 Pyramid Dr</t>
  </si>
  <si>
    <t>DFSG - 0180</t>
  </si>
  <si>
    <t>262 Saratoga Rd</t>
  </si>
  <si>
    <t>Glenville</t>
  </si>
  <si>
    <t>DFSG - 0181</t>
  </si>
  <si>
    <t>40 Main Ave</t>
  </si>
  <si>
    <t>Wynantskill</t>
  </si>
  <si>
    <t>DFSG - 0182</t>
  </si>
  <si>
    <t>3333 Consaul Rd</t>
  </si>
  <si>
    <t>DFSG - 0185</t>
  </si>
  <si>
    <t>Iavarone Brothers</t>
  </si>
  <si>
    <t>1166 Wantagh Ave</t>
  </si>
  <si>
    <t>Wantagh</t>
  </si>
  <si>
    <t>DFSG - 0186</t>
  </si>
  <si>
    <t>John's Farms</t>
  </si>
  <si>
    <t>601 Old Country Road</t>
  </si>
  <si>
    <t>Plainville</t>
  </si>
  <si>
    <t>DFSG - 0187</t>
  </si>
  <si>
    <t>Key Food</t>
  </si>
  <si>
    <t>1805 N Central Ave</t>
  </si>
  <si>
    <t>Valley Stream</t>
  </si>
  <si>
    <t>DFSG - 0188</t>
  </si>
  <si>
    <t>Key Food Fresh of Hempstead</t>
  </si>
  <si>
    <t>386 Fulton Ave</t>
  </si>
  <si>
    <t>DFSG - 0190</t>
  </si>
  <si>
    <t>Key Food Supermarkets</t>
  </si>
  <si>
    <t>35 Pleasantville Rd</t>
  </si>
  <si>
    <t>DFSG - 0191</t>
  </si>
  <si>
    <t>Key Foods</t>
  </si>
  <si>
    <t>151 Covert Ave</t>
  </si>
  <si>
    <t>Floral Park</t>
  </si>
  <si>
    <t>DFSG - 0192</t>
  </si>
  <si>
    <t>King Kullen</t>
  </si>
  <si>
    <t>600 Wellwood Ave Ste F</t>
  </si>
  <si>
    <t>Lindenhurst</t>
  </si>
  <si>
    <t>DFSG - 0193</t>
  </si>
  <si>
    <t>2044 Montauk Hwy</t>
  </si>
  <si>
    <t>Bridgehampton</t>
  </si>
  <si>
    <t>DFSG - 0194</t>
  </si>
  <si>
    <t>2730 Sunrise Hwy</t>
  </si>
  <si>
    <t>Bellmore</t>
  </si>
  <si>
    <t>DFSG - 0196</t>
  </si>
  <si>
    <t>552 Main St</t>
  </si>
  <si>
    <t>Center Moriches</t>
  </si>
  <si>
    <t>DFSG - 0197</t>
  </si>
  <si>
    <t>1235 Middle Country Rd</t>
  </si>
  <si>
    <t>Middle Island</t>
  </si>
  <si>
    <t>DFSG - 0198</t>
  </si>
  <si>
    <t>4601 Austin Blvd</t>
  </si>
  <si>
    <t>Island Park</t>
  </si>
  <si>
    <t>DFSG - 0199</t>
  </si>
  <si>
    <t>4939 Merrick Rd</t>
  </si>
  <si>
    <t>Massapequa Park</t>
  </si>
  <si>
    <t>DFSG - 0200</t>
  </si>
  <si>
    <t>77 Forest Ave</t>
  </si>
  <si>
    <t>Glen Cove</t>
  </si>
  <si>
    <t>DFSG - 0201</t>
  </si>
  <si>
    <t>127 Sunrise Hwy</t>
  </si>
  <si>
    <t>DFSG - 0202</t>
  </si>
  <si>
    <t>460 County Road 111 Unit 12</t>
  </si>
  <si>
    <t>Manorville</t>
  </si>
  <si>
    <t>DFSG - 0203</t>
  </si>
  <si>
    <t>1430 Northern Blvd</t>
  </si>
  <si>
    <t>Manhasset</t>
  </si>
  <si>
    <t>DFSG - 0204</t>
  </si>
  <si>
    <t>1170 Deer Park Ave</t>
  </si>
  <si>
    <t>North Babylon</t>
  </si>
  <si>
    <t>DFSG - 0205</t>
  </si>
  <si>
    <t>2305 Jericho Tpke</t>
  </si>
  <si>
    <t>Garden City Park</t>
  </si>
  <si>
    <t>DFSG - 0206</t>
  </si>
  <si>
    <t>405 William Floyd Pkwy</t>
  </si>
  <si>
    <t>Shirley</t>
  </si>
  <si>
    <t>DFSG - 0207</t>
  </si>
  <si>
    <t>52 E Montauk Hwy</t>
  </si>
  <si>
    <t>Hampton Bays</t>
  </si>
  <si>
    <t>DFSG - 0208</t>
  </si>
  <si>
    <t>6233 Route 25A</t>
  </si>
  <si>
    <t>Wading River</t>
  </si>
  <si>
    <t>DFSG - 0209</t>
  </si>
  <si>
    <t>834 Sunrise Hwy</t>
  </si>
  <si>
    <t>Bay Shore</t>
  </si>
  <si>
    <t>DFSG - 0210</t>
  </si>
  <si>
    <t>1340 Wantagh Ave</t>
  </si>
  <si>
    <t>DFSG - 0211</t>
  </si>
  <si>
    <t>1765 Peninsula Blvd</t>
  </si>
  <si>
    <t>Hewlett</t>
  </si>
  <si>
    <t>DFSG - 0212</t>
  </si>
  <si>
    <t>231 W Merrick Rd</t>
  </si>
  <si>
    <t>DFSG - 0213</t>
  </si>
  <si>
    <t>275 W Jericho Tpke</t>
  </si>
  <si>
    <t>Huntington Station</t>
  </si>
  <si>
    <t>DFSG - 0214</t>
  </si>
  <si>
    <t>31525 Main Rd</t>
  </si>
  <si>
    <t>Cutchogue</t>
  </si>
  <si>
    <t>DFSG - 0215</t>
  </si>
  <si>
    <t>472 Lake Ave</t>
  </si>
  <si>
    <t>Saint James</t>
  </si>
  <si>
    <t>DFSG - 0216</t>
  </si>
  <si>
    <t>50 New York Ave Rear</t>
  </si>
  <si>
    <t>Huntington</t>
  </si>
  <si>
    <t>DFSG - 0217</t>
  </si>
  <si>
    <t>598 Stewart Ave</t>
  </si>
  <si>
    <t>Bethpage</t>
  </si>
  <si>
    <t>DFSG - 0219</t>
  </si>
  <si>
    <t>Market 32</t>
  </si>
  <si>
    <t>716 Hoosick Rd Ste 1</t>
  </si>
  <si>
    <t>DFSG - 0220</t>
  </si>
  <si>
    <t>1640 Eastern Pkwy</t>
  </si>
  <si>
    <t>DFSG - 0221</t>
  </si>
  <si>
    <t>40 Delaware Ave</t>
  </si>
  <si>
    <t>DFSG - 0222</t>
  </si>
  <si>
    <t>1028 Route 146</t>
  </si>
  <si>
    <t>DFSG - 0223</t>
  </si>
  <si>
    <t>501 Columbia Tpke</t>
  </si>
  <si>
    <t>DFSG - 0224</t>
  </si>
  <si>
    <t>115 Ballston Ave</t>
  </si>
  <si>
    <t>DFSG - 0225</t>
  </si>
  <si>
    <t>3045 Route 50</t>
  </si>
  <si>
    <t>DFSG - 0226</t>
  </si>
  <si>
    <t>141 Sanford Farms Shopping Ctr</t>
  </si>
  <si>
    <t>DFSG - 0227</t>
  </si>
  <si>
    <t>290 Saratoga Rd</t>
  </si>
  <si>
    <t>DFSG - 0228</t>
  </si>
  <si>
    <t>79 Vandenburgh Ave</t>
  </si>
  <si>
    <t>DFSG - 0229</t>
  </si>
  <si>
    <t>Rte 20 and 155</t>
  </si>
  <si>
    <t>Guilderland</t>
  </si>
  <si>
    <t>DFSG - 0230</t>
  </si>
  <si>
    <t>Minier Brothers</t>
  </si>
  <si>
    <t>84 Canal St Ste 2</t>
  </si>
  <si>
    <t>Big Flats</t>
  </si>
  <si>
    <t>DFSG - 0234</t>
  </si>
  <si>
    <t>Pine Bush Hannaford</t>
  </si>
  <si>
    <t>31 Ted Dr</t>
  </si>
  <si>
    <t>Pine Bush</t>
  </si>
  <si>
    <t>DFSG - 0235</t>
  </si>
  <si>
    <t>Price Chopper</t>
  </si>
  <si>
    <t>1790 Black River Blvd N</t>
  </si>
  <si>
    <t>DFSG - 0236</t>
  </si>
  <si>
    <t>854 State Route 13 Ste 6</t>
  </si>
  <si>
    <t>DFSG - 0237</t>
  </si>
  <si>
    <t>1283 Arsenal St Stop 15</t>
  </si>
  <si>
    <t>DFSG - 0238</t>
  </si>
  <si>
    <t>10 Glenwood Ave Ste 4</t>
  </si>
  <si>
    <t>DFSG - 0239</t>
  </si>
  <si>
    <t>1879 Altamont Ave</t>
  </si>
  <si>
    <t>DFSG - 0240</t>
  </si>
  <si>
    <t>1917 Genesee St</t>
  </si>
  <si>
    <t>DFSG - 0241</t>
  </si>
  <si>
    <t>4535 Commercial Dr</t>
  </si>
  <si>
    <t>DFSG - 0242</t>
  </si>
  <si>
    <t>North Comrie Ave</t>
  </si>
  <si>
    <t>Johnstown</t>
  </si>
  <si>
    <t>DFSG - 0243</t>
  </si>
  <si>
    <t>111 E Main St</t>
  </si>
  <si>
    <t>St Lawrence</t>
  </si>
  <si>
    <t>DFSG - 0244</t>
  </si>
  <si>
    <t>152 Harte Haven Plz</t>
  </si>
  <si>
    <t>Massena</t>
  </si>
  <si>
    <t>DFSG - 0245</t>
  </si>
  <si>
    <t>201 Market St Ste K</t>
  </si>
  <si>
    <t>DFSG - 0246</t>
  </si>
  <si>
    <t>389 E Main St</t>
  </si>
  <si>
    <t>Gouverneur</t>
  </si>
  <si>
    <t>DFSG - 0247</t>
  </si>
  <si>
    <t>115 Temple Hill Rd Ste D</t>
  </si>
  <si>
    <t>DFSG - 0248</t>
  </si>
  <si>
    <t>511 Schutt Road EXT</t>
  </si>
  <si>
    <t>DFSG - 0249</t>
  </si>
  <si>
    <t>6025 State Highway 5</t>
  </si>
  <si>
    <t>Palatine Bridge</t>
  </si>
  <si>
    <t>DFSG - 0250</t>
  </si>
  <si>
    <t>555 E Main St</t>
  </si>
  <si>
    <t>Little Falls</t>
  </si>
  <si>
    <t>DFSG - 0251</t>
  </si>
  <si>
    <t>5701 E Circle Dr Ste 100</t>
  </si>
  <si>
    <t>Cicero</t>
  </si>
  <si>
    <t>DFSG - 0252</t>
  </si>
  <si>
    <t>53 Finney Blvd</t>
  </si>
  <si>
    <t>DFSG - 0253</t>
  </si>
  <si>
    <t>5631 State Highway 12 Ste 1</t>
  </si>
  <si>
    <t>Norwich</t>
  </si>
  <si>
    <t>Chenango</t>
  </si>
  <si>
    <t>DFSG - 0254</t>
  </si>
  <si>
    <t>358 N Main St</t>
  </si>
  <si>
    <t>DFSG - 0255</t>
  </si>
  <si>
    <t>1 Kendall Way</t>
  </si>
  <si>
    <t>Malta</t>
  </si>
  <si>
    <t>DFSG - 0256</t>
  </si>
  <si>
    <t>1 Main St Ste 1</t>
  </si>
  <si>
    <t>Richfield Springs</t>
  </si>
  <si>
    <t>DFSG - 0257</t>
  </si>
  <si>
    <t>1 Price Chopper Plz</t>
  </si>
  <si>
    <t>Mechanicville</t>
  </si>
  <si>
    <t>DFSG - 0258</t>
  </si>
  <si>
    <t>1001 North St Ste 12</t>
  </si>
  <si>
    <t>Endicott</t>
  </si>
  <si>
    <t>DFSG - 0259</t>
  </si>
  <si>
    <t>12 W 1St St S</t>
  </si>
  <si>
    <t>DFSG - 0260</t>
  </si>
  <si>
    <t>137 State Route 104 Ste 4</t>
  </si>
  <si>
    <t>DFSG - 0261</t>
  </si>
  <si>
    <t>138 Ulster Ave</t>
  </si>
  <si>
    <t>Saugerties</t>
  </si>
  <si>
    <t>DFSG - 0262</t>
  </si>
  <si>
    <t>142 Genesee St Ste 5</t>
  </si>
  <si>
    <t>DFSG - 0263</t>
  </si>
  <si>
    <t>165 Delaware Ave</t>
  </si>
  <si>
    <t>Sidney</t>
  </si>
  <si>
    <t>DFSG - 0264</t>
  </si>
  <si>
    <t>1706 Western Ave</t>
  </si>
  <si>
    <t>DFSG - 0266</t>
  </si>
  <si>
    <t>2515 Erie Blvd E</t>
  </si>
  <si>
    <t>DFSG - 0267</t>
  </si>
  <si>
    <t>320 W Bridge St</t>
  </si>
  <si>
    <t>Catskill</t>
  </si>
  <si>
    <t>DFSG - 0268</t>
  </si>
  <si>
    <t>329 Glenmont Rd Ste 1</t>
  </si>
  <si>
    <t>Glenmont</t>
  </si>
  <si>
    <t>DFSG - 0269</t>
  </si>
  <si>
    <t>42 W Main St Ste 1</t>
  </si>
  <si>
    <t>Owego</t>
  </si>
  <si>
    <t>Tioga</t>
  </si>
  <si>
    <t>DFSG - 0270</t>
  </si>
  <si>
    <t>442 Balltown Rd</t>
  </si>
  <si>
    <t>DFSG - 0271</t>
  </si>
  <si>
    <t>142 State Route 94 S</t>
  </si>
  <si>
    <t>Warwick</t>
  </si>
  <si>
    <t>DFSG - 0275</t>
  </si>
  <si>
    <t>515 19Th St</t>
  </si>
  <si>
    <t>Watervliet</t>
  </si>
  <si>
    <t>DFSG - 0276</t>
  </si>
  <si>
    <t>33 Chenango Bridge Rd</t>
  </si>
  <si>
    <t>DFSG - 0277</t>
  </si>
  <si>
    <t>105 Plaza Ln</t>
  </si>
  <si>
    <t>DFSG - 0278</t>
  </si>
  <si>
    <t>1930 Saranac Ave</t>
  </si>
  <si>
    <t>DFSG - 0279</t>
  </si>
  <si>
    <t>39 N Plank Rd Ste 18</t>
  </si>
  <si>
    <t>DFSG - 0280</t>
  </si>
  <si>
    <t>475 Albany Shaker Rd Ste 7</t>
  </si>
  <si>
    <t>DFSG - 0281</t>
  </si>
  <si>
    <t>5626 Rte 7</t>
  </si>
  <si>
    <t>DFSG - 0283</t>
  </si>
  <si>
    <t>677 Glen St</t>
  </si>
  <si>
    <t>DFSG - 0284</t>
  </si>
  <si>
    <t>North Utica Shopping Center, Auert Ave</t>
  </si>
  <si>
    <t>DFSG - 0285</t>
  </si>
  <si>
    <t>113 Chestnut St</t>
  </si>
  <si>
    <t>Cooperstown</t>
  </si>
  <si>
    <t>DFSG - 0286</t>
  </si>
  <si>
    <t>4713 Onondaga Blvd Ste 125</t>
  </si>
  <si>
    <t>DFSG - 0287</t>
  </si>
  <si>
    <t>Price Chopper Chatham</t>
  </si>
  <si>
    <t>2614 State Route 66</t>
  </si>
  <si>
    <t>Chatham</t>
  </si>
  <si>
    <t>Columbia</t>
  </si>
  <si>
    <t>DFSG - 0289</t>
  </si>
  <si>
    <t>Shop Rite</t>
  </si>
  <si>
    <t>19 Mamaroneck Ave</t>
  </si>
  <si>
    <t>DFSG - 0290</t>
  </si>
  <si>
    <t>Shop'n Save</t>
  </si>
  <si>
    <t>10 Buffalo St</t>
  </si>
  <si>
    <t>Gowanda</t>
  </si>
  <si>
    <t>DFSG - 0291</t>
  </si>
  <si>
    <t>ShopRite</t>
  </si>
  <si>
    <t>125 Dolson Ave Ste 6</t>
  </si>
  <si>
    <t>DFSG - 0292</t>
  </si>
  <si>
    <t>1905 Sunrise Hwy</t>
  </si>
  <si>
    <t>DFSG - 0293</t>
  </si>
  <si>
    <t>184 Route 52</t>
  </si>
  <si>
    <t>Carmel</t>
  </si>
  <si>
    <t>Putnam</t>
  </si>
  <si>
    <t>DFSG - 0294</t>
  </si>
  <si>
    <t>1675 Old Country Rd</t>
  </si>
  <si>
    <t>Plainview</t>
  </si>
  <si>
    <t>DFSG - 0295</t>
  </si>
  <si>
    <t>1955 State Route 52</t>
  </si>
  <si>
    <t>Liberty</t>
  </si>
  <si>
    <t>DFSG - 0296</t>
  </si>
  <si>
    <t>1895 South Rd Ste 3B</t>
  </si>
  <si>
    <t>DFSG - 0297</t>
  </si>
  <si>
    <t>20 Lloyds Ln</t>
  </si>
  <si>
    <t>DFSG - 0299</t>
  </si>
  <si>
    <t>258 Main St</t>
  </si>
  <si>
    <t>DFSG - 0300</t>
  </si>
  <si>
    <t>56 W Ramapo Rd</t>
  </si>
  <si>
    <t>Garnerville</t>
  </si>
  <si>
    <t>DFSG - 0302</t>
  </si>
  <si>
    <t>785 State Route 17M Ste 1</t>
  </si>
  <si>
    <t>DFSG - 0303</t>
  </si>
  <si>
    <t>801 Miron Ln</t>
  </si>
  <si>
    <t>DFSG - 0304</t>
  </si>
  <si>
    <t>955 Central Ave</t>
  </si>
  <si>
    <t>Scarsdale</t>
  </si>
  <si>
    <t>DFSG - 0306</t>
  </si>
  <si>
    <t>460 S Riverside Ave</t>
  </si>
  <si>
    <t>Croton On Hudson</t>
  </si>
  <si>
    <t>DFSG - 0307</t>
  </si>
  <si>
    <t>46 Thompson Sq</t>
  </si>
  <si>
    <t>Monticello</t>
  </si>
  <si>
    <t>DFSG - 0310</t>
  </si>
  <si>
    <t>278 Tuckahoe Rd</t>
  </si>
  <si>
    <t>DFSG - 0311</t>
  </si>
  <si>
    <t>738 Route 9 Ste 2</t>
  </si>
  <si>
    <t>Fishkill</t>
  </si>
  <si>
    <t>DFSG - 0312</t>
  </si>
  <si>
    <t>960 Broadway Ste 141</t>
  </si>
  <si>
    <t>Thornwood</t>
  </si>
  <si>
    <t>DFSG - 0314</t>
  </si>
  <si>
    <t>25-43 Prospect St</t>
  </si>
  <si>
    <t>DFSG - 0317</t>
  </si>
  <si>
    <t>71 College Plz</t>
  </si>
  <si>
    <t>Selden</t>
  </si>
  <si>
    <t>DFSG - 0319</t>
  </si>
  <si>
    <t>ShopRite Hauppauge</t>
  </si>
  <si>
    <t>335 Smithtown Byp</t>
  </si>
  <si>
    <t>DFSG - 0323</t>
  </si>
  <si>
    <t>ShopRite of Commack</t>
  </si>
  <si>
    <t>1 Garet Pl</t>
  </si>
  <si>
    <t>Commack</t>
  </si>
  <si>
    <t>DFSG - 0325</t>
  </si>
  <si>
    <t>ShopRite of Plainview</t>
  </si>
  <si>
    <t>444 Woodbury Rd</t>
  </si>
  <si>
    <t>DFSG - 0326</t>
  </si>
  <si>
    <t>ShopRite of Uniondale</t>
  </si>
  <si>
    <t>1121 Jerusalem Ave</t>
  </si>
  <si>
    <t>DFSG - 0327</t>
  </si>
  <si>
    <t>ShopRite- Patchogue</t>
  </si>
  <si>
    <t>95 N Service Rd</t>
  </si>
  <si>
    <t>Patchogue</t>
  </si>
  <si>
    <t>DFSG - 0328</t>
  </si>
  <si>
    <t>Silver Barn Inc</t>
  </si>
  <si>
    <t>6 Hawthorne Ln</t>
  </si>
  <si>
    <t>Lawrence</t>
  </si>
  <si>
    <t>DFSG - 0329</t>
  </si>
  <si>
    <t>Stew Leonard's</t>
  </si>
  <si>
    <t>1 Stew Leonard Dr</t>
  </si>
  <si>
    <t>DFSG - 0330</t>
  </si>
  <si>
    <t>Stop &amp; Shop</t>
  </si>
  <si>
    <t>158 Route 25A</t>
  </si>
  <si>
    <t>Setauket</t>
  </si>
  <si>
    <t>DFSG - 0331</t>
  </si>
  <si>
    <t>400 Union Blvd</t>
  </si>
  <si>
    <t>West Islip</t>
  </si>
  <si>
    <t>DFSG - 0332</t>
  </si>
  <si>
    <t>653 Hillside Ave</t>
  </si>
  <si>
    <t>New Hyde Park</t>
  </si>
  <si>
    <t>DFSG - 0333</t>
  </si>
  <si>
    <t>291 W Main St</t>
  </si>
  <si>
    <t>Smithtown</t>
  </si>
  <si>
    <t>DFSG - 0334</t>
  </si>
  <si>
    <t>1326 Boston Post Rd</t>
  </si>
  <si>
    <t>Larchmont</t>
  </si>
  <si>
    <t>DFSG - 0335</t>
  </si>
  <si>
    <t>1100 E Jericho Tpke</t>
  </si>
  <si>
    <t>DFSG - 0336</t>
  </si>
  <si>
    <t>1328 Beekman Rd</t>
  </si>
  <si>
    <t>Hopewell Junction</t>
  </si>
  <si>
    <t>DFSG - 0337</t>
  </si>
  <si>
    <t>180 N Main St</t>
  </si>
  <si>
    <t>New City</t>
  </si>
  <si>
    <t>DFSG - 0338</t>
  </si>
  <si>
    <t>1831 Main St</t>
  </si>
  <si>
    <t>Peekskill</t>
  </si>
  <si>
    <t>DFSG - 0339</t>
  </si>
  <si>
    <t>2425 Palmer Ave</t>
  </si>
  <si>
    <t>DFSG - 0340</t>
  </si>
  <si>
    <t>365 Route 109</t>
  </si>
  <si>
    <t>West Babylon</t>
  </si>
  <si>
    <t>DFSG - 0341</t>
  </si>
  <si>
    <t>390 Broadway</t>
  </si>
  <si>
    <t>DFSG - 0342</t>
  </si>
  <si>
    <t>50 Cherry Valley Ave Unit A</t>
  </si>
  <si>
    <t>West Hempstead</t>
  </si>
  <si>
    <t>DFSG - 0344</t>
  </si>
  <si>
    <t>80 Birdsall Rd</t>
  </si>
  <si>
    <t>Somers</t>
  </si>
  <si>
    <t>DFSG - 0345</t>
  </si>
  <si>
    <t>670 N Broadway</t>
  </si>
  <si>
    <t>DFSG - 0346</t>
  </si>
  <si>
    <t>154 Westchester Ave</t>
  </si>
  <si>
    <t>DFSG - 0347</t>
  </si>
  <si>
    <t>177 Forest Ave</t>
  </si>
  <si>
    <t>DFSG - 0348</t>
  </si>
  <si>
    <t>191 N Main St</t>
  </si>
  <si>
    <t>Sayville</t>
  </si>
  <si>
    <t>DFSG - 0349</t>
  </si>
  <si>
    <t>2160 Merrick Mall</t>
  </si>
  <si>
    <t>Merrick</t>
  </si>
  <si>
    <t>DFSG - 0350</t>
  </si>
  <si>
    <t>2350 N Ocean Ave</t>
  </si>
  <si>
    <t>Farmingville</t>
  </si>
  <si>
    <t>DFSG - 0351</t>
  </si>
  <si>
    <t>25 Waterfront Pl</t>
  </si>
  <si>
    <t>Port Chester</t>
  </si>
  <si>
    <t>DFSG - 0352</t>
  </si>
  <si>
    <t>2650 Sunrise Hwy Unit 1</t>
  </si>
  <si>
    <t>East Islip</t>
  </si>
  <si>
    <t>DFSG - 0354</t>
  </si>
  <si>
    <t>3126 Jericho Tpke</t>
  </si>
  <si>
    <t>East Northport</t>
  </si>
  <si>
    <t>DFSG - 0355</t>
  </si>
  <si>
    <t>351 Merrick Rd Unit B</t>
  </si>
  <si>
    <t>Amityville</t>
  </si>
  <si>
    <t>DFSG - 0356</t>
  </si>
  <si>
    <t>421 Commack Rd</t>
  </si>
  <si>
    <t>Deer Park</t>
  </si>
  <si>
    <t>DFSG - 0357</t>
  </si>
  <si>
    <t>425 Portion Rd</t>
  </si>
  <si>
    <t>Lake Ronkonkoma</t>
  </si>
  <si>
    <t>DFSG - 0358</t>
  </si>
  <si>
    <t>454 Fort Salonga Rd</t>
  </si>
  <si>
    <t>Northport</t>
  </si>
  <si>
    <t>DFSG - 0359</t>
  </si>
  <si>
    <t>475 State Route 17M</t>
  </si>
  <si>
    <t>DFSG - 0360</t>
  </si>
  <si>
    <t>530 W Old Country Rd</t>
  </si>
  <si>
    <t>Hicksville</t>
  </si>
  <si>
    <t>DFSG - 0361</t>
  </si>
  <si>
    <t>5701 Sunrise Hwy</t>
  </si>
  <si>
    <t>Holbrook</t>
  </si>
  <si>
    <t>DFSG - 0362</t>
  </si>
  <si>
    <t>59 Burnett Blvd</t>
  </si>
  <si>
    <t>DFSG - 0363</t>
  </si>
  <si>
    <t>65 Shore Rd</t>
  </si>
  <si>
    <t>Port Washington</t>
  </si>
  <si>
    <t>DFSG - 0364</t>
  </si>
  <si>
    <t>95 Old Country Rd</t>
  </si>
  <si>
    <t>Carle Place</t>
  </si>
  <si>
    <t>DFSG - 0365</t>
  </si>
  <si>
    <t>2450 Jerusalem Ave</t>
  </si>
  <si>
    <t>North Bellmore</t>
  </si>
  <si>
    <t>DFSG - 0366</t>
  </si>
  <si>
    <t>246 S Highland Ave</t>
  </si>
  <si>
    <t>DFSG - 0367</t>
  </si>
  <si>
    <t>194 W Montauk Hwy</t>
  </si>
  <si>
    <t>DFSG - 0368</t>
  </si>
  <si>
    <t>465 Atlantic Ave</t>
  </si>
  <si>
    <t>Oceanside</t>
  </si>
  <si>
    <t>DFSG - 0369</t>
  </si>
  <si>
    <t>999 Montauk Hwy</t>
  </si>
  <si>
    <t>DFSG - 0371</t>
  </si>
  <si>
    <t>2540 South Rd</t>
  </si>
  <si>
    <t>DFSG - 0372</t>
  </si>
  <si>
    <t>610 White Plains Rd</t>
  </si>
  <si>
    <t>DFSG - 0373</t>
  </si>
  <si>
    <t>55 Motor Ave</t>
  </si>
  <si>
    <t>Farmingdale</t>
  </si>
  <si>
    <t>DFSG - 0374</t>
  </si>
  <si>
    <t>The Fresh Market</t>
  </si>
  <si>
    <t>52 Marion Ave</t>
  </si>
  <si>
    <t>DFSG - 0375</t>
  </si>
  <si>
    <t>664 New Loudon Rd</t>
  </si>
  <si>
    <t>DFSG - 0376</t>
  </si>
  <si>
    <t>The Market at Pound Ridge Square</t>
  </si>
  <si>
    <t>55 Westchester Ave</t>
  </si>
  <si>
    <t>Pound Ridge</t>
  </si>
  <si>
    <t>DFSG - 0377</t>
  </si>
  <si>
    <t>Tops Friendly Markets</t>
  </si>
  <si>
    <t>3980 Maple Rd</t>
  </si>
  <si>
    <t>Amherst</t>
  </si>
  <si>
    <t>DFSG - 0379</t>
  </si>
  <si>
    <t>345 Amherst St</t>
  </si>
  <si>
    <t>DFSG - 0380</t>
  </si>
  <si>
    <t>1460 S Park Ave</t>
  </si>
  <si>
    <t>DFSG - 0381</t>
  </si>
  <si>
    <t>1740 Sheridan Dr</t>
  </si>
  <si>
    <t>DFSG - 0387</t>
  </si>
  <si>
    <t>352 Genesee St</t>
  </si>
  <si>
    <t>DFSG - 0388</t>
  </si>
  <si>
    <t>390 W Main St</t>
  </si>
  <si>
    <t>Batavia</t>
  </si>
  <si>
    <t>Genesee</t>
  </si>
  <si>
    <t>DFSG - 0389</t>
  </si>
  <si>
    <t>Grand Union</t>
  </si>
  <si>
    <t>3932 State Route 281</t>
  </si>
  <si>
    <t>DFSG - 0390</t>
  </si>
  <si>
    <t>2101 Elmwood Ave</t>
  </si>
  <si>
    <t>DFSG - 0391</t>
  </si>
  <si>
    <t>309 W Morris St</t>
  </si>
  <si>
    <t>Bath</t>
  </si>
  <si>
    <t>Steuben</t>
  </si>
  <si>
    <t>DFSG - 0396</t>
  </si>
  <si>
    <t>3955 Vineyard Dr</t>
  </si>
  <si>
    <t>Dunkirk</t>
  </si>
  <si>
    <t>DFSG - 0398</t>
  </si>
  <si>
    <t>6150 S Park Ave</t>
  </si>
  <si>
    <t>Hamburg</t>
  </si>
  <si>
    <t>DFSG - 0402</t>
  </si>
  <si>
    <t>4777 Transit Rd</t>
  </si>
  <si>
    <t>Depew</t>
  </si>
  <si>
    <t>DFSG - 0403</t>
  </si>
  <si>
    <t>65 Grey St</t>
  </si>
  <si>
    <t>East Aurora</t>
  </si>
  <si>
    <t>DFSG - 0404</t>
  </si>
  <si>
    <t>700 Thruway Plaza Dr</t>
  </si>
  <si>
    <t>DFSG - 0408</t>
  </si>
  <si>
    <t>119 W Seneca St</t>
  </si>
  <si>
    <t>Manlius</t>
  </si>
  <si>
    <t>DFSG - 0417</t>
  </si>
  <si>
    <t>2265 Downer Street Rd</t>
  </si>
  <si>
    <t>Baldwinsville</t>
  </si>
  <si>
    <t>DFSG - 0420</t>
  </si>
  <si>
    <t>301 Meadow Dr Ste 1</t>
  </si>
  <si>
    <t>North Tonawanda</t>
  </si>
  <si>
    <t>DFSG - 0424</t>
  </si>
  <si>
    <t>3507 Mount Read Blvd</t>
  </si>
  <si>
    <t>DFSG - 0425</t>
  </si>
  <si>
    <t>355 Orchard Park Rd</t>
  </si>
  <si>
    <t>West Seneca</t>
  </si>
  <si>
    <t>DFSG - 0427</t>
  </si>
  <si>
    <t>3865 Union Rd</t>
  </si>
  <si>
    <t>Cheektowaga</t>
  </si>
  <si>
    <t>DFSG - 0430</t>
  </si>
  <si>
    <t>425 Niagara St</t>
  </si>
  <si>
    <t>DFSG - 0436</t>
  </si>
  <si>
    <t>5335 W Genesee St</t>
  </si>
  <si>
    <t>Camillus</t>
  </si>
  <si>
    <t>DFSG - 0437</t>
  </si>
  <si>
    <t>5351 N. Brudick St</t>
  </si>
  <si>
    <t>Fayetteville</t>
  </si>
  <si>
    <t>DFSG - 0445</t>
  </si>
  <si>
    <t>800 Harlem Rd</t>
  </si>
  <si>
    <t>DFSG - 0449</t>
  </si>
  <si>
    <t>890 Young St</t>
  </si>
  <si>
    <t>Tonawanda</t>
  </si>
  <si>
    <t>DFSG - 0453</t>
  </si>
  <si>
    <t>3201 Southwestern Blvd</t>
  </si>
  <si>
    <t>Orchard Park</t>
  </si>
  <si>
    <t>DFSG - 0454</t>
  </si>
  <si>
    <t>271 Main St</t>
  </si>
  <si>
    <t>DFSG - 0456</t>
  </si>
  <si>
    <t>3830 State Route 13</t>
  </si>
  <si>
    <t>Pulaski</t>
  </si>
  <si>
    <t>DFSG - 0465</t>
  </si>
  <si>
    <t>Trader Joe's</t>
  </si>
  <si>
    <t>215 N Central Ave</t>
  </si>
  <si>
    <t>Hartsdale</t>
  </si>
  <si>
    <t>DFSG - 0466</t>
  </si>
  <si>
    <t>Uncle Giuseppe's Marketplace</t>
  </si>
  <si>
    <t>364 Port Washington Blvd</t>
  </si>
  <si>
    <t>DFSG - 0467</t>
  </si>
  <si>
    <t>380 Downing Dr</t>
  </si>
  <si>
    <t>Yorktown Heights</t>
  </si>
  <si>
    <t>DFSG - 0468</t>
  </si>
  <si>
    <t>95 Route 111</t>
  </si>
  <si>
    <t>DFSG - 0469</t>
  </si>
  <si>
    <t>Wegman's</t>
  </si>
  <si>
    <t>2833 W Ridge Rd</t>
  </si>
  <si>
    <t>DFSG - 0470</t>
  </si>
  <si>
    <t>650 Harry L Dr</t>
  </si>
  <si>
    <t>Johnson City</t>
  </si>
  <si>
    <t>DFSG - 0471</t>
  </si>
  <si>
    <t>6600 Pittsford Palmyra Rd</t>
  </si>
  <si>
    <t>DFSG - 0472</t>
  </si>
  <si>
    <t>525 Titus Ave</t>
  </si>
  <si>
    <t>DFSG - 0473</t>
  </si>
  <si>
    <t>601 Amherst St</t>
  </si>
  <si>
    <t>DFSG - 0474</t>
  </si>
  <si>
    <t>345 Eastern Blvd</t>
  </si>
  <si>
    <t>Canandaigua</t>
  </si>
  <si>
    <t>DFSG - 0475</t>
  </si>
  <si>
    <t>675 Alberta Dr</t>
  </si>
  <si>
    <t>DFSG - 0476</t>
  </si>
  <si>
    <t>2157 Penfield Rd</t>
  </si>
  <si>
    <t>Penfield</t>
  </si>
  <si>
    <t>DFSG - 0477</t>
  </si>
  <si>
    <t>3325 W Genesee St</t>
  </si>
  <si>
    <t>DFSG - 0478</t>
  </si>
  <si>
    <t>3175 Chili Ave</t>
  </si>
  <si>
    <t>DFSG - 0479</t>
  </si>
  <si>
    <t>3177 Latta Rd</t>
  </si>
  <si>
    <t>DFSG - 0480</t>
  </si>
  <si>
    <t>1955 Empire Blvd</t>
  </si>
  <si>
    <t>Webster</t>
  </si>
  <si>
    <t>DFSG - 0481</t>
  </si>
  <si>
    <t>2301 Lyell Ave</t>
  </si>
  <si>
    <t>DFSG - 0482</t>
  </si>
  <si>
    <t>3955 Ny-31</t>
  </si>
  <si>
    <t>Liverpool</t>
  </si>
  <si>
    <t>DFSG - 0483</t>
  </si>
  <si>
    <t>4722 Onondaga Blvd</t>
  </si>
  <si>
    <t>DFSG - 0484</t>
  </si>
  <si>
    <t>500 S Meadow St</t>
  </si>
  <si>
    <t>DFSG - 0485</t>
  </si>
  <si>
    <t>7519 Oswego Rd</t>
  </si>
  <si>
    <t>DFSG - 0486</t>
  </si>
  <si>
    <t>7952 Us-11</t>
  </si>
  <si>
    <t>DFSG - 0487</t>
  </si>
  <si>
    <t>370 Orchard Park Rd</t>
  </si>
  <si>
    <t>DFSG - 0488</t>
  </si>
  <si>
    <t>4979 W Taft Rd</t>
  </si>
  <si>
    <t>DFSG - 0489</t>
  </si>
  <si>
    <t>1000 Ny-36</t>
  </si>
  <si>
    <t>Hornell</t>
  </si>
  <si>
    <t>DFSG - 0490</t>
  </si>
  <si>
    <t>851 Fairport Rd</t>
  </si>
  <si>
    <t>East Rochester</t>
  </si>
  <si>
    <t>DFSG - 0491</t>
  </si>
  <si>
    <t>2200 E Ridge Rd</t>
  </si>
  <si>
    <t>DFSG - 0492</t>
  </si>
  <si>
    <t>3135 Niagara Falls Blvd</t>
  </si>
  <si>
    <t>DFSG - 0493</t>
  </si>
  <si>
    <t>4960 Transit Rd</t>
  </si>
  <si>
    <t>DFSG - 0494</t>
  </si>
  <si>
    <t>6660 4Th Section Rd</t>
  </si>
  <si>
    <t>Brockport</t>
  </si>
  <si>
    <t>DFSG - 0495</t>
  </si>
  <si>
    <t>1 Loop Rd</t>
  </si>
  <si>
    <t>DFSG - 0496</t>
  </si>
  <si>
    <t>1750 East Ave</t>
  </si>
  <si>
    <t>DFSG - 0497</t>
  </si>
  <si>
    <t>3740 Mckinley Pkwy</t>
  </si>
  <si>
    <t>DFSG - 0498</t>
  </si>
  <si>
    <t>5275 Sheridan Dr</t>
  </si>
  <si>
    <t>DFSG - 0499</t>
  </si>
  <si>
    <t>8270 Transit Rd</t>
  </si>
  <si>
    <t>Williamsville</t>
  </si>
  <si>
    <t>DFSG - 0500</t>
  </si>
  <si>
    <t>945 Fairmount Ave</t>
  </si>
  <si>
    <t>Jamestown</t>
  </si>
  <si>
    <t>DFSG - 0501</t>
  </si>
  <si>
    <t>4287 Genesee Valley Plz</t>
  </si>
  <si>
    <t>DFSG - 0502</t>
  </si>
  <si>
    <t>4256 James St</t>
  </si>
  <si>
    <t>DFSG - 0503</t>
  </si>
  <si>
    <t>651 Dick Rd</t>
  </si>
  <si>
    <t>DFSG - 0504</t>
  </si>
  <si>
    <t>800 W Miller St</t>
  </si>
  <si>
    <t>Newark</t>
  </si>
  <si>
    <t>Wayne</t>
  </si>
  <si>
    <t>DFSG - 0505</t>
  </si>
  <si>
    <t>300 Hamilton St</t>
  </si>
  <si>
    <t>DFSG - 0506</t>
  </si>
  <si>
    <t>3701 Mount Read Blvd</t>
  </si>
  <si>
    <t>DFSG - 0507</t>
  </si>
  <si>
    <t>900 Holt Rd</t>
  </si>
  <si>
    <t>DFSG - 0508</t>
  </si>
  <si>
    <t>6789 E Genesee St</t>
  </si>
  <si>
    <t>DFSG - 0509</t>
  </si>
  <si>
    <t>Weis Markets</t>
  </si>
  <si>
    <t>412 Day Hollow Rd</t>
  </si>
  <si>
    <t>DFSG - 0510</t>
  </si>
  <si>
    <t>401 N Main St</t>
  </si>
  <si>
    <t>DFSG - 0511</t>
  </si>
  <si>
    <t>160 Robinson St</t>
  </si>
  <si>
    <t>DFSG - 0512</t>
  </si>
  <si>
    <t>925 Main St</t>
  </si>
  <si>
    <t>Vestal</t>
  </si>
  <si>
    <t>DFSG - 0513</t>
  </si>
  <si>
    <t>100 Rano Blvd</t>
  </si>
  <si>
    <t>DFSG - 0514</t>
  </si>
  <si>
    <t>1290 Upper Front St</t>
  </si>
  <si>
    <t>DFSG - 0515</t>
  </si>
  <si>
    <t>307 Conklin Ave</t>
  </si>
  <si>
    <t>DFSG - 0516</t>
  </si>
  <si>
    <t>50 Pennsylvania Ave</t>
  </si>
  <si>
    <t>DFSG - 0517</t>
  </si>
  <si>
    <t>840 Hooper Rd</t>
  </si>
  <si>
    <t>Endwell</t>
  </si>
  <si>
    <t>DFSG - 0519</t>
  </si>
  <si>
    <t>Whole Foods Market</t>
  </si>
  <si>
    <t>2101 Northern Blvd</t>
  </si>
  <si>
    <t>DFSG - 0520</t>
  </si>
  <si>
    <t>33 Market St</t>
  </si>
  <si>
    <t>DFSG - 0521</t>
  </si>
  <si>
    <t>110 Bloomingdale Rd</t>
  </si>
  <si>
    <t>DFSG - 0522</t>
  </si>
  <si>
    <t>429 N Broadway</t>
  </si>
  <si>
    <t>Jericho</t>
  </si>
  <si>
    <t>DFSG - 0601</t>
  </si>
  <si>
    <t>121 Inflight Catering</t>
  </si>
  <si>
    <t>45 Rason Rd</t>
  </si>
  <si>
    <t>Inwood</t>
  </si>
  <si>
    <t>DFSG - 0607</t>
  </si>
  <si>
    <t>Applebee's Neighborhood Grill + Bar</t>
  </si>
  <si>
    <t>3701 Vestal Pkwy E</t>
  </si>
  <si>
    <t>DFSG - 0608</t>
  </si>
  <si>
    <t>3127 E Main St</t>
  </si>
  <si>
    <t>Mohegan Lake</t>
  </si>
  <si>
    <t>DFSG - 0609</t>
  </si>
  <si>
    <t>1683 E Ridge Rd</t>
  </si>
  <si>
    <t>DFSG - 0611</t>
  </si>
  <si>
    <t>594 N Greenbush Rd</t>
  </si>
  <si>
    <t>DFSG - 0612</t>
  </si>
  <si>
    <t>1283 Arsenal St</t>
  </si>
  <si>
    <t>DFSG - 0613</t>
  </si>
  <si>
    <t>4405 Milestrip Rd Ste 2</t>
  </si>
  <si>
    <t>Blasdell</t>
  </si>
  <si>
    <t>DFSG - 0614</t>
  </si>
  <si>
    <t>340 E Fairmount Ave</t>
  </si>
  <si>
    <t>Lakewood</t>
  </si>
  <si>
    <t>DFSG - 0615</t>
  </si>
  <si>
    <t>3908 Vineyard Dr</t>
  </si>
  <si>
    <t>DFSG - 0617</t>
  </si>
  <si>
    <t>255 Quaker Rd</t>
  </si>
  <si>
    <t>DFSG - 0619</t>
  </si>
  <si>
    <t>3975 State Route 31</t>
  </si>
  <si>
    <t>DFSG - 0620</t>
  </si>
  <si>
    <t>Babe's Restaurant</t>
  </si>
  <si>
    <t>80 North Genesee Street</t>
  </si>
  <si>
    <t>DFSG - 0622</t>
  </si>
  <si>
    <t>Bethpage Golf Course</t>
  </si>
  <si>
    <t>99 Quaker Meeting House Rd</t>
  </si>
  <si>
    <t>DFSG - 0626</t>
  </si>
  <si>
    <t>Bob Evans</t>
  </si>
  <si>
    <t>1925 Niagara Falls Blvd</t>
  </si>
  <si>
    <t>DFSG - 0627</t>
  </si>
  <si>
    <t>6543 Niagara Falls Blvd</t>
  </si>
  <si>
    <t>DFSG - 0628</t>
  </si>
  <si>
    <t>Brix Pub</t>
  </si>
  <si>
    <t>60 Main St</t>
  </si>
  <si>
    <t>DFSG - 0630</t>
  </si>
  <si>
    <t>Canale's</t>
  </si>
  <si>
    <t>156 W Utica St</t>
  </si>
  <si>
    <t>DFSG - 0631</t>
  </si>
  <si>
    <t>Captain Bill's Restaurant &amp; Catering</t>
  </si>
  <si>
    <t>122 Ocean Ave</t>
  </si>
  <si>
    <t>DFSG - 0634</t>
  </si>
  <si>
    <t>Carrabba's Italian Grill</t>
  </si>
  <si>
    <t>550 Towne Dr</t>
  </si>
  <si>
    <t>DFSG - 0636</t>
  </si>
  <si>
    <t>Chili Dog Restaurant</t>
  </si>
  <si>
    <t>297 North Ave</t>
  </si>
  <si>
    <t>DFSG - 0637</t>
  </si>
  <si>
    <t>Chili Hots</t>
  </si>
  <si>
    <t>3774 Chili Ave Ste 2</t>
  </si>
  <si>
    <t>DFSG - 0638</t>
  </si>
  <si>
    <t>Chili's Grill &amp; Bar</t>
  </si>
  <si>
    <t>1205 Corporate Dr</t>
  </si>
  <si>
    <t>Westbury</t>
  </si>
  <si>
    <t>DFSG - 0639</t>
  </si>
  <si>
    <t>4000 Jericho Tpke Ste 8</t>
  </si>
  <si>
    <t>DFSG - 0640</t>
  </si>
  <si>
    <t>4100 Hempstead Tpke</t>
  </si>
  <si>
    <t>DFSG - 0641</t>
  </si>
  <si>
    <t>60 Wolf Rd</t>
  </si>
  <si>
    <t>DFSG - 0642</t>
  </si>
  <si>
    <t>280 Pond Path</t>
  </si>
  <si>
    <t>South Setauket</t>
  </si>
  <si>
    <t>DFSG - 0643</t>
  </si>
  <si>
    <t>33 Crystal Run Rd</t>
  </si>
  <si>
    <t>DFSG - 0649</t>
  </si>
  <si>
    <t>1274 Route 300</t>
  </si>
  <si>
    <t>DFSG - 0650</t>
  </si>
  <si>
    <t>2020 Sunrise Hwy</t>
  </si>
  <si>
    <t>DFSG - 0651</t>
  </si>
  <si>
    <t>901 Broadhollow Rd Route 110</t>
  </si>
  <si>
    <t>DFSG - 0652</t>
  </si>
  <si>
    <t>7491 State Route 96</t>
  </si>
  <si>
    <t>Victor</t>
  </si>
  <si>
    <t>DFSG - 0655</t>
  </si>
  <si>
    <t>Cortese Restaurant</t>
  </si>
  <si>
    <t>117 Robinson St</t>
  </si>
  <si>
    <t>DFSG - 0656</t>
  </si>
  <si>
    <t>Cozymel's Mexican Grill</t>
  </si>
  <si>
    <t>1177 Corporate Dr</t>
  </si>
  <si>
    <t>DFSG - 0657</t>
  </si>
  <si>
    <t>Cracker Barrel Old Country Store</t>
  </si>
  <si>
    <t>6643 Transit Rd</t>
  </si>
  <si>
    <t>DFSG - 0658</t>
  </si>
  <si>
    <t>4 Merritt Blvd</t>
  </si>
  <si>
    <t>DFSG - 0659</t>
  </si>
  <si>
    <t>1289 Coffeen St</t>
  </si>
  <si>
    <t>DFSG - 0660</t>
  </si>
  <si>
    <t>2075 Hylan Dr</t>
  </si>
  <si>
    <t>DFSG - 0661</t>
  </si>
  <si>
    <t>1740 County Route 64</t>
  </si>
  <si>
    <t>Horseheads</t>
  </si>
  <si>
    <t>DFSG - 0662</t>
  </si>
  <si>
    <t>Crest Hollow Country Club</t>
  </si>
  <si>
    <t>8325 Jericho Tpke</t>
  </si>
  <si>
    <t>DFSG - 0663</t>
  </si>
  <si>
    <t>Dave &amp; Buster's</t>
  </si>
  <si>
    <t>881 Pelham Pkwy</t>
  </si>
  <si>
    <t>Pelham</t>
  </si>
  <si>
    <t>DFSG - 0664</t>
  </si>
  <si>
    <t>1504 Old Country Rd Ste 106</t>
  </si>
  <si>
    <t>DFSG - 0666</t>
  </si>
  <si>
    <t>Denny's</t>
  </si>
  <si>
    <t>3920 Maple Rd</t>
  </si>
  <si>
    <t>DFSG - 0667</t>
  </si>
  <si>
    <t>701 Mohawk St</t>
  </si>
  <si>
    <t>DFSG - 0668</t>
  </si>
  <si>
    <t>Dinosaur Bar-B-Que</t>
  </si>
  <si>
    <t>99 Court St</t>
  </si>
  <si>
    <t>DFSG - 0669</t>
  </si>
  <si>
    <t>246 W Willow St</t>
  </si>
  <si>
    <t>DFSG - 0670</t>
  </si>
  <si>
    <t>377 River St</t>
  </si>
  <si>
    <t>DFSG - 0671</t>
  </si>
  <si>
    <t>Diplomat Banquet Center</t>
  </si>
  <si>
    <t>1 Diplomat Way</t>
  </si>
  <si>
    <t>DFSG - 0672</t>
  </si>
  <si>
    <t>East Wind Long Island</t>
  </si>
  <si>
    <t>5720 Route 25A Unit A</t>
  </si>
  <si>
    <t>DFSG - 0673</t>
  </si>
  <si>
    <t>Gardenview Restaurant</t>
  </si>
  <si>
    <t>1744 Union Rd</t>
  </si>
  <si>
    <t>DFSG - 0677</t>
  </si>
  <si>
    <t>Hendrick's Tavern</t>
  </si>
  <si>
    <t>1305 Old Northern Blvd</t>
  </si>
  <si>
    <t>Roslyn</t>
  </si>
  <si>
    <t>DFSG - 0678</t>
  </si>
  <si>
    <t>Houlihan's</t>
  </si>
  <si>
    <t>923 Broadhollow Rd Ste 110</t>
  </si>
  <si>
    <t>DFSG - 0679</t>
  </si>
  <si>
    <t>IHOP</t>
  </si>
  <si>
    <t>4003 Maple Rd</t>
  </si>
  <si>
    <t>DFSG - 0680</t>
  </si>
  <si>
    <t>Illio DiPaolo's Restaurant &amp; Banquet Facility</t>
  </si>
  <si>
    <t>3785 S Park Ave</t>
  </si>
  <si>
    <t>DFSG - 0681</t>
  </si>
  <si>
    <t>Italian Prime at Salvatore's</t>
  </si>
  <si>
    <t>6461 Transit Rd</t>
  </si>
  <si>
    <t>DFSG - 0682</t>
  </si>
  <si>
    <t>Jem Caterers</t>
  </si>
  <si>
    <t>1395 Beech St</t>
  </si>
  <si>
    <t>Atlantic Beach</t>
  </si>
  <si>
    <t>DFSG - 0683</t>
  </si>
  <si>
    <t>Joey's Italian Restaurant and Pronto Joeys</t>
  </si>
  <si>
    <t>6594 Thompson Rd At Carrier Circle</t>
  </si>
  <si>
    <t>DFSG - 0686</t>
  </si>
  <si>
    <t>Larchmont Yacht Club Inc</t>
  </si>
  <si>
    <t>1 Woodbine Ave</t>
  </si>
  <si>
    <t>DFSG - 0687</t>
  </si>
  <si>
    <t>Long Horn Steakhouse</t>
  </si>
  <si>
    <t>7720 State Route 96</t>
  </si>
  <si>
    <t>DFSG - 0689</t>
  </si>
  <si>
    <t>Longhorn Steakhouse</t>
  </si>
  <si>
    <t>1837 W Ridge Rd</t>
  </si>
  <si>
    <t>DFSG - 0690</t>
  </si>
  <si>
    <t>Maggiano's Little Italy</t>
  </si>
  <si>
    <t>600 Garden City Plz</t>
  </si>
  <si>
    <t>DFSG - 0691</t>
  </si>
  <si>
    <t>Max of Eastman Place</t>
  </si>
  <si>
    <t>25 Gibbs St</t>
  </si>
  <si>
    <t>DFSG - 0693</t>
  </si>
  <si>
    <t>Morton's The Steakhouse</t>
  </si>
  <si>
    <t>777 Northern Blvd</t>
  </si>
  <si>
    <t>Great Neck</t>
  </si>
  <si>
    <t>DFSG - 0694</t>
  </si>
  <si>
    <t>Nautilus Diner</t>
  </si>
  <si>
    <t>5523 Merrick Rd</t>
  </si>
  <si>
    <t>Massapequa</t>
  </si>
  <si>
    <t>DFSG - 0695</t>
  </si>
  <si>
    <t>Olive Garden</t>
  </si>
  <si>
    <t>1246 Old Country Rd</t>
  </si>
  <si>
    <t>DFSG - 0696</t>
  </si>
  <si>
    <t>178 Wolf Rd</t>
  </si>
  <si>
    <t>DFSG - 0697</t>
  </si>
  <si>
    <t>2044 South Rd</t>
  </si>
  <si>
    <t>DFSG - 0699</t>
  </si>
  <si>
    <t>257 Centereach Mall</t>
  </si>
  <si>
    <t>Centereach</t>
  </si>
  <si>
    <t>DFSG - 0701</t>
  </si>
  <si>
    <t>100 Paddy Creek Cir</t>
  </si>
  <si>
    <t>DFSG - 0702</t>
  </si>
  <si>
    <t>532 Jefferson Rd</t>
  </si>
  <si>
    <t>DFSG - 0703</t>
  </si>
  <si>
    <t>5598 Sunrise Hwy</t>
  </si>
  <si>
    <t>DFSG - 0704</t>
  </si>
  <si>
    <t>3147 Erie Blvd E</t>
  </si>
  <si>
    <t>DFSG - 0705</t>
  </si>
  <si>
    <t>4125 State Route 31 Fl 1479</t>
  </si>
  <si>
    <t>Clay</t>
  </si>
  <si>
    <t>DFSG - 0706</t>
  </si>
  <si>
    <t>200 N Galleria Dr</t>
  </si>
  <si>
    <t>DFSG - 0708</t>
  </si>
  <si>
    <t>303 Clifton Park Ctr Rd</t>
  </si>
  <si>
    <t>DFSG - 0709</t>
  </si>
  <si>
    <t>3288 Chambers Rd</t>
  </si>
  <si>
    <t>DFSG - 0710</t>
  </si>
  <si>
    <t>20988 Salmon Run Mall Loop E</t>
  </si>
  <si>
    <t>DFSG - 0711</t>
  </si>
  <si>
    <t>1112 Vestal Pkwy E</t>
  </si>
  <si>
    <t>DFSG - 0712</t>
  </si>
  <si>
    <t>Outback Steakhouse</t>
  </si>
  <si>
    <t>145 Wolf Rd Ste 1</t>
  </si>
  <si>
    <t>DFSG - 0713</t>
  </si>
  <si>
    <t>325 Main St</t>
  </si>
  <si>
    <t>DFSG - 0714</t>
  </si>
  <si>
    <t>610 Old Route 146</t>
  </si>
  <si>
    <t>DFSG - 0715</t>
  </si>
  <si>
    <t>1551 Niagara Falls Blvd</t>
  </si>
  <si>
    <t>DFSG - 0716</t>
  </si>
  <si>
    <t>2124 Merrick Mall</t>
  </si>
  <si>
    <t>DFSG - 0717</t>
  </si>
  <si>
    <t>1703 Central Park Ave</t>
  </si>
  <si>
    <t>DFSG - 0718</t>
  </si>
  <si>
    <t>200 Colonial Dr</t>
  </si>
  <si>
    <t>DFSG - 0719</t>
  </si>
  <si>
    <t>1067 Old Country Rd</t>
  </si>
  <si>
    <t>DFSG - 0720</t>
  </si>
  <si>
    <t>215 Larkin Dr</t>
  </si>
  <si>
    <t>DFSG - 0721</t>
  </si>
  <si>
    <t>3140 Vestal Pkwy E</t>
  </si>
  <si>
    <t>DFSG - 0722</t>
  </si>
  <si>
    <t>1510 Route 9</t>
  </si>
  <si>
    <t>DFSG - 0723</t>
  </si>
  <si>
    <t>1954 W Ridge Rd</t>
  </si>
  <si>
    <t>DFSG - 0724</t>
  </si>
  <si>
    <t>3939 Long Beach Rd</t>
  </si>
  <si>
    <t>DFSG - 0725</t>
  </si>
  <si>
    <t>216 Jericho Tpke</t>
  </si>
  <si>
    <t>DFSG - 0726</t>
  </si>
  <si>
    <t>5040 Nesconset Hwy</t>
  </si>
  <si>
    <t>East Setauket</t>
  </si>
  <si>
    <t>DFSG - 0727</t>
  </si>
  <si>
    <t>612 Wellwood Ave</t>
  </si>
  <si>
    <t>DFSG - 0728</t>
  </si>
  <si>
    <t>25 Crystal Run Crossing</t>
  </si>
  <si>
    <t>Wallkill</t>
  </si>
  <si>
    <t>DFSG - 0733</t>
  </si>
  <si>
    <t>Perkins</t>
  </si>
  <si>
    <t>2728 W State St</t>
  </si>
  <si>
    <t>DFSG - 0734</t>
  </si>
  <si>
    <t>Portchester Coach Diner</t>
  </si>
  <si>
    <t>317 Boston Post Rd</t>
  </si>
  <si>
    <t>DFSG - 0737</t>
  </si>
  <si>
    <t>Red Lobster</t>
  </si>
  <si>
    <t>606 W Sunrise Hwy</t>
  </si>
  <si>
    <t>DFSG - 0740</t>
  </si>
  <si>
    <t>1515 W Ridge Rd</t>
  </si>
  <si>
    <t>DFSG - 0741</t>
  </si>
  <si>
    <t>1 Nevada St</t>
  </si>
  <si>
    <t>DFSG - 0742</t>
  </si>
  <si>
    <t>211 Old Country Rd</t>
  </si>
  <si>
    <t>DFSG - 0744</t>
  </si>
  <si>
    <t>5135 Xavier Dr</t>
  </si>
  <si>
    <t>DFSG - 0745</t>
  </si>
  <si>
    <t>655 Jefferson Rd</t>
  </si>
  <si>
    <t>DFSG - 0746</t>
  </si>
  <si>
    <t>170 Wolf Rd</t>
  </si>
  <si>
    <t>DFSG - 0747</t>
  </si>
  <si>
    <t>3938 State Route 31</t>
  </si>
  <si>
    <t>DFSG - 0748</t>
  </si>
  <si>
    <t>5010 Express Dr S</t>
  </si>
  <si>
    <t>DFSG - 0749</t>
  </si>
  <si>
    <t>1200 Vestal Pkwy E</t>
  </si>
  <si>
    <t>DFSG - 0750</t>
  </si>
  <si>
    <t>450 Route 211 E</t>
  </si>
  <si>
    <t>DFSG - 0751</t>
  </si>
  <si>
    <t>3328 Chambers Rd</t>
  </si>
  <si>
    <t>DFSG - 0755</t>
  </si>
  <si>
    <t>4573 Commercial Dr</t>
  </si>
  <si>
    <t>DFSG - 0757</t>
  </si>
  <si>
    <t>750 Glen St</t>
  </si>
  <si>
    <t>DFSG - 0758</t>
  </si>
  <si>
    <t>Red Robin Gourmet Burgers</t>
  </si>
  <si>
    <t>104 Greece Ridge Center Dr</t>
  </si>
  <si>
    <t>DFSG - 0760</t>
  </si>
  <si>
    <t>Ruby Tuesday</t>
  </si>
  <si>
    <t>146 E 13Th St</t>
  </si>
  <si>
    <t>DFSG - 0763</t>
  </si>
  <si>
    <t>Smokey Bones</t>
  </si>
  <si>
    <t>2007 Walden Ave</t>
  </si>
  <si>
    <t>DFSG - 0764</t>
  </si>
  <si>
    <t>Smoky Bones</t>
  </si>
  <si>
    <t>4036 State Route 31</t>
  </si>
  <si>
    <t>DFSG - 0765</t>
  </si>
  <si>
    <t>Sprague's Maple Farms</t>
  </si>
  <si>
    <t>1048 Portville Obi Rd</t>
  </si>
  <si>
    <t>Portville</t>
  </si>
  <si>
    <t>DFSG - 0766</t>
  </si>
  <si>
    <t>Texas Roadhouse</t>
  </si>
  <si>
    <t>900 Young St</t>
  </si>
  <si>
    <t>DFSG - 0767</t>
  </si>
  <si>
    <t>3143 Erie Blvd E</t>
  </si>
  <si>
    <t>DFSG - 0768</t>
  </si>
  <si>
    <t>500 Miron Ln</t>
  </si>
  <si>
    <t>DFSG - 0770</t>
  </si>
  <si>
    <t>2571 Hempstead Tpke Ste 100</t>
  </si>
  <si>
    <t>DFSG - 0771</t>
  </si>
  <si>
    <t>105 Wolf Rd</t>
  </si>
  <si>
    <t>DFSG - 0772</t>
  </si>
  <si>
    <t>502 Commack Rd</t>
  </si>
  <si>
    <t>DFSG - 0773</t>
  </si>
  <si>
    <t>1750 County Route 64</t>
  </si>
  <si>
    <t>DFSG - 0774</t>
  </si>
  <si>
    <t>356 Cornelia St</t>
  </si>
  <si>
    <t>DFSG - 0775</t>
  </si>
  <si>
    <t>390 Route 211 E</t>
  </si>
  <si>
    <t>DFSG - 0778</t>
  </si>
  <si>
    <t>TGI Fridays</t>
  </si>
  <si>
    <t>3701 Mckinley Pkwy Unit 3</t>
  </si>
  <si>
    <t>DFSG - 0787</t>
  </si>
  <si>
    <t>TGI Friday's</t>
  </si>
  <si>
    <t>601 Main St</t>
  </si>
  <si>
    <t>DFSG - 0792</t>
  </si>
  <si>
    <t>825 Central Park Ave</t>
  </si>
  <si>
    <t>DFSG - 0794</t>
  </si>
  <si>
    <t>1445 Northern Blvd</t>
  </si>
  <si>
    <t>DFSG - 0796</t>
  </si>
  <si>
    <t>The Butcher Block Steak and Seafood</t>
  </si>
  <si>
    <t>15 Booth Dr</t>
  </si>
  <si>
    <t>DFSG - 0798</t>
  </si>
  <si>
    <t>The Cheesecake Factory</t>
  </si>
  <si>
    <t>1504 Old Country Rd Ste 209</t>
  </si>
  <si>
    <t>DFSG - 0799</t>
  </si>
  <si>
    <t>1 Maple Ave</t>
  </si>
  <si>
    <t>DFSG - 0800</t>
  </si>
  <si>
    <t>The Crescent Beach Club</t>
  </si>
  <si>
    <t>333 Bayville Ave</t>
  </si>
  <si>
    <t>Bayville</t>
  </si>
  <si>
    <t>DFSG - 0801</t>
  </si>
  <si>
    <t>The Ocean Club Inc</t>
  </si>
  <si>
    <t>1565 Ocean Blvd</t>
  </si>
  <si>
    <t>DFSG - 0802</t>
  </si>
  <si>
    <t>The Surf Club on the Sound</t>
  </si>
  <si>
    <t>280 Davenport Ave</t>
  </si>
  <si>
    <t>DFSG - 0803</t>
  </si>
  <si>
    <t>TRATA: The Restaurant At The Armory</t>
  </si>
  <si>
    <t>145 Culver Rd</t>
  </si>
  <si>
    <t>DFSG - 0804</t>
  </si>
  <si>
    <t>Treviso by Mallozzi</t>
  </si>
  <si>
    <t>257 Washington Avenue EXT</t>
  </si>
  <si>
    <t>DFSG - 0806</t>
  </si>
  <si>
    <t>Twin Trees III</t>
  </si>
  <si>
    <t>310 N Main St</t>
  </si>
  <si>
    <t>DFSG - 0808</t>
  </si>
  <si>
    <t>Villa Lombardis</t>
  </si>
  <si>
    <t>877 Main St</t>
  </si>
  <si>
    <t>DFSG - 0809</t>
  </si>
  <si>
    <t>Vincent's Clam Bar</t>
  </si>
  <si>
    <t>179 Old Country Rd</t>
  </si>
  <si>
    <t>DFSG - 0810</t>
  </si>
  <si>
    <t>Watermill Caterers</t>
  </si>
  <si>
    <t>711 Smithtown Byp</t>
  </si>
  <si>
    <t>DFSG - 0811</t>
  </si>
  <si>
    <t>Webb's Harbor Restaurant</t>
  </si>
  <si>
    <t>115 W Lake Rd</t>
  </si>
  <si>
    <t>Mayville</t>
  </si>
  <si>
    <t>DFSG - 0812</t>
  </si>
  <si>
    <t>Zebb's Deluxe Grill and Bar</t>
  </si>
  <si>
    <t>2803 Brewerton Rd Stop 9</t>
  </si>
  <si>
    <t>Mattydale</t>
  </si>
  <si>
    <t>DFSG - 0834</t>
  </si>
  <si>
    <t>Costco Wholesale</t>
  </si>
  <si>
    <t>1250 Old Country Rd</t>
  </si>
  <si>
    <t>DFSG - 0835</t>
  </si>
  <si>
    <t>125 Beacon Dr</t>
  </si>
  <si>
    <t>DFSG - 0836</t>
  </si>
  <si>
    <t>605 Rockaway Tpke</t>
  </si>
  <si>
    <t>DFSG - 0837</t>
  </si>
  <si>
    <t>3000 Middle Country Rd</t>
  </si>
  <si>
    <t>Nesconset</t>
  </si>
  <si>
    <t>DFSG - 0838</t>
  </si>
  <si>
    <t>20 Stew Leonard Dr</t>
  </si>
  <si>
    <t>DFSG - 0844</t>
  </si>
  <si>
    <t>Walmart</t>
  </si>
  <si>
    <t>20823 State Route 3</t>
  </si>
  <si>
    <t>DFSG - 0845</t>
  </si>
  <si>
    <t>2405 Vestal Pkwy E</t>
  </si>
  <si>
    <t>DFSG - 0846</t>
  </si>
  <si>
    <t>311 Route 9W</t>
  </si>
  <si>
    <t>DFSG - 0847</t>
  </si>
  <si>
    <t>470 Route 211 E</t>
  </si>
  <si>
    <t>DFSG - 0848</t>
  </si>
  <si>
    <t>5399 W Genesee St</t>
  </si>
  <si>
    <t>DFSG - 0849</t>
  </si>
  <si>
    <t>891 State Route 9 Ste 440</t>
  </si>
  <si>
    <t>DFSG - 0850</t>
  </si>
  <si>
    <t>1869 Plaza Dr</t>
  </si>
  <si>
    <t>DFSG - 0851</t>
  </si>
  <si>
    <t>1549 Route 9</t>
  </si>
  <si>
    <t>DFSG - 0852</t>
  </si>
  <si>
    <t>2024 Genesee St</t>
  </si>
  <si>
    <t>DFSG - 0853</t>
  </si>
  <si>
    <t>5396 State Highway 12</t>
  </si>
  <si>
    <t>DFSG - 0854</t>
  </si>
  <si>
    <t>4238 Recreation Dr</t>
  </si>
  <si>
    <t>DFSG - 0855</t>
  </si>
  <si>
    <t>425 State Route 31</t>
  </si>
  <si>
    <t>Macedon</t>
  </si>
  <si>
    <t>DFSG - 0856</t>
  </si>
  <si>
    <t>3222 State Route 11</t>
  </si>
  <si>
    <t>DFSG - 0857</t>
  </si>
  <si>
    <t>103 N Caroline St</t>
  </si>
  <si>
    <t>DFSG - 0858</t>
  </si>
  <si>
    <t>288 Larkin Dr</t>
  </si>
  <si>
    <t>DFSG - 0859</t>
  </si>
  <si>
    <t>297 Grant Ave Stop 1</t>
  </si>
  <si>
    <t>DFSG - 0860</t>
  </si>
  <si>
    <t>3217 Silverback Ln</t>
  </si>
  <si>
    <t>Painted Post</t>
  </si>
  <si>
    <t>DFSG - 0861</t>
  </si>
  <si>
    <t>41 Anawana Lake Rd</t>
  </si>
  <si>
    <t>DFSG - 0862</t>
  </si>
  <si>
    <t>7494 Us Highway 11</t>
  </si>
  <si>
    <t>DFSG - 0863</t>
  </si>
  <si>
    <t>13858 State Route 31</t>
  </si>
  <si>
    <t>Albion</t>
  </si>
  <si>
    <t>Orleans</t>
  </si>
  <si>
    <t>DFSG - 0864</t>
  </si>
  <si>
    <t>1400 County Route 64</t>
  </si>
  <si>
    <t>DFSG - 0865</t>
  </si>
  <si>
    <t>6265 Brockport Spencerport Rd</t>
  </si>
  <si>
    <t>DFSG - 0866</t>
  </si>
  <si>
    <t>1818 State Route 3 Ste A</t>
  </si>
  <si>
    <t>DFSG - 0867</t>
  </si>
  <si>
    <t>26 W Merritt Blvd</t>
  </si>
  <si>
    <t>DFSG - 0868</t>
  </si>
  <si>
    <t>317 S Cascade Dr</t>
  </si>
  <si>
    <t>Springville</t>
  </si>
  <si>
    <t>DFSG - 0869</t>
  </si>
  <si>
    <t>5815 Rome Taberg Rd Ste 1</t>
  </si>
  <si>
    <t>DFSG - 0870</t>
  </si>
  <si>
    <t>5054 State Highway 23</t>
  </si>
  <si>
    <t>DFSG - 0871</t>
  </si>
  <si>
    <t>2150 Chili Ave Ste 7</t>
  </si>
  <si>
    <t>DFSG - 0872</t>
  </si>
  <si>
    <t>1134 Wicker St</t>
  </si>
  <si>
    <t>Ticonderoga</t>
  </si>
  <si>
    <t>DFSG - 0873</t>
  </si>
  <si>
    <t>139 Merchant Pl</t>
  </si>
  <si>
    <t>DFSG - 0874</t>
  </si>
  <si>
    <t>1490 Hudson Ave Ste 2</t>
  </si>
  <si>
    <t>DFSG - 0875</t>
  </si>
  <si>
    <t>1890 Old Country Rd</t>
  </si>
  <si>
    <t>DFSG - 0876</t>
  </si>
  <si>
    <t>200 Dutch Meadows Ln</t>
  </si>
  <si>
    <t>DFSG - 0877</t>
  </si>
  <si>
    <t>2465 Hempstead Tpke</t>
  </si>
  <si>
    <t>DFSG - 0878</t>
  </si>
  <si>
    <t>250 Route 59 Ste 101</t>
  </si>
  <si>
    <t>Suffern</t>
  </si>
  <si>
    <t>DFSG - 0879</t>
  </si>
  <si>
    <t>2500 Walden Ave</t>
  </si>
  <si>
    <t>DFSG - 0880</t>
  </si>
  <si>
    <t>3018 East Ave</t>
  </si>
  <si>
    <t>Central Square</t>
  </si>
  <si>
    <t>DFSG - 0881</t>
  </si>
  <si>
    <t>3133 E Main St</t>
  </si>
  <si>
    <t>DFSG - 0882</t>
  </si>
  <si>
    <t>3990 Nesconset Hwy</t>
  </si>
  <si>
    <t>DFSG - 0883</t>
  </si>
  <si>
    <t>43 Stephenville St</t>
  </si>
  <si>
    <t>DFSG - 0884</t>
  </si>
  <si>
    <t>4765 Commercial Dr</t>
  </si>
  <si>
    <t>DFSG - 0885</t>
  </si>
  <si>
    <t>515 E 4Th St</t>
  </si>
  <si>
    <t>Watkins Glen</t>
  </si>
  <si>
    <t>DFSG - 0886</t>
  </si>
  <si>
    <t>750 Middle Country Rd</t>
  </si>
  <si>
    <t>DFSG - 0887</t>
  </si>
  <si>
    <t>77 Green Acres Rd</t>
  </si>
  <si>
    <t>DFSG - 0888</t>
  </si>
  <si>
    <t>85 Crooked Hill Rd</t>
  </si>
  <si>
    <t>DFSG - 0889</t>
  </si>
  <si>
    <t>3290 Sheridan Dr</t>
  </si>
  <si>
    <t>DFSG - 0890</t>
  </si>
  <si>
    <t>441 Commerce Dr</t>
  </si>
  <si>
    <t>DFSG - 0891</t>
  </si>
  <si>
    <t>1320 Altamont Ave</t>
  </si>
  <si>
    <t>DFSG - 0892</t>
  </si>
  <si>
    <t>30 Catskill Cmns</t>
  </si>
  <si>
    <t>DFSG - 0893</t>
  </si>
  <si>
    <t>756 Horatio St Ste 11</t>
  </si>
  <si>
    <t>DFSG - 0894</t>
  </si>
  <si>
    <t>101 Sanford Farms Shopping Ctr</t>
  </si>
  <si>
    <t>DFSG - 0895</t>
  </si>
  <si>
    <t>24 Quaker RDG</t>
  </si>
  <si>
    <t>DFSG - 0896</t>
  </si>
  <si>
    <t>3800 Dewey Ave</t>
  </si>
  <si>
    <t>DFSG - 0897</t>
  </si>
  <si>
    <t>4975 Transit Rd</t>
  </si>
  <si>
    <t>DFSG - 0898</t>
  </si>
  <si>
    <t>886 Niagara Falls Blvd</t>
  </si>
  <si>
    <t>DFSG - 0899</t>
  </si>
  <si>
    <t>25737 Us Route 11</t>
  </si>
  <si>
    <t>Evans Mills</t>
  </si>
  <si>
    <t>DFSG - 0900</t>
  </si>
  <si>
    <t>7155 E State St 12South</t>
  </si>
  <si>
    <t>Lowville</t>
  </si>
  <si>
    <t>Lewis</t>
  </si>
  <si>
    <t>DFSG - 0901</t>
  </si>
  <si>
    <t>1201 Route 300</t>
  </si>
  <si>
    <t>DFSG - 0902</t>
  </si>
  <si>
    <t>1540 Military Rd</t>
  </si>
  <si>
    <t>DFSG - 0903</t>
  </si>
  <si>
    <t>1123 Jerusalem Ave</t>
  </si>
  <si>
    <t>DFSG - 0904</t>
  </si>
  <si>
    <t>350 E Fairmount Ave</t>
  </si>
  <si>
    <t>DFSG - 0905</t>
  </si>
  <si>
    <t>16 Old Gick Rd</t>
  </si>
  <si>
    <t>DFSG - 0906</t>
  </si>
  <si>
    <t>6438 Basile Rowe</t>
  </si>
  <si>
    <t>DFSG - 0907</t>
  </si>
  <si>
    <t>4133 Veterans Memorial Dr Ste 2</t>
  </si>
  <si>
    <t>DFSG - 0908</t>
  </si>
  <si>
    <t>1000 State Route 36 Ste 101</t>
  </si>
  <si>
    <t>DFSG - 0909</t>
  </si>
  <si>
    <t>341 State Route 104</t>
  </si>
  <si>
    <t>DFSG - 0910</t>
  </si>
  <si>
    <t>Adventureland</t>
  </si>
  <si>
    <t>2245 Broadhollow Rd Rt110</t>
  </si>
  <si>
    <t>DFSG - 0913</t>
  </si>
  <si>
    <t>Great Escape Theme Park L.P.</t>
  </si>
  <si>
    <t>1172 State Route 9</t>
  </si>
  <si>
    <t>DFSG - 0914</t>
  </si>
  <si>
    <t>New York State Fairgrounds</t>
  </si>
  <si>
    <t>581 State Fair Blvd</t>
  </si>
  <si>
    <t>DFSG - 0916</t>
  </si>
  <si>
    <t>Seabreeze Amusement Park</t>
  </si>
  <si>
    <t>4600 Culver Rd</t>
  </si>
  <si>
    <t>DFSG - 0917</t>
  </si>
  <si>
    <t>Six Flags Darien Lake Theme Park</t>
  </si>
  <si>
    <t>9993 Allegheny Road</t>
  </si>
  <si>
    <t>Corfu</t>
  </si>
  <si>
    <t>DFSG - 0918</t>
  </si>
  <si>
    <t>SplashDown Beach</t>
  </si>
  <si>
    <t>16 Old Route 9 W</t>
  </si>
  <si>
    <t>DFSG - 0919</t>
  </si>
  <si>
    <t>Splish Splash Water Park</t>
  </si>
  <si>
    <t>2549 Splish Splash Dr</t>
  </si>
  <si>
    <t>Calverton</t>
  </si>
  <si>
    <t>DFSG - 0920</t>
  </si>
  <si>
    <t>Batavia Downs Gaming &amp; Hotel</t>
  </si>
  <si>
    <t>8315 Park Rd</t>
  </si>
  <si>
    <t>Casinos &amp; Racetracks</t>
  </si>
  <si>
    <t>DFSG - 0921</t>
  </si>
  <si>
    <t>Capital Region Gaming, LLC (Rivers Casino)</t>
  </si>
  <si>
    <t>1 Rush St</t>
  </si>
  <si>
    <t>DFSG - 0922</t>
  </si>
  <si>
    <t>Del Lago Resort &amp; Casino, LLC</t>
  </si>
  <si>
    <t>1133 State Route 414</t>
  </si>
  <si>
    <t>Waterloo</t>
  </si>
  <si>
    <t>DFSG - 0924</t>
  </si>
  <si>
    <t>Erie County Agricultural Society (The Fairgrounds at Hamburg)</t>
  </si>
  <si>
    <t>5820 S Park Ave</t>
  </si>
  <si>
    <t>DFSG - 0926</t>
  </si>
  <si>
    <t>MGM Yonkers, Inc.</t>
  </si>
  <si>
    <t>810 Yonkers Ave</t>
  </si>
  <si>
    <t>DFSG - 0927</t>
  </si>
  <si>
    <t>Resorts World Catskills</t>
  </si>
  <si>
    <t>888 Resorts World Dr</t>
  </si>
  <si>
    <t>DFSG - 0928</t>
  </si>
  <si>
    <t>Saratoga Casino Holdings LLC</t>
  </si>
  <si>
    <t>342 Jefferson St</t>
  </si>
  <si>
    <t>DFSG - 0929</t>
  </si>
  <si>
    <t>Tioga Downs Racetrack, LLC</t>
  </si>
  <si>
    <t>2384 W River Rd</t>
  </si>
  <si>
    <t>Nichols</t>
  </si>
  <si>
    <t>DFSG - 0930</t>
  </si>
  <si>
    <t>Vernon Downs Acquisition, LLC</t>
  </si>
  <si>
    <t>4229 Stuhlman Rd</t>
  </si>
  <si>
    <t>Vernon</t>
  </si>
  <si>
    <t>DFSG - 0935</t>
  </si>
  <si>
    <t>Chautauqua Mall</t>
  </si>
  <si>
    <t>318 E Fairmount Ave Ofc 1</t>
  </si>
  <si>
    <t>DFSG - 0936</t>
  </si>
  <si>
    <t>Clifton Park Center</t>
  </si>
  <si>
    <t>22 Clifton Country Rd Ste 79</t>
  </si>
  <si>
    <t>DFSG - 0937</t>
  </si>
  <si>
    <t>Colonie Center</t>
  </si>
  <si>
    <t>131 Colonie Center</t>
  </si>
  <si>
    <t>DFSG - 0938</t>
  </si>
  <si>
    <t>Cortlandt Town Center</t>
  </si>
  <si>
    <t>3121 E Main St</t>
  </si>
  <si>
    <t>DFSG - 0939</t>
  </si>
  <si>
    <t>Cross Country Center</t>
  </si>
  <si>
    <t>750 Central Park Ave</t>
  </si>
  <si>
    <t>DFSG - 0940</t>
  </si>
  <si>
    <t>Crossgates Mall</t>
  </si>
  <si>
    <t>120 Washington Avenue EXT Ste 1</t>
  </si>
  <si>
    <t>DFSG - 0941</t>
  </si>
  <si>
    <t>Destiny USA</t>
  </si>
  <si>
    <t>9090 Destiny Usa Dr</t>
  </si>
  <si>
    <t>DFSG - 0942</t>
  </si>
  <si>
    <t>Eastern Hills Mall</t>
  </si>
  <si>
    <t>4545 Transit Rd</t>
  </si>
  <si>
    <t>DFSG - 0943</t>
  </si>
  <si>
    <t>Eastview Mall</t>
  </si>
  <si>
    <t>672 Eastview Mall</t>
  </si>
  <si>
    <t>DFSG - 0947</t>
  </si>
  <si>
    <t>Hudson Valley Mall</t>
  </si>
  <si>
    <t>1300 Ulster Ave</t>
  </si>
  <si>
    <t>DFSG - 0949</t>
  </si>
  <si>
    <t>McKinley Mall</t>
  </si>
  <si>
    <t>3701 Mckinley Pkwy</t>
  </si>
  <si>
    <t>DFSG - 0950</t>
  </si>
  <si>
    <t>Newburgh Mall</t>
  </si>
  <si>
    <t>1401 Rte 300</t>
  </si>
  <si>
    <t>DFSG - 0951</t>
  </si>
  <si>
    <t>Oakdale Mall</t>
  </si>
  <si>
    <t>601-635 Harry L. Drive</t>
  </si>
  <si>
    <t>DFSG - 0953</t>
  </si>
  <si>
    <t>Paddock Arcade</t>
  </si>
  <si>
    <t>1 Public Square</t>
  </si>
  <si>
    <t>DFSG - 0956</t>
  </si>
  <si>
    <t>Roosevelt Field Shopping Center</t>
  </si>
  <si>
    <t>630 Old Country Rd</t>
  </si>
  <si>
    <t>DFSG - 0958</t>
  </si>
  <si>
    <t>Southside Mall</t>
  </si>
  <si>
    <t>5006 State Highway 23</t>
  </si>
  <si>
    <t>DFSG - 0960</t>
  </si>
  <si>
    <t>Sun Vet Mall</t>
  </si>
  <si>
    <t>5801 Sunrise Highway</t>
  </si>
  <si>
    <t>DFSG - 0962</t>
  </si>
  <si>
    <t>The Mall at Greece Ridge</t>
  </si>
  <si>
    <t>271 Greece Ridge Center Dr</t>
  </si>
  <si>
    <t>DFSG - 0963</t>
  </si>
  <si>
    <t>The Marketplace Mall</t>
  </si>
  <si>
    <t>One Miracle Mile Drive</t>
  </si>
  <si>
    <t>DFSG - 0965</t>
  </si>
  <si>
    <t>The Shops at Nanuet</t>
  </si>
  <si>
    <t>75 W Route 59 Ste 2026</t>
  </si>
  <si>
    <t>Nanuet</t>
  </si>
  <si>
    <t>DFSG - 0966</t>
  </si>
  <si>
    <t>The Source at White Plains</t>
  </si>
  <si>
    <t>1 Maple Avenue</t>
  </si>
  <si>
    <t>DFSG - 0967</t>
  </si>
  <si>
    <t>The Westchester at White Plains</t>
  </si>
  <si>
    <t>125 Westchester Ave</t>
  </si>
  <si>
    <t>DFSG - 0968</t>
  </si>
  <si>
    <t>Via | Port Rotterdam</t>
  </si>
  <si>
    <t>93 W Campbell Rd</t>
  </si>
  <si>
    <t>DFSG - 0969</t>
  </si>
  <si>
    <t>Walden Galleria</t>
  </si>
  <si>
    <t>1 Walden Galleria</t>
  </si>
  <si>
    <t>DFSG - 0971</t>
  </si>
  <si>
    <t>Westchester's Ridge Hill</t>
  </si>
  <si>
    <t>1 Ridge Hill Boulevard</t>
  </si>
  <si>
    <t>DFSG - 0973</t>
  </si>
  <si>
    <t>U.S. Army Fort Drum</t>
  </si>
  <si>
    <t>10000 10th Mountain Division Drive</t>
  </si>
  <si>
    <t>Fort Drum</t>
  </si>
  <si>
    <t>DFSG - 0974</t>
  </si>
  <si>
    <t>Bills Stadium</t>
  </si>
  <si>
    <t>1 Bills Dr</t>
  </si>
  <si>
    <t>DFSG - 0975</t>
  </si>
  <si>
    <t>Keybank Center</t>
  </si>
  <si>
    <t>1 Seymour H Knox III Plz</t>
  </si>
  <si>
    <t>DFSG - 0976</t>
  </si>
  <si>
    <t>Nassau Veterans Memorial Coliseum</t>
  </si>
  <si>
    <t>1255 Hempstead Turnpike</t>
  </si>
  <si>
    <t>DFSG - 0983</t>
  </si>
  <si>
    <t>Ace Endico Corporation</t>
  </si>
  <si>
    <t>80 International Blvd</t>
  </si>
  <si>
    <t>Brewster</t>
  </si>
  <si>
    <t>Wholesale and Distribution</t>
  </si>
  <si>
    <t>DFSG - 0988</t>
  </si>
  <si>
    <t>AG Food Products</t>
  </si>
  <si>
    <t>35 Marcus Blvd Ste 2</t>
  </si>
  <si>
    <t>DFSG - 0989</t>
  </si>
  <si>
    <t>Agrana Fruit Us, Inc.</t>
  </si>
  <si>
    <t>8864 Sixty Rd</t>
  </si>
  <si>
    <t>DFSG - 0991</t>
  </si>
  <si>
    <t>Air Stream Foods</t>
  </si>
  <si>
    <t>430 Wireless Blvd</t>
  </si>
  <si>
    <t>11788</t>
  </si>
  <si>
    <t>DFSG - 0993</t>
  </si>
  <si>
    <t>Almaar Export Import</t>
  </si>
  <si>
    <t>63 Spring Brook Rd</t>
  </si>
  <si>
    <t>DFSG - 1017</t>
  </si>
  <si>
    <t>Bimbo Bakeries</t>
  </si>
  <si>
    <t>1 Prospect Ave EXT</t>
  </si>
  <si>
    <t>DFSG - 1018</t>
  </si>
  <si>
    <t>Bimbo Bakeries Usa, Inc</t>
  </si>
  <si>
    <t>195 N Exchange St</t>
  </si>
  <si>
    <t>DFSG - 1019</t>
  </si>
  <si>
    <t>195 Cronin Rd</t>
  </si>
  <si>
    <t>DFSG - 1020</t>
  </si>
  <si>
    <t>Bimbo Bakery</t>
  </si>
  <si>
    <t>119 W Nyack Rd</t>
  </si>
  <si>
    <t>DFSG - 1023</t>
  </si>
  <si>
    <t>Boulevard Produce, Inc.</t>
  </si>
  <si>
    <t>655 Young St</t>
  </si>
  <si>
    <t>DFSG - 1030</t>
  </si>
  <si>
    <t>Byrne Dairy</t>
  </si>
  <si>
    <t>3462 Union St</t>
  </si>
  <si>
    <t>North Chili</t>
  </si>
  <si>
    <t>DFSG - 1033</t>
  </si>
  <si>
    <t>C &amp; W Fish Corp.</t>
  </si>
  <si>
    <t>601 Old Country Rd</t>
  </si>
  <si>
    <t>DFSG - 1040</t>
  </si>
  <si>
    <t>Casa Imports</t>
  </si>
  <si>
    <t>1301 Broad St</t>
  </si>
  <si>
    <t>DFSG - 1052</t>
  </si>
  <si>
    <t>Cookies &amp; More, Inc.</t>
  </si>
  <si>
    <t>145 Price Pkwy</t>
  </si>
  <si>
    <t>DFSG - 1053</t>
  </si>
  <si>
    <t>Cookies United</t>
  </si>
  <si>
    <t>141 Freeman Ave</t>
  </si>
  <si>
    <t>Islip</t>
  </si>
  <si>
    <t>DFSG - 1055</t>
  </si>
  <si>
    <t>Crecscent Speciality foods</t>
  </si>
  <si>
    <t>30 Central Ave</t>
  </si>
  <si>
    <t>DFSG - 1056</t>
  </si>
  <si>
    <t>Cremosa Food</t>
  </si>
  <si>
    <t>5 Park Dr</t>
  </si>
  <si>
    <t>Melville</t>
  </si>
  <si>
    <t>DFSG - 1062</t>
  </si>
  <si>
    <t>Danesi Caffe' Usa, Inc.</t>
  </si>
  <si>
    <t>100 E Jefryn Blvd Ste S</t>
  </si>
  <si>
    <t>DFSG - 1085</t>
  </si>
  <si>
    <t>Elk Provision Co Inc</t>
  </si>
  <si>
    <t>1260 Clinton St</t>
  </si>
  <si>
    <t>DFSG - 1093</t>
  </si>
  <si>
    <t>Fierman Produce Exchange</t>
  </si>
  <si>
    <t>71 Cross Rd</t>
  </si>
  <si>
    <t>DFSG - 1098</t>
  </si>
  <si>
    <t>Five Star Food Products Inc.</t>
  </si>
  <si>
    <t>999 S Oyster Bay Rd</t>
  </si>
  <si>
    <t>DFSG - 1112</t>
  </si>
  <si>
    <t>Frito-Lay, Inc.</t>
  </si>
  <si>
    <t>10 Spud Ln</t>
  </si>
  <si>
    <t>DFSG - 1115</t>
  </si>
  <si>
    <t>G &amp; C</t>
  </si>
  <si>
    <t>3407 Walters Rd</t>
  </si>
  <si>
    <t>DFSG - 1124</t>
  </si>
  <si>
    <t>Gertrude Hawk Chocolates, Inc.</t>
  </si>
  <si>
    <t>3150 Erie Blvd E</t>
  </si>
  <si>
    <t>DFSG - 1125</t>
  </si>
  <si>
    <t>Gianelli Sausage</t>
  </si>
  <si>
    <t>111 Gateway Park Dr</t>
  </si>
  <si>
    <t>DFSG - 1132</t>
  </si>
  <si>
    <t>Golub Warehouse</t>
  </si>
  <si>
    <t>501 Duanesburg Rd</t>
  </si>
  <si>
    <t>DFSG - 1133</t>
  </si>
  <si>
    <t>Goodness Gardens Inc</t>
  </si>
  <si>
    <t>377 County Route 12</t>
  </si>
  <si>
    <t>New Hampton</t>
  </si>
  <si>
    <t>DFSG - 1137</t>
  </si>
  <si>
    <t>Green Mountain Food Services, LLC</t>
  </si>
  <si>
    <t>4 Smith St</t>
  </si>
  <si>
    <t>Whitehall</t>
  </si>
  <si>
    <t>DFSG - 1141</t>
  </si>
  <si>
    <t>Hannaford Bros. Co., LLC Distribution Center</t>
  </si>
  <si>
    <t>970 Us Highway 9</t>
  </si>
  <si>
    <t>Schodack Landing</t>
  </si>
  <si>
    <t>DFSG - 1155</t>
  </si>
  <si>
    <t>Inter-County Bakers, Inc.</t>
  </si>
  <si>
    <t>1095 Long Island Ave Ste A</t>
  </si>
  <si>
    <t>DFSG - 1175</t>
  </si>
  <si>
    <t>La Belle Farms</t>
  </si>
  <si>
    <t>504 Stanton Corner Rd</t>
  </si>
  <si>
    <t>Ferndale</t>
  </si>
  <si>
    <t>DFSG - 1194</t>
  </si>
  <si>
    <t>McLane</t>
  </si>
  <si>
    <t>2828 Mclane Rd</t>
  </si>
  <si>
    <t>DFSG - 1197</t>
  </si>
  <si>
    <t>79 Industrial Pl</t>
  </si>
  <si>
    <t>DFSG - 1198</t>
  </si>
  <si>
    <t>Metroplex Distributors</t>
  </si>
  <si>
    <t>15 Commerce Dr S</t>
  </si>
  <si>
    <t>Harriman</t>
  </si>
  <si>
    <t>DFSG - 1208</t>
  </si>
  <si>
    <t>Mother Earth's Storehouse Inc</t>
  </si>
  <si>
    <t>1955 South Rd</t>
  </si>
  <si>
    <t>DFSG - 1210</t>
  </si>
  <si>
    <t>Mushrooms &amp; More</t>
  </si>
  <si>
    <t>37 Fulton St Ste 4</t>
  </si>
  <si>
    <t>DFSG - 1211</t>
  </si>
  <si>
    <t>Nassau Candy Specialty Confections &amp; Fine Food: Factory</t>
  </si>
  <si>
    <t>530 W John St</t>
  </si>
  <si>
    <t>DFSG - 1216</t>
  </si>
  <si>
    <t>Nesci Produce Inc</t>
  </si>
  <si>
    <t>105 Evelyn Ter</t>
  </si>
  <si>
    <t>DFSG - 1220</t>
  </si>
  <si>
    <t>Northern Culinary Brands, LLC</t>
  </si>
  <si>
    <t>190 Banker Rd Ste 100</t>
  </si>
  <si>
    <t>DFSG - 1223</t>
  </si>
  <si>
    <t>Nysw Beverage Brands, Inc.</t>
  </si>
  <si>
    <t>1458 Route 3</t>
  </si>
  <si>
    <t>Fleischmanns</t>
  </si>
  <si>
    <t>DFSG - 1248</t>
  </si>
  <si>
    <t>Pride Cafe Systems Inc</t>
  </si>
  <si>
    <t>158 Brook Ave</t>
  </si>
  <si>
    <t>DFSG - 1257</t>
  </si>
  <si>
    <t>US Foods, Inc.</t>
  </si>
  <si>
    <t>901 Rail Dr</t>
  </si>
  <si>
    <t>DFSG - 1258</t>
  </si>
  <si>
    <t>Restaurant Depot</t>
  </si>
  <si>
    <t>1335 Lakeland Ave</t>
  </si>
  <si>
    <t>Bohemia</t>
  </si>
  <si>
    <t>DFSG - 1259</t>
  </si>
  <si>
    <t>80 Ridgeland Rd</t>
  </si>
  <si>
    <t>DFSG - 1262</t>
  </si>
  <si>
    <t>Ridgefield Farms Inc</t>
  </si>
  <si>
    <t>416 Cary Rd</t>
  </si>
  <si>
    <t>DFSG - 1264</t>
  </si>
  <si>
    <t>Royal Caribbean Bakery</t>
  </si>
  <si>
    <t>620 S Fulton Ave</t>
  </si>
  <si>
    <t>Mount Vernon</t>
  </si>
  <si>
    <t>DFSG - 1267</t>
  </si>
  <si>
    <t>Sabila Aloe</t>
  </si>
  <si>
    <t>22 Cottage St</t>
  </si>
  <si>
    <t>DFSG - 1273</t>
  </si>
  <si>
    <t>Select Nutrition Distributors</t>
  </si>
  <si>
    <t>60 Charles Lindbergh Blvd</t>
  </si>
  <si>
    <t>DFSG - 1274</t>
  </si>
  <si>
    <t>Sirob Imports Inc.</t>
  </si>
  <si>
    <t>21 Gear Ave</t>
  </si>
  <si>
    <t>DFSG - 1276</t>
  </si>
  <si>
    <t>Smith Packing Co. Inc.</t>
  </si>
  <si>
    <t>105 Washington St 125</t>
  </si>
  <si>
    <t>DFSG - 1291</t>
  </si>
  <si>
    <t>Sysco Albany</t>
  </si>
  <si>
    <t>1 Liebich Ln</t>
  </si>
  <si>
    <t>DFSG - 1292</t>
  </si>
  <si>
    <t>Sysco Long Island, LLC</t>
  </si>
  <si>
    <t>199 Lowell Ave</t>
  </si>
  <si>
    <t>DFSG - 1293</t>
  </si>
  <si>
    <t>Sysco Syracuse, LLC</t>
  </si>
  <si>
    <t>2508 Warners Rd</t>
  </si>
  <si>
    <t>Warners</t>
  </si>
  <si>
    <t>DFSG - 1295</t>
  </si>
  <si>
    <t>Tasty Brands, LLC</t>
  </si>
  <si>
    <t>6800 Jericho Tpke Ste 101W # 101</t>
  </si>
  <si>
    <t>Syosset</t>
  </si>
  <si>
    <t>DFSG - 1296</t>
  </si>
  <si>
    <t>The AVA Company</t>
  </si>
  <si>
    <t>383 W John St Unit A</t>
  </si>
  <si>
    <t>DFSG - 1310</t>
  </si>
  <si>
    <t>US Foods</t>
  </si>
  <si>
    <t>755 Pierce Rd</t>
  </si>
  <si>
    <t>DFSG - 1312</t>
  </si>
  <si>
    <t>125 Gardenville Pkwy W</t>
  </si>
  <si>
    <t>DFSG - 1315</t>
  </si>
  <si>
    <t>Vegan Rob's</t>
  </si>
  <si>
    <t>100 Roslyn Ave</t>
  </si>
  <si>
    <t>Sea Cliff</t>
  </si>
  <si>
    <t>DFSG - 1319</t>
  </si>
  <si>
    <t>Wegmans Food Markets, Inc.</t>
  </si>
  <si>
    <t>1500 Brooks Ave</t>
  </si>
  <si>
    <t>DFSG - 1320</t>
  </si>
  <si>
    <t>Wells Foods Corp.</t>
  </si>
  <si>
    <t>1 Ice Cream Dr</t>
  </si>
  <si>
    <t>DFSG - 1332</t>
  </si>
  <si>
    <t>Zoghby's Blueberry Mountain Ice Cream</t>
  </si>
  <si>
    <t>655 Route 17M</t>
  </si>
  <si>
    <t>DFSG - 1336</t>
  </si>
  <si>
    <t>5175 Broadway</t>
  </si>
  <si>
    <t>DFSG - 1338</t>
  </si>
  <si>
    <t>658 Main St</t>
  </si>
  <si>
    <t>Arcade</t>
  </si>
  <si>
    <t>14009-1037</t>
  </si>
  <si>
    <t>DFSG - 1339</t>
  </si>
  <si>
    <t>6272 Furnace Rd</t>
  </si>
  <si>
    <t>X</t>
  </si>
  <si>
    <t>DFSG - 1340</t>
  </si>
  <si>
    <t>2300 N. Triphammer Rd</t>
  </si>
  <si>
    <t>DFSG - 1341</t>
  </si>
  <si>
    <t>6726 Route 9</t>
  </si>
  <si>
    <t>Rhinebeck</t>
  </si>
  <si>
    <t>12572-3724</t>
  </si>
  <si>
    <t>DFSG - 1342</t>
  </si>
  <si>
    <t>16 Jon J Wagner Way</t>
  </si>
  <si>
    <t>Lagrangeville</t>
  </si>
  <si>
    <t>12540-5062</t>
  </si>
  <si>
    <t>DFSG - 1343</t>
  </si>
  <si>
    <t>1936 Route 6</t>
  </si>
  <si>
    <t>10512-2311</t>
  </si>
  <si>
    <t>DFSG - 1344</t>
  </si>
  <si>
    <t>St Thomas Aquinas College</t>
  </si>
  <si>
    <t>Rt 340</t>
  </si>
  <si>
    <t>Sparkill</t>
  </si>
  <si>
    <t>DFSG - 1345</t>
  </si>
  <si>
    <t>Russell Sage College - Troy Campus</t>
  </si>
  <si>
    <t>65 First St</t>
  </si>
  <si>
    <t>DFSG - 1346</t>
  </si>
  <si>
    <t>Hartwick College</t>
  </si>
  <si>
    <t>1 Hartwick College</t>
  </si>
  <si>
    <t>DFSG - 1347</t>
  </si>
  <si>
    <t>Molloy University</t>
  </si>
  <si>
    <t>1000 Hempstead Ave</t>
  </si>
  <si>
    <t>DFSG - 1349</t>
  </si>
  <si>
    <t>Niagara County Community College</t>
  </si>
  <si>
    <t>3111 Saunders Settlement Rd</t>
  </si>
  <si>
    <t>Sanborn</t>
  </si>
  <si>
    <t>DFSG - 1350</t>
  </si>
  <si>
    <t>5827 S Transit Rd</t>
  </si>
  <si>
    <t>Lockport</t>
  </si>
  <si>
    <t>14094-6317</t>
  </si>
  <si>
    <t>DFSG - 1351</t>
  </si>
  <si>
    <t>905 Atlantic Ave</t>
  </si>
  <si>
    <t>Baldwin</t>
  </si>
  <si>
    <t>11510-4240</t>
  </si>
  <si>
    <t>DFSG - 1352</t>
  </si>
  <si>
    <t>260 Pond Path</t>
  </si>
  <si>
    <t>11720-2006</t>
  </si>
  <si>
    <t>DFSG - 1353</t>
  </si>
  <si>
    <t>67 Newtown Ln</t>
  </si>
  <si>
    <t>East Hampton</t>
  </si>
  <si>
    <t>11937-2402</t>
  </si>
  <si>
    <t>DFSG - 1355</t>
  </si>
  <si>
    <t>420 White Plains Rd</t>
  </si>
  <si>
    <t>Eastchester</t>
  </si>
  <si>
    <t>10709-2804</t>
  </si>
  <si>
    <t>DFSG - 1356</t>
  </si>
  <si>
    <t>460 Franklin Ave</t>
  </si>
  <si>
    <t>Franklin Square</t>
  </si>
  <si>
    <t>11010-1260</t>
  </si>
  <si>
    <t>DFSG - 1358</t>
  </si>
  <si>
    <t>60 Wall St</t>
  </si>
  <si>
    <t>11743-2065</t>
  </si>
  <si>
    <t>DFSG - 1359</t>
  </si>
  <si>
    <t>3999 Albany Post Rd</t>
  </si>
  <si>
    <t>12538-1947</t>
  </si>
  <si>
    <t>DFSG - 1360</t>
  </si>
  <si>
    <t>85 East Park Ave</t>
  </si>
  <si>
    <t>Long Beach</t>
  </si>
  <si>
    <t>11561</t>
  </si>
  <si>
    <t>DFSG - 1361</t>
  </si>
  <si>
    <t>385 Route 25A</t>
  </si>
  <si>
    <t>Miller Place</t>
  </si>
  <si>
    <t>11764-2525</t>
  </si>
  <si>
    <t>DFSG - 1362</t>
  </si>
  <si>
    <t>101 Market St Suite E</t>
  </si>
  <si>
    <t>DFSG - 1363</t>
  </si>
  <si>
    <t>1429 Route 300</t>
  </si>
  <si>
    <t>12550-2908</t>
  </si>
  <si>
    <t>DFSG - 1364</t>
  </si>
  <si>
    <t>3577 Long Beach Rd</t>
  </si>
  <si>
    <t>11572-5702</t>
  </si>
  <si>
    <t>DFSG - 1365</t>
  </si>
  <si>
    <t>170 Ny-303</t>
  </si>
  <si>
    <t>10962</t>
  </si>
  <si>
    <t>DFSG - 1366</t>
  </si>
  <si>
    <t>4055 Merrick Rd</t>
  </si>
  <si>
    <t>Seaford</t>
  </si>
  <si>
    <t>11783-2830</t>
  </si>
  <si>
    <t>DFSG - 1367</t>
  </si>
  <si>
    <t>167 Main St</t>
  </si>
  <si>
    <t>Southampton</t>
  </si>
  <si>
    <t>11968-4823</t>
  </si>
  <si>
    <t>DFSG - 1368</t>
  </si>
  <si>
    <t>253-01 Rockaway Blvd</t>
  </si>
  <si>
    <t>Woodmere</t>
  </si>
  <si>
    <t>11598</t>
  </si>
  <si>
    <t>DFSG - 1369</t>
  </si>
  <si>
    <t>111 Vredenburgh Ave</t>
  </si>
  <si>
    <t>10704-2167</t>
  </si>
  <si>
    <t>DFSG - 1370</t>
  </si>
  <si>
    <t>24 S Bridge St</t>
  </si>
  <si>
    <t>Corning</t>
  </si>
  <si>
    <t>14830-2257</t>
  </si>
  <si>
    <t>DFSG - 1371</t>
  </si>
  <si>
    <t>1100 Clemens Center Pkwy</t>
  </si>
  <si>
    <t>14901-1563</t>
  </si>
  <si>
    <t>DFSG - 1372</t>
  </si>
  <si>
    <t>106 Corporate Park Drive</t>
  </si>
  <si>
    <t>Harrison</t>
  </si>
  <si>
    <t>10528</t>
  </si>
  <si>
    <t>DFSG - 1373</t>
  </si>
  <si>
    <t>1577 Military Rd</t>
  </si>
  <si>
    <t>14304-4705</t>
  </si>
  <si>
    <t>DFSG - 1374</t>
  </si>
  <si>
    <t>3195 Monroe Ave</t>
  </si>
  <si>
    <t>14618-4605</t>
  </si>
  <si>
    <t>DFSG - 1375</t>
  </si>
  <si>
    <t>650 Hylan Dr</t>
  </si>
  <si>
    <t>14623-4297</t>
  </si>
  <si>
    <t>DFSG - 1376</t>
  </si>
  <si>
    <t>745 Calkins Rd</t>
  </si>
  <si>
    <t>14623-4435</t>
  </si>
  <si>
    <t>DFSG - 1377</t>
  </si>
  <si>
    <t>5 Commons Dr, Rte 28</t>
  </si>
  <si>
    <t>13326</t>
  </si>
  <si>
    <t>DFSG - 1380</t>
  </si>
  <si>
    <t>Eden Shur Fine Inc</t>
  </si>
  <si>
    <t>8081 N Main St</t>
  </si>
  <si>
    <t>Eden</t>
  </si>
  <si>
    <t>14057-1118</t>
  </si>
  <si>
    <t>DFSG - 1381</t>
  </si>
  <si>
    <t>102 Motor Pkwy Ste 410</t>
  </si>
  <si>
    <t>11788-5178</t>
  </si>
  <si>
    <t>DFSG - 1382</t>
  </si>
  <si>
    <t>Rt 5 &amp; Oxbow Road</t>
  </si>
  <si>
    <t>Canastota</t>
  </si>
  <si>
    <t>13032</t>
  </si>
  <si>
    <t>DFSG - 1383</t>
  </si>
  <si>
    <t>295 Pine Hollow Rd</t>
  </si>
  <si>
    <t>Oyster Bay</t>
  </si>
  <si>
    <t>11771-4707</t>
  </si>
  <si>
    <t>DFSG - 1384</t>
  </si>
  <si>
    <t>Green Star Food Co-Op</t>
  </si>
  <si>
    <t>770 Cascadilla St</t>
  </si>
  <si>
    <t>14850-3239</t>
  </si>
  <si>
    <t>DFSG - 1386</t>
  </si>
  <si>
    <t>Associated Supermarkets of Great Neck</t>
  </si>
  <si>
    <t>181 Middle Neck Rd</t>
  </si>
  <si>
    <t>11021-1101</t>
  </si>
  <si>
    <t>DFSG - 1387</t>
  </si>
  <si>
    <t>3 Via Rossi Way</t>
  </si>
  <si>
    <t>Ballston Spa</t>
  </si>
  <si>
    <t>12020-3696</t>
  </si>
  <si>
    <t>DFSG - 1388</t>
  </si>
  <si>
    <t>223 Main St</t>
  </si>
  <si>
    <t>Cairo</t>
  </si>
  <si>
    <t>12413-3104</t>
  </si>
  <si>
    <t>DFSG - 1389</t>
  </si>
  <si>
    <t>27-41 Gansevoort Rd</t>
  </si>
  <si>
    <t>12803-5231</t>
  </si>
  <si>
    <t>DFSG - 1390</t>
  </si>
  <si>
    <t>808 W Chestnut St</t>
  </si>
  <si>
    <t>13440-2364</t>
  </si>
  <si>
    <t>DFSG - 1391</t>
  </si>
  <si>
    <t>295 Ny-375</t>
  </si>
  <si>
    <t>West Hurley</t>
  </si>
  <si>
    <t>12491</t>
  </si>
  <si>
    <t>DFSG - 1392</t>
  </si>
  <si>
    <t>5239 Western Tpke</t>
  </si>
  <si>
    <t>Altamont</t>
  </si>
  <si>
    <t>12009-3812</t>
  </si>
  <si>
    <t>DFSG - 1393</t>
  </si>
  <si>
    <t>11 Trieble Ave</t>
  </si>
  <si>
    <t>12020-6010</t>
  </si>
  <si>
    <t>DFSG - 1394</t>
  </si>
  <si>
    <t>32 Route 82</t>
  </si>
  <si>
    <t>Hudson</t>
  </si>
  <si>
    <t>12534-4449</t>
  </si>
  <si>
    <t>DFSG - 1395</t>
  </si>
  <si>
    <t>1400 Altamont Ave</t>
  </si>
  <si>
    <t>12303-2909</t>
  </si>
  <si>
    <t>DFSG - 1396</t>
  </si>
  <si>
    <t>2967 Us Highway 9 Ste 400</t>
  </si>
  <si>
    <t>Valatie</t>
  </si>
  <si>
    <t>12184-4826</t>
  </si>
  <si>
    <t>DFSG - 1398</t>
  </si>
  <si>
    <t>Acme Markets</t>
  </si>
  <si>
    <t>1511 Route 22</t>
  </si>
  <si>
    <t>10509-4020</t>
  </si>
  <si>
    <t>DFSG - 1399</t>
  </si>
  <si>
    <t>1886 Pleasantville Rd</t>
  </si>
  <si>
    <t>Briarcliff Manor</t>
  </si>
  <si>
    <t>10510-1025</t>
  </si>
  <si>
    <t>DFSG - 1400</t>
  </si>
  <si>
    <t>12 Cedar St</t>
  </si>
  <si>
    <t>Bronxville</t>
  </si>
  <si>
    <t>10708-4102</t>
  </si>
  <si>
    <t>DFSG - 1401</t>
  </si>
  <si>
    <t>100 Route 22</t>
  </si>
  <si>
    <t>Goldens Bridge</t>
  </si>
  <si>
    <t>10526</t>
  </si>
  <si>
    <t>DFSG - 1402</t>
  </si>
  <si>
    <t>829 Route 82</t>
  </si>
  <si>
    <t>12533-7347</t>
  </si>
  <si>
    <t>DFSG - 1403</t>
  </si>
  <si>
    <t>149 Route 6</t>
  </si>
  <si>
    <t>Mahopac</t>
  </si>
  <si>
    <t>10541-2204</t>
  </si>
  <si>
    <t>DFSG - 1404</t>
  </si>
  <si>
    <t>3071 E Main St</t>
  </si>
  <si>
    <t>10547-1542</t>
  </si>
  <si>
    <t>DFSG - 1405</t>
  </si>
  <si>
    <t>23 Quaker Ridge Rd</t>
  </si>
  <si>
    <t>10804-2807</t>
  </si>
  <si>
    <t>DFSG - 1406</t>
  </si>
  <si>
    <t>3101 Route 22</t>
  </si>
  <si>
    <t>Patterson</t>
  </si>
  <si>
    <t>12563-2342</t>
  </si>
  <si>
    <t>DFSG - 1407</t>
  </si>
  <si>
    <t>13 North Ave</t>
  </si>
  <si>
    <t>Pleasant Valley</t>
  </si>
  <si>
    <t>12569-7943</t>
  </si>
  <si>
    <t>DFSG - 1408</t>
  </si>
  <si>
    <t>261 S Ridge St</t>
  </si>
  <si>
    <t>10573-3414</t>
  </si>
  <si>
    <t>DFSG - 1409</t>
  </si>
  <si>
    <t>1366 E Main St</t>
  </si>
  <si>
    <t>Shrub Oak</t>
  </si>
  <si>
    <t>10588-1446</t>
  </si>
  <si>
    <t>DFSG - 1410</t>
  </si>
  <si>
    <t>610 Columbus Ave</t>
  </si>
  <si>
    <t>10594-1909</t>
  </si>
  <si>
    <t>DFSG - 1411</t>
  </si>
  <si>
    <t>103 Knollwood Rd</t>
  </si>
  <si>
    <t>10607-1820</t>
  </si>
  <si>
    <t>DFSG - 1412</t>
  </si>
  <si>
    <t>660 McLean Ave</t>
  </si>
  <si>
    <t>10704-3841</t>
  </si>
  <si>
    <t>DFSG - 1413</t>
  </si>
  <si>
    <t>100 Triangle Ctr</t>
  </si>
  <si>
    <t>10598-4134</t>
  </si>
  <si>
    <t>DFSG - 1414</t>
  </si>
  <si>
    <t>29 Montauk Hwy</t>
  </si>
  <si>
    <t>Blue Point</t>
  </si>
  <si>
    <t>11715-1111</t>
  </si>
  <si>
    <t>DFSG - 1415</t>
  </si>
  <si>
    <t>25 Eastport Manor Rd</t>
  </si>
  <si>
    <t>Eastport</t>
  </si>
  <si>
    <t>11941-1410</t>
  </si>
  <si>
    <t>DFSG - 1416</t>
  </si>
  <si>
    <t>206 New Hyde Park Rd</t>
  </si>
  <si>
    <t>11010-3012</t>
  </si>
  <si>
    <t>DFSG - 1417</t>
  </si>
  <si>
    <t>1060 Madison Ave</t>
  </si>
  <si>
    <t>12208-2606</t>
  </si>
  <si>
    <t>DFSG - 1418</t>
  </si>
  <si>
    <t>15 Park Ave Ste 24</t>
  </si>
  <si>
    <t>12065-2934</t>
  </si>
  <si>
    <t>DFSG - 1419</t>
  </si>
  <si>
    <t>240 Congress St</t>
  </si>
  <si>
    <t>Cohoes</t>
  </si>
  <si>
    <t>12047-4602</t>
  </si>
  <si>
    <t>DFSG - 1420</t>
  </si>
  <si>
    <t>354 Broadway</t>
  </si>
  <si>
    <t>Fort Edward</t>
  </si>
  <si>
    <t>12828-1207</t>
  </si>
  <si>
    <t>DFSG - 1421</t>
  </si>
  <si>
    <t>8648 State Route 22 Ste 1</t>
  </si>
  <si>
    <t>Granville</t>
  </si>
  <si>
    <t>12832-2450</t>
  </si>
  <si>
    <t>DFSG - 1422</t>
  </si>
  <si>
    <t>49 Amherst St</t>
  </si>
  <si>
    <t>12845-1218</t>
  </si>
  <si>
    <t>DFSG - 1423</t>
  </si>
  <si>
    <t>Market Bistro by Price Chopper</t>
  </si>
  <si>
    <t>873 New Loudon Rd Ste 1</t>
  </si>
  <si>
    <t>12110-2150</t>
  </si>
  <si>
    <t>DFSG - 1424</t>
  </si>
  <si>
    <t>19 Centre Dr</t>
  </si>
  <si>
    <t>12901-6553</t>
  </si>
  <si>
    <t>DFSG - 1429</t>
  </si>
  <si>
    <t>360 Pulteney St</t>
  </si>
  <si>
    <t>14830-2153</t>
  </si>
  <si>
    <t>DFSG - 1432</t>
  </si>
  <si>
    <t>261 Utica Blvd.</t>
  </si>
  <si>
    <t>Boonville</t>
  </si>
  <si>
    <t>13309</t>
  </si>
  <si>
    <t>DFSG - 1435</t>
  </si>
  <si>
    <t>6308 U.S. 9</t>
  </si>
  <si>
    <t>Chestertown</t>
  </si>
  <si>
    <t>12817</t>
  </si>
  <si>
    <t>DFSG - 1437</t>
  </si>
  <si>
    <t>35 Franklin Plz</t>
  </si>
  <si>
    <t>Dansville</t>
  </si>
  <si>
    <t>14437-9221</t>
  </si>
  <si>
    <t>DFSG - 1440</t>
  </si>
  <si>
    <t>335 Court Street</t>
  </si>
  <si>
    <t>Elizabethtown</t>
  </si>
  <si>
    <t>12932</t>
  </si>
  <si>
    <t>DFSG - 1441</t>
  </si>
  <si>
    <t>1600 Cedar St., Southtown Plaza</t>
  </si>
  <si>
    <t>14904</t>
  </si>
  <si>
    <t>DFSG - 1443</t>
  </si>
  <si>
    <t>11573 State Route 32</t>
  </si>
  <si>
    <t>Greenville</t>
  </si>
  <si>
    <t>12083</t>
  </si>
  <si>
    <t>DFSG - 1445</t>
  </si>
  <si>
    <t>2000 Washington St</t>
  </si>
  <si>
    <t>14701-3072</t>
  </si>
  <si>
    <t>DFSG - 1447</t>
  </si>
  <si>
    <t>7301 South State Street, Lowville Plaza</t>
  </si>
  <si>
    <t>13367</t>
  </si>
  <si>
    <t>DFSG - 1448</t>
  </si>
  <si>
    <t>3385 Main St</t>
  </si>
  <si>
    <t>Mexico</t>
  </si>
  <si>
    <t>13114-3003</t>
  </si>
  <si>
    <t>DFSG - 1451</t>
  </si>
  <si>
    <t>273 Main Street</t>
  </si>
  <si>
    <t>North Creek</t>
  </si>
  <si>
    <t>12853</t>
  </si>
  <si>
    <t>DFSG - 1452</t>
  </si>
  <si>
    <t>201 Main Street</t>
  </si>
  <si>
    <t>Northville</t>
  </si>
  <si>
    <t>12134</t>
  </si>
  <si>
    <t>DFSG - 1454</t>
  </si>
  <si>
    <t>1103 Route 9</t>
  </si>
  <si>
    <t>Schroon Lake</t>
  </si>
  <si>
    <t>12870</t>
  </si>
  <si>
    <t>DFSG - 1455</t>
  </si>
  <si>
    <t>127 Main St</t>
  </si>
  <si>
    <t>Stamford</t>
  </si>
  <si>
    <t>12167-1136</t>
  </si>
  <si>
    <t>DFSG - 1458</t>
  </si>
  <si>
    <t>44 Hope Plz</t>
  </si>
  <si>
    <t>West Coxsackie</t>
  </si>
  <si>
    <t>12192-1225</t>
  </si>
  <si>
    <t>DFSG - 1459</t>
  </si>
  <si>
    <t>IGA Supermarket</t>
  </si>
  <si>
    <t>1038 Park Blvd</t>
  </si>
  <si>
    <t>11762-2711</t>
  </si>
  <si>
    <t>DFSG - 1460</t>
  </si>
  <si>
    <t>Buy Rite Kosher Supermarket, Inc.</t>
  </si>
  <si>
    <t>3 Maple Ave S</t>
  </si>
  <si>
    <t>Woodridge</t>
  </si>
  <si>
    <t>12789-5611</t>
  </si>
  <si>
    <t>DFSG - 1461</t>
  </si>
  <si>
    <t>Lake Placid Lodge</t>
  </si>
  <si>
    <t>Whiteface Inn Rd</t>
  </si>
  <si>
    <t>12946</t>
  </si>
  <si>
    <t>DFSG - 1462</t>
  </si>
  <si>
    <t>Radisson Hotel - New Rochelle</t>
  </si>
  <si>
    <t>1 Radisson Plz</t>
  </si>
  <si>
    <t>10801-5766</t>
  </si>
  <si>
    <t>DFSG - 1463</t>
  </si>
  <si>
    <t>Niagara Riverside Resort</t>
  </si>
  <si>
    <t>7001 Buffalo Ave</t>
  </si>
  <si>
    <t>14304-4001</t>
  </si>
  <si>
    <t>DFSG - 1465</t>
  </si>
  <si>
    <t>Whiteface Lodge</t>
  </si>
  <si>
    <t>2231 Saranac Ave</t>
  </si>
  <si>
    <t>12946-1185</t>
  </si>
  <si>
    <t>DFSG - 1466</t>
  </si>
  <si>
    <t>Radisson Hotel - Corning</t>
  </si>
  <si>
    <t>125 Denison Pkwy E</t>
  </si>
  <si>
    <t>14830-2704</t>
  </si>
  <si>
    <t>DFSG - 1467</t>
  </si>
  <si>
    <t>Oheka Castle</t>
  </si>
  <si>
    <t>135 W Gate Dr</t>
  </si>
  <si>
    <t>11743-6052</t>
  </si>
  <si>
    <t>DFSG - 1468</t>
  </si>
  <si>
    <t>Hotel Indigo East End</t>
  </si>
  <si>
    <t>1830 Route 25</t>
  </si>
  <si>
    <t>11901</t>
  </si>
  <si>
    <t>DFSG - 1469</t>
  </si>
  <si>
    <t>The Strathallan Rochester Double Tree</t>
  </si>
  <si>
    <t>550 East Ave</t>
  </si>
  <si>
    <t>14607-2034</t>
  </si>
  <si>
    <t>DFSG - 1470</t>
  </si>
  <si>
    <t>Best Western Watertown</t>
  </si>
  <si>
    <t>300 Washington St</t>
  </si>
  <si>
    <t>13601-3734</t>
  </si>
  <si>
    <t>DFSG - 1471</t>
  </si>
  <si>
    <t>Castle Hotel and Spa</t>
  </si>
  <si>
    <t>400 Benedict Ave</t>
  </si>
  <si>
    <t>10591-4330</t>
  </si>
  <si>
    <t>DFSG - 1472</t>
  </si>
  <si>
    <t>Byrncliff Golf Resort &amp; Banquets</t>
  </si>
  <si>
    <t>2357 Humphrey Rd</t>
  </si>
  <si>
    <t>Varysburg</t>
  </si>
  <si>
    <t>14167-9769</t>
  </si>
  <si>
    <t>DFSG - 1473</t>
  </si>
  <si>
    <t>All Star Village Hotel</t>
  </si>
  <si>
    <t>4158 State Highway 23</t>
  </si>
  <si>
    <t>13820-2329</t>
  </si>
  <si>
    <t>DFSG - 1474</t>
  </si>
  <si>
    <t>Racanelli's Pizza &amp; Brew</t>
  </si>
  <si>
    <t>85 Knollwood Rd</t>
  </si>
  <si>
    <t>DFSG - 1475</t>
  </si>
  <si>
    <t>Continental Hosts, Ltd.</t>
  </si>
  <si>
    <t>55 Quaker Ridge Rd</t>
  </si>
  <si>
    <t>DFSG - 1476</t>
  </si>
  <si>
    <t>Yard House</t>
  </si>
  <si>
    <t>4374 Palisades Center Dr</t>
  </si>
  <si>
    <t>West Nyack</t>
  </si>
  <si>
    <t>10994-6803</t>
  </si>
  <si>
    <t>DFSG - 1477</t>
  </si>
  <si>
    <t>Besito Mexican Restaurant</t>
  </si>
  <si>
    <t>402 New York Ave</t>
  </si>
  <si>
    <t>11743-3437</t>
  </si>
  <si>
    <t>DFSG - 1478</t>
  </si>
  <si>
    <t>Westbury Manor</t>
  </si>
  <si>
    <t>1100 Jericho Tpke</t>
  </si>
  <si>
    <t>11590-1056</t>
  </si>
  <si>
    <t>DFSG - 1479</t>
  </si>
  <si>
    <t>Le Pain Quotidien - Roosevelt Field</t>
  </si>
  <si>
    <t>11530-3467</t>
  </si>
  <si>
    <t>DFSG - 1480</t>
  </si>
  <si>
    <t>328 E Fairmount Ave</t>
  </si>
  <si>
    <t>14750-2006</t>
  </si>
  <si>
    <t>DFSG - 1481</t>
  </si>
  <si>
    <t>1532 Military Rd</t>
  </si>
  <si>
    <t>14304-1732</t>
  </si>
  <si>
    <t>DFSG - 1482</t>
  </si>
  <si>
    <t>The Cider Mill</t>
  </si>
  <si>
    <t>4221 Fay Rd</t>
  </si>
  <si>
    <t>13219-3013</t>
  </si>
  <si>
    <t>DFSG - 1483</t>
  </si>
  <si>
    <t>204 High Point Dr</t>
  </si>
  <si>
    <t>14564-1060</t>
  </si>
  <si>
    <t>DFSG - 1484</t>
  </si>
  <si>
    <t>7700 Transit Rd</t>
  </si>
  <si>
    <t>14221-6034</t>
  </si>
  <si>
    <t>DFSG - 1485</t>
  </si>
  <si>
    <t>255 Centereach Mall</t>
  </si>
  <si>
    <t>11720-2717</t>
  </si>
  <si>
    <t>DFSG - 1487</t>
  </si>
  <si>
    <t>Tappan Hill Mansion</t>
  </si>
  <si>
    <t>81 Highland Ave</t>
  </si>
  <si>
    <t>DFSG - 1488</t>
  </si>
  <si>
    <t>Cheesecake Factory</t>
  </si>
  <si>
    <t>131 Colonie Ctr</t>
  </si>
  <si>
    <t>12205-2751</t>
  </si>
  <si>
    <t>DFSG - 1489</t>
  </si>
  <si>
    <t>14225-5408</t>
  </si>
  <si>
    <t>DFSG - 1490</t>
  </si>
  <si>
    <t>160 Walt Whitman Rd Ste 1109B</t>
  </si>
  <si>
    <t>11746-4194</t>
  </si>
  <si>
    <t>DFSG - 1491</t>
  </si>
  <si>
    <t>610 Smith Haven Mall</t>
  </si>
  <si>
    <t>Lake Grove</t>
  </si>
  <si>
    <t>11755-1249</t>
  </si>
  <si>
    <t>DFSG - 1492</t>
  </si>
  <si>
    <t>3349 Monroe Ave</t>
  </si>
  <si>
    <t>Pittsford</t>
  </si>
  <si>
    <t>14534</t>
  </si>
  <si>
    <t>DFSG - 1493</t>
  </si>
  <si>
    <t>1612 Palisades Center Dr</t>
  </si>
  <si>
    <t>10994-6206</t>
  </si>
  <si>
    <t>DFSG - 1494</t>
  </si>
  <si>
    <t>Morton's the Steakhouse</t>
  </si>
  <si>
    <t>12866-5193</t>
  </si>
  <si>
    <t>DFSG - 1495</t>
  </si>
  <si>
    <t>George Martin's Grillfire</t>
  </si>
  <si>
    <t>33 Sunrise Hwy</t>
  </si>
  <si>
    <t>11566-3824</t>
  </si>
  <si>
    <t>DFSG - 1496</t>
  </si>
  <si>
    <t>Red Robin</t>
  </si>
  <si>
    <t>3460 Amelia Dr</t>
  </si>
  <si>
    <t>14127-1560</t>
  </si>
  <si>
    <t>DFSG - 1497</t>
  </si>
  <si>
    <t>740 Jefferson Rd</t>
  </si>
  <si>
    <t>14623-3232</t>
  </si>
  <si>
    <t>DFSG - 1498</t>
  </si>
  <si>
    <t>905 Holt Rd</t>
  </si>
  <si>
    <t>14580-9101</t>
  </si>
  <si>
    <t>DFSG - 1500</t>
  </si>
  <si>
    <t>P.F. Chang's</t>
  </si>
  <si>
    <t>DFSG - 1501</t>
  </si>
  <si>
    <t>476 Smith Haven Mall</t>
  </si>
  <si>
    <t>11755-1204</t>
  </si>
  <si>
    <t>DFSG - 1502</t>
  </si>
  <si>
    <t>306 Hiawatha Blvd W Spc H-111</t>
  </si>
  <si>
    <t>13204-6001</t>
  </si>
  <si>
    <t>DFSG - 1504</t>
  </si>
  <si>
    <t>820 Eastview Mall</t>
  </si>
  <si>
    <t>14564-1056</t>
  </si>
  <si>
    <t>DFSG - 1506</t>
  </si>
  <si>
    <t>Friendly's Restaurant</t>
  </si>
  <si>
    <t>248 N Comrie Ave</t>
  </si>
  <si>
    <t>12095-1502</t>
  </si>
  <si>
    <t>DFSG - 1507</t>
  </si>
  <si>
    <t>120 Hoosick St Troy Plz</t>
  </si>
  <si>
    <t>12180</t>
  </si>
  <si>
    <t>DFSG - 1508</t>
  </si>
  <si>
    <t>Templeton Landing</t>
  </si>
  <si>
    <t>2 Templeton Ter</t>
  </si>
  <si>
    <t>14202-4309</t>
  </si>
  <si>
    <t>DFSG - 1509</t>
  </si>
  <si>
    <t>876 Upper Front St</t>
  </si>
  <si>
    <t>13905-1542</t>
  </si>
  <si>
    <t>DFSG - 1510</t>
  </si>
  <si>
    <t>8400 Pardee Rd</t>
  </si>
  <si>
    <t>13039-8518</t>
  </si>
  <si>
    <t>DFSG - 1511</t>
  </si>
  <si>
    <t>4 Tower Way</t>
  </si>
  <si>
    <t>12065-4167</t>
  </si>
  <si>
    <t>DFSG - 1512</t>
  </si>
  <si>
    <t>122 Troy Rd</t>
  </si>
  <si>
    <t>12061-1025</t>
  </si>
  <si>
    <t>DFSG - 1514</t>
  </si>
  <si>
    <t>Dinosaur BBQ</t>
  </si>
  <si>
    <t>301 Franklin St</t>
  </si>
  <si>
    <t>14202-1901</t>
  </si>
  <si>
    <t>DFSG - 1515</t>
  </si>
  <si>
    <t>Chef's Restaurant</t>
  </si>
  <si>
    <t>291 Seneca St</t>
  </si>
  <si>
    <t>14204-2096</t>
  </si>
  <si>
    <t>DFSG - 1516</t>
  </si>
  <si>
    <t>3165 Southwestern Blvd</t>
  </si>
  <si>
    <t>14127-1212</t>
  </si>
  <si>
    <t>DFSG - 1517</t>
  </si>
  <si>
    <t>Sunset Grill</t>
  </si>
  <si>
    <t>1319 Main St</t>
  </si>
  <si>
    <t>Sylvan Beach</t>
  </si>
  <si>
    <t>13157-7788</t>
  </si>
  <si>
    <t>DFSG - 1521</t>
  </si>
  <si>
    <t>801 Sunrise Hwy</t>
  </si>
  <si>
    <t>Copiague</t>
  </si>
  <si>
    <t>11726-1340</t>
  </si>
  <si>
    <t>DFSG - 1526</t>
  </si>
  <si>
    <t>On the Rocs Sports Bar &amp; Grill</t>
  </si>
  <si>
    <t>1200 Brooks Ave</t>
  </si>
  <si>
    <t>14624-3126</t>
  </si>
  <si>
    <t>DFSG - 1527</t>
  </si>
  <si>
    <t>1516 Old Northern Blvd</t>
  </si>
  <si>
    <t>11576-1126</t>
  </si>
  <si>
    <t>DFSG - 1528</t>
  </si>
  <si>
    <t>10390 Bennett Rd</t>
  </si>
  <si>
    <t>14063-1401</t>
  </si>
  <si>
    <t>DFSG - 1529</t>
  </si>
  <si>
    <t>5699 S Transit Rd</t>
  </si>
  <si>
    <t>14094-5844</t>
  </si>
  <si>
    <t>DFSG - 1530</t>
  </si>
  <si>
    <t>8020 Niagara Falls Blvd</t>
  </si>
  <si>
    <t>14304-1710</t>
  </si>
  <si>
    <t>DFSG - 1531</t>
  </si>
  <si>
    <t>4979 State Highway 23</t>
  </si>
  <si>
    <t>13820-3567</t>
  </si>
  <si>
    <t>DFSG - 1532</t>
  </si>
  <si>
    <t>RUVO</t>
  </si>
  <si>
    <t>105 Wynn Ln</t>
  </si>
  <si>
    <t>11777-1669</t>
  </si>
  <si>
    <t>DFSG - 1533</t>
  </si>
  <si>
    <t>1881 Ridge Rd Unit 12</t>
  </si>
  <si>
    <t>14224-3335</t>
  </si>
  <si>
    <t>DFSG - 1535</t>
  </si>
  <si>
    <t>Algonquin Restaurant</t>
  </si>
  <si>
    <t>4770 Lake Shore Dr</t>
  </si>
  <si>
    <t>12814-3101</t>
  </si>
  <si>
    <t>DFSG - 1537</t>
  </si>
  <si>
    <t>FYHRE Hibachi Sushi Lounge</t>
  </si>
  <si>
    <t>246 Voice Rd</t>
  </si>
  <si>
    <t>11514-1510</t>
  </si>
  <si>
    <t>DFSG - 1538</t>
  </si>
  <si>
    <t>Native Eatery and Bar</t>
  </si>
  <si>
    <t>180 S Clinton Ave</t>
  </si>
  <si>
    <t>14604-1825</t>
  </si>
  <si>
    <t>DFSG - 1539</t>
  </si>
  <si>
    <t>4080 Maple Rd</t>
  </si>
  <si>
    <t>14226-1025</t>
  </si>
  <si>
    <t>DFSG - 1540</t>
  </si>
  <si>
    <t>1 Halfmoon Crossing Blvd</t>
  </si>
  <si>
    <t>12065-4170</t>
  </si>
  <si>
    <t>DFSG - 1541</t>
  </si>
  <si>
    <t>610 Towne Dr</t>
  </si>
  <si>
    <t>13066-1351</t>
  </si>
  <si>
    <t>DFSG - 1542</t>
  </si>
  <si>
    <t>Lookout Cafe</t>
  </si>
  <si>
    <t>48 Canada St</t>
  </si>
  <si>
    <t>12845-1604</t>
  </si>
  <si>
    <t>DFSG - 1543</t>
  </si>
  <si>
    <t>2511 South Rd</t>
  </si>
  <si>
    <t>12601-5465</t>
  </si>
  <si>
    <t>DFSG - 1544</t>
  </si>
  <si>
    <t>3008 Route 50</t>
  </si>
  <si>
    <t>12866-2903</t>
  </si>
  <si>
    <t>DFSG - 1545</t>
  </si>
  <si>
    <t>Marconi Manor</t>
  </si>
  <si>
    <t>333 Moffitt Blvd</t>
  </si>
  <si>
    <t>11751-2719</t>
  </si>
  <si>
    <t>DFSG - 1546</t>
  </si>
  <si>
    <t>Landmark Diner</t>
  </si>
  <si>
    <t>1027 Northern Blvd</t>
  </si>
  <si>
    <t>11576-1502</t>
  </si>
  <si>
    <t>DFSG - 1547</t>
  </si>
  <si>
    <t>1700 The Arches Cir</t>
  </si>
  <si>
    <t>DFSG - 1548</t>
  </si>
  <si>
    <t>819 Bennie Rd</t>
  </si>
  <si>
    <t>13045-8964</t>
  </si>
  <si>
    <t>DFSG - 1551</t>
  </si>
  <si>
    <t>Bella Poultry Inc.</t>
  </si>
  <si>
    <t>30 Fraser Rd</t>
  </si>
  <si>
    <t>DFSG - 1552</t>
  </si>
  <si>
    <t>C&amp;S Wholesale Grocers, Inc.</t>
  </si>
  <si>
    <t>1 Elizabeth Dr</t>
  </si>
  <si>
    <t>Chester</t>
  </si>
  <si>
    <t>DFSG - 1554</t>
  </si>
  <si>
    <t>Derle Farms, Inc.</t>
  </si>
  <si>
    <t>15 Grumman Rd W Ste 100</t>
  </si>
  <si>
    <t>DFSG - 1557</t>
  </si>
  <si>
    <t>Glazier Packing Co. Inc.</t>
  </si>
  <si>
    <t>3140 State Route 11</t>
  </si>
  <si>
    <t>DFSG - 1558</t>
  </si>
  <si>
    <t>Michael A Tomasello Co Inc</t>
  </si>
  <si>
    <t>105 Msgr Valente Dr</t>
  </si>
  <si>
    <t>DFSG - 1560</t>
  </si>
  <si>
    <t>Perfecto Distributors, LLC</t>
  </si>
  <si>
    <t>36 Midland Ave</t>
  </si>
  <si>
    <t>DFSG - 1563</t>
  </si>
  <si>
    <t>Upstate Niagara Cooperative, Inc.</t>
  </si>
  <si>
    <t>6361 Thompson Rd #13</t>
  </si>
  <si>
    <t>DFSG - 1564</t>
  </si>
  <si>
    <t>177 Niagara Frontier Food Termin</t>
  </si>
  <si>
    <t>DFSG - 1565</t>
  </si>
  <si>
    <t>Wild Coyote Gourmet Hot Sauces and Spice Company</t>
  </si>
  <si>
    <t>PO Box 204</t>
  </si>
  <si>
    <t>Glenham</t>
  </si>
  <si>
    <t>DFSG - 1567</t>
  </si>
  <si>
    <t>Daemen University</t>
  </si>
  <si>
    <t>4380 Main St</t>
  </si>
  <si>
    <t>14226</t>
  </si>
  <si>
    <t>DFSG - 1568*</t>
  </si>
  <si>
    <t>Westchester County Department of Corrections</t>
  </si>
  <si>
    <t>10 Woods Road</t>
  </si>
  <si>
    <t>10595</t>
  </si>
  <si>
    <t>DFSG - 1569</t>
  </si>
  <si>
    <t>Frito-Lay</t>
  </si>
  <si>
    <t>8 Corporate Dr</t>
  </si>
  <si>
    <t>DFSG - 1571</t>
  </si>
  <si>
    <t>Demets Candy Company</t>
  </si>
  <si>
    <t>1 Turtle Cir</t>
  </si>
  <si>
    <t>DFSG - 1572</t>
  </si>
  <si>
    <t>A.L. George</t>
  </si>
  <si>
    <t>7643 Edgecomb Dr</t>
  </si>
  <si>
    <t>DFSG - 1573</t>
  </si>
  <si>
    <t>NY Snacks</t>
  </si>
  <si>
    <t>2000 Plaza Ave Ste 4</t>
  </si>
  <si>
    <t>DFSG - 1575</t>
  </si>
  <si>
    <t>Lipari Foods Operating Company, LLC</t>
  </si>
  <si>
    <t>100 Matthews Ave</t>
  </si>
  <si>
    <t>DFSG - 1576</t>
  </si>
  <si>
    <t>Stone Creek Foods of South Carolina LLC</t>
  </si>
  <si>
    <t>827 State Route 52 Ste 3</t>
  </si>
  <si>
    <t>DFSG - 1577</t>
  </si>
  <si>
    <t>Snyder's-Lance, Inc.</t>
  </si>
  <si>
    <t>130 Thruway Park Dr</t>
  </si>
  <si>
    <t>West Henrietta</t>
  </si>
  <si>
    <t>DFSG - 1578</t>
  </si>
  <si>
    <t>Bimbo</t>
  </si>
  <si>
    <t>78 Manning Blvd</t>
  </si>
  <si>
    <t>DFSG - 1579</t>
  </si>
  <si>
    <t>11 Terminal Street</t>
  </si>
  <si>
    <t>DFSG - 1580</t>
  </si>
  <si>
    <t>11 Corcoran Drive</t>
  </si>
  <si>
    <t>DFSG - 1581</t>
  </si>
  <si>
    <t>1724 Fifth Avenue</t>
  </si>
  <si>
    <t>Bayshore</t>
  </si>
  <si>
    <t>DFSG - 1582</t>
  </si>
  <si>
    <t>955 Grand Boulevard</t>
  </si>
  <si>
    <t>DFSG - 1583</t>
  </si>
  <si>
    <t>1700 Cedar Street</t>
  </si>
  <si>
    <t>DFSG - 1584</t>
  </si>
  <si>
    <t>9 Police Drive</t>
  </si>
  <si>
    <t>DFSG - 1585</t>
  </si>
  <si>
    <t>2900 Commerce Parkway</t>
  </si>
  <si>
    <t>Lancaster</t>
  </si>
  <si>
    <t>DFSG - 1586</t>
  </si>
  <si>
    <t>98 Scobie Drive</t>
  </si>
  <si>
    <t>DFSG - 1587</t>
  </si>
  <si>
    <t>111 North Second Street</t>
  </si>
  <si>
    <t>DFSG - 1588</t>
  </si>
  <si>
    <t>900 Jefferson Road</t>
  </si>
  <si>
    <t>Rochester (Henrietta)</t>
  </si>
  <si>
    <t>DFSG - 1589</t>
  </si>
  <si>
    <t>Friendly's</t>
  </si>
  <si>
    <t>561 Harry L Dr</t>
  </si>
  <si>
    <t>DFSG - 1590</t>
  </si>
  <si>
    <t>1700 Burrstone Rd</t>
  </si>
  <si>
    <t>DFSG - 1591</t>
  </si>
  <si>
    <t>2502 W State St</t>
  </si>
  <si>
    <t>DFSG - 1592</t>
  </si>
  <si>
    <t>170 Clinton Ave</t>
  </si>
  <si>
    <t>DFSG - 1593</t>
  </si>
  <si>
    <t>3873 State Route 31 Ste 100</t>
  </si>
  <si>
    <t>DFSG - 1596</t>
  </si>
  <si>
    <t>Ayhan's Shish-Kebab</t>
  </si>
  <si>
    <t>550 Sunrise Hwy</t>
  </si>
  <si>
    <t>DFSG - 1597</t>
  </si>
  <si>
    <t>BJ's Restaurant &amp; Brewhouse</t>
  </si>
  <si>
    <t>3 Wolf Rd Ste 101</t>
  </si>
  <si>
    <t>Colonie</t>
  </si>
  <si>
    <t>DFSG - 1599</t>
  </si>
  <si>
    <t>Mirabelle Restaurant &amp; Tavern</t>
  </si>
  <si>
    <t>DFSG - 1600</t>
  </si>
  <si>
    <t>Sticky Lips BBQ Juke Joint</t>
  </si>
  <si>
    <t>830 Jefferson Rd</t>
  </si>
  <si>
    <t>DFSG - 1601</t>
  </si>
  <si>
    <t>697 Troy Schenectady Rd</t>
  </si>
  <si>
    <t>DFSG - 1602</t>
  </si>
  <si>
    <t>Rancho Viejo Authentic Mex</t>
  </si>
  <si>
    <t>12 Ellicott St</t>
  </si>
  <si>
    <t>DFSG - 1603</t>
  </si>
  <si>
    <t>Pizza Hut</t>
  </si>
  <si>
    <t>218 Reynolds Rd</t>
  </si>
  <si>
    <t>DFSG - 1604</t>
  </si>
  <si>
    <t>Tom Wahl's Avon</t>
  </si>
  <si>
    <t>283 E Main St</t>
  </si>
  <si>
    <t>Avon</t>
  </si>
  <si>
    <t>DFSG - 1605</t>
  </si>
  <si>
    <t>La Cocina</t>
  </si>
  <si>
    <t>273 E Fairmount Ave</t>
  </si>
  <si>
    <t>DFSG - 1606</t>
  </si>
  <si>
    <t>651 W Montauk Hwy</t>
  </si>
  <si>
    <t>DFSG - 1607</t>
  </si>
  <si>
    <t>43615 Nys, Rte 12</t>
  </si>
  <si>
    <t>13607</t>
  </si>
  <si>
    <t>DFSG - 1609</t>
  </si>
  <si>
    <t>860 Rte 11</t>
  </si>
  <si>
    <t>Champlain</t>
  </si>
  <si>
    <t>12919</t>
  </si>
  <si>
    <t>DFSG - 1611</t>
  </si>
  <si>
    <t>3 Main St</t>
  </si>
  <si>
    <t>DFSG - 1613</t>
  </si>
  <si>
    <t>Lidl</t>
  </si>
  <si>
    <t>531 W Montauk Hwy</t>
  </si>
  <si>
    <t>DFSG - 1615</t>
  </si>
  <si>
    <t>Amazon Fresh</t>
  </si>
  <si>
    <t>3620 Long Beach Road</t>
  </si>
  <si>
    <t>DFSG - 1616</t>
  </si>
  <si>
    <t>1395 New Scotland Rd</t>
  </si>
  <si>
    <t>Slingerlands</t>
  </si>
  <si>
    <t>DFSG - 1617</t>
  </si>
  <si>
    <t>16 Lake George Plaza Rd</t>
  </si>
  <si>
    <t>DFSG - 1618</t>
  </si>
  <si>
    <t>2585 South Rd</t>
  </si>
  <si>
    <t>DFSG - 1619</t>
  </si>
  <si>
    <t xml:space="preserve">60 High St. </t>
  </si>
  <si>
    <t>West Carthage</t>
  </si>
  <si>
    <t>DFSG - 1621</t>
  </si>
  <si>
    <t>Stop and Shop - Levittown</t>
  </si>
  <si>
    <t>3750 Hempstead Turnpike</t>
  </si>
  <si>
    <t>Levittown</t>
  </si>
  <si>
    <t>DFSG - 1622</t>
  </si>
  <si>
    <t>Stop and Shop - Massapequa</t>
  </si>
  <si>
    <t>702 Hicksville Rd</t>
  </si>
  <si>
    <t>DFSG - 1623</t>
  </si>
  <si>
    <t>Stop and Shop - Woodbury</t>
  </si>
  <si>
    <t>8101 Jericho Turnpike</t>
  </si>
  <si>
    <t>DFSG - 1624</t>
  </si>
  <si>
    <t>Stop and Shop - Washingtonville</t>
  </si>
  <si>
    <t>60 Brotherhood Plaza Drive</t>
  </si>
  <si>
    <t>Washingtonville</t>
  </si>
  <si>
    <t>DFSG - 1625</t>
  </si>
  <si>
    <t>Stop and Shop - Mohopac</t>
  </si>
  <si>
    <t>983 US Route 6</t>
  </si>
  <si>
    <t>DFSG - 1626</t>
  </si>
  <si>
    <t>Stop and Shop - West Babylon</t>
  </si>
  <si>
    <t>575 West Montauk Highway</t>
  </si>
  <si>
    <t>DFSG - 1627</t>
  </si>
  <si>
    <t>Stop and Shop - Medford</t>
  </si>
  <si>
    <t>700-60 Patchogue Yaphank</t>
  </si>
  <si>
    <t>Medford</t>
  </si>
  <si>
    <t>DFSG - 1628</t>
  </si>
  <si>
    <t>Stop and Shop - Rocky Point</t>
  </si>
  <si>
    <t>245 Route 25A</t>
  </si>
  <si>
    <t>Rocky Point</t>
  </si>
  <si>
    <t>DFSG - 1629</t>
  </si>
  <si>
    <t>Stop and Shop - Riverhead</t>
  </si>
  <si>
    <t>1615 Old Country Road</t>
  </si>
  <si>
    <t>DFSG - 1630</t>
  </si>
  <si>
    <t>Stop and Shop - Mount Kisco</t>
  </si>
  <si>
    <t>195 North Bedford Rd</t>
  </si>
  <si>
    <t>DFSG - 1631</t>
  </si>
  <si>
    <t>Stop and Shop - Bayshore</t>
  </si>
  <si>
    <t>533 Montauk Hwy</t>
  </si>
  <si>
    <t>DFSG - 1632</t>
  </si>
  <si>
    <t>2422 NY-12B</t>
  </si>
  <si>
    <t>DFSG - 1633</t>
  </si>
  <si>
    <t>981 Ford St Extension</t>
  </si>
  <si>
    <t>Ogdensburg</t>
  </si>
  <si>
    <t>DFSG - 1634</t>
  </si>
  <si>
    <t>Hilton Garen Inn Clifton Park</t>
  </si>
  <si>
    <t>30 Clifton Country Rd</t>
  </si>
  <si>
    <t>12065-3810</t>
  </si>
  <si>
    <t>DFSG - 1635</t>
  </si>
  <si>
    <t>The Otesaga Resort</t>
  </si>
  <si>
    <t>60 Lake St</t>
  </si>
  <si>
    <t>13326-1042</t>
  </si>
  <si>
    <t>DFSG - 1636</t>
  </si>
  <si>
    <t>Sunny Hill Resort</t>
  </si>
  <si>
    <t>352 Sunny Hill Rd</t>
  </si>
  <si>
    <t>12083-4521</t>
  </si>
  <si>
    <t>DFSG - 1637</t>
  </si>
  <si>
    <t>Hilton Garden Inn Ithaca</t>
  </si>
  <si>
    <t>130 E Seneca St</t>
  </si>
  <si>
    <t>14850-4356</t>
  </si>
  <si>
    <t>DFSG - 1638</t>
  </si>
  <si>
    <t>Buffalo Niagara Convention Center</t>
  </si>
  <si>
    <t>153 Franklin St</t>
  </si>
  <si>
    <t>14202</t>
  </si>
  <si>
    <t>DFSG - 1639</t>
  </si>
  <si>
    <t>Palisades Center</t>
  </si>
  <si>
    <t>1000 Palisades Center Drive</t>
  </si>
  <si>
    <t>DFSG - 1640</t>
  </si>
  <si>
    <t>25 Consumer Sq</t>
  </si>
  <si>
    <t>12901-6564</t>
  </si>
  <si>
    <t>DFSG - 1641</t>
  </si>
  <si>
    <t>141 Washington Ave</t>
  </si>
  <si>
    <t>12210-2303</t>
  </si>
  <si>
    <t>DFSG - 1642</t>
  </si>
  <si>
    <t>5360 Southwestern Blvd</t>
  </si>
  <si>
    <t>14075-3596</t>
  </si>
  <si>
    <t>DFSG - 1643</t>
  </si>
  <si>
    <t>601 Frank Sottile Blvd</t>
  </si>
  <si>
    <t>12401-1550</t>
  </si>
  <si>
    <t>DFSG - 1644</t>
  </si>
  <si>
    <t>6788 State Route 31 E</t>
  </si>
  <si>
    <t>14513-9232</t>
  </si>
  <si>
    <t>DFSG - 1645</t>
  </si>
  <si>
    <t>Costco</t>
  </si>
  <si>
    <t>120 Township Blvd</t>
  </si>
  <si>
    <t>DFSG - 1646</t>
  </si>
  <si>
    <t>10 Garet Place Commack NY 11725</t>
  </si>
  <si>
    <t>DFSG - 1647</t>
  </si>
  <si>
    <t>625 Broadhollow Rd Melville NY 11747</t>
  </si>
  <si>
    <t xml:space="preserve">Melville </t>
  </si>
  <si>
    <t>DFSG - 1648</t>
  </si>
  <si>
    <t>50 Overlook Blvd</t>
  </si>
  <si>
    <t>DFSG - 1649</t>
  </si>
  <si>
    <t>1 Industrial Lane New Rochelle NY 10805</t>
  </si>
  <si>
    <t>DFSG - 1650</t>
  </si>
  <si>
    <t>3705 Hampton Rd</t>
  </si>
  <si>
    <t>DFSG - 1651</t>
  </si>
  <si>
    <t>1 Westchester Ave</t>
  </si>
  <si>
    <t>DFSG - 1652</t>
  </si>
  <si>
    <t>1768 Old Country Rd</t>
  </si>
  <si>
    <t>DFSG - 1653</t>
  </si>
  <si>
    <t>335 Westfall Road</t>
  </si>
  <si>
    <t>DFSG - 1654</t>
  </si>
  <si>
    <t>New York Institute Of Technology Old Westbury Campus</t>
  </si>
  <si>
    <t>Northern Boulevard</t>
  </si>
  <si>
    <t>Old Westbury</t>
  </si>
  <si>
    <t>DFSG - 1655</t>
  </si>
  <si>
    <t>Upstate Correctional Facility</t>
  </si>
  <si>
    <t>309 Bare Hill Road</t>
  </si>
  <si>
    <t>DFSG - 1656</t>
  </si>
  <si>
    <t>2330 Hempstead Tpke</t>
  </si>
  <si>
    <t>11554-2029</t>
  </si>
  <si>
    <t>DFSG - 1657</t>
  </si>
  <si>
    <t>37 Hicksville Road</t>
  </si>
  <si>
    <t>DFSG - 1658</t>
  </si>
  <si>
    <t>890 Walt Whitman Rd</t>
  </si>
  <si>
    <t>DFSG - 1659</t>
  </si>
  <si>
    <t>DFSG - 1660</t>
  </si>
  <si>
    <t>1108 Route 112</t>
  </si>
  <si>
    <t>Port Jefferson Station</t>
  </si>
  <si>
    <t>DFSG - 1661</t>
  </si>
  <si>
    <t>SpringHill Suites by Marriott Albany-Colonie</t>
  </si>
  <si>
    <t>8 California Ave</t>
  </si>
  <si>
    <t>12205-2806</t>
  </si>
  <si>
    <t>DFSG - 1662</t>
  </si>
  <si>
    <t>Fairfield Inn &amp; Suites by Marriott Verona</t>
  </si>
  <si>
    <t>5280 Willow Pl</t>
  </si>
  <si>
    <t>Verona</t>
  </si>
  <si>
    <t>13478-3415</t>
  </si>
  <si>
    <t>DFSG - 1663</t>
  </si>
  <si>
    <t>Applebees</t>
  </si>
  <si>
    <t>80 Centre Dr</t>
  </si>
  <si>
    <t>12901-6563</t>
  </si>
  <si>
    <t>DFSG - 1664</t>
  </si>
  <si>
    <t>Fortina</t>
  </si>
  <si>
    <t>17 Maple Ave</t>
  </si>
  <si>
    <t>Armonk</t>
  </si>
  <si>
    <t>10504-1823</t>
  </si>
  <si>
    <t>DFSG - 1665</t>
  </si>
  <si>
    <t xml:space="preserve">Walmart </t>
  </si>
  <si>
    <t>760 Hoosick Rd</t>
  </si>
  <si>
    <t>12180-6697</t>
  </si>
  <si>
    <t>DFSG - 1666</t>
  </si>
  <si>
    <t>135 Fairgrounds Memorial Pkwy</t>
  </si>
  <si>
    <t>14850-5362</t>
  </si>
  <si>
    <t>DFSG - 1667</t>
  </si>
  <si>
    <t>Mclane Foodservice, Inc.</t>
  </si>
  <si>
    <t>22 Ne Industrial Park</t>
  </si>
  <si>
    <t>Guilderland Center</t>
  </si>
  <si>
    <t>12009</t>
  </si>
  <si>
    <t>DFSG - 1668</t>
  </si>
  <si>
    <t>Harney &amp; Sons Tea Corp.</t>
  </si>
  <si>
    <t>13 Main St</t>
  </si>
  <si>
    <t>Millerton</t>
  </si>
  <si>
    <t>12546</t>
  </si>
  <si>
    <t>DFSG - 1669</t>
  </si>
  <si>
    <t>Sunset Fruit And Vegetable Packing Company, Inc.</t>
  </si>
  <si>
    <t>699 Bailey Ave</t>
  </si>
  <si>
    <t>14206-3002</t>
  </si>
  <si>
    <t>DFSG - 1671</t>
  </si>
  <si>
    <t>Queensboro Canastota Dairy Products, Llc</t>
  </si>
  <si>
    <t>4 Rasbach St</t>
  </si>
  <si>
    <t>13032-1449</t>
  </si>
  <si>
    <t>DFSG - 1673</t>
  </si>
  <si>
    <t>Maya Overseas Foods, Inc.</t>
  </si>
  <si>
    <t>151 Fulton Ave</t>
  </si>
  <si>
    <t>11040-5327</t>
  </si>
  <si>
    <t>DFSG - 1674</t>
  </si>
  <si>
    <t>Spanish Food Solutions Llc</t>
  </si>
  <si>
    <t>320 Northern Blvd Ste 20 B and C</t>
  </si>
  <si>
    <t>11021-4815</t>
  </si>
  <si>
    <t>DFSG - 1675</t>
  </si>
  <si>
    <t>A &amp; S Vegetables Inc.</t>
  </si>
  <si>
    <t>1620 Hillside Ave</t>
  </si>
  <si>
    <t>11040-2604</t>
  </si>
  <si>
    <t>DFSG - 1676</t>
  </si>
  <si>
    <t>Nilkanth 1 Corporation</t>
  </si>
  <si>
    <t>79 Express St Unit F</t>
  </si>
  <si>
    <t>11803-2419</t>
  </si>
  <si>
    <t>DFSG - 1677</t>
  </si>
  <si>
    <t>William H. Kopke, Jr., Inc.</t>
  </si>
  <si>
    <t>99 Seaview Blvd Ste 320</t>
  </si>
  <si>
    <t>11050-4632</t>
  </si>
  <si>
    <t>DFSG - 1678</t>
  </si>
  <si>
    <t>Krystal Fruits &amp; Vegetables, Inc.</t>
  </si>
  <si>
    <t>300 Michael Dr</t>
  </si>
  <si>
    <t>11791-5307</t>
  </si>
  <si>
    <t>DFSG - 1680</t>
  </si>
  <si>
    <t>Fish Cove, Inc.</t>
  </si>
  <si>
    <t>209 Oswego St Ste 14</t>
  </si>
  <si>
    <t>13088-2558</t>
  </si>
  <si>
    <t>DFSG - 1681</t>
  </si>
  <si>
    <t>Us Foods, Inc. (Renzi)</t>
  </si>
  <si>
    <t>1221 State Fair Blvd</t>
  </si>
  <si>
    <t>13209-1011</t>
  </si>
  <si>
    <t>DFSG - 1682</t>
  </si>
  <si>
    <t>Healthy Brands Collective (Hudson River Foods)</t>
  </si>
  <si>
    <t>22 Hamilton Way</t>
  </si>
  <si>
    <t>Castleton On Hudson</t>
  </si>
  <si>
    <t>12033-1015</t>
  </si>
  <si>
    <t>DFSG - 1683</t>
  </si>
  <si>
    <t>Almaar Export/Import Incorporated</t>
  </si>
  <si>
    <t>26A Normandy Vlg Unit 8</t>
  </si>
  <si>
    <t>10954-2860</t>
  </si>
  <si>
    <t>DFSG - 1685</t>
  </si>
  <si>
    <t>Ferraro Foods Of New York East Llc</t>
  </si>
  <si>
    <t>80 Wilshire Blvd</t>
  </si>
  <si>
    <t>Brentwood</t>
  </si>
  <si>
    <t>11717-8329</t>
  </si>
  <si>
    <t>DFSG - 1686</t>
  </si>
  <si>
    <t>Dicom Food Corp.</t>
  </si>
  <si>
    <t>521 Commack Rd</t>
  </si>
  <si>
    <t>11729-3803</t>
  </si>
  <si>
    <t>DFSG - 1687</t>
  </si>
  <si>
    <t>Mannino'S Wholesalers Corp.</t>
  </si>
  <si>
    <t>35 Marcus Blvd</t>
  </si>
  <si>
    <t>11788-3734</t>
  </si>
  <si>
    <t>DFSG - 1688</t>
  </si>
  <si>
    <t>Hudson River Fruit Distributors</t>
  </si>
  <si>
    <t>65 Old Indian Rd</t>
  </si>
  <si>
    <t>Milton</t>
  </si>
  <si>
    <t>12547-5411</t>
  </si>
  <si>
    <t>DFSG - 1689</t>
  </si>
  <si>
    <t>Baldwin Richardson Foods Company</t>
  </si>
  <si>
    <t>4949 State Route 104</t>
  </si>
  <si>
    <t>Williamson</t>
  </si>
  <si>
    <t>14589-9326</t>
  </si>
  <si>
    <t>DFSG - 1690</t>
  </si>
  <si>
    <t>Frito Lay Inc.</t>
  </si>
  <si>
    <t>1 Morgan Dr</t>
  </si>
  <si>
    <t>10549-2626</t>
  </si>
  <si>
    <t>DFSG - 1691</t>
  </si>
  <si>
    <t>Adusa Distribution, Llc</t>
  </si>
  <si>
    <t>14 Elizabeth Dr</t>
  </si>
  <si>
    <t>10918-1366</t>
  </si>
  <si>
    <t>DFSG - 1692</t>
  </si>
  <si>
    <t>Walmart Inc.</t>
  </si>
  <si>
    <t>8827 Old River Rd</t>
  </si>
  <si>
    <t>13403-3199</t>
  </si>
  <si>
    <t>DFSG - 1693</t>
  </si>
  <si>
    <t>709 Central Ave</t>
  </si>
  <si>
    <t>DFSG - 1694</t>
  </si>
  <si>
    <t>1730 Central Ave</t>
  </si>
  <si>
    <t>DFSG - 1695</t>
  </si>
  <si>
    <t>2333 Nott St. E</t>
  </si>
  <si>
    <t>Niskayuna</t>
  </si>
  <si>
    <t>DFSG - 1696</t>
  </si>
  <si>
    <t>102 Van Rensselaer Square</t>
  </si>
  <si>
    <t>DFSG - 1697</t>
  </si>
  <si>
    <t>9 Lord Avenue</t>
  </si>
  <si>
    <t>DFSG - 1698*</t>
  </si>
  <si>
    <t>Western Beef Supermarket</t>
  </si>
  <si>
    <t>61 2nd St</t>
  </si>
  <si>
    <t>Mineola</t>
  </si>
  <si>
    <t>DFSG - 1699*</t>
  </si>
  <si>
    <t>40 Fennell St</t>
  </si>
  <si>
    <t>Skaneateles</t>
  </si>
  <si>
    <t>DFSG - 1700*</t>
  </si>
  <si>
    <t xml:space="preserve">Holiday Inn Long Island - ISLIP Arpt East </t>
  </si>
  <si>
    <t>1730 N Ocean Ave</t>
  </si>
  <si>
    <t>Holtsville</t>
  </si>
  <si>
    <t>DFSG - 1701*</t>
  </si>
  <si>
    <t>DFSG - 1702*</t>
  </si>
  <si>
    <t>Applebee's Grill + Bar</t>
  </si>
  <si>
    <t>842 Upper Front St</t>
  </si>
  <si>
    <t>DFSG - 1703*</t>
  </si>
  <si>
    <t>856 State Route 13</t>
  </si>
  <si>
    <t>DFSG - 1704*</t>
  </si>
  <si>
    <t>3450 North Rd</t>
  </si>
  <si>
    <t>DFSG - 1705*</t>
  </si>
  <si>
    <t>Tully's Good Times Cheektowaga</t>
  </si>
  <si>
    <t>1449 French Rd</t>
  </si>
  <si>
    <t>DFSG - 1706*</t>
  </si>
  <si>
    <t>630 W State St</t>
  </si>
  <si>
    <t>DFSG - 1707*</t>
  </si>
  <si>
    <t>BJ's Restaurants, Inc.</t>
  </si>
  <si>
    <t>760 Jefferson Rd</t>
  </si>
  <si>
    <t>DFSG - 1708*</t>
  </si>
  <si>
    <t>4917 State Highway 30</t>
  </si>
  <si>
    <t>DFSG - 1709*</t>
  </si>
  <si>
    <t>Pane's Restaurant</t>
  </si>
  <si>
    <t>984 Payne Ave</t>
  </si>
  <si>
    <t>DFSG - 1710*</t>
  </si>
  <si>
    <t>300 Riverside Ctr</t>
  </si>
  <si>
    <t>DFSG - 1711*</t>
  </si>
  <si>
    <t>4755 Commercial Dr</t>
  </si>
  <si>
    <t>DFSG - 1712*</t>
  </si>
  <si>
    <t>The Oncenter</t>
  </si>
  <si>
    <t>800 S State St</t>
  </si>
  <si>
    <t>DFSG - 1713*</t>
  </si>
  <si>
    <t>41 Orange Plaza Ln</t>
  </si>
  <si>
    <t>DFSG - 1714*</t>
  </si>
  <si>
    <t>201 Hallock Rd</t>
  </si>
  <si>
    <t>DFSG - 1715*</t>
  </si>
  <si>
    <t>210 N Main St</t>
  </si>
  <si>
    <t>DFSG - 1716*</t>
  </si>
  <si>
    <t>50 W Main St</t>
  </si>
  <si>
    <t>DFSG - 1717*</t>
  </si>
  <si>
    <t>2220 Route 112</t>
  </si>
  <si>
    <t>Coram</t>
  </si>
  <si>
    <t>DFSG - 1718*</t>
  </si>
  <si>
    <t>1171 Ulster Ave</t>
  </si>
  <si>
    <t>DFSG - 1719*</t>
  </si>
  <si>
    <t>25 Lecount Pl</t>
  </si>
  <si>
    <t>DFSG - 1720*</t>
  </si>
  <si>
    <t>1 W Mall Walk</t>
  </si>
  <si>
    <t>DFSG - 1721*</t>
  </si>
  <si>
    <t>18 Saw Mill River Rd</t>
  </si>
  <si>
    <t>Hawthorne</t>
  </si>
  <si>
    <t>DFSG - 1722*</t>
  </si>
  <si>
    <t>1220 Old Country Rd</t>
  </si>
  <si>
    <t>DFSG - 1723*</t>
  </si>
  <si>
    <t>Sprout Creek Bakery, LLC</t>
  </si>
  <si>
    <t>710 South Dr</t>
  </si>
  <si>
    <t>DFSG - 1724*</t>
  </si>
  <si>
    <t>El Sol Brands, Inc.</t>
  </si>
  <si>
    <t>99 Seaview Blvd</t>
  </si>
  <si>
    <t>DFSG - 1725*</t>
  </si>
  <si>
    <t>Hillcrest Foods</t>
  </si>
  <si>
    <t>217 Edie Rd</t>
  </si>
  <si>
    <t>DFSG - 1726*</t>
  </si>
  <si>
    <t>Global Food Solutions, Inc.</t>
  </si>
  <si>
    <t>131 Heartland Blvd</t>
  </si>
  <si>
    <t>Edgewood</t>
  </si>
  <si>
    <t>DFSG - 1727*</t>
  </si>
  <si>
    <t>Herr Foods Incorporated</t>
  </si>
  <si>
    <t>2 Warehouse Ln Ste 144</t>
  </si>
  <si>
    <t>Elmsford</t>
  </si>
  <si>
    <t>DFSG - 1728*</t>
  </si>
  <si>
    <t>Dunkin' Donuts Distribution Warehouse</t>
  </si>
  <si>
    <t>11 Petra Ln</t>
  </si>
  <si>
    <t>DFSG - 1729*</t>
  </si>
  <si>
    <t>ShopRite of Pelham Parkway</t>
  </si>
  <si>
    <t>847 Pelham Pkwy</t>
  </si>
  <si>
    <t>NYS Department of Environmental Conservation
Businesses &amp; Institutions Removed from 2026 DFSG List</t>
  </si>
  <si>
    <t xml:space="preserve">The following list shows the businesses &amp; institutions that were removed from the 2026 List of Designated Food Scraps Generators (DFSGs). Based on information provided from the individual business or institution, they have demonstrated that they do not produce 2 tons of wasted food per week, the business closed or they were duplicates. </t>
  </si>
  <si>
    <t>Business Sector</t>
  </si>
  <si>
    <t>DFSG - 0736</t>
  </si>
  <si>
    <t>4010 Maple Rd</t>
  </si>
  <si>
    <t>DFSG - 0135</t>
  </si>
  <si>
    <t>Fairway Market</t>
  </si>
  <si>
    <t>DFSG - 0134</t>
  </si>
  <si>
    <t>50 Manetto Hill Mall</t>
  </si>
  <si>
    <t>DFSG - 0195</t>
  </si>
  <si>
    <t>3284 Hempstead Tpke</t>
  </si>
  <si>
    <t>DFSG - 0121</t>
  </si>
  <si>
    <t>Best Market</t>
  </si>
  <si>
    <t>1088 Old Country Rd</t>
  </si>
  <si>
    <t>DFSG - 0961</t>
  </si>
  <si>
    <t>Sunrise Mall</t>
  </si>
  <si>
    <t>1 Sunrise Mall</t>
  </si>
  <si>
    <t>DFSG - 1032</t>
  </si>
  <si>
    <t>C &amp; F Foods</t>
  </si>
  <si>
    <t>30 Gordon Dr</t>
  </si>
  <si>
    <t>DFSG - 1574</t>
  </si>
  <si>
    <t>Dr. Munch Wholesale Distributor</t>
  </si>
  <si>
    <t>34 Lumber Rd</t>
  </si>
  <si>
    <t>DFSG - 1556</t>
  </si>
  <si>
    <t>Ferraro Foods of New York East LLC</t>
  </si>
  <si>
    <t>DFSG - 1570</t>
  </si>
  <si>
    <t>J. King Realty, Inc.</t>
  </si>
  <si>
    <t>700 Furrows Rd</t>
  </si>
  <si>
    <t>DFSG - 0298</t>
  </si>
  <si>
    <t>243 Route 59</t>
  </si>
  <si>
    <t>DFSG - 0305</t>
  </si>
  <si>
    <t>26 N Middletown Rd</t>
  </si>
  <si>
    <t>Pearl River</t>
  </si>
  <si>
    <t>DFSG - 0324</t>
  </si>
  <si>
    <t>ShopRite of New City</t>
  </si>
  <si>
    <t>66 N Main St</t>
  </si>
  <si>
    <t>DFSG - 0795</t>
  </si>
  <si>
    <t>830 County Road 64</t>
  </si>
  <si>
    <t>DFSG - 1598</t>
  </si>
  <si>
    <t>2669 Corning Rd</t>
  </si>
  <si>
    <t>DFSG - 0616</t>
  </si>
  <si>
    <t>2300 N Triphammer Rd Ste 2</t>
  </si>
  <si>
    <t>DFSG - 1550</t>
  </si>
  <si>
    <t>Akel Wholesale Grocery, Inc.</t>
  </si>
  <si>
    <t>100 Oakdale Rd</t>
  </si>
  <si>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Colleges &amp; Universities</t>
    </r>
  </si>
  <si>
    <t>DFSG-1654*</t>
  </si>
  <si>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Correctional Facilities &amp; Jails</t>
    </r>
  </si>
  <si>
    <t>DFSG - 1568</t>
  </si>
  <si>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Grocery &amp; Specialty Food</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</si>
  <si>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Hospitality</t>
    </r>
  </si>
  <si>
    <t>12205</t>
  </si>
  <si>
    <t>13478</t>
  </si>
  <si>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Full Service Restaurants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</si>
  <si>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Supercenters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</si>
  <si>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Amusement &amp; Theme Parks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</si>
  <si>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Casinos &amp; Racetracks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</si>
  <si>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Malls</t>
    </r>
  </si>
  <si>
    <t xml:space="preserve">State </t>
  </si>
  <si>
    <r>
      <rPr>
        <b/>
        <i/>
        <sz val="12"/>
        <color rgb="FF000000"/>
        <rFont val="Arial"/>
      </rPr>
      <t xml:space="preserve">NYS Department of Environmental Conservation
</t>
    </r>
    <r>
      <rPr>
        <b/>
        <i/>
        <sz val="14"/>
        <color rgb="FF000000"/>
        <rFont val="Arial"/>
        <family val="2"/>
      </rPr>
      <t xml:space="preserve">2025 List of Designated Food Scraps Generators
</t>
    </r>
    <r>
      <rPr>
        <b/>
        <sz val="14"/>
        <color rgb="FF000000"/>
        <rFont val="Arial"/>
        <family val="2"/>
      </rPr>
      <t>Military Bases</t>
    </r>
  </si>
  <si>
    <t xml:space="preserve">DEC Region </t>
  </si>
  <si>
    <r>
      <rPr>
        <b/>
        <i/>
        <sz val="12"/>
        <color rgb="FF000000"/>
        <rFont val="Arial"/>
      </rPr>
      <t xml:space="preserve">NYS Department of Environmental Conservation
</t>
    </r>
    <r>
      <rPr>
        <b/>
        <i/>
        <sz val="14"/>
        <color rgb="FF000000"/>
        <rFont val="Arial"/>
        <family val="2"/>
      </rPr>
      <t>2025 List of Designated Food Scraps Generators</t>
    </r>
    <r>
      <rPr>
        <b/>
        <i/>
        <sz val="12"/>
        <color rgb="FF000000"/>
        <rFont val="Arial"/>
      </rPr>
      <t xml:space="preserve">
</t>
    </r>
    <r>
      <rPr>
        <b/>
        <sz val="14"/>
        <color rgb="FF000000"/>
        <rFont val="Arial"/>
      </rPr>
      <t>Sporting Venues</t>
    </r>
  </si>
  <si>
    <r>
      <rPr>
        <b/>
        <i/>
        <sz val="12"/>
        <color rgb="FF000000"/>
        <rFont val="Arial"/>
        <family val="2"/>
      </rPr>
      <t>NYS Department of Environmental Conservation</t>
    </r>
    <r>
      <rPr>
        <b/>
        <i/>
        <sz val="14"/>
        <color rgb="FF000000"/>
        <rFont val="Arial"/>
      </rPr>
      <t xml:space="preserve">
2025 List of Designated Food Scraps Generators
</t>
    </r>
    <r>
      <rPr>
        <b/>
        <sz val="14"/>
        <color rgb="FF000000"/>
        <rFont val="Arial"/>
      </rPr>
      <t>Wholesale and Distribution</t>
    </r>
  </si>
  <si>
    <t>14206</t>
  </si>
  <si>
    <t>11040</t>
  </si>
  <si>
    <t>11021</t>
  </si>
  <si>
    <t>11803</t>
  </si>
  <si>
    <t>11050</t>
  </si>
  <si>
    <t>11791</t>
  </si>
  <si>
    <t>13088</t>
  </si>
  <si>
    <t>13209</t>
  </si>
  <si>
    <t>12033</t>
  </si>
  <si>
    <t>10954</t>
  </si>
  <si>
    <t>11717</t>
  </si>
  <si>
    <t>11729</t>
  </si>
  <si>
    <t>12547</t>
  </si>
  <si>
    <t>14589</t>
  </si>
  <si>
    <t>10549</t>
  </si>
  <si>
    <t>13403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</si>
</sst>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0.0"/>
  </numFmts>
  <fonts count="38" x14ac:knownFonts="1">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name val="Calibri"/>
      <family val="2"/>
    </font>
    <font>
      <sz val="8"/>
      <name val="Calibri"/>
      <family val="2"/>
      <scheme val="minor"/>
    </font>
    <font>
      <u/>
      <sz val="11"/>
      <color theme="10"/>
      <name val="Calibri"/>
      <family val="2"/>
      <scheme val="minor"/>
    </font>
    <font>
      <sz val="11"/>
      <color theme="1"/>
      <name val="Arial"/>
      <family val="2"/>
    </font>
    <font>
      <b/>
      <sz val="11"/>
      <name val="Arial"/>
      <family val="2"/>
    </font>
    <font>
      <b/>
      <sz val="12"/>
      <color rgb="FF000000"/>
      <name val="Arial"/>
      <family val="2"/>
    </font>
    <font>
      <sz val="11"/>
      <name val="Arial"/>
      <family val="2"/>
    </font>
    <font>
      <sz val="12"/>
      <color theme="1"/>
      <name val="Arial"/>
      <family val="2"/>
    </font>
    <font>
      <sz val="12"/>
      <name val="Arial"/>
      <family val="2"/>
    </font>
    <font>
      <b/>
      <sz val="12"/>
      <name val="Arial"/>
      <family val="2"/>
    </font>
    <font>
      <u/>
      <sz val="12"/>
      <color theme="10"/>
      <name val="Arial"/>
      <family val="2"/>
    </font>
    <font>
      <sz val="12"/>
      <color rgb="FF000000"/>
      <name val="Arial"/>
      <family val="2"/>
    </font>
    <font>
      <b/>
      <sz val="14"/>
      <name val="Arial"/>
      <family val="2"/>
    </font>
    <font>
      <b/>
      <sz val="14"/>
      <color theme="1"/>
      <name val="Arial"/>
      <family val="2"/>
    </font>
    <font>
      <sz val="11"/>
      <color rgb="FF000000"/>
      <name val="Arial"/>
      <family val="2"/>
    </font>
    <font>
      <sz val="11"/>
      <color rgb="FFFF0000"/>
      <name val="Arial"/>
      <family val="2"/>
    </font>
    <font>
      <sz val="14"/>
      <name val="Arial"/>
      <family val="2"/>
    </font>
    <font>
      <b/>
      <sz val="11"/>
      <color theme="1"/>
      <name val="Arial"/>
      <family val="2"/>
    </font>
    <font>
      <sz val="14"/>
      <color theme="1"/>
      <name val="Arial"/>
      <family val="2"/>
    </font>
    <font>
      <sz val="11"/>
      <name val="Arial"/>
    </font>
    <font>
      <sz val="11"/>
      <color theme="1"/>
      <name val="Arial"/>
    </font>
    <font>
      <sz val="11"/>
      <color rgb="FF000000"/>
      <name val="Arial"/>
    </font>
    <font>
      <b/>
      <i/>
      <sz val="14"/>
      <color rgb="FF000000"/>
      <name val="Arial"/>
    </font>
    <font>
      <b/>
      <sz val="14"/>
      <color rgb="FF000000"/>
      <name val="Arial"/>
    </font>
    <font>
      <b/>
      <i/>
      <sz val="12"/>
      <color rgb="FF000000"/>
      <name val="Arial"/>
    </font>
    <font>
      <sz val="11"/>
      <color rgb="FFFF0000"/>
      <name val="Arial"/>
    </font>
    <font>
      <sz val="12"/>
      <color rgb="FF000000"/>
      <name val="Calibri"/>
    </font>
    <font>
      <sz val="12"/>
      <color rgb="FF000000"/>
      <name val="Arial"/>
    </font>
    <font>
      <b/>
      <sz val="14"/>
      <color rgb="FF000000"/>
      <name val="Arial"/>
      <family val="2"/>
    </font>
    <font>
      <b/>
      <sz val="20"/>
      <color theme="1"/>
      <name val="Arial"/>
      <family val="2"/>
    </font>
    <font>
      <b/>
      <i/>
      <sz val="12"/>
      <color rgb="FF000000"/>
      <name val="Arial"/>
      <family val="2"/>
    </font>
    <font>
      <b/>
      <i/>
      <sz val="14"/>
      <color rgb="FF000000"/>
      <name val="Arial"/>
      <family val="2"/>
    </font>
    <font>
      <b/>
      <sz val="12"/>
      <color rgb="FF000000"/>
      <name val="Arial"/>
    </font>
    <font>
      <b/>
      <sz val="20"/>
      <color rgb="FF000000"/>
      <name val="Arial"/>
    </font>
  </fonts>
  <fills count="4">
    <fill>
      <patternFill patternType="none"/>
    </fill>
    <fill>
      <patternFill patternType="gray125"/>
    </fill>
    <fill>
      <patternFill patternType="solid">
        <fgColor rgb="FFFFFF00"/>
        <bgColor indexed="64"/>
      </patternFill>
    </fill>
    <fill>
      <patternFill patternType="solid">
        <fgColor theme="2" tint="-0.249977111117893"/>
        <bgColor indexed="64"/>
      </patternFill>
    </fill>
  </fills>
  <borders count="21">
    <border>
      <left/>
      <right/>
      <top/>
      <bottom/>
      <diagonal/>
    </border>
    <border>
      <left/>
      <right/>
      <top/>
      <bottom style="double">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style="thin">
        <color rgb="FF000000"/>
      </left>
      <right/>
      <top style="thin">
        <color rgb="FF000000"/>
      </top>
      <bottom/>
      <diagonal/>
    </border>
    <border>
      <left style="thin">
        <color rgb="FF000000"/>
      </left>
      <right style="thin">
        <color rgb="FF000000"/>
      </right>
      <top/>
      <bottom/>
      <diagonal/>
    </border>
  </borders>
  <cellStyleXfs count="7">
    <xf numFmtId="0" fontId="0" fillId="0" borderId="0"/>
    <xf numFmtId="0" fontId="3" fillId="0" borderId="0"/>
    <xf numFmtId="0" fontId="4" fillId="0" borderId="0"/>
    <xf numFmtId="0" fontId="2" fillId="0" borderId="0"/>
    <xf numFmtId="0" fontId="6" fillId="0" borderId="0" applyNumberFormat="0" applyFill="0" applyBorder="0" applyAlignment="0" applyProtection="0"/>
    <xf numFmtId="0" fontId="2" fillId="0" borderId="0"/>
    <xf numFmtId="0" fontId="2" fillId="0" borderId="0"/>
  </cellStyleXfs>
  <cellXfs count="472">
    <xf numFmtId="0" fontId="0" fillId="0" borderId="0" xfId="0"/>
    <xf numFmtId="0" fontId="0" fillId="0" borderId="0" xfId="0" applyAlignment="1">
      <alignment horizontal="center"/>
    </xf>
    <xf numFmtId="0" fontId="7" fillId="0" borderId="0" xfId="0" applyFont="1"/>
    <xf numFmtId="0" fontId="10" fillId="0" borderId="2" xfId="2" applyFont="1" applyBorder="1" applyAlignment="1">
      <alignment horizontal="center"/>
    </xf>
    <xf numFmtId="0" fontId="10" fillId="0" borderId="0" xfId="2" applyFont="1" applyAlignment="1">
      <alignment horizontal="center"/>
    </xf>
    <xf numFmtId="0" fontId="11" fillId="0" borderId="0" xfId="1" applyFont="1" applyAlignment="1">
      <alignment horizontal="center"/>
    </xf>
    <xf numFmtId="0" fontId="10" fillId="0" borderId="2" xfId="2" applyFont="1" applyBorder="1" applyAlignment="1">
      <alignment horizontal="left"/>
    </xf>
    <xf numFmtId="0" fontId="11" fillId="0" borderId="0" xfId="1" applyFont="1" applyAlignment="1">
      <alignment horizontal="left"/>
    </xf>
    <xf numFmtId="0" fontId="10" fillId="0" borderId="0" xfId="2" applyFont="1" applyAlignment="1">
      <alignment horizontal="left"/>
    </xf>
    <xf numFmtId="0" fontId="11" fillId="0" borderId="0" xfId="1" applyFont="1"/>
    <xf numFmtId="0" fontId="10" fillId="0" borderId="2" xfId="2" applyFont="1" applyBorder="1" applyAlignment="1">
      <alignment horizontal="center" wrapText="1"/>
    </xf>
    <xf numFmtId="0" fontId="10" fillId="0" borderId="0" xfId="2" applyFont="1"/>
    <xf numFmtId="165" fontId="11" fillId="0" borderId="0" xfId="1" applyNumberFormat="1" applyFont="1"/>
    <xf numFmtId="164" fontId="11" fillId="0" borderId="0" xfId="1" applyNumberFormat="1" applyFont="1"/>
    <xf numFmtId="0" fontId="7" fillId="0" borderId="2" xfId="0" applyFont="1" applyBorder="1" applyAlignment="1">
      <alignment horizontal="center"/>
    </xf>
    <xf numFmtId="49" fontId="11" fillId="0" borderId="0" xfId="1" applyNumberFormat="1" applyFont="1"/>
    <xf numFmtId="0" fontId="12" fillId="0" borderId="0" xfId="2" applyFont="1"/>
    <xf numFmtId="0" fontId="10" fillId="0" borderId="4" xfId="2" applyFont="1" applyBorder="1" applyAlignment="1">
      <alignment horizontal="center"/>
    </xf>
    <xf numFmtId="165" fontId="12" fillId="0" borderId="0" xfId="1" applyNumberFormat="1" applyFont="1"/>
    <xf numFmtId="0" fontId="12" fillId="0" borderId="0" xfId="1" applyFont="1"/>
    <xf numFmtId="0" fontId="12" fillId="0" borderId="0" xfId="2" applyFont="1" applyAlignment="1">
      <alignment horizontal="left"/>
    </xf>
    <xf numFmtId="0" fontId="11" fillId="0" borderId="0" xfId="0" applyFont="1"/>
    <xf numFmtId="0" fontId="12" fillId="0" borderId="0" xfId="2" applyFont="1" applyAlignment="1">
      <alignment horizontal="center"/>
    </xf>
    <xf numFmtId="0" fontId="12" fillId="0" borderId="0" xfId="2" applyFont="1" applyAlignment="1">
      <alignment horizontal="left" wrapText="1"/>
    </xf>
    <xf numFmtId="0" fontId="11" fillId="0" borderId="0" xfId="0" applyFont="1" applyAlignment="1">
      <alignment horizontal="center"/>
    </xf>
    <xf numFmtId="0" fontId="8" fillId="0" borderId="5" xfId="2" applyFont="1" applyBorder="1" applyAlignment="1">
      <alignment horizontal="center" wrapText="1"/>
    </xf>
    <xf numFmtId="0" fontId="8" fillId="0" borderId="5" xfId="3" applyFont="1" applyBorder="1" applyAlignment="1">
      <alignment horizontal="center" wrapText="1"/>
    </xf>
    <xf numFmtId="0" fontId="8" fillId="0" borderId="3" xfId="2" applyFont="1" applyBorder="1" applyAlignment="1">
      <alignment horizontal="center" wrapText="1"/>
    </xf>
    <xf numFmtId="0" fontId="8" fillId="0" borderId="1" xfId="2" applyFont="1" applyBorder="1" applyAlignment="1">
      <alignment horizontal="center" wrapText="1"/>
    </xf>
    <xf numFmtId="0" fontId="8" fillId="0" borderId="0" xfId="2" applyFont="1" applyAlignment="1">
      <alignment horizontal="center" wrapText="1"/>
    </xf>
    <xf numFmtId="0" fontId="10" fillId="0" borderId="2" xfId="2" applyFont="1" applyBorder="1" applyAlignment="1">
      <alignment wrapText="1"/>
    </xf>
    <xf numFmtId="49" fontId="7" fillId="0" borderId="2" xfId="1" applyNumberFormat="1" applyFont="1" applyBorder="1" applyAlignment="1">
      <alignment wrapText="1"/>
    </xf>
    <xf numFmtId="0" fontId="7" fillId="0" borderId="2" xfId="0" applyFont="1" applyBorder="1" applyAlignment="1">
      <alignment wrapText="1"/>
    </xf>
    <xf numFmtId="49" fontId="7" fillId="0" borderId="2" xfId="1" applyNumberFormat="1" applyFont="1" applyBorder="1" applyAlignment="1">
      <alignment horizontal="center"/>
    </xf>
    <xf numFmtId="0" fontId="10" fillId="0" borderId="0" xfId="2" applyFont="1" applyAlignment="1">
      <alignment wrapText="1"/>
    </xf>
    <xf numFmtId="0" fontId="12" fillId="0" borderId="0" xfId="0" applyFont="1" applyAlignment="1">
      <alignment wrapText="1"/>
    </xf>
    <xf numFmtId="0" fontId="11" fillId="0" borderId="0" xfId="0" applyFont="1" applyAlignment="1">
      <alignment wrapText="1"/>
    </xf>
    <xf numFmtId="0" fontId="11" fillId="0" borderId="0" xfId="1" applyFont="1" applyAlignment="1">
      <alignment wrapText="1"/>
    </xf>
    <xf numFmtId="0" fontId="12" fillId="0" borderId="0" xfId="2" applyFont="1" applyAlignment="1">
      <alignment horizontal="center" vertical="center"/>
    </xf>
    <xf numFmtId="0" fontId="11" fillId="0" borderId="0" xfId="0" applyFont="1" applyAlignment="1">
      <alignment horizontal="center" wrapText="1"/>
    </xf>
    <xf numFmtId="0" fontId="12" fillId="0" borderId="0" xfId="1" applyFont="1" applyAlignment="1">
      <alignment wrapText="1"/>
    </xf>
    <xf numFmtId="0" fontId="12" fillId="0" borderId="0" xfId="2" applyFont="1" applyAlignment="1">
      <alignment wrapText="1"/>
    </xf>
    <xf numFmtId="0" fontId="12" fillId="2" borderId="0" xfId="2" applyFont="1" applyFill="1" applyAlignment="1">
      <alignment wrapText="1"/>
    </xf>
    <xf numFmtId="0" fontId="12" fillId="0" borderId="0" xfId="2" applyFont="1" applyAlignment="1">
      <alignment vertical="center" wrapText="1"/>
    </xf>
    <xf numFmtId="0" fontId="12" fillId="2" borderId="0" xfId="2" applyFont="1" applyFill="1" applyAlignment="1">
      <alignment vertical="center" wrapText="1"/>
    </xf>
    <xf numFmtId="0" fontId="12" fillId="0" borderId="0" xfId="1" applyFont="1" applyAlignment="1">
      <alignment vertical="center" wrapText="1"/>
    </xf>
    <xf numFmtId="0" fontId="12" fillId="2" borderId="0" xfId="2" applyFont="1" applyFill="1"/>
    <xf numFmtId="0" fontId="15" fillId="0" borderId="0" xfId="0" applyFont="1" applyAlignment="1">
      <alignment horizontal="center"/>
    </xf>
    <xf numFmtId="0" fontId="15" fillId="0" borderId="0" xfId="0" applyFont="1" applyAlignment="1">
      <alignment horizontal="left"/>
    </xf>
    <xf numFmtId="0" fontId="11" fillId="0" borderId="0" xfId="0" applyFont="1" applyAlignment="1">
      <alignment horizontal="left"/>
    </xf>
    <xf numFmtId="0" fontId="15" fillId="0" borderId="0" xfId="0" applyFont="1" applyAlignment="1">
      <alignment horizontal="center" wrapText="1"/>
    </xf>
    <xf numFmtId="49" fontId="11" fillId="0" borderId="0" xfId="1" applyNumberFormat="1" applyFont="1" applyAlignment="1">
      <alignment horizontal="left" wrapText="1"/>
    </xf>
    <xf numFmtId="49" fontId="11" fillId="0" borderId="0" xfId="1" applyNumberFormat="1" applyFont="1" applyAlignment="1">
      <alignment horizontal="left"/>
    </xf>
    <xf numFmtId="49" fontId="11" fillId="0" borderId="0" xfId="1" applyNumberFormat="1" applyFont="1" applyAlignment="1">
      <alignment horizontal="center"/>
    </xf>
    <xf numFmtId="49" fontId="11" fillId="0" borderId="0" xfId="1" applyNumberFormat="1" applyFont="1" applyAlignment="1">
      <alignment horizontal="center" wrapText="1"/>
    </xf>
    <xf numFmtId="0" fontId="11" fillId="0" borderId="0" xfId="1" applyFont="1" applyAlignment="1">
      <alignment horizontal="center" wrapText="1"/>
    </xf>
    <xf numFmtId="0" fontId="12" fillId="0" borderId="0" xfId="2" applyFont="1" applyAlignment="1">
      <alignment horizontal="center" wrapText="1"/>
    </xf>
    <xf numFmtId="165" fontId="12" fillId="0" borderId="0" xfId="2" applyNumberFormat="1" applyFont="1"/>
    <xf numFmtId="0" fontId="11" fillId="0" borderId="0" xfId="0" applyFont="1" applyAlignment="1">
      <alignment horizontal="left" wrapText="1"/>
    </xf>
    <xf numFmtId="165" fontId="11" fillId="0" borderId="0" xfId="0" applyNumberFormat="1" applyFont="1"/>
    <xf numFmtId="0" fontId="14" fillId="0" borderId="0" xfId="4" applyFont="1" applyFill="1" applyBorder="1"/>
    <xf numFmtId="49" fontId="11" fillId="0" borderId="0" xfId="1" applyNumberFormat="1" applyFont="1" applyAlignment="1">
      <alignment horizontal="left" vertical="center" wrapText="1"/>
    </xf>
    <xf numFmtId="49" fontId="11" fillId="0" borderId="0" xfId="1" applyNumberFormat="1" applyFont="1" applyAlignment="1">
      <alignment horizontal="left" vertical="center"/>
    </xf>
    <xf numFmtId="49" fontId="11" fillId="0" borderId="0" xfId="1" applyNumberFormat="1" applyFont="1" applyAlignment="1">
      <alignment horizontal="center" vertical="center"/>
    </xf>
    <xf numFmtId="0" fontId="11" fillId="0" borderId="0" xfId="1" applyFont="1" applyAlignment="1">
      <alignment horizontal="left" wrapText="1"/>
    </xf>
    <xf numFmtId="0" fontId="11" fillId="0" borderId="0" xfId="1" applyFont="1" applyAlignment="1">
      <alignment horizontal="center" vertical="center" wrapText="1"/>
    </xf>
    <xf numFmtId="0" fontId="11" fillId="0" borderId="0" xfId="1" applyFont="1" applyAlignment="1">
      <alignment horizontal="left" vertical="center"/>
    </xf>
    <xf numFmtId="2" fontId="11" fillId="0" borderId="0" xfId="1" applyNumberFormat="1" applyFont="1"/>
    <xf numFmtId="49" fontId="11" fillId="0" borderId="0" xfId="1" applyNumberFormat="1" applyFont="1" applyAlignment="1">
      <alignment horizontal="center" vertical="center" wrapText="1"/>
    </xf>
    <xf numFmtId="49" fontId="11" fillId="0" borderId="0" xfId="1" applyNumberFormat="1" applyFont="1" applyAlignment="1">
      <alignment wrapText="1"/>
    </xf>
    <xf numFmtId="0" fontId="11" fillId="0" borderId="0" xfId="1" applyFont="1" applyAlignment="1">
      <alignment horizontal="left" vertical="center" wrapText="1"/>
    </xf>
    <xf numFmtId="49" fontId="11" fillId="0" borderId="0" xfId="1" applyNumberFormat="1" applyFont="1" applyAlignment="1">
      <alignment vertical="center" wrapText="1"/>
    </xf>
    <xf numFmtId="0" fontId="13" fillId="0" borderId="2" xfId="0" applyFont="1" applyBorder="1" applyAlignment="1">
      <alignment horizontal="center" wrapText="1"/>
    </xf>
    <xf numFmtId="0" fontId="9" fillId="0" borderId="2" xfId="0" applyFont="1" applyBorder="1" applyAlignment="1">
      <alignment horizontal="center" wrapText="1"/>
    </xf>
    <xf numFmtId="0" fontId="9" fillId="0" borderId="2" xfId="0" applyFont="1" applyBorder="1" applyAlignment="1">
      <alignment horizontal="center"/>
    </xf>
    <xf numFmtId="0" fontId="10" fillId="0" borderId="2" xfId="0" applyFont="1" applyBorder="1" applyAlignment="1">
      <alignment horizontal="center"/>
    </xf>
    <xf numFmtId="0" fontId="10" fillId="0" borderId="2" xfId="0" applyFont="1" applyBorder="1"/>
    <xf numFmtId="0" fontId="10" fillId="0" borderId="0" xfId="0" applyFont="1"/>
    <xf numFmtId="0" fontId="7" fillId="0" borderId="2" xfId="0" applyFont="1" applyBorder="1"/>
    <xf numFmtId="0" fontId="10" fillId="0" borderId="4" xfId="0" applyFont="1" applyBorder="1" applyAlignment="1">
      <alignment wrapText="1"/>
    </xf>
    <xf numFmtId="0" fontId="7" fillId="0" borderId="4" xfId="0" applyFont="1" applyBorder="1" applyAlignment="1">
      <alignment wrapText="1"/>
    </xf>
    <xf numFmtId="0" fontId="7" fillId="0" borderId="4" xfId="0" applyFont="1" applyBorder="1" applyAlignment="1">
      <alignment horizontal="center"/>
    </xf>
    <xf numFmtId="0" fontId="10" fillId="0" borderId="2" xfId="0" applyFont="1" applyBorder="1" applyAlignment="1">
      <alignment wrapText="1"/>
    </xf>
    <xf numFmtId="0" fontId="7" fillId="0" borderId="0" xfId="1" applyFont="1"/>
    <xf numFmtId="0" fontId="7" fillId="0" borderId="2" xfId="1" applyFont="1" applyBorder="1"/>
    <xf numFmtId="0" fontId="10" fillId="0" borderId="2" xfId="2" applyFont="1" applyBorder="1" applyAlignment="1">
      <alignment horizontal="center" vertical="center"/>
    </xf>
    <xf numFmtId="0" fontId="10" fillId="0" borderId="4" xfId="2" applyFont="1" applyBorder="1" applyAlignment="1">
      <alignment horizontal="center" vertical="center"/>
    </xf>
    <xf numFmtId="49" fontId="7" fillId="0" borderId="2" xfId="1" applyNumberFormat="1" applyFont="1" applyBorder="1"/>
    <xf numFmtId="49" fontId="7" fillId="0" borderId="4" xfId="1" applyNumberFormat="1" applyFont="1" applyBorder="1" applyAlignment="1">
      <alignment horizontal="center"/>
    </xf>
    <xf numFmtId="0" fontId="7" fillId="0" borderId="2" xfId="1" applyFont="1" applyBorder="1" applyAlignment="1">
      <alignment wrapText="1"/>
    </xf>
    <xf numFmtId="0" fontId="7" fillId="0" borderId="2" xfId="1" applyFont="1" applyBorder="1" applyAlignment="1">
      <alignment horizontal="center"/>
    </xf>
    <xf numFmtId="0" fontId="18" fillId="0" borderId="2" xfId="0" applyFont="1" applyBorder="1" applyAlignment="1">
      <alignment horizontal="center"/>
    </xf>
    <xf numFmtId="49" fontId="7" fillId="0" borderId="4" xfId="1" applyNumberFormat="1" applyFont="1" applyBorder="1"/>
    <xf numFmtId="0" fontId="10" fillId="0" borderId="2" xfId="2" applyFont="1" applyBorder="1" applyAlignment="1">
      <alignment horizontal="center" vertical="center" wrapText="1"/>
    </xf>
    <xf numFmtId="0" fontId="10" fillId="0" borderId="2" xfId="0" applyFont="1" applyBorder="1" applyAlignment="1">
      <alignment horizontal="center" wrapText="1"/>
    </xf>
    <xf numFmtId="0" fontId="7" fillId="0" borderId="0" xfId="1" applyFont="1" applyAlignment="1">
      <alignment wrapText="1"/>
    </xf>
    <xf numFmtId="0" fontId="7" fillId="0" borderId="2" xfId="1" applyFont="1" applyBorder="1" applyAlignment="1">
      <alignment horizontal="center" wrapText="1"/>
    </xf>
    <xf numFmtId="49" fontId="7" fillId="0" borderId="2" xfId="1" applyNumberFormat="1" applyFont="1" applyBorder="1" applyAlignment="1">
      <alignment vertical="center" wrapText="1"/>
    </xf>
    <xf numFmtId="49" fontId="7" fillId="0" borderId="2" xfId="1" applyNumberFormat="1" applyFont="1" applyBorder="1" applyAlignment="1">
      <alignment horizontal="center" vertical="center"/>
    </xf>
    <xf numFmtId="0" fontId="10" fillId="0" borderId="0" xfId="1" applyFont="1"/>
    <xf numFmtId="0" fontId="7" fillId="0" borderId="4" xfId="1" applyFont="1" applyBorder="1" applyAlignment="1">
      <alignment horizontal="center"/>
    </xf>
    <xf numFmtId="0" fontId="7" fillId="0" borderId="2" xfId="1" applyFont="1" applyBorder="1" applyAlignment="1">
      <alignment horizontal="center" vertical="center" wrapText="1"/>
    </xf>
    <xf numFmtId="0" fontId="7" fillId="0" borderId="0" xfId="1" applyFont="1" applyAlignment="1">
      <alignment horizontal="left"/>
    </xf>
    <xf numFmtId="0" fontId="7" fillId="0" borderId="2" xfId="1" applyFont="1" applyBorder="1" applyAlignment="1">
      <alignment vertical="center" wrapText="1"/>
    </xf>
    <xf numFmtId="0" fontId="7" fillId="0" borderId="2" xfId="1" applyFont="1" applyBorder="1" applyAlignment="1">
      <alignment horizontal="center" vertical="center"/>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2" xfId="2" applyFont="1" applyBorder="1" applyAlignment="1">
      <alignment horizontal="left" wrapText="1"/>
    </xf>
    <xf numFmtId="0" fontId="7" fillId="0" borderId="2" xfId="1" applyFont="1" applyBorder="1" applyAlignment="1">
      <alignment horizontal="left"/>
    </xf>
    <xf numFmtId="0" fontId="7" fillId="0" borderId="0" xfId="1" applyFont="1" applyAlignment="1">
      <alignment horizontal="center"/>
    </xf>
    <xf numFmtId="0" fontId="7" fillId="0" borderId="0" xfId="0" applyFont="1" applyAlignment="1">
      <alignment wrapText="1"/>
    </xf>
    <xf numFmtId="0" fontId="7" fillId="0" borderId="2" xfId="1" applyFont="1" applyBorder="1" applyAlignment="1">
      <alignment horizontal="left" wrapText="1"/>
    </xf>
    <xf numFmtId="0" fontId="10" fillId="0" borderId="7" xfId="2" applyFont="1" applyBorder="1" applyAlignment="1">
      <alignment horizontal="center" vertical="center"/>
    </xf>
    <xf numFmtId="49" fontId="7" fillId="0" borderId="7" xfId="1" applyNumberFormat="1" applyFont="1" applyBorder="1" applyAlignment="1">
      <alignment horizontal="center"/>
    </xf>
    <xf numFmtId="0" fontId="10" fillId="0" borderId="2" xfId="2" applyFont="1" applyBorder="1"/>
    <xf numFmtId="0" fontId="10" fillId="0" borderId="2" xfId="1" applyFont="1" applyBorder="1" applyAlignment="1">
      <alignment horizontal="left"/>
    </xf>
    <xf numFmtId="3" fontId="7" fillId="0" borderId="2" xfId="1" applyNumberFormat="1" applyFont="1" applyBorder="1" applyAlignment="1">
      <alignment horizontal="center"/>
    </xf>
    <xf numFmtId="0" fontId="10" fillId="0" borderId="4" xfId="2" applyFont="1" applyBorder="1"/>
    <xf numFmtId="0" fontId="10" fillId="0" borderId="2" xfId="1" applyFont="1" applyBorder="1" applyAlignment="1">
      <alignment horizontal="center"/>
    </xf>
    <xf numFmtId="0" fontId="20" fillId="0" borderId="0" xfId="2" applyFont="1"/>
    <xf numFmtId="0" fontId="8" fillId="0" borderId="5" xfId="0" applyFont="1" applyBorder="1" applyAlignment="1">
      <alignment horizontal="center" wrapText="1"/>
    </xf>
    <xf numFmtId="0" fontId="21" fillId="0" borderId="5" xfId="0" applyFont="1" applyBorder="1" applyAlignment="1">
      <alignment horizontal="center" wrapText="1"/>
    </xf>
    <xf numFmtId="0" fontId="21" fillId="0" borderId="3" xfId="0" applyFont="1" applyBorder="1" applyAlignment="1">
      <alignment horizontal="center" vertical="center" wrapText="1"/>
    </xf>
    <xf numFmtId="0" fontId="21" fillId="0" borderId="1" xfId="0" applyFont="1" applyBorder="1" applyAlignment="1">
      <alignment vertical="center" wrapText="1"/>
    </xf>
    <xf numFmtId="0" fontId="10" fillId="0" borderId="0" xfId="1" applyFont="1" applyAlignment="1">
      <alignment horizontal="center"/>
    </xf>
    <xf numFmtId="0" fontId="10" fillId="0" borderId="0" xfId="0" applyFont="1" applyAlignment="1">
      <alignment wrapText="1"/>
    </xf>
    <xf numFmtId="0" fontId="7" fillId="0" borderId="0" xfId="0" applyFont="1" applyAlignment="1">
      <alignment horizontal="center"/>
    </xf>
    <xf numFmtId="0" fontId="10" fillId="2" borderId="0" xfId="2" applyFont="1" applyFill="1" applyAlignment="1">
      <alignment horizontal="center"/>
    </xf>
    <xf numFmtId="0" fontId="22" fillId="0" borderId="0" xfId="0" applyFont="1"/>
    <xf numFmtId="49" fontId="21" fillId="0" borderId="3" xfId="1" applyNumberFormat="1" applyFont="1" applyBorder="1" applyAlignment="1">
      <alignment horizontal="center" wrapText="1"/>
    </xf>
    <xf numFmtId="0" fontId="21" fillId="0" borderId="1" xfId="1" applyFont="1" applyBorder="1" applyAlignment="1">
      <alignment wrapText="1"/>
    </xf>
    <xf numFmtId="49" fontId="21" fillId="0" borderId="3" xfId="1" applyNumberFormat="1" applyFont="1" applyBorder="1" applyAlignment="1">
      <alignment horizontal="center"/>
    </xf>
    <xf numFmtId="0" fontId="21" fillId="0" borderId="1" xfId="1" applyFont="1" applyBorder="1"/>
    <xf numFmtId="0" fontId="22" fillId="0" borderId="0" xfId="1" applyFont="1"/>
    <xf numFmtId="0" fontId="7" fillId="0" borderId="0" xfId="1" applyFont="1" applyAlignment="1">
      <alignment vertical="center" wrapText="1"/>
    </xf>
    <xf numFmtId="0" fontId="7" fillId="0" borderId="0" xfId="1" applyFont="1" applyAlignment="1">
      <alignment horizontal="center" vertical="center"/>
    </xf>
    <xf numFmtId="49" fontId="21" fillId="0" borderId="3" xfId="1" applyNumberFormat="1" applyFont="1" applyBorder="1" applyAlignment="1">
      <alignment wrapText="1"/>
    </xf>
    <xf numFmtId="0" fontId="21" fillId="0" borderId="3" xfId="0" applyFont="1" applyBorder="1"/>
    <xf numFmtId="0" fontId="21" fillId="0" borderId="3" xfId="0" applyFont="1" applyBorder="1" applyAlignment="1">
      <alignment horizontal="center"/>
    </xf>
    <xf numFmtId="0" fontId="21" fillId="0" borderId="3" xfId="0" applyFont="1" applyBorder="1" applyAlignment="1">
      <alignment horizontal="center" wrapText="1"/>
    </xf>
    <xf numFmtId="0" fontId="21" fillId="0" borderId="0" xfId="0" applyFont="1"/>
    <xf numFmtId="0" fontId="7" fillId="0" borderId="4" xfId="0" applyFont="1" applyBorder="1"/>
    <xf numFmtId="0" fontId="10" fillId="2" borderId="0" xfId="2" applyFont="1" applyFill="1" applyAlignment="1">
      <alignment horizontal="center" vertical="center"/>
    </xf>
    <xf numFmtId="0" fontId="10" fillId="0" borderId="0" xfId="1" applyFont="1" applyAlignment="1">
      <alignment horizontal="center" vertical="center"/>
    </xf>
    <xf numFmtId="0" fontId="10" fillId="0" borderId="0" xfId="2" applyFont="1" applyAlignment="1">
      <alignment horizontal="center" vertical="center"/>
    </xf>
    <xf numFmtId="0" fontId="8" fillId="0" borderId="3" xfId="2" applyFont="1" applyBorder="1" applyAlignment="1">
      <alignment horizontal="center" vertical="center" wrapText="1"/>
    </xf>
    <xf numFmtId="0" fontId="21" fillId="0" borderId="0" xfId="0" applyFont="1" applyAlignment="1">
      <alignment wrapText="1"/>
    </xf>
    <xf numFmtId="0" fontId="10" fillId="0" borderId="4" xfId="2" applyFont="1" applyBorder="1" applyAlignment="1">
      <alignment horizontal="center" vertical="center" wrapText="1"/>
    </xf>
    <xf numFmtId="0" fontId="10" fillId="0" borderId="4" xfId="2" applyFont="1" applyBorder="1" applyAlignment="1">
      <alignment horizontal="center" wrapText="1"/>
    </xf>
    <xf numFmtId="0" fontId="7" fillId="0" borderId="4" xfId="0" applyFont="1" applyBorder="1" applyAlignment="1">
      <alignment horizontal="center" wrapText="1"/>
    </xf>
    <xf numFmtId="0" fontId="7" fillId="0" borderId="5" xfId="0" applyFont="1" applyBorder="1" applyAlignment="1">
      <alignment horizontal="center" wrapText="1"/>
    </xf>
    <xf numFmtId="0" fontId="7" fillId="0" borderId="0" xfId="0" applyFont="1" applyAlignment="1">
      <alignment horizontal="center" wrapText="1"/>
    </xf>
    <xf numFmtId="0" fontId="7" fillId="0" borderId="2" xfId="0" applyFont="1" applyBorder="1" applyAlignment="1">
      <alignment horizontal="center" wrapText="1"/>
    </xf>
    <xf numFmtId="0" fontId="1" fillId="0" borderId="0" xfId="0" applyFont="1"/>
    <xf numFmtId="0" fontId="10" fillId="0" borderId="7" xfId="2" applyFont="1" applyBorder="1" applyAlignment="1">
      <alignment horizontal="center"/>
    </xf>
    <xf numFmtId="0" fontId="7" fillId="0" borderId="7" xfId="0" applyFont="1" applyBorder="1" applyAlignment="1">
      <alignment wrapText="1"/>
    </xf>
    <xf numFmtId="0" fontId="7" fillId="0" borderId="7" xfId="0" applyFont="1" applyBorder="1" applyAlignment="1">
      <alignment horizontal="center"/>
    </xf>
    <xf numFmtId="0" fontId="21" fillId="0" borderId="2" xfId="0" applyFont="1" applyBorder="1" applyAlignment="1">
      <alignment horizontal="center" wrapText="1"/>
    </xf>
    <xf numFmtId="0" fontId="21" fillId="0" borderId="2" xfId="0" applyFont="1" applyBorder="1" applyAlignment="1">
      <alignment wrapText="1"/>
    </xf>
    <xf numFmtId="0" fontId="0" fillId="0" borderId="0" xfId="0" applyAlignment="1">
      <alignment horizontal="left"/>
    </xf>
    <xf numFmtId="0" fontId="7" fillId="0" borderId="4" xfId="1" applyFont="1" applyBorder="1"/>
    <xf numFmtId="49" fontId="7" fillId="0" borderId="7" xfId="1" applyNumberFormat="1" applyFont="1" applyBorder="1" applyAlignment="1">
      <alignment wrapText="1"/>
    </xf>
    <xf numFmtId="0" fontId="8" fillId="0" borderId="8" xfId="0" applyFont="1" applyBorder="1" applyAlignment="1">
      <alignment horizontal="center" wrapText="1"/>
    </xf>
    <xf numFmtId="0" fontId="8" fillId="0" borderId="3" xfId="0" applyFont="1" applyBorder="1" applyAlignment="1">
      <alignment horizontal="center" wrapText="1"/>
    </xf>
    <xf numFmtId="0" fontId="8" fillId="0" borderId="8" xfId="0" applyFont="1" applyBorder="1" applyAlignment="1">
      <alignment horizontal="left" wrapText="1"/>
    </xf>
    <xf numFmtId="0" fontId="10" fillId="0" borderId="4" xfId="2" applyFont="1" applyFill="1" applyBorder="1" applyAlignment="1">
      <alignment horizontal="center"/>
    </xf>
    <xf numFmtId="0" fontId="8" fillId="0" borderId="3" xfId="2" applyFont="1" applyFill="1" applyBorder="1" applyAlignment="1">
      <alignment horizontal="center" wrapText="1"/>
    </xf>
    <xf numFmtId="0" fontId="10" fillId="0" borderId="2" xfId="2" applyFont="1" applyFill="1" applyBorder="1" applyAlignment="1">
      <alignment horizontal="center"/>
    </xf>
    <xf numFmtId="0" fontId="7" fillId="0" borderId="2" xfId="1" applyFont="1" applyFill="1" applyBorder="1" applyAlignment="1">
      <alignment horizontal="center"/>
    </xf>
    <xf numFmtId="0" fontId="10" fillId="0" borderId="0" xfId="2" applyFont="1" applyFill="1"/>
    <xf numFmtId="0" fontId="10" fillId="0" borderId="7" xfId="2" applyFont="1" applyBorder="1" applyAlignment="1">
      <alignment wrapText="1"/>
    </xf>
    <xf numFmtId="0" fontId="10" fillId="0" borderId="2" xfId="0" applyFont="1" applyBorder="1" applyAlignment="1"/>
    <xf numFmtId="49" fontId="24" fillId="0" borderId="2" xfId="1" applyNumberFormat="1" applyFont="1" applyBorder="1" applyAlignment="1">
      <alignment horizontal="center"/>
    </xf>
    <xf numFmtId="0" fontId="24" fillId="0" borderId="2" xfId="0" applyFont="1" applyBorder="1" applyAlignment="1">
      <alignment horizontal="center"/>
    </xf>
    <xf numFmtId="0" fontId="1" fillId="0" borderId="0" xfId="0" applyFont="1" applyFill="1"/>
    <xf numFmtId="0" fontId="23" fillId="0" borderId="4" xfId="2" applyFont="1" applyFill="1" applyBorder="1" applyAlignment="1">
      <alignment horizontal="center"/>
    </xf>
    <xf numFmtId="0" fontId="24" fillId="0" borderId="2" xfId="0" applyFont="1" applyFill="1" applyBorder="1" applyAlignment="1">
      <alignment horizontal="center"/>
    </xf>
    <xf numFmtId="0" fontId="23" fillId="0" borderId="10" xfId="2" applyFont="1" applyBorder="1" applyAlignment="1">
      <alignment horizontal="center"/>
    </xf>
    <xf numFmtId="0" fontId="10" fillId="0" borderId="10" xfId="2" applyFont="1" applyBorder="1" applyAlignment="1">
      <alignment horizontal="center"/>
    </xf>
    <xf numFmtId="0" fontId="10" fillId="0" borderId="10" xfId="0" applyFont="1" applyBorder="1" applyAlignment="1">
      <alignment wrapText="1"/>
    </xf>
    <xf numFmtId="0" fontId="7" fillId="0" borderId="10" xfId="0" applyFont="1" applyBorder="1" applyAlignment="1">
      <alignment wrapText="1"/>
    </xf>
    <xf numFmtId="0" fontId="7" fillId="0" borderId="10" xfId="0" applyFont="1" applyBorder="1" applyAlignment="1">
      <alignment horizontal="center"/>
    </xf>
    <xf numFmtId="0" fontId="10" fillId="0" borderId="7" xfId="0" applyFont="1" applyBorder="1" applyAlignment="1">
      <alignment wrapText="1"/>
    </xf>
    <xf numFmtId="0" fontId="24" fillId="0" borderId="0" xfId="1" applyFont="1"/>
    <xf numFmtId="0" fontId="10" fillId="0" borderId="0" xfId="2" applyFont="1" applyFill="1" applyAlignment="1">
      <alignment horizontal="center"/>
    </xf>
    <xf numFmtId="0" fontId="7" fillId="0" borderId="7" xfId="1" applyFont="1" applyBorder="1" applyAlignment="1">
      <alignment horizontal="center"/>
    </xf>
    <xf numFmtId="0" fontId="10" fillId="0" borderId="7" xfId="2" applyFont="1" applyBorder="1" applyAlignment="1">
      <alignment horizontal="left"/>
    </xf>
    <xf numFmtId="0" fontId="7" fillId="0" borderId="7" xfId="1" applyFont="1" applyBorder="1" applyAlignment="1">
      <alignment horizontal="center" wrapText="1"/>
    </xf>
    <xf numFmtId="0" fontId="23" fillId="0" borderId="2" xfId="2" applyFont="1" applyBorder="1" applyAlignment="1">
      <alignment horizontal="center" vertical="center"/>
    </xf>
    <xf numFmtId="0" fontId="23" fillId="0" borderId="2" xfId="2" applyFont="1" applyFill="1" applyBorder="1" applyAlignment="1">
      <alignment horizontal="center"/>
    </xf>
    <xf numFmtId="0" fontId="23" fillId="0" borderId="7" xfId="2" applyFont="1" applyBorder="1" applyAlignment="1">
      <alignment horizontal="center" vertical="center"/>
    </xf>
    <xf numFmtId="49" fontId="24" fillId="0" borderId="7" xfId="1" applyNumberFormat="1" applyFont="1" applyBorder="1" applyAlignment="1">
      <alignment horizontal="center"/>
    </xf>
    <xf numFmtId="49" fontId="7" fillId="0" borderId="2" xfId="1" applyNumberFormat="1" applyFont="1" applyBorder="1" applyAlignment="1"/>
    <xf numFmtId="0" fontId="7" fillId="0" borderId="2" xfId="1" applyFont="1" applyBorder="1" applyAlignment="1"/>
    <xf numFmtId="0" fontId="7" fillId="0" borderId="0" xfId="1" applyFont="1" applyAlignment="1"/>
    <xf numFmtId="49" fontId="24" fillId="0" borderId="2" xfId="0" applyNumberFormat="1" applyFont="1" applyBorder="1"/>
    <xf numFmtId="0" fontId="24" fillId="0" borderId="2" xfId="0" applyFont="1" applyBorder="1"/>
    <xf numFmtId="0" fontId="7" fillId="0" borderId="10" xfId="1" applyFont="1" applyBorder="1" applyAlignment="1">
      <alignment wrapText="1"/>
    </xf>
    <xf numFmtId="49" fontId="24" fillId="0" borderId="2" xfId="0" applyNumberFormat="1" applyFont="1" applyBorder="1" applyAlignment="1">
      <alignment horizontal="center"/>
    </xf>
    <xf numFmtId="0" fontId="10" fillId="0" borderId="14" xfId="2" applyFont="1" applyBorder="1" applyAlignment="1">
      <alignment horizontal="center" vertical="center"/>
    </xf>
    <xf numFmtId="0" fontId="24" fillId="0" borderId="2" xfId="6" applyFont="1" applyBorder="1"/>
    <xf numFmtId="0" fontId="24" fillId="0" borderId="2" xfId="6" applyFont="1" applyBorder="1" applyAlignment="1">
      <alignment horizontal="center"/>
    </xf>
    <xf numFmtId="0" fontId="23" fillId="0" borderId="4" xfId="2" applyFont="1" applyBorder="1" applyAlignment="1">
      <alignment horizontal="center"/>
    </xf>
    <xf numFmtId="0" fontId="24" fillId="0" borderId="4" xfId="0" applyFont="1" applyBorder="1" applyAlignment="1">
      <alignment horizontal="center"/>
    </xf>
    <xf numFmtId="0" fontId="23" fillId="0" borderId="2" xfId="2" applyFont="1" applyBorder="1" applyAlignment="1">
      <alignment horizontal="center"/>
    </xf>
    <xf numFmtId="0" fontId="24" fillId="0" borderId="2" xfId="0" applyFont="1" applyBorder="1" applyAlignment="1">
      <alignment wrapText="1"/>
    </xf>
    <xf numFmtId="0" fontId="23" fillId="0" borderId="2" xfId="0" applyFont="1" applyBorder="1" applyAlignment="1">
      <alignment horizontal="center"/>
    </xf>
    <xf numFmtId="0" fontId="23" fillId="0" borderId="7" xfId="2" applyFont="1" applyBorder="1" applyAlignment="1">
      <alignment horizontal="center"/>
    </xf>
    <xf numFmtId="0" fontId="1" fillId="0" borderId="0" xfId="0" applyFont="1" applyBorder="1"/>
    <xf numFmtId="0" fontId="10" fillId="0" borderId="10" xfId="2" applyFont="1" applyFill="1" applyBorder="1" applyAlignment="1">
      <alignment horizontal="center"/>
    </xf>
    <xf numFmtId="49" fontId="24" fillId="0" borderId="4" xfId="1" applyNumberFormat="1" applyFont="1" applyBorder="1" applyAlignment="1">
      <alignment horizontal="center"/>
    </xf>
    <xf numFmtId="0" fontId="23" fillId="0" borderId="4" xfId="2" applyFont="1" applyBorder="1" applyAlignment="1">
      <alignment horizontal="center" vertical="center"/>
    </xf>
    <xf numFmtId="0" fontId="24" fillId="0" borderId="2" xfId="1" applyFont="1" applyBorder="1" applyAlignment="1">
      <alignment horizontal="center"/>
    </xf>
    <xf numFmtId="0" fontId="24" fillId="0" borderId="4" xfId="1" applyFont="1" applyBorder="1" applyAlignment="1">
      <alignment horizontal="center"/>
    </xf>
    <xf numFmtId="0" fontId="23" fillId="0" borderId="2" xfId="2" applyFont="1" applyBorder="1" applyAlignment="1">
      <alignment horizontal="left"/>
    </xf>
    <xf numFmtId="0" fontId="23" fillId="0" borderId="2" xfId="2" applyFont="1" applyBorder="1" applyAlignment="1">
      <alignment horizontal="left" wrapText="1"/>
    </xf>
    <xf numFmtId="0" fontId="24" fillId="0" borderId="2" xfId="1" applyFont="1" applyBorder="1" applyAlignment="1">
      <alignment horizontal="center" wrapText="1"/>
    </xf>
    <xf numFmtId="0" fontId="24" fillId="0" borderId="2" xfId="1" applyFont="1" applyBorder="1" applyAlignment="1">
      <alignment wrapText="1"/>
    </xf>
    <xf numFmtId="0" fontId="24" fillId="0" borderId="2" xfId="1" applyFont="1" applyBorder="1" applyAlignment="1">
      <alignment horizontal="left"/>
    </xf>
    <xf numFmtId="0" fontId="23" fillId="0" borderId="2" xfId="1" applyFont="1" applyBorder="1" applyAlignment="1">
      <alignment horizontal="center" vertical="center"/>
    </xf>
    <xf numFmtId="0" fontId="23" fillId="0" borderId="4" xfId="1" applyFont="1" applyBorder="1" applyAlignment="1">
      <alignment horizontal="center" vertical="center"/>
    </xf>
    <xf numFmtId="0" fontId="23" fillId="0" borderId="2" xfId="2" applyFont="1" applyBorder="1" applyAlignment="1">
      <alignment wrapText="1"/>
    </xf>
    <xf numFmtId="0" fontId="24" fillId="0" borderId="2" xfId="1" applyFont="1" applyBorder="1" applyAlignment="1">
      <alignment horizontal="left" wrapText="1"/>
    </xf>
    <xf numFmtId="49" fontId="24" fillId="0" borderId="15" xfId="1" applyNumberFormat="1" applyFont="1" applyBorder="1" applyAlignment="1">
      <alignment horizontal="center"/>
    </xf>
    <xf numFmtId="49" fontId="24" fillId="0" borderId="11" xfId="1" applyNumberFormat="1" applyFont="1" applyBorder="1" applyAlignment="1">
      <alignment horizontal="center"/>
    </xf>
    <xf numFmtId="0" fontId="24" fillId="0" borderId="11" xfId="1" applyFont="1" applyBorder="1" applyAlignment="1">
      <alignment horizontal="center" wrapText="1"/>
    </xf>
    <xf numFmtId="0" fontId="23" fillId="0" borderId="11" xfId="0" applyFont="1" applyBorder="1" applyAlignment="1">
      <alignment horizontal="center"/>
    </xf>
    <xf numFmtId="0" fontId="24" fillId="0" borderId="11" xfId="1" applyFont="1" applyBorder="1" applyAlignment="1">
      <alignment horizontal="center"/>
    </xf>
    <xf numFmtId="0" fontId="10" fillId="0" borderId="11" xfId="2" applyFont="1" applyBorder="1" applyAlignment="1">
      <alignment horizontal="center"/>
    </xf>
    <xf numFmtId="0" fontId="10" fillId="0" borderId="11" xfId="0" applyFont="1" applyBorder="1" applyAlignment="1">
      <alignment horizontal="center"/>
    </xf>
    <xf numFmtId="0" fontId="10" fillId="0" borderId="11" xfId="2" applyFont="1" applyBorder="1" applyAlignment="1">
      <alignment horizontal="center" wrapText="1"/>
    </xf>
    <xf numFmtId="3" fontId="24" fillId="0" borderId="11" xfId="1" applyNumberFormat="1" applyFont="1" applyBorder="1" applyAlignment="1">
      <alignment horizontal="center"/>
    </xf>
    <xf numFmtId="0" fontId="24" fillId="0" borderId="11" xfId="0" applyFont="1" applyBorder="1" applyAlignment="1">
      <alignment horizontal="center"/>
    </xf>
    <xf numFmtId="49" fontId="24" fillId="0" borderId="2" xfId="1" applyNumberFormat="1" applyFont="1" applyBorder="1" applyAlignment="1">
      <alignment horizontal="center" vertical="center"/>
    </xf>
    <xf numFmtId="0" fontId="24" fillId="0" borderId="2" xfId="1" applyFont="1" applyBorder="1" applyAlignment="1">
      <alignment horizontal="center" vertical="center" wrapText="1"/>
    </xf>
    <xf numFmtId="0" fontId="24" fillId="0" borderId="2" xfId="1" applyFont="1" applyBorder="1" applyAlignment="1">
      <alignment horizontal="center" vertical="center"/>
    </xf>
    <xf numFmtId="0" fontId="24" fillId="0" borderId="11" xfId="1" applyFont="1" applyBorder="1" applyAlignment="1">
      <alignment horizontal="center" vertical="center" wrapText="1"/>
    </xf>
    <xf numFmtId="0" fontId="23" fillId="0" borderId="2" xfId="1" applyFont="1" applyBorder="1" applyAlignment="1">
      <alignment horizontal="center"/>
    </xf>
    <xf numFmtId="0" fontId="23" fillId="0" borderId="2" xfId="2" applyFont="1" applyBorder="1"/>
    <xf numFmtId="0" fontId="24" fillId="0" borderId="4" xfId="0" applyFont="1" applyBorder="1"/>
    <xf numFmtId="0" fontId="7" fillId="0" borderId="11" xfId="0" applyFont="1" applyBorder="1" applyAlignment="1">
      <alignment horizontal="center"/>
    </xf>
    <xf numFmtId="0" fontId="23" fillId="0" borderId="4" xfId="2" applyFont="1" applyBorder="1" applyAlignment="1">
      <alignment horizontal="center" wrapText="1"/>
    </xf>
    <xf numFmtId="0" fontId="25" fillId="0" borderId="2" xfId="0" applyFont="1" applyBorder="1" applyAlignment="1">
      <alignment horizontal="center"/>
    </xf>
    <xf numFmtId="0" fontId="23" fillId="0" borderId="2" xfId="2" applyFont="1" applyBorder="1" applyAlignment="1">
      <alignment horizontal="center" vertical="center" wrapText="1"/>
    </xf>
    <xf numFmtId="0" fontId="23" fillId="0" borderId="2" xfId="0" applyFont="1" applyBorder="1" applyAlignment="1">
      <alignment horizontal="center" wrapText="1"/>
    </xf>
    <xf numFmtId="0" fontId="25" fillId="0" borderId="11" xfId="0" applyFont="1" applyBorder="1" applyAlignment="1">
      <alignment horizontal="center"/>
    </xf>
    <xf numFmtId="0" fontId="23" fillId="0" borderId="11" xfId="0" applyFont="1" applyBorder="1" applyAlignment="1">
      <alignment horizontal="center" wrapText="1"/>
    </xf>
    <xf numFmtId="0" fontId="24" fillId="0" borderId="11" xfId="6" applyFont="1" applyBorder="1" applyAlignment="1">
      <alignment horizontal="center"/>
    </xf>
    <xf numFmtId="0" fontId="10" fillId="0" borderId="10" xfId="0" applyFont="1" applyBorder="1" applyAlignment="1"/>
    <xf numFmtId="0" fontId="1" fillId="0" borderId="10" xfId="0" applyFont="1" applyBorder="1" applyAlignment="1"/>
    <xf numFmtId="0" fontId="24" fillId="0" borderId="10" xfId="0" applyFont="1" applyBorder="1" applyAlignment="1"/>
    <xf numFmtId="0" fontId="7" fillId="0" borderId="10" xfId="1" applyFont="1" applyBorder="1" applyAlignment="1">
      <alignment horizontal="center"/>
    </xf>
    <xf numFmtId="0" fontId="10" fillId="0" borderId="4" xfId="0" applyFont="1" applyBorder="1" applyAlignment="1">
      <alignment horizontal="center"/>
    </xf>
    <xf numFmtId="0" fontId="24" fillId="0" borderId="10" xfId="1" applyFont="1" applyBorder="1" applyAlignment="1">
      <alignment horizontal="center"/>
    </xf>
    <xf numFmtId="0" fontId="23" fillId="0" borderId="2" xfId="1" applyFont="1" applyBorder="1" applyAlignment="1">
      <alignment horizontal="left" wrapText="1"/>
    </xf>
    <xf numFmtId="0" fontId="24" fillId="0" borderId="2" xfId="6" applyFont="1" applyBorder="1" applyAlignment="1">
      <alignment wrapText="1"/>
    </xf>
    <xf numFmtId="0" fontId="10" fillId="0" borderId="2" xfId="0" applyFont="1" applyBorder="1" applyAlignment="1">
      <alignment horizontal="left" wrapText="1"/>
    </xf>
    <xf numFmtId="49" fontId="7" fillId="0" borderId="2" xfId="1" applyNumberFormat="1" applyFont="1" applyBorder="1" applyAlignment="1">
      <alignment horizontal="left" wrapText="1"/>
    </xf>
    <xf numFmtId="0" fontId="10" fillId="0" borderId="7" xfId="2" applyFont="1" applyBorder="1" applyAlignment="1">
      <alignment horizontal="left" wrapText="1"/>
    </xf>
    <xf numFmtId="0" fontId="23" fillId="0" borderId="2" xfId="0" applyFont="1" applyBorder="1" applyAlignment="1">
      <alignment horizontal="left" wrapText="1"/>
    </xf>
    <xf numFmtId="49" fontId="24" fillId="0" borderId="2" xfId="1" applyNumberFormat="1" applyFont="1" applyBorder="1" applyAlignment="1">
      <alignment horizontal="left" wrapText="1"/>
    </xf>
    <xf numFmtId="0" fontId="24" fillId="0" borderId="2" xfId="0" applyFont="1" applyBorder="1" applyAlignment="1">
      <alignment horizontal="left" wrapText="1"/>
    </xf>
    <xf numFmtId="49" fontId="24" fillId="0" borderId="2" xfId="1" applyNumberFormat="1" applyFont="1" applyBorder="1" applyAlignment="1">
      <alignment horizontal="left" vertical="center" wrapText="1"/>
    </xf>
    <xf numFmtId="49" fontId="7" fillId="0" borderId="2" xfId="1" applyNumberFormat="1" applyFont="1" applyBorder="1" applyAlignment="1">
      <alignment horizontal="left" vertical="center" wrapText="1"/>
    </xf>
    <xf numFmtId="0" fontId="24" fillId="0" borderId="2" xfId="1" applyFont="1" applyBorder="1" applyAlignment="1">
      <alignment horizontal="left" vertical="center" wrapText="1"/>
    </xf>
    <xf numFmtId="0" fontId="24" fillId="0" borderId="2" xfId="6" applyFont="1" applyBorder="1" applyAlignment="1">
      <alignment horizontal="left" wrapText="1"/>
    </xf>
    <xf numFmtId="0" fontId="0" fillId="0" borderId="0" xfId="0" applyAlignment="1">
      <alignment horizontal="left" wrapText="1"/>
    </xf>
    <xf numFmtId="0" fontId="10" fillId="0" borderId="2" xfId="0" applyFont="1" applyBorder="1" applyAlignment="1">
      <alignment horizontal="left"/>
    </xf>
    <xf numFmtId="0" fontId="7" fillId="0" borderId="2" xfId="0" applyFont="1" applyBorder="1" applyAlignment="1">
      <alignment horizontal="left"/>
    </xf>
    <xf numFmtId="0" fontId="7" fillId="0" borderId="2" xfId="0" applyFont="1" applyBorder="1" applyAlignment="1">
      <alignment horizontal="left" wrapText="1"/>
    </xf>
    <xf numFmtId="0" fontId="23" fillId="0" borderId="2" xfId="0" applyFont="1" applyBorder="1" applyAlignment="1">
      <alignment horizontal="left"/>
    </xf>
    <xf numFmtId="0" fontId="24" fillId="0" borderId="2" xfId="0" applyFont="1" applyBorder="1" applyAlignment="1">
      <alignment horizontal="left"/>
    </xf>
    <xf numFmtId="49" fontId="24" fillId="0" borderId="2" xfId="0" applyNumberFormat="1" applyFont="1" applyBorder="1" applyAlignment="1">
      <alignment horizontal="left"/>
    </xf>
    <xf numFmtId="0" fontId="24" fillId="0" borderId="2" xfId="6" applyFont="1" applyBorder="1" applyAlignment="1">
      <alignment horizontal="left"/>
    </xf>
    <xf numFmtId="0" fontId="7" fillId="0" borderId="0" xfId="1" applyFont="1" applyBorder="1" applyAlignment="1">
      <alignment horizontal="center"/>
    </xf>
    <xf numFmtId="49" fontId="7" fillId="0" borderId="0" xfId="1" applyNumberFormat="1" applyFont="1" applyBorder="1" applyAlignment="1">
      <alignment horizontal="center"/>
    </xf>
    <xf numFmtId="0" fontId="10" fillId="0" borderId="0" xfId="2" applyFont="1" applyBorder="1" applyAlignment="1">
      <alignment horizontal="center"/>
    </xf>
    <xf numFmtId="0" fontId="10" fillId="0" borderId="0" xfId="2" applyFont="1" applyBorder="1" applyAlignment="1">
      <alignment horizontal="center" vertical="center"/>
    </xf>
    <xf numFmtId="0" fontId="7" fillId="0" borderId="0" xfId="0" applyFont="1" applyBorder="1" applyAlignment="1">
      <alignment horizontal="center"/>
    </xf>
    <xf numFmtId="0" fontId="23" fillId="0" borderId="0" xfId="2" applyFont="1" applyBorder="1" applyAlignment="1">
      <alignment horizontal="center"/>
    </xf>
    <xf numFmtId="0" fontId="25" fillId="0" borderId="0" xfId="0" applyFont="1" applyBorder="1" applyAlignment="1">
      <alignment horizontal="center"/>
    </xf>
    <xf numFmtId="0" fontId="18" fillId="0" borderId="0" xfId="0" applyFont="1" applyBorder="1" applyAlignment="1">
      <alignment horizontal="center"/>
    </xf>
    <xf numFmtId="0" fontId="10" fillId="0" borderId="0" xfId="0" applyFont="1" applyBorder="1" applyAlignment="1">
      <alignment horizontal="center"/>
    </xf>
    <xf numFmtId="0" fontId="10" fillId="0" borderId="0" xfId="1" applyFont="1" applyFill="1" applyAlignment="1">
      <alignment horizontal="center"/>
    </xf>
    <xf numFmtId="0" fontId="10" fillId="0" borderId="10" xfId="2" applyFont="1" applyBorder="1" applyAlignment="1">
      <alignment horizontal="center" vertical="center"/>
    </xf>
    <xf numFmtId="0" fontId="23" fillId="0" borderId="10" xfId="2" applyFont="1" applyBorder="1" applyAlignment="1">
      <alignment horizontal="center" vertical="center"/>
    </xf>
    <xf numFmtId="0" fontId="23" fillId="0" borderId="2" xfId="2" applyFont="1" applyBorder="1" applyAlignment="1">
      <alignment horizontal="center" wrapText="1"/>
    </xf>
    <xf numFmtId="0" fontId="24" fillId="0" borderId="4" xfId="1" applyFont="1" applyBorder="1" applyAlignment="1">
      <alignment wrapText="1"/>
    </xf>
    <xf numFmtId="0" fontId="10" fillId="0" borderId="4" xfId="0" applyFont="1" applyBorder="1"/>
    <xf numFmtId="0" fontId="24" fillId="0" borderId="4" xfId="1" applyFont="1" applyBorder="1" applyAlignment="1">
      <alignment horizontal="center" wrapText="1"/>
    </xf>
    <xf numFmtId="49" fontId="24" fillId="0" borderId="10" xfId="1" applyNumberFormat="1" applyFont="1" applyBorder="1" applyAlignment="1">
      <alignment horizontal="center"/>
    </xf>
    <xf numFmtId="0" fontId="10" fillId="0" borderId="13" xfId="2" applyFont="1" applyBorder="1" applyAlignment="1">
      <alignment horizontal="center"/>
    </xf>
    <xf numFmtId="49" fontId="24" fillId="0" borderId="2" xfId="0" applyNumberFormat="1" applyFont="1" applyBorder="1" applyAlignment="1">
      <alignment horizontal="left" wrapText="1"/>
    </xf>
    <xf numFmtId="49" fontId="24" fillId="0" borderId="10" xfId="1" applyNumberFormat="1" applyFont="1" applyBorder="1" applyAlignment="1">
      <alignment horizontal="left" vertical="center" wrapText="1"/>
    </xf>
    <xf numFmtId="49" fontId="24" fillId="0" borderId="0" xfId="1" applyNumberFormat="1" applyFont="1" applyBorder="1" applyAlignment="1">
      <alignment horizontal="left" wrapText="1"/>
    </xf>
    <xf numFmtId="0" fontId="24" fillId="0" borderId="2" xfId="0" applyFont="1" applyBorder="1" applyAlignment="1">
      <alignment horizontal="center" wrapText="1"/>
    </xf>
    <xf numFmtId="49" fontId="7" fillId="0" borderId="10" xfId="1" applyNumberFormat="1" applyFont="1" applyBorder="1" applyAlignment="1">
      <alignment horizontal="center"/>
    </xf>
    <xf numFmtId="0" fontId="24" fillId="0" borderId="11" xfId="0" applyFont="1" applyBorder="1" applyAlignment="1">
      <alignment horizontal="center" wrapText="1"/>
    </xf>
    <xf numFmtId="49" fontId="24" fillId="0" borderId="16" xfId="1" applyNumberFormat="1" applyFont="1" applyBorder="1" applyAlignment="1">
      <alignment horizontal="center"/>
    </xf>
    <xf numFmtId="49" fontId="24" fillId="0" borderId="17" xfId="1" applyNumberFormat="1" applyFont="1" applyBorder="1" applyAlignment="1">
      <alignment horizontal="center"/>
    </xf>
    <xf numFmtId="0" fontId="23" fillId="0" borderId="11" xfId="2" applyFont="1" applyBorder="1" applyAlignment="1">
      <alignment horizontal="center"/>
    </xf>
    <xf numFmtId="0" fontId="7" fillId="0" borderId="10" xfId="0" applyFont="1" applyBorder="1" applyAlignment="1"/>
    <xf numFmtId="0" fontId="1" fillId="0" borderId="2" xfId="0" applyFont="1" applyBorder="1" applyAlignment="1"/>
    <xf numFmtId="0" fontId="1" fillId="0" borderId="4" xfId="0" applyFont="1" applyBorder="1" applyAlignment="1"/>
    <xf numFmtId="49" fontId="24" fillId="0" borderId="2" xfId="0" applyNumberFormat="1" applyFont="1" applyBorder="1" applyAlignment="1"/>
    <xf numFmtId="0" fontId="10" fillId="0" borderId="10" xfId="2" applyFont="1" applyBorder="1" applyAlignment="1">
      <alignment wrapText="1"/>
    </xf>
    <xf numFmtId="0" fontId="7" fillId="0" borderId="0" xfId="0" applyFont="1" applyBorder="1"/>
    <xf numFmtId="0" fontId="10" fillId="0" borderId="0" xfId="2" applyFont="1" applyBorder="1" applyAlignment="1">
      <alignment wrapText="1"/>
    </xf>
    <xf numFmtId="0" fontId="10" fillId="0" borderId="0" xfId="2" applyFont="1" applyBorder="1" applyAlignment="1">
      <alignment horizontal="left"/>
    </xf>
    <xf numFmtId="0" fontId="10" fillId="0" borderId="10" xfId="2" applyFont="1" applyBorder="1" applyAlignment="1">
      <alignment horizontal="left"/>
    </xf>
    <xf numFmtId="0" fontId="7" fillId="0" borderId="10" xfId="1" applyFont="1" applyBorder="1" applyAlignment="1">
      <alignment horizontal="left"/>
    </xf>
    <xf numFmtId="49" fontId="24" fillId="0" borderId="2" xfId="0" applyNumberFormat="1" applyFont="1" applyBorder="1" applyAlignment="1">
      <alignment wrapText="1"/>
    </xf>
    <xf numFmtId="49" fontId="7" fillId="0" borderId="0" xfId="1" applyNumberFormat="1" applyFont="1" applyBorder="1" applyAlignment="1">
      <alignment wrapText="1"/>
    </xf>
    <xf numFmtId="0" fontId="10" fillId="0" borderId="10" xfId="0" applyFont="1" applyBorder="1" applyAlignment="1">
      <alignment horizontal="center"/>
    </xf>
    <xf numFmtId="49" fontId="7" fillId="0" borderId="7" xfId="1" applyNumberFormat="1" applyFont="1" applyBorder="1"/>
    <xf numFmtId="0" fontId="7" fillId="0" borderId="4" xfId="1" applyFont="1" applyBorder="1" applyAlignment="1">
      <alignment wrapText="1"/>
    </xf>
    <xf numFmtId="0" fontId="7" fillId="0" borderId="4" xfId="1" applyFont="1" applyBorder="1" applyAlignment="1">
      <alignment horizontal="center" wrapText="1"/>
    </xf>
    <xf numFmtId="0" fontId="25" fillId="0" borderId="2" xfId="0" applyFont="1" applyBorder="1" applyAlignment="1">
      <alignment wrapText="1"/>
    </xf>
    <xf numFmtId="49" fontId="24" fillId="0" borderId="7" xfId="1" applyNumberFormat="1" applyFont="1" applyBorder="1" applyAlignment="1">
      <alignment horizontal="left" vertical="center" wrapText="1"/>
    </xf>
    <xf numFmtId="0" fontId="24" fillId="0" borderId="15" xfId="0" applyFont="1" applyBorder="1" applyAlignment="1">
      <alignment horizontal="center"/>
    </xf>
    <xf numFmtId="0" fontId="10" fillId="0" borderId="12" xfId="2" applyFont="1" applyBorder="1" applyAlignment="1">
      <alignment horizontal="center" vertical="center"/>
    </xf>
    <xf numFmtId="49" fontId="7" fillId="0" borderId="10" xfId="1" applyNumberFormat="1" applyFont="1" applyBorder="1" applyAlignment="1">
      <alignment wrapText="1"/>
    </xf>
    <xf numFmtId="49" fontId="7" fillId="0" borderId="12" xfId="1" applyNumberFormat="1" applyFont="1" applyBorder="1" applyAlignment="1">
      <alignment wrapText="1"/>
    </xf>
    <xf numFmtId="49" fontId="7" fillId="0" borderId="12" xfId="1" applyNumberFormat="1" applyFont="1" applyBorder="1" applyAlignment="1">
      <alignment horizontal="center"/>
    </xf>
    <xf numFmtId="0" fontId="7" fillId="0" borderId="11" xfId="1" applyFont="1" applyBorder="1" applyAlignment="1">
      <alignment horizontal="center"/>
    </xf>
    <xf numFmtId="49" fontId="24" fillId="0" borderId="4" xfId="0" applyNumberFormat="1" applyFont="1" applyBorder="1" applyAlignment="1">
      <alignment horizontal="center"/>
    </xf>
    <xf numFmtId="0" fontId="1" fillId="0" borderId="10" xfId="0" applyFont="1" applyBorder="1"/>
    <xf numFmtId="0" fontId="23" fillId="0" borderId="2" xfId="0" applyFont="1" applyBorder="1"/>
    <xf numFmtId="0" fontId="30" fillId="0" borderId="10" xfId="0" applyFont="1" applyBorder="1"/>
    <xf numFmtId="0" fontId="30" fillId="0" borderId="0" xfId="0" applyFont="1"/>
    <xf numFmtId="0" fontId="31" fillId="0" borderId="0" xfId="0" applyFont="1"/>
    <xf numFmtId="0" fontId="23" fillId="0" borderId="2" xfId="0" applyFont="1" applyBorder="1" applyAlignment="1">
      <alignment wrapText="1"/>
    </xf>
    <xf numFmtId="0" fontId="23" fillId="0" borderId="4" xfId="0" applyFont="1" applyBorder="1" applyAlignment="1">
      <alignment horizontal="center"/>
    </xf>
    <xf numFmtId="0" fontId="9" fillId="0" borderId="0" xfId="0" applyFont="1" applyFill="1" applyBorder="1" applyAlignment="1">
      <alignment vertical="top" wrapText="1"/>
    </xf>
    <xf numFmtId="0" fontId="0" fillId="3" borderId="0" xfId="0" applyFill="1" applyAlignment="1">
      <alignment wrapText="1"/>
    </xf>
    <xf numFmtId="0" fontId="11" fillId="3" borderId="0" xfId="0" applyFont="1" applyFill="1" applyAlignment="1">
      <alignment vertical="top" wrapText="1"/>
    </xf>
    <xf numFmtId="0" fontId="23" fillId="0" borderId="4" xfId="0" applyFont="1" applyBorder="1" applyAlignment="1">
      <alignment horizontal="left" wrapText="1"/>
    </xf>
    <xf numFmtId="0" fontId="23" fillId="0" borderId="2" xfId="0" applyFont="1" applyFill="1" applyBorder="1" applyAlignment="1">
      <alignment horizontal="left" wrapText="1"/>
    </xf>
    <xf numFmtId="0" fontId="10" fillId="0" borderId="10" xfId="2" applyFont="1" applyBorder="1" applyAlignment="1">
      <alignment horizontal="left" wrapText="1"/>
    </xf>
    <xf numFmtId="0" fontId="24" fillId="0" borderId="2" xfId="0" applyFont="1" applyFill="1" applyBorder="1" applyAlignment="1">
      <alignment horizontal="left" wrapText="1"/>
    </xf>
    <xf numFmtId="49" fontId="24" fillId="0" borderId="9" xfId="1" applyNumberFormat="1" applyFont="1" applyBorder="1" applyAlignment="1">
      <alignment horizontal="left" vertical="center" wrapText="1"/>
    </xf>
    <xf numFmtId="0" fontId="23" fillId="0" borderId="10" xfId="0" applyFont="1" applyBorder="1" applyAlignment="1">
      <alignment horizontal="center"/>
    </xf>
    <xf numFmtId="0" fontId="23" fillId="0" borderId="15" xfId="0" applyFont="1" applyBorder="1" applyAlignment="1">
      <alignment horizontal="center"/>
    </xf>
    <xf numFmtId="0" fontId="10" fillId="0" borderId="14" xfId="2" applyFont="1" applyBorder="1" applyAlignment="1">
      <alignment horizontal="center"/>
    </xf>
    <xf numFmtId="0" fontId="29" fillId="0" borderId="2" xfId="2" applyFont="1" applyBorder="1" applyAlignment="1">
      <alignment horizontal="center" vertical="center"/>
    </xf>
    <xf numFmtId="49" fontId="7" fillId="0" borderId="14" xfId="1" applyNumberFormat="1" applyFont="1" applyBorder="1" applyAlignment="1">
      <alignment horizontal="left" wrapText="1"/>
    </xf>
    <xf numFmtId="0" fontId="23" fillId="0" borderId="4" xfId="2" applyFont="1" applyBorder="1" applyAlignment="1">
      <alignment horizontal="left" wrapText="1"/>
    </xf>
    <xf numFmtId="0" fontId="23" fillId="0" borderId="10" xfId="2" applyFont="1" applyBorder="1" applyAlignment="1">
      <alignment horizontal="left" wrapText="1"/>
    </xf>
    <xf numFmtId="0" fontId="23" fillId="0" borderId="7" xfId="2" applyFont="1" applyBorder="1" applyAlignment="1">
      <alignment horizontal="left" wrapText="1"/>
    </xf>
    <xf numFmtId="0" fontId="23" fillId="0" borderId="4" xfId="2" applyFont="1" applyBorder="1" applyAlignment="1">
      <alignment horizontal="left"/>
    </xf>
    <xf numFmtId="0" fontId="23" fillId="0" borderId="10" xfId="2" applyFont="1" applyBorder="1" applyAlignment="1">
      <alignment horizontal="left"/>
    </xf>
    <xf numFmtId="0" fontId="23" fillId="0" borderId="7" xfId="2" applyFont="1" applyBorder="1" applyAlignment="1">
      <alignment horizontal="left"/>
    </xf>
    <xf numFmtId="49" fontId="7" fillId="0" borderId="14" xfId="1" applyNumberFormat="1" applyFont="1" applyBorder="1" applyAlignment="1">
      <alignment horizontal="center"/>
    </xf>
    <xf numFmtId="0" fontId="23" fillId="0" borderId="4" xfId="0" applyFont="1" applyBorder="1" applyAlignment="1">
      <alignment horizontal="center" wrapText="1"/>
    </xf>
    <xf numFmtId="0" fontId="24" fillId="0" borderId="10" xfId="1" applyFont="1" applyBorder="1" applyAlignment="1">
      <alignment horizontal="center" wrapText="1"/>
    </xf>
    <xf numFmtId="0" fontId="23" fillId="0" borderId="10" xfId="0" applyFont="1" applyBorder="1" applyAlignment="1">
      <alignment horizontal="center" wrapText="1"/>
    </xf>
    <xf numFmtId="0" fontId="24" fillId="0" borderId="7" xfId="1" applyFont="1" applyBorder="1" applyAlignment="1">
      <alignment horizontal="center" wrapText="1"/>
    </xf>
    <xf numFmtId="0" fontId="24" fillId="0" borderId="15" xfId="1" applyFont="1" applyBorder="1" applyAlignment="1">
      <alignment horizontal="center" wrapText="1"/>
    </xf>
    <xf numFmtId="0" fontId="24" fillId="0" borderId="12" xfId="0" applyFont="1" applyBorder="1" applyAlignment="1"/>
    <xf numFmtId="0" fontId="24" fillId="0" borderId="2" xfId="0" applyFont="1" applyBorder="1" applyAlignment="1"/>
    <xf numFmtId="0" fontId="10" fillId="0" borderId="12" xfId="2" applyFont="1" applyBorder="1" applyAlignment="1">
      <alignment horizontal="center"/>
    </xf>
    <xf numFmtId="0" fontId="7" fillId="0" borderId="12" xfId="1" applyFont="1" applyBorder="1" applyAlignment="1">
      <alignment horizontal="left"/>
    </xf>
    <xf numFmtId="0" fontId="7" fillId="0" borderId="12" xfId="1" applyFont="1" applyBorder="1" applyAlignment="1">
      <alignment wrapText="1"/>
    </xf>
    <xf numFmtId="0" fontId="10" fillId="0" borderId="0" xfId="2" applyFont="1" applyBorder="1" applyAlignment="1">
      <alignment horizontal="left" wrapText="1"/>
    </xf>
    <xf numFmtId="0" fontId="7" fillId="0" borderId="12" xfId="1" applyFont="1" applyBorder="1" applyAlignment="1">
      <alignment horizontal="center"/>
    </xf>
    <xf numFmtId="0" fontId="7" fillId="0" borderId="10" xfId="1" applyFont="1" applyBorder="1" applyAlignment="1"/>
    <xf numFmtId="49" fontId="7" fillId="0" borderId="10" xfId="1" applyNumberFormat="1" applyFont="1" applyBorder="1"/>
    <xf numFmtId="0" fontId="10" fillId="0" borderId="4" xfId="1" applyFont="1" applyBorder="1"/>
    <xf numFmtId="0" fontId="7" fillId="0" borderId="7" xfId="1" applyFont="1" applyBorder="1" applyAlignment="1">
      <alignment wrapText="1"/>
    </xf>
    <xf numFmtId="0" fontId="10" fillId="0" borderId="7" xfId="0" applyFont="1" applyBorder="1"/>
    <xf numFmtId="49" fontId="24" fillId="0" borderId="7" xfId="0" applyNumberFormat="1" applyFont="1" applyBorder="1" applyAlignment="1">
      <alignment horizontal="center"/>
    </xf>
    <xf numFmtId="49" fontId="7" fillId="0" borderId="2" xfId="0" applyNumberFormat="1" applyFont="1" applyBorder="1" applyAlignment="1">
      <alignment horizontal="center"/>
    </xf>
    <xf numFmtId="49" fontId="7" fillId="0" borderId="12" xfId="1" applyNumberFormat="1" applyFont="1" applyBorder="1" applyAlignment="1">
      <alignment horizontal="center" vertical="center"/>
    </xf>
    <xf numFmtId="0" fontId="10" fillId="0" borderId="7" xfId="2" applyFont="1" applyBorder="1" applyAlignment="1">
      <alignment horizontal="center" vertical="center" wrapText="1"/>
    </xf>
    <xf numFmtId="0" fontId="23" fillId="0" borderId="12" xfId="2" applyFont="1" applyBorder="1" applyAlignment="1">
      <alignment horizontal="center"/>
    </xf>
    <xf numFmtId="0" fontId="24" fillId="0" borderId="10" xfId="0" applyFont="1" applyBorder="1" applyAlignment="1">
      <alignment horizontal="center"/>
    </xf>
    <xf numFmtId="0" fontId="23" fillId="0" borderId="12" xfId="2" applyFont="1" applyBorder="1" applyAlignment="1">
      <alignment horizontal="center" vertical="center"/>
    </xf>
    <xf numFmtId="0" fontId="23" fillId="0" borderId="20" xfId="2" applyFont="1" applyBorder="1" applyAlignment="1">
      <alignment horizontal="center"/>
    </xf>
    <xf numFmtId="0" fontId="23" fillId="0" borderId="14" xfId="2" applyFont="1" applyBorder="1" applyAlignment="1">
      <alignment horizontal="center" vertical="center" wrapText="1"/>
    </xf>
    <xf numFmtId="0" fontId="23" fillId="0" borderId="12" xfId="2" applyFont="1" applyFill="1" applyBorder="1" applyAlignment="1">
      <alignment horizontal="center"/>
    </xf>
    <xf numFmtId="0" fontId="23" fillId="0" borderId="10" xfId="2" applyFont="1" applyBorder="1" applyAlignment="1">
      <alignment horizontal="center" vertical="center" wrapText="1"/>
    </xf>
    <xf numFmtId="0" fontId="24" fillId="0" borderId="10" xfId="0" applyFont="1" applyBorder="1"/>
    <xf numFmtId="0" fontId="24" fillId="0" borderId="10" xfId="1" applyFont="1" applyBorder="1" applyAlignment="1">
      <alignment wrapText="1"/>
    </xf>
    <xf numFmtId="0" fontId="23" fillId="0" borderId="4" xfId="2" applyFont="1" applyBorder="1"/>
    <xf numFmtId="0" fontId="10" fillId="0" borderId="10" xfId="2" applyFont="1" applyBorder="1"/>
    <xf numFmtId="0" fontId="23" fillId="0" borderId="4" xfId="1" applyFont="1" applyBorder="1"/>
    <xf numFmtId="0" fontId="24" fillId="0" borderId="7" xfId="1" applyFont="1" applyBorder="1" applyAlignment="1">
      <alignment wrapText="1"/>
    </xf>
    <xf numFmtId="0" fontId="23" fillId="0" borderId="13" xfId="2" applyFont="1" applyBorder="1" applyAlignment="1">
      <alignment horizontal="center"/>
    </xf>
    <xf numFmtId="0" fontId="10" fillId="0" borderId="4" xfId="2" applyFont="1" applyFill="1" applyBorder="1" applyAlignment="1">
      <alignment horizontal="center" vertical="center"/>
    </xf>
    <xf numFmtId="49" fontId="7" fillId="0" borderId="4" xfId="1" applyNumberFormat="1" applyFont="1" applyBorder="1" applyAlignment="1">
      <alignment horizontal="left" wrapText="1"/>
    </xf>
    <xf numFmtId="49" fontId="24" fillId="0" borderId="7" xfId="1" applyNumberFormat="1" applyFont="1" applyBorder="1" applyAlignment="1">
      <alignment horizontal="left" wrapText="1"/>
    </xf>
    <xf numFmtId="49" fontId="24" fillId="0" borderId="10" xfId="1" applyNumberFormat="1" applyFont="1" applyBorder="1" applyAlignment="1">
      <alignment horizontal="left" wrapText="1"/>
    </xf>
    <xf numFmtId="49" fontId="7" fillId="0" borderId="10" xfId="1" applyNumberFormat="1" applyFont="1" applyBorder="1" applyAlignment="1">
      <alignment horizontal="left" wrapText="1"/>
    </xf>
    <xf numFmtId="0" fontId="24" fillId="0" borderId="7" xfId="0" applyFont="1" applyBorder="1" applyAlignment="1">
      <alignment horizontal="left" wrapText="1"/>
    </xf>
    <xf numFmtId="0" fontId="23" fillId="0" borderId="7" xfId="0" applyFont="1" applyBorder="1" applyAlignment="1">
      <alignment horizontal="left" wrapText="1"/>
    </xf>
    <xf numFmtId="49" fontId="24" fillId="0" borderId="4" xfId="1" applyNumberFormat="1" applyFont="1" applyBorder="1" applyAlignment="1">
      <alignment horizontal="left" wrapText="1"/>
    </xf>
    <xf numFmtId="0" fontId="23" fillId="0" borderId="10" xfId="0" applyFont="1" applyBorder="1" applyAlignment="1">
      <alignment horizontal="left" wrapText="1"/>
    </xf>
    <xf numFmtId="0" fontId="23" fillId="0" borderId="0" xfId="2" applyFont="1" applyBorder="1" applyAlignment="1">
      <alignment horizontal="left" wrapText="1"/>
    </xf>
    <xf numFmtId="0" fontId="7" fillId="0" borderId="0" xfId="1" applyFont="1" applyBorder="1" applyAlignment="1">
      <alignment wrapText="1"/>
    </xf>
    <xf numFmtId="0" fontId="23" fillId="0" borderId="4" xfId="0" applyFont="1" applyBorder="1" applyAlignment="1">
      <alignment horizontal="left"/>
    </xf>
    <xf numFmtId="49" fontId="24" fillId="0" borderId="7" xfId="0" applyNumberFormat="1" applyFont="1" applyBorder="1" applyAlignment="1">
      <alignment horizontal="left"/>
    </xf>
    <xf numFmtId="0" fontId="24" fillId="0" borderId="4" xfId="1" applyFont="1" applyBorder="1" applyAlignment="1">
      <alignment horizontal="left" wrapText="1"/>
    </xf>
    <xf numFmtId="0" fontId="23" fillId="0" borderId="10" xfId="0" applyFont="1" applyBorder="1" applyAlignment="1">
      <alignment horizontal="left"/>
    </xf>
    <xf numFmtId="49" fontId="24" fillId="0" borderId="14" xfId="1" applyNumberFormat="1" applyFont="1" applyBorder="1" applyAlignment="1">
      <alignment horizontal="left" wrapText="1"/>
    </xf>
    <xf numFmtId="0" fontId="24" fillId="0" borderId="10" xfId="0" applyFont="1" applyBorder="1" applyAlignment="1">
      <alignment horizontal="left" wrapText="1"/>
    </xf>
    <xf numFmtId="0" fontId="23" fillId="0" borderId="7" xfId="0" applyFont="1" applyBorder="1" applyAlignment="1">
      <alignment horizontal="center" wrapText="1"/>
    </xf>
    <xf numFmtId="0" fontId="7" fillId="0" borderId="10" xfId="1" applyFont="1" applyBorder="1" applyAlignment="1">
      <alignment horizontal="center" wrapText="1"/>
    </xf>
    <xf numFmtId="0" fontId="24" fillId="0" borderId="15" xfId="1" applyFont="1" applyBorder="1" applyAlignment="1">
      <alignment horizontal="center"/>
    </xf>
    <xf numFmtId="49" fontId="24" fillId="0" borderId="14" xfId="1" applyNumberFormat="1" applyFont="1" applyBorder="1" applyAlignment="1">
      <alignment horizontal="center"/>
    </xf>
    <xf numFmtId="0" fontId="7" fillId="0" borderId="17" xfId="1" applyFont="1" applyBorder="1" applyAlignment="1">
      <alignment horizontal="center"/>
    </xf>
    <xf numFmtId="0" fontId="24" fillId="0" borderId="16" xfId="0" applyFont="1" applyBorder="1" applyAlignment="1">
      <alignment horizontal="center"/>
    </xf>
    <xf numFmtId="0" fontId="23" fillId="0" borderId="16" xfId="0" applyFont="1" applyBorder="1" applyAlignment="1">
      <alignment horizontal="center" wrapText="1"/>
    </xf>
    <xf numFmtId="0" fontId="23" fillId="0" borderId="17" xfId="0" applyFont="1" applyBorder="1" applyAlignment="1">
      <alignment horizontal="center"/>
    </xf>
    <xf numFmtId="49" fontId="7" fillId="0" borderId="11" xfId="1" applyNumberFormat="1" applyFont="1" applyBorder="1" applyAlignment="1">
      <alignment horizontal="center"/>
    </xf>
    <xf numFmtId="0" fontId="23" fillId="0" borderId="17" xfId="0" applyFont="1" applyBorder="1" applyAlignment="1">
      <alignment horizontal="center" wrapText="1"/>
    </xf>
    <xf numFmtId="0" fontId="8" fillId="0" borderId="18" xfId="0" applyFont="1" applyBorder="1" applyAlignment="1">
      <alignment horizontal="left" wrapText="1"/>
    </xf>
    <xf numFmtId="0" fontId="1" fillId="0" borderId="10" xfId="0" applyFont="1" applyBorder="1" applyAlignment="1">
      <alignment horizontal="left"/>
    </xf>
    <xf numFmtId="0" fontId="7" fillId="0" borderId="10" xfId="0" applyFont="1" applyBorder="1" applyAlignment="1">
      <alignment horizontal="left"/>
    </xf>
    <xf numFmtId="0" fontId="24" fillId="0" borderId="10" xfId="0" applyFont="1" applyBorder="1" applyAlignment="1">
      <alignment horizontal="left"/>
    </xf>
    <xf numFmtId="0" fontId="1" fillId="0" borderId="4" xfId="0" applyFont="1" applyBorder="1" applyAlignment="1">
      <alignment horizontal="left"/>
    </xf>
    <xf numFmtId="0" fontId="1" fillId="0" borderId="2" xfId="0" applyFont="1" applyBorder="1" applyAlignment="1">
      <alignment horizontal="left"/>
    </xf>
    <xf numFmtId="0" fontId="1" fillId="0" borderId="7" xfId="0" applyFont="1" applyBorder="1" applyAlignment="1">
      <alignment horizontal="left"/>
    </xf>
    <xf numFmtId="0" fontId="10" fillId="0" borderId="10" xfId="0" applyFont="1" applyBorder="1" applyAlignment="1">
      <alignment horizontal="left"/>
    </xf>
    <xf numFmtId="0" fontId="1" fillId="0" borderId="12" xfId="0" applyFont="1" applyBorder="1" applyAlignment="1">
      <alignment horizontal="left"/>
    </xf>
    <xf numFmtId="0" fontId="24" fillId="0" borderId="4" xfId="0" applyFont="1" applyBorder="1" applyAlignment="1">
      <alignment horizontal="left"/>
    </xf>
    <xf numFmtId="0" fontId="7" fillId="0" borderId="0" xfId="1" applyFont="1" applyBorder="1" applyAlignment="1">
      <alignment horizontal="left"/>
    </xf>
    <xf numFmtId="0" fontId="7" fillId="0" borderId="2" xfId="0" applyFont="1" applyFill="1" applyBorder="1" applyAlignment="1">
      <alignment horizontal="left"/>
    </xf>
    <xf numFmtId="0" fontId="7" fillId="0" borderId="0" xfId="0" applyFont="1" applyAlignment="1">
      <alignment horizontal="left"/>
    </xf>
    <xf numFmtId="0" fontId="10" fillId="0" borderId="19" xfId="2" applyFont="1" applyBorder="1" applyAlignment="1">
      <alignment horizontal="center" vertical="center"/>
    </xf>
    <xf numFmtId="0" fontId="24" fillId="0" borderId="4" xfId="1" applyFont="1" applyFill="1" applyBorder="1" applyAlignment="1">
      <alignment horizontal="center"/>
    </xf>
    <xf numFmtId="0" fontId="7" fillId="0" borderId="4" xfId="1" applyFont="1" applyFill="1" applyBorder="1" applyAlignment="1">
      <alignment horizontal="center"/>
    </xf>
    <xf numFmtId="0" fontId="7" fillId="0" borderId="10" xfId="1" applyFont="1" applyFill="1" applyBorder="1" applyAlignment="1">
      <alignment horizontal="center"/>
    </xf>
    <xf numFmtId="0" fontId="7" fillId="0" borderId="7" xfId="1" applyFont="1" applyFill="1" applyBorder="1" applyAlignment="1">
      <alignment horizontal="center"/>
    </xf>
    <xf numFmtId="0" fontId="7" fillId="0" borderId="12" xfId="1" applyFont="1" applyFill="1" applyBorder="1" applyAlignment="1">
      <alignment horizontal="center"/>
    </xf>
    <xf numFmtId="0" fontId="10" fillId="0" borderId="12" xfId="2" applyFont="1" applyBorder="1" applyAlignment="1">
      <alignment horizontal="left"/>
    </xf>
    <xf numFmtId="0" fontId="10" fillId="0" borderId="12" xfId="2" applyFont="1" applyBorder="1" applyAlignment="1">
      <alignment horizontal="left" wrapText="1"/>
    </xf>
    <xf numFmtId="0" fontId="7" fillId="0" borderId="12" xfId="1" applyFont="1" applyBorder="1" applyAlignment="1">
      <alignment horizontal="center" wrapText="1"/>
    </xf>
    <xf numFmtId="0" fontId="24" fillId="0" borderId="11" xfId="1" applyFont="1" applyBorder="1" applyAlignment="1">
      <alignment wrapText="1"/>
    </xf>
    <xf numFmtId="0" fontId="24" fillId="0" borderId="2" xfId="6" applyFont="1" applyBorder="1" applyAlignment="1"/>
    <xf numFmtId="0" fontId="21" fillId="0" borderId="0" xfId="1" applyFont="1" applyBorder="1" applyAlignment="1">
      <alignment wrapText="1"/>
    </xf>
    <xf numFmtId="0" fontId="1" fillId="0" borderId="0" xfId="0" applyFont="1" applyBorder="1" applyAlignment="1"/>
    <xf numFmtId="49" fontId="21" fillId="0" borderId="7" xfId="1" applyNumberFormat="1" applyFont="1" applyBorder="1" applyAlignment="1">
      <alignment horizontal="center" wrapText="1"/>
    </xf>
    <xf numFmtId="49" fontId="24" fillId="0" borderId="2" xfId="1" applyNumberFormat="1" applyFont="1" applyBorder="1" applyAlignment="1">
      <alignment horizontal="left"/>
    </xf>
    <xf numFmtId="0" fontId="7" fillId="0" borderId="4" xfId="1" applyFont="1" applyBorder="1" applyAlignment="1">
      <alignment horizontal="left"/>
    </xf>
    <xf numFmtId="49" fontId="7" fillId="0" borderId="9" xfId="1" applyNumberFormat="1" applyFont="1" applyBorder="1" applyAlignment="1">
      <alignment wrapText="1"/>
    </xf>
    <xf numFmtId="0" fontId="7" fillId="0" borderId="18" xfId="1" applyFont="1" applyBorder="1" applyAlignment="1">
      <alignment horizontal="left"/>
    </xf>
    <xf numFmtId="0" fontId="19" fillId="0" borderId="4" xfId="2" applyFont="1" applyBorder="1" applyAlignment="1">
      <alignment horizontal="center" vertical="center"/>
    </xf>
    <xf numFmtId="0" fontId="7" fillId="0" borderId="10" xfId="1" applyFont="1" applyBorder="1" applyAlignment="1">
      <alignment vertical="center" wrapText="1"/>
    </xf>
    <xf numFmtId="0" fontId="7" fillId="0" borderId="10" xfId="1" applyFont="1" applyBorder="1" applyAlignment="1">
      <alignment horizontal="center" vertical="center"/>
    </xf>
    <xf numFmtId="0" fontId="7" fillId="0" borderId="12" xfId="1" applyFont="1" applyBorder="1" applyAlignment="1">
      <alignment horizontal="center" vertical="center" wrapText="1"/>
    </xf>
    <xf numFmtId="0" fontId="10" fillId="0" borderId="7" xfId="2" applyFont="1" applyBorder="1"/>
    <xf numFmtId="0" fontId="10" fillId="0" borderId="10" xfId="0" applyFont="1" applyBorder="1"/>
    <xf numFmtId="0" fontId="10" fillId="0" borderId="7" xfId="0" applyFont="1" applyBorder="1" applyAlignment="1">
      <alignment horizontal="center"/>
    </xf>
    <xf numFmtId="0" fontId="10" fillId="0" borderId="10" xfId="2" applyFont="1" applyBorder="1" applyAlignment="1">
      <alignment horizontal="center" vertical="center" wrapText="1"/>
    </xf>
    <xf numFmtId="0" fontId="10" fillId="0" borderId="0" xfId="0" applyFont="1" applyBorder="1" applyAlignment="1">
      <alignment wrapText="1"/>
    </xf>
    <xf numFmtId="0" fontId="17" fillId="0" borderId="0" xfId="0" applyFont="1" applyAlignment="1">
      <alignment horizontal="center" vertical="center" wrapText="1"/>
    </xf>
    <xf numFmtId="0" fontId="11" fillId="0" borderId="0" xfId="0" applyFont="1" applyAlignment="1">
      <alignment vertical="top" wrapText="1"/>
    </xf>
    <xf numFmtId="0" fontId="36" fillId="0" borderId="0" xfId="0" applyFont="1" applyFill="1" applyBorder="1" applyAlignment="1">
      <alignment horizontal="left" vertical="top" wrapText="1"/>
    </xf>
    <xf numFmtId="0" fontId="37"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12" fillId="0" borderId="0" xfId="0" applyFont="1" applyAlignment="1">
      <alignment horizontal="left" vertical="top" wrapText="1"/>
    </xf>
    <xf numFmtId="0" fontId="32" fillId="0" borderId="0" xfId="0" applyFont="1" applyFill="1" applyBorder="1" applyAlignment="1">
      <alignment horizontal="center" vertical="center" wrapText="1"/>
    </xf>
    <xf numFmtId="0" fontId="32" fillId="0" borderId="6" xfId="2" applyFont="1" applyBorder="1" applyAlignment="1">
      <alignment horizontal="center" vertical="center" wrapText="1"/>
    </xf>
    <xf numFmtId="0" fontId="16" fillId="0" borderId="6" xfId="2" applyFont="1" applyBorder="1" applyAlignment="1">
      <alignment horizontal="center" vertical="center"/>
    </xf>
    <xf numFmtId="0" fontId="32" fillId="0" borderId="6" xfId="2" applyFont="1" applyBorder="1" applyAlignment="1">
      <alignment horizontal="center" wrapText="1"/>
    </xf>
    <xf numFmtId="0" fontId="16" fillId="0" borderId="6" xfId="2" applyFont="1" applyBorder="1" applyAlignment="1">
      <alignment horizontal="center"/>
    </xf>
    <xf numFmtId="0" fontId="32" fillId="0" borderId="0" xfId="2" applyFont="1" applyAlignment="1">
      <alignment horizontal="center" vertical="center" wrapText="1"/>
    </xf>
    <xf numFmtId="0" fontId="16" fillId="0" borderId="0" xfId="2" applyFont="1" applyAlignment="1">
      <alignment horizontal="center" vertical="center"/>
    </xf>
    <xf numFmtId="0" fontId="32" fillId="0" borderId="0" xfId="0" applyFont="1" applyAlignment="1">
      <alignment horizontal="center" vertical="center" wrapText="1"/>
    </xf>
    <xf numFmtId="0" fontId="9" fillId="0" borderId="6" xfId="2" applyFont="1" applyBorder="1" applyAlignment="1">
      <alignment horizontal="center" wrapText="1"/>
    </xf>
    <xf numFmtId="0" fontId="13" fillId="0" borderId="6" xfId="2" applyFont="1" applyBorder="1" applyAlignment="1">
      <alignment horizontal="center" wrapText="1"/>
    </xf>
    <xf numFmtId="0" fontId="13" fillId="0" borderId="6" xfId="2" applyFont="1" applyBorder="1" applyAlignment="1">
      <alignment horizontal="center"/>
    </xf>
  </cellXfs>
  <cellStyles count="7">
    <cellStyle name="Hyperlink" xfId="4" builtinId="8"/>
    <cellStyle name="Normal" xfId="0" builtinId="0"/>
    <cellStyle name="Normal 11" xfId="5" xr:uid="{D9FC8367-D7C0-43DB-AD77-40B5A3B73513}"/>
    <cellStyle name="Normal 2" xfId="1" xr:uid="{00000000-0005-0000-0000-000001000000}"/>
    <cellStyle name="Normal 2 2" xfId="3" xr:uid="{00000000-0005-0000-0000-000002000000}"/>
    <cellStyle name="Normal 3" xfId="2" xr:uid="{00000000-0005-0000-0000-000003000000}"/>
    <cellStyle name="Normal 4" xfId="6" xr:uid="{E47A829B-4A13-4ED4-B119-B49B6ABCE7C0}"/>
  </cellStyles>
  <dxfs count="47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DEC Region Test" id="{AE785925-4578-4529-88FA-D0CB5B3DAB6B}"/>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F9308-3F9F-4CF3-B3BC-4D67AB40B3DF}">
  <dimension ref="A1:R50"/>
  <sheetViews>
    <sheetView workbookViewId="0">
      <selection activeCell="A3" sqref="A3:R3"/>
    </sheetView>
  </sheetViews>
  <sheetFormatPr defaultRowHeight="14.5" x14ac:dyDescent="0.35"/>
  <sheetData>
    <row r="1" spans="1:18" ht="104.15" customHeight="1" x14ac:dyDescent="0.35">
      <c r="A1" s="455" t="s">
        <v>11</v>
      </c>
      <c r="B1" s="455"/>
      <c r="C1" s="455"/>
      <c r="D1" s="455"/>
      <c r="E1" s="455"/>
      <c r="F1" s="455"/>
      <c r="G1" s="455"/>
      <c r="H1" s="455"/>
      <c r="I1" s="455"/>
      <c r="J1" s="455"/>
      <c r="K1" s="455"/>
      <c r="L1" s="455"/>
      <c r="M1" s="455"/>
      <c r="N1" s="455"/>
      <c r="O1" s="455"/>
      <c r="P1" s="455"/>
      <c r="Q1" s="455"/>
      <c r="R1" s="455"/>
    </row>
    <row r="2" spans="1:18" x14ac:dyDescent="0.35">
      <c r="A2" s="334"/>
      <c r="B2" s="334"/>
      <c r="C2" s="334"/>
      <c r="D2" s="334"/>
      <c r="E2" s="334"/>
      <c r="F2" s="334"/>
      <c r="G2" s="334"/>
      <c r="H2" s="334"/>
      <c r="I2" s="334"/>
      <c r="J2" s="334"/>
      <c r="K2" s="334"/>
      <c r="L2" s="334"/>
      <c r="M2" s="334"/>
      <c r="N2" s="334"/>
      <c r="O2" s="334"/>
      <c r="P2" s="334"/>
      <c r="Q2" s="334"/>
      <c r="R2" s="334"/>
    </row>
    <row r="3" spans="1:18" ht="287.14999999999998" customHeight="1" x14ac:dyDescent="0.35">
      <c r="A3" s="456" t="s">
        <v>12</v>
      </c>
      <c r="B3" s="456"/>
      <c r="C3" s="456"/>
      <c r="D3" s="456"/>
      <c r="E3" s="456"/>
      <c r="F3" s="456"/>
      <c r="G3" s="456"/>
      <c r="H3" s="456"/>
      <c r="I3" s="456"/>
      <c r="J3" s="456"/>
      <c r="K3" s="456"/>
      <c r="L3" s="456"/>
      <c r="M3" s="456"/>
      <c r="N3" s="456"/>
      <c r="O3" s="456"/>
      <c r="P3" s="456"/>
      <c r="Q3" s="456"/>
      <c r="R3" s="456"/>
    </row>
    <row r="4" spans="1:18" ht="15.5" x14ac:dyDescent="0.35">
      <c r="A4" s="335"/>
      <c r="B4" s="335"/>
      <c r="C4" s="335"/>
      <c r="D4" s="335"/>
      <c r="E4" s="335"/>
      <c r="F4" s="335"/>
      <c r="G4" s="335"/>
      <c r="H4" s="335"/>
      <c r="I4" s="335"/>
      <c r="J4" s="335"/>
      <c r="K4" s="335"/>
      <c r="L4" s="335"/>
      <c r="M4" s="335"/>
      <c r="N4" s="335"/>
      <c r="O4" s="335"/>
      <c r="P4" s="335"/>
      <c r="Q4" s="335"/>
      <c r="R4" s="335"/>
    </row>
    <row r="5" spans="1:18" ht="103.5" customHeight="1" x14ac:dyDescent="0.35">
      <c r="A5" s="457" t="s">
        <v>13</v>
      </c>
      <c r="B5" s="457"/>
      <c r="C5" s="457"/>
      <c r="D5" s="457"/>
      <c r="E5" s="457"/>
      <c r="F5" s="457"/>
      <c r="G5" s="457"/>
      <c r="H5" s="457"/>
      <c r="I5" s="457"/>
      <c r="J5" s="457"/>
      <c r="K5" s="457"/>
      <c r="L5" s="457"/>
      <c r="M5" s="457"/>
      <c r="N5" s="457"/>
      <c r="O5" s="457"/>
      <c r="P5" s="457"/>
      <c r="Q5" s="457"/>
      <c r="R5" s="457"/>
    </row>
    <row r="6" spans="1:18" ht="14.5" customHeight="1" x14ac:dyDescent="0.35">
      <c r="A6" s="457"/>
      <c r="B6" s="457"/>
      <c r="C6" s="457"/>
      <c r="D6" s="457"/>
      <c r="E6" s="457"/>
      <c r="F6" s="457"/>
      <c r="G6" s="457"/>
      <c r="H6" s="457"/>
      <c r="I6" s="457"/>
      <c r="J6" s="457"/>
      <c r="K6" s="457"/>
      <c r="L6" s="457"/>
      <c r="M6" s="457"/>
      <c r="N6" s="457"/>
      <c r="O6" s="457"/>
      <c r="P6" s="457"/>
      <c r="Q6" s="457"/>
      <c r="R6" s="457"/>
    </row>
    <row r="7" spans="1:18" ht="14.5" customHeight="1" x14ac:dyDescent="0.35">
      <c r="A7" s="457"/>
      <c r="B7" s="457"/>
      <c r="C7" s="457"/>
      <c r="D7" s="457"/>
      <c r="E7" s="457"/>
      <c r="F7" s="457"/>
      <c r="G7" s="457"/>
      <c r="H7" s="457"/>
      <c r="I7" s="457"/>
      <c r="J7" s="457"/>
      <c r="K7" s="457"/>
      <c r="L7" s="457"/>
      <c r="M7" s="457"/>
      <c r="N7" s="457"/>
      <c r="O7" s="457"/>
      <c r="P7" s="457"/>
      <c r="Q7" s="457"/>
      <c r="R7" s="457"/>
    </row>
    <row r="8" spans="1:18" ht="14.5" customHeight="1" x14ac:dyDescent="0.35">
      <c r="A8" s="333"/>
      <c r="B8" s="333"/>
      <c r="C8" s="333"/>
      <c r="D8" s="333"/>
      <c r="E8" s="333"/>
      <c r="F8" s="333"/>
      <c r="G8" s="333"/>
      <c r="H8" s="333"/>
      <c r="I8" s="333"/>
      <c r="J8" s="333"/>
      <c r="K8" s="333"/>
      <c r="L8" s="333"/>
      <c r="M8" s="333"/>
      <c r="N8" s="333"/>
      <c r="O8" s="333"/>
      <c r="P8" s="333"/>
      <c r="Q8" s="333"/>
      <c r="R8" s="333"/>
    </row>
    <row r="9" spans="1:18" ht="14.5" customHeight="1" x14ac:dyDescent="0.35">
      <c r="A9" s="333"/>
      <c r="B9" s="333"/>
      <c r="C9" s="333"/>
      <c r="D9" s="333"/>
      <c r="E9" s="333"/>
      <c r="F9" s="333"/>
      <c r="G9" s="333"/>
      <c r="H9" s="333"/>
      <c r="I9" s="333"/>
      <c r="J9" s="333"/>
      <c r="K9" s="333"/>
      <c r="L9" s="333"/>
      <c r="M9" s="333"/>
      <c r="N9" s="333"/>
      <c r="O9" s="333"/>
      <c r="P9" s="333"/>
      <c r="Q9" s="333"/>
      <c r="R9" s="333"/>
    </row>
    <row r="10" spans="1:18" ht="14.5" customHeight="1" x14ac:dyDescent="0.35">
      <c r="A10" s="333"/>
      <c r="B10" s="333"/>
      <c r="C10" s="333"/>
      <c r="D10" s="333"/>
      <c r="E10" s="333"/>
      <c r="F10" s="333"/>
      <c r="G10" s="333"/>
      <c r="H10" s="333"/>
      <c r="I10" s="333"/>
      <c r="J10" s="333"/>
      <c r="K10" s="333"/>
      <c r="L10" s="333"/>
      <c r="M10" s="333"/>
      <c r="N10" s="333"/>
      <c r="O10" s="333"/>
      <c r="P10" s="333"/>
      <c r="Q10" s="333"/>
      <c r="R10" s="333"/>
    </row>
    <row r="11" spans="1:18" ht="14.5" customHeight="1" x14ac:dyDescent="0.35">
      <c r="A11" s="333"/>
      <c r="B11" s="333"/>
      <c r="C11" s="333"/>
      <c r="D11" s="333"/>
      <c r="E11" s="333"/>
      <c r="F11" s="333"/>
      <c r="G11" s="333"/>
      <c r="H11" s="333"/>
      <c r="I11" s="333"/>
      <c r="J11" s="333"/>
      <c r="K11" s="333"/>
      <c r="L11" s="333"/>
      <c r="M11" s="333"/>
      <c r="N11" s="333"/>
      <c r="O11" s="333"/>
      <c r="P11" s="333"/>
      <c r="Q11" s="333"/>
      <c r="R11" s="333"/>
    </row>
    <row r="12" spans="1:18" ht="14.5" customHeight="1" x14ac:dyDescent="0.35">
      <c r="A12" s="333"/>
      <c r="B12" s="333"/>
      <c r="C12" s="333"/>
      <c r="D12" s="333"/>
      <c r="E12" s="333"/>
      <c r="F12" s="333"/>
      <c r="G12" s="333"/>
      <c r="H12" s="333"/>
      <c r="I12" s="333"/>
      <c r="J12" s="333"/>
      <c r="K12" s="333"/>
      <c r="L12" s="333"/>
      <c r="M12" s="333"/>
      <c r="N12" s="333"/>
      <c r="O12" s="333"/>
      <c r="P12" s="333"/>
      <c r="Q12" s="333"/>
      <c r="R12" s="333"/>
    </row>
    <row r="13" spans="1:18" ht="14.5" customHeight="1" x14ac:dyDescent="0.35">
      <c r="A13" s="333"/>
      <c r="B13" s="333"/>
      <c r="C13" s="333"/>
      <c r="D13" s="333"/>
      <c r="E13" s="333"/>
      <c r="F13" s="333"/>
      <c r="G13" s="333"/>
      <c r="H13" s="333"/>
      <c r="I13" s="333"/>
      <c r="J13" s="333"/>
      <c r="K13" s="333"/>
      <c r="L13" s="333"/>
      <c r="M13" s="333"/>
      <c r="N13" s="333"/>
      <c r="O13" s="333"/>
      <c r="P13" s="333"/>
      <c r="Q13" s="333"/>
      <c r="R13" s="333"/>
    </row>
    <row r="14" spans="1:18" ht="14.5" customHeight="1" x14ac:dyDescent="0.35">
      <c r="A14" s="333"/>
      <c r="B14" s="333"/>
      <c r="C14" s="333"/>
      <c r="D14" s="333"/>
      <c r="E14" s="333"/>
      <c r="F14" s="333"/>
      <c r="G14" s="333"/>
      <c r="H14" s="333"/>
      <c r="I14" s="333"/>
      <c r="J14" s="333"/>
      <c r="K14" s="333"/>
      <c r="L14" s="333"/>
      <c r="M14" s="333"/>
      <c r="N14" s="333"/>
      <c r="O14" s="333"/>
      <c r="P14" s="333"/>
      <c r="Q14" s="333"/>
      <c r="R14" s="333"/>
    </row>
    <row r="15" spans="1:18" ht="14.5" customHeight="1" x14ac:dyDescent="0.35">
      <c r="A15" s="333"/>
      <c r="B15" s="333"/>
      <c r="C15" s="333"/>
      <c r="D15" s="333"/>
      <c r="E15" s="333"/>
      <c r="F15" s="333"/>
      <c r="G15" s="333"/>
      <c r="H15" s="333"/>
      <c r="I15" s="333"/>
      <c r="J15" s="333"/>
      <c r="K15" s="333"/>
      <c r="L15" s="333"/>
      <c r="M15" s="333"/>
      <c r="N15" s="333"/>
      <c r="O15" s="333"/>
      <c r="P15" s="333"/>
      <c r="Q15" s="333"/>
      <c r="R15" s="333"/>
    </row>
    <row r="16" spans="1:18" ht="14.5" customHeight="1" x14ac:dyDescent="0.35">
      <c r="A16" s="333"/>
      <c r="B16" s="333"/>
      <c r="C16" s="333"/>
      <c r="D16" s="333"/>
      <c r="E16" s="333"/>
      <c r="F16" s="333"/>
      <c r="G16" s="333"/>
      <c r="H16" s="333"/>
      <c r="I16" s="333"/>
      <c r="J16" s="333"/>
      <c r="K16" s="333"/>
      <c r="L16" s="333"/>
      <c r="M16" s="333"/>
      <c r="N16" s="333"/>
      <c r="O16" s="333"/>
      <c r="P16" s="333"/>
      <c r="Q16" s="333"/>
      <c r="R16" s="333"/>
    </row>
    <row r="17" spans="1:18" ht="14.5" customHeight="1" x14ac:dyDescent="0.35">
      <c r="A17" s="333"/>
      <c r="B17" s="333"/>
      <c r="C17" s="333"/>
      <c r="D17" s="333"/>
      <c r="E17" s="333"/>
      <c r="F17" s="333"/>
      <c r="G17" s="333"/>
      <c r="H17" s="333"/>
      <c r="I17" s="333"/>
      <c r="J17" s="333"/>
      <c r="K17" s="333"/>
      <c r="L17" s="333"/>
      <c r="M17" s="333"/>
      <c r="N17" s="333"/>
      <c r="O17" s="333"/>
      <c r="P17" s="333"/>
      <c r="Q17" s="333"/>
      <c r="R17" s="333"/>
    </row>
    <row r="18" spans="1:18" ht="14.5" customHeight="1" x14ac:dyDescent="0.35">
      <c r="A18" s="333"/>
      <c r="B18" s="333"/>
      <c r="C18" s="333"/>
      <c r="D18" s="333"/>
      <c r="E18" s="333"/>
      <c r="F18" s="333"/>
      <c r="G18" s="333"/>
      <c r="H18" s="333"/>
      <c r="I18" s="333"/>
      <c r="J18" s="333"/>
      <c r="K18" s="333"/>
      <c r="L18" s="333"/>
      <c r="M18" s="333"/>
      <c r="N18" s="333"/>
      <c r="O18" s="333"/>
      <c r="P18" s="333"/>
      <c r="Q18" s="333"/>
      <c r="R18" s="333"/>
    </row>
    <row r="19" spans="1:18" ht="14.5" customHeight="1" x14ac:dyDescent="0.35">
      <c r="A19" s="333"/>
      <c r="B19" s="333"/>
      <c r="C19" s="333"/>
      <c r="D19" s="333"/>
      <c r="E19" s="333"/>
      <c r="F19" s="333"/>
      <c r="G19" s="333"/>
      <c r="H19" s="333"/>
      <c r="I19" s="333"/>
      <c r="J19" s="333"/>
      <c r="K19" s="333"/>
      <c r="L19" s="333"/>
      <c r="M19" s="333"/>
      <c r="N19" s="333"/>
      <c r="O19" s="333"/>
      <c r="P19" s="333"/>
      <c r="Q19" s="333"/>
      <c r="R19" s="333"/>
    </row>
    <row r="20" spans="1:18" ht="14.5" customHeight="1" x14ac:dyDescent="0.35">
      <c r="A20" s="333"/>
      <c r="B20" s="333"/>
      <c r="C20" s="333"/>
      <c r="D20" s="333"/>
      <c r="E20" s="333"/>
      <c r="F20" s="333"/>
      <c r="G20" s="333"/>
      <c r="H20" s="333"/>
      <c r="I20" s="333"/>
      <c r="J20" s="333"/>
      <c r="K20" s="333"/>
      <c r="L20" s="333"/>
      <c r="M20" s="333"/>
      <c r="N20" s="333"/>
      <c r="O20" s="333"/>
      <c r="P20" s="333"/>
      <c r="Q20" s="333"/>
      <c r="R20" s="333"/>
    </row>
    <row r="21" spans="1:18" ht="14.5" customHeight="1" x14ac:dyDescent="0.35">
      <c r="A21" s="333"/>
      <c r="B21" s="333"/>
      <c r="C21" s="333"/>
      <c r="D21" s="333"/>
      <c r="E21" s="333"/>
      <c r="F21" s="333"/>
      <c r="G21" s="333"/>
      <c r="H21" s="333"/>
      <c r="I21" s="333"/>
      <c r="J21" s="333"/>
      <c r="K21" s="333"/>
      <c r="L21" s="333"/>
      <c r="M21" s="333"/>
      <c r="N21" s="333"/>
      <c r="O21" s="333"/>
      <c r="P21" s="333"/>
      <c r="Q21" s="333"/>
      <c r="R21" s="333"/>
    </row>
    <row r="22" spans="1:18" ht="14.5" customHeight="1" x14ac:dyDescent="0.35">
      <c r="A22" s="333"/>
      <c r="B22" s="333"/>
      <c r="C22" s="333"/>
      <c r="D22" s="333"/>
      <c r="E22" s="333"/>
      <c r="F22" s="333"/>
      <c r="G22" s="333"/>
      <c r="H22" s="333"/>
      <c r="I22" s="333"/>
      <c r="J22" s="333"/>
      <c r="K22" s="333"/>
      <c r="L22" s="333"/>
      <c r="M22" s="333"/>
      <c r="N22" s="333"/>
      <c r="O22" s="333"/>
      <c r="P22" s="333"/>
      <c r="Q22" s="333"/>
      <c r="R22" s="333"/>
    </row>
    <row r="23" spans="1:18" ht="14.5" customHeight="1" x14ac:dyDescent="0.35">
      <c r="A23" s="333"/>
      <c r="B23" s="333"/>
      <c r="C23" s="333"/>
      <c r="D23" s="333"/>
      <c r="E23" s="333"/>
      <c r="F23" s="333"/>
      <c r="G23" s="333"/>
      <c r="H23" s="333"/>
      <c r="I23" s="333"/>
      <c r="J23" s="333"/>
      <c r="K23" s="333"/>
      <c r="L23" s="333"/>
      <c r="M23" s="333"/>
      <c r="N23" s="333"/>
      <c r="O23" s="333"/>
      <c r="P23" s="333"/>
      <c r="Q23" s="333"/>
      <c r="R23" s="333"/>
    </row>
    <row r="24" spans="1:18" ht="14.5" customHeight="1" x14ac:dyDescent="0.35">
      <c r="A24" s="333"/>
      <c r="B24" s="333"/>
      <c r="C24" s="333"/>
      <c r="D24" s="333"/>
      <c r="E24" s="333"/>
      <c r="F24" s="333"/>
      <c r="G24" s="333"/>
      <c r="H24" s="333"/>
      <c r="I24" s="333"/>
      <c r="J24" s="333"/>
      <c r="K24" s="333"/>
      <c r="L24" s="333"/>
      <c r="M24" s="333"/>
      <c r="N24" s="333"/>
      <c r="O24" s="333"/>
      <c r="P24" s="333"/>
      <c r="Q24" s="333"/>
      <c r="R24" s="333"/>
    </row>
    <row r="25" spans="1:18" ht="14.5" customHeight="1" x14ac:dyDescent="0.35">
      <c r="A25" s="333"/>
      <c r="B25" s="333"/>
      <c r="C25" s="333"/>
      <c r="D25" s="333"/>
      <c r="E25" s="333"/>
      <c r="F25" s="333"/>
      <c r="G25" s="333"/>
      <c r="H25" s="333"/>
      <c r="I25" s="333"/>
      <c r="J25" s="333"/>
      <c r="K25" s="333"/>
      <c r="L25" s="333"/>
      <c r="M25" s="333"/>
      <c r="N25" s="333"/>
      <c r="O25" s="333"/>
      <c r="P25" s="333"/>
      <c r="Q25" s="333"/>
      <c r="R25" s="333"/>
    </row>
    <row r="26" spans="1:18" ht="14.5" customHeight="1" x14ac:dyDescent="0.35">
      <c r="A26" s="333"/>
      <c r="B26" s="333"/>
      <c r="C26" s="333"/>
      <c r="D26" s="333"/>
      <c r="E26" s="333"/>
      <c r="F26" s="333"/>
      <c r="G26" s="333"/>
      <c r="H26" s="333"/>
      <c r="I26" s="333"/>
      <c r="J26" s="333"/>
      <c r="K26" s="333"/>
      <c r="L26" s="333"/>
      <c r="M26" s="333"/>
      <c r="N26" s="333"/>
      <c r="O26" s="333"/>
      <c r="P26" s="333"/>
      <c r="Q26" s="333"/>
      <c r="R26" s="333"/>
    </row>
    <row r="27" spans="1:18" ht="14.5" customHeight="1" x14ac:dyDescent="0.35">
      <c r="A27" s="333"/>
      <c r="B27" s="333"/>
      <c r="C27" s="333"/>
      <c r="D27" s="333"/>
      <c r="E27" s="333"/>
      <c r="F27" s="333"/>
      <c r="G27" s="333"/>
      <c r="H27" s="333"/>
      <c r="I27" s="333"/>
      <c r="J27" s="333"/>
      <c r="K27" s="333"/>
      <c r="L27" s="333"/>
      <c r="M27" s="333"/>
      <c r="N27" s="333"/>
      <c r="O27" s="333"/>
      <c r="P27" s="333"/>
      <c r="Q27" s="333"/>
      <c r="R27" s="333"/>
    </row>
    <row r="28" spans="1:18" ht="14.5" customHeight="1" x14ac:dyDescent="0.35">
      <c r="A28" s="333"/>
      <c r="B28" s="333"/>
      <c r="C28" s="333"/>
      <c r="D28" s="333"/>
      <c r="E28" s="333"/>
      <c r="F28" s="333"/>
      <c r="G28" s="333"/>
      <c r="H28" s="333"/>
      <c r="I28" s="333"/>
      <c r="J28" s="333"/>
      <c r="K28" s="333"/>
      <c r="L28" s="333"/>
      <c r="M28" s="333"/>
      <c r="N28" s="333"/>
      <c r="O28" s="333"/>
      <c r="P28" s="333"/>
      <c r="Q28" s="333"/>
      <c r="R28" s="333"/>
    </row>
    <row r="29" spans="1:18" ht="14.5" customHeight="1" x14ac:dyDescent="0.35">
      <c r="A29" s="333"/>
      <c r="B29" s="333"/>
      <c r="C29" s="333"/>
      <c r="D29" s="333"/>
      <c r="E29" s="333"/>
      <c r="F29" s="333"/>
      <c r="G29" s="333"/>
      <c r="H29" s="333"/>
      <c r="I29" s="333"/>
      <c r="J29" s="333"/>
      <c r="K29" s="333"/>
      <c r="L29" s="333"/>
      <c r="M29" s="333"/>
      <c r="N29" s="333"/>
      <c r="O29" s="333"/>
      <c r="P29" s="333"/>
      <c r="Q29" s="333"/>
      <c r="R29" s="333"/>
    </row>
    <row r="30" spans="1:18" ht="14.5" customHeight="1" x14ac:dyDescent="0.35">
      <c r="A30" s="333"/>
      <c r="B30" s="333"/>
      <c r="C30" s="333"/>
      <c r="D30" s="333"/>
      <c r="E30" s="333"/>
      <c r="F30" s="333"/>
      <c r="G30" s="333"/>
      <c r="H30" s="333"/>
      <c r="I30" s="333"/>
      <c r="J30" s="333"/>
      <c r="K30" s="333"/>
      <c r="L30" s="333"/>
      <c r="M30" s="333"/>
      <c r="N30" s="333"/>
      <c r="O30" s="333"/>
      <c r="P30" s="333"/>
      <c r="Q30" s="333"/>
      <c r="R30" s="333"/>
    </row>
    <row r="31" spans="1:18" ht="14.5" customHeight="1" x14ac:dyDescent="0.35">
      <c r="A31" s="333"/>
      <c r="B31" s="333"/>
      <c r="C31" s="333"/>
      <c r="D31" s="333"/>
      <c r="E31" s="333"/>
      <c r="F31" s="333"/>
      <c r="G31" s="333"/>
      <c r="H31" s="333"/>
      <c r="I31" s="333"/>
      <c r="J31" s="333"/>
      <c r="K31" s="333"/>
      <c r="L31" s="333"/>
      <c r="M31" s="333"/>
      <c r="N31" s="333"/>
      <c r="O31" s="333"/>
      <c r="P31" s="333"/>
      <c r="Q31" s="333"/>
      <c r="R31" s="333"/>
    </row>
    <row r="32" spans="1:18" ht="14.5" customHeight="1" x14ac:dyDescent="0.35">
      <c r="A32" s="333"/>
      <c r="B32" s="333"/>
      <c r="C32" s="333"/>
      <c r="D32" s="333"/>
      <c r="E32" s="333"/>
      <c r="F32" s="333"/>
      <c r="G32" s="333"/>
      <c r="H32" s="333"/>
      <c r="I32" s="333"/>
      <c r="J32" s="333"/>
      <c r="K32" s="333"/>
      <c r="L32" s="333"/>
      <c r="M32" s="333"/>
      <c r="N32" s="333"/>
      <c r="O32" s="333"/>
      <c r="P32" s="333"/>
      <c r="Q32" s="333"/>
      <c r="R32" s="333"/>
    </row>
    <row r="33" spans="1:18" ht="14.5" customHeight="1" x14ac:dyDescent="0.35">
      <c r="A33" s="333"/>
      <c r="B33" s="333"/>
      <c r="C33" s="333"/>
      <c r="D33" s="333"/>
      <c r="E33" s="333"/>
      <c r="F33" s="333"/>
      <c r="G33" s="333"/>
      <c r="H33" s="333"/>
      <c r="I33" s="333"/>
      <c r="J33" s="333"/>
      <c r="K33" s="333"/>
      <c r="L33" s="333"/>
      <c r="M33" s="333"/>
      <c r="N33" s="333"/>
      <c r="O33" s="333"/>
      <c r="P33" s="333"/>
      <c r="Q33" s="333"/>
      <c r="R33" s="333"/>
    </row>
    <row r="34" spans="1:18" ht="14.5" customHeight="1" x14ac:dyDescent="0.35">
      <c r="A34" s="333"/>
      <c r="B34" s="333"/>
      <c r="C34" s="333"/>
      <c r="D34" s="333"/>
      <c r="E34" s="333"/>
      <c r="F34" s="333"/>
      <c r="G34" s="333"/>
      <c r="H34" s="333"/>
      <c r="I34" s="333"/>
      <c r="J34" s="333"/>
      <c r="K34" s="333"/>
      <c r="L34" s="333"/>
      <c r="M34" s="333"/>
      <c r="N34" s="333"/>
      <c r="O34" s="333"/>
      <c r="P34" s="333"/>
      <c r="Q34" s="333"/>
      <c r="R34" s="333"/>
    </row>
    <row r="35" spans="1:18" ht="14.5" customHeight="1" x14ac:dyDescent="0.35">
      <c r="A35" s="333"/>
      <c r="B35" s="333"/>
      <c r="C35" s="333"/>
      <c r="D35" s="333"/>
      <c r="E35" s="333"/>
      <c r="F35" s="333"/>
      <c r="G35" s="333"/>
      <c r="H35" s="333"/>
      <c r="I35" s="333"/>
      <c r="J35" s="333"/>
      <c r="K35" s="333"/>
      <c r="L35" s="333"/>
      <c r="M35" s="333"/>
      <c r="N35" s="333"/>
      <c r="O35" s="333"/>
      <c r="P35" s="333"/>
      <c r="Q35" s="333"/>
      <c r="R35" s="333"/>
    </row>
    <row r="36" spans="1:18" ht="14.5" customHeight="1" x14ac:dyDescent="0.35">
      <c r="A36" s="333"/>
      <c r="B36" s="333"/>
      <c r="C36" s="333"/>
      <c r="D36" s="333"/>
      <c r="E36" s="333"/>
      <c r="F36" s="333"/>
      <c r="G36" s="333"/>
      <c r="H36" s="333"/>
      <c r="I36" s="333"/>
      <c r="J36" s="333"/>
      <c r="K36" s="333"/>
      <c r="L36" s="333"/>
      <c r="M36" s="333"/>
      <c r="N36" s="333"/>
      <c r="O36" s="333"/>
      <c r="P36" s="333"/>
      <c r="Q36" s="333"/>
      <c r="R36" s="333"/>
    </row>
    <row r="37" spans="1:18" ht="14.5" customHeight="1" x14ac:dyDescent="0.35">
      <c r="A37" s="333"/>
      <c r="B37" s="333"/>
      <c r="C37" s="333"/>
      <c r="D37" s="333"/>
      <c r="E37" s="333"/>
      <c r="F37" s="333"/>
      <c r="G37" s="333"/>
      <c r="H37" s="333"/>
      <c r="I37" s="333"/>
      <c r="J37" s="333"/>
      <c r="K37" s="333"/>
      <c r="L37" s="333"/>
      <c r="M37" s="333"/>
      <c r="N37" s="333"/>
      <c r="O37" s="333"/>
      <c r="P37" s="333"/>
      <c r="Q37" s="333"/>
      <c r="R37" s="333"/>
    </row>
    <row r="38" spans="1:18" ht="14.5" customHeight="1" x14ac:dyDescent="0.35">
      <c r="A38" s="333"/>
      <c r="B38" s="333"/>
      <c r="C38" s="333"/>
      <c r="D38" s="333"/>
      <c r="E38" s="333"/>
      <c r="F38" s="333"/>
      <c r="G38" s="333"/>
      <c r="H38" s="333"/>
      <c r="I38" s="333"/>
      <c r="J38" s="333"/>
      <c r="K38" s="333"/>
      <c r="L38" s="333"/>
      <c r="M38" s="333"/>
      <c r="N38" s="333"/>
      <c r="O38" s="333"/>
      <c r="P38" s="333"/>
      <c r="Q38" s="333"/>
      <c r="R38" s="333"/>
    </row>
    <row r="39" spans="1:18" ht="14.5" customHeight="1" x14ac:dyDescent="0.35">
      <c r="A39" s="333"/>
      <c r="B39" s="333"/>
      <c r="C39" s="333"/>
      <c r="D39" s="333"/>
      <c r="E39" s="333"/>
      <c r="F39" s="333"/>
      <c r="G39" s="333"/>
      <c r="H39" s="333"/>
      <c r="I39" s="333"/>
      <c r="J39" s="333"/>
      <c r="K39" s="333"/>
      <c r="L39" s="333"/>
      <c r="M39" s="333"/>
      <c r="N39" s="333"/>
      <c r="O39" s="333"/>
      <c r="P39" s="333"/>
      <c r="Q39" s="333"/>
      <c r="R39" s="333"/>
    </row>
    <row r="40" spans="1:18" ht="14.5" customHeight="1" x14ac:dyDescent="0.35">
      <c r="A40" s="333"/>
      <c r="B40" s="333"/>
      <c r="C40" s="333"/>
      <c r="D40" s="333"/>
      <c r="E40" s="333"/>
      <c r="F40" s="333"/>
      <c r="G40" s="333"/>
      <c r="H40" s="333"/>
      <c r="I40" s="333"/>
      <c r="J40" s="333"/>
      <c r="K40" s="333"/>
      <c r="L40" s="333"/>
      <c r="M40" s="333"/>
      <c r="N40" s="333"/>
      <c r="O40" s="333"/>
      <c r="P40" s="333"/>
      <c r="Q40" s="333"/>
      <c r="R40" s="333"/>
    </row>
    <row r="41" spans="1:18" ht="14.5" customHeight="1" x14ac:dyDescent="0.35">
      <c r="A41" s="333"/>
      <c r="B41" s="333"/>
      <c r="C41" s="333"/>
      <c r="D41" s="333"/>
      <c r="E41" s="333"/>
      <c r="F41" s="333"/>
      <c r="G41" s="333"/>
      <c r="H41" s="333"/>
      <c r="I41" s="333"/>
      <c r="J41" s="333"/>
      <c r="K41" s="333"/>
      <c r="L41" s="333"/>
      <c r="M41" s="333"/>
      <c r="N41" s="333"/>
      <c r="O41" s="333"/>
      <c r="P41" s="333"/>
      <c r="Q41" s="333"/>
      <c r="R41" s="333"/>
    </row>
    <row r="42" spans="1:18" ht="14.5" customHeight="1" x14ac:dyDescent="0.35">
      <c r="A42" s="333"/>
      <c r="B42" s="333"/>
      <c r="C42" s="333"/>
      <c r="D42" s="333"/>
      <c r="E42" s="333"/>
      <c r="F42" s="333"/>
      <c r="G42" s="333"/>
      <c r="H42" s="333"/>
      <c r="I42" s="333"/>
      <c r="J42" s="333"/>
      <c r="K42" s="333"/>
      <c r="L42" s="333"/>
      <c r="M42" s="333"/>
      <c r="N42" s="333"/>
      <c r="O42" s="333"/>
      <c r="P42" s="333"/>
      <c r="Q42" s="333"/>
      <c r="R42" s="333"/>
    </row>
    <row r="43" spans="1:18" ht="14.5" customHeight="1" x14ac:dyDescent="0.35">
      <c r="A43" s="333"/>
      <c r="B43" s="333"/>
      <c r="C43" s="333"/>
      <c r="D43" s="333"/>
      <c r="E43" s="333"/>
      <c r="F43" s="333"/>
      <c r="G43" s="333"/>
      <c r="H43" s="333"/>
      <c r="I43" s="333"/>
      <c r="J43" s="333"/>
      <c r="K43" s="333"/>
      <c r="L43" s="333"/>
      <c r="M43" s="333"/>
      <c r="N43" s="333"/>
      <c r="O43" s="333"/>
      <c r="P43" s="333"/>
      <c r="Q43" s="333"/>
      <c r="R43" s="333"/>
    </row>
    <row r="44" spans="1:18" ht="14.5" customHeight="1" x14ac:dyDescent="0.35">
      <c r="A44" s="333"/>
      <c r="B44" s="333"/>
      <c r="C44" s="333"/>
      <c r="D44" s="333"/>
      <c r="E44" s="333"/>
      <c r="F44" s="333"/>
      <c r="G44" s="333"/>
      <c r="H44" s="333"/>
      <c r="I44" s="333"/>
      <c r="J44" s="333"/>
      <c r="K44" s="333"/>
      <c r="L44" s="333"/>
      <c r="M44" s="333"/>
      <c r="N44" s="333"/>
      <c r="O44" s="333"/>
      <c r="P44" s="333"/>
      <c r="Q44" s="333"/>
      <c r="R44" s="333"/>
    </row>
    <row r="45" spans="1:18" ht="14.5" customHeight="1" x14ac:dyDescent="0.35">
      <c r="A45" s="333"/>
      <c r="B45" s="333"/>
      <c r="C45" s="333"/>
      <c r="D45" s="333"/>
      <c r="E45" s="333"/>
      <c r="F45" s="333"/>
      <c r="G45" s="333"/>
      <c r="H45" s="333"/>
      <c r="I45" s="333"/>
      <c r="J45" s="333"/>
      <c r="K45" s="333"/>
      <c r="L45" s="333"/>
      <c r="M45" s="333"/>
      <c r="N45" s="333"/>
      <c r="O45" s="333"/>
      <c r="P45" s="333"/>
      <c r="Q45" s="333"/>
      <c r="R45" s="333"/>
    </row>
    <row r="46" spans="1:18" ht="14.5" customHeight="1" x14ac:dyDescent="0.35">
      <c r="A46" s="333"/>
      <c r="B46" s="333"/>
      <c r="C46" s="333"/>
      <c r="D46" s="333"/>
      <c r="E46" s="333"/>
      <c r="F46" s="333"/>
      <c r="G46" s="333"/>
      <c r="H46" s="333"/>
      <c r="I46" s="333"/>
      <c r="J46" s="333"/>
      <c r="K46" s="333"/>
      <c r="L46" s="333"/>
      <c r="M46" s="333"/>
      <c r="N46" s="333"/>
      <c r="O46" s="333"/>
      <c r="P46" s="333"/>
      <c r="Q46" s="333"/>
      <c r="R46" s="333"/>
    </row>
    <row r="47" spans="1:18" ht="14.5" customHeight="1" x14ac:dyDescent="0.35">
      <c r="A47" s="333"/>
      <c r="B47" s="333"/>
      <c r="C47" s="333"/>
      <c r="D47" s="333"/>
      <c r="E47" s="333"/>
      <c r="F47" s="333"/>
      <c r="G47" s="333"/>
      <c r="H47" s="333"/>
      <c r="I47" s="333"/>
      <c r="J47" s="333"/>
      <c r="K47" s="333"/>
      <c r="L47" s="333"/>
      <c r="M47" s="333"/>
      <c r="N47" s="333"/>
      <c r="O47" s="333"/>
      <c r="P47" s="333"/>
      <c r="Q47" s="333"/>
      <c r="R47" s="333"/>
    </row>
    <row r="48" spans="1:18" ht="14.5" customHeight="1" x14ac:dyDescent="0.35">
      <c r="A48" s="333"/>
      <c r="B48" s="333"/>
      <c r="C48" s="333"/>
      <c r="D48" s="333"/>
      <c r="E48" s="333"/>
      <c r="F48" s="333"/>
      <c r="G48" s="333"/>
      <c r="H48" s="333"/>
      <c r="I48" s="333"/>
      <c r="J48" s="333"/>
      <c r="K48" s="333"/>
      <c r="L48" s="333"/>
      <c r="M48" s="333"/>
      <c r="N48" s="333"/>
      <c r="O48" s="333"/>
      <c r="P48" s="333"/>
      <c r="Q48" s="333"/>
      <c r="R48" s="333"/>
    </row>
    <row r="49" spans="1:18" ht="14.5" customHeight="1" x14ac:dyDescent="0.35">
      <c r="A49" s="333"/>
      <c r="B49" s="333"/>
      <c r="C49" s="333"/>
      <c r="D49" s="333"/>
      <c r="E49" s="333"/>
      <c r="F49" s="333"/>
      <c r="G49" s="333"/>
      <c r="H49" s="333"/>
      <c r="I49" s="333"/>
      <c r="J49" s="333"/>
      <c r="K49" s="333"/>
      <c r="L49" s="333"/>
      <c r="M49" s="333"/>
      <c r="N49" s="333"/>
      <c r="O49" s="333"/>
      <c r="P49" s="333"/>
      <c r="Q49" s="333"/>
      <c r="R49" s="333"/>
    </row>
    <row r="50" spans="1:18" ht="14.5" customHeight="1" x14ac:dyDescent="0.35">
      <c r="A50" s="333"/>
      <c r="B50" s="333"/>
      <c r="C50" s="333"/>
      <c r="D50" s="333"/>
      <c r="E50" s="333"/>
      <c r="F50" s="333"/>
      <c r="G50" s="333"/>
      <c r="H50" s="333"/>
      <c r="I50" s="333"/>
      <c r="J50" s="333"/>
      <c r="K50" s="333"/>
      <c r="L50" s="333"/>
      <c r="M50" s="333"/>
      <c r="N50" s="333"/>
      <c r="O50" s="333"/>
      <c r="P50" s="333"/>
      <c r="Q50" s="333"/>
      <c r="R50" s="333"/>
    </row>
  </sheetData>
  <sheetProtection algorithmName="SHA-512" hashValue="ZKzCmmoxXjE8FEce82ySRWYpJyl3oxIGDTYcbN/GuY72GRQJiJ40q65TFx0iARC4YUwllt9BV6RqSIcVSu3LBg==" saltValue="tbFbzN/8xCE1FK4E07O3uA==" spinCount="100000" sheet="1" objects="1" scenarios="1"/>
  <mergeCells count="3">
    <mergeCell ref="A1:R1"/>
    <mergeCell ref="A3:R3"/>
    <mergeCell ref="A5:R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203EB-C7A4-4CC3-B5F3-2D3A10087B4E}">
  <sheetPr>
    <pageSetUpPr fitToPage="1"/>
  </sheetPr>
  <dimension ref="A1:P84"/>
  <sheetViews>
    <sheetView workbookViewId="0">
      <selection activeCell="E30" sqref="E30"/>
    </sheetView>
  </sheetViews>
  <sheetFormatPr defaultColWidth="8.453125" defaultRowHeight="14" x14ac:dyDescent="0.3"/>
  <cols>
    <col min="1" max="3" width="10.453125" style="144" customWidth="1"/>
    <col min="4" max="4" width="14.1796875" style="144" customWidth="1"/>
    <col min="5" max="5" width="29" style="2" customWidth="1"/>
    <col min="6" max="6" width="25" style="2" customWidth="1"/>
    <col min="7" max="7" width="16.453125" style="2" customWidth="1"/>
    <col min="8" max="8" width="6.453125" style="2" customWidth="1"/>
    <col min="9" max="9" width="7.453125" style="126" customWidth="1"/>
    <col min="10" max="10" width="13.1796875" style="126" bestFit="1" customWidth="1"/>
    <col min="11" max="11" width="9.81640625" style="126" customWidth="1"/>
    <col min="12" max="12" width="24.453125" style="2" customWidth="1"/>
    <col min="13" max="13" width="17.453125" style="11" bestFit="1" customWidth="1"/>
    <col min="14" max="14" width="14" style="11" bestFit="1" customWidth="1"/>
    <col min="15" max="15" width="15.1796875" style="11" bestFit="1" customWidth="1"/>
    <col min="16" max="16" width="18.453125" style="11" bestFit="1" customWidth="1"/>
    <col min="17" max="17" width="14.453125" style="2" bestFit="1" customWidth="1"/>
    <col min="18" max="18" width="22.26953125" style="2" bestFit="1" customWidth="1"/>
    <col min="19" max="19" width="28.26953125" style="2" bestFit="1" customWidth="1"/>
    <col min="20" max="16384" width="8.453125" style="2"/>
  </cols>
  <sheetData>
    <row r="1" spans="1:16" ht="65.25" customHeight="1" x14ac:dyDescent="0.3">
      <c r="A1" s="462" t="s">
        <v>3367</v>
      </c>
      <c r="B1" s="463"/>
      <c r="C1" s="463"/>
      <c r="D1" s="463"/>
      <c r="E1" s="463"/>
      <c r="F1" s="463"/>
      <c r="G1" s="463"/>
      <c r="H1" s="463"/>
      <c r="I1" s="463"/>
      <c r="J1" s="463"/>
      <c r="K1" s="463"/>
    </row>
    <row r="2" spans="1:16" s="140" customFormat="1" ht="28.5" thickBot="1" x14ac:dyDescent="0.35">
      <c r="A2" s="27" t="s">
        <v>0</v>
      </c>
      <c r="B2" s="27" t="s">
        <v>1</v>
      </c>
      <c r="C2" s="27" t="s">
        <v>15</v>
      </c>
      <c r="D2" s="27" t="s">
        <v>16</v>
      </c>
      <c r="E2" s="138" t="s">
        <v>17</v>
      </c>
      <c r="F2" s="138" t="s">
        <v>18</v>
      </c>
      <c r="G2" s="138" t="s">
        <v>19</v>
      </c>
      <c r="H2" s="137" t="s">
        <v>20</v>
      </c>
      <c r="I2" s="139" t="s">
        <v>21</v>
      </c>
      <c r="J2" s="138" t="s">
        <v>22</v>
      </c>
      <c r="K2" s="139" t="s">
        <v>23</v>
      </c>
      <c r="M2" s="29"/>
      <c r="N2" s="29"/>
      <c r="O2" s="29"/>
      <c r="P2" s="29"/>
    </row>
    <row r="3" spans="1:16" ht="14.5" thickTop="1" x14ac:dyDescent="0.3">
      <c r="A3" s="86" t="s">
        <v>25</v>
      </c>
      <c r="B3" s="86"/>
      <c r="C3" s="86"/>
      <c r="D3" s="86" t="s">
        <v>1906</v>
      </c>
      <c r="E3" s="80" t="s">
        <v>1907</v>
      </c>
      <c r="F3" s="80" t="s">
        <v>1908</v>
      </c>
      <c r="G3" s="80" t="s">
        <v>1000</v>
      </c>
      <c r="H3" s="141" t="s">
        <v>30</v>
      </c>
      <c r="I3" s="81">
        <v>12524</v>
      </c>
      <c r="J3" s="81" t="s">
        <v>248</v>
      </c>
      <c r="K3" s="81">
        <v>3</v>
      </c>
    </row>
    <row r="4" spans="1:16" ht="28" x14ac:dyDescent="0.3">
      <c r="A4" s="85" t="s">
        <v>25</v>
      </c>
      <c r="B4" s="85"/>
      <c r="C4" s="86"/>
      <c r="D4" s="86" t="s">
        <v>1902</v>
      </c>
      <c r="E4" s="32" t="s">
        <v>1903</v>
      </c>
      <c r="F4" s="32" t="s">
        <v>1904</v>
      </c>
      <c r="G4" s="32" t="s">
        <v>1905</v>
      </c>
      <c r="H4" s="78" t="s">
        <v>30</v>
      </c>
      <c r="I4" s="14">
        <v>14036</v>
      </c>
      <c r="J4" s="14" t="s">
        <v>1168</v>
      </c>
      <c r="K4" s="14">
        <v>8</v>
      </c>
    </row>
    <row r="5" spans="1:16" x14ac:dyDescent="0.3">
      <c r="A5" s="85" t="s">
        <v>25</v>
      </c>
      <c r="B5" s="85"/>
      <c r="C5" s="86"/>
      <c r="D5" s="86" t="s">
        <v>1899</v>
      </c>
      <c r="E5" s="32" t="s">
        <v>1900</v>
      </c>
      <c r="F5" s="32" t="s">
        <v>1901</v>
      </c>
      <c r="G5" s="32" t="s">
        <v>113</v>
      </c>
      <c r="H5" s="78" t="s">
        <v>30</v>
      </c>
      <c r="I5" s="14">
        <v>14622</v>
      </c>
      <c r="J5" s="14" t="s">
        <v>114</v>
      </c>
      <c r="K5" s="14">
        <v>8</v>
      </c>
    </row>
    <row r="6" spans="1:16" x14ac:dyDescent="0.3">
      <c r="A6" s="85" t="s">
        <v>25</v>
      </c>
      <c r="B6" s="85"/>
      <c r="C6" s="86"/>
      <c r="D6" s="86" t="s">
        <v>1896</v>
      </c>
      <c r="E6" s="32" t="s">
        <v>1897</v>
      </c>
      <c r="F6" s="32" t="s">
        <v>1898</v>
      </c>
      <c r="G6" s="32" t="s">
        <v>119</v>
      </c>
      <c r="H6" s="78" t="s">
        <v>30</v>
      </c>
      <c r="I6" s="14">
        <v>13209</v>
      </c>
      <c r="J6" s="14" t="s">
        <v>46</v>
      </c>
      <c r="K6" s="14">
        <v>7</v>
      </c>
    </row>
    <row r="7" spans="1:16" ht="28" x14ac:dyDescent="0.3">
      <c r="A7" s="85" t="s">
        <v>25</v>
      </c>
      <c r="B7" s="85"/>
      <c r="C7" s="86"/>
      <c r="D7" s="86" t="s">
        <v>1890</v>
      </c>
      <c r="E7" s="32" t="s">
        <v>1891</v>
      </c>
      <c r="F7" s="32" t="s">
        <v>1892</v>
      </c>
      <c r="G7" s="32" t="s">
        <v>1143</v>
      </c>
      <c r="H7" s="78" t="s">
        <v>30</v>
      </c>
      <c r="I7" s="14">
        <v>11735</v>
      </c>
      <c r="J7" s="14" t="s">
        <v>63</v>
      </c>
      <c r="K7" s="14">
        <v>1</v>
      </c>
    </row>
    <row r="8" spans="1:16" x14ac:dyDescent="0.3">
      <c r="A8" s="85" t="s">
        <v>25</v>
      </c>
      <c r="B8" s="85"/>
      <c r="C8" s="86"/>
      <c r="D8" s="86" t="s">
        <v>1909</v>
      </c>
      <c r="E8" s="32" t="s">
        <v>1910</v>
      </c>
      <c r="F8" s="32" t="s">
        <v>1911</v>
      </c>
      <c r="G8" s="32" t="s">
        <v>1912</v>
      </c>
      <c r="H8" s="78" t="s">
        <v>30</v>
      </c>
      <c r="I8" s="14">
        <v>11933</v>
      </c>
      <c r="J8" s="14" t="s">
        <v>63</v>
      </c>
      <c r="K8" s="14">
        <v>1</v>
      </c>
    </row>
    <row r="9" spans="1:16" x14ac:dyDescent="0.3">
      <c r="A9" s="85" t="s">
        <v>25</v>
      </c>
      <c r="B9" s="85"/>
      <c r="C9" s="86"/>
      <c r="D9" s="86" t="s">
        <v>1893</v>
      </c>
      <c r="E9" s="32" t="s">
        <v>1894</v>
      </c>
      <c r="F9" s="32" t="s">
        <v>1895</v>
      </c>
      <c r="G9" s="32" t="s">
        <v>602</v>
      </c>
      <c r="H9" s="78" t="s">
        <v>30</v>
      </c>
      <c r="I9" s="14">
        <v>12804</v>
      </c>
      <c r="J9" s="14" t="s">
        <v>37</v>
      </c>
      <c r="K9" s="14">
        <v>5</v>
      </c>
    </row>
    <row r="50" spans="1:3" x14ac:dyDescent="0.3">
      <c r="A50" s="142"/>
      <c r="B50" s="142"/>
      <c r="C50" s="142"/>
    </row>
    <row r="83" spans="1:3" x14ac:dyDescent="0.3">
      <c r="A83" s="143"/>
      <c r="B83" s="143"/>
      <c r="C83" s="143"/>
    </row>
    <row r="84" spans="1:3" x14ac:dyDescent="0.3">
      <c r="A84" s="142"/>
      <c r="B84" s="142"/>
      <c r="C84" s="142"/>
    </row>
  </sheetData>
  <sheetProtection algorithmName="SHA-512" hashValue="pw9Uk5UWm3OFXZ2D4reC/SU9YpTBlCxlVdLQTNvgjRZRU4r7kDpzSQLFrxjHvWkxpMAaDecFIkwrP/UFosth8g==" saltValue="Y+LysJLHl9BUzF/FvfHOIA==" spinCount="100000" sheet="1" objects="1" scenarios="1" sort="0" autoFilter="0"/>
  <autoFilter ref="A2:S2" xr:uid="{FDB78A22-0D42-4A93-941B-BD006FD60B62}">
    <sortState xmlns:xlrd2="http://schemas.microsoft.com/office/spreadsheetml/2017/richdata2" ref="A3:P9">
      <sortCondition ref="J2"/>
    </sortState>
  </autoFilter>
  <mergeCells count="1">
    <mergeCell ref="A1:K1"/>
  </mergeCells>
  <phoneticPr fontId="5" type="noConversion"/>
  <conditionalFormatting sqref="D1:D10 D85:D1048576">
    <cfRule type="duplicateValues" dxfId="104" priority="1"/>
  </conditionalFormatting>
  <conditionalFormatting sqref="S5">
    <cfRule type="duplicateValues" dxfId="103" priority="96"/>
  </conditionalFormatting>
  <pageMargins left="0.5" right="0.5" top="0.5" bottom="0.5" header="0.3" footer="0.3"/>
  <pageSetup scale="40" fitToHeight="0"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3BA5-0557-4BFF-B5DB-E26151DAAA3B}">
  <sheetPr>
    <pageSetUpPr fitToPage="1"/>
  </sheetPr>
  <dimension ref="A1:K85"/>
  <sheetViews>
    <sheetView workbookViewId="0">
      <selection activeCell="F14" sqref="F14"/>
    </sheetView>
  </sheetViews>
  <sheetFormatPr defaultColWidth="8.453125" defaultRowHeight="14" x14ac:dyDescent="0.3"/>
  <cols>
    <col min="1" max="3" width="10.453125" style="4" customWidth="1"/>
    <col min="4" max="4" width="13.81640625" style="4" customWidth="1"/>
    <col min="5" max="5" width="28.453125" style="110" bestFit="1" customWidth="1"/>
    <col min="6" max="6" width="25" style="110" customWidth="1"/>
    <col min="7" max="7" width="16.453125" style="110" customWidth="1"/>
    <col min="8" max="8" width="6.453125" style="126" customWidth="1"/>
    <col min="9" max="9" width="7.453125" style="126" customWidth="1"/>
    <col min="10" max="10" width="13.81640625" style="2" bestFit="1" customWidth="1"/>
    <col min="11" max="11" width="10.1796875" style="2" customWidth="1"/>
    <col min="12" max="16384" width="8.453125" style="2"/>
  </cols>
  <sheetData>
    <row r="1" spans="1:11" ht="63.75" customHeight="1" x14ac:dyDescent="0.3">
      <c r="A1" s="462" t="s">
        <v>3368</v>
      </c>
      <c r="B1" s="463"/>
      <c r="C1" s="463"/>
      <c r="D1" s="463"/>
      <c r="E1" s="463"/>
      <c r="F1" s="463"/>
      <c r="G1" s="463"/>
      <c r="H1" s="463"/>
      <c r="I1" s="463"/>
      <c r="J1" s="463"/>
      <c r="K1" s="463"/>
    </row>
    <row r="2" spans="1:11" s="140" customFormat="1" ht="28.5" thickBot="1" x14ac:dyDescent="0.35">
      <c r="A2" s="27" t="s">
        <v>0</v>
      </c>
      <c r="B2" s="27" t="s">
        <v>1</v>
      </c>
      <c r="C2" s="27" t="s">
        <v>15</v>
      </c>
      <c r="D2" s="27" t="s">
        <v>16</v>
      </c>
      <c r="E2" s="139" t="s">
        <v>17</v>
      </c>
      <c r="F2" s="139" t="s">
        <v>18</v>
      </c>
      <c r="G2" s="139" t="s">
        <v>19</v>
      </c>
      <c r="H2" s="138" t="s">
        <v>20</v>
      </c>
      <c r="I2" s="138" t="s">
        <v>21</v>
      </c>
      <c r="J2" s="138" t="s">
        <v>22</v>
      </c>
      <c r="K2" s="139" t="s">
        <v>23</v>
      </c>
    </row>
    <row r="3" spans="1:11" ht="42.5" thickTop="1" x14ac:dyDescent="0.3">
      <c r="A3" s="86" t="s">
        <v>25</v>
      </c>
      <c r="B3" s="86"/>
      <c r="C3" s="86"/>
      <c r="D3" s="86" t="s">
        <v>1924</v>
      </c>
      <c r="E3" s="80" t="s">
        <v>1925</v>
      </c>
      <c r="F3" s="80" t="s">
        <v>1926</v>
      </c>
      <c r="G3" s="80" t="s">
        <v>1183</v>
      </c>
      <c r="H3" s="81" t="s">
        <v>30</v>
      </c>
      <c r="I3" s="81">
        <v>14075</v>
      </c>
      <c r="J3" s="81" t="s">
        <v>31</v>
      </c>
      <c r="K3" s="81">
        <v>9</v>
      </c>
    </row>
    <row r="4" spans="1:11" ht="28" x14ac:dyDescent="0.3">
      <c r="A4" s="85" t="s">
        <v>25</v>
      </c>
      <c r="B4" s="85"/>
      <c r="C4" s="86"/>
      <c r="D4" s="86" t="s">
        <v>1913</v>
      </c>
      <c r="E4" s="32" t="s">
        <v>1914</v>
      </c>
      <c r="F4" s="32" t="s">
        <v>1915</v>
      </c>
      <c r="G4" s="32" t="s">
        <v>1167</v>
      </c>
      <c r="H4" s="14" t="s">
        <v>30</v>
      </c>
      <c r="I4" s="14">
        <v>14020</v>
      </c>
      <c r="J4" s="14" t="s">
        <v>1168</v>
      </c>
      <c r="K4" s="14">
        <v>8</v>
      </c>
    </row>
    <row r="5" spans="1:11" ht="28" x14ac:dyDescent="0.3">
      <c r="A5" s="85" t="s">
        <v>25</v>
      </c>
      <c r="B5" s="85"/>
      <c r="C5" s="86"/>
      <c r="D5" s="86" t="s">
        <v>1940</v>
      </c>
      <c r="E5" s="32" t="s">
        <v>1941</v>
      </c>
      <c r="F5" s="32" t="s">
        <v>1942</v>
      </c>
      <c r="G5" s="32" t="s">
        <v>1943</v>
      </c>
      <c r="H5" s="14" t="s">
        <v>30</v>
      </c>
      <c r="I5" s="14">
        <v>13476</v>
      </c>
      <c r="J5" s="14" t="s">
        <v>277</v>
      </c>
      <c r="K5" s="14">
        <v>6</v>
      </c>
    </row>
    <row r="6" spans="1:11" x14ac:dyDescent="0.3">
      <c r="A6" s="85" t="s">
        <v>25</v>
      </c>
      <c r="B6" s="85"/>
      <c r="C6" s="86"/>
      <c r="D6" s="86" t="s">
        <v>1933</v>
      </c>
      <c r="E6" s="32" t="s">
        <v>1934</v>
      </c>
      <c r="F6" s="32" t="s">
        <v>1935</v>
      </c>
      <c r="G6" s="32" t="s">
        <v>184</v>
      </c>
      <c r="H6" s="14" t="s">
        <v>30</v>
      </c>
      <c r="I6" s="14">
        <v>12866</v>
      </c>
      <c r="J6" s="14" t="s">
        <v>185</v>
      </c>
      <c r="K6" s="14">
        <v>5</v>
      </c>
    </row>
    <row r="7" spans="1:11" ht="28" x14ac:dyDescent="0.3">
      <c r="A7" s="85" t="s">
        <v>25</v>
      </c>
      <c r="B7" s="85"/>
      <c r="C7" s="86"/>
      <c r="D7" s="86" t="s">
        <v>1917</v>
      </c>
      <c r="E7" s="32" t="s">
        <v>1918</v>
      </c>
      <c r="F7" s="32" t="s">
        <v>1919</v>
      </c>
      <c r="G7" s="32" t="s">
        <v>432</v>
      </c>
      <c r="H7" s="14" t="s">
        <v>30</v>
      </c>
      <c r="I7" s="14">
        <v>12305</v>
      </c>
      <c r="J7" s="14" t="s">
        <v>432</v>
      </c>
      <c r="K7" s="14">
        <v>4</v>
      </c>
    </row>
    <row r="8" spans="1:11" ht="28" x14ac:dyDescent="0.3">
      <c r="A8" s="85" t="s">
        <v>25</v>
      </c>
      <c r="B8" s="85"/>
      <c r="C8" s="86"/>
      <c r="D8" s="86" t="s">
        <v>1920</v>
      </c>
      <c r="E8" s="32" t="s">
        <v>1921</v>
      </c>
      <c r="F8" s="32" t="s">
        <v>1922</v>
      </c>
      <c r="G8" s="32" t="s">
        <v>1923</v>
      </c>
      <c r="H8" s="14" t="s">
        <v>30</v>
      </c>
      <c r="I8" s="14">
        <v>13165</v>
      </c>
      <c r="J8" s="14" t="s">
        <v>489</v>
      </c>
      <c r="K8" s="14">
        <v>8</v>
      </c>
    </row>
    <row r="9" spans="1:11" x14ac:dyDescent="0.3">
      <c r="A9" s="85" t="s">
        <v>25</v>
      </c>
      <c r="B9" s="85"/>
      <c r="C9" s="86"/>
      <c r="D9" s="86" t="s">
        <v>1930</v>
      </c>
      <c r="E9" s="32" t="s">
        <v>1931</v>
      </c>
      <c r="F9" s="32" t="s">
        <v>1932</v>
      </c>
      <c r="G9" s="32" t="s">
        <v>995</v>
      </c>
      <c r="H9" s="14" t="s">
        <v>30</v>
      </c>
      <c r="I9" s="14">
        <v>12701</v>
      </c>
      <c r="J9" s="14" t="s">
        <v>222</v>
      </c>
      <c r="K9" s="14">
        <v>3</v>
      </c>
    </row>
    <row r="10" spans="1:11" x14ac:dyDescent="0.3">
      <c r="A10" s="85" t="s">
        <v>25</v>
      </c>
      <c r="B10" s="85"/>
      <c r="C10" s="86"/>
      <c r="D10" s="86" t="s">
        <v>1936</v>
      </c>
      <c r="E10" s="32" t="s">
        <v>1937</v>
      </c>
      <c r="F10" s="32" t="s">
        <v>1938</v>
      </c>
      <c r="G10" s="32" t="s">
        <v>1939</v>
      </c>
      <c r="H10" s="14" t="s">
        <v>30</v>
      </c>
      <c r="I10" s="14">
        <v>13812</v>
      </c>
      <c r="J10" s="14" t="s">
        <v>917</v>
      </c>
      <c r="K10" s="14">
        <v>7</v>
      </c>
    </row>
    <row r="11" spans="1:11" x14ac:dyDescent="0.3">
      <c r="A11" s="85" t="s">
        <v>25</v>
      </c>
      <c r="B11" s="85"/>
      <c r="C11" s="86"/>
      <c r="D11" s="86" t="s">
        <v>1927</v>
      </c>
      <c r="E11" s="32" t="s">
        <v>1928</v>
      </c>
      <c r="F11" s="32" t="s">
        <v>1929</v>
      </c>
      <c r="G11" s="32" t="s">
        <v>170</v>
      </c>
      <c r="H11" s="14" t="s">
        <v>30</v>
      </c>
      <c r="I11" s="14">
        <v>10704</v>
      </c>
      <c r="J11" s="14" t="s">
        <v>57</v>
      </c>
      <c r="K11" s="14">
        <v>3</v>
      </c>
    </row>
    <row r="51" spans="1:3" x14ac:dyDescent="0.3">
      <c r="A51" s="127"/>
      <c r="B51" s="127"/>
      <c r="C51" s="127"/>
    </row>
    <row r="84" spans="1:3" x14ac:dyDescent="0.3">
      <c r="A84" s="124"/>
      <c r="B84" s="124"/>
      <c r="C84" s="124"/>
    </row>
    <row r="85" spans="1:3" x14ac:dyDescent="0.3">
      <c r="A85" s="127"/>
      <c r="B85" s="127"/>
      <c r="C85" s="127"/>
    </row>
  </sheetData>
  <sheetProtection algorithmName="SHA-512" hashValue="yKt8iQWR4U2HQw2RR+yLohFeqDBfzT6gymrf5g41pxzBU8t3pJJJZeYYDea3GTA4VXIv9b/fBLW3cl6I/apgKA==" saltValue="P4K4Ga16MPk2LE3oUsjKmA==" spinCount="100000" sheet="1" objects="1" scenarios="1"/>
  <autoFilter ref="A2:K2" xr:uid="{E9E2490A-2F0B-4C53-A8D6-0546A552A995}">
    <sortState xmlns:xlrd2="http://schemas.microsoft.com/office/spreadsheetml/2017/richdata2" ref="A3:K11">
      <sortCondition ref="J2"/>
    </sortState>
  </autoFilter>
  <mergeCells count="1">
    <mergeCell ref="A1:K1"/>
  </mergeCells>
  <phoneticPr fontId="5" type="noConversion"/>
  <conditionalFormatting sqref="D1:D12 D87:D1048576">
    <cfRule type="duplicateValues" dxfId="102" priority="1"/>
  </conditionalFormatting>
  <pageMargins left="0.5" right="0.5" top="0.5" bottom="0.5" header="0.3" footer="0.3"/>
  <pageSetup scale="42" fitToHeight="0"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B7FE-B88E-4E0B-A3E7-BCB0209E2A83}">
  <sheetPr>
    <pageSetUpPr fitToPage="1"/>
  </sheetPr>
  <dimension ref="A1:K28"/>
  <sheetViews>
    <sheetView workbookViewId="0">
      <selection activeCell="E20" sqref="E20"/>
    </sheetView>
  </sheetViews>
  <sheetFormatPr defaultColWidth="9.1796875" defaultRowHeight="14" x14ac:dyDescent="0.3"/>
  <cols>
    <col min="1" max="1" width="13.453125" style="2" customWidth="1"/>
    <col min="2" max="2" width="13" style="2" customWidth="1"/>
    <col min="3" max="3" width="10.54296875" style="2" customWidth="1"/>
    <col min="4" max="4" width="14.26953125" style="2" bestFit="1" customWidth="1"/>
    <col min="5" max="5" width="32.453125" style="2" bestFit="1" customWidth="1"/>
    <col min="6" max="6" width="34.453125" style="2" bestFit="1" customWidth="1"/>
    <col min="7" max="7" width="18.1796875" style="2" bestFit="1" customWidth="1"/>
    <col min="8" max="8" width="6.26953125" style="126" bestFit="1" customWidth="1"/>
    <col min="9" max="9" width="6.7265625" style="126" bestFit="1" customWidth="1"/>
    <col min="10" max="10" width="13.26953125" style="126" bestFit="1" customWidth="1"/>
    <col min="11" max="11" width="8.26953125" style="126" bestFit="1" customWidth="1"/>
    <col min="12" max="16384" width="9.1796875" style="2"/>
  </cols>
  <sheetData>
    <row r="1" spans="1:11" ht="60.75" customHeight="1" x14ac:dyDescent="0.3">
      <c r="A1" s="468" t="s">
        <v>3369</v>
      </c>
      <c r="B1" s="455"/>
      <c r="C1" s="455"/>
      <c r="D1" s="455"/>
      <c r="E1" s="455"/>
      <c r="F1" s="455"/>
      <c r="G1" s="455"/>
      <c r="H1" s="455"/>
      <c r="I1" s="455"/>
      <c r="J1" s="455"/>
      <c r="K1" s="455"/>
    </row>
    <row r="2" spans="1:11" s="146" customFormat="1" ht="28" x14ac:dyDescent="0.3">
      <c r="A2" s="157" t="s">
        <v>0</v>
      </c>
      <c r="B2" s="157" t="s">
        <v>1</v>
      </c>
      <c r="C2" s="157" t="s">
        <v>15</v>
      </c>
      <c r="D2" s="157" t="s">
        <v>16</v>
      </c>
      <c r="E2" s="158" t="s">
        <v>17</v>
      </c>
      <c r="F2" s="158" t="s">
        <v>18</v>
      </c>
      <c r="G2" s="158" t="s">
        <v>19</v>
      </c>
      <c r="H2" s="157" t="s">
        <v>3370</v>
      </c>
      <c r="I2" s="157" t="s">
        <v>21</v>
      </c>
      <c r="J2" s="157" t="s">
        <v>22</v>
      </c>
      <c r="K2" s="157" t="s">
        <v>23</v>
      </c>
    </row>
    <row r="3" spans="1:11" x14ac:dyDescent="0.3">
      <c r="A3" s="14" t="s">
        <v>25</v>
      </c>
      <c r="B3" s="78"/>
      <c r="C3" s="78"/>
      <c r="D3" s="78" t="s">
        <v>1950</v>
      </c>
      <c r="E3" s="78" t="s">
        <v>1951</v>
      </c>
      <c r="F3" s="78" t="s">
        <v>1952</v>
      </c>
      <c r="G3" s="78" t="s">
        <v>189</v>
      </c>
      <c r="H3" s="14" t="s">
        <v>30</v>
      </c>
      <c r="I3" s="14">
        <v>12205</v>
      </c>
      <c r="J3" s="14" t="s">
        <v>189</v>
      </c>
      <c r="K3" s="14">
        <v>4</v>
      </c>
    </row>
    <row r="4" spans="1:11" x14ac:dyDescent="0.3">
      <c r="A4" s="14" t="s">
        <v>25</v>
      </c>
      <c r="B4" s="78"/>
      <c r="C4" s="78"/>
      <c r="D4" s="78" t="s">
        <v>1959</v>
      </c>
      <c r="E4" s="78" t="s">
        <v>1960</v>
      </c>
      <c r="F4" s="78" t="s">
        <v>1961</v>
      </c>
      <c r="G4" s="78" t="s">
        <v>189</v>
      </c>
      <c r="H4" s="14" t="s">
        <v>30</v>
      </c>
      <c r="I4" s="14">
        <v>12203</v>
      </c>
      <c r="J4" s="14" t="s">
        <v>189</v>
      </c>
      <c r="K4" s="14">
        <v>4</v>
      </c>
    </row>
    <row r="5" spans="1:11" x14ac:dyDescent="0.3">
      <c r="A5" s="14" t="s">
        <v>25</v>
      </c>
      <c r="B5" s="78"/>
      <c r="C5" s="78"/>
      <c r="D5" s="78" t="s">
        <v>1980</v>
      </c>
      <c r="E5" s="78" t="s">
        <v>1981</v>
      </c>
      <c r="F5" s="78" t="s">
        <v>1982</v>
      </c>
      <c r="G5" s="78" t="s">
        <v>1247</v>
      </c>
      <c r="H5" s="14" t="s">
        <v>30</v>
      </c>
      <c r="I5" s="14">
        <v>13790</v>
      </c>
      <c r="J5" s="14" t="s">
        <v>73</v>
      </c>
      <c r="K5" s="14">
        <v>7</v>
      </c>
    </row>
    <row r="6" spans="1:11" x14ac:dyDescent="0.3">
      <c r="A6" s="14" t="s">
        <v>25</v>
      </c>
      <c r="B6" s="78"/>
      <c r="C6" s="78"/>
      <c r="D6" s="78" t="s">
        <v>1944</v>
      </c>
      <c r="E6" s="78" t="s">
        <v>1945</v>
      </c>
      <c r="F6" s="78" t="s">
        <v>1946</v>
      </c>
      <c r="G6" s="78" t="s">
        <v>1387</v>
      </c>
      <c r="H6" s="14" t="s">
        <v>30</v>
      </c>
      <c r="I6" s="14">
        <v>14750</v>
      </c>
      <c r="J6" s="14" t="s">
        <v>385</v>
      </c>
      <c r="K6" s="14">
        <v>9</v>
      </c>
    </row>
    <row r="7" spans="1:11" x14ac:dyDescent="0.3">
      <c r="A7" s="14" t="s">
        <v>25</v>
      </c>
      <c r="B7" s="78"/>
      <c r="C7" s="78"/>
      <c r="D7" s="78" t="s">
        <v>1965</v>
      </c>
      <c r="E7" s="78" t="s">
        <v>1966</v>
      </c>
      <c r="F7" s="78" t="s">
        <v>1967</v>
      </c>
      <c r="G7" s="78" t="s">
        <v>1313</v>
      </c>
      <c r="H7" s="14" t="s">
        <v>30</v>
      </c>
      <c r="I7" s="14">
        <v>14221</v>
      </c>
      <c r="J7" s="14" t="s">
        <v>31</v>
      </c>
      <c r="K7" s="14">
        <v>9</v>
      </c>
    </row>
    <row r="8" spans="1:11" x14ac:dyDescent="0.3">
      <c r="A8" s="14" t="s">
        <v>25</v>
      </c>
      <c r="B8" s="78"/>
      <c r="C8" s="78"/>
      <c r="D8" s="78" t="s">
        <v>1974</v>
      </c>
      <c r="E8" s="78" t="s">
        <v>1975</v>
      </c>
      <c r="F8" s="78" t="s">
        <v>1976</v>
      </c>
      <c r="G8" s="78" t="s">
        <v>29</v>
      </c>
      <c r="H8" s="14" t="s">
        <v>30</v>
      </c>
      <c r="I8" s="14">
        <v>14219</v>
      </c>
      <c r="J8" s="14" t="s">
        <v>31</v>
      </c>
      <c r="K8" s="14">
        <v>9</v>
      </c>
    </row>
    <row r="9" spans="1:11" x14ac:dyDescent="0.3">
      <c r="A9" s="14" t="s">
        <v>25</v>
      </c>
      <c r="B9" s="78"/>
      <c r="C9" s="78"/>
      <c r="D9" s="78" t="s">
        <v>2014</v>
      </c>
      <c r="E9" s="78" t="s">
        <v>2015</v>
      </c>
      <c r="F9" s="78" t="s">
        <v>2016</v>
      </c>
      <c r="G9" s="78" t="s">
        <v>29</v>
      </c>
      <c r="H9" s="14" t="s">
        <v>30</v>
      </c>
      <c r="I9" s="14">
        <v>14225</v>
      </c>
      <c r="J9" s="14" t="s">
        <v>31</v>
      </c>
      <c r="K9" s="14">
        <v>9</v>
      </c>
    </row>
    <row r="10" spans="1:11" x14ac:dyDescent="0.3">
      <c r="A10" s="14" t="s">
        <v>25</v>
      </c>
      <c r="B10" s="78"/>
      <c r="C10" s="78"/>
      <c r="D10" s="78" t="s">
        <v>1983</v>
      </c>
      <c r="E10" s="78" t="s">
        <v>1984</v>
      </c>
      <c r="F10" s="78" t="s">
        <v>1985</v>
      </c>
      <c r="G10" s="78" t="s">
        <v>642</v>
      </c>
      <c r="H10" s="14" t="s">
        <v>30</v>
      </c>
      <c r="I10" s="14">
        <v>13601</v>
      </c>
      <c r="J10" s="14" t="s">
        <v>175</v>
      </c>
      <c r="K10" s="14">
        <v>6</v>
      </c>
    </row>
    <row r="11" spans="1:11" x14ac:dyDescent="0.3">
      <c r="A11" s="14" t="s">
        <v>25</v>
      </c>
      <c r="B11" s="78"/>
      <c r="C11" s="78"/>
      <c r="D11" s="78" t="s">
        <v>1995</v>
      </c>
      <c r="E11" s="78" t="s">
        <v>1996</v>
      </c>
      <c r="F11" s="78" t="s">
        <v>1997</v>
      </c>
      <c r="G11" s="78" t="s">
        <v>113</v>
      </c>
      <c r="H11" s="14" t="s">
        <v>30</v>
      </c>
      <c r="I11" s="14">
        <v>14626</v>
      </c>
      <c r="J11" s="14" t="s">
        <v>114</v>
      </c>
      <c r="K11" s="14">
        <v>8</v>
      </c>
    </row>
    <row r="12" spans="1:11" x14ac:dyDescent="0.3">
      <c r="A12" s="14" t="s">
        <v>25</v>
      </c>
      <c r="B12" s="78"/>
      <c r="C12" s="78"/>
      <c r="D12" s="78" t="s">
        <v>1998</v>
      </c>
      <c r="E12" s="78" t="s">
        <v>1999</v>
      </c>
      <c r="F12" s="78" t="s">
        <v>2000</v>
      </c>
      <c r="G12" s="78" t="s">
        <v>113</v>
      </c>
      <c r="H12" s="14" t="s">
        <v>30</v>
      </c>
      <c r="I12" s="14">
        <v>14623</v>
      </c>
      <c r="J12" s="14" t="s">
        <v>114</v>
      </c>
      <c r="K12" s="14">
        <v>8</v>
      </c>
    </row>
    <row r="13" spans="1:11" x14ac:dyDescent="0.3">
      <c r="A13" s="14" t="s">
        <v>25</v>
      </c>
      <c r="B13" s="78"/>
      <c r="C13" s="78"/>
      <c r="D13" s="78" t="s">
        <v>1986</v>
      </c>
      <c r="E13" s="78" t="s">
        <v>1987</v>
      </c>
      <c r="F13" s="78" t="s">
        <v>1988</v>
      </c>
      <c r="G13" s="78" t="s">
        <v>198</v>
      </c>
      <c r="H13" s="14" t="s">
        <v>30</v>
      </c>
      <c r="I13" s="14">
        <v>11530</v>
      </c>
      <c r="J13" s="14" t="s">
        <v>94</v>
      </c>
      <c r="K13" s="14">
        <v>1</v>
      </c>
    </row>
    <row r="14" spans="1:11" x14ac:dyDescent="0.3">
      <c r="A14" s="14" t="s">
        <v>25</v>
      </c>
      <c r="B14" s="78"/>
      <c r="C14" s="78"/>
      <c r="D14" s="78" t="s">
        <v>1962</v>
      </c>
      <c r="E14" s="78" t="s">
        <v>1963</v>
      </c>
      <c r="F14" s="78" t="s">
        <v>1964</v>
      </c>
      <c r="G14" s="78" t="s">
        <v>119</v>
      </c>
      <c r="H14" s="14" t="s">
        <v>30</v>
      </c>
      <c r="I14" s="14">
        <v>13204</v>
      </c>
      <c r="J14" s="14" t="s">
        <v>46</v>
      </c>
      <c r="K14" s="14">
        <v>7</v>
      </c>
    </row>
    <row r="15" spans="1:11" x14ac:dyDescent="0.3">
      <c r="A15" s="14" t="s">
        <v>25</v>
      </c>
      <c r="B15" s="78"/>
      <c r="C15" s="78"/>
      <c r="D15" s="78" t="s">
        <v>1968</v>
      </c>
      <c r="E15" s="78" t="s">
        <v>1969</v>
      </c>
      <c r="F15" s="78" t="s">
        <v>1970</v>
      </c>
      <c r="G15" s="78" t="s">
        <v>1446</v>
      </c>
      <c r="H15" s="14" t="s">
        <v>30</v>
      </c>
      <c r="I15" s="14">
        <v>14564</v>
      </c>
      <c r="J15" s="14" t="s">
        <v>282</v>
      </c>
      <c r="K15" s="14">
        <v>8</v>
      </c>
    </row>
    <row r="16" spans="1:11" x14ac:dyDescent="0.3">
      <c r="A16" s="14" t="s">
        <v>25</v>
      </c>
      <c r="B16" s="78"/>
      <c r="C16" s="78"/>
      <c r="D16" s="78" t="s">
        <v>1977</v>
      </c>
      <c r="E16" s="78" t="s">
        <v>1978</v>
      </c>
      <c r="F16" s="78" t="s">
        <v>1979</v>
      </c>
      <c r="G16" s="78" t="s">
        <v>320</v>
      </c>
      <c r="H16" s="14" t="s">
        <v>30</v>
      </c>
      <c r="I16" s="14">
        <v>12550</v>
      </c>
      <c r="J16" s="14" t="s">
        <v>321</v>
      </c>
      <c r="K16" s="14">
        <v>3</v>
      </c>
    </row>
    <row r="17" spans="1:11" x14ac:dyDescent="0.3">
      <c r="A17" s="14" t="s">
        <v>25</v>
      </c>
      <c r="B17" s="78"/>
      <c r="C17" s="78"/>
      <c r="D17" s="78" t="s">
        <v>1989</v>
      </c>
      <c r="E17" s="78" t="s">
        <v>1990</v>
      </c>
      <c r="F17" s="78" t="s">
        <v>1991</v>
      </c>
      <c r="G17" s="78" t="s">
        <v>397</v>
      </c>
      <c r="H17" s="14" t="s">
        <v>30</v>
      </c>
      <c r="I17" s="14">
        <v>13820</v>
      </c>
      <c r="J17" s="14" t="s">
        <v>398</v>
      </c>
      <c r="K17" s="14">
        <v>3</v>
      </c>
    </row>
    <row r="18" spans="1:11" x14ac:dyDescent="0.3">
      <c r="A18" s="14" t="s">
        <v>25</v>
      </c>
      <c r="B18" s="78"/>
      <c r="C18" s="78"/>
      <c r="D18" s="78" t="s">
        <v>2001</v>
      </c>
      <c r="E18" s="78" t="s">
        <v>2002</v>
      </c>
      <c r="F18" s="78" t="s">
        <v>2003</v>
      </c>
      <c r="G18" s="78" t="s">
        <v>2004</v>
      </c>
      <c r="H18" s="14" t="s">
        <v>30</v>
      </c>
      <c r="I18" s="14">
        <v>10954</v>
      </c>
      <c r="J18" s="14" t="s">
        <v>270</v>
      </c>
      <c r="K18" s="14">
        <v>3</v>
      </c>
    </row>
    <row r="19" spans="1:11" x14ac:dyDescent="0.3">
      <c r="A19" s="14" t="s">
        <v>25</v>
      </c>
      <c r="B19" s="78"/>
      <c r="C19" s="78"/>
      <c r="D19" s="78" t="s">
        <v>3042</v>
      </c>
      <c r="E19" s="78" t="s">
        <v>3043</v>
      </c>
      <c r="F19" s="78" t="s">
        <v>3044</v>
      </c>
      <c r="G19" s="78" t="s">
        <v>2635</v>
      </c>
      <c r="H19" s="14" t="s">
        <v>30</v>
      </c>
      <c r="I19" s="14">
        <v>10994</v>
      </c>
      <c r="J19" s="14" t="s">
        <v>270</v>
      </c>
      <c r="K19" s="14">
        <v>3</v>
      </c>
    </row>
    <row r="20" spans="1:11" x14ac:dyDescent="0.3">
      <c r="A20" s="14" t="s">
        <v>25</v>
      </c>
      <c r="B20" s="78"/>
      <c r="C20" s="78"/>
      <c r="D20" s="78" t="s">
        <v>1947</v>
      </c>
      <c r="E20" s="78" t="s">
        <v>1948</v>
      </c>
      <c r="F20" s="78" t="s">
        <v>1949</v>
      </c>
      <c r="G20" s="78" t="s">
        <v>610</v>
      </c>
      <c r="H20" s="14" t="s">
        <v>30</v>
      </c>
      <c r="I20" s="14">
        <v>12065</v>
      </c>
      <c r="J20" s="14" t="s">
        <v>185</v>
      </c>
      <c r="K20" s="14">
        <v>5</v>
      </c>
    </row>
    <row r="21" spans="1:11" x14ac:dyDescent="0.3">
      <c r="A21" s="14" t="s">
        <v>25</v>
      </c>
      <c r="B21" s="78"/>
      <c r="C21" s="78"/>
      <c r="D21" s="78" t="s">
        <v>2011</v>
      </c>
      <c r="E21" s="78" t="s">
        <v>2012</v>
      </c>
      <c r="F21" s="78" t="s">
        <v>2013</v>
      </c>
      <c r="G21" s="78" t="s">
        <v>432</v>
      </c>
      <c r="H21" s="14" t="s">
        <v>30</v>
      </c>
      <c r="I21" s="14">
        <v>12306</v>
      </c>
      <c r="J21" s="14" t="s">
        <v>432</v>
      </c>
      <c r="K21" s="14">
        <v>4</v>
      </c>
    </row>
    <row r="22" spans="1:11" x14ac:dyDescent="0.3">
      <c r="A22" s="14" t="s">
        <v>25</v>
      </c>
      <c r="B22" s="78"/>
      <c r="C22" s="78"/>
      <c r="D22" s="78" t="s">
        <v>1992</v>
      </c>
      <c r="E22" s="78" t="s">
        <v>1993</v>
      </c>
      <c r="F22" s="78" t="s">
        <v>1994</v>
      </c>
      <c r="G22" s="78" t="s">
        <v>1116</v>
      </c>
      <c r="H22" s="14" t="s">
        <v>30</v>
      </c>
      <c r="I22" s="14">
        <v>11741</v>
      </c>
      <c r="J22" s="14" t="s">
        <v>63</v>
      </c>
      <c r="K22" s="14">
        <v>1</v>
      </c>
    </row>
    <row r="23" spans="1:11" x14ac:dyDescent="0.3">
      <c r="A23" s="14" t="s">
        <v>25</v>
      </c>
      <c r="B23" s="78"/>
      <c r="C23" s="78"/>
      <c r="D23" s="78" t="s">
        <v>1971</v>
      </c>
      <c r="E23" s="78" t="s">
        <v>1972</v>
      </c>
      <c r="F23" s="78" t="s">
        <v>1973</v>
      </c>
      <c r="G23" s="78" t="s">
        <v>605</v>
      </c>
      <c r="H23" s="14" t="s">
        <v>30</v>
      </c>
      <c r="I23" s="14">
        <v>12401</v>
      </c>
      <c r="J23" s="14" t="s">
        <v>82</v>
      </c>
      <c r="K23" s="14">
        <v>3</v>
      </c>
    </row>
    <row r="24" spans="1:11" x14ac:dyDescent="0.3">
      <c r="A24" s="14" t="s">
        <v>25</v>
      </c>
      <c r="B24" s="78"/>
      <c r="C24" s="78"/>
      <c r="D24" s="78" t="s">
        <v>1953</v>
      </c>
      <c r="E24" s="78" t="s">
        <v>1954</v>
      </c>
      <c r="F24" s="78" t="s">
        <v>1955</v>
      </c>
      <c r="G24" s="78" t="s">
        <v>1375</v>
      </c>
      <c r="H24" s="14" t="s">
        <v>30</v>
      </c>
      <c r="I24" s="14">
        <v>10547</v>
      </c>
      <c r="J24" s="14" t="s">
        <v>57</v>
      </c>
      <c r="K24" s="14">
        <v>3</v>
      </c>
    </row>
    <row r="25" spans="1:11" x14ac:dyDescent="0.3">
      <c r="A25" s="14" t="s">
        <v>25</v>
      </c>
      <c r="B25" s="78"/>
      <c r="C25" s="78"/>
      <c r="D25" s="78" t="s">
        <v>1956</v>
      </c>
      <c r="E25" s="78" t="s">
        <v>1957</v>
      </c>
      <c r="F25" s="78" t="s">
        <v>1958</v>
      </c>
      <c r="G25" s="78" t="s">
        <v>170</v>
      </c>
      <c r="H25" s="14" t="s">
        <v>30</v>
      </c>
      <c r="I25" s="14">
        <v>10704</v>
      </c>
      <c r="J25" s="14" t="s">
        <v>57</v>
      </c>
      <c r="K25" s="14">
        <v>3</v>
      </c>
    </row>
    <row r="26" spans="1:11" x14ac:dyDescent="0.3">
      <c r="A26" s="14" t="s">
        <v>25</v>
      </c>
      <c r="B26" s="78"/>
      <c r="C26" s="78"/>
      <c r="D26" s="78" t="s">
        <v>2005</v>
      </c>
      <c r="E26" s="78" t="s">
        <v>2006</v>
      </c>
      <c r="F26" s="78" t="s">
        <v>2007</v>
      </c>
      <c r="G26" s="78" t="s">
        <v>163</v>
      </c>
      <c r="H26" s="14" t="s">
        <v>30</v>
      </c>
      <c r="I26" s="14">
        <v>10605</v>
      </c>
      <c r="J26" s="14" t="s">
        <v>57</v>
      </c>
      <c r="K26" s="14">
        <v>3</v>
      </c>
    </row>
    <row r="27" spans="1:11" x14ac:dyDescent="0.3">
      <c r="A27" s="14" t="s">
        <v>25</v>
      </c>
      <c r="B27" s="78"/>
      <c r="C27" s="78"/>
      <c r="D27" s="78" t="s">
        <v>2008</v>
      </c>
      <c r="E27" s="78" t="s">
        <v>2009</v>
      </c>
      <c r="F27" s="78" t="s">
        <v>2010</v>
      </c>
      <c r="G27" s="78" t="s">
        <v>163</v>
      </c>
      <c r="H27" s="14" t="s">
        <v>30</v>
      </c>
      <c r="I27" s="14">
        <v>10601</v>
      </c>
      <c r="J27" s="14" t="s">
        <v>57</v>
      </c>
      <c r="K27" s="14">
        <v>3</v>
      </c>
    </row>
    <row r="28" spans="1:11" x14ac:dyDescent="0.3">
      <c r="A28" s="14" t="s">
        <v>25</v>
      </c>
      <c r="B28" s="78"/>
      <c r="C28" s="78"/>
      <c r="D28" s="78" t="s">
        <v>2017</v>
      </c>
      <c r="E28" s="78" t="s">
        <v>2018</v>
      </c>
      <c r="F28" s="78" t="s">
        <v>2019</v>
      </c>
      <c r="G28" s="78" t="s">
        <v>170</v>
      </c>
      <c r="H28" s="14" t="s">
        <v>30</v>
      </c>
      <c r="I28" s="14">
        <v>10710</v>
      </c>
      <c r="J28" s="14" t="s">
        <v>57</v>
      </c>
      <c r="K28" s="14">
        <v>3</v>
      </c>
    </row>
  </sheetData>
  <sheetProtection algorithmName="SHA-512" hashValue="Wii+kyPVa4ljQz271fSb2bH7D+TQtQBxrUVG2zKZkXcmNL0JGlqyw9n+WtfRn86ONYoAOC39J+HShGPtHMNnLQ==" saltValue="EBnMkoxbdV4VBBXziyTirg==" spinCount="100000" sheet="1" objects="1" scenarios="1" sort="0" autoFilter="0"/>
  <autoFilter ref="A2:K2" xr:uid="{6517B7FE-B88E-4E0B-A3E7-BCB0209E2A83}">
    <sortState xmlns:xlrd2="http://schemas.microsoft.com/office/spreadsheetml/2017/richdata2" ref="A3:K28">
      <sortCondition ref="J2"/>
    </sortState>
  </autoFilter>
  <mergeCells count="1">
    <mergeCell ref="A1:K1"/>
  </mergeCells>
  <conditionalFormatting sqref="D104:D1048576 D1:D29">
    <cfRule type="duplicateValues" dxfId="101" priority="1"/>
  </conditionalFormatting>
  <pageMargins left="0.7" right="0.7" top="0.75" bottom="0.75" header="0.3" footer="0.3"/>
  <pageSetup scale="7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DFDF5-3CF0-4505-BFFA-92056ED561F5}">
  <sheetPr>
    <pageSetUpPr fitToPage="1"/>
  </sheetPr>
  <dimension ref="A1:K87"/>
  <sheetViews>
    <sheetView workbookViewId="0">
      <selection activeCell="E7" sqref="E7"/>
    </sheetView>
  </sheetViews>
  <sheetFormatPr defaultColWidth="8.453125" defaultRowHeight="15.5" x14ac:dyDescent="0.35"/>
  <cols>
    <col min="1" max="1" width="10.453125" style="43" customWidth="1"/>
    <col min="2" max="3" width="10.453125" style="41" customWidth="1"/>
    <col min="4" max="4" width="14" style="41" customWidth="1"/>
    <col min="5" max="5" width="29" style="36" customWidth="1"/>
    <col min="6" max="6" width="25" style="36" customWidth="1"/>
    <col min="7" max="7" width="16.453125" style="36" customWidth="1"/>
    <col min="8" max="8" width="6.453125" style="36" customWidth="1"/>
    <col min="9" max="9" width="7.453125" style="36" customWidth="1"/>
    <col min="10" max="10" width="13.1796875" style="36" bestFit="1" customWidth="1"/>
    <col min="11" max="11" width="9.453125" style="36" customWidth="1"/>
    <col min="12" max="16384" width="8.453125" style="36"/>
  </cols>
  <sheetData>
    <row r="1" spans="1:11" ht="54" customHeight="1" x14ac:dyDescent="0.4">
      <c r="A1" s="469" t="s">
        <v>3371</v>
      </c>
      <c r="B1" s="470"/>
      <c r="C1" s="470"/>
      <c r="D1" s="470"/>
      <c r="E1" s="470"/>
      <c r="F1" s="470"/>
      <c r="G1" s="470"/>
      <c r="H1" s="470"/>
      <c r="I1" s="470"/>
      <c r="J1" s="470"/>
      <c r="K1" s="470"/>
    </row>
    <row r="2" spans="1:11" s="146" customFormat="1" ht="28.5" thickBot="1" x14ac:dyDescent="0.35">
      <c r="A2" s="145" t="s">
        <v>0</v>
      </c>
      <c r="B2" s="27" t="s">
        <v>1</v>
      </c>
      <c r="C2" s="27" t="s">
        <v>15</v>
      </c>
      <c r="D2" s="27" t="s">
        <v>16</v>
      </c>
      <c r="E2" s="139" t="s">
        <v>17</v>
      </c>
      <c r="F2" s="139" t="s">
        <v>18</v>
      </c>
      <c r="G2" s="139" t="s">
        <v>19</v>
      </c>
      <c r="H2" s="139" t="s">
        <v>20</v>
      </c>
      <c r="I2" s="139" t="s">
        <v>21</v>
      </c>
      <c r="J2" s="139" t="s">
        <v>22</v>
      </c>
      <c r="K2" s="139" t="s">
        <v>3372</v>
      </c>
    </row>
    <row r="3" spans="1:11" s="151" customFormat="1" ht="29" thickTop="1" thickBot="1" x14ac:dyDescent="0.35">
      <c r="A3" s="147" t="s">
        <v>25</v>
      </c>
      <c r="B3" s="148"/>
      <c r="C3" s="148"/>
      <c r="D3" s="148" t="s">
        <v>2020</v>
      </c>
      <c r="E3" s="149" t="s">
        <v>2021</v>
      </c>
      <c r="F3" s="149" t="s">
        <v>2022</v>
      </c>
      <c r="G3" s="149" t="s">
        <v>2023</v>
      </c>
      <c r="H3" s="149" t="s">
        <v>30</v>
      </c>
      <c r="I3" s="149">
        <v>13062</v>
      </c>
      <c r="J3" s="150" t="s">
        <v>175</v>
      </c>
      <c r="K3" s="150">
        <v>6</v>
      </c>
    </row>
    <row r="4" spans="1:11" ht="16" thickTop="1" x14ac:dyDescent="0.35"/>
    <row r="53" spans="1:4" x14ac:dyDescent="0.35">
      <c r="A53" s="44"/>
      <c r="B53" s="42"/>
      <c r="C53" s="42"/>
      <c r="D53" s="42"/>
    </row>
    <row r="86" spans="1:4" x14ac:dyDescent="0.35">
      <c r="A86" s="45"/>
      <c r="B86" s="40"/>
      <c r="C86" s="40"/>
      <c r="D86" s="40"/>
    </row>
    <row r="87" spans="1:4" x14ac:dyDescent="0.35">
      <c r="A87" s="44"/>
      <c r="B87" s="42"/>
      <c r="C87" s="42"/>
      <c r="D87" s="42"/>
    </row>
  </sheetData>
  <sheetProtection algorithmName="SHA-512" hashValue="8IPy1E9YRPTFOXkgqok4ehGyZZCtuREnq+POI2zNPeAikqyAZ5VtAGq198NdK7K0esdY/Wjp2VNYdCNQgfQcUg==" saltValue="K2aqU8+919ONraP2IrxXXA==" spinCount="100000" sheet="1" objects="1" scenarios="1"/>
  <autoFilter ref="A2:K2" xr:uid="{BA725610-1D03-4B5E-B991-E8806514FBB2}"/>
  <mergeCells count="1">
    <mergeCell ref="A1:K1"/>
  </mergeCells>
  <pageMargins left="0.5" right="0.5" top="0.5" bottom="0.5" header="0.3" footer="0.3"/>
  <pageSetup scale="35" fitToHeight="0"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E1367-61A4-453D-B7CD-2D55302E9413}">
  <sheetPr>
    <pageSetUpPr fitToPage="1"/>
  </sheetPr>
  <dimension ref="A1:K87"/>
  <sheetViews>
    <sheetView workbookViewId="0">
      <selection activeCell="J14" sqref="J14"/>
    </sheetView>
  </sheetViews>
  <sheetFormatPr defaultColWidth="8.453125" defaultRowHeight="15.5" x14ac:dyDescent="0.35"/>
  <cols>
    <col min="1" max="3" width="15" style="16" bestFit="1" customWidth="1"/>
    <col min="4" max="4" width="14" style="16" customWidth="1"/>
    <col min="5" max="5" width="29" style="36" customWidth="1"/>
    <col min="6" max="6" width="27.1796875" style="21" bestFit="1" customWidth="1"/>
    <col min="7" max="7" width="16.453125" style="21" customWidth="1"/>
    <col min="8" max="8" width="6.453125" style="21" customWidth="1"/>
    <col min="9" max="9" width="7.453125" style="21" customWidth="1"/>
    <col min="10" max="10" width="9.453125" style="21" customWidth="1"/>
    <col min="11" max="11" width="8.7265625" style="36" customWidth="1"/>
    <col min="12" max="16384" width="8.453125" style="21"/>
  </cols>
  <sheetData>
    <row r="1" spans="1:11" ht="54.75" customHeight="1" x14ac:dyDescent="0.4">
      <c r="A1" s="469" t="s">
        <v>3373</v>
      </c>
      <c r="B1" s="471"/>
      <c r="C1" s="471"/>
      <c r="D1" s="471"/>
      <c r="E1" s="471"/>
      <c r="F1" s="471"/>
      <c r="G1" s="471"/>
      <c r="H1" s="471"/>
      <c r="I1" s="471"/>
      <c r="J1" s="471"/>
      <c r="K1" s="471"/>
    </row>
    <row r="2" spans="1:11" s="140" customFormat="1" ht="28.5" thickBot="1" x14ac:dyDescent="0.35">
      <c r="A2" s="27" t="s">
        <v>0</v>
      </c>
      <c r="B2" s="27" t="s">
        <v>1</v>
      </c>
      <c r="C2" s="27" t="s">
        <v>15</v>
      </c>
      <c r="D2" s="27" t="s">
        <v>16</v>
      </c>
      <c r="E2" s="139" t="s">
        <v>17</v>
      </c>
      <c r="F2" s="139" t="s">
        <v>18</v>
      </c>
      <c r="G2" s="139" t="s">
        <v>19</v>
      </c>
      <c r="H2" s="139" t="s">
        <v>20</v>
      </c>
      <c r="I2" s="139" t="s">
        <v>21</v>
      </c>
      <c r="J2" s="138" t="s">
        <v>22</v>
      </c>
      <c r="K2" s="139" t="s">
        <v>23</v>
      </c>
    </row>
    <row r="3" spans="1:11" s="2" customFormat="1" ht="14.5" thickTop="1" x14ac:dyDescent="0.3">
      <c r="A3" s="86" t="s">
        <v>25</v>
      </c>
      <c r="B3" s="86"/>
      <c r="C3" s="86"/>
      <c r="D3" s="86" t="s">
        <v>2024</v>
      </c>
      <c r="E3" s="80" t="s">
        <v>2025</v>
      </c>
      <c r="F3" s="141" t="s">
        <v>2026</v>
      </c>
      <c r="G3" s="141" t="s">
        <v>1224</v>
      </c>
      <c r="H3" s="81" t="s">
        <v>30</v>
      </c>
      <c r="I3" s="81">
        <v>14127</v>
      </c>
      <c r="J3" s="81" t="s">
        <v>31</v>
      </c>
      <c r="K3" s="149">
        <v>9</v>
      </c>
    </row>
    <row r="4" spans="1:11" s="2" customFormat="1" ht="14" x14ac:dyDescent="0.3">
      <c r="A4" s="85" t="s">
        <v>25</v>
      </c>
      <c r="B4" s="85"/>
      <c r="C4" s="86"/>
      <c r="D4" s="86" t="s">
        <v>2027</v>
      </c>
      <c r="E4" s="32" t="s">
        <v>2028</v>
      </c>
      <c r="F4" s="78" t="s">
        <v>2029</v>
      </c>
      <c r="G4" s="78" t="s">
        <v>29</v>
      </c>
      <c r="H4" s="81" t="s">
        <v>30</v>
      </c>
      <c r="I4" s="14">
        <v>14203</v>
      </c>
      <c r="J4" s="14" t="s">
        <v>31</v>
      </c>
      <c r="K4" s="152">
        <v>9</v>
      </c>
    </row>
    <row r="5" spans="1:11" s="2" customFormat="1" ht="28" x14ac:dyDescent="0.3">
      <c r="A5" s="85" t="s">
        <v>25</v>
      </c>
      <c r="B5" s="85"/>
      <c r="C5" s="86"/>
      <c r="D5" s="86" t="s">
        <v>2030</v>
      </c>
      <c r="E5" s="32" t="s">
        <v>2031</v>
      </c>
      <c r="F5" s="78" t="s">
        <v>2032</v>
      </c>
      <c r="G5" s="78" t="s">
        <v>140</v>
      </c>
      <c r="H5" s="81" t="s">
        <v>30</v>
      </c>
      <c r="I5" s="14">
        <v>11553</v>
      </c>
      <c r="J5" s="14" t="s">
        <v>94</v>
      </c>
      <c r="K5" s="152">
        <v>1</v>
      </c>
    </row>
    <row r="53" spans="1:4" x14ac:dyDescent="0.35">
      <c r="A53" s="46"/>
      <c r="B53" s="46"/>
      <c r="C53" s="46"/>
      <c r="D53" s="46"/>
    </row>
    <row r="86" spans="1:4" x14ac:dyDescent="0.35">
      <c r="A86" s="19"/>
      <c r="B86" s="19"/>
      <c r="C86" s="19"/>
      <c r="D86" s="19"/>
    </row>
    <row r="87" spans="1:4" x14ac:dyDescent="0.35">
      <c r="A87" s="46"/>
      <c r="B87" s="46"/>
      <c r="C87" s="46"/>
      <c r="D87" s="46"/>
    </row>
  </sheetData>
  <sheetProtection algorithmName="SHA-512" hashValue="sOuRXVSQSzNTkftwnwLbo5x7g/OEMQW9lJH2OycIItO6QBwz/qsut2kL++LJJayjaF+nxj7UFwt5/q7skCsxSg==" saltValue="dH7FsxUwMZMVQGW6Ch3lbQ==" spinCount="100000" sheet="1" objects="1" scenarios="1"/>
  <autoFilter ref="A2:K2" xr:uid="{314FBA22-C676-4B66-B70B-B5579B135912}">
    <sortState xmlns:xlrd2="http://schemas.microsoft.com/office/spreadsheetml/2017/richdata2" ref="A3:K5">
      <sortCondition ref="J2"/>
    </sortState>
  </autoFilter>
  <mergeCells count="1">
    <mergeCell ref="A1:K1"/>
  </mergeCells>
  <phoneticPr fontId="5" type="noConversion"/>
  <pageMargins left="0.5" right="0.5" top="0.5" bottom="0.5" header="0.3" footer="0.3"/>
  <pageSetup scale="42" fitToHeight="0"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87"/>
  <sheetViews>
    <sheetView workbookViewId="0">
      <pane ySplit="2" topLeftCell="A3" activePane="bottomLeft" state="frozen"/>
      <selection pane="bottomLeft" activeCell="K24" sqref="K24"/>
    </sheetView>
  </sheetViews>
  <sheetFormatPr defaultColWidth="8.453125" defaultRowHeight="14" x14ac:dyDescent="0.3"/>
  <cols>
    <col min="1" max="2" width="10.453125" style="4" customWidth="1"/>
    <col min="3" max="3" width="15" style="4" bestFit="1" customWidth="1"/>
    <col min="4" max="4" width="15.81640625" style="4" bestFit="1" customWidth="1"/>
    <col min="5" max="5" width="29" style="95" customWidth="1"/>
    <col min="6" max="6" width="25" style="95" customWidth="1"/>
    <col min="7" max="7" width="16.453125" style="95" customWidth="1"/>
    <col min="8" max="8" width="10.81640625" style="109" bestFit="1" customWidth="1"/>
    <col min="9" max="9" width="11.26953125" style="109" bestFit="1" customWidth="1"/>
    <col min="10" max="10" width="14.26953125" style="109" bestFit="1" customWidth="1"/>
    <col min="11" max="11" width="11" style="109" customWidth="1"/>
    <col min="12" max="16384" width="8.453125" style="83"/>
  </cols>
  <sheetData>
    <row r="1" spans="1:12" ht="63" customHeight="1" x14ac:dyDescent="0.4">
      <c r="A1" s="464" t="s">
        <v>3374</v>
      </c>
      <c r="B1" s="465"/>
      <c r="C1" s="465"/>
      <c r="D1" s="465"/>
      <c r="E1" s="465"/>
      <c r="F1" s="465"/>
      <c r="G1" s="465"/>
      <c r="H1" s="465"/>
      <c r="I1" s="465"/>
      <c r="J1" s="465"/>
      <c r="K1" s="465"/>
    </row>
    <row r="2" spans="1:12" s="130" customFormat="1" ht="28.5" thickBot="1" x14ac:dyDescent="0.35">
      <c r="A2" s="27" t="s">
        <v>0</v>
      </c>
      <c r="B2" s="27" t="s">
        <v>1</v>
      </c>
      <c r="C2" s="27" t="s">
        <v>15</v>
      </c>
      <c r="D2" s="27" t="s">
        <v>16</v>
      </c>
      <c r="E2" s="129" t="s">
        <v>17</v>
      </c>
      <c r="F2" s="129" t="s">
        <v>18</v>
      </c>
      <c r="G2" s="129" t="s">
        <v>19</v>
      </c>
      <c r="H2" s="129" t="s">
        <v>20</v>
      </c>
      <c r="I2" s="129" t="s">
        <v>21</v>
      </c>
      <c r="J2" s="129" t="s">
        <v>22</v>
      </c>
      <c r="K2" s="129" t="s">
        <v>23</v>
      </c>
    </row>
    <row r="3" spans="1:12" ht="14.5" thickTop="1" x14ac:dyDescent="0.3">
      <c r="A3" s="85" t="s">
        <v>25</v>
      </c>
      <c r="B3" s="85"/>
      <c r="C3" s="86"/>
      <c r="D3" s="86" t="s">
        <v>2051</v>
      </c>
      <c r="E3" s="31" t="s">
        <v>2052</v>
      </c>
      <c r="F3" s="31" t="s">
        <v>2053</v>
      </c>
      <c r="G3" s="31" t="s">
        <v>189</v>
      </c>
      <c r="H3" s="33" t="s">
        <v>30</v>
      </c>
      <c r="I3" s="33">
        <v>12206</v>
      </c>
      <c r="J3" s="88" t="s">
        <v>189</v>
      </c>
      <c r="K3" s="88" t="s">
        <v>190</v>
      </c>
    </row>
    <row r="4" spans="1:12" x14ac:dyDescent="0.3">
      <c r="A4" s="93" t="s">
        <v>25</v>
      </c>
      <c r="B4" s="89"/>
      <c r="C4" s="315"/>
      <c r="D4" s="316" t="s">
        <v>2889</v>
      </c>
      <c r="E4" s="82" t="s">
        <v>2890</v>
      </c>
      <c r="F4" s="82" t="s">
        <v>2891</v>
      </c>
      <c r="G4" s="82" t="s">
        <v>189</v>
      </c>
      <c r="H4" s="94" t="s">
        <v>30</v>
      </c>
      <c r="I4" s="94">
        <v>12203</v>
      </c>
      <c r="J4" s="94" t="s">
        <v>189</v>
      </c>
      <c r="K4" s="94">
        <v>4</v>
      </c>
      <c r="L4" s="34"/>
    </row>
    <row r="5" spans="1:12" x14ac:dyDescent="0.3">
      <c r="A5" s="93" t="s">
        <v>25</v>
      </c>
      <c r="B5" s="89"/>
      <c r="C5" s="315"/>
      <c r="D5" s="316" t="s">
        <v>2892</v>
      </c>
      <c r="E5" s="82" t="s">
        <v>2890</v>
      </c>
      <c r="F5" s="82" t="s">
        <v>2893</v>
      </c>
      <c r="G5" s="82" t="s">
        <v>189</v>
      </c>
      <c r="H5" s="94" t="s">
        <v>30</v>
      </c>
      <c r="I5" s="94">
        <v>12206</v>
      </c>
      <c r="J5" s="94" t="s">
        <v>189</v>
      </c>
      <c r="K5" s="94">
        <v>4</v>
      </c>
      <c r="L5" s="34"/>
    </row>
    <row r="6" spans="1:12" x14ac:dyDescent="0.3">
      <c r="A6" s="3" t="s">
        <v>25</v>
      </c>
      <c r="B6" s="3"/>
      <c r="C6" s="17"/>
      <c r="D6" s="17" t="s">
        <v>3123</v>
      </c>
      <c r="E6" s="205" t="s">
        <v>3124</v>
      </c>
      <c r="F6" s="195" t="s">
        <v>3125</v>
      </c>
      <c r="G6" s="195" t="s">
        <v>3126</v>
      </c>
      <c r="H6" s="198" t="s">
        <v>30</v>
      </c>
      <c r="I6" s="198" t="s">
        <v>3127</v>
      </c>
      <c r="J6" s="198" t="s">
        <v>189</v>
      </c>
      <c r="K6" s="173">
        <v>4</v>
      </c>
    </row>
    <row r="7" spans="1:12" ht="28" x14ac:dyDescent="0.3">
      <c r="A7" s="3" t="s">
        <v>25</v>
      </c>
      <c r="B7" s="3"/>
      <c r="C7" s="17"/>
      <c r="D7" s="17" t="s">
        <v>3306</v>
      </c>
      <c r="E7" s="89" t="s">
        <v>3307</v>
      </c>
      <c r="F7" s="89" t="s">
        <v>3308</v>
      </c>
      <c r="G7" s="89" t="s">
        <v>2932</v>
      </c>
      <c r="H7" s="90" t="s">
        <v>30</v>
      </c>
      <c r="I7" s="90">
        <v>12205</v>
      </c>
      <c r="J7" s="90" t="s">
        <v>189</v>
      </c>
      <c r="K7" s="90">
        <v>4</v>
      </c>
    </row>
    <row r="8" spans="1:12" x14ac:dyDescent="0.3">
      <c r="A8" s="85" t="s">
        <v>25</v>
      </c>
      <c r="B8" s="85"/>
      <c r="C8" s="86"/>
      <c r="D8" s="86" t="s">
        <v>2101</v>
      </c>
      <c r="E8" s="31" t="s">
        <v>2102</v>
      </c>
      <c r="F8" s="31" t="s">
        <v>2103</v>
      </c>
      <c r="G8" s="31" t="s">
        <v>72</v>
      </c>
      <c r="H8" s="33" t="s">
        <v>30</v>
      </c>
      <c r="I8" s="33">
        <v>13904</v>
      </c>
      <c r="J8" s="33" t="s">
        <v>73</v>
      </c>
      <c r="K8" s="33" t="s">
        <v>47</v>
      </c>
    </row>
    <row r="9" spans="1:12" x14ac:dyDescent="0.3">
      <c r="A9" s="93" t="s">
        <v>25</v>
      </c>
      <c r="B9" s="89"/>
      <c r="C9" s="315"/>
      <c r="D9" s="316" t="s">
        <v>2910</v>
      </c>
      <c r="E9" s="82" t="s">
        <v>2890</v>
      </c>
      <c r="F9" s="82" t="s">
        <v>2911</v>
      </c>
      <c r="G9" s="82" t="s">
        <v>564</v>
      </c>
      <c r="H9" s="94" t="s">
        <v>30</v>
      </c>
      <c r="I9" s="94">
        <v>14760</v>
      </c>
      <c r="J9" s="94" t="s">
        <v>565</v>
      </c>
      <c r="K9" s="94">
        <v>9</v>
      </c>
      <c r="L9" s="34"/>
    </row>
    <row r="10" spans="1:12" x14ac:dyDescent="0.3">
      <c r="A10" s="93" t="s">
        <v>25</v>
      </c>
      <c r="B10" s="89"/>
      <c r="C10" s="315"/>
      <c r="D10" s="316" t="s">
        <v>2894</v>
      </c>
      <c r="E10" s="82" t="s">
        <v>2890</v>
      </c>
      <c r="F10" s="454" t="s">
        <v>2895</v>
      </c>
      <c r="G10" s="82" t="s">
        <v>105</v>
      </c>
      <c r="H10" s="94" t="s">
        <v>30</v>
      </c>
      <c r="I10" s="94">
        <v>13021</v>
      </c>
      <c r="J10" s="94" t="s">
        <v>106</v>
      </c>
      <c r="K10" s="94">
        <v>7</v>
      </c>
      <c r="L10" s="34"/>
    </row>
    <row r="11" spans="1:12" x14ac:dyDescent="0.3">
      <c r="A11" s="85" t="s">
        <v>25</v>
      </c>
      <c r="B11" s="85"/>
      <c r="C11" s="86"/>
      <c r="D11" s="86" t="s">
        <v>2223</v>
      </c>
      <c r="E11" s="31" t="s">
        <v>2224</v>
      </c>
      <c r="F11" s="31" t="s">
        <v>2225</v>
      </c>
      <c r="G11" s="31" t="s">
        <v>1180</v>
      </c>
      <c r="H11" s="33" t="s">
        <v>30</v>
      </c>
      <c r="I11" s="33">
        <v>14048</v>
      </c>
      <c r="J11" s="33" t="s">
        <v>385</v>
      </c>
      <c r="K11" s="33" t="s">
        <v>32</v>
      </c>
    </row>
    <row r="12" spans="1:12" x14ac:dyDescent="0.3">
      <c r="A12" s="93" t="s">
        <v>25</v>
      </c>
      <c r="B12" s="89"/>
      <c r="C12" s="315"/>
      <c r="D12" s="316" t="s">
        <v>2870</v>
      </c>
      <c r="E12" s="82" t="s">
        <v>2871</v>
      </c>
      <c r="F12" s="82" t="s">
        <v>2872</v>
      </c>
      <c r="G12" s="82" t="s">
        <v>1464</v>
      </c>
      <c r="H12" s="94" t="s">
        <v>30</v>
      </c>
      <c r="I12" s="94">
        <v>14845</v>
      </c>
      <c r="J12" s="94" t="s">
        <v>472</v>
      </c>
      <c r="K12" s="94">
        <v>8</v>
      </c>
      <c r="L12" s="34"/>
    </row>
    <row r="13" spans="1:12" x14ac:dyDescent="0.3">
      <c r="A13" s="93" t="s">
        <v>25</v>
      </c>
      <c r="B13" s="89"/>
      <c r="C13" s="315"/>
      <c r="D13" s="316" t="s">
        <v>2901</v>
      </c>
      <c r="E13" s="82" t="s">
        <v>2890</v>
      </c>
      <c r="F13" s="82" t="s">
        <v>2902</v>
      </c>
      <c r="G13" s="82" t="s">
        <v>471</v>
      </c>
      <c r="H13" s="94" t="s">
        <v>30</v>
      </c>
      <c r="I13" s="94">
        <v>14904</v>
      </c>
      <c r="J13" s="94" t="s">
        <v>472</v>
      </c>
      <c r="K13" s="94">
        <v>8</v>
      </c>
      <c r="L13" s="34"/>
    </row>
    <row r="14" spans="1:12" x14ac:dyDescent="0.3">
      <c r="A14" s="85" t="s">
        <v>25</v>
      </c>
      <c r="B14" s="85"/>
      <c r="C14" s="86"/>
      <c r="D14" s="86" t="s">
        <v>2156</v>
      </c>
      <c r="E14" s="31" t="s">
        <v>2157</v>
      </c>
      <c r="F14" s="31" t="s">
        <v>2158</v>
      </c>
      <c r="G14" s="31" t="s">
        <v>51</v>
      </c>
      <c r="H14" s="33" t="s">
        <v>30</v>
      </c>
      <c r="I14" s="33">
        <v>12901</v>
      </c>
      <c r="J14" s="33" t="s">
        <v>52</v>
      </c>
      <c r="K14" s="33" t="s">
        <v>38</v>
      </c>
    </row>
    <row r="15" spans="1:12" x14ac:dyDescent="0.3">
      <c r="A15" s="85" t="s">
        <v>25</v>
      </c>
      <c r="B15" s="85"/>
      <c r="C15" s="86"/>
      <c r="D15" s="86" t="s">
        <v>2144</v>
      </c>
      <c r="E15" s="31" t="s">
        <v>2145</v>
      </c>
      <c r="F15" s="31" t="s">
        <v>2146</v>
      </c>
      <c r="G15" s="31" t="s">
        <v>309</v>
      </c>
      <c r="H15" s="33" t="s">
        <v>30</v>
      </c>
      <c r="I15" s="33">
        <v>12601</v>
      </c>
      <c r="J15" s="33" t="s">
        <v>248</v>
      </c>
      <c r="K15" s="33" t="s">
        <v>58</v>
      </c>
    </row>
    <row r="16" spans="1:12" x14ac:dyDescent="0.3">
      <c r="A16" s="85" t="s">
        <v>25</v>
      </c>
      <c r="B16" s="85"/>
      <c r="C16" s="86"/>
      <c r="D16" s="86" t="s">
        <v>2175</v>
      </c>
      <c r="E16" s="31" t="s">
        <v>2176</v>
      </c>
      <c r="F16" s="31" t="s">
        <v>2177</v>
      </c>
      <c r="G16" s="31" t="s">
        <v>1000</v>
      </c>
      <c r="H16" s="33" t="s">
        <v>30</v>
      </c>
      <c r="I16" s="33">
        <v>12524</v>
      </c>
      <c r="J16" s="33" t="s">
        <v>248</v>
      </c>
      <c r="K16" s="33" t="s">
        <v>58</v>
      </c>
    </row>
    <row r="17" spans="1:12" ht="28" x14ac:dyDescent="0.3">
      <c r="A17" s="85" t="s">
        <v>25</v>
      </c>
      <c r="B17" s="3"/>
      <c r="C17" s="17"/>
      <c r="D17" s="17" t="s">
        <v>2855</v>
      </c>
      <c r="E17" s="89" t="s">
        <v>2856</v>
      </c>
      <c r="F17" s="78" t="s">
        <v>2857</v>
      </c>
      <c r="G17" s="89" t="s">
        <v>2858</v>
      </c>
      <c r="H17" s="33" t="s">
        <v>30</v>
      </c>
      <c r="I17" s="90">
        <v>12527</v>
      </c>
      <c r="J17" s="91" t="s">
        <v>248</v>
      </c>
      <c r="K17" s="91">
        <v>3</v>
      </c>
    </row>
    <row r="18" spans="1:12" x14ac:dyDescent="0.3">
      <c r="A18" s="3" t="s">
        <v>25</v>
      </c>
      <c r="B18" s="3"/>
      <c r="C18" s="17"/>
      <c r="D18" s="17" t="s">
        <v>3128</v>
      </c>
      <c r="E18" s="205" t="s">
        <v>3129</v>
      </c>
      <c r="F18" s="195" t="s">
        <v>3130</v>
      </c>
      <c r="G18" s="195" t="s">
        <v>3131</v>
      </c>
      <c r="H18" s="198" t="s">
        <v>30</v>
      </c>
      <c r="I18" s="198" t="s">
        <v>3132</v>
      </c>
      <c r="J18" s="198" t="s">
        <v>248</v>
      </c>
      <c r="K18" s="173">
        <v>3</v>
      </c>
    </row>
    <row r="19" spans="1:12" ht="28" x14ac:dyDescent="0.3">
      <c r="A19" s="3" t="s">
        <v>25</v>
      </c>
      <c r="B19" s="3"/>
      <c r="C19" s="17"/>
      <c r="D19" s="17" t="s">
        <v>3289</v>
      </c>
      <c r="E19" s="89" t="s">
        <v>3290</v>
      </c>
      <c r="F19" s="89" t="s">
        <v>3291</v>
      </c>
      <c r="G19" s="89" t="s">
        <v>1053</v>
      </c>
      <c r="H19" s="90" t="s">
        <v>30</v>
      </c>
      <c r="I19" s="90">
        <v>12533</v>
      </c>
      <c r="J19" s="90" t="s">
        <v>248</v>
      </c>
      <c r="K19" s="90">
        <v>3</v>
      </c>
    </row>
    <row r="20" spans="1:12" x14ac:dyDescent="0.3">
      <c r="A20" s="85" t="s">
        <v>25</v>
      </c>
      <c r="B20" s="85"/>
      <c r="C20" s="86"/>
      <c r="D20" s="86" t="s">
        <v>2062</v>
      </c>
      <c r="E20" s="31" t="s">
        <v>2063</v>
      </c>
      <c r="F20" s="31" t="s">
        <v>2064</v>
      </c>
      <c r="G20" s="31" t="s">
        <v>1221</v>
      </c>
      <c r="H20" s="33" t="s">
        <v>30</v>
      </c>
      <c r="I20" s="33">
        <v>14150</v>
      </c>
      <c r="J20" s="33" t="s">
        <v>31</v>
      </c>
      <c r="K20" s="33" t="s">
        <v>32</v>
      </c>
    </row>
    <row r="21" spans="1:12" x14ac:dyDescent="0.3">
      <c r="A21" s="85" t="s">
        <v>25</v>
      </c>
      <c r="B21" s="85"/>
      <c r="C21" s="86"/>
      <c r="D21" s="86" t="s">
        <v>2092</v>
      </c>
      <c r="E21" s="31" t="s">
        <v>2093</v>
      </c>
      <c r="F21" s="31" t="s">
        <v>2094</v>
      </c>
      <c r="G21" s="31" t="s">
        <v>29</v>
      </c>
      <c r="H21" s="33" t="s">
        <v>30</v>
      </c>
      <c r="I21" s="33">
        <v>14206</v>
      </c>
      <c r="J21" s="33" t="s">
        <v>31</v>
      </c>
      <c r="K21" s="33" t="s">
        <v>32</v>
      </c>
    </row>
    <row r="22" spans="1:12" x14ac:dyDescent="0.3">
      <c r="A22" s="85" t="s">
        <v>25</v>
      </c>
      <c r="B22" s="85"/>
      <c r="C22" s="86"/>
      <c r="D22" s="86" t="s">
        <v>2214</v>
      </c>
      <c r="E22" s="31" t="s">
        <v>2167</v>
      </c>
      <c r="F22" s="31" t="s">
        <v>2215</v>
      </c>
      <c r="G22" s="31" t="s">
        <v>29</v>
      </c>
      <c r="H22" s="33" t="s">
        <v>30</v>
      </c>
      <c r="I22" s="33">
        <v>14224</v>
      </c>
      <c r="J22" s="33" t="s">
        <v>31</v>
      </c>
      <c r="K22" s="33" t="s">
        <v>32</v>
      </c>
    </row>
    <row r="23" spans="1:12" x14ac:dyDescent="0.3">
      <c r="A23" s="85" t="s">
        <v>25</v>
      </c>
      <c r="B23" s="3"/>
      <c r="C23" s="17"/>
      <c r="D23" s="17" t="s">
        <v>2844</v>
      </c>
      <c r="E23" s="89" t="s">
        <v>2845</v>
      </c>
      <c r="F23" s="89" t="s">
        <v>2846</v>
      </c>
      <c r="G23" s="89" t="s">
        <v>29</v>
      </c>
      <c r="H23" s="33" t="s">
        <v>30</v>
      </c>
      <c r="I23" s="90">
        <v>14206</v>
      </c>
      <c r="J23" s="91" t="s">
        <v>31</v>
      </c>
      <c r="K23" s="91">
        <v>9</v>
      </c>
    </row>
    <row r="24" spans="1:12" ht="28" x14ac:dyDescent="0.3">
      <c r="A24" s="85" t="s">
        <v>25</v>
      </c>
      <c r="B24" s="3"/>
      <c r="C24" s="17"/>
      <c r="D24" s="17" t="s">
        <v>2853</v>
      </c>
      <c r="E24" s="89" t="s">
        <v>2167</v>
      </c>
      <c r="F24" s="89" t="s">
        <v>2854</v>
      </c>
      <c r="G24" s="89" t="s">
        <v>29</v>
      </c>
      <c r="H24" s="33" t="s">
        <v>30</v>
      </c>
      <c r="I24" s="90">
        <v>14206</v>
      </c>
      <c r="J24" s="91" t="s">
        <v>31</v>
      </c>
      <c r="K24" s="91">
        <v>9</v>
      </c>
    </row>
    <row r="25" spans="1:12" x14ac:dyDescent="0.3">
      <c r="A25" s="93" t="s">
        <v>25</v>
      </c>
      <c r="B25" s="89"/>
      <c r="C25" s="315"/>
      <c r="D25" s="316" t="s">
        <v>2905</v>
      </c>
      <c r="E25" s="82" t="s">
        <v>2890</v>
      </c>
      <c r="F25" s="82" t="s">
        <v>2906</v>
      </c>
      <c r="G25" s="82" t="s">
        <v>2907</v>
      </c>
      <c r="H25" s="94" t="s">
        <v>30</v>
      </c>
      <c r="I25" s="94">
        <v>14086</v>
      </c>
      <c r="J25" s="94" t="s">
        <v>31</v>
      </c>
      <c r="K25" s="94">
        <v>9</v>
      </c>
      <c r="L25" s="34"/>
    </row>
    <row r="26" spans="1:12" ht="28" x14ac:dyDescent="0.3">
      <c r="A26" s="3" t="s">
        <v>25</v>
      </c>
      <c r="B26" s="3"/>
      <c r="C26" s="17"/>
      <c r="D26" s="17" t="s">
        <v>3133</v>
      </c>
      <c r="E26" s="205" t="s">
        <v>3134</v>
      </c>
      <c r="F26" s="195" t="s">
        <v>3135</v>
      </c>
      <c r="G26" s="195" t="s">
        <v>29</v>
      </c>
      <c r="H26" s="198" t="s">
        <v>30</v>
      </c>
      <c r="I26" s="371" t="s">
        <v>3375</v>
      </c>
      <c r="J26" s="198" t="s">
        <v>31</v>
      </c>
      <c r="K26" s="173">
        <v>9</v>
      </c>
    </row>
    <row r="27" spans="1:12" x14ac:dyDescent="0.3">
      <c r="A27" s="85" t="s">
        <v>25</v>
      </c>
      <c r="B27" s="3"/>
      <c r="C27" s="17"/>
      <c r="D27" s="17" t="s">
        <v>2841</v>
      </c>
      <c r="E27" s="89" t="s">
        <v>2842</v>
      </c>
      <c r="F27" s="89" t="s">
        <v>2843</v>
      </c>
      <c r="G27" s="89" t="s">
        <v>493</v>
      </c>
      <c r="H27" s="33" t="s">
        <v>30</v>
      </c>
      <c r="I27" s="90">
        <v>12953</v>
      </c>
      <c r="J27" s="91" t="s">
        <v>494</v>
      </c>
      <c r="K27" s="91">
        <v>5</v>
      </c>
    </row>
    <row r="28" spans="1:12" x14ac:dyDescent="0.3">
      <c r="A28" s="85" t="s">
        <v>25</v>
      </c>
      <c r="B28" s="85"/>
      <c r="C28" s="86"/>
      <c r="D28" s="17" t="s">
        <v>2159</v>
      </c>
      <c r="E28" s="89" t="s">
        <v>2160</v>
      </c>
      <c r="F28" s="89" t="s">
        <v>2161</v>
      </c>
      <c r="G28" s="89" t="s">
        <v>2162</v>
      </c>
      <c r="H28" s="90" t="s">
        <v>30</v>
      </c>
      <c r="I28" s="90">
        <v>12430</v>
      </c>
      <c r="J28" s="33" t="s">
        <v>503</v>
      </c>
      <c r="K28" s="33" t="s">
        <v>190</v>
      </c>
    </row>
    <row r="29" spans="1:12" x14ac:dyDescent="0.3">
      <c r="A29" s="85" t="s">
        <v>25</v>
      </c>
      <c r="B29" s="85"/>
      <c r="C29" s="86"/>
      <c r="D29" s="86" t="s">
        <v>2166</v>
      </c>
      <c r="E29" s="31" t="s">
        <v>2167</v>
      </c>
      <c r="F29" s="31" t="s">
        <v>2168</v>
      </c>
      <c r="G29" s="31" t="s">
        <v>642</v>
      </c>
      <c r="H29" s="33" t="s">
        <v>30</v>
      </c>
      <c r="I29" s="33">
        <v>13601</v>
      </c>
      <c r="J29" s="33" t="s">
        <v>175</v>
      </c>
      <c r="K29" s="33" t="s">
        <v>176</v>
      </c>
    </row>
    <row r="30" spans="1:12" ht="28" x14ac:dyDescent="0.3">
      <c r="A30" s="3" t="s">
        <v>25</v>
      </c>
      <c r="B30" s="3"/>
      <c r="C30" s="17"/>
      <c r="D30" s="17" t="s">
        <v>3137</v>
      </c>
      <c r="E30" s="205" t="s">
        <v>3138</v>
      </c>
      <c r="F30" s="195" t="s">
        <v>3139</v>
      </c>
      <c r="G30" s="195" t="s">
        <v>2367</v>
      </c>
      <c r="H30" s="198" t="s">
        <v>30</v>
      </c>
      <c r="I30" s="371" t="s">
        <v>2368</v>
      </c>
      <c r="J30" s="198" t="s">
        <v>258</v>
      </c>
      <c r="K30" s="173">
        <v>7</v>
      </c>
    </row>
    <row r="31" spans="1:12" x14ac:dyDescent="0.3">
      <c r="A31" s="85" t="s">
        <v>25</v>
      </c>
      <c r="B31" s="85"/>
      <c r="C31" s="86"/>
      <c r="D31" s="86" t="s">
        <v>2065</v>
      </c>
      <c r="E31" s="31" t="s">
        <v>2066</v>
      </c>
      <c r="F31" s="31" t="s">
        <v>2067</v>
      </c>
      <c r="G31" s="31" t="s">
        <v>2068</v>
      </c>
      <c r="H31" s="33" t="s">
        <v>30</v>
      </c>
      <c r="I31" s="33">
        <v>14514</v>
      </c>
      <c r="J31" s="33" t="s">
        <v>114</v>
      </c>
      <c r="K31" s="33" t="s">
        <v>115</v>
      </c>
    </row>
    <row r="32" spans="1:12" x14ac:dyDescent="0.3">
      <c r="A32" s="85" t="s">
        <v>25</v>
      </c>
      <c r="B32" s="85"/>
      <c r="C32" s="86"/>
      <c r="D32" s="86" t="s">
        <v>2173</v>
      </c>
      <c r="E32" s="31" t="s">
        <v>2170</v>
      </c>
      <c r="F32" s="31" t="s">
        <v>2174</v>
      </c>
      <c r="G32" s="31" t="s">
        <v>113</v>
      </c>
      <c r="H32" s="33" t="s">
        <v>30</v>
      </c>
      <c r="I32" s="33">
        <v>14623</v>
      </c>
      <c r="J32" s="33" t="s">
        <v>114</v>
      </c>
      <c r="K32" s="33" t="s">
        <v>115</v>
      </c>
    </row>
    <row r="33" spans="1:12" x14ac:dyDescent="0.3">
      <c r="A33" s="85" t="s">
        <v>25</v>
      </c>
      <c r="B33" s="85"/>
      <c r="C33" s="86"/>
      <c r="D33" s="86" t="s">
        <v>2220</v>
      </c>
      <c r="E33" s="31" t="s">
        <v>2221</v>
      </c>
      <c r="F33" s="31" t="s">
        <v>2222</v>
      </c>
      <c r="G33" s="31" t="s">
        <v>113</v>
      </c>
      <c r="H33" s="33" t="s">
        <v>30</v>
      </c>
      <c r="I33" s="33">
        <v>14624</v>
      </c>
      <c r="J33" s="33" t="s">
        <v>114</v>
      </c>
      <c r="K33" s="33" t="s">
        <v>115</v>
      </c>
    </row>
    <row r="34" spans="1:12" x14ac:dyDescent="0.3">
      <c r="A34" s="93" t="s">
        <v>25</v>
      </c>
      <c r="B34" s="89"/>
      <c r="C34" s="315"/>
      <c r="D34" s="316" t="s">
        <v>2885</v>
      </c>
      <c r="E34" s="82" t="s">
        <v>2886</v>
      </c>
      <c r="F34" s="82" t="s">
        <v>2887</v>
      </c>
      <c r="G34" s="82" t="s">
        <v>2888</v>
      </c>
      <c r="H34" s="94" t="s">
        <v>30</v>
      </c>
      <c r="I34" s="94">
        <v>14586</v>
      </c>
      <c r="J34" s="94" t="s">
        <v>114</v>
      </c>
      <c r="K34" s="94">
        <v>8</v>
      </c>
      <c r="L34" s="34"/>
    </row>
    <row r="35" spans="1:12" ht="28" x14ac:dyDescent="0.3">
      <c r="A35" s="93" t="s">
        <v>25</v>
      </c>
      <c r="B35" s="89"/>
      <c r="C35" s="315"/>
      <c r="D35" s="316" t="s">
        <v>2912</v>
      </c>
      <c r="E35" s="82" t="s">
        <v>2890</v>
      </c>
      <c r="F35" s="82" t="s">
        <v>2913</v>
      </c>
      <c r="G35" s="82" t="s">
        <v>2914</v>
      </c>
      <c r="H35" s="94" t="s">
        <v>30</v>
      </c>
      <c r="I35" s="94">
        <v>14623</v>
      </c>
      <c r="J35" s="94" t="s">
        <v>114</v>
      </c>
      <c r="K35" s="94">
        <v>8</v>
      </c>
      <c r="L35" s="34"/>
    </row>
    <row r="36" spans="1:12" x14ac:dyDescent="0.3">
      <c r="A36" s="85" t="s">
        <v>25</v>
      </c>
      <c r="B36" s="85"/>
      <c r="C36" s="86"/>
      <c r="D36" s="86" t="s">
        <v>2044</v>
      </c>
      <c r="E36" s="31" t="s">
        <v>2045</v>
      </c>
      <c r="F36" s="31" t="s">
        <v>2046</v>
      </c>
      <c r="G36" s="31" t="s">
        <v>133</v>
      </c>
      <c r="H36" s="33" t="s">
        <v>30</v>
      </c>
      <c r="I36" s="33" t="s">
        <v>2047</v>
      </c>
      <c r="J36" s="33" t="s">
        <v>94</v>
      </c>
      <c r="K36" s="33" t="s">
        <v>64</v>
      </c>
    </row>
    <row r="37" spans="1:12" x14ac:dyDescent="0.3">
      <c r="A37" s="85" t="s">
        <v>25</v>
      </c>
      <c r="B37" s="85"/>
      <c r="C37" s="86"/>
      <c r="D37" s="86" t="s">
        <v>2069</v>
      </c>
      <c r="E37" s="31" t="s">
        <v>2070</v>
      </c>
      <c r="F37" s="32" t="s">
        <v>2071</v>
      </c>
      <c r="G37" s="31" t="s">
        <v>970</v>
      </c>
      <c r="H37" s="33" t="s">
        <v>30</v>
      </c>
      <c r="I37" s="33">
        <v>11803</v>
      </c>
      <c r="J37" s="33" t="s">
        <v>94</v>
      </c>
      <c r="K37" s="33" t="s">
        <v>64</v>
      </c>
    </row>
    <row r="38" spans="1:12" x14ac:dyDescent="0.3">
      <c r="A38" s="85" t="s">
        <v>25</v>
      </c>
      <c r="B38" s="85"/>
      <c r="C38" s="86"/>
      <c r="D38" s="86" t="s">
        <v>2098</v>
      </c>
      <c r="E38" s="31" t="s">
        <v>2099</v>
      </c>
      <c r="F38" s="31" t="s">
        <v>2100</v>
      </c>
      <c r="G38" s="31" t="s">
        <v>797</v>
      </c>
      <c r="H38" s="33" t="s">
        <v>30</v>
      </c>
      <c r="I38" s="33">
        <v>11714</v>
      </c>
      <c r="J38" s="33" t="s">
        <v>94</v>
      </c>
      <c r="K38" s="33" t="s">
        <v>64</v>
      </c>
    </row>
    <row r="39" spans="1:12" ht="42" x14ac:dyDescent="0.3">
      <c r="A39" s="85" t="s">
        <v>25</v>
      </c>
      <c r="B39" s="85"/>
      <c r="C39" s="86"/>
      <c r="D39" s="86" t="s">
        <v>2150</v>
      </c>
      <c r="E39" s="31" t="s">
        <v>2151</v>
      </c>
      <c r="F39" s="31" t="s">
        <v>2152</v>
      </c>
      <c r="G39" s="31" t="s">
        <v>1113</v>
      </c>
      <c r="H39" s="33" t="s">
        <v>30</v>
      </c>
      <c r="I39" s="33">
        <v>11801</v>
      </c>
      <c r="J39" s="33" t="s">
        <v>94</v>
      </c>
      <c r="K39" s="33" t="s">
        <v>64</v>
      </c>
    </row>
    <row r="40" spans="1:12" x14ac:dyDescent="0.3">
      <c r="A40" s="85" t="s">
        <v>25</v>
      </c>
      <c r="B40" s="85"/>
      <c r="C40" s="86"/>
      <c r="D40" s="86" t="s">
        <v>2185</v>
      </c>
      <c r="E40" s="31" t="s">
        <v>2186</v>
      </c>
      <c r="F40" s="31" t="s">
        <v>2187</v>
      </c>
      <c r="G40" s="31" t="s">
        <v>140</v>
      </c>
      <c r="H40" s="33" t="s">
        <v>30</v>
      </c>
      <c r="I40" s="33">
        <v>11553</v>
      </c>
      <c r="J40" s="33" t="s">
        <v>94</v>
      </c>
      <c r="K40" s="33" t="s">
        <v>64</v>
      </c>
    </row>
    <row r="41" spans="1:12" ht="28" x14ac:dyDescent="0.3">
      <c r="A41" s="85" t="s">
        <v>25</v>
      </c>
      <c r="B41" s="85"/>
      <c r="C41" s="86"/>
      <c r="D41" s="86" t="s">
        <v>2204</v>
      </c>
      <c r="E41" s="31" t="s">
        <v>2205</v>
      </c>
      <c r="F41" s="31" t="s">
        <v>2206</v>
      </c>
      <c r="G41" s="31" t="s">
        <v>2207</v>
      </c>
      <c r="H41" s="33" t="s">
        <v>30</v>
      </c>
      <c r="I41" s="33">
        <v>11791</v>
      </c>
      <c r="J41" s="33" t="s">
        <v>94</v>
      </c>
      <c r="K41" s="33" t="s">
        <v>64</v>
      </c>
    </row>
    <row r="42" spans="1:12" x14ac:dyDescent="0.3">
      <c r="A42" s="85" t="s">
        <v>25</v>
      </c>
      <c r="B42" s="85"/>
      <c r="C42" s="86"/>
      <c r="D42" s="86" t="s">
        <v>2208</v>
      </c>
      <c r="E42" s="31" t="s">
        <v>2209</v>
      </c>
      <c r="F42" s="31" t="s">
        <v>2210</v>
      </c>
      <c r="G42" s="31" t="s">
        <v>1113</v>
      </c>
      <c r="H42" s="33" t="s">
        <v>30</v>
      </c>
      <c r="I42" s="33">
        <v>11801</v>
      </c>
      <c r="J42" s="33" t="s">
        <v>94</v>
      </c>
      <c r="K42" s="33" t="s">
        <v>64</v>
      </c>
    </row>
    <row r="43" spans="1:12" x14ac:dyDescent="0.3">
      <c r="A43" s="85" t="s">
        <v>25</v>
      </c>
      <c r="B43" s="85"/>
      <c r="C43" s="85"/>
      <c r="D43" s="85" t="s">
        <v>2216</v>
      </c>
      <c r="E43" s="31" t="s">
        <v>2217</v>
      </c>
      <c r="F43" s="31" t="s">
        <v>2218</v>
      </c>
      <c r="G43" s="31" t="s">
        <v>2219</v>
      </c>
      <c r="H43" s="33" t="s">
        <v>30</v>
      </c>
      <c r="I43" s="33">
        <v>11579</v>
      </c>
      <c r="J43" s="33" t="s">
        <v>94</v>
      </c>
      <c r="K43" s="33" t="s">
        <v>64</v>
      </c>
    </row>
    <row r="44" spans="1:12" ht="28" x14ac:dyDescent="0.3">
      <c r="A44" s="86" t="s">
        <v>25</v>
      </c>
      <c r="B44" s="17"/>
      <c r="C44" s="17"/>
      <c r="D44" s="17" t="s">
        <v>2838</v>
      </c>
      <c r="E44" s="315" t="s">
        <v>2839</v>
      </c>
      <c r="F44" s="315" t="s">
        <v>2840</v>
      </c>
      <c r="G44" s="315" t="s">
        <v>797</v>
      </c>
      <c r="H44" s="88" t="s">
        <v>30</v>
      </c>
      <c r="I44" s="100">
        <v>11714</v>
      </c>
      <c r="J44" s="91" t="s">
        <v>94</v>
      </c>
      <c r="K44" s="91">
        <v>1</v>
      </c>
    </row>
    <row r="45" spans="1:12" x14ac:dyDescent="0.3">
      <c r="A45" s="93" t="s">
        <v>25</v>
      </c>
      <c r="B45" s="89"/>
      <c r="C45" s="315"/>
      <c r="D45" s="316" t="s">
        <v>2876</v>
      </c>
      <c r="E45" s="82" t="s">
        <v>2877</v>
      </c>
      <c r="F45" s="82" t="s">
        <v>2878</v>
      </c>
      <c r="G45" s="82" t="s">
        <v>1042</v>
      </c>
      <c r="H45" s="94" t="s">
        <v>30</v>
      </c>
      <c r="I45" s="94">
        <v>11040</v>
      </c>
      <c r="J45" s="94" t="s">
        <v>94</v>
      </c>
      <c r="K45" s="94">
        <v>1</v>
      </c>
      <c r="L45" s="34"/>
    </row>
    <row r="46" spans="1:12" x14ac:dyDescent="0.3">
      <c r="A46" s="3" t="s">
        <v>25</v>
      </c>
      <c r="B46" s="3"/>
      <c r="C46" s="17"/>
      <c r="D46" s="17" t="s">
        <v>3141</v>
      </c>
      <c r="E46" s="205" t="s">
        <v>3142</v>
      </c>
      <c r="F46" s="195" t="s">
        <v>3143</v>
      </c>
      <c r="G46" s="195" t="s">
        <v>763</v>
      </c>
      <c r="H46" s="198" t="s">
        <v>30</v>
      </c>
      <c r="I46" s="371" t="s">
        <v>3376</v>
      </c>
      <c r="J46" s="198" t="s">
        <v>94</v>
      </c>
      <c r="K46" s="173">
        <v>1</v>
      </c>
    </row>
    <row r="47" spans="1:12" x14ac:dyDescent="0.3">
      <c r="A47" s="3" t="s">
        <v>25</v>
      </c>
      <c r="B47" s="3"/>
      <c r="C47" s="17"/>
      <c r="D47" s="17" t="s">
        <v>3145</v>
      </c>
      <c r="E47" s="205" t="s">
        <v>3146</v>
      </c>
      <c r="F47" s="195" t="s">
        <v>3147</v>
      </c>
      <c r="G47" s="195" t="s">
        <v>1536</v>
      </c>
      <c r="H47" s="198" t="s">
        <v>30</v>
      </c>
      <c r="I47" s="371" t="s">
        <v>3377</v>
      </c>
      <c r="J47" s="198" t="s">
        <v>94</v>
      </c>
      <c r="K47" s="173">
        <v>1</v>
      </c>
    </row>
    <row r="48" spans="1:12" x14ac:dyDescent="0.3">
      <c r="A48" s="3" t="s">
        <v>25</v>
      </c>
      <c r="B48" s="3"/>
      <c r="C48" s="17"/>
      <c r="D48" s="17" t="s">
        <v>3149</v>
      </c>
      <c r="E48" s="205" t="s">
        <v>3150</v>
      </c>
      <c r="F48" s="195" t="s">
        <v>3151</v>
      </c>
      <c r="G48" s="195" t="s">
        <v>1042</v>
      </c>
      <c r="H48" s="198" t="s">
        <v>30</v>
      </c>
      <c r="I48" s="198" t="s">
        <v>3376</v>
      </c>
      <c r="J48" s="198" t="s">
        <v>94</v>
      </c>
      <c r="K48" s="173">
        <v>1</v>
      </c>
    </row>
    <row r="49" spans="1:12" x14ac:dyDescent="0.3">
      <c r="A49" s="3" t="s">
        <v>25</v>
      </c>
      <c r="B49" s="3"/>
      <c r="C49" s="17"/>
      <c r="D49" s="17" t="s">
        <v>3153</v>
      </c>
      <c r="E49" s="205" t="s">
        <v>3154</v>
      </c>
      <c r="F49" s="195" t="s">
        <v>3155</v>
      </c>
      <c r="G49" s="195" t="s">
        <v>970</v>
      </c>
      <c r="H49" s="198" t="s">
        <v>30</v>
      </c>
      <c r="I49" s="198" t="s">
        <v>3378</v>
      </c>
      <c r="J49" s="198" t="s">
        <v>94</v>
      </c>
      <c r="K49" s="173">
        <v>1</v>
      </c>
    </row>
    <row r="50" spans="1:12" x14ac:dyDescent="0.3">
      <c r="A50" s="3" t="s">
        <v>25</v>
      </c>
      <c r="B50" s="3"/>
      <c r="C50" s="17"/>
      <c r="D50" s="17" t="s">
        <v>3157</v>
      </c>
      <c r="E50" s="205" t="s">
        <v>3158</v>
      </c>
      <c r="F50" s="195" t="s">
        <v>3159</v>
      </c>
      <c r="G50" s="195" t="s">
        <v>1121</v>
      </c>
      <c r="H50" s="198" t="s">
        <v>30</v>
      </c>
      <c r="I50" s="198" t="s">
        <v>3379</v>
      </c>
      <c r="J50" s="198" t="s">
        <v>94</v>
      </c>
      <c r="K50" s="173">
        <v>1</v>
      </c>
    </row>
    <row r="51" spans="1:12" ht="28" x14ac:dyDescent="0.3">
      <c r="A51" s="3" t="s">
        <v>25</v>
      </c>
      <c r="B51" s="3"/>
      <c r="C51" s="17"/>
      <c r="D51" s="17" t="s">
        <v>3161</v>
      </c>
      <c r="E51" s="205" t="s">
        <v>3162</v>
      </c>
      <c r="F51" s="195" t="s">
        <v>3163</v>
      </c>
      <c r="G51" s="195" t="s">
        <v>2207</v>
      </c>
      <c r="H51" s="198" t="s">
        <v>30</v>
      </c>
      <c r="I51" s="198" t="s">
        <v>3380</v>
      </c>
      <c r="J51" s="198" t="s">
        <v>94</v>
      </c>
      <c r="K51" s="173">
        <v>1</v>
      </c>
    </row>
    <row r="52" spans="1:12" x14ac:dyDescent="0.3">
      <c r="A52" s="3" t="s">
        <v>25</v>
      </c>
      <c r="B52" s="3"/>
      <c r="C52" s="17"/>
      <c r="D52" s="17" t="s">
        <v>3292</v>
      </c>
      <c r="E52" s="89" t="s">
        <v>3293</v>
      </c>
      <c r="F52" s="89" t="s">
        <v>3294</v>
      </c>
      <c r="G52" s="89" t="s">
        <v>1121</v>
      </c>
      <c r="H52" s="90" t="s">
        <v>30</v>
      </c>
      <c r="I52" s="90">
        <v>11050</v>
      </c>
      <c r="J52" s="90" t="s">
        <v>94</v>
      </c>
      <c r="K52" s="90">
        <v>1</v>
      </c>
    </row>
    <row r="53" spans="1:12" x14ac:dyDescent="0.3">
      <c r="A53" s="85" t="s">
        <v>25</v>
      </c>
      <c r="B53" s="85"/>
      <c r="C53" s="86"/>
      <c r="D53" s="86" t="s">
        <v>2072</v>
      </c>
      <c r="E53" s="31" t="s">
        <v>2073</v>
      </c>
      <c r="F53" s="31" t="s">
        <v>2074</v>
      </c>
      <c r="G53" s="31" t="s">
        <v>651</v>
      </c>
      <c r="H53" s="33" t="s">
        <v>30</v>
      </c>
      <c r="I53" s="33">
        <v>13501</v>
      </c>
      <c r="J53" s="33" t="s">
        <v>277</v>
      </c>
      <c r="K53" s="33" t="s">
        <v>176</v>
      </c>
    </row>
    <row r="54" spans="1:12" x14ac:dyDescent="0.3">
      <c r="A54" s="85" t="s">
        <v>25</v>
      </c>
      <c r="B54" s="85"/>
      <c r="C54" s="86"/>
      <c r="D54" s="86" t="s">
        <v>2191</v>
      </c>
      <c r="E54" s="31" t="s">
        <v>2192</v>
      </c>
      <c r="F54" s="31" t="s">
        <v>2193</v>
      </c>
      <c r="G54" s="31" t="s">
        <v>651</v>
      </c>
      <c r="H54" s="33" t="s">
        <v>30</v>
      </c>
      <c r="I54" s="33">
        <v>13502</v>
      </c>
      <c r="J54" s="33" t="s">
        <v>277</v>
      </c>
      <c r="K54" s="33" t="s">
        <v>176</v>
      </c>
    </row>
    <row r="55" spans="1:12" x14ac:dyDescent="0.3">
      <c r="A55" s="3" t="s">
        <v>25</v>
      </c>
      <c r="B55" s="3"/>
      <c r="C55" s="17"/>
      <c r="D55" s="17" t="s">
        <v>3213</v>
      </c>
      <c r="E55" s="205" t="s">
        <v>3214</v>
      </c>
      <c r="F55" s="195" t="s">
        <v>3215</v>
      </c>
      <c r="G55" s="195" t="s">
        <v>507</v>
      </c>
      <c r="H55" s="198" t="s">
        <v>30</v>
      </c>
      <c r="I55" s="198" t="s">
        <v>3390</v>
      </c>
      <c r="J55" s="198" t="s">
        <v>277</v>
      </c>
      <c r="K55" s="173">
        <v>6</v>
      </c>
    </row>
    <row r="56" spans="1:12" x14ac:dyDescent="0.3">
      <c r="A56" s="85" t="s">
        <v>25</v>
      </c>
      <c r="B56" s="85"/>
      <c r="C56" s="86"/>
      <c r="D56" s="86" t="s">
        <v>2041</v>
      </c>
      <c r="E56" s="31" t="s">
        <v>2042</v>
      </c>
      <c r="F56" s="31" t="s">
        <v>2043</v>
      </c>
      <c r="G56" s="31" t="s">
        <v>1197</v>
      </c>
      <c r="H56" s="33" t="s">
        <v>30</v>
      </c>
      <c r="I56" s="33">
        <v>13027</v>
      </c>
      <c r="J56" s="33" t="s">
        <v>46</v>
      </c>
      <c r="K56" s="33" t="s">
        <v>47</v>
      </c>
    </row>
    <row r="57" spans="1:12" x14ac:dyDescent="0.3">
      <c r="A57" s="85" t="s">
        <v>25</v>
      </c>
      <c r="B57" s="85"/>
      <c r="C57" s="86"/>
      <c r="D57" s="86" t="s">
        <v>2104</v>
      </c>
      <c r="E57" s="31" t="s">
        <v>2105</v>
      </c>
      <c r="F57" s="31" t="s">
        <v>2106</v>
      </c>
      <c r="G57" s="31" t="s">
        <v>119</v>
      </c>
      <c r="H57" s="33" t="s">
        <v>30</v>
      </c>
      <c r="I57" s="33">
        <v>13209</v>
      </c>
      <c r="J57" s="33" t="s">
        <v>46</v>
      </c>
      <c r="K57" s="33" t="s">
        <v>47</v>
      </c>
    </row>
    <row r="58" spans="1:12" x14ac:dyDescent="0.3">
      <c r="A58" s="85" t="s">
        <v>25</v>
      </c>
      <c r="B58" s="85"/>
      <c r="C58" s="86"/>
      <c r="D58" s="86" t="s">
        <v>2107</v>
      </c>
      <c r="E58" s="31" t="s">
        <v>2108</v>
      </c>
      <c r="F58" s="31" t="s">
        <v>2109</v>
      </c>
      <c r="G58" s="31" t="s">
        <v>119</v>
      </c>
      <c r="H58" s="33" t="s">
        <v>30</v>
      </c>
      <c r="I58" s="33">
        <v>13214</v>
      </c>
      <c r="J58" s="33" t="s">
        <v>46</v>
      </c>
      <c r="K58" s="33" t="s">
        <v>47</v>
      </c>
    </row>
    <row r="59" spans="1:12" x14ac:dyDescent="0.3">
      <c r="A59" s="85" t="s">
        <v>25</v>
      </c>
      <c r="B59" s="85"/>
      <c r="C59" s="86"/>
      <c r="D59" s="86" t="s">
        <v>2110</v>
      </c>
      <c r="E59" s="31" t="s">
        <v>2111</v>
      </c>
      <c r="F59" s="31" t="s">
        <v>2112</v>
      </c>
      <c r="G59" s="31" t="s">
        <v>45</v>
      </c>
      <c r="H59" s="33" t="s">
        <v>30</v>
      </c>
      <c r="I59" s="33">
        <v>13212</v>
      </c>
      <c r="J59" s="33" t="s">
        <v>46</v>
      </c>
      <c r="K59" s="33" t="s">
        <v>47</v>
      </c>
    </row>
    <row r="60" spans="1:12" x14ac:dyDescent="0.3">
      <c r="A60" s="85" t="s">
        <v>25</v>
      </c>
      <c r="B60" s="85"/>
      <c r="C60" s="86"/>
      <c r="D60" s="86" t="s">
        <v>2135</v>
      </c>
      <c r="E60" s="31" t="s">
        <v>2136</v>
      </c>
      <c r="F60" s="31" t="s">
        <v>2137</v>
      </c>
      <c r="G60" s="31" t="s">
        <v>1197</v>
      </c>
      <c r="H60" s="33" t="s">
        <v>30</v>
      </c>
      <c r="I60" s="33">
        <v>13027</v>
      </c>
      <c r="J60" s="33" t="s">
        <v>46</v>
      </c>
      <c r="K60" s="33" t="s">
        <v>47</v>
      </c>
    </row>
    <row r="61" spans="1:12" x14ac:dyDescent="0.3">
      <c r="A61" s="85" t="s">
        <v>25</v>
      </c>
      <c r="B61" s="85"/>
      <c r="C61" s="86"/>
      <c r="D61" s="86" t="s">
        <v>2153</v>
      </c>
      <c r="E61" s="31" t="s">
        <v>2154</v>
      </c>
      <c r="F61" s="31" t="s">
        <v>2155</v>
      </c>
      <c r="G61" s="31" t="s">
        <v>119</v>
      </c>
      <c r="H61" s="33" t="s">
        <v>30</v>
      </c>
      <c r="I61" s="33">
        <v>13208</v>
      </c>
      <c r="J61" s="33" t="s">
        <v>46</v>
      </c>
      <c r="K61" s="33" t="s">
        <v>47</v>
      </c>
    </row>
    <row r="62" spans="1:12" x14ac:dyDescent="0.3">
      <c r="A62" s="85" t="s">
        <v>25</v>
      </c>
      <c r="B62" s="85"/>
      <c r="C62" s="86"/>
      <c r="D62" s="86" t="s">
        <v>2200</v>
      </c>
      <c r="E62" s="31" t="s">
        <v>2201</v>
      </c>
      <c r="F62" s="31" t="s">
        <v>2202</v>
      </c>
      <c r="G62" s="31" t="s">
        <v>2203</v>
      </c>
      <c r="H62" s="33" t="s">
        <v>30</v>
      </c>
      <c r="I62" s="33">
        <v>13164</v>
      </c>
      <c r="J62" s="33" t="s">
        <v>46</v>
      </c>
      <c r="K62" s="33" t="s">
        <v>47</v>
      </c>
    </row>
    <row r="63" spans="1:12" ht="28" x14ac:dyDescent="0.3">
      <c r="A63" s="85" t="s">
        <v>25</v>
      </c>
      <c r="B63" s="3"/>
      <c r="C63" s="17"/>
      <c r="D63" s="17" t="s">
        <v>2850</v>
      </c>
      <c r="E63" s="89" t="s">
        <v>2851</v>
      </c>
      <c r="F63" s="89" t="s">
        <v>2852</v>
      </c>
      <c r="G63" s="89" t="s">
        <v>119</v>
      </c>
      <c r="H63" s="33" t="s">
        <v>30</v>
      </c>
      <c r="I63" s="90">
        <v>13206</v>
      </c>
      <c r="J63" s="91" t="s">
        <v>46</v>
      </c>
      <c r="K63" s="91">
        <v>7</v>
      </c>
    </row>
    <row r="64" spans="1:12" x14ac:dyDescent="0.3">
      <c r="A64" s="93" t="s">
        <v>25</v>
      </c>
      <c r="B64" s="89"/>
      <c r="C64" s="315"/>
      <c r="D64" s="316" t="s">
        <v>2873</v>
      </c>
      <c r="E64" s="82" t="s">
        <v>2874</v>
      </c>
      <c r="F64" s="82" t="s">
        <v>2875</v>
      </c>
      <c r="G64" s="82" t="s">
        <v>1275</v>
      </c>
      <c r="H64" s="94" t="s">
        <v>30</v>
      </c>
      <c r="I64" s="94">
        <v>13088</v>
      </c>
      <c r="J64" s="94" t="s">
        <v>46</v>
      </c>
      <c r="K64" s="94">
        <v>7</v>
      </c>
      <c r="L64" s="34"/>
    </row>
    <row r="65" spans="1:12" ht="28" x14ac:dyDescent="0.3">
      <c r="A65" s="93" t="s">
        <v>25</v>
      </c>
      <c r="B65" s="89"/>
      <c r="C65" s="89"/>
      <c r="D65" s="96" t="s">
        <v>2879</v>
      </c>
      <c r="E65" s="82" t="s">
        <v>2880</v>
      </c>
      <c r="F65" s="82" t="s">
        <v>2881</v>
      </c>
      <c r="G65" s="82" t="s">
        <v>119</v>
      </c>
      <c r="H65" s="94" t="s">
        <v>30</v>
      </c>
      <c r="I65" s="94">
        <v>13209</v>
      </c>
      <c r="J65" s="94" t="s">
        <v>46</v>
      </c>
      <c r="K65" s="94">
        <v>7</v>
      </c>
      <c r="L65" s="34"/>
    </row>
    <row r="66" spans="1:12" x14ac:dyDescent="0.3">
      <c r="A66" s="3" t="s">
        <v>25</v>
      </c>
      <c r="B66" s="3"/>
      <c r="C66" s="3"/>
      <c r="D66" s="3" t="s">
        <v>3165</v>
      </c>
      <c r="E66" s="205" t="s">
        <v>3166</v>
      </c>
      <c r="F66" s="195" t="s">
        <v>3167</v>
      </c>
      <c r="G66" s="195" t="s">
        <v>1275</v>
      </c>
      <c r="H66" s="198" t="s">
        <v>30</v>
      </c>
      <c r="I66" s="198" t="s">
        <v>3381</v>
      </c>
      <c r="J66" s="198" t="s">
        <v>46</v>
      </c>
      <c r="K66" s="173">
        <v>7</v>
      </c>
    </row>
    <row r="67" spans="1:12" x14ac:dyDescent="0.3">
      <c r="A67" s="3" t="s">
        <v>25</v>
      </c>
      <c r="B67" s="3"/>
      <c r="C67" s="3"/>
      <c r="D67" s="3" t="s">
        <v>3169</v>
      </c>
      <c r="E67" s="205" t="s">
        <v>3170</v>
      </c>
      <c r="F67" s="195" t="s">
        <v>3171</v>
      </c>
      <c r="G67" s="195" t="s">
        <v>119</v>
      </c>
      <c r="H67" s="198" t="s">
        <v>30</v>
      </c>
      <c r="I67" s="198" t="s">
        <v>3382</v>
      </c>
      <c r="J67" s="198" t="s">
        <v>46</v>
      </c>
      <c r="K67" s="173">
        <v>7</v>
      </c>
    </row>
    <row r="68" spans="1:12" x14ac:dyDescent="0.3">
      <c r="A68" s="85" t="s">
        <v>25</v>
      </c>
      <c r="B68" s="85"/>
      <c r="C68" s="85"/>
      <c r="D68" s="85" t="s">
        <v>2054</v>
      </c>
      <c r="E68" s="31" t="s">
        <v>2055</v>
      </c>
      <c r="F68" s="31" t="s">
        <v>2056</v>
      </c>
      <c r="G68" s="31" t="s">
        <v>281</v>
      </c>
      <c r="H68" s="33" t="s">
        <v>30</v>
      </c>
      <c r="I68" s="33">
        <v>14456</v>
      </c>
      <c r="J68" s="33" t="s">
        <v>282</v>
      </c>
      <c r="K68" s="33" t="s">
        <v>115</v>
      </c>
    </row>
    <row r="69" spans="1:12" x14ac:dyDescent="0.3">
      <c r="A69" s="85" t="s">
        <v>25</v>
      </c>
      <c r="B69" s="85"/>
      <c r="C69" s="85"/>
      <c r="D69" s="85" t="s">
        <v>2095</v>
      </c>
      <c r="E69" s="31" t="s">
        <v>2096</v>
      </c>
      <c r="F69" s="31" t="s">
        <v>2097</v>
      </c>
      <c r="G69" s="31" t="s">
        <v>526</v>
      </c>
      <c r="H69" s="33" t="s">
        <v>30</v>
      </c>
      <c r="I69" s="33">
        <v>10924</v>
      </c>
      <c r="J69" s="33" t="s">
        <v>321</v>
      </c>
      <c r="K69" s="33" t="s">
        <v>58</v>
      </c>
    </row>
    <row r="70" spans="1:12" x14ac:dyDescent="0.3">
      <c r="A70" s="85" t="s">
        <v>25</v>
      </c>
      <c r="B70" s="85"/>
      <c r="C70" s="85"/>
      <c r="D70" s="85" t="s">
        <v>2116</v>
      </c>
      <c r="E70" s="31" t="s">
        <v>2117</v>
      </c>
      <c r="F70" s="31" t="s">
        <v>2118</v>
      </c>
      <c r="G70" s="31" t="s">
        <v>2119</v>
      </c>
      <c r="H70" s="33" t="s">
        <v>30</v>
      </c>
      <c r="I70" s="33">
        <v>10958</v>
      </c>
      <c r="J70" s="33" t="s">
        <v>321</v>
      </c>
      <c r="K70" s="33" t="s">
        <v>58</v>
      </c>
    </row>
    <row r="71" spans="1:12" x14ac:dyDescent="0.3">
      <c r="A71" s="85" t="s">
        <v>25</v>
      </c>
      <c r="B71" s="85"/>
      <c r="C71" s="85"/>
      <c r="D71" s="85" t="s">
        <v>2138</v>
      </c>
      <c r="E71" s="31" t="s">
        <v>2102</v>
      </c>
      <c r="F71" s="31" t="s">
        <v>2139</v>
      </c>
      <c r="G71" s="31" t="s">
        <v>334</v>
      </c>
      <c r="H71" s="33" t="s">
        <v>30</v>
      </c>
      <c r="I71" s="33">
        <v>10940</v>
      </c>
      <c r="J71" s="33" t="s">
        <v>321</v>
      </c>
      <c r="K71" s="33" t="s">
        <v>58</v>
      </c>
    </row>
    <row r="72" spans="1:12" x14ac:dyDescent="0.3">
      <c r="A72" s="85" t="s">
        <v>25</v>
      </c>
      <c r="B72" s="85"/>
      <c r="C72" s="85"/>
      <c r="D72" s="85" t="s">
        <v>2140</v>
      </c>
      <c r="E72" s="31" t="s">
        <v>2141</v>
      </c>
      <c r="F72" s="31" t="s">
        <v>2142</v>
      </c>
      <c r="G72" s="31" t="s">
        <v>2143</v>
      </c>
      <c r="H72" s="33" t="s">
        <v>30</v>
      </c>
      <c r="I72" s="33">
        <v>10926</v>
      </c>
      <c r="J72" s="33" t="s">
        <v>321</v>
      </c>
      <c r="K72" s="33" t="s">
        <v>58</v>
      </c>
    </row>
    <row r="73" spans="1:12" x14ac:dyDescent="0.3">
      <c r="A73" s="85" t="s">
        <v>25</v>
      </c>
      <c r="B73" s="85"/>
      <c r="C73" s="85"/>
      <c r="D73" s="85" t="s">
        <v>2182</v>
      </c>
      <c r="E73" s="31" t="s">
        <v>2183</v>
      </c>
      <c r="F73" s="31" t="s">
        <v>2184</v>
      </c>
      <c r="G73" s="31" t="s">
        <v>334</v>
      </c>
      <c r="H73" s="33" t="s">
        <v>30</v>
      </c>
      <c r="I73" s="33">
        <v>10940</v>
      </c>
      <c r="J73" s="33" t="s">
        <v>321</v>
      </c>
      <c r="K73" s="33" t="s">
        <v>58</v>
      </c>
    </row>
    <row r="74" spans="1:12" s="95" customFormat="1" ht="28" x14ac:dyDescent="0.3">
      <c r="A74" s="85" t="s">
        <v>25</v>
      </c>
      <c r="B74" s="85"/>
      <c r="C74" s="85"/>
      <c r="D74" s="85" t="s">
        <v>2226</v>
      </c>
      <c r="E74" s="31" t="s">
        <v>2227</v>
      </c>
      <c r="F74" s="31" t="s">
        <v>2228</v>
      </c>
      <c r="G74" s="31" t="s">
        <v>334</v>
      </c>
      <c r="H74" s="33" t="s">
        <v>30</v>
      </c>
      <c r="I74" s="33">
        <v>10940</v>
      </c>
      <c r="J74" s="33" t="s">
        <v>321</v>
      </c>
      <c r="K74" s="33" t="s">
        <v>58</v>
      </c>
      <c r="L74" s="83"/>
    </row>
    <row r="75" spans="1:12" s="95" customFormat="1" x14ac:dyDescent="0.3">
      <c r="A75" s="85" t="s">
        <v>25</v>
      </c>
      <c r="B75" s="3"/>
      <c r="C75" s="3"/>
      <c r="D75" s="3" t="s">
        <v>2834</v>
      </c>
      <c r="E75" s="89" t="s">
        <v>2835</v>
      </c>
      <c r="F75" s="89" t="s">
        <v>2836</v>
      </c>
      <c r="G75" s="89" t="s">
        <v>2837</v>
      </c>
      <c r="H75" s="33" t="s">
        <v>30</v>
      </c>
      <c r="I75" s="90">
        <v>10918</v>
      </c>
      <c r="J75" s="91" t="s">
        <v>321</v>
      </c>
      <c r="K75" s="91">
        <v>3</v>
      </c>
      <c r="L75" s="83"/>
    </row>
    <row r="76" spans="1:12" s="95" customFormat="1" ht="28" x14ac:dyDescent="0.3">
      <c r="A76" s="93" t="s">
        <v>25</v>
      </c>
      <c r="B76" s="89"/>
      <c r="C76" s="89"/>
      <c r="D76" s="96" t="s">
        <v>2882</v>
      </c>
      <c r="E76" s="82" t="s">
        <v>2883</v>
      </c>
      <c r="F76" s="82" t="s">
        <v>2884</v>
      </c>
      <c r="G76" s="82" t="s">
        <v>598</v>
      </c>
      <c r="H76" s="94" t="s">
        <v>30</v>
      </c>
      <c r="I76" s="94">
        <v>12586</v>
      </c>
      <c r="J76" s="94" t="s">
        <v>321</v>
      </c>
      <c r="K76" s="94">
        <v>3</v>
      </c>
      <c r="L76" s="34"/>
    </row>
    <row r="77" spans="1:12" s="95" customFormat="1" x14ac:dyDescent="0.3">
      <c r="A77" s="93" t="s">
        <v>25</v>
      </c>
      <c r="B77" s="89"/>
      <c r="C77" s="89"/>
      <c r="D77" s="96" t="s">
        <v>2903</v>
      </c>
      <c r="E77" s="82" t="s">
        <v>2890</v>
      </c>
      <c r="F77" s="82" t="s">
        <v>2904</v>
      </c>
      <c r="G77" s="82" t="s">
        <v>526</v>
      </c>
      <c r="H77" s="94" t="s">
        <v>30</v>
      </c>
      <c r="I77" s="94">
        <v>10924</v>
      </c>
      <c r="J77" s="94" t="s">
        <v>321</v>
      </c>
      <c r="K77" s="94">
        <v>3</v>
      </c>
      <c r="L77" s="34"/>
    </row>
    <row r="78" spans="1:12" s="95" customFormat="1" x14ac:dyDescent="0.3">
      <c r="A78" s="93" t="s">
        <v>25</v>
      </c>
      <c r="B78" s="89"/>
      <c r="C78" s="89"/>
      <c r="D78" s="96" t="s">
        <v>2908</v>
      </c>
      <c r="E78" s="82" t="s">
        <v>2890</v>
      </c>
      <c r="F78" s="82" t="s">
        <v>2909</v>
      </c>
      <c r="G78" s="82" t="s">
        <v>320</v>
      </c>
      <c r="H78" s="94" t="s">
        <v>30</v>
      </c>
      <c r="I78" s="94">
        <v>12550</v>
      </c>
      <c r="J78" s="94" t="s">
        <v>321</v>
      </c>
      <c r="K78" s="94">
        <v>3</v>
      </c>
      <c r="L78" s="34"/>
    </row>
    <row r="79" spans="1:12" s="95" customFormat="1" x14ac:dyDescent="0.3">
      <c r="A79" s="3" t="s">
        <v>25</v>
      </c>
      <c r="B79" s="3"/>
      <c r="C79" s="3"/>
      <c r="D79" s="3" t="s">
        <v>3209</v>
      </c>
      <c r="E79" s="255" t="s">
        <v>3210</v>
      </c>
      <c r="F79" s="200" t="s">
        <v>3211</v>
      </c>
      <c r="G79" s="200" t="s">
        <v>2837</v>
      </c>
      <c r="H79" s="201" t="s">
        <v>30</v>
      </c>
      <c r="I79" s="201">
        <v>10918</v>
      </c>
      <c r="J79" s="201" t="s">
        <v>321</v>
      </c>
      <c r="K79" s="201">
        <v>3</v>
      </c>
      <c r="L79" s="83"/>
    </row>
    <row r="80" spans="1:12" s="95" customFormat="1" x14ac:dyDescent="0.3">
      <c r="A80" s="85" t="s">
        <v>25</v>
      </c>
      <c r="B80" s="85"/>
      <c r="C80" s="85"/>
      <c r="D80" s="85" t="s">
        <v>2033</v>
      </c>
      <c r="E80" s="31" t="s">
        <v>2034</v>
      </c>
      <c r="F80" s="31" t="s">
        <v>2035</v>
      </c>
      <c r="G80" s="31" t="s">
        <v>2036</v>
      </c>
      <c r="H80" s="33" t="s">
        <v>30</v>
      </c>
      <c r="I80" s="33">
        <v>10509</v>
      </c>
      <c r="J80" s="33" t="s">
        <v>967</v>
      </c>
      <c r="K80" s="33" t="s">
        <v>58</v>
      </c>
      <c r="L80" s="83"/>
    </row>
    <row r="81" spans="1:12" s="95" customFormat="1" ht="28" x14ac:dyDescent="0.3">
      <c r="A81" s="85" t="s">
        <v>25</v>
      </c>
      <c r="B81" s="85"/>
      <c r="C81" s="85"/>
      <c r="D81" s="85" t="s">
        <v>2124</v>
      </c>
      <c r="E81" s="31" t="s">
        <v>2125</v>
      </c>
      <c r="F81" s="31" t="s">
        <v>2126</v>
      </c>
      <c r="G81" s="31" t="s">
        <v>2127</v>
      </c>
      <c r="H81" s="33" t="s">
        <v>30</v>
      </c>
      <c r="I81" s="33">
        <v>12156</v>
      </c>
      <c r="J81" s="33" t="s">
        <v>291</v>
      </c>
      <c r="K81" s="33" t="s">
        <v>190</v>
      </c>
      <c r="L81" s="83"/>
    </row>
    <row r="82" spans="1:12" s="95" customFormat="1" ht="28" x14ac:dyDescent="0.3">
      <c r="A82" s="3" t="s">
        <v>25</v>
      </c>
      <c r="B82" s="3"/>
      <c r="C82" s="3"/>
      <c r="D82" s="3" t="s">
        <v>3173</v>
      </c>
      <c r="E82" s="205" t="s">
        <v>3174</v>
      </c>
      <c r="F82" s="195" t="s">
        <v>3175</v>
      </c>
      <c r="G82" s="195" t="s">
        <v>3176</v>
      </c>
      <c r="H82" s="198" t="s">
        <v>30</v>
      </c>
      <c r="I82" s="198" t="s">
        <v>3383</v>
      </c>
      <c r="J82" s="198" t="s">
        <v>291</v>
      </c>
      <c r="K82" s="173">
        <v>4</v>
      </c>
      <c r="L82" s="83"/>
    </row>
    <row r="83" spans="1:12" s="95" customFormat="1" x14ac:dyDescent="0.3">
      <c r="A83" s="85" t="s">
        <v>25</v>
      </c>
      <c r="B83" s="85"/>
      <c r="C83" s="85"/>
      <c r="D83" s="85" t="s">
        <v>2048</v>
      </c>
      <c r="E83" s="31" t="s">
        <v>2049</v>
      </c>
      <c r="F83" s="31" t="s">
        <v>2050</v>
      </c>
      <c r="G83" s="31" t="s">
        <v>2004</v>
      </c>
      <c r="H83" s="33" t="s">
        <v>30</v>
      </c>
      <c r="I83" s="33">
        <v>10954</v>
      </c>
      <c r="J83" s="33" t="s">
        <v>270</v>
      </c>
      <c r="K83" s="33" t="s">
        <v>58</v>
      </c>
      <c r="L83" s="83"/>
    </row>
    <row r="84" spans="1:12" s="95" customFormat="1" x14ac:dyDescent="0.3">
      <c r="A84" s="85" t="s">
        <v>25</v>
      </c>
      <c r="B84" s="85"/>
      <c r="C84" s="85"/>
      <c r="D84" s="85" t="s">
        <v>2059</v>
      </c>
      <c r="E84" s="31" t="s">
        <v>2060</v>
      </c>
      <c r="F84" s="31" t="s">
        <v>2061</v>
      </c>
      <c r="G84" s="31" t="s">
        <v>2004</v>
      </c>
      <c r="H84" s="33" t="s">
        <v>30</v>
      </c>
      <c r="I84" s="33">
        <v>10954</v>
      </c>
      <c r="J84" s="33" t="s">
        <v>270</v>
      </c>
      <c r="K84" s="33" t="s">
        <v>58</v>
      </c>
      <c r="L84" s="83"/>
    </row>
    <row r="85" spans="1:12" s="95" customFormat="1" ht="28" x14ac:dyDescent="0.3">
      <c r="A85" s="3" t="s">
        <v>25</v>
      </c>
      <c r="B85" s="3"/>
      <c r="C85" s="3"/>
      <c r="D85" s="3" t="s">
        <v>3178</v>
      </c>
      <c r="E85" s="205" t="s">
        <v>3179</v>
      </c>
      <c r="F85" s="195" t="s">
        <v>3180</v>
      </c>
      <c r="G85" s="195" t="s">
        <v>2004</v>
      </c>
      <c r="H85" s="198" t="s">
        <v>30</v>
      </c>
      <c r="I85" s="198" t="s">
        <v>3384</v>
      </c>
      <c r="J85" s="198" t="s">
        <v>270</v>
      </c>
      <c r="K85" s="173">
        <v>3</v>
      </c>
      <c r="L85" s="83"/>
    </row>
    <row r="86" spans="1:12" s="95" customFormat="1" x14ac:dyDescent="0.3">
      <c r="A86" s="85" t="s">
        <v>25</v>
      </c>
      <c r="B86" s="85"/>
      <c r="C86" s="85"/>
      <c r="D86" s="85" t="s">
        <v>2194</v>
      </c>
      <c r="E86" s="31" t="s">
        <v>2195</v>
      </c>
      <c r="F86" s="31" t="s">
        <v>2196</v>
      </c>
      <c r="G86" s="31" t="s">
        <v>610</v>
      </c>
      <c r="H86" s="33" t="s">
        <v>30</v>
      </c>
      <c r="I86" s="33">
        <v>12065</v>
      </c>
      <c r="J86" s="33" t="s">
        <v>185</v>
      </c>
      <c r="K86" s="33" t="s">
        <v>38</v>
      </c>
      <c r="L86" s="83"/>
    </row>
    <row r="87" spans="1:12" s="95" customFormat="1" x14ac:dyDescent="0.3">
      <c r="A87" s="85" t="s">
        <v>25</v>
      </c>
      <c r="B87" s="85"/>
      <c r="C87" s="85"/>
      <c r="D87" s="85" t="s">
        <v>2211</v>
      </c>
      <c r="E87" s="31" t="s">
        <v>2212</v>
      </c>
      <c r="F87" s="31" t="s">
        <v>2213</v>
      </c>
      <c r="G87" s="31" t="s">
        <v>610</v>
      </c>
      <c r="H87" s="33" t="s">
        <v>30</v>
      </c>
      <c r="I87" s="33">
        <v>12065</v>
      </c>
      <c r="J87" s="33" t="s">
        <v>185</v>
      </c>
      <c r="K87" s="33" t="s">
        <v>38</v>
      </c>
      <c r="L87" s="83"/>
    </row>
    <row r="88" spans="1:12" s="95" customFormat="1" x14ac:dyDescent="0.3">
      <c r="A88" s="93" t="s">
        <v>25</v>
      </c>
      <c r="B88" s="89"/>
      <c r="C88" s="89"/>
      <c r="D88" s="96" t="s">
        <v>2867</v>
      </c>
      <c r="E88" s="82" t="s">
        <v>2868</v>
      </c>
      <c r="F88" s="82" t="s">
        <v>2869</v>
      </c>
      <c r="G88" s="82" t="s">
        <v>610</v>
      </c>
      <c r="H88" s="94" t="s">
        <v>30</v>
      </c>
      <c r="I88" s="94">
        <v>12065</v>
      </c>
      <c r="J88" s="94" t="s">
        <v>185</v>
      </c>
      <c r="K88" s="94">
        <v>5</v>
      </c>
      <c r="L88" s="34"/>
    </row>
    <row r="89" spans="1:12" s="95" customFormat="1" x14ac:dyDescent="0.3">
      <c r="A89" s="3" t="s">
        <v>25</v>
      </c>
      <c r="B89" s="3"/>
      <c r="C89" s="3"/>
      <c r="D89" s="3" t="s">
        <v>3295</v>
      </c>
      <c r="E89" s="89" t="s">
        <v>3296</v>
      </c>
      <c r="F89" s="89" t="s">
        <v>3297</v>
      </c>
      <c r="G89" s="89" t="s">
        <v>184</v>
      </c>
      <c r="H89" s="90" t="s">
        <v>30</v>
      </c>
      <c r="I89" s="90">
        <v>12866</v>
      </c>
      <c r="J89" s="90" t="s">
        <v>185</v>
      </c>
      <c r="K89" s="90">
        <v>5</v>
      </c>
      <c r="L89" s="83"/>
    </row>
    <row r="90" spans="1:12" s="95" customFormat="1" x14ac:dyDescent="0.3">
      <c r="A90" s="112" t="s">
        <v>25</v>
      </c>
      <c r="B90" s="112"/>
      <c r="C90" s="112"/>
      <c r="D90" s="112" t="s">
        <v>2113</v>
      </c>
      <c r="E90" s="31" t="s">
        <v>2114</v>
      </c>
      <c r="F90" s="31" t="s">
        <v>2115</v>
      </c>
      <c r="G90" s="31" t="s">
        <v>432</v>
      </c>
      <c r="H90" s="33" t="s">
        <v>30</v>
      </c>
      <c r="I90" s="33">
        <v>12306</v>
      </c>
      <c r="J90" s="33" t="s">
        <v>432</v>
      </c>
      <c r="K90" s="33" t="s">
        <v>190</v>
      </c>
      <c r="L90" s="83"/>
    </row>
    <row r="91" spans="1:12" x14ac:dyDescent="0.3">
      <c r="A91" s="284" t="s">
        <v>25</v>
      </c>
      <c r="B91" s="284"/>
      <c r="C91" s="284"/>
      <c r="D91" s="284" t="s">
        <v>2038</v>
      </c>
      <c r="E91" s="31" t="s">
        <v>2039</v>
      </c>
      <c r="F91" s="31" t="s">
        <v>2040</v>
      </c>
      <c r="G91" s="31" t="s">
        <v>133</v>
      </c>
      <c r="H91" s="33" t="s">
        <v>30</v>
      </c>
      <c r="I91" s="33">
        <v>11788</v>
      </c>
      <c r="J91" s="33" t="s">
        <v>63</v>
      </c>
      <c r="K91" s="33" t="s">
        <v>64</v>
      </c>
    </row>
    <row r="92" spans="1:12" x14ac:dyDescent="0.3">
      <c r="A92" s="284" t="s">
        <v>25</v>
      </c>
      <c r="B92" s="284"/>
      <c r="C92" s="284"/>
      <c r="D92" s="284" t="s">
        <v>2075</v>
      </c>
      <c r="E92" s="31" t="s">
        <v>2076</v>
      </c>
      <c r="F92" s="31" t="s">
        <v>2077</v>
      </c>
      <c r="G92" s="31" t="s">
        <v>1143</v>
      </c>
      <c r="H92" s="33" t="s">
        <v>30</v>
      </c>
      <c r="I92" s="33">
        <v>11735</v>
      </c>
      <c r="J92" s="33" t="s">
        <v>63</v>
      </c>
      <c r="K92" s="33" t="s">
        <v>64</v>
      </c>
    </row>
    <row r="93" spans="1:12" x14ac:dyDescent="0.3">
      <c r="A93" s="284" t="s">
        <v>25</v>
      </c>
      <c r="B93" s="284"/>
      <c r="C93" s="284"/>
      <c r="D93" s="284" t="s">
        <v>2078</v>
      </c>
      <c r="E93" s="31" t="s">
        <v>2079</v>
      </c>
      <c r="F93" s="31" t="s">
        <v>2080</v>
      </c>
      <c r="G93" s="31" t="s">
        <v>2081</v>
      </c>
      <c r="H93" s="33" t="s">
        <v>30</v>
      </c>
      <c r="I93" s="33">
        <v>11751</v>
      </c>
      <c r="J93" s="33" t="s">
        <v>63</v>
      </c>
      <c r="K93" s="33" t="s">
        <v>64</v>
      </c>
    </row>
    <row r="94" spans="1:12" x14ac:dyDescent="0.3">
      <c r="A94" s="284" t="s">
        <v>25</v>
      </c>
      <c r="B94" s="284"/>
      <c r="C94" s="284"/>
      <c r="D94" s="284" t="s">
        <v>2082</v>
      </c>
      <c r="E94" s="31" t="s">
        <v>2083</v>
      </c>
      <c r="F94" s="31" t="s">
        <v>2084</v>
      </c>
      <c r="G94" s="31" t="s">
        <v>1143</v>
      </c>
      <c r="H94" s="33" t="s">
        <v>30</v>
      </c>
      <c r="I94" s="33">
        <v>11735</v>
      </c>
      <c r="J94" s="33" t="s">
        <v>63</v>
      </c>
      <c r="K94" s="33" t="s">
        <v>64</v>
      </c>
    </row>
    <row r="95" spans="1:12" x14ac:dyDescent="0.3">
      <c r="A95" s="284" t="s">
        <v>25</v>
      </c>
      <c r="B95" s="284"/>
      <c r="C95" s="284"/>
      <c r="D95" s="284" t="s">
        <v>2085</v>
      </c>
      <c r="E95" s="31" t="s">
        <v>2086</v>
      </c>
      <c r="F95" s="31" t="s">
        <v>2087</v>
      </c>
      <c r="G95" s="31" t="s">
        <v>2088</v>
      </c>
      <c r="H95" s="33" t="s">
        <v>30</v>
      </c>
      <c r="I95" s="33">
        <v>11747</v>
      </c>
      <c r="J95" s="33" t="s">
        <v>63</v>
      </c>
      <c r="K95" s="33" t="s">
        <v>64</v>
      </c>
    </row>
    <row r="96" spans="1:12" x14ac:dyDescent="0.3">
      <c r="A96" s="284" t="s">
        <v>25</v>
      </c>
      <c r="B96" s="284"/>
      <c r="C96" s="284"/>
      <c r="D96" s="284" t="s">
        <v>2089</v>
      </c>
      <c r="E96" s="31" t="s">
        <v>2090</v>
      </c>
      <c r="F96" s="31" t="s">
        <v>2091</v>
      </c>
      <c r="G96" s="31" t="s">
        <v>1102</v>
      </c>
      <c r="H96" s="33" t="s">
        <v>30</v>
      </c>
      <c r="I96" s="33">
        <v>11729</v>
      </c>
      <c r="J96" s="33" t="s">
        <v>63</v>
      </c>
      <c r="K96" s="33" t="s">
        <v>64</v>
      </c>
    </row>
    <row r="97" spans="1:12" ht="28" x14ac:dyDescent="0.3">
      <c r="A97" s="284" t="s">
        <v>25</v>
      </c>
      <c r="B97" s="284"/>
      <c r="C97" s="284"/>
      <c r="D97" s="284" t="s">
        <v>2128</v>
      </c>
      <c r="E97" s="31" t="s">
        <v>2129</v>
      </c>
      <c r="F97" s="31" t="s">
        <v>2130</v>
      </c>
      <c r="G97" s="31" t="s">
        <v>1102</v>
      </c>
      <c r="H97" s="33" t="s">
        <v>30</v>
      </c>
      <c r="I97" s="33">
        <v>11729</v>
      </c>
      <c r="J97" s="33" t="s">
        <v>63</v>
      </c>
      <c r="K97" s="33" t="s">
        <v>64</v>
      </c>
    </row>
    <row r="98" spans="1:12" x14ac:dyDescent="0.3">
      <c r="A98" s="284" t="s">
        <v>25</v>
      </c>
      <c r="B98" s="284"/>
      <c r="C98" s="284"/>
      <c r="D98" s="284" t="s">
        <v>2163</v>
      </c>
      <c r="E98" s="31" t="s">
        <v>2164</v>
      </c>
      <c r="F98" s="31" t="s">
        <v>2165</v>
      </c>
      <c r="G98" s="31" t="s">
        <v>1102</v>
      </c>
      <c r="H98" s="33" t="s">
        <v>30</v>
      </c>
      <c r="I98" s="33">
        <v>11729</v>
      </c>
      <c r="J98" s="33" t="s">
        <v>63</v>
      </c>
      <c r="K98" s="33" t="s">
        <v>64</v>
      </c>
    </row>
    <row r="99" spans="1:12" x14ac:dyDescent="0.3">
      <c r="A99" s="284" t="s">
        <v>25</v>
      </c>
      <c r="B99" s="284"/>
      <c r="C99" s="284"/>
      <c r="D99" s="284" t="s">
        <v>2169</v>
      </c>
      <c r="E99" s="31" t="s">
        <v>2170</v>
      </c>
      <c r="F99" s="31" t="s">
        <v>2171</v>
      </c>
      <c r="G99" s="31" t="s">
        <v>2172</v>
      </c>
      <c r="H99" s="33" t="s">
        <v>30</v>
      </c>
      <c r="I99" s="33">
        <v>11716</v>
      </c>
      <c r="J99" s="33" t="s">
        <v>63</v>
      </c>
      <c r="K99" s="33" t="s">
        <v>64</v>
      </c>
    </row>
    <row r="100" spans="1:12" x14ac:dyDescent="0.3">
      <c r="A100" s="284" t="s">
        <v>25</v>
      </c>
      <c r="B100" s="284"/>
      <c r="C100" s="284"/>
      <c r="D100" s="284" t="s">
        <v>2188</v>
      </c>
      <c r="E100" s="31" t="s">
        <v>2189</v>
      </c>
      <c r="F100" s="31" t="s">
        <v>2190</v>
      </c>
      <c r="G100" s="31" t="s">
        <v>728</v>
      </c>
      <c r="H100" s="33" t="s">
        <v>30</v>
      </c>
      <c r="I100" s="33">
        <v>11757</v>
      </c>
      <c r="J100" s="33" t="s">
        <v>63</v>
      </c>
      <c r="K100" s="33" t="s">
        <v>64</v>
      </c>
    </row>
    <row r="101" spans="1:12" x14ac:dyDescent="0.3">
      <c r="A101" s="284" t="s">
        <v>25</v>
      </c>
      <c r="B101" s="284"/>
      <c r="C101" s="284"/>
      <c r="D101" s="284" t="s">
        <v>2197</v>
      </c>
      <c r="E101" s="31" t="s">
        <v>2198</v>
      </c>
      <c r="F101" s="31" t="s">
        <v>2199</v>
      </c>
      <c r="G101" s="31" t="s">
        <v>552</v>
      </c>
      <c r="H101" s="33" t="s">
        <v>30</v>
      </c>
      <c r="I101" s="33">
        <v>11722</v>
      </c>
      <c r="J101" s="33" t="s">
        <v>63</v>
      </c>
      <c r="K101" s="33" t="s">
        <v>64</v>
      </c>
    </row>
    <row r="102" spans="1:12" x14ac:dyDescent="0.3">
      <c r="A102" s="453" t="s">
        <v>25</v>
      </c>
      <c r="B102" s="197"/>
      <c r="C102" s="197"/>
      <c r="D102" s="406" t="s">
        <v>2896</v>
      </c>
      <c r="E102" s="82" t="s">
        <v>2890</v>
      </c>
      <c r="F102" s="82" t="s">
        <v>2897</v>
      </c>
      <c r="G102" s="82" t="s">
        <v>2898</v>
      </c>
      <c r="H102" s="94" t="s">
        <v>30</v>
      </c>
      <c r="I102" s="94">
        <v>11706</v>
      </c>
      <c r="J102" s="94" t="s">
        <v>63</v>
      </c>
      <c r="K102" s="94">
        <v>1</v>
      </c>
      <c r="L102" s="34"/>
    </row>
    <row r="103" spans="1:12" x14ac:dyDescent="0.3">
      <c r="A103" s="453" t="s">
        <v>25</v>
      </c>
      <c r="B103" s="197"/>
      <c r="C103" s="197"/>
      <c r="D103" s="406" t="s">
        <v>2899</v>
      </c>
      <c r="E103" s="82" t="s">
        <v>2890</v>
      </c>
      <c r="F103" s="82" t="s">
        <v>2900</v>
      </c>
      <c r="G103" s="82" t="s">
        <v>1102</v>
      </c>
      <c r="H103" s="94" t="s">
        <v>30</v>
      </c>
      <c r="I103" s="94">
        <v>11729</v>
      </c>
      <c r="J103" s="94" t="s">
        <v>63</v>
      </c>
      <c r="K103" s="94">
        <v>1</v>
      </c>
      <c r="L103" s="34"/>
    </row>
    <row r="104" spans="1:12" ht="28" x14ac:dyDescent="0.3">
      <c r="A104" s="178" t="s">
        <v>25</v>
      </c>
      <c r="B104" s="178"/>
      <c r="C104" s="178"/>
      <c r="D104" s="178" t="s">
        <v>3182</v>
      </c>
      <c r="E104" s="205" t="s">
        <v>3183</v>
      </c>
      <c r="F104" s="195" t="s">
        <v>3184</v>
      </c>
      <c r="G104" s="195" t="s">
        <v>3185</v>
      </c>
      <c r="H104" s="198" t="s">
        <v>30</v>
      </c>
      <c r="I104" s="198" t="s">
        <v>3385</v>
      </c>
      <c r="J104" s="198" t="s">
        <v>63</v>
      </c>
      <c r="K104" s="173">
        <v>1</v>
      </c>
    </row>
    <row r="105" spans="1:12" x14ac:dyDescent="0.3">
      <c r="A105" s="178" t="s">
        <v>25</v>
      </c>
      <c r="B105" s="178"/>
      <c r="C105" s="178"/>
      <c r="D105" s="178" t="s">
        <v>3187</v>
      </c>
      <c r="E105" s="205" t="s">
        <v>3188</v>
      </c>
      <c r="F105" s="195" t="s">
        <v>3189</v>
      </c>
      <c r="G105" s="195" t="s">
        <v>1102</v>
      </c>
      <c r="H105" s="198" t="s">
        <v>30</v>
      </c>
      <c r="I105" s="198" t="s">
        <v>3386</v>
      </c>
      <c r="J105" s="198" t="s">
        <v>63</v>
      </c>
      <c r="K105" s="173">
        <v>1</v>
      </c>
    </row>
    <row r="106" spans="1:12" x14ac:dyDescent="0.3">
      <c r="A106" s="178" t="s">
        <v>25</v>
      </c>
      <c r="B106" s="178"/>
      <c r="C106" s="178"/>
      <c r="D106" s="178" t="s">
        <v>3191</v>
      </c>
      <c r="E106" s="205" t="s">
        <v>3192</v>
      </c>
      <c r="F106" s="195" t="s">
        <v>3193</v>
      </c>
      <c r="G106" s="195" t="s">
        <v>133</v>
      </c>
      <c r="H106" s="198" t="s">
        <v>30</v>
      </c>
      <c r="I106" s="198" t="s">
        <v>2047</v>
      </c>
      <c r="J106" s="198" t="s">
        <v>63</v>
      </c>
      <c r="K106" s="173">
        <v>1</v>
      </c>
    </row>
    <row r="107" spans="1:12" x14ac:dyDescent="0.3">
      <c r="A107" s="178" t="s">
        <v>25</v>
      </c>
      <c r="B107" s="178"/>
      <c r="C107" s="178"/>
      <c r="D107" s="178" t="s">
        <v>3298</v>
      </c>
      <c r="E107" s="89" t="s">
        <v>3299</v>
      </c>
      <c r="F107" s="89" t="s">
        <v>3300</v>
      </c>
      <c r="G107" s="89" t="s">
        <v>3301</v>
      </c>
      <c r="H107" s="90" t="s">
        <v>30</v>
      </c>
      <c r="I107" s="90">
        <v>11717</v>
      </c>
      <c r="J107" s="90" t="s">
        <v>63</v>
      </c>
      <c r="K107" s="90">
        <v>1</v>
      </c>
    </row>
    <row r="108" spans="1:12" x14ac:dyDescent="0.3">
      <c r="A108" s="284" t="s">
        <v>25</v>
      </c>
      <c r="B108" s="284"/>
      <c r="C108" s="284"/>
      <c r="D108" s="284" t="s">
        <v>2131</v>
      </c>
      <c r="E108" s="31" t="s">
        <v>2132</v>
      </c>
      <c r="F108" s="31" t="s">
        <v>2133</v>
      </c>
      <c r="G108" s="31" t="s">
        <v>2134</v>
      </c>
      <c r="H108" s="33" t="s">
        <v>30</v>
      </c>
      <c r="I108" s="33">
        <v>12734</v>
      </c>
      <c r="J108" s="33" t="s">
        <v>222</v>
      </c>
      <c r="K108" s="33" t="s">
        <v>58</v>
      </c>
    </row>
    <row r="109" spans="1:12" x14ac:dyDescent="0.3">
      <c r="A109" s="284" t="s">
        <v>25</v>
      </c>
      <c r="B109" s="178"/>
      <c r="C109" s="178"/>
      <c r="D109" s="178" t="s">
        <v>2831</v>
      </c>
      <c r="E109" s="89" t="s">
        <v>2832</v>
      </c>
      <c r="F109" s="89" t="s">
        <v>2833</v>
      </c>
      <c r="G109" s="89" t="s">
        <v>2134</v>
      </c>
      <c r="H109" s="33" t="s">
        <v>30</v>
      </c>
      <c r="I109" s="90">
        <v>12734</v>
      </c>
      <c r="J109" s="91" t="s">
        <v>222</v>
      </c>
      <c r="K109" s="91">
        <v>3</v>
      </c>
    </row>
    <row r="110" spans="1:12" x14ac:dyDescent="0.3">
      <c r="A110" s="178" t="s">
        <v>25</v>
      </c>
      <c r="B110" s="178"/>
      <c r="C110" s="178"/>
      <c r="D110" s="178" t="s">
        <v>3195</v>
      </c>
      <c r="E110" s="205" t="s">
        <v>3196</v>
      </c>
      <c r="F110" s="195" t="s">
        <v>3197</v>
      </c>
      <c r="G110" s="195" t="s">
        <v>3198</v>
      </c>
      <c r="H110" s="198" t="s">
        <v>30</v>
      </c>
      <c r="I110" s="198" t="s">
        <v>3387</v>
      </c>
      <c r="J110" s="198" t="s">
        <v>82</v>
      </c>
      <c r="K110" s="173">
        <v>3</v>
      </c>
    </row>
    <row r="111" spans="1:12" x14ac:dyDescent="0.3">
      <c r="A111" s="284" t="s">
        <v>25</v>
      </c>
      <c r="B111" s="284"/>
      <c r="C111" s="284"/>
      <c r="D111" s="284" t="s">
        <v>2057</v>
      </c>
      <c r="E111" s="31" t="s">
        <v>2055</v>
      </c>
      <c r="F111" s="31" t="s">
        <v>2058</v>
      </c>
      <c r="G111" s="31" t="s">
        <v>602</v>
      </c>
      <c r="H111" s="33" t="s">
        <v>30</v>
      </c>
      <c r="I111" s="33">
        <v>12804</v>
      </c>
      <c r="J111" s="33" t="s">
        <v>37</v>
      </c>
      <c r="K111" s="33" t="s">
        <v>38</v>
      </c>
    </row>
    <row r="112" spans="1:12" ht="28" x14ac:dyDescent="0.3">
      <c r="A112" s="320" t="s">
        <v>25</v>
      </c>
      <c r="B112" s="320"/>
      <c r="C112" s="320"/>
      <c r="D112" s="320" t="s">
        <v>2120</v>
      </c>
      <c r="E112" s="161" t="s">
        <v>2121</v>
      </c>
      <c r="F112" s="161" t="s">
        <v>2122</v>
      </c>
      <c r="G112" s="161" t="s">
        <v>2123</v>
      </c>
      <c r="H112" s="113" t="s">
        <v>30</v>
      </c>
      <c r="I112" s="113">
        <v>12887</v>
      </c>
      <c r="J112" s="113" t="s">
        <v>673</v>
      </c>
      <c r="K112" s="113" t="s">
        <v>38</v>
      </c>
    </row>
    <row r="113" spans="1:11" ht="28" x14ac:dyDescent="0.3">
      <c r="A113" s="360" t="s">
        <v>25</v>
      </c>
      <c r="B113" s="3"/>
      <c r="C113" s="3"/>
      <c r="D113" s="3" t="s">
        <v>3200</v>
      </c>
      <c r="E113" s="205" t="s">
        <v>3201</v>
      </c>
      <c r="F113" s="195" t="s">
        <v>3202</v>
      </c>
      <c r="G113" s="195" t="s">
        <v>3203</v>
      </c>
      <c r="H113" s="198" t="s">
        <v>30</v>
      </c>
      <c r="I113" s="198" t="s">
        <v>3388</v>
      </c>
      <c r="J113" s="198" t="s">
        <v>1326</v>
      </c>
      <c r="K113" s="173">
        <v>8</v>
      </c>
    </row>
    <row r="114" spans="1:11" x14ac:dyDescent="0.3">
      <c r="A114" s="320" t="s">
        <v>25</v>
      </c>
      <c r="B114" s="85"/>
      <c r="C114" s="85"/>
      <c r="D114" s="85" t="s">
        <v>2147</v>
      </c>
      <c r="E114" s="31" t="s">
        <v>2148</v>
      </c>
      <c r="F114" s="31" t="s">
        <v>2149</v>
      </c>
      <c r="G114" s="31" t="s">
        <v>163</v>
      </c>
      <c r="H114" s="33" t="s">
        <v>30</v>
      </c>
      <c r="I114" s="33">
        <v>10606</v>
      </c>
      <c r="J114" s="33" t="s">
        <v>57</v>
      </c>
      <c r="K114" s="33" t="s">
        <v>58</v>
      </c>
    </row>
    <row r="115" spans="1:11" x14ac:dyDescent="0.3">
      <c r="A115" s="320" t="s">
        <v>25</v>
      </c>
      <c r="B115" s="85"/>
      <c r="C115" s="85"/>
      <c r="D115" s="85" t="s">
        <v>2178</v>
      </c>
      <c r="E115" s="31" t="s">
        <v>2179</v>
      </c>
      <c r="F115" s="31" t="s">
        <v>2180</v>
      </c>
      <c r="G115" s="31" t="s">
        <v>2181</v>
      </c>
      <c r="H115" s="33" t="s">
        <v>30</v>
      </c>
      <c r="I115" s="33">
        <v>10550</v>
      </c>
      <c r="J115" s="33" t="s">
        <v>57</v>
      </c>
      <c r="K115" s="33" t="s">
        <v>58</v>
      </c>
    </row>
    <row r="116" spans="1:11" x14ac:dyDescent="0.3">
      <c r="A116" s="320" t="s">
        <v>25</v>
      </c>
      <c r="B116" s="3"/>
      <c r="C116" s="3"/>
      <c r="D116" s="3" t="s">
        <v>2847</v>
      </c>
      <c r="E116" s="89" t="s">
        <v>2848</v>
      </c>
      <c r="F116" s="89" t="s">
        <v>2849</v>
      </c>
      <c r="G116" s="89" t="s">
        <v>1090</v>
      </c>
      <c r="H116" s="33" t="s">
        <v>30</v>
      </c>
      <c r="I116" s="90">
        <v>10573</v>
      </c>
      <c r="J116" s="91" t="s">
        <v>57</v>
      </c>
      <c r="K116" s="91">
        <v>3</v>
      </c>
    </row>
    <row r="117" spans="1:11" x14ac:dyDescent="0.3">
      <c r="A117" s="360" t="s">
        <v>25</v>
      </c>
      <c r="B117" s="3"/>
      <c r="C117" s="3"/>
      <c r="D117" s="3" t="s">
        <v>3205</v>
      </c>
      <c r="E117" s="205" t="s">
        <v>3206</v>
      </c>
      <c r="F117" s="195" t="s">
        <v>3207</v>
      </c>
      <c r="G117" s="195" t="s">
        <v>587</v>
      </c>
      <c r="H117" s="198" t="s">
        <v>30</v>
      </c>
      <c r="I117" s="198" t="s">
        <v>3389</v>
      </c>
      <c r="J117" s="198" t="s">
        <v>57</v>
      </c>
      <c r="K117" s="173">
        <v>3</v>
      </c>
    </row>
    <row r="118" spans="1:11" x14ac:dyDescent="0.3">
      <c r="A118" s="3" t="s">
        <v>25</v>
      </c>
      <c r="B118" s="3"/>
      <c r="C118" s="3"/>
      <c r="D118" s="3" t="s">
        <v>3302</v>
      </c>
      <c r="E118" s="89" t="s">
        <v>3303</v>
      </c>
      <c r="F118" s="89" t="s">
        <v>3304</v>
      </c>
      <c r="G118" s="89" t="s">
        <v>3305</v>
      </c>
      <c r="H118" s="90" t="s">
        <v>30</v>
      </c>
      <c r="I118" s="90">
        <v>10523</v>
      </c>
      <c r="J118" s="90" t="s">
        <v>57</v>
      </c>
      <c r="K118" s="90">
        <v>3</v>
      </c>
    </row>
    <row r="119" spans="1:11" x14ac:dyDescent="0.3">
      <c r="D119" s="278"/>
    </row>
    <row r="120" spans="1:11" x14ac:dyDescent="0.3">
      <c r="D120" s="276"/>
    </row>
    <row r="121" spans="1:11" x14ac:dyDescent="0.3">
      <c r="D121" s="275"/>
    </row>
    <row r="122" spans="1:11" x14ac:dyDescent="0.3">
      <c r="D122" s="276"/>
    </row>
    <row r="123" spans="1:11" x14ac:dyDescent="0.3">
      <c r="D123" s="277"/>
    </row>
    <row r="124" spans="1:11" x14ac:dyDescent="0.3">
      <c r="D124" s="275"/>
    </row>
    <row r="125" spans="1:11" x14ac:dyDescent="0.3">
      <c r="D125" s="274"/>
    </row>
    <row r="126" spans="1:11" x14ac:dyDescent="0.3">
      <c r="D126" s="276"/>
    </row>
    <row r="127" spans="1:11" x14ac:dyDescent="0.3">
      <c r="D127" s="276"/>
    </row>
    <row r="128" spans="1:11" x14ac:dyDescent="0.3">
      <c r="D128" s="274"/>
    </row>
    <row r="129" spans="4:4" x14ac:dyDescent="0.3">
      <c r="D129" s="277"/>
    </row>
    <row r="130" spans="4:4" x14ac:dyDescent="0.3">
      <c r="D130" s="275"/>
    </row>
    <row r="131" spans="4:4" x14ac:dyDescent="0.3">
      <c r="D131" s="276"/>
    </row>
    <row r="132" spans="4:4" x14ac:dyDescent="0.3">
      <c r="D132" s="278"/>
    </row>
    <row r="133" spans="4:4" x14ac:dyDescent="0.3">
      <c r="D133" s="274"/>
    </row>
    <row r="134" spans="4:4" x14ac:dyDescent="0.3">
      <c r="D134" s="274"/>
    </row>
    <row r="135" spans="4:4" x14ac:dyDescent="0.3">
      <c r="D135" s="276"/>
    </row>
    <row r="136" spans="4:4" x14ac:dyDescent="0.3">
      <c r="D136" s="276"/>
    </row>
    <row r="137" spans="4:4" x14ac:dyDescent="0.3">
      <c r="D137" s="275"/>
    </row>
    <row r="138" spans="4:4" x14ac:dyDescent="0.3">
      <c r="D138" s="276"/>
    </row>
    <row r="139" spans="4:4" x14ac:dyDescent="0.3">
      <c r="D139" s="276"/>
    </row>
    <row r="140" spans="4:4" x14ac:dyDescent="0.3">
      <c r="D140" s="276"/>
    </row>
    <row r="141" spans="4:4" x14ac:dyDescent="0.3">
      <c r="D141" s="276"/>
    </row>
    <row r="142" spans="4:4" x14ac:dyDescent="0.3">
      <c r="D142" s="276"/>
    </row>
    <row r="143" spans="4:4" x14ac:dyDescent="0.3">
      <c r="D143" s="275"/>
    </row>
    <row r="144" spans="4:4" x14ac:dyDescent="0.3">
      <c r="D144" s="274"/>
    </row>
    <row r="145" spans="4:4" x14ac:dyDescent="0.3">
      <c r="D145" s="279"/>
    </row>
    <row r="146" spans="4:4" x14ac:dyDescent="0.3">
      <c r="D146" s="280"/>
    </row>
    <row r="147" spans="4:4" x14ac:dyDescent="0.3">
      <c r="D147" s="281"/>
    </row>
    <row r="148" spans="4:4" x14ac:dyDescent="0.3">
      <c r="D148" s="281"/>
    </row>
    <row r="149" spans="4:4" x14ac:dyDescent="0.3">
      <c r="D149" s="282"/>
    </row>
    <row r="150" spans="4:4" x14ac:dyDescent="0.3">
      <c r="D150" s="274"/>
    </row>
    <row r="151" spans="4:4" x14ac:dyDescent="0.3">
      <c r="D151" s="281"/>
    </row>
    <row r="152" spans="4:4" x14ac:dyDescent="0.3">
      <c r="D152" s="277"/>
    </row>
    <row r="153" spans="4:4" x14ac:dyDescent="0.3">
      <c r="D153" s="277"/>
    </row>
    <row r="154" spans="4:4" x14ac:dyDescent="0.3">
      <c r="D154" s="282"/>
    </row>
    <row r="155" spans="4:4" x14ac:dyDescent="0.3">
      <c r="D155" s="274"/>
    </row>
    <row r="156" spans="4:4" x14ac:dyDescent="0.3">
      <c r="D156" s="274"/>
    </row>
    <row r="157" spans="4:4" x14ac:dyDescent="0.3">
      <c r="D157" s="275"/>
    </row>
    <row r="158" spans="4:4" x14ac:dyDescent="0.3">
      <c r="D158" s="276"/>
    </row>
    <row r="159" spans="4:4" x14ac:dyDescent="0.3">
      <c r="D159" s="276"/>
    </row>
    <row r="160" spans="4:4" x14ac:dyDescent="0.3">
      <c r="D160" s="277"/>
    </row>
    <row r="161" spans="4:4" x14ac:dyDescent="0.3">
      <c r="D161" s="277"/>
    </row>
    <row r="162" spans="4:4" x14ac:dyDescent="0.3">
      <c r="D162" s="276"/>
    </row>
    <row r="163" spans="4:4" x14ac:dyDescent="0.3">
      <c r="D163" s="276"/>
    </row>
    <row r="164" spans="4:4" x14ac:dyDescent="0.3">
      <c r="D164" s="277"/>
    </row>
    <row r="165" spans="4:4" x14ac:dyDescent="0.3">
      <c r="D165" s="278"/>
    </row>
    <row r="166" spans="4:4" x14ac:dyDescent="0.3">
      <c r="D166" s="274"/>
    </row>
    <row r="167" spans="4:4" x14ac:dyDescent="0.3">
      <c r="D167" s="278"/>
    </row>
    <row r="168" spans="4:4" x14ac:dyDescent="0.3">
      <c r="D168" s="277"/>
    </row>
    <row r="169" spans="4:4" x14ac:dyDescent="0.3">
      <c r="D169" s="276"/>
    </row>
    <row r="170" spans="4:4" x14ac:dyDescent="0.3">
      <c r="D170" s="277"/>
    </row>
    <row r="171" spans="4:4" x14ac:dyDescent="0.3">
      <c r="D171" s="277"/>
    </row>
    <row r="172" spans="4:4" x14ac:dyDescent="0.3">
      <c r="D172" s="276"/>
    </row>
    <row r="173" spans="4:4" x14ac:dyDescent="0.3">
      <c r="D173" s="276"/>
    </row>
    <row r="174" spans="4:4" x14ac:dyDescent="0.3">
      <c r="D174" s="276"/>
    </row>
    <row r="175" spans="4:4" x14ac:dyDescent="0.3">
      <c r="D175" s="276"/>
    </row>
    <row r="176" spans="4:4" x14ac:dyDescent="0.3">
      <c r="D176" s="276"/>
    </row>
    <row r="177" spans="4:4" x14ac:dyDescent="0.3">
      <c r="D177" s="276"/>
    </row>
    <row r="178" spans="4:4" x14ac:dyDescent="0.3">
      <c r="D178" s="276"/>
    </row>
    <row r="179" spans="4:4" x14ac:dyDescent="0.3">
      <c r="D179" s="276"/>
    </row>
    <row r="180" spans="4:4" x14ac:dyDescent="0.3">
      <c r="D180" s="276"/>
    </row>
    <row r="181" spans="4:4" x14ac:dyDescent="0.3">
      <c r="D181" s="276"/>
    </row>
    <row r="182" spans="4:4" x14ac:dyDescent="0.3">
      <c r="D182" s="275"/>
    </row>
    <row r="183" spans="4:4" x14ac:dyDescent="0.3">
      <c r="D183" s="276"/>
    </row>
    <row r="184" spans="4:4" x14ac:dyDescent="0.3">
      <c r="D184" s="276"/>
    </row>
    <row r="185" spans="4:4" x14ac:dyDescent="0.3">
      <c r="D185" s="276"/>
    </row>
    <row r="186" spans="4:4" x14ac:dyDescent="0.3">
      <c r="D186" s="276"/>
    </row>
    <row r="187" spans="4:4" x14ac:dyDescent="0.3">
      <c r="D187" s="276"/>
    </row>
  </sheetData>
  <sheetProtection algorithmName="SHA-512" hashValue="GxnEU8W0DFggCfb9FnPw6bQLUTdjtXCw3D53Ds4QgFN5gmzhUf1KBrUxXySnSHHHnAFhUTJyKPc/zjJFfKNIRQ==" saltValue="a9zwtAVjS1/fanbV5jlxTQ==" spinCount="100000" sheet="1" objects="1" scenarios="1" sort="0" autoFilter="0"/>
  <autoFilter ref="A2:CG2" xr:uid="{C42B2CF9-469B-416E-95DB-CAEB12903D91}">
    <sortState xmlns:xlrd2="http://schemas.microsoft.com/office/spreadsheetml/2017/richdata2" ref="A3:L118">
      <sortCondition ref="J2"/>
    </sortState>
  </autoFilter>
  <mergeCells count="1">
    <mergeCell ref="A1:K1"/>
  </mergeCells>
  <phoneticPr fontId="5" type="noConversion"/>
  <conditionalFormatting sqref="D1:D1048576">
    <cfRule type="duplicateValues" dxfId="100" priority="1"/>
  </conditionalFormatting>
  <conditionalFormatting sqref="D114:D187">
    <cfRule type="duplicateValues" dxfId="99" priority="2"/>
    <cfRule type="duplicateValues" dxfId="98" priority="3"/>
    <cfRule type="duplicateValues" dxfId="97" priority="4"/>
    <cfRule type="duplicateValues" dxfId="96" priority="5"/>
    <cfRule type="duplicateValues" dxfId="95" priority="6"/>
    <cfRule type="duplicateValues" dxfId="94" priority="7"/>
    <cfRule type="duplicateValues" dxfId="93" priority="8"/>
    <cfRule type="duplicateValues" dxfId="92" priority="9"/>
  </conditionalFormatting>
  <conditionalFormatting sqref="D115">
    <cfRule type="duplicateValues" dxfId="91" priority="98"/>
  </conditionalFormatting>
  <conditionalFormatting sqref="D116">
    <cfRule type="duplicateValues" dxfId="90" priority="97"/>
  </conditionalFormatting>
  <conditionalFormatting sqref="D117">
    <cfRule type="duplicateValues" dxfId="89" priority="95"/>
    <cfRule type="duplicateValues" dxfId="88" priority="96"/>
  </conditionalFormatting>
  <conditionalFormatting sqref="D118">
    <cfRule type="duplicateValues" dxfId="87" priority="94"/>
  </conditionalFormatting>
  <conditionalFormatting sqref="D119">
    <cfRule type="duplicateValues" dxfId="86" priority="92"/>
    <cfRule type="duplicateValues" dxfId="85" priority="93"/>
  </conditionalFormatting>
  <conditionalFormatting sqref="D120">
    <cfRule type="duplicateValues" dxfId="84" priority="91"/>
    <cfRule type="duplicateValues" dxfId="83" priority="90"/>
  </conditionalFormatting>
  <conditionalFormatting sqref="D121">
    <cfRule type="duplicateValues" dxfId="82" priority="89"/>
  </conditionalFormatting>
  <conditionalFormatting sqref="D122">
    <cfRule type="duplicateValues" dxfId="81" priority="88"/>
  </conditionalFormatting>
  <conditionalFormatting sqref="D123">
    <cfRule type="duplicateValues" dxfId="80" priority="87"/>
  </conditionalFormatting>
  <conditionalFormatting sqref="D124">
    <cfRule type="duplicateValues" dxfId="79" priority="86"/>
  </conditionalFormatting>
  <conditionalFormatting sqref="D125">
    <cfRule type="duplicateValues" dxfId="78" priority="85"/>
    <cfRule type="duplicateValues" dxfId="77" priority="84"/>
  </conditionalFormatting>
  <conditionalFormatting sqref="D126">
    <cfRule type="duplicateValues" dxfId="76" priority="83"/>
    <cfRule type="duplicateValues" dxfId="75" priority="82"/>
  </conditionalFormatting>
  <conditionalFormatting sqref="D127">
    <cfRule type="duplicateValues" dxfId="74" priority="81"/>
    <cfRule type="duplicateValues" dxfId="73" priority="80"/>
  </conditionalFormatting>
  <conditionalFormatting sqref="D128">
    <cfRule type="duplicateValues" dxfId="72" priority="79"/>
    <cfRule type="duplicateValues" dxfId="71" priority="78"/>
  </conditionalFormatting>
  <conditionalFormatting sqref="D129">
    <cfRule type="duplicateValues" dxfId="70" priority="77"/>
  </conditionalFormatting>
  <conditionalFormatting sqref="D130">
    <cfRule type="duplicateValues" dxfId="69" priority="76"/>
  </conditionalFormatting>
  <conditionalFormatting sqref="D131">
    <cfRule type="duplicateValues" dxfId="68" priority="75"/>
    <cfRule type="duplicateValues" dxfId="67" priority="74"/>
  </conditionalFormatting>
  <conditionalFormatting sqref="D132">
    <cfRule type="duplicateValues" dxfId="66" priority="73"/>
    <cfRule type="duplicateValues" dxfId="65" priority="72"/>
  </conditionalFormatting>
  <conditionalFormatting sqref="D135">
    <cfRule type="duplicateValues" dxfId="64" priority="71"/>
    <cfRule type="duplicateValues" dxfId="63" priority="70"/>
  </conditionalFormatting>
  <conditionalFormatting sqref="D136">
    <cfRule type="duplicateValues" dxfId="62" priority="69"/>
    <cfRule type="duplicateValues" dxfId="61" priority="68"/>
  </conditionalFormatting>
  <conditionalFormatting sqref="D137">
    <cfRule type="duplicateValues" dxfId="60" priority="67"/>
  </conditionalFormatting>
  <conditionalFormatting sqref="D138">
    <cfRule type="duplicateValues" dxfId="59" priority="66"/>
  </conditionalFormatting>
  <conditionalFormatting sqref="D139">
    <cfRule type="duplicateValues" dxfId="58" priority="65"/>
  </conditionalFormatting>
  <conditionalFormatting sqref="D140">
    <cfRule type="duplicateValues" dxfId="57" priority="64"/>
  </conditionalFormatting>
  <conditionalFormatting sqref="D141">
    <cfRule type="duplicateValues" dxfId="56" priority="63"/>
  </conditionalFormatting>
  <conditionalFormatting sqref="D142">
    <cfRule type="duplicateValues" dxfId="55" priority="62"/>
  </conditionalFormatting>
  <conditionalFormatting sqref="D144">
    <cfRule type="duplicateValues" dxfId="54" priority="61"/>
    <cfRule type="duplicateValues" dxfId="53" priority="60"/>
  </conditionalFormatting>
  <conditionalFormatting sqref="D145">
    <cfRule type="duplicateValues" dxfId="52" priority="59"/>
    <cfRule type="duplicateValues" dxfId="51" priority="58"/>
  </conditionalFormatting>
  <conditionalFormatting sqref="D150">
    <cfRule type="duplicateValues" dxfId="50" priority="57"/>
  </conditionalFormatting>
  <conditionalFormatting sqref="D152">
    <cfRule type="duplicateValues" dxfId="49" priority="56"/>
  </conditionalFormatting>
  <conditionalFormatting sqref="D153">
    <cfRule type="duplicateValues" dxfId="48" priority="55"/>
  </conditionalFormatting>
  <conditionalFormatting sqref="D155">
    <cfRule type="duplicateValues" dxfId="47" priority="54"/>
    <cfRule type="duplicateValues" dxfId="46" priority="53"/>
  </conditionalFormatting>
  <conditionalFormatting sqref="D156">
    <cfRule type="duplicateValues" dxfId="45" priority="52"/>
  </conditionalFormatting>
  <conditionalFormatting sqref="D157">
    <cfRule type="duplicateValues" dxfId="44" priority="51"/>
  </conditionalFormatting>
  <conditionalFormatting sqref="D158">
    <cfRule type="duplicateValues" dxfId="43" priority="50"/>
  </conditionalFormatting>
  <conditionalFormatting sqref="D159">
    <cfRule type="duplicateValues" dxfId="42" priority="49"/>
  </conditionalFormatting>
  <conditionalFormatting sqref="D160">
    <cfRule type="duplicateValues" dxfId="41" priority="47"/>
    <cfRule type="duplicateValues" dxfId="40" priority="48"/>
  </conditionalFormatting>
  <conditionalFormatting sqref="D161">
    <cfRule type="duplicateValues" dxfId="39" priority="46"/>
  </conditionalFormatting>
  <conditionalFormatting sqref="D162">
    <cfRule type="duplicateValues" dxfId="38" priority="44"/>
    <cfRule type="duplicateValues" dxfId="37" priority="45"/>
  </conditionalFormatting>
  <conditionalFormatting sqref="D163">
    <cfRule type="duplicateValues" dxfId="36" priority="43"/>
    <cfRule type="duplicateValues" dxfId="35" priority="42"/>
  </conditionalFormatting>
  <conditionalFormatting sqref="D164">
    <cfRule type="duplicateValues" dxfId="34" priority="41"/>
    <cfRule type="duplicateValues" dxfId="33" priority="40"/>
  </conditionalFormatting>
  <conditionalFormatting sqref="D165">
    <cfRule type="duplicateValues" dxfId="32" priority="39"/>
  </conditionalFormatting>
  <conditionalFormatting sqref="D166">
    <cfRule type="duplicateValues" dxfId="31" priority="38"/>
  </conditionalFormatting>
  <conditionalFormatting sqref="D167">
    <cfRule type="duplicateValues" dxfId="30" priority="37"/>
    <cfRule type="duplicateValues" dxfId="29" priority="36"/>
  </conditionalFormatting>
  <conditionalFormatting sqref="D168">
    <cfRule type="duplicateValues" dxfId="28" priority="35"/>
    <cfRule type="duplicateValues" dxfId="27" priority="34"/>
  </conditionalFormatting>
  <conditionalFormatting sqref="D169">
    <cfRule type="duplicateValues" dxfId="26" priority="33"/>
    <cfRule type="duplicateValues" dxfId="25" priority="32"/>
  </conditionalFormatting>
  <conditionalFormatting sqref="D170">
    <cfRule type="duplicateValues" dxfId="24" priority="31"/>
  </conditionalFormatting>
  <conditionalFormatting sqref="D171">
    <cfRule type="duplicateValues" dxfId="23" priority="30"/>
  </conditionalFormatting>
  <conditionalFormatting sqref="D172">
    <cfRule type="duplicateValues" dxfId="22" priority="29"/>
    <cfRule type="duplicateValues" dxfId="21" priority="28"/>
  </conditionalFormatting>
  <conditionalFormatting sqref="D173">
    <cfRule type="duplicateValues" dxfId="20" priority="27"/>
    <cfRule type="duplicateValues" dxfId="19" priority="26"/>
  </conditionalFormatting>
  <conditionalFormatting sqref="D174">
    <cfRule type="duplicateValues" dxfId="18" priority="25"/>
    <cfRule type="duplicateValues" dxfId="17" priority="24"/>
  </conditionalFormatting>
  <conditionalFormatting sqref="D175">
    <cfRule type="duplicateValues" dxfId="16" priority="23"/>
    <cfRule type="duplicateValues" dxfId="15" priority="22"/>
  </conditionalFormatting>
  <conditionalFormatting sqref="D176">
    <cfRule type="duplicateValues" dxfId="14" priority="21"/>
  </conditionalFormatting>
  <conditionalFormatting sqref="D178">
    <cfRule type="duplicateValues" dxfId="13" priority="20"/>
    <cfRule type="duplicateValues" dxfId="12" priority="19"/>
  </conditionalFormatting>
  <conditionalFormatting sqref="D179">
    <cfRule type="duplicateValues" dxfId="11" priority="18"/>
    <cfRule type="duplicateValues" dxfId="10" priority="17"/>
  </conditionalFormatting>
  <conditionalFormatting sqref="D181">
    <cfRule type="duplicateValues" dxfId="9" priority="16"/>
  </conditionalFormatting>
  <conditionalFormatting sqref="D182">
    <cfRule type="duplicateValues" dxfId="8" priority="15"/>
    <cfRule type="duplicateValues" dxfId="7" priority="14"/>
  </conditionalFormatting>
  <conditionalFormatting sqref="D183">
    <cfRule type="duplicateValues" dxfId="6" priority="13"/>
    <cfRule type="duplicateValues" dxfId="5" priority="12"/>
  </conditionalFormatting>
  <conditionalFormatting sqref="D185">
    <cfRule type="duplicateValues" dxfId="4" priority="11"/>
  </conditionalFormatting>
  <conditionalFormatting sqref="D186">
    <cfRule type="duplicateValues" dxfId="3" priority="10"/>
  </conditionalFormatting>
  <conditionalFormatting sqref="F62">
    <cfRule type="duplicateValues" dxfId="2" priority="110"/>
  </conditionalFormatting>
  <conditionalFormatting sqref="F63">
    <cfRule type="duplicateValues" dxfId="1" priority="109"/>
  </conditionalFormatting>
  <conditionalFormatting sqref="F64">
    <cfRule type="duplicateValues" dxfId="0" priority="103"/>
  </conditionalFormatting>
  <pageMargins left="0.5" right="0.5" top="0.5" bottom="0.5" header="0.3" footer="0.3"/>
  <pageSetup scale="31" fitToHeight="0"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C6FB-3BBA-4AF5-AA24-41A158F813FD}">
  <dimension ref="A1:P1119"/>
  <sheetViews>
    <sheetView tabSelected="1" zoomScale="90" zoomScaleNormal="90" workbookViewId="0">
      <selection activeCell="E9" sqref="E9"/>
    </sheetView>
  </sheetViews>
  <sheetFormatPr defaultRowHeight="14.5" x14ac:dyDescent="0.35"/>
  <cols>
    <col min="1" max="2" width="11.81640625" style="1" customWidth="1"/>
    <col min="3" max="3" width="16.1796875" style="1" customWidth="1"/>
    <col min="4" max="4" width="15.54296875" style="1" bestFit="1" customWidth="1"/>
    <col min="5" max="5" width="49.1796875" style="266" bestFit="1" customWidth="1"/>
    <col min="6" max="6" width="33.7265625" style="159" bestFit="1" customWidth="1"/>
    <col min="7" max="7" width="18.1796875" style="159" customWidth="1"/>
    <col min="8" max="8" width="9.1796875" style="1"/>
    <col min="9" max="9" width="12.453125" style="1" bestFit="1" customWidth="1"/>
    <col min="10" max="10" width="16.1796875" style="1" bestFit="1" customWidth="1"/>
    <col min="11" max="11" width="9.1796875" style="1"/>
    <col min="12" max="12" width="28" style="427" bestFit="1" customWidth="1"/>
  </cols>
  <sheetData>
    <row r="1" spans="1:12" ht="91.5" customHeight="1" x14ac:dyDescent="0.35">
      <c r="A1" s="458" t="s">
        <v>14</v>
      </c>
      <c r="B1" s="459"/>
      <c r="C1" s="459"/>
      <c r="D1" s="459"/>
      <c r="E1" s="459"/>
      <c r="F1" s="459"/>
      <c r="G1" s="459"/>
      <c r="H1" s="459"/>
      <c r="I1" s="459"/>
      <c r="J1" s="459"/>
      <c r="K1" s="459"/>
      <c r="L1" s="459"/>
    </row>
    <row r="2" spans="1:12" ht="28.5" x14ac:dyDescent="0.35">
      <c r="A2" s="163" t="s">
        <v>0</v>
      </c>
      <c r="B2" s="162" t="s">
        <v>1</v>
      </c>
      <c r="C2" s="162" t="s">
        <v>15</v>
      </c>
      <c r="D2" s="162" t="s">
        <v>16</v>
      </c>
      <c r="E2" s="164" t="s">
        <v>17</v>
      </c>
      <c r="F2" s="164" t="s">
        <v>18</v>
      </c>
      <c r="G2" s="164" t="s">
        <v>19</v>
      </c>
      <c r="H2" s="162" t="s">
        <v>20</v>
      </c>
      <c r="I2" s="162" t="s">
        <v>21</v>
      </c>
      <c r="J2" s="162" t="s">
        <v>22</v>
      </c>
      <c r="K2" s="162" t="s">
        <v>23</v>
      </c>
      <c r="L2" s="415" t="s">
        <v>24</v>
      </c>
    </row>
    <row r="3" spans="1:12" s="153" customFormat="1" ht="15.5" x14ac:dyDescent="0.35">
      <c r="A3" s="85" t="s">
        <v>25</v>
      </c>
      <c r="B3" s="188"/>
      <c r="C3" s="188"/>
      <c r="D3" s="172" t="s">
        <v>186</v>
      </c>
      <c r="E3" s="260" t="s">
        <v>187</v>
      </c>
      <c r="F3" s="260" t="s">
        <v>188</v>
      </c>
      <c r="G3" s="260" t="s">
        <v>189</v>
      </c>
      <c r="H3" s="172" t="s">
        <v>30</v>
      </c>
      <c r="I3" s="172">
        <v>12211</v>
      </c>
      <c r="J3" s="172" t="s">
        <v>189</v>
      </c>
      <c r="K3" s="224" t="s">
        <v>190</v>
      </c>
      <c r="L3" s="416" t="s">
        <v>2</v>
      </c>
    </row>
    <row r="4" spans="1:12" s="153" customFormat="1" ht="15.5" x14ac:dyDescent="0.35">
      <c r="A4" s="3" t="s">
        <v>25</v>
      </c>
      <c r="B4" s="3"/>
      <c r="C4" s="3"/>
      <c r="D4" s="3" t="s">
        <v>342</v>
      </c>
      <c r="E4" s="107" t="s">
        <v>343</v>
      </c>
      <c r="F4" s="107" t="s">
        <v>344</v>
      </c>
      <c r="G4" s="107" t="s">
        <v>189</v>
      </c>
      <c r="H4" s="3" t="s">
        <v>30</v>
      </c>
      <c r="I4" s="3">
        <v>12208</v>
      </c>
      <c r="J4" s="3" t="s">
        <v>189</v>
      </c>
      <c r="K4" s="228">
        <v>4</v>
      </c>
      <c r="L4" s="309" t="s">
        <v>10</v>
      </c>
    </row>
    <row r="5" spans="1:12" s="153" customFormat="1" ht="15.5" x14ac:dyDescent="0.35">
      <c r="A5" s="3" t="s">
        <v>25</v>
      </c>
      <c r="B5" s="204" t="s">
        <v>25</v>
      </c>
      <c r="C5" s="3"/>
      <c r="D5" s="3" t="s">
        <v>362</v>
      </c>
      <c r="E5" s="107" t="s">
        <v>363</v>
      </c>
      <c r="F5" s="107" t="s">
        <v>364</v>
      </c>
      <c r="G5" s="107" t="s">
        <v>189</v>
      </c>
      <c r="H5" s="3" t="s">
        <v>30</v>
      </c>
      <c r="I5" s="3">
        <v>12222</v>
      </c>
      <c r="J5" s="3" t="s">
        <v>189</v>
      </c>
      <c r="K5" s="228">
        <v>4</v>
      </c>
      <c r="L5" s="309" t="s">
        <v>10</v>
      </c>
    </row>
    <row r="6" spans="1:12" s="153" customFormat="1" ht="15.5" x14ac:dyDescent="0.35">
      <c r="A6" s="85" t="s">
        <v>25</v>
      </c>
      <c r="B6" s="204" t="s">
        <v>25</v>
      </c>
      <c r="C6" s="85"/>
      <c r="D6" s="3" t="s">
        <v>606</v>
      </c>
      <c r="E6" s="260" t="s">
        <v>600</v>
      </c>
      <c r="F6" s="260" t="s">
        <v>607</v>
      </c>
      <c r="G6" s="260" t="s">
        <v>189</v>
      </c>
      <c r="H6" s="172" t="s">
        <v>30</v>
      </c>
      <c r="I6" s="33">
        <v>12206</v>
      </c>
      <c r="J6" s="172" t="s">
        <v>189</v>
      </c>
      <c r="K6" s="224" t="s">
        <v>190</v>
      </c>
      <c r="L6" s="416" t="s">
        <v>4</v>
      </c>
    </row>
    <row r="7" spans="1:12" s="153" customFormat="1" ht="15.5" x14ac:dyDescent="0.35">
      <c r="A7" s="85" t="s">
        <v>25</v>
      </c>
      <c r="B7" s="204" t="s">
        <v>25</v>
      </c>
      <c r="C7" s="85"/>
      <c r="D7" s="3" t="s">
        <v>614</v>
      </c>
      <c r="E7" s="260" t="s">
        <v>600</v>
      </c>
      <c r="F7" s="260" t="s">
        <v>615</v>
      </c>
      <c r="G7" s="260" t="s">
        <v>189</v>
      </c>
      <c r="H7" s="172" t="s">
        <v>30</v>
      </c>
      <c r="I7" s="33">
        <v>12205</v>
      </c>
      <c r="J7" s="172" t="s">
        <v>189</v>
      </c>
      <c r="K7" s="224" t="s">
        <v>190</v>
      </c>
      <c r="L7" s="416" t="s">
        <v>4</v>
      </c>
    </row>
    <row r="8" spans="1:12" s="153" customFormat="1" ht="15.5" x14ac:dyDescent="0.35">
      <c r="A8" s="85" t="s">
        <v>25</v>
      </c>
      <c r="B8" s="85"/>
      <c r="C8" s="85"/>
      <c r="D8" s="3" t="s">
        <v>652</v>
      </c>
      <c r="E8" s="260" t="s">
        <v>600</v>
      </c>
      <c r="F8" s="260" t="s">
        <v>653</v>
      </c>
      <c r="G8" s="260" t="s">
        <v>654</v>
      </c>
      <c r="H8" s="172" t="s">
        <v>30</v>
      </c>
      <c r="I8" s="33">
        <v>12054</v>
      </c>
      <c r="J8" s="172" t="s">
        <v>189</v>
      </c>
      <c r="K8" s="224" t="s">
        <v>190</v>
      </c>
      <c r="L8" s="416" t="s">
        <v>4</v>
      </c>
    </row>
    <row r="9" spans="1:12" s="153" customFormat="1" ht="15.5" x14ac:dyDescent="0.35">
      <c r="A9" s="85" t="s">
        <v>25</v>
      </c>
      <c r="B9" s="188"/>
      <c r="C9" s="188"/>
      <c r="D9" s="204" t="s">
        <v>662</v>
      </c>
      <c r="E9" s="260" t="s">
        <v>600</v>
      </c>
      <c r="F9" s="260" t="s">
        <v>663</v>
      </c>
      <c r="G9" s="260" t="s">
        <v>664</v>
      </c>
      <c r="H9" s="172" t="s">
        <v>30</v>
      </c>
      <c r="I9" s="172">
        <v>12110</v>
      </c>
      <c r="J9" s="172" t="s">
        <v>189</v>
      </c>
      <c r="K9" s="224" t="s">
        <v>190</v>
      </c>
      <c r="L9" s="416" t="s">
        <v>4</v>
      </c>
    </row>
    <row r="10" spans="1:12" s="153" customFormat="1" ht="15.5" x14ac:dyDescent="0.35">
      <c r="A10" s="85" t="s">
        <v>25</v>
      </c>
      <c r="B10" s="188"/>
      <c r="C10" s="188"/>
      <c r="D10" s="204" t="s">
        <v>686</v>
      </c>
      <c r="E10" s="260" t="s">
        <v>600</v>
      </c>
      <c r="F10" s="260" t="s">
        <v>687</v>
      </c>
      <c r="G10" s="260" t="s">
        <v>688</v>
      </c>
      <c r="H10" s="172" t="s">
        <v>30</v>
      </c>
      <c r="I10" s="172">
        <v>12186</v>
      </c>
      <c r="J10" s="172" t="s">
        <v>189</v>
      </c>
      <c r="K10" s="224" t="s">
        <v>190</v>
      </c>
      <c r="L10" s="416" t="s">
        <v>4</v>
      </c>
    </row>
    <row r="11" spans="1:12" s="153" customFormat="1" ht="15.5" x14ac:dyDescent="0.35">
      <c r="A11" s="85" t="s">
        <v>25</v>
      </c>
      <c r="B11" s="204" t="s">
        <v>25</v>
      </c>
      <c r="C11" s="188"/>
      <c r="D11" s="204" t="s">
        <v>803</v>
      </c>
      <c r="E11" s="260" t="s">
        <v>799</v>
      </c>
      <c r="F11" s="260" t="s">
        <v>804</v>
      </c>
      <c r="G11" s="260" t="s">
        <v>189</v>
      </c>
      <c r="H11" s="172" t="s">
        <v>30</v>
      </c>
      <c r="I11" s="172">
        <v>12210</v>
      </c>
      <c r="J11" s="172" t="s">
        <v>189</v>
      </c>
      <c r="K11" s="224" t="s">
        <v>190</v>
      </c>
      <c r="L11" s="416" t="s">
        <v>4</v>
      </c>
    </row>
    <row r="12" spans="1:12" s="153" customFormat="1" ht="15.5" x14ac:dyDescent="0.35">
      <c r="A12" s="85" t="s">
        <v>25</v>
      </c>
      <c r="B12" s="188"/>
      <c r="C12" s="188"/>
      <c r="D12" s="3" t="s">
        <v>819</v>
      </c>
      <c r="E12" s="260" t="s">
        <v>799</v>
      </c>
      <c r="F12" s="260" t="s">
        <v>820</v>
      </c>
      <c r="G12" s="260" t="s">
        <v>821</v>
      </c>
      <c r="H12" s="172" t="s">
        <v>30</v>
      </c>
      <c r="I12" s="172">
        <v>12084</v>
      </c>
      <c r="J12" s="172" t="s">
        <v>189</v>
      </c>
      <c r="K12" s="224" t="s">
        <v>190</v>
      </c>
      <c r="L12" s="416" t="s">
        <v>4</v>
      </c>
    </row>
    <row r="13" spans="1:12" s="153" customFormat="1" ht="15.5" x14ac:dyDescent="0.35">
      <c r="A13" s="85" t="s">
        <v>25</v>
      </c>
      <c r="B13" s="85"/>
      <c r="C13" s="85"/>
      <c r="D13" s="3" t="s">
        <v>904</v>
      </c>
      <c r="E13" s="257" t="s">
        <v>831</v>
      </c>
      <c r="F13" s="260" t="s">
        <v>905</v>
      </c>
      <c r="G13" s="260" t="s">
        <v>821</v>
      </c>
      <c r="H13" s="33" t="s">
        <v>30</v>
      </c>
      <c r="I13" s="33">
        <v>12084</v>
      </c>
      <c r="J13" s="172" t="s">
        <v>189</v>
      </c>
      <c r="K13" s="224" t="s">
        <v>190</v>
      </c>
      <c r="L13" s="416" t="s">
        <v>4</v>
      </c>
    </row>
    <row r="14" spans="1:12" s="153" customFormat="1" ht="15.5" x14ac:dyDescent="0.35">
      <c r="A14" s="85" t="s">
        <v>25</v>
      </c>
      <c r="B14" s="85"/>
      <c r="C14" s="85"/>
      <c r="D14" s="204" t="s">
        <v>911</v>
      </c>
      <c r="E14" s="257" t="s">
        <v>831</v>
      </c>
      <c r="F14" s="260" t="s">
        <v>912</v>
      </c>
      <c r="G14" s="260" t="s">
        <v>913</v>
      </c>
      <c r="H14" s="33" t="s">
        <v>30</v>
      </c>
      <c r="I14" s="33">
        <v>12077</v>
      </c>
      <c r="J14" s="172" t="s">
        <v>189</v>
      </c>
      <c r="K14" s="224" t="s">
        <v>190</v>
      </c>
      <c r="L14" s="416" t="s">
        <v>4</v>
      </c>
    </row>
    <row r="15" spans="1:12" s="153" customFormat="1" ht="15.5" x14ac:dyDescent="0.35">
      <c r="A15" s="188" t="s">
        <v>25</v>
      </c>
      <c r="B15" s="188"/>
      <c r="C15" s="188"/>
      <c r="D15" s="3" t="s">
        <v>923</v>
      </c>
      <c r="E15" s="260" t="s">
        <v>831</v>
      </c>
      <c r="F15" s="260" t="s">
        <v>924</v>
      </c>
      <c r="G15" s="260" t="s">
        <v>925</v>
      </c>
      <c r="H15" s="172" t="s">
        <v>30</v>
      </c>
      <c r="I15" s="172">
        <v>12189</v>
      </c>
      <c r="J15" s="172" t="s">
        <v>189</v>
      </c>
      <c r="K15" s="224" t="s">
        <v>190</v>
      </c>
      <c r="L15" s="416" t="s">
        <v>4</v>
      </c>
    </row>
    <row r="16" spans="1:12" s="153" customFormat="1" ht="15.5" x14ac:dyDescent="0.35">
      <c r="A16" s="85" t="s">
        <v>25</v>
      </c>
      <c r="B16" s="85"/>
      <c r="C16" s="85"/>
      <c r="D16" s="3" t="s">
        <v>934</v>
      </c>
      <c r="E16" s="257" t="s">
        <v>831</v>
      </c>
      <c r="F16" s="260" t="s">
        <v>935</v>
      </c>
      <c r="G16" s="260" t="s">
        <v>189</v>
      </c>
      <c r="H16" s="33" t="s">
        <v>30</v>
      </c>
      <c r="I16" s="33">
        <v>12211</v>
      </c>
      <c r="J16" s="172" t="s">
        <v>189</v>
      </c>
      <c r="K16" s="224" t="s">
        <v>190</v>
      </c>
      <c r="L16" s="416" t="s">
        <v>4</v>
      </c>
    </row>
    <row r="17" spans="1:12" s="153" customFormat="1" ht="15.5" x14ac:dyDescent="0.35">
      <c r="A17" s="85" t="s">
        <v>25</v>
      </c>
      <c r="B17" s="85"/>
      <c r="C17" s="85"/>
      <c r="D17" s="3" t="s">
        <v>1147</v>
      </c>
      <c r="E17" s="260" t="s">
        <v>1145</v>
      </c>
      <c r="F17" s="260" t="s">
        <v>1148</v>
      </c>
      <c r="G17" s="260" t="s">
        <v>664</v>
      </c>
      <c r="H17" s="172" t="s">
        <v>30</v>
      </c>
      <c r="I17" s="33">
        <v>12110</v>
      </c>
      <c r="J17" s="172" t="s">
        <v>189</v>
      </c>
      <c r="K17" s="224" t="s">
        <v>190</v>
      </c>
      <c r="L17" s="416" t="s">
        <v>4</v>
      </c>
    </row>
    <row r="18" spans="1:12" s="153" customFormat="1" ht="15.5" x14ac:dyDescent="0.35">
      <c r="A18" s="188" t="s">
        <v>25</v>
      </c>
      <c r="B18" s="188"/>
      <c r="C18" s="188"/>
      <c r="D18" s="204" t="s">
        <v>1431</v>
      </c>
      <c r="E18" s="262" t="s">
        <v>1424</v>
      </c>
      <c r="F18" s="262" t="s">
        <v>1432</v>
      </c>
      <c r="G18" s="262" t="s">
        <v>189</v>
      </c>
      <c r="H18" s="233" t="s">
        <v>30</v>
      </c>
      <c r="I18" s="233">
        <v>12205</v>
      </c>
      <c r="J18" s="172" t="s">
        <v>189</v>
      </c>
      <c r="K18" s="224" t="s">
        <v>190</v>
      </c>
      <c r="L18" s="416" t="s">
        <v>3</v>
      </c>
    </row>
    <row r="19" spans="1:12" s="153" customFormat="1" ht="15.5" x14ac:dyDescent="0.35">
      <c r="A19" s="188" t="s">
        <v>25</v>
      </c>
      <c r="B19" s="85" t="s">
        <v>631</v>
      </c>
      <c r="C19" s="188"/>
      <c r="D19" s="3" t="s">
        <v>1544</v>
      </c>
      <c r="E19" s="262" t="s">
        <v>1542</v>
      </c>
      <c r="F19" s="262" t="s">
        <v>1545</v>
      </c>
      <c r="G19" s="262" t="s">
        <v>189</v>
      </c>
      <c r="H19" s="233" t="s">
        <v>30</v>
      </c>
      <c r="I19" s="233">
        <v>12205</v>
      </c>
      <c r="J19" s="172" t="s">
        <v>189</v>
      </c>
      <c r="K19" s="224" t="s">
        <v>190</v>
      </c>
      <c r="L19" s="310" t="s">
        <v>3</v>
      </c>
    </row>
    <row r="20" spans="1:12" s="153" customFormat="1" ht="15.5" x14ac:dyDescent="0.35">
      <c r="A20" s="85" t="s">
        <v>25</v>
      </c>
      <c r="B20" s="85"/>
      <c r="C20" s="85"/>
      <c r="D20" s="3" t="s">
        <v>1572</v>
      </c>
      <c r="E20" s="262" t="s">
        <v>1573</v>
      </c>
      <c r="F20" s="262" t="s">
        <v>1574</v>
      </c>
      <c r="G20" s="262" t="s">
        <v>189</v>
      </c>
      <c r="H20" s="233" t="s">
        <v>30</v>
      </c>
      <c r="I20" s="233">
        <v>12205</v>
      </c>
      <c r="J20" s="33" t="s">
        <v>189</v>
      </c>
      <c r="K20" s="224" t="s">
        <v>190</v>
      </c>
      <c r="L20" s="416" t="s">
        <v>3</v>
      </c>
    </row>
    <row r="21" spans="1:12" s="153" customFormat="1" ht="15.5" x14ac:dyDescent="0.35">
      <c r="A21" s="85" t="s">
        <v>25</v>
      </c>
      <c r="B21" s="85"/>
      <c r="C21" s="85"/>
      <c r="D21" s="3" t="s">
        <v>1628</v>
      </c>
      <c r="E21" s="262" t="s">
        <v>1616</v>
      </c>
      <c r="F21" s="262" t="s">
        <v>1629</v>
      </c>
      <c r="G21" s="262" t="s">
        <v>189</v>
      </c>
      <c r="H21" s="233" t="s">
        <v>30</v>
      </c>
      <c r="I21" s="233">
        <v>12205</v>
      </c>
      <c r="J21" s="33" t="s">
        <v>189</v>
      </c>
      <c r="K21" s="224" t="s">
        <v>190</v>
      </c>
      <c r="L21" s="416" t="s">
        <v>3</v>
      </c>
    </row>
    <row r="22" spans="1:12" s="153" customFormat="1" ht="15.5" x14ac:dyDescent="0.35">
      <c r="A22" s="85" t="s">
        <v>25</v>
      </c>
      <c r="B22" s="85"/>
      <c r="C22" s="85"/>
      <c r="D22" s="3" t="s">
        <v>1669</v>
      </c>
      <c r="E22" s="263" t="s">
        <v>1661</v>
      </c>
      <c r="F22" s="262" t="s">
        <v>1670</v>
      </c>
      <c r="G22" s="262" t="s">
        <v>189</v>
      </c>
      <c r="H22" s="98" t="s">
        <v>30</v>
      </c>
      <c r="I22" s="233">
        <v>12205</v>
      </c>
      <c r="J22" s="33" t="s">
        <v>189</v>
      </c>
      <c r="K22" s="224" t="s">
        <v>190</v>
      </c>
      <c r="L22" s="416" t="s">
        <v>3</v>
      </c>
    </row>
    <row r="23" spans="1:12" s="153" customFormat="1" ht="15.5" x14ac:dyDescent="0.35">
      <c r="A23" s="85" t="s">
        <v>25</v>
      </c>
      <c r="B23" s="188"/>
      <c r="C23" s="188"/>
      <c r="D23" s="204" t="s">
        <v>1710</v>
      </c>
      <c r="E23" s="262" t="s">
        <v>1711</v>
      </c>
      <c r="F23" s="262" t="s">
        <v>1712</v>
      </c>
      <c r="G23" s="262" t="s">
        <v>189</v>
      </c>
      <c r="H23" s="233" t="s">
        <v>30</v>
      </c>
      <c r="I23" s="233">
        <v>12205</v>
      </c>
      <c r="J23" s="172" t="s">
        <v>189</v>
      </c>
      <c r="K23" s="224" t="s">
        <v>190</v>
      </c>
      <c r="L23" s="416" t="s">
        <v>3</v>
      </c>
    </row>
    <row r="24" spans="1:12" s="153" customFormat="1" ht="15.5" x14ac:dyDescent="0.35">
      <c r="A24" s="85" t="s">
        <v>25</v>
      </c>
      <c r="B24" s="188"/>
      <c r="C24" s="85"/>
      <c r="D24" s="3" t="s">
        <v>1750</v>
      </c>
      <c r="E24" s="260" t="s">
        <v>1746</v>
      </c>
      <c r="F24" s="260" t="s">
        <v>1751</v>
      </c>
      <c r="G24" s="260" t="s">
        <v>913</v>
      </c>
      <c r="H24" s="172" t="s">
        <v>30</v>
      </c>
      <c r="I24" s="172">
        <v>12077</v>
      </c>
      <c r="J24" s="172" t="s">
        <v>189</v>
      </c>
      <c r="K24" s="224" t="s">
        <v>190</v>
      </c>
      <c r="L24" s="416" t="s">
        <v>5</v>
      </c>
    </row>
    <row r="25" spans="1:12" s="153" customFormat="1" ht="15.5" x14ac:dyDescent="0.35">
      <c r="A25" s="173" t="s">
        <v>25</v>
      </c>
      <c r="B25" s="196"/>
      <c r="C25" s="196"/>
      <c r="D25" s="173" t="s">
        <v>1950</v>
      </c>
      <c r="E25" s="261" t="s">
        <v>1951</v>
      </c>
      <c r="F25" s="271" t="s">
        <v>1952</v>
      </c>
      <c r="G25" s="271" t="s">
        <v>189</v>
      </c>
      <c r="H25" s="173" t="s">
        <v>30</v>
      </c>
      <c r="I25" s="173">
        <v>12205</v>
      </c>
      <c r="J25" s="173" t="s">
        <v>189</v>
      </c>
      <c r="K25" s="232">
        <v>4</v>
      </c>
      <c r="L25" s="417" t="s">
        <v>7</v>
      </c>
    </row>
    <row r="26" spans="1:12" s="153" customFormat="1" ht="15.5" x14ac:dyDescent="0.35">
      <c r="A26" s="173" t="s">
        <v>25</v>
      </c>
      <c r="B26" s="196"/>
      <c r="C26" s="196"/>
      <c r="D26" s="173" t="s">
        <v>1959</v>
      </c>
      <c r="E26" s="261" t="s">
        <v>1960</v>
      </c>
      <c r="F26" s="271" t="s">
        <v>1961</v>
      </c>
      <c r="G26" s="271" t="s">
        <v>189</v>
      </c>
      <c r="H26" s="173" t="s">
        <v>30</v>
      </c>
      <c r="I26" s="173">
        <v>12203</v>
      </c>
      <c r="J26" s="173" t="s">
        <v>189</v>
      </c>
      <c r="K26" s="232">
        <v>4</v>
      </c>
      <c r="L26" s="417" t="s">
        <v>7</v>
      </c>
    </row>
    <row r="27" spans="1:12" s="153" customFormat="1" ht="15.5" x14ac:dyDescent="0.35">
      <c r="A27" s="188" t="s">
        <v>25</v>
      </c>
      <c r="B27" s="188"/>
      <c r="C27" s="188"/>
      <c r="D27" s="188" t="s">
        <v>2051</v>
      </c>
      <c r="E27" s="260" t="s">
        <v>2052</v>
      </c>
      <c r="F27" s="260" t="s">
        <v>2053</v>
      </c>
      <c r="G27" s="260" t="s">
        <v>189</v>
      </c>
      <c r="H27" s="172" t="s">
        <v>30</v>
      </c>
      <c r="I27" s="172">
        <v>12206</v>
      </c>
      <c r="J27" s="172" t="s">
        <v>189</v>
      </c>
      <c r="K27" s="224" t="s">
        <v>190</v>
      </c>
      <c r="L27" s="418" t="s">
        <v>2037</v>
      </c>
    </row>
    <row r="28" spans="1:12" s="153" customFormat="1" ht="15.5" x14ac:dyDescent="0.35">
      <c r="A28" s="85" t="s">
        <v>25</v>
      </c>
      <c r="B28" s="212"/>
      <c r="C28" s="212"/>
      <c r="D28" s="212" t="s">
        <v>2399</v>
      </c>
      <c r="E28" s="215" t="s">
        <v>600</v>
      </c>
      <c r="F28" s="215" t="s">
        <v>2400</v>
      </c>
      <c r="G28" s="214" t="s">
        <v>2401</v>
      </c>
      <c r="H28" s="172" t="s">
        <v>30</v>
      </c>
      <c r="I28" s="216" t="s">
        <v>2402</v>
      </c>
      <c r="J28" s="216" t="s">
        <v>189</v>
      </c>
      <c r="K28" s="225">
        <v>4</v>
      </c>
      <c r="L28" s="416" t="s">
        <v>4</v>
      </c>
    </row>
    <row r="29" spans="1:12" s="153" customFormat="1" ht="15.5" x14ac:dyDescent="0.35">
      <c r="A29" s="85" t="s">
        <v>25</v>
      </c>
      <c r="B29" s="212"/>
      <c r="C29" s="212"/>
      <c r="D29" s="212" t="s">
        <v>2484</v>
      </c>
      <c r="E29" s="215" t="s">
        <v>799</v>
      </c>
      <c r="F29" s="215" t="s">
        <v>2485</v>
      </c>
      <c r="G29" s="214" t="s">
        <v>189</v>
      </c>
      <c r="H29" s="172" t="s">
        <v>30</v>
      </c>
      <c r="I29" s="216" t="s">
        <v>2486</v>
      </c>
      <c r="J29" s="216" t="s">
        <v>189</v>
      </c>
      <c r="K29" s="225">
        <v>4</v>
      </c>
      <c r="L29" s="416" t="s">
        <v>4</v>
      </c>
    </row>
    <row r="30" spans="1:12" s="153" customFormat="1" ht="15.5" x14ac:dyDescent="0.35">
      <c r="A30" s="85" t="s">
        <v>25</v>
      </c>
      <c r="B30" s="212"/>
      <c r="C30" s="212"/>
      <c r="D30" s="212" t="s">
        <v>2490</v>
      </c>
      <c r="E30" s="215" t="s">
        <v>799</v>
      </c>
      <c r="F30" s="397" t="s">
        <v>2491</v>
      </c>
      <c r="G30" s="214" t="s">
        <v>2492</v>
      </c>
      <c r="H30" s="172" t="s">
        <v>30</v>
      </c>
      <c r="I30" s="216" t="s">
        <v>2493</v>
      </c>
      <c r="J30" s="216" t="s">
        <v>189</v>
      </c>
      <c r="K30" s="225">
        <v>4</v>
      </c>
      <c r="L30" s="416" t="s">
        <v>4</v>
      </c>
    </row>
    <row r="31" spans="1:12" s="153" customFormat="1" ht="15.5" x14ac:dyDescent="0.35">
      <c r="A31" s="85" t="s">
        <v>25</v>
      </c>
      <c r="B31" s="212"/>
      <c r="C31" s="212"/>
      <c r="D31" s="212" t="s">
        <v>2505</v>
      </c>
      <c r="E31" s="215" t="s">
        <v>2506</v>
      </c>
      <c r="F31" s="215" t="s">
        <v>2507</v>
      </c>
      <c r="G31" s="214" t="s">
        <v>664</v>
      </c>
      <c r="H31" s="172" t="s">
        <v>30</v>
      </c>
      <c r="I31" s="216" t="s">
        <v>2508</v>
      </c>
      <c r="J31" s="216" t="s">
        <v>189</v>
      </c>
      <c r="K31" s="225">
        <v>4</v>
      </c>
      <c r="L31" s="416" t="s">
        <v>4</v>
      </c>
    </row>
    <row r="32" spans="1:12" s="153" customFormat="1" ht="15.5" x14ac:dyDescent="0.35">
      <c r="A32" s="85" t="s">
        <v>25</v>
      </c>
      <c r="B32" s="212"/>
      <c r="C32" s="212"/>
      <c r="D32" s="212" t="s">
        <v>2670</v>
      </c>
      <c r="E32" s="215" t="s">
        <v>2671</v>
      </c>
      <c r="F32" s="214" t="s">
        <v>2672</v>
      </c>
      <c r="G32" s="214" t="s">
        <v>189</v>
      </c>
      <c r="H32" s="233" t="s">
        <v>30</v>
      </c>
      <c r="I32" s="234" t="s">
        <v>2673</v>
      </c>
      <c r="J32" s="216" t="s">
        <v>189</v>
      </c>
      <c r="K32" s="236">
        <v>4</v>
      </c>
      <c r="L32" s="416" t="s">
        <v>3</v>
      </c>
    </row>
    <row r="33" spans="1:12" s="153" customFormat="1" ht="15.5" x14ac:dyDescent="0.35">
      <c r="A33" s="85" t="s">
        <v>25</v>
      </c>
      <c r="B33" s="212"/>
      <c r="C33" s="212"/>
      <c r="D33" s="212" t="s">
        <v>2707</v>
      </c>
      <c r="E33" s="215" t="s">
        <v>2708</v>
      </c>
      <c r="F33" s="214" t="s">
        <v>2672</v>
      </c>
      <c r="G33" s="214" t="s">
        <v>189</v>
      </c>
      <c r="H33" s="233" t="s">
        <v>30</v>
      </c>
      <c r="I33" s="234" t="s">
        <v>2673</v>
      </c>
      <c r="J33" s="216" t="s">
        <v>189</v>
      </c>
      <c r="K33" s="236">
        <v>4</v>
      </c>
      <c r="L33" s="416" t="s">
        <v>3</v>
      </c>
    </row>
    <row r="34" spans="1:12" s="153" customFormat="1" ht="15.5" x14ac:dyDescent="0.35">
      <c r="A34" s="243" t="s">
        <v>25</v>
      </c>
      <c r="B34" s="217"/>
      <c r="C34" s="217"/>
      <c r="D34" s="216" t="s">
        <v>2889</v>
      </c>
      <c r="E34" s="259" t="s">
        <v>2890</v>
      </c>
      <c r="F34" s="259" t="s">
        <v>2891</v>
      </c>
      <c r="G34" s="259" t="s">
        <v>189</v>
      </c>
      <c r="H34" s="244" t="s">
        <v>30</v>
      </c>
      <c r="I34" s="244">
        <v>12203</v>
      </c>
      <c r="J34" s="244" t="s">
        <v>189</v>
      </c>
      <c r="K34" s="246">
        <v>4</v>
      </c>
      <c r="L34" s="418" t="s">
        <v>2037</v>
      </c>
    </row>
    <row r="35" spans="1:12" s="153" customFormat="1" ht="15.5" x14ac:dyDescent="0.35">
      <c r="A35" s="243" t="s">
        <v>25</v>
      </c>
      <c r="B35" s="217"/>
      <c r="C35" s="217"/>
      <c r="D35" s="216" t="s">
        <v>2892</v>
      </c>
      <c r="E35" s="259" t="s">
        <v>2890</v>
      </c>
      <c r="F35" s="259" t="s">
        <v>2893</v>
      </c>
      <c r="G35" s="259" t="s">
        <v>189</v>
      </c>
      <c r="H35" s="244" t="s">
        <v>30</v>
      </c>
      <c r="I35" s="244">
        <v>12206</v>
      </c>
      <c r="J35" s="244" t="s">
        <v>189</v>
      </c>
      <c r="K35" s="246">
        <v>4</v>
      </c>
      <c r="L35" s="418" t="s">
        <v>2037</v>
      </c>
    </row>
    <row r="36" spans="1:12" s="153" customFormat="1" ht="15.5" x14ac:dyDescent="0.35">
      <c r="A36" s="188" t="s">
        <v>25</v>
      </c>
      <c r="B36" s="204"/>
      <c r="C36" s="204"/>
      <c r="D36" s="204" t="s">
        <v>2929</v>
      </c>
      <c r="E36" s="259" t="s">
        <v>2930</v>
      </c>
      <c r="F36" s="270" t="s">
        <v>2931</v>
      </c>
      <c r="G36" s="270" t="s">
        <v>2932</v>
      </c>
      <c r="H36" s="206" t="s">
        <v>30</v>
      </c>
      <c r="I36" s="206">
        <v>12205</v>
      </c>
      <c r="J36" s="206" t="s">
        <v>189</v>
      </c>
      <c r="K36" s="229">
        <v>4</v>
      </c>
      <c r="L36" s="416" t="s">
        <v>3</v>
      </c>
    </row>
    <row r="37" spans="1:12" s="153" customFormat="1" ht="15.5" x14ac:dyDescent="0.35">
      <c r="A37" s="85" t="s">
        <v>25</v>
      </c>
      <c r="B37" s="204"/>
      <c r="C37" s="204"/>
      <c r="D37" s="204" t="s">
        <v>2938</v>
      </c>
      <c r="E37" s="259" t="s">
        <v>1475</v>
      </c>
      <c r="F37" s="270" t="s">
        <v>2939</v>
      </c>
      <c r="G37" s="270" t="s">
        <v>664</v>
      </c>
      <c r="H37" s="206" t="s">
        <v>30</v>
      </c>
      <c r="I37" s="206">
        <v>12110</v>
      </c>
      <c r="J37" s="206" t="s">
        <v>189</v>
      </c>
      <c r="K37" s="226">
        <v>4</v>
      </c>
      <c r="L37" s="416" t="s">
        <v>3</v>
      </c>
    </row>
    <row r="38" spans="1:12" s="153" customFormat="1" ht="15.5" x14ac:dyDescent="0.35">
      <c r="A38" s="85" t="s">
        <v>25</v>
      </c>
      <c r="B38" s="3"/>
      <c r="C38" s="3"/>
      <c r="D38" s="212" t="s">
        <v>2970</v>
      </c>
      <c r="E38" s="256" t="s">
        <v>799</v>
      </c>
      <c r="F38" s="270" t="s">
        <v>2971</v>
      </c>
      <c r="G38" s="270" t="s">
        <v>2972</v>
      </c>
      <c r="H38" s="75" t="s">
        <v>30</v>
      </c>
      <c r="I38" s="75">
        <v>12159</v>
      </c>
      <c r="J38" s="206" t="s">
        <v>189</v>
      </c>
      <c r="K38" s="226">
        <v>4</v>
      </c>
      <c r="L38" s="416" t="s">
        <v>4</v>
      </c>
    </row>
    <row r="39" spans="1:12" s="153" customFormat="1" ht="15.5" x14ac:dyDescent="0.35">
      <c r="A39" s="85" t="s">
        <v>25</v>
      </c>
      <c r="B39" s="204"/>
      <c r="C39" s="238"/>
      <c r="D39" s="3" t="s">
        <v>3048</v>
      </c>
      <c r="E39" s="259" t="s">
        <v>1746</v>
      </c>
      <c r="F39" s="270" t="s">
        <v>3049</v>
      </c>
      <c r="G39" s="270" t="s">
        <v>189</v>
      </c>
      <c r="H39" s="206" t="s">
        <v>30</v>
      </c>
      <c r="I39" s="206" t="s">
        <v>3050</v>
      </c>
      <c r="J39" s="206" t="s">
        <v>189</v>
      </c>
      <c r="K39" s="226">
        <v>4</v>
      </c>
      <c r="L39" s="416" t="s">
        <v>5</v>
      </c>
    </row>
    <row r="40" spans="1:12" s="153" customFormat="1" ht="15.5" x14ac:dyDescent="0.35">
      <c r="A40" s="204" t="s">
        <v>25</v>
      </c>
      <c r="B40" s="204"/>
      <c r="C40" s="204"/>
      <c r="D40" s="212" t="s">
        <v>3098</v>
      </c>
      <c r="E40" s="222" t="s">
        <v>3099</v>
      </c>
      <c r="F40" s="272" t="s">
        <v>3100</v>
      </c>
      <c r="G40" s="272" t="s">
        <v>189</v>
      </c>
      <c r="H40" s="198" t="s">
        <v>30</v>
      </c>
      <c r="I40" s="198" t="s">
        <v>3101</v>
      </c>
      <c r="J40" s="198" t="s">
        <v>189</v>
      </c>
      <c r="K40" s="232">
        <v>4</v>
      </c>
      <c r="L40" s="416" t="s">
        <v>2</v>
      </c>
    </row>
    <row r="41" spans="1:12" s="153" customFormat="1" ht="15.5" x14ac:dyDescent="0.35">
      <c r="A41" s="204" t="s">
        <v>25</v>
      </c>
      <c r="B41" s="204"/>
      <c r="C41" s="204"/>
      <c r="D41" s="204" t="s">
        <v>3123</v>
      </c>
      <c r="E41" s="261" t="s">
        <v>3124</v>
      </c>
      <c r="F41" s="272" t="s">
        <v>3125</v>
      </c>
      <c r="G41" s="272" t="s">
        <v>3126</v>
      </c>
      <c r="H41" s="198" t="s">
        <v>30</v>
      </c>
      <c r="I41" s="198" t="s">
        <v>3127</v>
      </c>
      <c r="J41" s="198" t="s">
        <v>189</v>
      </c>
      <c r="K41" s="232">
        <v>4</v>
      </c>
      <c r="L41" s="418" t="s">
        <v>2037</v>
      </c>
    </row>
    <row r="42" spans="1:12" s="153" customFormat="1" ht="15.5" x14ac:dyDescent="0.35">
      <c r="A42" s="3" t="s">
        <v>25</v>
      </c>
      <c r="B42" s="3"/>
      <c r="C42" s="3"/>
      <c r="D42" s="167" t="s">
        <v>3217</v>
      </c>
      <c r="E42" s="89" t="s">
        <v>799</v>
      </c>
      <c r="F42" s="89" t="s">
        <v>3218</v>
      </c>
      <c r="G42" s="89" t="s">
        <v>2932</v>
      </c>
      <c r="H42" s="90" t="s">
        <v>30</v>
      </c>
      <c r="I42" s="90">
        <v>12206</v>
      </c>
      <c r="J42" s="90" t="s">
        <v>189</v>
      </c>
      <c r="K42" s="324">
        <v>4</v>
      </c>
      <c r="L42" s="416" t="s">
        <v>4</v>
      </c>
    </row>
    <row r="43" spans="1:12" s="153" customFormat="1" ht="15.5" x14ac:dyDescent="0.35">
      <c r="A43" s="3" t="s">
        <v>25</v>
      </c>
      <c r="B43" s="3"/>
      <c r="C43" s="3"/>
      <c r="D43" s="167" t="s">
        <v>3219</v>
      </c>
      <c r="E43" s="89" t="s">
        <v>799</v>
      </c>
      <c r="F43" s="398" t="s">
        <v>3220</v>
      </c>
      <c r="G43" s="89" t="s">
        <v>2932</v>
      </c>
      <c r="H43" s="90" t="s">
        <v>30</v>
      </c>
      <c r="I43" s="90">
        <v>12205</v>
      </c>
      <c r="J43" s="90" t="s">
        <v>189</v>
      </c>
      <c r="K43" s="324">
        <v>4</v>
      </c>
      <c r="L43" s="416" t="s">
        <v>4</v>
      </c>
    </row>
    <row r="44" spans="1:12" s="153" customFormat="1" ht="15.5" x14ac:dyDescent="0.35">
      <c r="A44" s="3" t="s">
        <v>25</v>
      </c>
      <c r="B44" s="3"/>
      <c r="C44" s="3"/>
      <c r="D44" s="3" t="s">
        <v>3306</v>
      </c>
      <c r="E44" s="89" t="s">
        <v>3307</v>
      </c>
      <c r="F44" s="89" t="s">
        <v>3308</v>
      </c>
      <c r="G44" s="89" t="s">
        <v>2932</v>
      </c>
      <c r="H44" s="90" t="s">
        <v>30</v>
      </c>
      <c r="I44" s="90">
        <v>12205</v>
      </c>
      <c r="J44" s="90" t="s">
        <v>189</v>
      </c>
      <c r="K44" s="324">
        <v>4</v>
      </c>
      <c r="L44" s="310" t="s">
        <v>2037</v>
      </c>
    </row>
    <row r="45" spans="1:12" s="153" customFormat="1" ht="15.5" x14ac:dyDescent="0.35">
      <c r="A45" s="3" t="s">
        <v>25</v>
      </c>
      <c r="B45" s="3"/>
      <c r="C45" s="3"/>
      <c r="D45" s="3" t="s">
        <v>239</v>
      </c>
      <c r="E45" s="107" t="s">
        <v>240</v>
      </c>
      <c r="F45" s="107" t="s">
        <v>241</v>
      </c>
      <c r="G45" s="107" t="s">
        <v>242</v>
      </c>
      <c r="H45" s="3" t="s">
        <v>30</v>
      </c>
      <c r="I45" s="14">
        <v>14802</v>
      </c>
      <c r="J45" s="3" t="s">
        <v>243</v>
      </c>
      <c r="K45" s="228">
        <v>9</v>
      </c>
      <c r="L45" s="309" t="s">
        <v>10</v>
      </c>
    </row>
    <row r="46" spans="1:12" s="153" customFormat="1" ht="15.5" x14ac:dyDescent="0.35">
      <c r="A46" s="3" t="s">
        <v>25</v>
      </c>
      <c r="B46" s="3"/>
      <c r="C46" s="3"/>
      <c r="D46" s="3" t="s">
        <v>423</v>
      </c>
      <c r="E46" s="107" t="s">
        <v>424</v>
      </c>
      <c r="F46" s="107" t="s">
        <v>425</v>
      </c>
      <c r="G46" s="107" t="s">
        <v>242</v>
      </c>
      <c r="H46" s="3" t="s">
        <v>30</v>
      </c>
      <c r="I46" s="3">
        <v>14802</v>
      </c>
      <c r="J46" s="3" t="s">
        <v>243</v>
      </c>
      <c r="K46" s="228">
        <v>9</v>
      </c>
      <c r="L46" s="309" t="s">
        <v>10</v>
      </c>
    </row>
    <row r="47" spans="1:12" s="153" customFormat="1" ht="15.5" x14ac:dyDescent="0.35">
      <c r="A47" s="85" t="s">
        <v>25</v>
      </c>
      <c r="B47" s="85"/>
      <c r="C47" s="85"/>
      <c r="D47" s="3" t="s">
        <v>573</v>
      </c>
      <c r="E47" s="257" t="s">
        <v>574</v>
      </c>
      <c r="F47" s="294" t="s">
        <v>575</v>
      </c>
      <c r="G47" s="260" t="s">
        <v>576</v>
      </c>
      <c r="H47" s="33" t="s">
        <v>30</v>
      </c>
      <c r="I47" s="33">
        <v>14895</v>
      </c>
      <c r="J47" s="172" t="s">
        <v>243</v>
      </c>
      <c r="K47" s="224" t="s">
        <v>32</v>
      </c>
      <c r="L47" s="416" t="s">
        <v>4</v>
      </c>
    </row>
    <row r="48" spans="1:12" s="153" customFormat="1" ht="15.5" x14ac:dyDescent="0.35">
      <c r="A48" s="85" t="s">
        <v>25</v>
      </c>
      <c r="B48" s="188"/>
      <c r="C48" s="188"/>
      <c r="D48" s="172" t="s">
        <v>69</v>
      </c>
      <c r="E48" s="260" t="s">
        <v>70</v>
      </c>
      <c r="F48" s="260" t="s">
        <v>71</v>
      </c>
      <c r="G48" s="260" t="s">
        <v>72</v>
      </c>
      <c r="H48" s="172" t="s">
        <v>30</v>
      </c>
      <c r="I48" s="172">
        <v>13901</v>
      </c>
      <c r="J48" s="172" t="s">
        <v>73</v>
      </c>
      <c r="K48" s="224" t="s">
        <v>47</v>
      </c>
      <c r="L48" s="416" t="s">
        <v>2</v>
      </c>
    </row>
    <row r="49" spans="1:12" s="153" customFormat="1" ht="15.5" x14ac:dyDescent="0.35">
      <c r="A49" s="3" t="s">
        <v>25</v>
      </c>
      <c r="B49" s="3"/>
      <c r="C49" s="3"/>
      <c r="D49" s="3" t="s">
        <v>365</v>
      </c>
      <c r="E49" s="107" t="s">
        <v>366</v>
      </c>
      <c r="F49" s="363" t="s">
        <v>367</v>
      </c>
      <c r="G49" s="107" t="s">
        <v>72</v>
      </c>
      <c r="H49" s="3" t="s">
        <v>30</v>
      </c>
      <c r="I49" s="3">
        <v>13902</v>
      </c>
      <c r="J49" s="3" t="s">
        <v>73</v>
      </c>
      <c r="K49" s="228">
        <v>7</v>
      </c>
      <c r="L49" s="309" t="s">
        <v>10</v>
      </c>
    </row>
    <row r="50" spans="1:12" s="153" customFormat="1" ht="15.5" x14ac:dyDescent="0.35">
      <c r="A50" s="188" t="s">
        <v>25</v>
      </c>
      <c r="B50" s="188"/>
      <c r="C50" s="188"/>
      <c r="D50" s="204" t="s">
        <v>837</v>
      </c>
      <c r="E50" s="260" t="s">
        <v>831</v>
      </c>
      <c r="F50" s="260" t="s">
        <v>838</v>
      </c>
      <c r="G50" s="260" t="s">
        <v>72</v>
      </c>
      <c r="H50" s="172" t="s">
        <v>30</v>
      </c>
      <c r="I50" s="172">
        <v>13905</v>
      </c>
      <c r="J50" s="172" t="s">
        <v>73</v>
      </c>
      <c r="K50" s="224" t="s">
        <v>47</v>
      </c>
      <c r="L50" s="416" t="s">
        <v>4</v>
      </c>
    </row>
    <row r="51" spans="1:12" s="153" customFormat="1" ht="15.5" x14ac:dyDescent="0.35">
      <c r="A51" s="188" t="s">
        <v>25</v>
      </c>
      <c r="B51" s="188"/>
      <c r="C51" s="188"/>
      <c r="D51" s="204" t="s">
        <v>889</v>
      </c>
      <c r="E51" s="260" t="s">
        <v>831</v>
      </c>
      <c r="F51" s="260" t="s">
        <v>890</v>
      </c>
      <c r="G51" s="260" t="s">
        <v>891</v>
      </c>
      <c r="H51" s="172" t="s">
        <v>30</v>
      </c>
      <c r="I51" s="172">
        <v>13760</v>
      </c>
      <c r="J51" s="172" t="s">
        <v>73</v>
      </c>
      <c r="K51" s="224" t="s">
        <v>47</v>
      </c>
      <c r="L51" s="416" t="s">
        <v>4</v>
      </c>
    </row>
    <row r="52" spans="1:12" s="153" customFormat="1" ht="15.5" x14ac:dyDescent="0.35">
      <c r="A52" s="85" t="s">
        <v>25</v>
      </c>
      <c r="B52" s="85"/>
      <c r="C52" s="85"/>
      <c r="D52" s="3" t="s">
        <v>926</v>
      </c>
      <c r="E52" s="257" t="s">
        <v>831</v>
      </c>
      <c r="F52" s="260" t="s">
        <v>927</v>
      </c>
      <c r="G52" s="260" t="s">
        <v>72</v>
      </c>
      <c r="H52" s="33" t="s">
        <v>30</v>
      </c>
      <c r="I52" s="33">
        <v>13901</v>
      </c>
      <c r="J52" s="172" t="s">
        <v>73</v>
      </c>
      <c r="K52" s="224" t="s">
        <v>47</v>
      </c>
      <c r="L52" s="416" t="s">
        <v>4</v>
      </c>
    </row>
    <row r="53" spans="1:12" s="153" customFormat="1" ht="15.5" x14ac:dyDescent="0.35">
      <c r="A53" s="85" t="s">
        <v>25</v>
      </c>
      <c r="B53" s="85"/>
      <c r="C53" s="85"/>
      <c r="D53" s="3" t="s">
        <v>1245</v>
      </c>
      <c r="E53" s="257" t="s">
        <v>1243</v>
      </c>
      <c r="F53" s="260" t="s">
        <v>1246</v>
      </c>
      <c r="G53" s="260" t="s">
        <v>1247</v>
      </c>
      <c r="H53" s="33" t="s">
        <v>30</v>
      </c>
      <c r="I53" s="33">
        <v>13790</v>
      </c>
      <c r="J53" s="172" t="s">
        <v>73</v>
      </c>
      <c r="K53" s="224" t="s">
        <v>47</v>
      </c>
      <c r="L53" s="416" t="s">
        <v>4</v>
      </c>
    </row>
    <row r="54" spans="1:12" s="153" customFormat="1" ht="15.5" x14ac:dyDescent="0.35">
      <c r="A54" s="188" t="s">
        <v>25</v>
      </c>
      <c r="B54" s="188"/>
      <c r="C54" s="188"/>
      <c r="D54" s="3" t="s">
        <v>1335</v>
      </c>
      <c r="E54" s="260" t="s">
        <v>1336</v>
      </c>
      <c r="F54" s="260" t="s">
        <v>1337</v>
      </c>
      <c r="G54" s="260" t="s">
        <v>891</v>
      </c>
      <c r="H54" s="172" t="s">
        <v>30</v>
      </c>
      <c r="I54" s="172">
        <v>13760</v>
      </c>
      <c r="J54" s="172" t="s">
        <v>73</v>
      </c>
      <c r="K54" s="224" t="s">
        <v>47</v>
      </c>
      <c r="L54" s="416" t="s">
        <v>4</v>
      </c>
    </row>
    <row r="55" spans="1:12" s="153" customFormat="1" ht="15.5" x14ac:dyDescent="0.35">
      <c r="A55" s="188" t="s">
        <v>25</v>
      </c>
      <c r="B55" s="188"/>
      <c r="C55" s="188"/>
      <c r="D55" s="3" t="s">
        <v>1340</v>
      </c>
      <c r="E55" s="260" t="s">
        <v>1336</v>
      </c>
      <c r="F55" s="260" t="s">
        <v>1341</v>
      </c>
      <c r="G55" s="260" t="s">
        <v>72</v>
      </c>
      <c r="H55" s="172" t="s">
        <v>30</v>
      </c>
      <c r="I55" s="172">
        <v>13904</v>
      </c>
      <c r="J55" s="172" t="s">
        <v>73</v>
      </c>
      <c r="K55" s="224" t="s">
        <v>47</v>
      </c>
      <c r="L55" s="416" t="s">
        <v>4</v>
      </c>
    </row>
    <row r="56" spans="1:12" s="153" customFormat="1" ht="15.5" x14ac:dyDescent="0.35">
      <c r="A56" s="85" t="s">
        <v>25</v>
      </c>
      <c r="B56" s="85"/>
      <c r="C56" s="85"/>
      <c r="D56" s="3" t="s">
        <v>1342</v>
      </c>
      <c r="E56" s="257" t="s">
        <v>1336</v>
      </c>
      <c r="F56" s="260" t="s">
        <v>1343</v>
      </c>
      <c r="G56" s="260" t="s">
        <v>1344</v>
      </c>
      <c r="H56" s="33" t="s">
        <v>30</v>
      </c>
      <c r="I56" s="33">
        <v>13850</v>
      </c>
      <c r="J56" s="172" t="s">
        <v>73</v>
      </c>
      <c r="K56" s="224" t="s">
        <v>47</v>
      </c>
      <c r="L56" s="416" t="s">
        <v>4</v>
      </c>
    </row>
    <row r="57" spans="1:12" s="153" customFormat="1" ht="15.5" x14ac:dyDescent="0.35">
      <c r="A57" s="85" t="s">
        <v>25</v>
      </c>
      <c r="B57" s="188"/>
      <c r="C57" s="188"/>
      <c r="D57" s="204" t="s">
        <v>1345</v>
      </c>
      <c r="E57" s="260" t="s">
        <v>1336</v>
      </c>
      <c r="F57" s="260" t="s">
        <v>1346</v>
      </c>
      <c r="G57" s="260" t="s">
        <v>1344</v>
      </c>
      <c r="H57" s="172" t="s">
        <v>30</v>
      </c>
      <c r="I57" s="172">
        <v>13850</v>
      </c>
      <c r="J57" s="172" t="s">
        <v>73</v>
      </c>
      <c r="K57" s="224" t="s">
        <v>47</v>
      </c>
      <c r="L57" s="416" t="s">
        <v>4</v>
      </c>
    </row>
    <row r="58" spans="1:12" s="153" customFormat="1" ht="15.5" x14ac:dyDescent="0.35">
      <c r="A58" s="112" t="s">
        <v>25</v>
      </c>
      <c r="B58" s="188"/>
      <c r="C58" s="190"/>
      <c r="D58" s="207" t="s">
        <v>1347</v>
      </c>
      <c r="E58" s="390" t="s">
        <v>1336</v>
      </c>
      <c r="F58" s="390" t="s">
        <v>1348</v>
      </c>
      <c r="G58" s="390" t="s">
        <v>72</v>
      </c>
      <c r="H58" s="191" t="s">
        <v>30</v>
      </c>
      <c r="I58" s="191">
        <v>13901</v>
      </c>
      <c r="J58" s="191" t="s">
        <v>73</v>
      </c>
      <c r="K58" s="298" t="s">
        <v>47</v>
      </c>
      <c r="L58" s="416" t="s">
        <v>4</v>
      </c>
    </row>
    <row r="59" spans="1:12" s="153" customFormat="1" ht="15.5" x14ac:dyDescent="0.35">
      <c r="A59" s="284" t="s">
        <v>25</v>
      </c>
      <c r="B59" s="85"/>
      <c r="C59" s="284"/>
      <c r="D59" s="387" t="s">
        <v>1349</v>
      </c>
      <c r="E59" s="392" t="s">
        <v>1336</v>
      </c>
      <c r="F59" s="391" t="s">
        <v>1350</v>
      </c>
      <c r="G59" s="391" t="s">
        <v>72</v>
      </c>
      <c r="H59" s="296" t="s">
        <v>30</v>
      </c>
      <c r="I59" s="296">
        <v>13903</v>
      </c>
      <c r="J59" s="290" t="s">
        <v>73</v>
      </c>
      <c r="K59" s="299" t="s">
        <v>47</v>
      </c>
      <c r="L59" s="416" t="s">
        <v>4</v>
      </c>
    </row>
    <row r="60" spans="1:12" s="153" customFormat="1" ht="15.5" x14ac:dyDescent="0.35">
      <c r="A60" s="86" t="s">
        <v>25</v>
      </c>
      <c r="B60" s="85"/>
      <c r="C60" s="86"/>
      <c r="D60" s="17" t="s">
        <v>1351</v>
      </c>
      <c r="E60" s="395" t="s">
        <v>1336</v>
      </c>
      <c r="F60" s="395" t="s">
        <v>1352</v>
      </c>
      <c r="G60" s="395" t="s">
        <v>72</v>
      </c>
      <c r="H60" s="210" t="s">
        <v>30</v>
      </c>
      <c r="I60" s="88">
        <v>13903</v>
      </c>
      <c r="J60" s="210" t="s">
        <v>73</v>
      </c>
      <c r="K60" s="210" t="s">
        <v>47</v>
      </c>
      <c r="L60" s="419" t="s">
        <v>4</v>
      </c>
    </row>
    <row r="61" spans="1:12" s="153" customFormat="1" ht="15.5" x14ac:dyDescent="0.35">
      <c r="A61" s="85" t="s">
        <v>25</v>
      </c>
      <c r="B61" s="85"/>
      <c r="C61" s="85"/>
      <c r="D61" s="3" t="s">
        <v>1353</v>
      </c>
      <c r="E61" s="260" t="s">
        <v>1336</v>
      </c>
      <c r="F61" s="260" t="s">
        <v>1354</v>
      </c>
      <c r="G61" s="260" t="s">
        <v>1355</v>
      </c>
      <c r="H61" s="172" t="s">
        <v>30</v>
      </c>
      <c r="I61" s="33">
        <v>13760</v>
      </c>
      <c r="J61" s="172" t="s">
        <v>73</v>
      </c>
      <c r="K61" s="172" t="s">
        <v>47</v>
      </c>
      <c r="L61" s="420" t="s">
        <v>4</v>
      </c>
    </row>
    <row r="62" spans="1:12" s="153" customFormat="1" ht="15.5" x14ac:dyDescent="0.35">
      <c r="A62" s="188" t="s">
        <v>25</v>
      </c>
      <c r="B62" s="188"/>
      <c r="C62" s="344"/>
      <c r="D62" s="3" t="s">
        <v>1370</v>
      </c>
      <c r="E62" s="262" t="s">
        <v>1371</v>
      </c>
      <c r="F62" s="262" t="s">
        <v>1372</v>
      </c>
      <c r="G62" s="262" t="s">
        <v>1344</v>
      </c>
      <c r="H62" s="233" t="s">
        <v>30</v>
      </c>
      <c r="I62" s="233">
        <v>13850</v>
      </c>
      <c r="J62" s="172" t="s">
        <v>73</v>
      </c>
      <c r="K62" s="172" t="s">
        <v>47</v>
      </c>
      <c r="L62" s="420" t="s">
        <v>3</v>
      </c>
    </row>
    <row r="63" spans="1:12" s="153" customFormat="1" ht="15.5" x14ac:dyDescent="0.35">
      <c r="A63" s="188" t="s">
        <v>25</v>
      </c>
      <c r="B63" s="188"/>
      <c r="C63" s="188"/>
      <c r="D63" s="3" t="s">
        <v>1447</v>
      </c>
      <c r="E63" s="262" t="s">
        <v>1448</v>
      </c>
      <c r="F63" s="262" t="s">
        <v>1449</v>
      </c>
      <c r="G63" s="262" t="s">
        <v>72</v>
      </c>
      <c r="H63" s="233" t="s">
        <v>30</v>
      </c>
      <c r="I63" s="233">
        <v>13904</v>
      </c>
      <c r="J63" s="172" t="s">
        <v>73</v>
      </c>
      <c r="K63" s="172" t="s">
        <v>47</v>
      </c>
      <c r="L63" s="420" t="s">
        <v>3</v>
      </c>
    </row>
    <row r="64" spans="1:12" s="153" customFormat="1" ht="15.5" x14ac:dyDescent="0.35">
      <c r="A64" s="188" t="s">
        <v>25</v>
      </c>
      <c r="B64" s="188"/>
      <c r="C64" s="188"/>
      <c r="D64" s="3" t="s">
        <v>1570</v>
      </c>
      <c r="E64" s="262" t="s">
        <v>1542</v>
      </c>
      <c r="F64" s="262" t="s">
        <v>1571</v>
      </c>
      <c r="G64" s="262" t="s">
        <v>1344</v>
      </c>
      <c r="H64" s="233" t="s">
        <v>30</v>
      </c>
      <c r="I64" s="233">
        <v>13850</v>
      </c>
      <c r="J64" s="172" t="s">
        <v>73</v>
      </c>
      <c r="K64" s="172" t="s">
        <v>47</v>
      </c>
      <c r="L64" s="420" t="s">
        <v>3</v>
      </c>
    </row>
    <row r="65" spans="1:12" s="153" customFormat="1" ht="15.5" x14ac:dyDescent="0.35">
      <c r="A65" s="188" t="s">
        <v>25</v>
      </c>
      <c r="B65" s="188"/>
      <c r="C65" s="188"/>
      <c r="D65" s="3" t="s">
        <v>1591</v>
      </c>
      <c r="E65" s="262" t="s">
        <v>1573</v>
      </c>
      <c r="F65" s="262" t="s">
        <v>1592</v>
      </c>
      <c r="G65" s="262" t="s">
        <v>1344</v>
      </c>
      <c r="H65" s="233" t="s">
        <v>30</v>
      </c>
      <c r="I65" s="233">
        <v>13850</v>
      </c>
      <c r="J65" s="172" t="s">
        <v>73</v>
      </c>
      <c r="K65" s="172" t="s">
        <v>47</v>
      </c>
      <c r="L65" s="420" t="s">
        <v>3</v>
      </c>
    </row>
    <row r="66" spans="1:12" s="153" customFormat="1" ht="15.5" x14ac:dyDescent="0.35">
      <c r="A66" s="188" t="s">
        <v>25</v>
      </c>
      <c r="B66" s="188"/>
      <c r="C66" s="188"/>
      <c r="D66" s="3" t="s">
        <v>1634</v>
      </c>
      <c r="E66" s="262" t="s">
        <v>1616</v>
      </c>
      <c r="F66" s="262" t="s">
        <v>1635</v>
      </c>
      <c r="G66" s="262" t="s">
        <v>1344</v>
      </c>
      <c r="H66" s="233" t="s">
        <v>30</v>
      </c>
      <c r="I66" s="233">
        <v>13850</v>
      </c>
      <c r="J66" s="172" t="s">
        <v>73</v>
      </c>
      <c r="K66" s="172" t="s">
        <v>47</v>
      </c>
      <c r="L66" s="420" t="s">
        <v>3</v>
      </c>
    </row>
    <row r="67" spans="1:12" s="153" customFormat="1" ht="15.5" x14ac:dyDescent="0.35">
      <c r="A67" s="85" t="s">
        <v>25</v>
      </c>
      <c r="B67" s="85"/>
      <c r="C67" s="85"/>
      <c r="D67" s="3" t="s">
        <v>1748</v>
      </c>
      <c r="E67" s="260" t="s">
        <v>1746</v>
      </c>
      <c r="F67" s="260" t="s">
        <v>1749</v>
      </c>
      <c r="G67" s="260" t="s">
        <v>1344</v>
      </c>
      <c r="H67" s="172" t="s">
        <v>30</v>
      </c>
      <c r="I67" s="33">
        <v>13850</v>
      </c>
      <c r="J67" s="33" t="s">
        <v>73</v>
      </c>
      <c r="K67" s="172" t="s">
        <v>47</v>
      </c>
      <c r="L67" s="420" t="s">
        <v>5</v>
      </c>
    </row>
    <row r="68" spans="1:12" s="153" customFormat="1" ht="15.5" x14ac:dyDescent="0.35">
      <c r="A68" s="173" t="s">
        <v>25</v>
      </c>
      <c r="B68" s="196"/>
      <c r="C68" s="196"/>
      <c r="D68" s="173" t="s">
        <v>1980</v>
      </c>
      <c r="E68" s="261" t="s">
        <v>1981</v>
      </c>
      <c r="F68" s="271" t="s">
        <v>1982</v>
      </c>
      <c r="G68" s="271" t="s">
        <v>1247</v>
      </c>
      <c r="H68" s="173" t="s">
        <v>30</v>
      </c>
      <c r="I68" s="173">
        <v>13790</v>
      </c>
      <c r="J68" s="173" t="s">
        <v>73</v>
      </c>
      <c r="K68" s="173">
        <v>7</v>
      </c>
      <c r="L68" s="268" t="s">
        <v>7</v>
      </c>
    </row>
    <row r="69" spans="1:12" s="153" customFormat="1" ht="15.5" x14ac:dyDescent="0.35">
      <c r="A69" s="85" t="s">
        <v>25</v>
      </c>
      <c r="B69" s="85"/>
      <c r="C69" s="85"/>
      <c r="D69" s="188" t="s">
        <v>2101</v>
      </c>
      <c r="E69" s="260" t="s">
        <v>2102</v>
      </c>
      <c r="F69" s="260" t="s">
        <v>2103</v>
      </c>
      <c r="G69" s="260" t="s">
        <v>72</v>
      </c>
      <c r="H69" s="172" t="s">
        <v>30</v>
      </c>
      <c r="I69" s="172">
        <v>13904</v>
      </c>
      <c r="J69" s="172" t="s">
        <v>73</v>
      </c>
      <c r="K69" s="172" t="s">
        <v>47</v>
      </c>
      <c r="L69" s="271" t="s">
        <v>2037</v>
      </c>
    </row>
    <row r="70" spans="1:12" s="153" customFormat="1" ht="15.5" x14ac:dyDescent="0.35">
      <c r="A70" s="85" t="s">
        <v>25</v>
      </c>
      <c r="B70" s="212"/>
      <c r="C70" s="212"/>
      <c r="D70" s="212" t="s">
        <v>2729</v>
      </c>
      <c r="E70" s="215" t="s">
        <v>1454</v>
      </c>
      <c r="F70" s="214" t="s">
        <v>2730</v>
      </c>
      <c r="G70" s="214" t="s">
        <v>72</v>
      </c>
      <c r="H70" s="233" t="s">
        <v>30</v>
      </c>
      <c r="I70" s="234" t="s">
        <v>2731</v>
      </c>
      <c r="J70" s="216" t="s">
        <v>73</v>
      </c>
      <c r="K70" s="234">
        <v>7</v>
      </c>
      <c r="L70" s="420" t="s">
        <v>3</v>
      </c>
    </row>
    <row r="71" spans="1:12" s="153" customFormat="1" ht="15.5" x14ac:dyDescent="0.35">
      <c r="A71" s="85" t="s">
        <v>25</v>
      </c>
      <c r="B71" s="204"/>
      <c r="C71" s="204"/>
      <c r="D71" s="3" t="s">
        <v>2915</v>
      </c>
      <c r="E71" s="259" t="s">
        <v>2916</v>
      </c>
      <c r="F71" s="270" t="s">
        <v>2917</v>
      </c>
      <c r="G71" s="270" t="s">
        <v>1247</v>
      </c>
      <c r="H71" s="206" t="s">
        <v>30</v>
      </c>
      <c r="I71" s="206">
        <v>13790</v>
      </c>
      <c r="J71" s="206" t="s">
        <v>73</v>
      </c>
      <c r="K71" s="206">
        <v>7</v>
      </c>
      <c r="L71" s="416" t="s">
        <v>3</v>
      </c>
    </row>
    <row r="72" spans="1:12" s="153" customFormat="1" ht="15.5" x14ac:dyDescent="0.35">
      <c r="A72" s="85" t="s">
        <v>25</v>
      </c>
      <c r="B72" s="204"/>
      <c r="C72" s="204"/>
      <c r="D72" s="3" t="s">
        <v>2943</v>
      </c>
      <c r="E72" s="259" t="s">
        <v>2944</v>
      </c>
      <c r="F72" s="270" t="s">
        <v>2945</v>
      </c>
      <c r="G72" s="270" t="s">
        <v>1247</v>
      </c>
      <c r="H72" s="206" t="s">
        <v>30</v>
      </c>
      <c r="I72" s="206">
        <v>13790</v>
      </c>
      <c r="J72" s="206" t="s">
        <v>73</v>
      </c>
      <c r="K72" s="206">
        <v>7</v>
      </c>
      <c r="L72" s="420" t="s">
        <v>3</v>
      </c>
    </row>
    <row r="73" spans="1:12" s="153" customFormat="1" ht="15.5" x14ac:dyDescent="0.35">
      <c r="A73" s="85" t="s">
        <v>25</v>
      </c>
      <c r="B73" s="3"/>
      <c r="C73" s="3"/>
      <c r="D73" s="3" t="s">
        <v>3240</v>
      </c>
      <c r="E73" s="103" t="s">
        <v>3241</v>
      </c>
      <c r="F73" s="103" t="s">
        <v>3242</v>
      </c>
      <c r="G73" s="103" t="s">
        <v>72</v>
      </c>
      <c r="H73" s="104" t="s">
        <v>30</v>
      </c>
      <c r="I73" s="104">
        <v>13905</v>
      </c>
      <c r="J73" s="90" t="s">
        <v>73</v>
      </c>
      <c r="K73" s="90">
        <v>7</v>
      </c>
      <c r="L73" s="108" t="s">
        <v>3</v>
      </c>
    </row>
    <row r="74" spans="1:12" s="153" customFormat="1" ht="15.5" x14ac:dyDescent="0.35">
      <c r="A74" s="85" t="s">
        <v>25</v>
      </c>
      <c r="B74" s="188"/>
      <c r="C74" s="188"/>
      <c r="D74" s="3" t="s">
        <v>561</v>
      </c>
      <c r="E74" s="260" t="s">
        <v>562</v>
      </c>
      <c r="F74" s="260" t="s">
        <v>563</v>
      </c>
      <c r="G74" s="260" t="s">
        <v>564</v>
      </c>
      <c r="H74" s="172" t="s">
        <v>30</v>
      </c>
      <c r="I74" s="172">
        <v>14760</v>
      </c>
      <c r="J74" s="172" t="s">
        <v>565</v>
      </c>
      <c r="K74" s="172" t="s">
        <v>32</v>
      </c>
      <c r="L74" s="420" t="s">
        <v>4</v>
      </c>
    </row>
    <row r="75" spans="1:12" s="153" customFormat="1" ht="15.5" x14ac:dyDescent="0.35">
      <c r="A75" s="85" t="s">
        <v>25</v>
      </c>
      <c r="B75" s="85"/>
      <c r="C75" s="85"/>
      <c r="D75" s="3" t="s">
        <v>1609</v>
      </c>
      <c r="E75" s="262" t="s">
        <v>1610</v>
      </c>
      <c r="F75" s="262" t="s">
        <v>1611</v>
      </c>
      <c r="G75" s="262" t="s">
        <v>564</v>
      </c>
      <c r="H75" s="233" t="s">
        <v>30</v>
      </c>
      <c r="I75" s="233">
        <v>14760</v>
      </c>
      <c r="J75" s="33" t="s">
        <v>565</v>
      </c>
      <c r="K75" s="172" t="s">
        <v>32</v>
      </c>
      <c r="L75" s="420" t="s">
        <v>3</v>
      </c>
    </row>
    <row r="76" spans="1:12" s="153" customFormat="1" ht="15.5" x14ac:dyDescent="0.35">
      <c r="A76" s="85" t="s">
        <v>25</v>
      </c>
      <c r="B76" s="85"/>
      <c r="C76" s="85"/>
      <c r="D76" s="3" t="s">
        <v>1656</v>
      </c>
      <c r="E76" s="262" t="s">
        <v>1657</v>
      </c>
      <c r="F76" s="262" t="s">
        <v>1658</v>
      </c>
      <c r="G76" s="262" t="s">
        <v>1659</v>
      </c>
      <c r="H76" s="233" t="s">
        <v>30</v>
      </c>
      <c r="I76" s="233">
        <v>14770</v>
      </c>
      <c r="J76" s="33" t="s">
        <v>565</v>
      </c>
      <c r="K76" s="172" t="s">
        <v>32</v>
      </c>
      <c r="L76" s="420" t="s">
        <v>3</v>
      </c>
    </row>
    <row r="77" spans="1:12" s="153" customFormat="1" ht="15.5" x14ac:dyDescent="0.35">
      <c r="A77" s="85" t="s">
        <v>25</v>
      </c>
      <c r="B77" s="85"/>
      <c r="C77" s="85"/>
      <c r="D77" s="3" t="s">
        <v>1758</v>
      </c>
      <c r="E77" s="260" t="s">
        <v>1746</v>
      </c>
      <c r="F77" s="260" t="s">
        <v>1759</v>
      </c>
      <c r="G77" s="260" t="s">
        <v>564</v>
      </c>
      <c r="H77" s="172" t="s">
        <v>30</v>
      </c>
      <c r="I77" s="33">
        <v>14760</v>
      </c>
      <c r="J77" s="33" t="s">
        <v>565</v>
      </c>
      <c r="K77" s="172" t="s">
        <v>32</v>
      </c>
      <c r="L77" s="420" t="s">
        <v>5</v>
      </c>
    </row>
    <row r="78" spans="1:12" s="153" customFormat="1" ht="15.5" x14ac:dyDescent="0.35">
      <c r="A78" s="243" t="s">
        <v>25</v>
      </c>
      <c r="B78" s="217"/>
      <c r="C78" s="217"/>
      <c r="D78" s="216" t="s">
        <v>2910</v>
      </c>
      <c r="E78" s="259" t="s">
        <v>2890</v>
      </c>
      <c r="F78" s="259" t="s">
        <v>2911</v>
      </c>
      <c r="G78" s="259" t="s">
        <v>564</v>
      </c>
      <c r="H78" s="244" t="s">
        <v>30</v>
      </c>
      <c r="I78" s="244">
        <v>14760</v>
      </c>
      <c r="J78" s="244" t="s">
        <v>565</v>
      </c>
      <c r="K78" s="244">
        <v>9</v>
      </c>
      <c r="L78" s="271" t="s">
        <v>2037</v>
      </c>
    </row>
    <row r="79" spans="1:12" s="153" customFormat="1" ht="15.5" x14ac:dyDescent="0.35">
      <c r="A79" s="85" t="s">
        <v>25</v>
      </c>
      <c r="B79" s="204"/>
      <c r="C79" s="204"/>
      <c r="D79" s="3" t="s">
        <v>2920</v>
      </c>
      <c r="E79" s="259" t="s">
        <v>2916</v>
      </c>
      <c r="F79" s="270" t="s">
        <v>2921</v>
      </c>
      <c r="G79" s="270" t="s">
        <v>564</v>
      </c>
      <c r="H79" s="206" t="s">
        <v>30</v>
      </c>
      <c r="I79" s="206">
        <v>14760</v>
      </c>
      <c r="J79" s="206" t="s">
        <v>565</v>
      </c>
      <c r="K79" s="206">
        <v>9</v>
      </c>
      <c r="L79" s="420" t="s">
        <v>3</v>
      </c>
    </row>
    <row r="80" spans="1:12" s="153" customFormat="1" ht="15.5" x14ac:dyDescent="0.35">
      <c r="A80" s="112" t="s">
        <v>25</v>
      </c>
      <c r="B80" s="204" t="s">
        <v>25</v>
      </c>
      <c r="C80" s="112"/>
      <c r="D80" s="191" t="s">
        <v>102</v>
      </c>
      <c r="E80" s="390" t="s">
        <v>103</v>
      </c>
      <c r="F80" s="390" t="s">
        <v>104</v>
      </c>
      <c r="G80" s="390" t="s">
        <v>105</v>
      </c>
      <c r="H80" s="191" t="s">
        <v>30</v>
      </c>
      <c r="I80" s="113">
        <v>13021</v>
      </c>
      <c r="J80" s="113" t="s">
        <v>106</v>
      </c>
      <c r="K80" s="191" t="s">
        <v>47</v>
      </c>
      <c r="L80" s="421" t="s">
        <v>2</v>
      </c>
    </row>
    <row r="81" spans="1:12" s="208" customFormat="1" ht="15.5" x14ac:dyDescent="0.35">
      <c r="A81" s="177" t="s">
        <v>25</v>
      </c>
      <c r="B81" s="204" t="s">
        <v>25</v>
      </c>
      <c r="C81" s="177"/>
      <c r="D81" s="177" t="s">
        <v>453</v>
      </c>
      <c r="E81" s="396" t="s">
        <v>454</v>
      </c>
      <c r="F81" s="404" t="s">
        <v>455</v>
      </c>
      <c r="G81" s="404" t="s">
        <v>105</v>
      </c>
      <c r="H81" s="375" t="s">
        <v>30</v>
      </c>
      <c r="I81" s="375">
        <v>13021</v>
      </c>
      <c r="J81" s="375" t="s">
        <v>106</v>
      </c>
      <c r="K81" s="375">
        <v>7</v>
      </c>
      <c r="L81" s="417" t="s">
        <v>452</v>
      </c>
    </row>
    <row r="82" spans="1:12" s="153" customFormat="1" ht="15.5" x14ac:dyDescent="0.35">
      <c r="A82" s="199" t="s">
        <v>25</v>
      </c>
      <c r="B82" s="204" t="s">
        <v>25</v>
      </c>
      <c r="C82" s="199"/>
      <c r="D82" s="343" t="s">
        <v>1163</v>
      </c>
      <c r="E82" s="345" t="s">
        <v>1154</v>
      </c>
      <c r="F82" s="403" t="s">
        <v>1164</v>
      </c>
      <c r="G82" s="403" t="s">
        <v>105</v>
      </c>
      <c r="H82" s="352" t="s">
        <v>30</v>
      </c>
      <c r="I82" s="352">
        <v>13021</v>
      </c>
      <c r="J82" s="408" t="s">
        <v>106</v>
      </c>
      <c r="K82" s="408" t="s">
        <v>47</v>
      </c>
      <c r="L82" s="419" t="s">
        <v>4</v>
      </c>
    </row>
    <row r="83" spans="1:12" s="153" customFormat="1" ht="15.5" x14ac:dyDescent="0.35">
      <c r="A83" s="284" t="s">
        <v>25</v>
      </c>
      <c r="B83" s="204" t="s">
        <v>25</v>
      </c>
      <c r="C83" s="285"/>
      <c r="D83" s="177" t="s">
        <v>1303</v>
      </c>
      <c r="E83" s="391" t="s">
        <v>1243</v>
      </c>
      <c r="F83" s="391" t="s">
        <v>1304</v>
      </c>
      <c r="G83" s="391" t="s">
        <v>105</v>
      </c>
      <c r="H83" s="290" t="s">
        <v>30</v>
      </c>
      <c r="I83" s="290">
        <v>13021</v>
      </c>
      <c r="J83" s="290" t="s">
        <v>106</v>
      </c>
      <c r="K83" s="290" t="s">
        <v>47</v>
      </c>
      <c r="L83" s="421" t="s">
        <v>4</v>
      </c>
    </row>
    <row r="84" spans="1:12" s="153" customFormat="1" ht="15.5" x14ac:dyDescent="0.35">
      <c r="A84" s="85" t="s">
        <v>25</v>
      </c>
      <c r="B84" s="204" t="s">
        <v>25</v>
      </c>
      <c r="C84" s="86"/>
      <c r="D84" s="17" t="s">
        <v>1777</v>
      </c>
      <c r="E84" s="260" t="s">
        <v>1746</v>
      </c>
      <c r="F84" s="260" t="s">
        <v>1778</v>
      </c>
      <c r="G84" s="260" t="s">
        <v>105</v>
      </c>
      <c r="H84" s="172" t="s">
        <v>30</v>
      </c>
      <c r="I84" s="33">
        <v>13021</v>
      </c>
      <c r="J84" s="88" t="s">
        <v>106</v>
      </c>
      <c r="K84" s="223" t="s">
        <v>47</v>
      </c>
      <c r="L84" s="416" t="s">
        <v>5</v>
      </c>
    </row>
    <row r="85" spans="1:12" s="153" customFormat="1" ht="15.5" x14ac:dyDescent="0.35">
      <c r="A85" s="243" t="s">
        <v>25</v>
      </c>
      <c r="B85" s="217"/>
      <c r="C85" s="287"/>
      <c r="D85" s="289" t="s">
        <v>2894</v>
      </c>
      <c r="E85" s="259" t="s">
        <v>2890</v>
      </c>
      <c r="F85" s="259" t="s">
        <v>2895</v>
      </c>
      <c r="G85" s="259" t="s">
        <v>105</v>
      </c>
      <c r="H85" s="244" t="s">
        <v>30</v>
      </c>
      <c r="I85" s="244">
        <v>13021</v>
      </c>
      <c r="J85" s="244" t="s">
        <v>106</v>
      </c>
      <c r="K85" s="246">
        <v>7</v>
      </c>
      <c r="L85" s="418" t="s">
        <v>2037</v>
      </c>
    </row>
    <row r="86" spans="1:12" s="153" customFormat="1" ht="15.5" x14ac:dyDescent="0.35">
      <c r="A86" s="3" t="s">
        <v>25</v>
      </c>
      <c r="B86" s="3"/>
      <c r="C86" s="17"/>
      <c r="D86" s="17" t="s">
        <v>381</v>
      </c>
      <c r="E86" s="107" t="s">
        <v>382</v>
      </c>
      <c r="F86" s="107" t="s">
        <v>383</v>
      </c>
      <c r="G86" s="107" t="s">
        <v>384</v>
      </c>
      <c r="H86" s="3" t="s">
        <v>30</v>
      </c>
      <c r="I86" s="3">
        <v>14063</v>
      </c>
      <c r="J86" s="3" t="s">
        <v>385</v>
      </c>
      <c r="K86" s="228">
        <v>9</v>
      </c>
      <c r="L86" s="309" t="s">
        <v>10</v>
      </c>
    </row>
    <row r="87" spans="1:12" s="153" customFormat="1" ht="15.5" x14ac:dyDescent="0.35">
      <c r="A87" s="85" t="s">
        <v>25</v>
      </c>
      <c r="B87" s="188"/>
      <c r="C87" s="211"/>
      <c r="D87" s="202" t="s">
        <v>1178</v>
      </c>
      <c r="E87" s="260" t="s">
        <v>1154</v>
      </c>
      <c r="F87" s="260" t="s">
        <v>1179</v>
      </c>
      <c r="G87" s="260" t="s">
        <v>1180</v>
      </c>
      <c r="H87" s="172" t="s">
        <v>30</v>
      </c>
      <c r="I87" s="172">
        <v>14048</v>
      </c>
      <c r="J87" s="172" t="s">
        <v>385</v>
      </c>
      <c r="K87" s="224" t="s">
        <v>32</v>
      </c>
      <c r="L87" s="416" t="s">
        <v>4</v>
      </c>
    </row>
    <row r="88" spans="1:12" s="153" customFormat="1" ht="15.5" x14ac:dyDescent="0.35">
      <c r="A88" s="85" t="s">
        <v>25</v>
      </c>
      <c r="B88" s="204"/>
      <c r="C88" s="86"/>
      <c r="D88" s="202" t="s">
        <v>1314</v>
      </c>
      <c r="E88" s="257" t="s">
        <v>1243</v>
      </c>
      <c r="F88" s="260" t="s">
        <v>1315</v>
      </c>
      <c r="G88" s="260" t="s">
        <v>1316</v>
      </c>
      <c r="H88" s="33" t="s">
        <v>30</v>
      </c>
      <c r="I88" s="33">
        <v>14701</v>
      </c>
      <c r="J88" s="172" t="s">
        <v>385</v>
      </c>
      <c r="K88" s="224" t="s">
        <v>32</v>
      </c>
      <c r="L88" s="416" t="s">
        <v>4</v>
      </c>
    </row>
    <row r="89" spans="1:12" s="153" customFormat="1" ht="15.5" x14ac:dyDescent="0.35">
      <c r="A89" s="85" t="s">
        <v>25</v>
      </c>
      <c r="B89" s="204"/>
      <c r="C89" s="147"/>
      <c r="D89" s="17" t="s">
        <v>1385</v>
      </c>
      <c r="E89" s="262" t="s">
        <v>1371</v>
      </c>
      <c r="F89" s="262" t="s">
        <v>1386</v>
      </c>
      <c r="G89" s="262" t="s">
        <v>1387</v>
      </c>
      <c r="H89" s="233" t="s">
        <v>30</v>
      </c>
      <c r="I89" s="233">
        <v>14750</v>
      </c>
      <c r="J89" s="33" t="s">
        <v>385</v>
      </c>
      <c r="K89" s="224" t="s">
        <v>32</v>
      </c>
      <c r="L89" s="416" t="s">
        <v>3</v>
      </c>
    </row>
    <row r="90" spans="1:12" s="153" customFormat="1" ht="15.5" x14ac:dyDescent="0.35">
      <c r="A90" s="85" t="s">
        <v>25</v>
      </c>
      <c r="B90" s="85"/>
      <c r="C90" s="86"/>
      <c r="D90" s="17" t="s">
        <v>1388</v>
      </c>
      <c r="E90" s="262" t="s">
        <v>1371</v>
      </c>
      <c r="F90" s="262" t="s">
        <v>1389</v>
      </c>
      <c r="G90" s="262" t="s">
        <v>1180</v>
      </c>
      <c r="H90" s="233" t="s">
        <v>30</v>
      </c>
      <c r="I90" s="233">
        <v>14048</v>
      </c>
      <c r="J90" s="33" t="s">
        <v>385</v>
      </c>
      <c r="K90" s="224" t="s">
        <v>32</v>
      </c>
      <c r="L90" s="416" t="s">
        <v>3</v>
      </c>
    </row>
    <row r="91" spans="1:12" s="153" customFormat="1" ht="15.5" x14ac:dyDescent="0.35">
      <c r="A91" s="85" t="s">
        <v>25</v>
      </c>
      <c r="B91" s="204"/>
      <c r="C91" s="86"/>
      <c r="D91" s="17" t="s">
        <v>1725</v>
      </c>
      <c r="E91" s="262" t="s">
        <v>1726</v>
      </c>
      <c r="F91" s="262" t="s">
        <v>1727</v>
      </c>
      <c r="G91" s="262" t="s">
        <v>1728</v>
      </c>
      <c r="H91" s="233" t="s">
        <v>30</v>
      </c>
      <c r="I91" s="233">
        <v>14757</v>
      </c>
      <c r="J91" s="33" t="s">
        <v>385</v>
      </c>
      <c r="K91" s="224" t="s">
        <v>32</v>
      </c>
      <c r="L91" s="416" t="s">
        <v>3</v>
      </c>
    </row>
    <row r="92" spans="1:12" s="153" customFormat="1" ht="15.5" x14ac:dyDescent="0.35">
      <c r="A92" s="85" t="s">
        <v>25</v>
      </c>
      <c r="B92" s="204"/>
      <c r="C92" s="86"/>
      <c r="D92" s="17" t="s">
        <v>1878</v>
      </c>
      <c r="E92" s="260" t="s">
        <v>1746</v>
      </c>
      <c r="F92" s="260" t="s">
        <v>1879</v>
      </c>
      <c r="G92" s="260" t="s">
        <v>1387</v>
      </c>
      <c r="H92" s="172" t="s">
        <v>30</v>
      </c>
      <c r="I92" s="33">
        <v>14750</v>
      </c>
      <c r="J92" s="33" t="s">
        <v>385</v>
      </c>
      <c r="K92" s="224" t="s">
        <v>32</v>
      </c>
      <c r="L92" s="416" t="s">
        <v>5</v>
      </c>
    </row>
    <row r="93" spans="1:12" s="153" customFormat="1" ht="15.5" x14ac:dyDescent="0.35">
      <c r="A93" s="173" t="s">
        <v>25</v>
      </c>
      <c r="B93" s="196"/>
      <c r="C93" s="239"/>
      <c r="D93" s="203" t="s">
        <v>1944</v>
      </c>
      <c r="E93" s="261" t="s">
        <v>1945</v>
      </c>
      <c r="F93" s="271" t="s">
        <v>1946</v>
      </c>
      <c r="G93" s="271" t="s">
        <v>1387</v>
      </c>
      <c r="H93" s="173" t="s">
        <v>30</v>
      </c>
      <c r="I93" s="173">
        <v>14750</v>
      </c>
      <c r="J93" s="173" t="s">
        <v>385</v>
      </c>
      <c r="K93" s="232">
        <v>9</v>
      </c>
      <c r="L93" s="417" t="s">
        <v>7</v>
      </c>
    </row>
    <row r="94" spans="1:12" s="153" customFormat="1" ht="15.5" x14ac:dyDescent="0.35">
      <c r="A94" s="85" t="s">
        <v>25</v>
      </c>
      <c r="B94" s="85"/>
      <c r="C94" s="86"/>
      <c r="D94" s="211" t="s">
        <v>2223</v>
      </c>
      <c r="E94" s="260" t="s">
        <v>2224</v>
      </c>
      <c r="F94" s="260" t="s">
        <v>2225</v>
      </c>
      <c r="G94" s="260" t="s">
        <v>1180</v>
      </c>
      <c r="H94" s="172" t="s">
        <v>30</v>
      </c>
      <c r="I94" s="172">
        <v>14048</v>
      </c>
      <c r="J94" s="172" t="s">
        <v>385</v>
      </c>
      <c r="K94" s="224" t="s">
        <v>32</v>
      </c>
      <c r="L94" s="418" t="s">
        <v>2037</v>
      </c>
    </row>
    <row r="95" spans="1:12" s="153" customFormat="1" ht="15.5" x14ac:dyDescent="0.35">
      <c r="A95" s="188" t="s">
        <v>25</v>
      </c>
      <c r="B95" s="212"/>
      <c r="C95" s="213"/>
      <c r="D95" s="213" t="s">
        <v>2538</v>
      </c>
      <c r="E95" s="215" t="s">
        <v>1154</v>
      </c>
      <c r="F95" s="107" t="s">
        <v>2539</v>
      </c>
      <c r="G95" s="214" t="s">
        <v>1316</v>
      </c>
      <c r="H95" s="172" t="s">
        <v>30</v>
      </c>
      <c r="I95" s="216" t="s">
        <v>2540</v>
      </c>
      <c r="J95" s="216" t="s">
        <v>385</v>
      </c>
      <c r="K95" s="225">
        <v>9</v>
      </c>
      <c r="L95" s="416" t="s">
        <v>4</v>
      </c>
    </row>
    <row r="96" spans="1:12" s="153" customFormat="1" ht="15.5" x14ac:dyDescent="0.35">
      <c r="A96" s="85" t="s">
        <v>25</v>
      </c>
      <c r="B96" s="204"/>
      <c r="C96" s="213"/>
      <c r="D96" s="213" t="s">
        <v>2648</v>
      </c>
      <c r="E96" s="215" t="s">
        <v>1542</v>
      </c>
      <c r="F96" s="214" t="s">
        <v>2649</v>
      </c>
      <c r="G96" s="214" t="s">
        <v>1387</v>
      </c>
      <c r="H96" s="233" t="s">
        <v>30</v>
      </c>
      <c r="I96" s="234" t="s">
        <v>2650</v>
      </c>
      <c r="J96" s="216" t="s">
        <v>385</v>
      </c>
      <c r="K96" s="236">
        <v>9</v>
      </c>
      <c r="L96" s="416" t="s">
        <v>3</v>
      </c>
    </row>
    <row r="97" spans="1:12" s="153" customFormat="1" ht="15.5" x14ac:dyDescent="0.35">
      <c r="A97" s="85" t="s">
        <v>25</v>
      </c>
      <c r="B97" s="90"/>
      <c r="C97" s="100"/>
      <c r="D97" s="100" t="s">
        <v>2768</v>
      </c>
      <c r="E97" s="215" t="s">
        <v>1475</v>
      </c>
      <c r="F97" s="6" t="s">
        <v>2769</v>
      </c>
      <c r="G97" s="214" t="s">
        <v>384</v>
      </c>
      <c r="H97" s="233" t="s">
        <v>30</v>
      </c>
      <c r="I97" s="234" t="s">
        <v>2770</v>
      </c>
      <c r="J97" s="216" t="s">
        <v>385</v>
      </c>
      <c r="K97" s="236">
        <v>9</v>
      </c>
      <c r="L97" s="416" t="s">
        <v>3</v>
      </c>
    </row>
    <row r="98" spans="1:12" s="153" customFormat="1" ht="15.5" x14ac:dyDescent="0.35">
      <c r="A98" s="85" t="s">
        <v>25</v>
      </c>
      <c r="B98" s="204"/>
      <c r="C98" s="17"/>
      <c r="D98" s="202" t="s">
        <v>2950</v>
      </c>
      <c r="E98" s="256" t="s">
        <v>2951</v>
      </c>
      <c r="F98" s="270" t="s">
        <v>2952</v>
      </c>
      <c r="G98" s="270" t="s">
        <v>1387</v>
      </c>
      <c r="H98" s="75" t="s">
        <v>30</v>
      </c>
      <c r="I98" s="75">
        <v>14750</v>
      </c>
      <c r="J98" s="75" t="s">
        <v>385</v>
      </c>
      <c r="K98" s="226">
        <v>9</v>
      </c>
      <c r="L98" s="416" t="s">
        <v>3</v>
      </c>
    </row>
    <row r="99" spans="1:12" s="153" customFormat="1" ht="15.5" x14ac:dyDescent="0.35">
      <c r="A99" s="204" t="s">
        <v>25</v>
      </c>
      <c r="B99" s="204" t="s">
        <v>25</v>
      </c>
      <c r="C99" s="17"/>
      <c r="D99" s="17" t="s">
        <v>468</v>
      </c>
      <c r="E99" s="259" t="s">
        <v>469</v>
      </c>
      <c r="F99" s="261" t="s">
        <v>470</v>
      </c>
      <c r="G99" s="261" t="s">
        <v>471</v>
      </c>
      <c r="H99" s="173" t="s">
        <v>30</v>
      </c>
      <c r="I99" s="173">
        <v>14902</v>
      </c>
      <c r="J99" s="173" t="s">
        <v>472</v>
      </c>
      <c r="K99" s="232">
        <v>8</v>
      </c>
      <c r="L99" s="417" t="s">
        <v>452</v>
      </c>
    </row>
    <row r="100" spans="1:12" s="153" customFormat="1" ht="15.5" x14ac:dyDescent="0.35">
      <c r="A100" s="85" t="s">
        <v>25</v>
      </c>
      <c r="B100" s="85"/>
      <c r="C100" s="86"/>
      <c r="D100" s="17" t="s">
        <v>822</v>
      </c>
      <c r="E100" s="257" t="s">
        <v>823</v>
      </c>
      <c r="F100" s="260" t="s">
        <v>824</v>
      </c>
      <c r="G100" s="260" t="s">
        <v>825</v>
      </c>
      <c r="H100" s="33" t="s">
        <v>30</v>
      </c>
      <c r="I100" s="33">
        <v>14814</v>
      </c>
      <c r="J100" s="172" t="s">
        <v>472</v>
      </c>
      <c r="K100" s="224" t="s">
        <v>115</v>
      </c>
      <c r="L100" s="416" t="s">
        <v>4</v>
      </c>
    </row>
    <row r="101" spans="1:12" s="153" customFormat="1" ht="15.5" x14ac:dyDescent="0.35">
      <c r="A101" s="85" t="s">
        <v>25</v>
      </c>
      <c r="B101" s="188" t="s">
        <v>631</v>
      </c>
      <c r="C101" s="211"/>
      <c r="D101" s="17" t="s">
        <v>1338</v>
      </c>
      <c r="E101" s="257" t="s">
        <v>1336</v>
      </c>
      <c r="F101" s="260" t="s">
        <v>1339</v>
      </c>
      <c r="G101" s="260" t="s">
        <v>471</v>
      </c>
      <c r="H101" s="33" t="s">
        <v>30</v>
      </c>
      <c r="I101" s="33">
        <v>14901</v>
      </c>
      <c r="J101" s="172" t="s">
        <v>472</v>
      </c>
      <c r="K101" s="224" t="s">
        <v>115</v>
      </c>
      <c r="L101" s="416" t="s">
        <v>4</v>
      </c>
    </row>
    <row r="102" spans="1:12" s="153" customFormat="1" ht="15.5" x14ac:dyDescent="0.35">
      <c r="A102" s="85" t="s">
        <v>25</v>
      </c>
      <c r="B102" s="204" t="s">
        <v>25</v>
      </c>
      <c r="C102" s="86"/>
      <c r="D102" s="17" t="s">
        <v>1462</v>
      </c>
      <c r="E102" s="263" t="s">
        <v>1454</v>
      </c>
      <c r="F102" s="262" t="s">
        <v>1463</v>
      </c>
      <c r="G102" s="262" t="s">
        <v>1464</v>
      </c>
      <c r="H102" s="98" t="s">
        <v>30</v>
      </c>
      <c r="I102" s="233">
        <v>14845</v>
      </c>
      <c r="J102" s="33" t="s">
        <v>472</v>
      </c>
      <c r="K102" s="224" t="s">
        <v>115</v>
      </c>
      <c r="L102" s="416" t="s">
        <v>3</v>
      </c>
    </row>
    <row r="103" spans="1:12" s="153" customFormat="1" ht="15.5" x14ac:dyDescent="0.35">
      <c r="A103" s="85" t="s">
        <v>25</v>
      </c>
      <c r="B103" s="204" t="s">
        <v>25</v>
      </c>
      <c r="C103" s="86"/>
      <c r="D103" s="17" t="s">
        <v>1566</v>
      </c>
      <c r="E103" s="263" t="s">
        <v>1542</v>
      </c>
      <c r="F103" s="262" t="s">
        <v>1567</v>
      </c>
      <c r="G103" s="262" t="s">
        <v>1464</v>
      </c>
      <c r="H103" s="98" t="s">
        <v>30</v>
      </c>
      <c r="I103" s="233">
        <v>14845</v>
      </c>
      <c r="J103" s="33" t="s">
        <v>472</v>
      </c>
      <c r="K103" s="224" t="s">
        <v>115</v>
      </c>
      <c r="L103" s="416" t="s">
        <v>3</v>
      </c>
    </row>
    <row r="104" spans="1:12" s="153" customFormat="1" ht="15.5" x14ac:dyDescent="0.35">
      <c r="A104" s="85" t="s">
        <v>25</v>
      </c>
      <c r="B104" s="85"/>
      <c r="C104" s="86"/>
      <c r="D104" s="17" t="s">
        <v>1585</v>
      </c>
      <c r="E104" s="263" t="s">
        <v>1573</v>
      </c>
      <c r="F104" s="262" t="s">
        <v>1586</v>
      </c>
      <c r="G104" s="262" t="s">
        <v>1464</v>
      </c>
      <c r="H104" s="98" t="s">
        <v>30</v>
      </c>
      <c r="I104" s="233">
        <v>14845</v>
      </c>
      <c r="J104" s="33" t="s">
        <v>472</v>
      </c>
      <c r="K104" s="224" t="s">
        <v>115</v>
      </c>
      <c r="L104" s="416" t="s">
        <v>3</v>
      </c>
    </row>
    <row r="105" spans="1:12" s="153" customFormat="1" ht="15.5" x14ac:dyDescent="0.35">
      <c r="A105" s="85" t="s">
        <v>25</v>
      </c>
      <c r="B105" s="85"/>
      <c r="C105" s="86"/>
      <c r="D105" s="17" t="s">
        <v>1638</v>
      </c>
      <c r="E105" s="263" t="s">
        <v>1616</v>
      </c>
      <c r="F105" s="262" t="s">
        <v>1639</v>
      </c>
      <c r="G105" s="262" t="s">
        <v>1464</v>
      </c>
      <c r="H105" s="98" t="s">
        <v>30</v>
      </c>
      <c r="I105" s="233">
        <v>14845</v>
      </c>
      <c r="J105" s="33" t="s">
        <v>472</v>
      </c>
      <c r="K105" s="224" t="s">
        <v>115</v>
      </c>
      <c r="L105" s="416" t="s">
        <v>3</v>
      </c>
    </row>
    <row r="106" spans="1:12" s="153" customFormat="1" ht="15.5" x14ac:dyDescent="0.35">
      <c r="A106" s="85" t="s">
        <v>25</v>
      </c>
      <c r="B106" s="85"/>
      <c r="C106" s="86"/>
      <c r="D106" s="17" t="s">
        <v>1673</v>
      </c>
      <c r="E106" s="263" t="s">
        <v>1661</v>
      </c>
      <c r="F106" s="262" t="s">
        <v>1674</v>
      </c>
      <c r="G106" s="262" t="s">
        <v>1464</v>
      </c>
      <c r="H106" s="98" t="s">
        <v>30</v>
      </c>
      <c r="I106" s="233">
        <v>14845</v>
      </c>
      <c r="J106" s="33" t="s">
        <v>472</v>
      </c>
      <c r="K106" s="224" t="s">
        <v>115</v>
      </c>
      <c r="L106" s="416" t="s">
        <v>3</v>
      </c>
    </row>
    <row r="107" spans="1:12" s="153" customFormat="1" ht="15.5" x14ac:dyDescent="0.35">
      <c r="A107" s="85" t="s">
        <v>25</v>
      </c>
      <c r="B107" s="204" t="s">
        <v>25</v>
      </c>
      <c r="C107" s="86"/>
      <c r="D107" s="17" t="s">
        <v>1790</v>
      </c>
      <c r="E107" s="260" t="s">
        <v>1746</v>
      </c>
      <c r="F107" s="260" t="s">
        <v>1791</v>
      </c>
      <c r="G107" s="260" t="s">
        <v>1464</v>
      </c>
      <c r="H107" s="172" t="s">
        <v>30</v>
      </c>
      <c r="I107" s="33">
        <v>14845</v>
      </c>
      <c r="J107" s="33" t="s">
        <v>472</v>
      </c>
      <c r="K107" s="224" t="s">
        <v>115</v>
      </c>
      <c r="L107" s="416" t="s">
        <v>5</v>
      </c>
    </row>
    <row r="108" spans="1:12" s="153" customFormat="1" ht="15.5" x14ac:dyDescent="0.35">
      <c r="A108" s="85" t="s">
        <v>25</v>
      </c>
      <c r="B108" s="212"/>
      <c r="C108" s="213"/>
      <c r="D108" s="213" t="s">
        <v>2335</v>
      </c>
      <c r="E108" s="215" t="s">
        <v>1243</v>
      </c>
      <c r="F108" s="215" t="s">
        <v>2336</v>
      </c>
      <c r="G108" s="214" t="s">
        <v>471</v>
      </c>
      <c r="H108" s="172" t="s">
        <v>30</v>
      </c>
      <c r="I108" s="216" t="s">
        <v>2337</v>
      </c>
      <c r="J108" s="216" t="s">
        <v>472</v>
      </c>
      <c r="K108" s="225">
        <v>8</v>
      </c>
      <c r="L108" s="416" t="s">
        <v>4</v>
      </c>
    </row>
    <row r="109" spans="1:12" s="153" customFormat="1" ht="15.5" x14ac:dyDescent="0.35">
      <c r="A109" s="85" t="s">
        <v>25</v>
      </c>
      <c r="B109" s="212"/>
      <c r="C109" s="213"/>
      <c r="D109" s="213" t="s">
        <v>2531</v>
      </c>
      <c r="E109" s="215" t="s">
        <v>1154</v>
      </c>
      <c r="F109" s="215" t="s">
        <v>2532</v>
      </c>
      <c r="G109" s="214" t="s">
        <v>471</v>
      </c>
      <c r="H109" s="172" t="s">
        <v>30</v>
      </c>
      <c r="I109" s="216" t="s">
        <v>2533</v>
      </c>
      <c r="J109" s="216" t="s">
        <v>472</v>
      </c>
      <c r="K109" s="225">
        <v>8</v>
      </c>
      <c r="L109" s="416" t="s">
        <v>4</v>
      </c>
    </row>
    <row r="110" spans="1:12" s="153" customFormat="1" ht="15.5" x14ac:dyDescent="0.35">
      <c r="A110" s="243" t="s">
        <v>25</v>
      </c>
      <c r="B110" s="217"/>
      <c r="C110" s="287"/>
      <c r="D110" s="289" t="s">
        <v>2870</v>
      </c>
      <c r="E110" s="259" t="s">
        <v>2871</v>
      </c>
      <c r="F110" s="259" t="s">
        <v>2872</v>
      </c>
      <c r="G110" s="259" t="s">
        <v>1464</v>
      </c>
      <c r="H110" s="244" t="s">
        <v>30</v>
      </c>
      <c r="I110" s="244">
        <v>14845</v>
      </c>
      <c r="J110" s="244" t="s">
        <v>472</v>
      </c>
      <c r="K110" s="246">
        <v>8</v>
      </c>
      <c r="L110" s="418" t="s">
        <v>2037</v>
      </c>
    </row>
    <row r="111" spans="1:12" s="153" customFormat="1" ht="15.5" x14ac:dyDescent="0.35">
      <c r="A111" s="243" t="s">
        <v>25</v>
      </c>
      <c r="B111" s="217"/>
      <c r="C111" s="287"/>
      <c r="D111" s="289" t="s">
        <v>2901</v>
      </c>
      <c r="E111" s="259" t="s">
        <v>2890</v>
      </c>
      <c r="F111" s="259" t="s">
        <v>2902</v>
      </c>
      <c r="G111" s="259" t="s">
        <v>471</v>
      </c>
      <c r="H111" s="244" t="s">
        <v>30</v>
      </c>
      <c r="I111" s="244">
        <v>14904</v>
      </c>
      <c r="J111" s="244" t="s">
        <v>472</v>
      </c>
      <c r="K111" s="246">
        <v>8</v>
      </c>
      <c r="L111" s="418" t="s">
        <v>2037</v>
      </c>
    </row>
    <row r="112" spans="1:12" s="153" customFormat="1" ht="15.5" x14ac:dyDescent="0.35">
      <c r="A112" s="85" t="s">
        <v>25</v>
      </c>
      <c r="B112" s="188"/>
      <c r="C112" s="211"/>
      <c r="D112" s="17" t="s">
        <v>874</v>
      </c>
      <c r="E112" s="260" t="s">
        <v>831</v>
      </c>
      <c r="F112" s="260" t="s">
        <v>875</v>
      </c>
      <c r="G112" s="260" t="s">
        <v>876</v>
      </c>
      <c r="H112" s="172" t="s">
        <v>30</v>
      </c>
      <c r="I112" s="172">
        <v>13815</v>
      </c>
      <c r="J112" s="172" t="s">
        <v>877</v>
      </c>
      <c r="K112" s="224" t="s">
        <v>47</v>
      </c>
      <c r="L112" s="416" t="s">
        <v>4</v>
      </c>
    </row>
    <row r="113" spans="1:12" s="153" customFormat="1" ht="15.5" x14ac:dyDescent="0.35">
      <c r="A113" s="85" t="s">
        <v>25</v>
      </c>
      <c r="B113" s="85"/>
      <c r="C113" s="86"/>
      <c r="D113" s="17" t="s">
        <v>1764</v>
      </c>
      <c r="E113" s="260" t="s">
        <v>1746</v>
      </c>
      <c r="F113" s="260" t="s">
        <v>1765</v>
      </c>
      <c r="G113" s="260" t="s">
        <v>876</v>
      </c>
      <c r="H113" s="172" t="s">
        <v>30</v>
      </c>
      <c r="I113" s="33">
        <v>13815</v>
      </c>
      <c r="J113" s="33" t="s">
        <v>877</v>
      </c>
      <c r="K113" s="224" t="s">
        <v>47</v>
      </c>
      <c r="L113" s="416" t="s">
        <v>5</v>
      </c>
    </row>
    <row r="114" spans="1:12" s="153" customFormat="1" ht="15.5" x14ac:dyDescent="0.35">
      <c r="A114" s="85" t="s">
        <v>25</v>
      </c>
      <c r="B114" s="204" t="s">
        <v>25</v>
      </c>
      <c r="C114" s="86"/>
      <c r="D114" s="210" t="s">
        <v>48</v>
      </c>
      <c r="E114" s="260" t="s">
        <v>49</v>
      </c>
      <c r="F114" s="260" t="s">
        <v>50</v>
      </c>
      <c r="G114" s="260" t="s">
        <v>51</v>
      </c>
      <c r="H114" s="172" t="s">
        <v>30</v>
      </c>
      <c r="I114" s="33">
        <v>12901</v>
      </c>
      <c r="J114" s="33" t="s">
        <v>52</v>
      </c>
      <c r="K114" s="224" t="s">
        <v>38</v>
      </c>
      <c r="L114" s="416" t="s">
        <v>2</v>
      </c>
    </row>
    <row r="115" spans="1:12" s="153" customFormat="1" ht="15.5" x14ac:dyDescent="0.35">
      <c r="A115" s="3" t="s">
        <v>25</v>
      </c>
      <c r="B115" s="204" t="s">
        <v>25</v>
      </c>
      <c r="C115" s="17"/>
      <c r="D115" s="17" t="s">
        <v>359</v>
      </c>
      <c r="E115" s="107" t="s">
        <v>360</v>
      </c>
      <c r="F115" s="107" t="s">
        <v>361</v>
      </c>
      <c r="G115" s="107" t="s">
        <v>51</v>
      </c>
      <c r="H115" s="3" t="s">
        <v>30</v>
      </c>
      <c r="I115" s="3">
        <v>12901</v>
      </c>
      <c r="J115" s="3" t="s">
        <v>52</v>
      </c>
      <c r="K115" s="228">
        <v>5</v>
      </c>
      <c r="L115" s="309" t="s">
        <v>10</v>
      </c>
    </row>
    <row r="116" spans="1:12" s="153" customFormat="1" ht="15.5" x14ac:dyDescent="0.35">
      <c r="A116" s="204" t="s">
        <v>25</v>
      </c>
      <c r="B116" s="204" t="s">
        <v>25</v>
      </c>
      <c r="C116" s="202"/>
      <c r="D116" s="17" t="s">
        <v>456</v>
      </c>
      <c r="E116" s="259" t="s">
        <v>457</v>
      </c>
      <c r="F116" s="261" t="s">
        <v>458</v>
      </c>
      <c r="G116" s="261" t="s">
        <v>459</v>
      </c>
      <c r="H116" s="173" t="s">
        <v>30</v>
      </c>
      <c r="I116" s="173">
        <v>12929</v>
      </c>
      <c r="J116" s="173" t="s">
        <v>52</v>
      </c>
      <c r="K116" s="232">
        <v>5</v>
      </c>
      <c r="L116" s="417" t="s">
        <v>452</v>
      </c>
    </row>
    <row r="117" spans="1:12" s="153" customFormat="1" ht="15.5" x14ac:dyDescent="0.35">
      <c r="A117" s="188" t="s">
        <v>25</v>
      </c>
      <c r="B117" s="204" t="s">
        <v>25</v>
      </c>
      <c r="C117" s="211"/>
      <c r="D117" s="17" t="s">
        <v>693</v>
      </c>
      <c r="E117" s="260" t="s">
        <v>600</v>
      </c>
      <c r="F117" s="260" t="s">
        <v>694</v>
      </c>
      <c r="G117" s="260" t="s">
        <v>51</v>
      </c>
      <c r="H117" s="172" t="s">
        <v>30</v>
      </c>
      <c r="I117" s="172">
        <v>12901</v>
      </c>
      <c r="J117" s="172" t="s">
        <v>52</v>
      </c>
      <c r="K117" s="224" t="s">
        <v>38</v>
      </c>
      <c r="L117" s="416" t="s">
        <v>4</v>
      </c>
    </row>
    <row r="118" spans="1:12" s="153" customFormat="1" ht="15.5" x14ac:dyDescent="0.35">
      <c r="A118" s="85" t="s">
        <v>25</v>
      </c>
      <c r="B118" s="204" t="s">
        <v>25</v>
      </c>
      <c r="C118" s="86"/>
      <c r="D118" s="17" t="s">
        <v>1675</v>
      </c>
      <c r="E118" s="263" t="s">
        <v>1661</v>
      </c>
      <c r="F118" s="262" t="s">
        <v>1676</v>
      </c>
      <c r="G118" s="262" t="s">
        <v>51</v>
      </c>
      <c r="H118" s="98" t="s">
        <v>30</v>
      </c>
      <c r="I118" s="233">
        <v>12901</v>
      </c>
      <c r="J118" s="33" t="s">
        <v>52</v>
      </c>
      <c r="K118" s="224" t="s">
        <v>38</v>
      </c>
      <c r="L118" s="416" t="s">
        <v>3</v>
      </c>
    </row>
    <row r="119" spans="1:12" s="153" customFormat="1" ht="15.5" x14ac:dyDescent="0.35">
      <c r="A119" s="85" t="s">
        <v>25</v>
      </c>
      <c r="B119" s="204" t="s">
        <v>25</v>
      </c>
      <c r="C119" s="86"/>
      <c r="D119" s="17" t="s">
        <v>1689</v>
      </c>
      <c r="E119" s="263" t="s">
        <v>1690</v>
      </c>
      <c r="F119" s="262" t="s">
        <v>1691</v>
      </c>
      <c r="G119" s="262" t="s">
        <v>51</v>
      </c>
      <c r="H119" s="98" t="s">
        <v>30</v>
      </c>
      <c r="I119" s="233">
        <v>12901</v>
      </c>
      <c r="J119" s="33" t="s">
        <v>52</v>
      </c>
      <c r="K119" s="224" t="s">
        <v>38</v>
      </c>
      <c r="L119" s="416" t="s">
        <v>3</v>
      </c>
    </row>
    <row r="120" spans="1:12" s="153" customFormat="1" ht="15.5" x14ac:dyDescent="0.35">
      <c r="A120" s="85" t="s">
        <v>25</v>
      </c>
      <c r="B120" s="85"/>
      <c r="C120" s="86"/>
      <c r="D120" s="211" t="s">
        <v>2156</v>
      </c>
      <c r="E120" s="260" t="s">
        <v>2157</v>
      </c>
      <c r="F120" s="260" t="s">
        <v>2158</v>
      </c>
      <c r="G120" s="260" t="s">
        <v>51</v>
      </c>
      <c r="H120" s="172" t="s">
        <v>30</v>
      </c>
      <c r="I120" s="172">
        <v>12901</v>
      </c>
      <c r="J120" s="172" t="s">
        <v>52</v>
      </c>
      <c r="K120" s="224" t="s">
        <v>38</v>
      </c>
      <c r="L120" s="418" t="s">
        <v>2037</v>
      </c>
    </row>
    <row r="121" spans="1:12" s="153" customFormat="1" ht="15.5" x14ac:dyDescent="0.35">
      <c r="A121" s="85" t="s">
        <v>25</v>
      </c>
      <c r="B121" s="204" t="s">
        <v>25</v>
      </c>
      <c r="C121" s="213"/>
      <c r="D121" s="213" t="s">
        <v>2509</v>
      </c>
      <c r="E121" s="215" t="s">
        <v>799</v>
      </c>
      <c r="F121" s="215" t="s">
        <v>2510</v>
      </c>
      <c r="G121" s="214" t="s">
        <v>51</v>
      </c>
      <c r="H121" s="33" t="s">
        <v>30</v>
      </c>
      <c r="I121" s="216" t="s">
        <v>2511</v>
      </c>
      <c r="J121" s="216" t="s">
        <v>52</v>
      </c>
      <c r="K121" s="225">
        <v>5</v>
      </c>
      <c r="L121" s="416" t="s">
        <v>4</v>
      </c>
    </row>
    <row r="122" spans="1:12" s="153" customFormat="1" ht="15.5" x14ac:dyDescent="0.35">
      <c r="A122" s="85" t="s">
        <v>25</v>
      </c>
      <c r="B122" s="204" t="s">
        <v>25</v>
      </c>
      <c r="C122" s="202"/>
      <c r="D122" s="100" t="s">
        <v>2958</v>
      </c>
      <c r="E122" s="259" t="s">
        <v>831</v>
      </c>
      <c r="F122" s="270" t="s">
        <v>2959</v>
      </c>
      <c r="G122" s="270" t="s">
        <v>2960</v>
      </c>
      <c r="H122" s="206" t="s">
        <v>30</v>
      </c>
      <c r="I122" s="206" t="s">
        <v>2961</v>
      </c>
      <c r="J122" s="206" t="s">
        <v>52</v>
      </c>
      <c r="K122" s="226">
        <v>5</v>
      </c>
      <c r="L122" s="416" t="s">
        <v>4</v>
      </c>
    </row>
    <row r="123" spans="1:12" s="153" customFormat="1" ht="15.5" x14ac:dyDescent="0.35">
      <c r="A123" s="85" t="s">
        <v>25</v>
      </c>
      <c r="B123" s="204" t="s">
        <v>25</v>
      </c>
      <c r="C123" s="383"/>
      <c r="D123" s="17" t="s">
        <v>3045</v>
      </c>
      <c r="E123" s="259" t="s">
        <v>1746</v>
      </c>
      <c r="F123" s="270" t="s">
        <v>3046</v>
      </c>
      <c r="G123" s="270" t="s">
        <v>51</v>
      </c>
      <c r="H123" s="206" t="s">
        <v>30</v>
      </c>
      <c r="I123" s="206" t="s">
        <v>3047</v>
      </c>
      <c r="J123" s="206" t="s">
        <v>52</v>
      </c>
      <c r="K123" s="226">
        <v>5</v>
      </c>
      <c r="L123" s="416" t="s">
        <v>5</v>
      </c>
    </row>
    <row r="124" spans="1:12" s="153" customFormat="1" ht="15.5" x14ac:dyDescent="0.35">
      <c r="A124" s="204" t="s">
        <v>25</v>
      </c>
      <c r="B124" s="204" t="s">
        <v>25</v>
      </c>
      <c r="C124" s="202"/>
      <c r="D124" s="202" t="s">
        <v>3107</v>
      </c>
      <c r="E124" s="264" t="s">
        <v>3108</v>
      </c>
      <c r="F124" s="272" t="s">
        <v>3109</v>
      </c>
      <c r="G124" s="272" t="s">
        <v>51</v>
      </c>
      <c r="H124" s="195" t="s">
        <v>30</v>
      </c>
      <c r="I124" s="198" t="s">
        <v>3110</v>
      </c>
      <c r="J124" s="198" t="s">
        <v>52</v>
      </c>
      <c r="K124" s="232">
        <v>5</v>
      </c>
      <c r="L124" s="416" t="s">
        <v>3</v>
      </c>
    </row>
    <row r="125" spans="1:12" s="153" customFormat="1" ht="15.5" x14ac:dyDescent="0.35">
      <c r="A125" s="85" t="s">
        <v>25</v>
      </c>
      <c r="B125" s="204" t="s">
        <v>25</v>
      </c>
      <c r="C125" s="211"/>
      <c r="D125" s="202" t="s">
        <v>947</v>
      </c>
      <c r="E125" s="260" t="s">
        <v>948</v>
      </c>
      <c r="F125" s="260" t="s">
        <v>949</v>
      </c>
      <c r="G125" s="260" t="s">
        <v>950</v>
      </c>
      <c r="H125" s="172" t="s">
        <v>30</v>
      </c>
      <c r="I125" s="172">
        <v>12037</v>
      </c>
      <c r="J125" s="172" t="s">
        <v>951</v>
      </c>
      <c r="K125" s="224" t="s">
        <v>190</v>
      </c>
      <c r="L125" s="416" t="s">
        <v>4</v>
      </c>
    </row>
    <row r="126" spans="1:12" s="153" customFormat="1" ht="15.5" x14ac:dyDescent="0.35">
      <c r="A126" s="188" t="s">
        <v>25</v>
      </c>
      <c r="B126" s="204" t="s">
        <v>25</v>
      </c>
      <c r="C126" s="213"/>
      <c r="D126" s="213" t="s">
        <v>2406</v>
      </c>
      <c r="E126" s="215" t="s">
        <v>600</v>
      </c>
      <c r="F126" s="107" t="s">
        <v>2407</v>
      </c>
      <c r="G126" s="214" t="s">
        <v>2408</v>
      </c>
      <c r="H126" s="172" t="s">
        <v>30</v>
      </c>
      <c r="I126" s="216" t="s">
        <v>2409</v>
      </c>
      <c r="J126" s="216" t="s">
        <v>951</v>
      </c>
      <c r="K126" s="225">
        <v>4</v>
      </c>
      <c r="L126" s="416" t="s">
        <v>4</v>
      </c>
    </row>
    <row r="127" spans="1:12" s="153" customFormat="1" ht="15.5" x14ac:dyDescent="0.35">
      <c r="A127" s="188" t="s">
        <v>25</v>
      </c>
      <c r="B127" s="212"/>
      <c r="C127" s="213"/>
      <c r="D127" s="213" t="s">
        <v>2413</v>
      </c>
      <c r="E127" s="215" t="s">
        <v>600</v>
      </c>
      <c r="F127" s="107" t="s">
        <v>2414</v>
      </c>
      <c r="G127" s="214" t="s">
        <v>2415</v>
      </c>
      <c r="H127" s="172" t="s">
        <v>30</v>
      </c>
      <c r="I127" s="216" t="s">
        <v>2416</v>
      </c>
      <c r="J127" s="216" t="s">
        <v>951</v>
      </c>
      <c r="K127" s="225">
        <v>4</v>
      </c>
      <c r="L127" s="416" t="s">
        <v>4</v>
      </c>
    </row>
    <row r="128" spans="1:12" s="153" customFormat="1" ht="15.5" x14ac:dyDescent="0.35">
      <c r="A128" s="3" t="s">
        <v>25</v>
      </c>
      <c r="B128" s="204" t="s">
        <v>25</v>
      </c>
      <c r="C128" s="17"/>
      <c r="D128" s="17" t="s">
        <v>377</v>
      </c>
      <c r="E128" s="107" t="s">
        <v>378</v>
      </c>
      <c r="F128" s="107" t="s">
        <v>379</v>
      </c>
      <c r="G128" s="107" t="s">
        <v>380</v>
      </c>
      <c r="H128" s="3" t="s">
        <v>30</v>
      </c>
      <c r="I128" s="3">
        <v>13045</v>
      </c>
      <c r="J128" s="3" t="s">
        <v>380</v>
      </c>
      <c r="K128" s="228">
        <v>7</v>
      </c>
      <c r="L128" s="309" t="s">
        <v>10</v>
      </c>
    </row>
    <row r="129" spans="1:12" s="153" customFormat="1" ht="15.5" x14ac:dyDescent="0.35">
      <c r="A129" s="188" t="s">
        <v>25</v>
      </c>
      <c r="B129" s="85" t="s">
        <v>631</v>
      </c>
      <c r="C129" s="211"/>
      <c r="D129" s="17" t="s">
        <v>833</v>
      </c>
      <c r="E129" s="260" t="s">
        <v>831</v>
      </c>
      <c r="F129" s="260" t="s">
        <v>834</v>
      </c>
      <c r="G129" s="260" t="s">
        <v>380</v>
      </c>
      <c r="H129" s="172" t="s">
        <v>30</v>
      </c>
      <c r="I129" s="172">
        <v>13045</v>
      </c>
      <c r="J129" s="172" t="s">
        <v>380</v>
      </c>
      <c r="K129" s="224" t="s">
        <v>47</v>
      </c>
      <c r="L129" s="416" t="s">
        <v>4</v>
      </c>
    </row>
    <row r="130" spans="1:12" s="153" customFormat="1" ht="15.5" x14ac:dyDescent="0.35">
      <c r="A130" s="188" t="s">
        <v>25</v>
      </c>
      <c r="B130" s="219"/>
      <c r="C130" s="220"/>
      <c r="D130" s="17" t="s">
        <v>1169</v>
      </c>
      <c r="E130" s="260" t="s">
        <v>1170</v>
      </c>
      <c r="F130" s="260" t="s">
        <v>1171</v>
      </c>
      <c r="G130" s="260" t="s">
        <v>380</v>
      </c>
      <c r="H130" s="172" t="s">
        <v>30</v>
      </c>
      <c r="I130" s="172">
        <v>13045</v>
      </c>
      <c r="J130" s="172" t="s">
        <v>380</v>
      </c>
      <c r="K130" s="224" t="s">
        <v>47</v>
      </c>
      <c r="L130" s="416" t="s">
        <v>4</v>
      </c>
    </row>
    <row r="131" spans="1:12" s="153" customFormat="1" ht="15.5" x14ac:dyDescent="0.35">
      <c r="A131" s="85" t="s">
        <v>25</v>
      </c>
      <c r="B131" s="85" t="s">
        <v>631</v>
      </c>
      <c r="C131" s="86"/>
      <c r="D131" s="17" t="s">
        <v>1405</v>
      </c>
      <c r="E131" s="262" t="s">
        <v>1406</v>
      </c>
      <c r="F131" s="262" t="s">
        <v>1407</v>
      </c>
      <c r="G131" s="262" t="s">
        <v>380</v>
      </c>
      <c r="H131" s="233" t="s">
        <v>30</v>
      </c>
      <c r="I131" s="233">
        <v>13045</v>
      </c>
      <c r="J131" s="33" t="s">
        <v>380</v>
      </c>
      <c r="K131" s="224" t="s">
        <v>47</v>
      </c>
      <c r="L131" s="310" t="s">
        <v>3</v>
      </c>
    </row>
    <row r="132" spans="1:12" s="153" customFormat="1" ht="15.5" x14ac:dyDescent="0.35">
      <c r="A132" s="85" t="s">
        <v>25</v>
      </c>
      <c r="B132" s="204" t="s">
        <v>25</v>
      </c>
      <c r="C132" s="383"/>
      <c r="D132" s="17" t="s">
        <v>2828</v>
      </c>
      <c r="E132" s="222" t="s">
        <v>1746</v>
      </c>
      <c r="F132" s="222" t="s">
        <v>2829</v>
      </c>
      <c r="G132" s="222" t="s">
        <v>380</v>
      </c>
      <c r="H132" s="172" t="s">
        <v>30</v>
      </c>
      <c r="I132" s="212" t="s">
        <v>2830</v>
      </c>
      <c r="J132" s="212" t="s">
        <v>380</v>
      </c>
      <c r="K132" s="227">
        <v>7</v>
      </c>
      <c r="L132" s="416" t="s">
        <v>5</v>
      </c>
    </row>
    <row r="133" spans="1:12" s="153" customFormat="1" ht="15.5" x14ac:dyDescent="0.35">
      <c r="A133" s="85" t="s">
        <v>25</v>
      </c>
      <c r="B133" s="204" t="s">
        <v>25</v>
      </c>
      <c r="C133" s="202"/>
      <c r="D133" s="17" t="s">
        <v>2922</v>
      </c>
      <c r="E133" s="259" t="s">
        <v>2916</v>
      </c>
      <c r="F133" s="270" t="s">
        <v>2923</v>
      </c>
      <c r="G133" s="270" t="s">
        <v>380</v>
      </c>
      <c r="H133" s="206" t="s">
        <v>30</v>
      </c>
      <c r="I133" s="206">
        <v>13045</v>
      </c>
      <c r="J133" s="206" t="s">
        <v>380</v>
      </c>
      <c r="K133" s="226">
        <v>7</v>
      </c>
      <c r="L133" s="416" t="s">
        <v>3</v>
      </c>
    </row>
    <row r="134" spans="1:12" s="153" customFormat="1" ht="15.5" x14ac:dyDescent="0.35">
      <c r="A134" s="85" t="s">
        <v>25</v>
      </c>
      <c r="B134" s="3"/>
      <c r="C134" s="17"/>
      <c r="D134" s="100" t="s">
        <v>3243</v>
      </c>
      <c r="E134" s="103" t="s">
        <v>3241</v>
      </c>
      <c r="F134" s="103" t="s">
        <v>3244</v>
      </c>
      <c r="G134" s="103" t="s">
        <v>380</v>
      </c>
      <c r="H134" s="104" t="s">
        <v>30</v>
      </c>
      <c r="I134" s="104">
        <v>13045</v>
      </c>
      <c r="J134" s="90" t="s">
        <v>380</v>
      </c>
      <c r="K134" s="324">
        <v>7</v>
      </c>
      <c r="L134" s="310" t="s">
        <v>3</v>
      </c>
    </row>
    <row r="135" spans="1:12" s="153" customFormat="1" ht="28.5" x14ac:dyDescent="0.35">
      <c r="A135" s="3" t="s">
        <v>25</v>
      </c>
      <c r="B135" s="204" t="s">
        <v>25</v>
      </c>
      <c r="C135" s="17"/>
      <c r="D135" s="17" t="s">
        <v>409</v>
      </c>
      <c r="E135" s="107" t="s">
        <v>410</v>
      </c>
      <c r="F135" s="107" t="s">
        <v>411</v>
      </c>
      <c r="G135" s="107" t="s">
        <v>412</v>
      </c>
      <c r="H135" s="3" t="s">
        <v>30</v>
      </c>
      <c r="I135" s="3">
        <v>13753</v>
      </c>
      <c r="J135" s="3" t="s">
        <v>413</v>
      </c>
      <c r="K135" s="228">
        <v>4</v>
      </c>
      <c r="L135" s="309" t="s">
        <v>10</v>
      </c>
    </row>
    <row r="136" spans="1:12" s="153" customFormat="1" ht="15.5" x14ac:dyDescent="0.35">
      <c r="A136" s="188" t="s">
        <v>25</v>
      </c>
      <c r="B136" s="188"/>
      <c r="C136" s="211"/>
      <c r="D136" s="17" t="s">
        <v>901</v>
      </c>
      <c r="E136" s="260" t="s">
        <v>831</v>
      </c>
      <c r="F136" s="260" t="s">
        <v>902</v>
      </c>
      <c r="G136" s="260" t="s">
        <v>903</v>
      </c>
      <c r="H136" s="172" t="s">
        <v>30</v>
      </c>
      <c r="I136" s="172">
        <v>13838</v>
      </c>
      <c r="J136" s="172" t="s">
        <v>413</v>
      </c>
      <c r="K136" s="224" t="s">
        <v>190</v>
      </c>
      <c r="L136" s="416" t="s">
        <v>4</v>
      </c>
    </row>
    <row r="137" spans="1:12" s="153" customFormat="1" ht="15.5" x14ac:dyDescent="0.35">
      <c r="A137" s="188" t="s">
        <v>25</v>
      </c>
      <c r="B137" s="204" t="s">
        <v>25</v>
      </c>
      <c r="C137" s="213"/>
      <c r="D137" s="213" t="s">
        <v>2560</v>
      </c>
      <c r="E137" s="215" t="s">
        <v>1154</v>
      </c>
      <c r="F137" s="215" t="s">
        <v>2561</v>
      </c>
      <c r="G137" s="214" t="s">
        <v>2562</v>
      </c>
      <c r="H137" s="172" t="s">
        <v>30</v>
      </c>
      <c r="I137" s="216" t="s">
        <v>2563</v>
      </c>
      <c r="J137" s="216" t="s">
        <v>413</v>
      </c>
      <c r="K137" s="225">
        <v>4</v>
      </c>
      <c r="L137" s="416" t="s">
        <v>4</v>
      </c>
    </row>
    <row r="138" spans="1:12" s="153" customFormat="1" ht="15.5" x14ac:dyDescent="0.35">
      <c r="A138" s="85" t="s">
        <v>25</v>
      </c>
      <c r="B138" s="204" t="s">
        <v>25</v>
      </c>
      <c r="C138" s="202"/>
      <c r="D138" s="213" t="s">
        <v>2962</v>
      </c>
      <c r="E138" s="259" t="s">
        <v>831</v>
      </c>
      <c r="F138" s="270" t="s">
        <v>2963</v>
      </c>
      <c r="G138" s="270" t="s">
        <v>412</v>
      </c>
      <c r="H138" s="206" t="s">
        <v>30</v>
      </c>
      <c r="I138" s="206">
        <v>13753</v>
      </c>
      <c r="J138" s="206" t="s">
        <v>413</v>
      </c>
      <c r="K138" s="226">
        <v>4</v>
      </c>
      <c r="L138" s="416" t="s">
        <v>4</v>
      </c>
    </row>
    <row r="139" spans="1:12" s="153" customFormat="1" ht="28.5" x14ac:dyDescent="0.35">
      <c r="A139" s="3" t="s">
        <v>25</v>
      </c>
      <c r="B139" s="204" t="s">
        <v>25</v>
      </c>
      <c r="C139" s="17"/>
      <c r="D139" s="17" t="s">
        <v>244</v>
      </c>
      <c r="E139" s="107" t="s">
        <v>245</v>
      </c>
      <c r="F139" s="107" t="s">
        <v>246</v>
      </c>
      <c r="G139" s="107" t="s">
        <v>247</v>
      </c>
      <c r="H139" s="3" t="s">
        <v>30</v>
      </c>
      <c r="I139" s="3">
        <v>12504</v>
      </c>
      <c r="J139" s="3" t="s">
        <v>248</v>
      </c>
      <c r="K139" s="228">
        <v>3</v>
      </c>
      <c r="L139" s="309" t="s">
        <v>10</v>
      </c>
    </row>
    <row r="140" spans="1:12" s="153" customFormat="1" ht="15.5" x14ac:dyDescent="0.35">
      <c r="A140" s="3" t="s">
        <v>25</v>
      </c>
      <c r="B140" s="204" t="s">
        <v>25</v>
      </c>
      <c r="C140" s="17"/>
      <c r="D140" s="17" t="s">
        <v>262</v>
      </c>
      <c r="E140" s="107" t="s">
        <v>263</v>
      </c>
      <c r="F140" s="107" t="s">
        <v>264</v>
      </c>
      <c r="G140" s="107" t="s">
        <v>265</v>
      </c>
      <c r="H140" s="3" t="s">
        <v>30</v>
      </c>
      <c r="I140" s="3">
        <v>12538</v>
      </c>
      <c r="J140" s="3" t="s">
        <v>248</v>
      </c>
      <c r="K140" s="228">
        <v>3</v>
      </c>
      <c r="L140" s="309" t="s">
        <v>10</v>
      </c>
    </row>
    <row r="141" spans="1:12" s="153" customFormat="1" ht="15.5" x14ac:dyDescent="0.35">
      <c r="A141" s="3" t="s">
        <v>25</v>
      </c>
      <c r="B141" s="204" t="s">
        <v>25</v>
      </c>
      <c r="C141" s="17"/>
      <c r="D141" s="17" t="s">
        <v>306</v>
      </c>
      <c r="E141" s="107" t="s">
        <v>307</v>
      </c>
      <c r="F141" s="107" t="s">
        <v>308</v>
      </c>
      <c r="G141" s="107" t="s">
        <v>309</v>
      </c>
      <c r="H141" s="3" t="s">
        <v>30</v>
      </c>
      <c r="I141" s="3">
        <v>12601</v>
      </c>
      <c r="J141" s="3" t="s">
        <v>248</v>
      </c>
      <c r="K141" s="228">
        <v>3</v>
      </c>
      <c r="L141" s="309" t="s">
        <v>10</v>
      </c>
    </row>
    <row r="142" spans="1:12" s="153" customFormat="1" ht="15.5" x14ac:dyDescent="0.35">
      <c r="A142" s="3" t="s">
        <v>25</v>
      </c>
      <c r="B142" s="204" t="s">
        <v>25</v>
      </c>
      <c r="C142" s="17"/>
      <c r="D142" s="17" t="s">
        <v>436</v>
      </c>
      <c r="E142" s="107" t="s">
        <v>437</v>
      </c>
      <c r="F142" s="107" t="s">
        <v>438</v>
      </c>
      <c r="G142" s="107" t="s">
        <v>309</v>
      </c>
      <c r="H142" s="3" t="s">
        <v>30</v>
      </c>
      <c r="I142" s="3">
        <v>12601</v>
      </c>
      <c r="J142" s="3" t="s">
        <v>248</v>
      </c>
      <c r="K142" s="228">
        <v>3</v>
      </c>
      <c r="L142" s="309" t="s">
        <v>10</v>
      </c>
    </row>
    <row r="143" spans="1:12" s="153" customFormat="1" ht="15.5" x14ac:dyDescent="0.35">
      <c r="A143" s="204" t="s">
        <v>25</v>
      </c>
      <c r="B143" s="204" t="s">
        <v>25</v>
      </c>
      <c r="C143" s="202"/>
      <c r="D143" s="202" t="s">
        <v>481</v>
      </c>
      <c r="E143" s="259" t="s">
        <v>482</v>
      </c>
      <c r="F143" s="261" t="s">
        <v>483</v>
      </c>
      <c r="G143" s="261" t="s">
        <v>484</v>
      </c>
      <c r="H143" s="14" t="s">
        <v>30</v>
      </c>
      <c r="I143" s="14">
        <v>12508</v>
      </c>
      <c r="J143" s="14" t="s">
        <v>248</v>
      </c>
      <c r="K143" s="240">
        <v>3</v>
      </c>
      <c r="L143" s="418" t="s">
        <v>452</v>
      </c>
    </row>
    <row r="144" spans="1:12" s="153" customFormat="1" ht="15.5" x14ac:dyDescent="0.35">
      <c r="A144" s="204" t="s">
        <v>25</v>
      </c>
      <c r="B144" s="204" t="s">
        <v>25</v>
      </c>
      <c r="C144" s="202"/>
      <c r="D144" s="202" t="s">
        <v>495</v>
      </c>
      <c r="E144" s="259" t="s">
        <v>496</v>
      </c>
      <c r="F144" s="261" t="s">
        <v>497</v>
      </c>
      <c r="G144" s="261" t="s">
        <v>498</v>
      </c>
      <c r="H144" s="173" t="s">
        <v>30</v>
      </c>
      <c r="I144" s="173">
        <v>12582</v>
      </c>
      <c r="J144" s="173" t="s">
        <v>248</v>
      </c>
      <c r="K144" s="232">
        <v>3</v>
      </c>
      <c r="L144" s="417" t="s">
        <v>452</v>
      </c>
    </row>
    <row r="145" spans="1:12" s="153" customFormat="1" ht="15.5" x14ac:dyDescent="0.35">
      <c r="A145" s="85" t="s">
        <v>25</v>
      </c>
      <c r="B145" s="204" t="s">
        <v>25</v>
      </c>
      <c r="C145" s="86"/>
      <c r="D145" s="17" t="s">
        <v>538</v>
      </c>
      <c r="E145" s="257" t="s">
        <v>539</v>
      </c>
      <c r="F145" s="260" t="s">
        <v>540</v>
      </c>
      <c r="G145" s="260" t="s">
        <v>309</v>
      </c>
      <c r="H145" s="33" t="s">
        <v>30</v>
      </c>
      <c r="I145" s="33">
        <v>12603</v>
      </c>
      <c r="J145" s="172" t="s">
        <v>248</v>
      </c>
      <c r="K145" s="224" t="s">
        <v>58</v>
      </c>
      <c r="L145" s="416" t="s">
        <v>4</v>
      </c>
    </row>
    <row r="146" spans="1:12" s="153" customFormat="1" ht="15.5" x14ac:dyDescent="0.35">
      <c r="A146" s="85" t="s">
        <v>25</v>
      </c>
      <c r="B146" s="204" t="s">
        <v>25</v>
      </c>
      <c r="C146" s="86"/>
      <c r="D146" s="17" t="s">
        <v>620</v>
      </c>
      <c r="E146" s="257" t="s">
        <v>600</v>
      </c>
      <c r="F146" s="260" t="s">
        <v>621</v>
      </c>
      <c r="G146" s="260" t="s">
        <v>622</v>
      </c>
      <c r="H146" s="33" t="s">
        <v>30</v>
      </c>
      <c r="I146" s="33">
        <v>12590</v>
      </c>
      <c r="J146" s="172" t="s">
        <v>248</v>
      </c>
      <c r="K146" s="224" t="s">
        <v>58</v>
      </c>
      <c r="L146" s="416" t="s">
        <v>4</v>
      </c>
    </row>
    <row r="147" spans="1:12" s="153" customFormat="1" ht="15.5" x14ac:dyDescent="0.35">
      <c r="A147" s="85" t="s">
        <v>25</v>
      </c>
      <c r="B147" s="204" t="s">
        <v>25</v>
      </c>
      <c r="C147" s="86"/>
      <c r="D147" s="17" t="s">
        <v>646</v>
      </c>
      <c r="E147" s="257" t="s">
        <v>600</v>
      </c>
      <c r="F147" s="260" t="s">
        <v>647</v>
      </c>
      <c r="G147" s="260" t="s">
        <v>648</v>
      </c>
      <c r="H147" s="33" t="s">
        <v>30</v>
      </c>
      <c r="I147" s="33">
        <v>12571</v>
      </c>
      <c r="J147" s="172" t="s">
        <v>248</v>
      </c>
      <c r="K147" s="224" t="s">
        <v>58</v>
      </c>
      <c r="L147" s="416" t="s">
        <v>4</v>
      </c>
    </row>
    <row r="148" spans="1:12" s="153" customFormat="1" ht="15.5" x14ac:dyDescent="0.35">
      <c r="A148" s="85" t="s">
        <v>25</v>
      </c>
      <c r="B148" s="85"/>
      <c r="C148" s="86"/>
      <c r="D148" s="17" t="s">
        <v>674</v>
      </c>
      <c r="E148" s="257" t="s">
        <v>600</v>
      </c>
      <c r="F148" s="260" t="s">
        <v>675</v>
      </c>
      <c r="G148" s="260" t="s">
        <v>676</v>
      </c>
      <c r="H148" s="33" t="s">
        <v>30</v>
      </c>
      <c r="I148" s="33">
        <v>12564</v>
      </c>
      <c r="J148" s="172" t="s">
        <v>248</v>
      </c>
      <c r="K148" s="224" t="s">
        <v>58</v>
      </c>
      <c r="L148" s="416" t="s">
        <v>4</v>
      </c>
    </row>
    <row r="149" spans="1:12" s="153" customFormat="1" ht="15.5" x14ac:dyDescent="0.35">
      <c r="A149" s="85" t="s">
        <v>25</v>
      </c>
      <c r="B149" s="204" t="s">
        <v>25</v>
      </c>
      <c r="C149" s="86"/>
      <c r="D149" s="17" t="s">
        <v>974</v>
      </c>
      <c r="E149" s="257" t="s">
        <v>960</v>
      </c>
      <c r="F149" s="260" t="s">
        <v>975</v>
      </c>
      <c r="G149" s="260" t="s">
        <v>309</v>
      </c>
      <c r="H149" s="33" t="s">
        <v>30</v>
      </c>
      <c r="I149" s="33">
        <v>12601</v>
      </c>
      <c r="J149" s="172" t="s">
        <v>248</v>
      </c>
      <c r="K149" s="224" t="s">
        <v>58</v>
      </c>
      <c r="L149" s="416" t="s">
        <v>4</v>
      </c>
    </row>
    <row r="150" spans="1:12" s="153" customFormat="1" ht="15.5" x14ac:dyDescent="0.35">
      <c r="A150" s="85" t="s">
        <v>25</v>
      </c>
      <c r="B150" s="85" t="s">
        <v>631</v>
      </c>
      <c r="C150" s="86"/>
      <c r="D150" s="17" t="s">
        <v>998</v>
      </c>
      <c r="E150" s="257" t="s">
        <v>960</v>
      </c>
      <c r="F150" s="294" t="s">
        <v>999</v>
      </c>
      <c r="G150" s="260" t="s">
        <v>1000</v>
      </c>
      <c r="H150" s="33" t="s">
        <v>30</v>
      </c>
      <c r="I150" s="33">
        <v>12524</v>
      </c>
      <c r="J150" s="172" t="s">
        <v>248</v>
      </c>
      <c r="K150" s="224" t="s">
        <v>58</v>
      </c>
      <c r="L150" s="416" t="s">
        <v>4</v>
      </c>
    </row>
    <row r="151" spans="1:12" s="153" customFormat="1" ht="15.5" x14ac:dyDescent="0.35">
      <c r="A151" s="85" t="s">
        <v>25</v>
      </c>
      <c r="B151" s="204" t="s">
        <v>25</v>
      </c>
      <c r="C151" s="86"/>
      <c r="D151" s="17" t="s">
        <v>1051</v>
      </c>
      <c r="E151" s="257" t="s">
        <v>1034</v>
      </c>
      <c r="F151" s="260" t="s">
        <v>1052</v>
      </c>
      <c r="G151" s="260" t="s">
        <v>1053</v>
      </c>
      <c r="H151" s="33" t="s">
        <v>30</v>
      </c>
      <c r="I151" s="33">
        <v>12533</v>
      </c>
      <c r="J151" s="172" t="s">
        <v>248</v>
      </c>
      <c r="K151" s="224" t="s">
        <v>58</v>
      </c>
      <c r="L151" s="416" t="s">
        <v>4</v>
      </c>
    </row>
    <row r="152" spans="1:12" s="153" customFormat="1" ht="15.5" x14ac:dyDescent="0.35">
      <c r="A152" s="85" t="s">
        <v>25</v>
      </c>
      <c r="B152" s="204" t="s">
        <v>25</v>
      </c>
      <c r="C152" s="86"/>
      <c r="D152" s="17" t="s">
        <v>1117</v>
      </c>
      <c r="E152" s="257" t="s">
        <v>1034</v>
      </c>
      <c r="F152" s="260" t="s">
        <v>1118</v>
      </c>
      <c r="G152" s="260" t="s">
        <v>309</v>
      </c>
      <c r="H152" s="33" t="s">
        <v>30</v>
      </c>
      <c r="I152" s="33">
        <v>12603</v>
      </c>
      <c r="J152" s="172" t="s">
        <v>248</v>
      </c>
      <c r="K152" s="224" t="s">
        <v>58</v>
      </c>
      <c r="L152" s="416" t="s">
        <v>4</v>
      </c>
    </row>
    <row r="153" spans="1:12" s="153" customFormat="1" ht="15.5" x14ac:dyDescent="0.35">
      <c r="A153" s="85" t="s">
        <v>25</v>
      </c>
      <c r="B153" s="204" t="s">
        <v>25</v>
      </c>
      <c r="C153" s="211"/>
      <c r="D153" s="202" t="s">
        <v>1137</v>
      </c>
      <c r="E153" s="260" t="s">
        <v>1034</v>
      </c>
      <c r="F153" s="260" t="s">
        <v>1138</v>
      </c>
      <c r="G153" s="260" t="s">
        <v>309</v>
      </c>
      <c r="H153" s="172" t="s">
        <v>30</v>
      </c>
      <c r="I153" s="172">
        <v>12601</v>
      </c>
      <c r="J153" s="172" t="s">
        <v>248</v>
      </c>
      <c r="K153" s="224" t="s">
        <v>58</v>
      </c>
      <c r="L153" s="416" t="s">
        <v>4</v>
      </c>
    </row>
    <row r="154" spans="1:12" s="153" customFormat="1" ht="15.5" x14ac:dyDescent="0.35">
      <c r="A154" s="188" t="s">
        <v>25</v>
      </c>
      <c r="B154" s="204" t="s">
        <v>25</v>
      </c>
      <c r="C154" s="211"/>
      <c r="D154" s="202" t="s">
        <v>1456</v>
      </c>
      <c r="E154" s="262" t="s">
        <v>1454</v>
      </c>
      <c r="F154" s="262" t="s">
        <v>1457</v>
      </c>
      <c r="G154" s="262" t="s">
        <v>1000</v>
      </c>
      <c r="H154" s="233" t="s">
        <v>30</v>
      </c>
      <c r="I154" s="233">
        <v>12524</v>
      </c>
      <c r="J154" s="172" t="s">
        <v>248</v>
      </c>
      <c r="K154" s="224" t="s">
        <v>58</v>
      </c>
      <c r="L154" s="416" t="s">
        <v>3</v>
      </c>
    </row>
    <row r="155" spans="1:12" s="153" customFormat="1" ht="15.5" x14ac:dyDescent="0.35">
      <c r="A155" s="85" t="s">
        <v>25</v>
      </c>
      <c r="B155" s="204" t="s">
        <v>25</v>
      </c>
      <c r="C155" s="86"/>
      <c r="D155" s="202" t="s">
        <v>1546</v>
      </c>
      <c r="E155" s="262" t="s">
        <v>1542</v>
      </c>
      <c r="F155" s="262" t="s">
        <v>1547</v>
      </c>
      <c r="G155" s="262" t="s">
        <v>309</v>
      </c>
      <c r="H155" s="233" t="s">
        <v>30</v>
      </c>
      <c r="I155" s="233">
        <v>12601</v>
      </c>
      <c r="J155" s="33" t="s">
        <v>248</v>
      </c>
      <c r="K155" s="224" t="s">
        <v>58</v>
      </c>
      <c r="L155" s="416" t="s">
        <v>3</v>
      </c>
    </row>
    <row r="156" spans="1:12" s="153" customFormat="1" ht="15.5" x14ac:dyDescent="0.35">
      <c r="A156" s="85" t="s">
        <v>25</v>
      </c>
      <c r="B156" s="204" t="s">
        <v>25</v>
      </c>
      <c r="C156" s="86"/>
      <c r="D156" s="202" t="s">
        <v>1593</v>
      </c>
      <c r="E156" s="262" t="s">
        <v>1573</v>
      </c>
      <c r="F156" s="262" t="s">
        <v>1594</v>
      </c>
      <c r="G156" s="262" t="s">
        <v>622</v>
      </c>
      <c r="H156" s="233" t="s">
        <v>30</v>
      </c>
      <c r="I156" s="233">
        <v>12590</v>
      </c>
      <c r="J156" s="33" t="s">
        <v>248</v>
      </c>
      <c r="K156" s="224" t="s">
        <v>58</v>
      </c>
      <c r="L156" s="416" t="s">
        <v>3</v>
      </c>
    </row>
    <row r="157" spans="1:12" s="153" customFormat="1" ht="15.5" x14ac:dyDescent="0.35">
      <c r="A157" s="85" t="s">
        <v>25</v>
      </c>
      <c r="B157" s="204" t="s">
        <v>25</v>
      </c>
      <c r="C157" s="86"/>
      <c r="D157" s="17" t="s">
        <v>1796</v>
      </c>
      <c r="E157" s="260" t="s">
        <v>1746</v>
      </c>
      <c r="F157" s="260" t="s">
        <v>1797</v>
      </c>
      <c r="G157" s="260" t="s">
        <v>1000</v>
      </c>
      <c r="H157" s="172" t="s">
        <v>30</v>
      </c>
      <c r="I157" s="33">
        <v>12524</v>
      </c>
      <c r="J157" s="33" t="s">
        <v>248</v>
      </c>
      <c r="K157" s="224" t="s">
        <v>58</v>
      </c>
      <c r="L157" s="416" t="s">
        <v>5</v>
      </c>
    </row>
    <row r="158" spans="1:12" s="153" customFormat="1" ht="15.5" x14ac:dyDescent="0.35">
      <c r="A158" s="188" t="s">
        <v>25</v>
      </c>
      <c r="B158" s="188"/>
      <c r="C158" s="86"/>
      <c r="D158" s="211" t="s">
        <v>1906</v>
      </c>
      <c r="E158" s="261" t="s">
        <v>1907</v>
      </c>
      <c r="F158" s="261" t="s">
        <v>1908</v>
      </c>
      <c r="G158" s="261" t="s">
        <v>1000</v>
      </c>
      <c r="H158" s="196" t="s">
        <v>30</v>
      </c>
      <c r="I158" s="173">
        <v>12524</v>
      </c>
      <c r="J158" s="173" t="s">
        <v>248</v>
      </c>
      <c r="K158" s="240">
        <v>3</v>
      </c>
      <c r="L158" s="416" t="s">
        <v>6</v>
      </c>
    </row>
    <row r="159" spans="1:12" s="153" customFormat="1" ht="15.5" x14ac:dyDescent="0.35">
      <c r="A159" s="85" t="s">
        <v>25</v>
      </c>
      <c r="B159" s="85"/>
      <c r="C159" s="86"/>
      <c r="D159" s="211" t="s">
        <v>2144</v>
      </c>
      <c r="E159" s="260" t="s">
        <v>2145</v>
      </c>
      <c r="F159" s="260" t="s">
        <v>2146</v>
      </c>
      <c r="G159" s="260" t="s">
        <v>309</v>
      </c>
      <c r="H159" s="172" t="s">
        <v>30</v>
      </c>
      <c r="I159" s="172">
        <v>12601</v>
      </c>
      <c r="J159" s="172" t="s">
        <v>248</v>
      </c>
      <c r="K159" s="224" t="s">
        <v>58</v>
      </c>
      <c r="L159" s="418" t="s">
        <v>2037</v>
      </c>
    </row>
    <row r="160" spans="1:12" s="153" customFormat="1" ht="15.5" x14ac:dyDescent="0.35">
      <c r="A160" s="85" t="s">
        <v>25</v>
      </c>
      <c r="B160" s="85"/>
      <c r="C160" s="86"/>
      <c r="D160" s="211" t="s">
        <v>2175</v>
      </c>
      <c r="E160" s="260" t="s">
        <v>2176</v>
      </c>
      <c r="F160" s="260" t="s">
        <v>2177</v>
      </c>
      <c r="G160" s="260" t="s">
        <v>1000</v>
      </c>
      <c r="H160" s="172" t="s">
        <v>30</v>
      </c>
      <c r="I160" s="172">
        <v>12524</v>
      </c>
      <c r="J160" s="172" t="s">
        <v>248</v>
      </c>
      <c r="K160" s="224" t="s">
        <v>58</v>
      </c>
      <c r="L160" s="418" t="s">
        <v>2037</v>
      </c>
    </row>
    <row r="161" spans="1:12" s="153" customFormat="1" ht="15.5" x14ac:dyDescent="0.35">
      <c r="A161" s="85" t="s">
        <v>25</v>
      </c>
      <c r="B161" s="204" t="s">
        <v>25</v>
      </c>
      <c r="C161" s="213"/>
      <c r="D161" s="100" t="s">
        <v>2240</v>
      </c>
      <c r="E161" s="215" t="s">
        <v>1154</v>
      </c>
      <c r="F161" s="215" t="s">
        <v>2241</v>
      </c>
      <c r="G161" s="218" t="s">
        <v>2242</v>
      </c>
      <c r="H161" s="172" t="s">
        <v>30</v>
      </c>
      <c r="I161" s="216" t="s">
        <v>2243</v>
      </c>
      <c r="J161" s="216" t="s">
        <v>248</v>
      </c>
      <c r="K161" s="227">
        <v>3</v>
      </c>
      <c r="L161" s="416" t="s">
        <v>4</v>
      </c>
    </row>
    <row r="162" spans="1:12" s="153" customFormat="1" ht="15.5" x14ac:dyDescent="0.35">
      <c r="A162" s="85" t="s">
        <v>25</v>
      </c>
      <c r="B162" s="204" t="s">
        <v>25</v>
      </c>
      <c r="C162" s="100"/>
      <c r="D162" s="100" t="s">
        <v>2244</v>
      </c>
      <c r="E162" s="215" t="s">
        <v>1154</v>
      </c>
      <c r="F162" s="215" t="s">
        <v>2245</v>
      </c>
      <c r="G162" s="218" t="s">
        <v>2246</v>
      </c>
      <c r="H162" s="172" t="s">
        <v>30</v>
      </c>
      <c r="I162" s="96" t="s">
        <v>2247</v>
      </c>
      <c r="J162" s="216" t="s">
        <v>248</v>
      </c>
      <c r="K162" s="227">
        <v>3</v>
      </c>
      <c r="L162" s="416" t="s">
        <v>4</v>
      </c>
    </row>
    <row r="163" spans="1:12" s="153" customFormat="1" ht="15.5" x14ac:dyDescent="0.35">
      <c r="A163" s="85" t="s">
        <v>25</v>
      </c>
      <c r="B163" s="204" t="s">
        <v>25</v>
      </c>
      <c r="C163" s="100"/>
      <c r="D163" s="100" t="s">
        <v>2294</v>
      </c>
      <c r="E163" s="260" t="s">
        <v>1034</v>
      </c>
      <c r="F163" s="215" t="s">
        <v>2295</v>
      </c>
      <c r="G163" s="214" t="s">
        <v>265</v>
      </c>
      <c r="H163" s="172" t="s">
        <v>30</v>
      </c>
      <c r="I163" s="96" t="s">
        <v>2296</v>
      </c>
      <c r="J163" s="216" t="s">
        <v>248</v>
      </c>
      <c r="K163" s="225">
        <v>3</v>
      </c>
      <c r="L163" s="416" t="s">
        <v>4</v>
      </c>
    </row>
    <row r="164" spans="1:12" s="153" customFormat="1" ht="15.5" x14ac:dyDescent="0.35">
      <c r="A164" s="85" t="s">
        <v>25</v>
      </c>
      <c r="B164" s="204" t="s">
        <v>25</v>
      </c>
      <c r="C164" s="100"/>
      <c r="D164" s="100" t="s">
        <v>2433</v>
      </c>
      <c r="E164" s="215" t="s">
        <v>2418</v>
      </c>
      <c r="F164" s="215" t="s">
        <v>2434</v>
      </c>
      <c r="G164" s="214" t="s">
        <v>1053</v>
      </c>
      <c r="H164" s="172" t="s">
        <v>30</v>
      </c>
      <c r="I164" s="96" t="s">
        <v>2435</v>
      </c>
      <c r="J164" s="216" t="s">
        <v>248</v>
      </c>
      <c r="K164" s="225">
        <v>3</v>
      </c>
      <c r="L164" s="416" t="s">
        <v>4</v>
      </c>
    </row>
    <row r="165" spans="1:12" s="153" customFormat="1" ht="15.5" x14ac:dyDescent="0.35">
      <c r="A165" s="85" t="s">
        <v>25</v>
      </c>
      <c r="B165" s="204" t="s">
        <v>25</v>
      </c>
      <c r="C165" s="100"/>
      <c r="D165" s="100" t="s">
        <v>2450</v>
      </c>
      <c r="E165" s="215" t="s">
        <v>2418</v>
      </c>
      <c r="F165" s="215" t="s">
        <v>2451</v>
      </c>
      <c r="G165" s="214" t="s">
        <v>2452</v>
      </c>
      <c r="H165" s="172" t="s">
        <v>30</v>
      </c>
      <c r="I165" s="96" t="s">
        <v>2453</v>
      </c>
      <c r="J165" s="216" t="s">
        <v>248</v>
      </c>
      <c r="K165" s="225">
        <v>3</v>
      </c>
      <c r="L165" s="416" t="s">
        <v>4</v>
      </c>
    </row>
    <row r="166" spans="1:12" s="153" customFormat="1" ht="15.5" x14ac:dyDescent="0.35">
      <c r="A166" s="85" t="s">
        <v>25</v>
      </c>
      <c r="B166" s="204" t="s">
        <v>25</v>
      </c>
      <c r="C166" s="213"/>
      <c r="D166" s="213" t="s">
        <v>2812</v>
      </c>
      <c r="E166" s="215" t="s">
        <v>2698</v>
      </c>
      <c r="F166" s="214" t="s">
        <v>2813</v>
      </c>
      <c r="G166" s="214" t="s">
        <v>309</v>
      </c>
      <c r="H166" s="233" t="s">
        <v>30</v>
      </c>
      <c r="I166" s="234" t="s">
        <v>2814</v>
      </c>
      <c r="J166" s="216" t="s">
        <v>248</v>
      </c>
      <c r="K166" s="236">
        <v>3</v>
      </c>
      <c r="L166" s="416" t="s">
        <v>3</v>
      </c>
    </row>
    <row r="167" spans="1:12" s="153" customFormat="1" ht="28.5" x14ac:dyDescent="0.35">
      <c r="A167" s="85" t="s">
        <v>25</v>
      </c>
      <c r="B167" s="204"/>
      <c r="C167" s="202"/>
      <c r="D167" s="17" t="s">
        <v>2855</v>
      </c>
      <c r="E167" s="222" t="s">
        <v>2856</v>
      </c>
      <c r="F167" s="271" t="s">
        <v>2857</v>
      </c>
      <c r="G167" s="222" t="s">
        <v>2858</v>
      </c>
      <c r="H167" s="172" t="s">
        <v>30</v>
      </c>
      <c r="I167" s="212">
        <v>12527</v>
      </c>
      <c r="J167" s="242" t="s">
        <v>248</v>
      </c>
      <c r="K167" s="245">
        <v>3</v>
      </c>
      <c r="L167" s="418" t="s">
        <v>2037</v>
      </c>
    </row>
    <row r="168" spans="1:12" s="153" customFormat="1" ht="15.5" x14ac:dyDescent="0.35">
      <c r="A168" s="85" t="s">
        <v>25</v>
      </c>
      <c r="B168" s="204"/>
      <c r="C168" s="202"/>
      <c r="D168" s="213" t="s">
        <v>2975</v>
      </c>
      <c r="E168" s="259" t="s">
        <v>831</v>
      </c>
      <c r="F168" s="270" t="s">
        <v>2976</v>
      </c>
      <c r="G168" s="270" t="s">
        <v>309</v>
      </c>
      <c r="H168" s="206" t="s">
        <v>30</v>
      </c>
      <c r="I168" s="206">
        <v>12601</v>
      </c>
      <c r="J168" s="206" t="s">
        <v>248</v>
      </c>
      <c r="K168" s="226">
        <v>3</v>
      </c>
      <c r="L168" s="416" t="s">
        <v>4</v>
      </c>
    </row>
    <row r="169" spans="1:12" s="153" customFormat="1" ht="15.5" x14ac:dyDescent="0.35">
      <c r="A169" s="204" t="s">
        <v>25</v>
      </c>
      <c r="B169" s="204"/>
      <c r="C169" s="202"/>
      <c r="D169" s="202" t="s">
        <v>3128</v>
      </c>
      <c r="E169" s="261" t="s">
        <v>3129</v>
      </c>
      <c r="F169" s="272" t="s">
        <v>3130</v>
      </c>
      <c r="G169" s="272" t="s">
        <v>3131</v>
      </c>
      <c r="H169" s="198" t="s">
        <v>30</v>
      </c>
      <c r="I169" s="198" t="s">
        <v>3132</v>
      </c>
      <c r="J169" s="198" t="s">
        <v>248</v>
      </c>
      <c r="K169" s="232">
        <v>3</v>
      </c>
      <c r="L169" s="418" t="s">
        <v>2037</v>
      </c>
    </row>
    <row r="170" spans="1:12" s="153" customFormat="1" ht="15.5" x14ac:dyDescent="0.35">
      <c r="A170" s="85" t="s">
        <v>25</v>
      </c>
      <c r="B170" s="3" t="s">
        <v>631</v>
      </c>
      <c r="C170" s="17"/>
      <c r="D170" s="100" t="s">
        <v>3245</v>
      </c>
      <c r="E170" s="103" t="s">
        <v>3241</v>
      </c>
      <c r="F170" s="103" t="s">
        <v>3246</v>
      </c>
      <c r="G170" s="103" t="s">
        <v>309</v>
      </c>
      <c r="H170" s="104" t="s">
        <v>30</v>
      </c>
      <c r="I170" s="104">
        <v>12601</v>
      </c>
      <c r="J170" s="90" t="s">
        <v>248</v>
      </c>
      <c r="K170" s="324">
        <v>3</v>
      </c>
      <c r="L170" s="310" t="s">
        <v>3</v>
      </c>
    </row>
    <row r="171" spans="1:12" s="153" customFormat="1" ht="15.5" x14ac:dyDescent="0.35">
      <c r="A171" s="3" t="s">
        <v>25</v>
      </c>
      <c r="B171" s="3"/>
      <c r="C171" s="17"/>
      <c r="D171" s="17" t="s">
        <v>3289</v>
      </c>
      <c r="E171" s="89" t="s">
        <v>3290</v>
      </c>
      <c r="F171" s="89" t="s">
        <v>3291</v>
      </c>
      <c r="G171" s="89" t="s">
        <v>1053</v>
      </c>
      <c r="H171" s="90" t="s">
        <v>30</v>
      </c>
      <c r="I171" s="90">
        <v>12533</v>
      </c>
      <c r="J171" s="90" t="s">
        <v>248</v>
      </c>
      <c r="K171" s="324">
        <v>3</v>
      </c>
      <c r="L171" s="310" t="s">
        <v>2037</v>
      </c>
    </row>
    <row r="172" spans="1:12" s="153" customFormat="1" ht="15.5" x14ac:dyDescent="0.35">
      <c r="A172" s="204" t="s">
        <v>25</v>
      </c>
      <c r="B172" s="204" t="s">
        <v>25</v>
      </c>
      <c r="C172" s="202"/>
      <c r="D172" s="210" t="s">
        <v>26</v>
      </c>
      <c r="E172" s="107" t="s">
        <v>27</v>
      </c>
      <c r="F172" s="260" t="s">
        <v>28</v>
      </c>
      <c r="G172" s="260" t="s">
        <v>29</v>
      </c>
      <c r="H172" s="172" t="s">
        <v>30</v>
      </c>
      <c r="I172" s="172">
        <v>14202</v>
      </c>
      <c r="J172" s="172" t="s">
        <v>31</v>
      </c>
      <c r="K172" s="224" t="s">
        <v>32</v>
      </c>
      <c r="L172" s="416" t="s">
        <v>2</v>
      </c>
    </row>
    <row r="173" spans="1:12" s="153" customFormat="1" ht="15.5" x14ac:dyDescent="0.35">
      <c r="A173" s="204" t="s">
        <v>25</v>
      </c>
      <c r="B173" s="204" t="s">
        <v>25</v>
      </c>
      <c r="C173" s="17"/>
      <c r="D173" s="210" t="s">
        <v>39</v>
      </c>
      <c r="E173" s="260" t="s">
        <v>40</v>
      </c>
      <c r="F173" s="260" t="s">
        <v>41</v>
      </c>
      <c r="G173" s="260" t="s">
        <v>29</v>
      </c>
      <c r="H173" s="172" t="s">
        <v>30</v>
      </c>
      <c r="I173" s="172">
        <v>14203</v>
      </c>
      <c r="J173" s="172" t="s">
        <v>31</v>
      </c>
      <c r="K173" s="224" t="s">
        <v>32</v>
      </c>
      <c r="L173" s="416" t="s">
        <v>2</v>
      </c>
    </row>
    <row r="174" spans="1:12" s="153" customFormat="1" ht="15.5" x14ac:dyDescent="0.35">
      <c r="A174" s="85" t="s">
        <v>25</v>
      </c>
      <c r="B174" s="204" t="s">
        <v>25</v>
      </c>
      <c r="C174" s="86"/>
      <c r="D174" s="210" t="s">
        <v>95</v>
      </c>
      <c r="E174" s="257" t="s">
        <v>96</v>
      </c>
      <c r="F174" s="260" t="s">
        <v>97</v>
      </c>
      <c r="G174" s="260" t="s">
        <v>29</v>
      </c>
      <c r="H174" s="33" t="s">
        <v>30</v>
      </c>
      <c r="I174" s="33">
        <v>14203</v>
      </c>
      <c r="J174" s="33" t="s">
        <v>31</v>
      </c>
      <c r="K174" s="224" t="s">
        <v>32</v>
      </c>
      <c r="L174" s="416" t="s">
        <v>2</v>
      </c>
    </row>
    <row r="175" spans="1:12" s="153" customFormat="1" ht="15.5" x14ac:dyDescent="0.35">
      <c r="A175" s="85" t="s">
        <v>25</v>
      </c>
      <c r="B175" s="204" t="s">
        <v>25</v>
      </c>
      <c r="C175" s="86"/>
      <c r="D175" s="210" t="s">
        <v>124</v>
      </c>
      <c r="E175" s="257" t="s">
        <v>125</v>
      </c>
      <c r="F175" s="260" t="s">
        <v>126</v>
      </c>
      <c r="G175" s="260" t="s">
        <v>29</v>
      </c>
      <c r="H175" s="33" t="s">
        <v>30</v>
      </c>
      <c r="I175" s="33">
        <v>14202</v>
      </c>
      <c r="J175" s="33" t="s">
        <v>31</v>
      </c>
      <c r="K175" s="224" t="s">
        <v>32</v>
      </c>
      <c r="L175" s="416" t="s">
        <v>2</v>
      </c>
    </row>
    <row r="176" spans="1:12" s="153" customFormat="1" ht="15.5" x14ac:dyDescent="0.35">
      <c r="A176" s="85" t="s">
        <v>25</v>
      </c>
      <c r="B176" s="204" t="s">
        <v>25</v>
      </c>
      <c r="C176" s="86"/>
      <c r="D176" s="210" t="s">
        <v>141</v>
      </c>
      <c r="E176" s="260" t="s">
        <v>142</v>
      </c>
      <c r="F176" s="260" t="s">
        <v>143</v>
      </c>
      <c r="G176" s="260" t="s">
        <v>29</v>
      </c>
      <c r="H176" s="172" t="s">
        <v>30</v>
      </c>
      <c r="I176" s="172">
        <v>14225</v>
      </c>
      <c r="J176" s="172" t="s">
        <v>31</v>
      </c>
      <c r="K176" s="224" t="s">
        <v>32</v>
      </c>
      <c r="L176" s="416" t="s">
        <v>2</v>
      </c>
    </row>
    <row r="177" spans="1:12" s="153" customFormat="1" ht="15.5" x14ac:dyDescent="0.35">
      <c r="A177" s="85" t="s">
        <v>25</v>
      </c>
      <c r="B177" s="204" t="s">
        <v>25</v>
      </c>
      <c r="C177" s="86"/>
      <c r="D177" s="210" t="s">
        <v>211</v>
      </c>
      <c r="E177" s="257" t="s">
        <v>212</v>
      </c>
      <c r="F177" s="260" t="s">
        <v>213</v>
      </c>
      <c r="G177" s="260" t="s">
        <v>29</v>
      </c>
      <c r="H177" s="33" t="s">
        <v>30</v>
      </c>
      <c r="I177" s="33">
        <v>14202</v>
      </c>
      <c r="J177" s="33" t="s">
        <v>31</v>
      </c>
      <c r="K177" s="224" t="s">
        <v>32</v>
      </c>
      <c r="L177" s="416" t="s">
        <v>2</v>
      </c>
    </row>
    <row r="178" spans="1:12" s="153" customFormat="1" ht="15.5" x14ac:dyDescent="0.35">
      <c r="A178" s="3" t="s">
        <v>25</v>
      </c>
      <c r="B178" s="204" t="s">
        <v>25</v>
      </c>
      <c r="C178" s="17"/>
      <c r="D178" s="17" t="s">
        <v>271</v>
      </c>
      <c r="E178" s="107" t="s">
        <v>272</v>
      </c>
      <c r="F178" s="107" t="s">
        <v>273</v>
      </c>
      <c r="G178" s="107" t="s">
        <v>29</v>
      </c>
      <c r="H178" s="3" t="s">
        <v>30</v>
      </c>
      <c r="I178" s="3">
        <v>14201</v>
      </c>
      <c r="J178" s="3" t="s">
        <v>31</v>
      </c>
      <c r="K178" s="228">
        <v>9</v>
      </c>
      <c r="L178" s="309" t="s">
        <v>10</v>
      </c>
    </row>
    <row r="179" spans="1:12" s="153" customFormat="1" ht="15.5" x14ac:dyDescent="0.35">
      <c r="A179" s="3" t="s">
        <v>25</v>
      </c>
      <c r="B179" s="204" t="s">
        <v>25</v>
      </c>
      <c r="C179" s="17"/>
      <c r="D179" s="17" t="s">
        <v>368</v>
      </c>
      <c r="E179" s="107" t="s">
        <v>369</v>
      </c>
      <c r="F179" s="107" t="s">
        <v>370</v>
      </c>
      <c r="G179" s="107" t="s">
        <v>29</v>
      </c>
      <c r="H179" s="3" t="s">
        <v>30</v>
      </c>
      <c r="I179" s="3">
        <v>14260</v>
      </c>
      <c r="J179" s="3" t="s">
        <v>31</v>
      </c>
      <c r="K179" s="228">
        <v>9</v>
      </c>
      <c r="L179" s="309" t="s">
        <v>10</v>
      </c>
    </row>
    <row r="180" spans="1:12" s="153" customFormat="1" ht="15.5" x14ac:dyDescent="0.35">
      <c r="A180" s="3" t="s">
        <v>25</v>
      </c>
      <c r="B180" s="204" t="s">
        <v>25</v>
      </c>
      <c r="C180" s="17"/>
      <c r="D180" s="17" t="s">
        <v>374</v>
      </c>
      <c r="E180" s="107" t="s">
        <v>375</v>
      </c>
      <c r="F180" s="107" t="s">
        <v>376</v>
      </c>
      <c r="G180" s="107" t="s">
        <v>29</v>
      </c>
      <c r="H180" s="3" t="s">
        <v>30</v>
      </c>
      <c r="I180" s="3">
        <v>14222</v>
      </c>
      <c r="J180" s="3" t="s">
        <v>31</v>
      </c>
      <c r="K180" s="228">
        <v>9</v>
      </c>
      <c r="L180" s="309" t="s">
        <v>10</v>
      </c>
    </row>
    <row r="181" spans="1:12" s="153" customFormat="1" ht="15.5" x14ac:dyDescent="0.35">
      <c r="A181" s="204" t="s">
        <v>25</v>
      </c>
      <c r="B181" s="3"/>
      <c r="C181" s="17"/>
      <c r="D181" s="17" t="s">
        <v>460</v>
      </c>
      <c r="E181" s="259" t="s">
        <v>461</v>
      </c>
      <c r="F181" s="261" t="s">
        <v>462</v>
      </c>
      <c r="G181" s="261" t="s">
        <v>463</v>
      </c>
      <c r="H181" s="173" t="s">
        <v>30</v>
      </c>
      <c r="I181" s="173">
        <v>14034</v>
      </c>
      <c r="J181" s="173" t="s">
        <v>31</v>
      </c>
      <c r="K181" s="232">
        <v>9</v>
      </c>
      <c r="L181" s="417" t="s">
        <v>452</v>
      </c>
    </row>
    <row r="182" spans="1:12" s="153" customFormat="1" ht="15.5" x14ac:dyDescent="0.35">
      <c r="A182" s="204" t="s">
        <v>25</v>
      </c>
      <c r="B182" s="204" t="s">
        <v>25</v>
      </c>
      <c r="C182" s="202"/>
      <c r="D182" s="17" t="s">
        <v>531</v>
      </c>
      <c r="E182" s="259" t="s">
        <v>532</v>
      </c>
      <c r="F182" s="261" t="s">
        <v>533</v>
      </c>
      <c r="G182" s="261" t="s">
        <v>534</v>
      </c>
      <c r="H182" s="173" t="s">
        <v>30</v>
      </c>
      <c r="I182" s="173">
        <v>14004</v>
      </c>
      <c r="J182" s="173" t="s">
        <v>31</v>
      </c>
      <c r="K182" s="232">
        <v>9</v>
      </c>
      <c r="L182" s="417" t="s">
        <v>452</v>
      </c>
    </row>
    <row r="183" spans="1:12" s="153" customFormat="1" ht="15.5" x14ac:dyDescent="0.35">
      <c r="A183" s="85" t="s">
        <v>25</v>
      </c>
      <c r="B183" s="85"/>
      <c r="C183" s="86"/>
      <c r="D183" s="17" t="s">
        <v>955</v>
      </c>
      <c r="E183" s="260" t="s">
        <v>956</v>
      </c>
      <c r="F183" s="260" t="s">
        <v>957</v>
      </c>
      <c r="G183" s="260" t="s">
        <v>958</v>
      </c>
      <c r="H183" s="172" t="s">
        <v>30</v>
      </c>
      <c r="I183" s="33">
        <v>14070</v>
      </c>
      <c r="J183" s="172" t="s">
        <v>31</v>
      </c>
      <c r="K183" s="224" t="s">
        <v>32</v>
      </c>
      <c r="L183" s="416" t="s">
        <v>4</v>
      </c>
    </row>
    <row r="184" spans="1:12" s="153" customFormat="1" ht="15.5" x14ac:dyDescent="0.35">
      <c r="A184" s="85" t="s">
        <v>25</v>
      </c>
      <c r="B184" s="204" t="s">
        <v>25</v>
      </c>
      <c r="C184" s="86"/>
      <c r="D184" s="17" t="s">
        <v>1153</v>
      </c>
      <c r="E184" s="260" t="s">
        <v>1154</v>
      </c>
      <c r="F184" s="260" t="s">
        <v>1155</v>
      </c>
      <c r="G184" s="260" t="s">
        <v>1156</v>
      </c>
      <c r="H184" s="172" t="s">
        <v>30</v>
      </c>
      <c r="I184" s="33">
        <v>14226</v>
      </c>
      <c r="J184" s="172" t="s">
        <v>31</v>
      </c>
      <c r="K184" s="224" t="s">
        <v>32</v>
      </c>
      <c r="L184" s="416" t="s">
        <v>4</v>
      </c>
    </row>
    <row r="185" spans="1:12" s="153" customFormat="1" ht="15.5" x14ac:dyDescent="0.35">
      <c r="A185" s="85" t="s">
        <v>25</v>
      </c>
      <c r="B185" s="204" t="s">
        <v>25</v>
      </c>
      <c r="C185" s="86"/>
      <c r="D185" s="17" t="s">
        <v>1157</v>
      </c>
      <c r="E185" s="260" t="s">
        <v>1154</v>
      </c>
      <c r="F185" s="260" t="s">
        <v>1158</v>
      </c>
      <c r="G185" s="260" t="s">
        <v>29</v>
      </c>
      <c r="H185" s="172" t="s">
        <v>30</v>
      </c>
      <c r="I185" s="33">
        <v>14207</v>
      </c>
      <c r="J185" s="172" t="s">
        <v>31</v>
      </c>
      <c r="K185" s="224" t="s">
        <v>32</v>
      </c>
      <c r="L185" s="416" t="s">
        <v>4</v>
      </c>
    </row>
    <row r="186" spans="1:12" s="153" customFormat="1" ht="15.5" x14ac:dyDescent="0.35">
      <c r="A186" s="85" t="s">
        <v>25</v>
      </c>
      <c r="B186" s="204" t="s">
        <v>25</v>
      </c>
      <c r="C186" s="86"/>
      <c r="D186" s="17" t="s">
        <v>1159</v>
      </c>
      <c r="E186" s="260" t="s">
        <v>1154</v>
      </c>
      <c r="F186" s="260" t="s">
        <v>1160</v>
      </c>
      <c r="G186" s="260" t="s">
        <v>29</v>
      </c>
      <c r="H186" s="172" t="s">
        <v>30</v>
      </c>
      <c r="I186" s="33">
        <v>14220</v>
      </c>
      <c r="J186" s="172" t="s">
        <v>31</v>
      </c>
      <c r="K186" s="224" t="s">
        <v>32</v>
      </c>
      <c r="L186" s="416" t="s">
        <v>4</v>
      </c>
    </row>
    <row r="187" spans="1:12" s="153" customFormat="1" ht="15.5" x14ac:dyDescent="0.35">
      <c r="A187" s="85" t="s">
        <v>25</v>
      </c>
      <c r="B187" s="204" t="s">
        <v>25</v>
      </c>
      <c r="C187" s="86"/>
      <c r="D187" s="17" t="s">
        <v>1161</v>
      </c>
      <c r="E187" s="260" t="s">
        <v>1154</v>
      </c>
      <c r="F187" s="261" t="s">
        <v>1162</v>
      </c>
      <c r="G187" s="260" t="s">
        <v>29</v>
      </c>
      <c r="H187" s="172" t="s">
        <v>30</v>
      </c>
      <c r="I187" s="33">
        <v>14223</v>
      </c>
      <c r="J187" s="172" t="s">
        <v>31</v>
      </c>
      <c r="K187" s="224" t="s">
        <v>32</v>
      </c>
      <c r="L187" s="416" t="s">
        <v>4</v>
      </c>
    </row>
    <row r="188" spans="1:12" s="153" customFormat="1" ht="15.5" x14ac:dyDescent="0.35">
      <c r="A188" s="85" t="s">
        <v>25</v>
      </c>
      <c r="B188" s="204" t="s">
        <v>25</v>
      </c>
      <c r="C188" s="211"/>
      <c r="D188" s="202" t="s">
        <v>1172</v>
      </c>
      <c r="E188" s="260" t="s">
        <v>1154</v>
      </c>
      <c r="F188" s="260" t="s">
        <v>1173</v>
      </c>
      <c r="G188" s="260" t="s">
        <v>29</v>
      </c>
      <c r="H188" s="172" t="s">
        <v>30</v>
      </c>
      <c r="I188" s="172">
        <v>14207</v>
      </c>
      <c r="J188" s="172" t="s">
        <v>31</v>
      </c>
      <c r="K188" s="224" t="s">
        <v>32</v>
      </c>
      <c r="L188" s="416" t="s">
        <v>4</v>
      </c>
    </row>
    <row r="189" spans="1:12" s="153" customFormat="1" ht="15.5" x14ac:dyDescent="0.35">
      <c r="A189" s="85" t="s">
        <v>25</v>
      </c>
      <c r="B189" s="204" t="s">
        <v>25</v>
      </c>
      <c r="C189" s="86"/>
      <c r="D189" s="17" t="s">
        <v>1181</v>
      </c>
      <c r="E189" s="257" t="s">
        <v>1154</v>
      </c>
      <c r="F189" s="260" t="s">
        <v>1182</v>
      </c>
      <c r="G189" s="260" t="s">
        <v>1183</v>
      </c>
      <c r="H189" s="33" t="s">
        <v>30</v>
      </c>
      <c r="I189" s="33">
        <v>14075</v>
      </c>
      <c r="J189" s="172" t="s">
        <v>31</v>
      </c>
      <c r="K189" s="224" t="s">
        <v>32</v>
      </c>
      <c r="L189" s="416" t="s">
        <v>4</v>
      </c>
    </row>
    <row r="190" spans="1:12" s="153" customFormat="1" ht="15.5" x14ac:dyDescent="0.35">
      <c r="A190" s="85" t="s">
        <v>25</v>
      </c>
      <c r="B190" s="204" t="s">
        <v>25</v>
      </c>
      <c r="C190" s="86"/>
      <c r="D190" s="202" t="s">
        <v>1184</v>
      </c>
      <c r="E190" s="260" t="s">
        <v>1154</v>
      </c>
      <c r="F190" s="260" t="s">
        <v>1185</v>
      </c>
      <c r="G190" s="260" t="s">
        <v>1186</v>
      </c>
      <c r="H190" s="172" t="s">
        <v>30</v>
      </c>
      <c r="I190" s="172">
        <v>14043</v>
      </c>
      <c r="J190" s="172" t="s">
        <v>31</v>
      </c>
      <c r="K190" s="224" t="s">
        <v>32</v>
      </c>
      <c r="L190" s="416" t="s">
        <v>4</v>
      </c>
    </row>
    <row r="191" spans="1:12" s="153" customFormat="1" ht="15.5" x14ac:dyDescent="0.35">
      <c r="A191" s="85" t="s">
        <v>25</v>
      </c>
      <c r="B191" s="204" t="s">
        <v>25</v>
      </c>
      <c r="C191" s="86"/>
      <c r="D191" s="202" t="s">
        <v>1187</v>
      </c>
      <c r="E191" s="257" t="s">
        <v>1154</v>
      </c>
      <c r="F191" s="260" t="s">
        <v>1188</v>
      </c>
      <c r="G191" s="260" t="s">
        <v>1189</v>
      </c>
      <c r="H191" s="33" t="s">
        <v>30</v>
      </c>
      <c r="I191" s="33">
        <v>14052</v>
      </c>
      <c r="J191" s="172" t="s">
        <v>31</v>
      </c>
      <c r="K191" s="224" t="s">
        <v>32</v>
      </c>
      <c r="L191" s="416" t="s">
        <v>4</v>
      </c>
    </row>
    <row r="192" spans="1:12" s="153" customFormat="1" ht="15.5" x14ac:dyDescent="0.35">
      <c r="A192" s="85" t="s">
        <v>25</v>
      </c>
      <c r="B192" s="204" t="s">
        <v>25</v>
      </c>
      <c r="C192" s="86"/>
      <c r="D192" s="202" t="s">
        <v>1190</v>
      </c>
      <c r="E192" s="257" t="s">
        <v>1154</v>
      </c>
      <c r="F192" s="260" t="s">
        <v>1191</v>
      </c>
      <c r="G192" s="260" t="s">
        <v>29</v>
      </c>
      <c r="H192" s="33" t="s">
        <v>30</v>
      </c>
      <c r="I192" s="33">
        <v>14225</v>
      </c>
      <c r="J192" s="172" t="s">
        <v>31</v>
      </c>
      <c r="K192" s="224" t="s">
        <v>32</v>
      </c>
      <c r="L192" s="416" t="s">
        <v>4</v>
      </c>
    </row>
    <row r="193" spans="1:12" s="153" customFormat="1" ht="15.5" x14ac:dyDescent="0.35">
      <c r="A193" s="85" t="s">
        <v>25</v>
      </c>
      <c r="B193" s="204" t="s">
        <v>25</v>
      </c>
      <c r="C193" s="86"/>
      <c r="D193" s="202" t="s">
        <v>1203</v>
      </c>
      <c r="E193" s="257" t="s">
        <v>1154</v>
      </c>
      <c r="F193" s="260" t="s">
        <v>1204</v>
      </c>
      <c r="G193" s="260" t="s">
        <v>1205</v>
      </c>
      <c r="H193" s="33" t="s">
        <v>30</v>
      </c>
      <c r="I193" s="33">
        <v>14224</v>
      </c>
      <c r="J193" s="172" t="s">
        <v>31</v>
      </c>
      <c r="K193" s="224" t="s">
        <v>32</v>
      </c>
      <c r="L193" s="416" t="s">
        <v>4</v>
      </c>
    </row>
    <row r="194" spans="1:12" s="153" customFormat="1" ht="15.5" x14ac:dyDescent="0.35">
      <c r="A194" s="85" t="s">
        <v>25</v>
      </c>
      <c r="B194" s="204" t="s">
        <v>25</v>
      </c>
      <c r="C194" s="211"/>
      <c r="D194" s="17" t="s">
        <v>1206</v>
      </c>
      <c r="E194" s="260" t="s">
        <v>1154</v>
      </c>
      <c r="F194" s="260" t="s">
        <v>1207</v>
      </c>
      <c r="G194" s="260" t="s">
        <v>1208</v>
      </c>
      <c r="H194" s="172" t="s">
        <v>30</v>
      </c>
      <c r="I194" s="172">
        <v>14225</v>
      </c>
      <c r="J194" s="172" t="s">
        <v>31</v>
      </c>
      <c r="K194" s="224" t="s">
        <v>32</v>
      </c>
      <c r="L194" s="416" t="s">
        <v>4</v>
      </c>
    </row>
    <row r="195" spans="1:12" s="153" customFormat="1" ht="15.5" x14ac:dyDescent="0.35">
      <c r="A195" s="188" t="s">
        <v>25</v>
      </c>
      <c r="B195" s="204" t="s">
        <v>25</v>
      </c>
      <c r="C195" s="211"/>
      <c r="D195" s="17" t="s">
        <v>1209</v>
      </c>
      <c r="E195" s="260" t="s">
        <v>1154</v>
      </c>
      <c r="F195" s="260" t="s">
        <v>1210</v>
      </c>
      <c r="G195" s="260" t="s">
        <v>29</v>
      </c>
      <c r="H195" s="172" t="s">
        <v>30</v>
      </c>
      <c r="I195" s="172">
        <v>14201</v>
      </c>
      <c r="J195" s="172" t="s">
        <v>31</v>
      </c>
      <c r="K195" s="224" t="s">
        <v>32</v>
      </c>
      <c r="L195" s="416" t="s">
        <v>4</v>
      </c>
    </row>
    <row r="196" spans="1:12" s="153" customFormat="1" ht="15.5" x14ac:dyDescent="0.35">
      <c r="A196" s="188" t="s">
        <v>25</v>
      </c>
      <c r="B196" s="204" t="s">
        <v>25</v>
      </c>
      <c r="C196" s="211"/>
      <c r="D196" s="17" t="s">
        <v>1217</v>
      </c>
      <c r="E196" s="260" t="s">
        <v>1154</v>
      </c>
      <c r="F196" s="260" t="s">
        <v>1218</v>
      </c>
      <c r="G196" s="260" t="s">
        <v>1205</v>
      </c>
      <c r="H196" s="172" t="s">
        <v>30</v>
      </c>
      <c r="I196" s="172">
        <v>14224</v>
      </c>
      <c r="J196" s="172" t="s">
        <v>31</v>
      </c>
      <c r="K196" s="224" t="s">
        <v>32</v>
      </c>
      <c r="L196" s="416" t="s">
        <v>4</v>
      </c>
    </row>
    <row r="197" spans="1:12" s="153" customFormat="1" ht="15.5" x14ac:dyDescent="0.35">
      <c r="A197" s="188" t="s">
        <v>25</v>
      </c>
      <c r="B197" s="204" t="s">
        <v>25</v>
      </c>
      <c r="C197" s="211"/>
      <c r="D197" s="17" t="s">
        <v>1219</v>
      </c>
      <c r="E197" s="260" t="s">
        <v>1154</v>
      </c>
      <c r="F197" s="260" t="s">
        <v>1220</v>
      </c>
      <c r="G197" s="260" t="s">
        <v>1221</v>
      </c>
      <c r="H197" s="172" t="s">
        <v>30</v>
      </c>
      <c r="I197" s="172">
        <v>14150</v>
      </c>
      <c r="J197" s="172" t="s">
        <v>31</v>
      </c>
      <c r="K197" s="224" t="s">
        <v>32</v>
      </c>
      <c r="L197" s="416" t="s">
        <v>4</v>
      </c>
    </row>
    <row r="198" spans="1:12" s="153" customFormat="1" ht="15.5" x14ac:dyDescent="0.35">
      <c r="A198" s="188" t="s">
        <v>25</v>
      </c>
      <c r="B198" s="204" t="s">
        <v>25</v>
      </c>
      <c r="C198" s="211"/>
      <c r="D198" s="202" t="s">
        <v>1222</v>
      </c>
      <c r="E198" s="260" t="s">
        <v>1154</v>
      </c>
      <c r="F198" s="260" t="s">
        <v>1223</v>
      </c>
      <c r="G198" s="260" t="s">
        <v>1224</v>
      </c>
      <c r="H198" s="172" t="s">
        <v>30</v>
      </c>
      <c r="I198" s="172">
        <v>14127</v>
      </c>
      <c r="J198" s="172" t="s">
        <v>31</v>
      </c>
      <c r="K198" s="224" t="s">
        <v>32</v>
      </c>
      <c r="L198" s="416" t="s">
        <v>4</v>
      </c>
    </row>
    <row r="199" spans="1:12" s="153" customFormat="1" ht="15.5" x14ac:dyDescent="0.35">
      <c r="A199" s="188" t="s">
        <v>25</v>
      </c>
      <c r="B199" s="204" t="s">
        <v>25</v>
      </c>
      <c r="C199" s="211"/>
      <c r="D199" s="17" t="s">
        <v>1252</v>
      </c>
      <c r="E199" s="260" t="s">
        <v>1243</v>
      </c>
      <c r="F199" s="260" t="s">
        <v>1253</v>
      </c>
      <c r="G199" s="260" t="s">
        <v>29</v>
      </c>
      <c r="H199" s="172" t="s">
        <v>30</v>
      </c>
      <c r="I199" s="172">
        <v>14207</v>
      </c>
      <c r="J199" s="172" t="s">
        <v>31</v>
      </c>
      <c r="K199" s="224" t="s">
        <v>32</v>
      </c>
      <c r="L199" s="416" t="s">
        <v>4</v>
      </c>
    </row>
    <row r="200" spans="1:12" s="153" customFormat="1" ht="15.5" x14ac:dyDescent="0.35">
      <c r="A200" s="188" t="s">
        <v>25</v>
      </c>
      <c r="B200" s="204" t="s">
        <v>25</v>
      </c>
      <c r="C200" s="211"/>
      <c r="D200" s="17" t="s">
        <v>1257</v>
      </c>
      <c r="E200" s="260" t="s">
        <v>1243</v>
      </c>
      <c r="F200" s="260" t="s">
        <v>1258</v>
      </c>
      <c r="G200" s="260" t="s">
        <v>1156</v>
      </c>
      <c r="H200" s="172" t="s">
        <v>30</v>
      </c>
      <c r="I200" s="172">
        <v>14226</v>
      </c>
      <c r="J200" s="172" t="s">
        <v>31</v>
      </c>
      <c r="K200" s="224" t="s">
        <v>32</v>
      </c>
      <c r="L200" s="416" t="s">
        <v>4</v>
      </c>
    </row>
    <row r="201" spans="1:12" s="153" customFormat="1" ht="15.5" x14ac:dyDescent="0.35">
      <c r="A201" s="85" t="s">
        <v>25</v>
      </c>
      <c r="B201" s="204" t="s">
        <v>25</v>
      </c>
      <c r="C201" s="86"/>
      <c r="D201" s="17" t="s">
        <v>1284</v>
      </c>
      <c r="E201" s="257" t="s">
        <v>1243</v>
      </c>
      <c r="F201" s="260" t="s">
        <v>1285</v>
      </c>
      <c r="G201" s="260" t="s">
        <v>1205</v>
      </c>
      <c r="H201" s="33" t="s">
        <v>30</v>
      </c>
      <c r="I201" s="33">
        <v>14224</v>
      </c>
      <c r="J201" s="172" t="s">
        <v>31</v>
      </c>
      <c r="K201" s="224" t="s">
        <v>32</v>
      </c>
      <c r="L201" s="416" t="s">
        <v>4</v>
      </c>
    </row>
    <row r="202" spans="1:12" s="153" customFormat="1" ht="15.5" x14ac:dyDescent="0.35">
      <c r="A202" s="85" t="s">
        <v>25</v>
      </c>
      <c r="B202" s="204" t="s">
        <v>25</v>
      </c>
      <c r="C202" s="86"/>
      <c r="D202" s="17" t="s">
        <v>1296</v>
      </c>
      <c r="E202" s="257" t="s">
        <v>1243</v>
      </c>
      <c r="F202" s="260" t="s">
        <v>1297</v>
      </c>
      <c r="G202" s="260" t="s">
        <v>1156</v>
      </c>
      <c r="H202" s="33" t="s">
        <v>30</v>
      </c>
      <c r="I202" s="33">
        <v>14228</v>
      </c>
      <c r="J202" s="172" t="s">
        <v>31</v>
      </c>
      <c r="K202" s="224" t="s">
        <v>32</v>
      </c>
      <c r="L202" s="416" t="s">
        <v>4</v>
      </c>
    </row>
    <row r="203" spans="1:12" s="153" customFormat="1" ht="15.5" x14ac:dyDescent="0.35">
      <c r="A203" s="85" t="s">
        <v>25</v>
      </c>
      <c r="B203" s="204" t="s">
        <v>25</v>
      </c>
      <c r="C203" s="86"/>
      <c r="D203" s="17" t="s">
        <v>1298</v>
      </c>
      <c r="E203" s="257" t="s">
        <v>1243</v>
      </c>
      <c r="F203" s="260" t="s">
        <v>1299</v>
      </c>
      <c r="G203" s="260" t="s">
        <v>1186</v>
      </c>
      <c r="H203" s="33" t="s">
        <v>30</v>
      </c>
      <c r="I203" s="33">
        <v>14043</v>
      </c>
      <c r="J203" s="172" t="s">
        <v>31</v>
      </c>
      <c r="K203" s="224" t="s">
        <v>32</v>
      </c>
      <c r="L203" s="416" t="s">
        <v>4</v>
      </c>
    </row>
    <row r="204" spans="1:12" s="153" customFormat="1" ht="15.5" x14ac:dyDescent="0.35">
      <c r="A204" s="85" t="s">
        <v>25</v>
      </c>
      <c r="B204" s="204" t="s">
        <v>25</v>
      </c>
      <c r="C204" s="86"/>
      <c r="D204" s="17" t="s">
        <v>1307</v>
      </c>
      <c r="E204" s="257" t="s">
        <v>1243</v>
      </c>
      <c r="F204" s="260" t="s">
        <v>1308</v>
      </c>
      <c r="G204" s="260" t="s">
        <v>29</v>
      </c>
      <c r="H204" s="33" t="s">
        <v>30</v>
      </c>
      <c r="I204" s="33">
        <v>14219</v>
      </c>
      <c r="J204" s="172" t="s">
        <v>31</v>
      </c>
      <c r="K204" s="224" t="s">
        <v>32</v>
      </c>
      <c r="L204" s="416" t="s">
        <v>4</v>
      </c>
    </row>
    <row r="205" spans="1:12" s="153" customFormat="1" ht="15.5" x14ac:dyDescent="0.35">
      <c r="A205" s="85" t="s">
        <v>25</v>
      </c>
      <c r="B205" s="204" t="s">
        <v>25</v>
      </c>
      <c r="C205" s="86"/>
      <c r="D205" s="17" t="s">
        <v>1309</v>
      </c>
      <c r="E205" s="260" t="s">
        <v>1243</v>
      </c>
      <c r="F205" s="260" t="s">
        <v>1310</v>
      </c>
      <c r="G205" s="260" t="s">
        <v>1156</v>
      </c>
      <c r="H205" s="33" t="s">
        <v>30</v>
      </c>
      <c r="I205" s="33">
        <v>14221</v>
      </c>
      <c r="J205" s="172" t="s">
        <v>31</v>
      </c>
      <c r="K205" s="224" t="s">
        <v>32</v>
      </c>
      <c r="L205" s="416" t="s">
        <v>4</v>
      </c>
    </row>
    <row r="206" spans="1:12" s="21" customFormat="1" ht="15.5" x14ac:dyDescent="0.35">
      <c r="A206" s="85" t="s">
        <v>25</v>
      </c>
      <c r="B206" s="204" t="s">
        <v>25</v>
      </c>
      <c r="C206" s="86"/>
      <c r="D206" s="17" t="s">
        <v>1311</v>
      </c>
      <c r="E206" s="257" t="s">
        <v>1243</v>
      </c>
      <c r="F206" s="260" t="s">
        <v>1312</v>
      </c>
      <c r="G206" s="260" t="s">
        <v>1313</v>
      </c>
      <c r="H206" s="33" t="s">
        <v>30</v>
      </c>
      <c r="I206" s="33">
        <v>14221</v>
      </c>
      <c r="J206" s="172" t="s">
        <v>31</v>
      </c>
      <c r="K206" s="224" t="s">
        <v>32</v>
      </c>
      <c r="L206" s="416" t="s">
        <v>4</v>
      </c>
    </row>
    <row r="207" spans="1:12" s="21" customFormat="1" ht="15.5" x14ac:dyDescent="0.35">
      <c r="A207" s="85" t="s">
        <v>25</v>
      </c>
      <c r="B207" s="204" t="s">
        <v>25</v>
      </c>
      <c r="C207" s="86"/>
      <c r="D207" s="17" t="s">
        <v>1321</v>
      </c>
      <c r="E207" s="257" t="s">
        <v>1243</v>
      </c>
      <c r="F207" s="260" t="s">
        <v>1322</v>
      </c>
      <c r="G207" s="260" t="s">
        <v>1186</v>
      </c>
      <c r="H207" s="33" t="s">
        <v>30</v>
      </c>
      <c r="I207" s="33">
        <v>14043</v>
      </c>
      <c r="J207" s="172" t="s">
        <v>31</v>
      </c>
      <c r="K207" s="224" t="s">
        <v>32</v>
      </c>
      <c r="L207" s="416" t="s">
        <v>4</v>
      </c>
    </row>
    <row r="208" spans="1:12" s="153" customFormat="1" ht="15.5" x14ac:dyDescent="0.35">
      <c r="A208" s="85" t="s">
        <v>25</v>
      </c>
      <c r="B208" s="204" t="s">
        <v>25</v>
      </c>
      <c r="C208" s="147"/>
      <c r="D208" s="17" t="s">
        <v>1382</v>
      </c>
      <c r="E208" s="262" t="s">
        <v>1371</v>
      </c>
      <c r="F208" s="262" t="s">
        <v>1383</v>
      </c>
      <c r="G208" s="262" t="s">
        <v>1384</v>
      </c>
      <c r="H208" s="233" t="s">
        <v>30</v>
      </c>
      <c r="I208" s="233">
        <v>14219</v>
      </c>
      <c r="J208" s="172" t="s">
        <v>31</v>
      </c>
      <c r="K208" s="224" t="s">
        <v>32</v>
      </c>
      <c r="L208" s="416" t="s">
        <v>3</v>
      </c>
    </row>
    <row r="209" spans="1:12" s="153" customFormat="1" ht="15.5" x14ac:dyDescent="0.35">
      <c r="A209" s="188" t="s">
        <v>25</v>
      </c>
      <c r="B209" s="204" t="s">
        <v>25</v>
      </c>
      <c r="C209" s="211"/>
      <c r="D209" s="202" t="s">
        <v>1400</v>
      </c>
      <c r="E209" s="262" t="s">
        <v>1401</v>
      </c>
      <c r="F209" s="262" t="s">
        <v>1402</v>
      </c>
      <c r="G209" s="262" t="s">
        <v>29</v>
      </c>
      <c r="H209" s="233" t="s">
        <v>30</v>
      </c>
      <c r="I209" s="233">
        <v>14228</v>
      </c>
      <c r="J209" s="172" t="s">
        <v>31</v>
      </c>
      <c r="K209" s="224" t="s">
        <v>32</v>
      </c>
      <c r="L209" s="416" t="s">
        <v>3</v>
      </c>
    </row>
    <row r="210" spans="1:12" s="153" customFormat="1" ht="15.5" x14ac:dyDescent="0.35">
      <c r="A210" s="188" t="s">
        <v>25</v>
      </c>
      <c r="B210" s="204" t="s">
        <v>25</v>
      </c>
      <c r="C210" s="211"/>
      <c r="D210" s="202" t="s">
        <v>1453</v>
      </c>
      <c r="E210" s="262" t="s">
        <v>1454</v>
      </c>
      <c r="F210" s="262" t="s">
        <v>1455</v>
      </c>
      <c r="G210" s="262" t="s">
        <v>29</v>
      </c>
      <c r="H210" s="233" t="s">
        <v>30</v>
      </c>
      <c r="I210" s="233">
        <v>14221</v>
      </c>
      <c r="J210" s="172" t="s">
        <v>31</v>
      </c>
      <c r="K210" s="224" t="s">
        <v>32</v>
      </c>
      <c r="L210" s="416" t="s">
        <v>3</v>
      </c>
    </row>
    <row r="211" spans="1:12" s="153" customFormat="1" ht="15.5" x14ac:dyDescent="0.35">
      <c r="A211" s="188" t="s">
        <v>25</v>
      </c>
      <c r="B211" s="204" t="s">
        <v>25</v>
      </c>
      <c r="C211" s="211"/>
      <c r="D211" s="202" t="s">
        <v>1474</v>
      </c>
      <c r="E211" s="262" t="s">
        <v>1475</v>
      </c>
      <c r="F211" s="262" t="s">
        <v>1476</v>
      </c>
      <c r="G211" s="262" t="s">
        <v>1156</v>
      </c>
      <c r="H211" s="233" t="s">
        <v>30</v>
      </c>
      <c r="I211" s="233">
        <v>14226</v>
      </c>
      <c r="J211" s="172" t="s">
        <v>31</v>
      </c>
      <c r="K211" s="224" t="s">
        <v>32</v>
      </c>
      <c r="L211" s="416" t="s">
        <v>3</v>
      </c>
    </row>
    <row r="212" spans="1:12" s="153" customFormat="1" ht="15.5" x14ac:dyDescent="0.35">
      <c r="A212" s="85" t="s">
        <v>25</v>
      </c>
      <c r="B212" s="204" t="s">
        <v>25</v>
      </c>
      <c r="C212" s="86"/>
      <c r="D212" s="17" t="s">
        <v>1492</v>
      </c>
      <c r="E212" s="262" t="s">
        <v>1493</v>
      </c>
      <c r="F212" s="262" t="s">
        <v>1494</v>
      </c>
      <c r="G212" s="262" t="s">
        <v>29</v>
      </c>
      <c r="H212" s="233" t="s">
        <v>30</v>
      </c>
      <c r="I212" s="233">
        <v>14224</v>
      </c>
      <c r="J212" s="33" t="s">
        <v>31</v>
      </c>
      <c r="K212" s="224" t="s">
        <v>32</v>
      </c>
      <c r="L212" s="416" t="s">
        <v>3</v>
      </c>
    </row>
    <row r="213" spans="1:12" s="153" customFormat="1" ht="15.5" x14ac:dyDescent="0.35">
      <c r="A213" s="188" t="s">
        <v>25</v>
      </c>
      <c r="B213" s="204" t="s">
        <v>25</v>
      </c>
      <c r="C213" s="211"/>
      <c r="D213" s="17" t="s">
        <v>1502</v>
      </c>
      <c r="E213" s="262" t="s">
        <v>1503</v>
      </c>
      <c r="F213" s="262" t="s">
        <v>1504</v>
      </c>
      <c r="G213" s="262" t="s">
        <v>1156</v>
      </c>
      <c r="H213" s="233" t="s">
        <v>30</v>
      </c>
      <c r="I213" s="233">
        <v>14226</v>
      </c>
      <c r="J213" s="172" t="s">
        <v>31</v>
      </c>
      <c r="K213" s="224" t="s">
        <v>32</v>
      </c>
      <c r="L213" s="416" t="s">
        <v>3</v>
      </c>
    </row>
    <row r="214" spans="1:12" s="153" customFormat="1" ht="15.5" x14ac:dyDescent="0.35">
      <c r="A214" s="85" t="s">
        <v>25</v>
      </c>
      <c r="B214" s="204" t="s">
        <v>25</v>
      </c>
      <c r="C214" s="86"/>
      <c r="D214" s="17" t="s">
        <v>1505</v>
      </c>
      <c r="E214" s="262" t="s">
        <v>1506</v>
      </c>
      <c r="F214" s="262" t="s">
        <v>1507</v>
      </c>
      <c r="G214" s="262" t="s">
        <v>29</v>
      </c>
      <c r="H214" s="233" t="s">
        <v>30</v>
      </c>
      <c r="I214" s="233">
        <v>14219</v>
      </c>
      <c r="J214" s="33" t="s">
        <v>31</v>
      </c>
      <c r="K214" s="224" t="s">
        <v>32</v>
      </c>
      <c r="L214" s="416" t="s">
        <v>3</v>
      </c>
    </row>
    <row r="215" spans="1:12" s="153" customFormat="1" ht="15.5" x14ac:dyDescent="0.35">
      <c r="A215" s="85" t="s">
        <v>25</v>
      </c>
      <c r="B215" s="204" t="s">
        <v>25</v>
      </c>
      <c r="C215" s="86"/>
      <c r="D215" s="17" t="s">
        <v>1508</v>
      </c>
      <c r="E215" s="262" t="s">
        <v>1509</v>
      </c>
      <c r="F215" s="262" t="s">
        <v>1510</v>
      </c>
      <c r="G215" s="262" t="s">
        <v>1186</v>
      </c>
      <c r="H215" s="233" t="s">
        <v>30</v>
      </c>
      <c r="I215" s="233">
        <v>14043</v>
      </c>
      <c r="J215" s="33" t="s">
        <v>31</v>
      </c>
      <c r="K215" s="224" t="s">
        <v>32</v>
      </c>
      <c r="L215" s="416" t="s">
        <v>3</v>
      </c>
    </row>
    <row r="216" spans="1:12" s="153" customFormat="1" ht="15.5" x14ac:dyDescent="0.35">
      <c r="A216" s="85" t="s">
        <v>25</v>
      </c>
      <c r="B216" s="204" t="s">
        <v>25</v>
      </c>
      <c r="C216" s="86"/>
      <c r="D216" s="17" t="s">
        <v>1579</v>
      </c>
      <c r="E216" s="262" t="s">
        <v>1573</v>
      </c>
      <c r="F216" s="262" t="s">
        <v>1580</v>
      </c>
      <c r="G216" s="262" t="s">
        <v>1156</v>
      </c>
      <c r="H216" s="233" t="s">
        <v>30</v>
      </c>
      <c r="I216" s="233">
        <v>14228</v>
      </c>
      <c r="J216" s="33" t="s">
        <v>31</v>
      </c>
      <c r="K216" s="224" t="s">
        <v>32</v>
      </c>
      <c r="L216" s="416" t="s">
        <v>3</v>
      </c>
    </row>
    <row r="217" spans="1:12" s="153" customFormat="1" ht="15.5" x14ac:dyDescent="0.35">
      <c r="A217" s="85" t="s">
        <v>25</v>
      </c>
      <c r="B217" s="204" t="s">
        <v>25</v>
      </c>
      <c r="C217" s="86"/>
      <c r="D217" s="17" t="s">
        <v>1650</v>
      </c>
      <c r="E217" s="262" t="s">
        <v>1651</v>
      </c>
      <c r="F217" s="262" t="s">
        <v>1652</v>
      </c>
      <c r="G217" s="262" t="s">
        <v>1208</v>
      </c>
      <c r="H217" s="233" t="s">
        <v>30</v>
      </c>
      <c r="I217" s="233">
        <v>14225</v>
      </c>
      <c r="J217" s="33" t="s">
        <v>31</v>
      </c>
      <c r="K217" s="224" t="s">
        <v>32</v>
      </c>
      <c r="L217" s="416" t="s">
        <v>3</v>
      </c>
    </row>
    <row r="218" spans="1:12" s="153" customFormat="1" ht="15.5" x14ac:dyDescent="0.35">
      <c r="A218" s="85" t="s">
        <v>25</v>
      </c>
      <c r="B218" s="204" t="s">
        <v>25</v>
      </c>
      <c r="C218" s="86"/>
      <c r="D218" s="17" t="s">
        <v>1660</v>
      </c>
      <c r="E218" s="262" t="s">
        <v>1661</v>
      </c>
      <c r="F218" s="262" t="s">
        <v>1662</v>
      </c>
      <c r="G218" s="262" t="s">
        <v>1221</v>
      </c>
      <c r="H218" s="233" t="s">
        <v>30</v>
      </c>
      <c r="I218" s="233">
        <v>14150</v>
      </c>
      <c r="J218" s="33" t="s">
        <v>31</v>
      </c>
      <c r="K218" s="224" t="s">
        <v>32</v>
      </c>
      <c r="L218" s="416" t="s">
        <v>3</v>
      </c>
    </row>
    <row r="219" spans="1:12" s="153" customFormat="1" ht="15.5" x14ac:dyDescent="0.35">
      <c r="A219" s="85" t="s">
        <v>25</v>
      </c>
      <c r="B219" s="204" t="s">
        <v>25</v>
      </c>
      <c r="C219" s="86"/>
      <c r="D219" s="17" t="s">
        <v>1679</v>
      </c>
      <c r="E219" s="262" t="s">
        <v>1680</v>
      </c>
      <c r="F219" s="262" t="s">
        <v>1681</v>
      </c>
      <c r="G219" s="262" t="s">
        <v>29</v>
      </c>
      <c r="H219" s="233" t="s">
        <v>30</v>
      </c>
      <c r="I219" s="233">
        <v>14219</v>
      </c>
      <c r="J219" s="33" t="s">
        <v>31</v>
      </c>
      <c r="K219" s="224" t="s">
        <v>32</v>
      </c>
      <c r="L219" s="416" t="s">
        <v>3</v>
      </c>
    </row>
    <row r="220" spans="1:12" s="153" customFormat="1" ht="15.5" x14ac:dyDescent="0.35">
      <c r="A220" s="188" t="s">
        <v>25</v>
      </c>
      <c r="B220" s="204" t="s">
        <v>25</v>
      </c>
      <c r="C220" s="211"/>
      <c r="D220" s="17" t="s">
        <v>1682</v>
      </c>
      <c r="E220" s="262" t="s">
        <v>1683</v>
      </c>
      <c r="F220" s="262" t="s">
        <v>1684</v>
      </c>
      <c r="G220" s="262" t="s">
        <v>29</v>
      </c>
      <c r="H220" s="233" t="s">
        <v>30</v>
      </c>
      <c r="I220" s="233">
        <v>14203</v>
      </c>
      <c r="J220" s="172" t="s">
        <v>31</v>
      </c>
      <c r="K220" s="224" t="s">
        <v>32</v>
      </c>
      <c r="L220" s="416" t="s">
        <v>3</v>
      </c>
    </row>
    <row r="221" spans="1:12" s="153" customFormat="1" ht="15.5" x14ac:dyDescent="0.35">
      <c r="A221" s="85" t="s">
        <v>25</v>
      </c>
      <c r="B221" s="204" t="s">
        <v>25</v>
      </c>
      <c r="C221" s="86"/>
      <c r="D221" s="17" t="s">
        <v>1798</v>
      </c>
      <c r="E221" s="260" t="s">
        <v>1746</v>
      </c>
      <c r="F221" s="260" t="s">
        <v>1799</v>
      </c>
      <c r="G221" s="260" t="s">
        <v>1800</v>
      </c>
      <c r="H221" s="172" t="s">
        <v>30</v>
      </c>
      <c r="I221" s="33">
        <v>14141</v>
      </c>
      <c r="J221" s="33" t="s">
        <v>31</v>
      </c>
      <c r="K221" s="224" t="s">
        <v>32</v>
      </c>
      <c r="L221" s="416" t="s">
        <v>5</v>
      </c>
    </row>
    <row r="222" spans="1:12" s="153" customFormat="1" ht="15.5" x14ac:dyDescent="0.35">
      <c r="A222" s="85" t="s">
        <v>25</v>
      </c>
      <c r="B222" s="204" t="s">
        <v>25</v>
      </c>
      <c r="C222" s="211"/>
      <c r="D222" s="202" t="s">
        <v>1823</v>
      </c>
      <c r="E222" s="260" t="s">
        <v>1746</v>
      </c>
      <c r="F222" s="260" t="s">
        <v>1824</v>
      </c>
      <c r="G222" s="260" t="s">
        <v>29</v>
      </c>
      <c r="H222" s="172" t="s">
        <v>30</v>
      </c>
      <c r="I222" s="172">
        <v>14225</v>
      </c>
      <c r="J222" s="172" t="s">
        <v>31</v>
      </c>
      <c r="K222" s="224" t="s">
        <v>32</v>
      </c>
      <c r="L222" s="416" t="s">
        <v>5</v>
      </c>
    </row>
    <row r="223" spans="1:12" s="153" customFormat="1" ht="15.5" x14ac:dyDescent="0.35">
      <c r="A223" s="85" t="s">
        <v>25</v>
      </c>
      <c r="B223" s="204" t="s">
        <v>25</v>
      </c>
      <c r="C223" s="211"/>
      <c r="D223" s="202" t="s">
        <v>1845</v>
      </c>
      <c r="E223" s="260" t="s">
        <v>1746</v>
      </c>
      <c r="F223" s="260" t="s">
        <v>1846</v>
      </c>
      <c r="G223" s="260" t="s">
        <v>29</v>
      </c>
      <c r="H223" s="172" t="s">
        <v>30</v>
      </c>
      <c r="I223" s="172">
        <v>14226</v>
      </c>
      <c r="J223" s="172" t="s">
        <v>31</v>
      </c>
      <c r="K223" s="224" t="s">
        <v>32</v>
      </c>
      <c r="L223" s="416" t="s">
        <v>5</v>
      </c>
    </row>
    <row r="224" spans="1:12" s="153" customFormat="1" ht="15.5" x14ac:dyDescent="0.35">
      <c r="A224" s="85" t="s">
        <v>25</v>
      </c>
      <c r="B224" s="204" t="s">
        <v>25</v>
      </c>
      <c r="C224" s="211"/>
      <c r="D224" s="202" t="s">
        <v>1861</v>
      </c>
      <c r="E224" s="260" t="s">
        <v>1746</v>
      </c>
      <c r="F224" s="260" t="s">
        <v>1862</v>
      </c>
      <c r="G224" s="260" t="s">
        <v>1186</v>
      </c>
      <c r="H224" s="172" t="s">
        <v>30</v>
      </c>
      <c r="I224" s="172">
        <v>14043</v>
      </c>
      <c r="J224" s="172" t="s">
        <v>31</v>
      </c>
      <c r="K224" s="224" t="s">
        <v>32</v>
      </c>
      <c r="L224" s="416" t="s">
        <v>5</v>
      </c>
    </row>
    <row r="225" spans="1:12" s="153" customFormat="1" ht="28.5" x14ac:dyDescent="0.35">
      <c r="A225" s="188" t="s">
        <v>25</v>
      </c>
      <c r="B225" s="188"/>
      <c r="C225" s="211"/>
      <c r="D225" s="211" t="s">
        <v>1924</v>
      </c>
      <c r="E225" s="261" t="s">
        <v>1925</v>
      </c>
      <c r="F225" s="261" t="s">
        <v>1926</v>
      </c>
      <c r="G225" s="261" t="s">
        <v>1183</v>
      </c>
      <c r="H225" s="173" t="s">
        <v>30</v>
      </c>
      <c r="I225" s="173">
        <v>14075</v>
      </c>
      <c r="J225" s="173" t="s">
        <v>31</v>
      </c>
      <c r="K225" s="232">
        <v>9</v>
      </c>
      <c r="L225" s="417" t="s">
        <v>1916</v>
      </c>
    </row>
    <row r="226" spans="1:12" s="153" customFormat="1" ht="15.5" x14ac:dyDescent="0.35">
      <c r="A226" s="173" t="s">
        <v>25</v>
      </c>
      <c r="B226" s="196"/>
      <c r="C226" s="239"/>
      <c r="D226" s="203" t="s">
        <v>1965</v>
      </c>
      <c r="E226" s="261" t="s">
        <v>1966</v>
      </c>
      <c r="F226" s="271" t="s">
        <v>1967</v>
      </c>
      <c r="G226" s="271" t="s">
        <v>1313</v>
      </c>
      <c r="H226" s="173" t="s">
        <v>30</v>
      </c>
      <c r="I226" s="173">
        <v>14221</v>
      </c>
      <c r="J226" s="173" t="s">
        <v>31</v>
      </c>
      <c r="K226" s="232">
        <v>9</v>
      </c>
      <c r="L226" s="417" t="s">
        <v>7</v>
      </c>
    </row>
    <row r="227" spans="1:12" s="153" customFormat="1" ht="15.5" x14ac:dyDescent="0.35">
      <c r="A227" s="173" t="s">
        <v>25</v>
      </c>
      <c r="B227" s="196"/>
      <c r="C227" s="239"/>
      <c r="D227" s="203" t="s">
        <v>1974</v>
      </c>
      <c r="E227" s="261" t="s">
        <v>1975</v>
      </c>
      <c r="F227" s="271" t="s">
        <v>1976</v>
      </c>
      <c r="G227" s="271" t="s">
        <v>29</v>
      </c>
      <c r="H227" s="173" t="s">
        <v>30</v>
      </c>
      <c r="I227" s="173">
        <v>14219</v>
      </c>
      <c r="J227" s="173" t="s">
        <v>31</v>
      </c>
      <c r="K227" s="232">
        <v>9</v>
      </c>
      <c r="L227" s="417" t="s">
        <v>7</v>
      </c>
    </row>
    <row r="228" spans="1:12" s="153" customFormat="1" ht="15.5" x14ac:dyDescent="0.35">
      <c r="A228" s="173" t="s">
        <v>25</v>
      </c>
      <c r="B228" s="196"/>
      <c r="C228" s="239"/>
      <c r="D228" s="203" t="s">
        <v>2014</v>
      </c>
      <c r="E228" s="261" t="s">
        <v>2015</v>
      </c>
      <c r="F228" s="271" t="s">
        <v>2016</v>
      </c>
      <c r="G228" s="271" t="s">
        <v>29</v>
      </c>
      <c r="H228" s="173" t="s">
        <v>30</v>
      </c>
      <c r="I228" s="173">
        <v>14225</v>
      </c>
      <c r="J228" s="173" t="s">
        <v>31</v>
      </c>
      <c r="K228" s="232">
        <v>9</v>
      </c>
      <c r="L228" s="417" t="s">
        <v>7</v>
      </c>
    </row>
    <row r="229" spans="1:12" s="153" customFormat="1" ht="15.5" x14ac:dyDescent="0.35">
      <c r="A229" s="188" t="s">
        <v>25</v>
      </c>
      <c r="B229" s="188"/>
      <c r="C229" s="211"/>
      <c r="D229" s="211" t="s">
        <v>2024</v>
      </c>
      <c r="E229" s="261" t="s">
        <v>2025</v>
      </c>
      <c r="F229" s="271" t="s">
        <v>2026</v>
      </c>
      <c r="G229" s="271" t="s">
        <v>1224</v>
      </c>
      <c r="H229" s="173" t="s">
        <v>30</v>
      </c>
      <c r="I229" s="173">
        <v>14127</v>
      </c>
      <c r="J229" s="173" t="s">
        <v>31</v>
      </c>
      <c r="K229" s="297">
        <v>9</v>
      </c>
      <c r="L229" s="422" t="s">
        <v>9</v>
      </c>
    </row>
    <row r="230" spans="1:12" s="153" customFormat="1" ht="15.5" x14ac:dyDescent="0.35">
      <c r="A230" s="188" t="s">
        <v>25</v>
      </c>
      <c r="B230" s="188"/>
      <c r="C230" s="211"/>
      <c r="D230" s="211" t="s">
        <v>2027</v>
      </c>
      <c r="E230" s="261" t="s">
        <v>2028</v>
      </c>
      <c r="F230" s="271" t="s">
        <v>2029</v>
      </c>
      <c r="G230" s="271" t="s">
        <v>29</v>
      </c>
      <c r="H230" s="173" t="s">
        <v>30</v>
      </c>
      <c r="I230" s="173">
        <v>14203</v>
      </c>
      <c r="J230" s="173" t="s">
        <v>31</v>
      </c>
      <c r="K230" s="297">
        <v>9</v>
      </c>
      <c r="L230" s="422" t="s">
        <v>9</v>
      </c>
    </row>
    <row r="231" spans="1:12" s="153" customFormat="1" ht="15.5" x14ac:dyDescent="0.35">
      <c r="A231" s="85" t="s">
        <v>25</v>
      </c>
      <c r="B231" s="85"/>
      <c r="C231" s="86"/>
      <c r="D231" s="211" t="s">
        <v>2062</v>
      </c>
      <c r="E231" s="260" t="s">
        <v>2063</v>
      </c>
      <c r="F231" s="260" t="s">
        <v>2064</v>
      </c>
      <c r="G231" s="260" t="s">
        <v>1221</v>
      </c>
      <c r="H231" s="172" t="s">
        <v>30</v>
      </c>
      <c r="I231" s="172">
        <v>14150</v>
      </c>
      <c r="J231" s="172" t="s">
        <v>31</v>
      </c>
      <c r="K231" s="224" t="s">
        <v>32</v>
      </c>
      <c r="L231" s="418" t="s">
        <v>2037</v>
      </c>
    </row>
    <row r="232" spans="1:12" s="153" customFormat="1" ht="15.5" x14ac:dyDescent="0.35">
      <c r="A232" s="85" t="s">
        <v>25</v>
      </c>
      <c r="B232" s="85"/>
      <c r="C232" s="86"/>
      <c r="D232" s="211" t="s">
        <v>2092</v>
      </c>
      <c r="E232" s="260" t="s">
        <v>2093</v>
      </c>
      <c r="F232" s="260" t="s">
        <v>2094</v>
      </c>
      <c r="G232" s="260" t="s">
        <v>29</v>
      </c>
      <c r="H232" s="172" t="s">
        <v>30</v>
      </c>
      <c r="I232" s="172">
        <v>14206</v>
      </c>
      <c r="J232" s="172" t="s">
        <v>31</v>
      </c>
      <c r="K232" s="224" t="s">
        <v>32</v>
      </c>
      <c r="L232" s="418" t="s">
        <v>2037</v>
      </c>
    </row>
    <row r="233" spans="1:12" s="153" customFormat="1" ht="15.5" x14ac:dyDescent="0.35">
      <c r="A233" s="85" t="s">
        <v>25</v>
      </c>
      <c r="B233" s="85"/>
      <c r="C233" s="86"/>
      <c r="D233" s="211" t="s">
        <v>2214</v>
      </c>
      <c r="E233" s="260" t="s">
        <v>2167</v>
      </c>
      <c r="F233" s="260" t="s">
        <v>2215</v>
      </c>
      <c r="G233" s="260" t="s">
        <v>29</v>
      </c>
      <c r="H233" s="172" t="s">
        <v>30</v>
      </c>
      <c r="I233" s="172">
        <v>14224</v>
      </c>
      <c r="J233" s="172" t="s">
        <v>31</v>
      </c>
      <c r="K233" s="224" t="s">
        <v>32</v>
      </c>
      <c r="L233" s="418" t="s">
        <v>2037</v>
      </c>
    </row>
    <row r="234" spans="1:12" s="153" customFormat="1" ht="15.5" x14ac:dyDescent="0.35">
      <c r="A234" s="204" t="s">
        <v>25</v>
      </c>
      <c r="B234" s="204" t="s">
        <v>25</v>
      </c>
      <c r="C234" s="202"/>
      <c r="D234" s="17" t="s">
        <v>2229</v>
      </c>
      <c r="E234" s="215" t="s">
        <v>1154</v>
      </c>
      <c r="F234" s="222" t="s">
        <v>2230</v>
      </c>
      <c r="G234" s="222" t="s">
        <v>1186</v>
      </c>
      <c r="H234" s="212" t="s">
        <v>30</v>
      </c>
      <c r="I234" s="212">
        <v>14043</v>
      </c>
      <c r="J234" s="212" t="s">
        <v>31</v>
      </c>
      <c r="K234" s="227">
        <v>9</v>
      </c>
      <c r="L234" s="416" t="s">
        <v>4</v>
      </c>
    </row>
    <row r="235" spans="1:12" s="153" customFormat="1" ht="15.5" x14ac:dyDescent="0.35">
      <c r="A235" s="85" t="s">
        <v>25</v>
      </c>
      <c r="B235" s="204" t="s">
        <v>25</v>
      </c>
      <c r="C235" s="213"/>
      <c r="D235" s="213" t="s">
        <v>2357</v>
      </c>
      <c r="E235" s="215" t="s">
        <v>2358</v>
      </c>
      <c r="F235" s="215" t="s">
        <v>2359</v>
      </c>
      <c r="G235" s="214" t="s">
        <v>2360</v>
      </c>
      <c r="H235" s="33" t="s">
        <v>30</v>
      </c>
      <c r="I235" s="216" t="s">
        <v>2361</v>
      </c>
      <c r="J235" s="216" t="s">
        <v>31</v>
      </c>
      <c r="K235" s="225">
        <v>9</v>
      </c>
      <c r="L235" s="416" t="s">
        <v>4</v>
      </c>
    </row>
    <row r="236" spans="1:12" s="153" customFormat="1" ht="15.5" x14ac:dyDescent="0.35">
      <c r="A236" s="188" t="s">
        <v>25</v>
      </c>
      <c r="B236" s="204" t="s">
        <v>25</v>
      </c>
      <c r="C236" s="213"/>
      <c r="D236" s="213" t="s">
        <v>2661</v>
      </c>
      <c r="E236" s="107" t="s">
        <v>1542</v>
      </c>
      <c r="F236" s="6" t="s">
        <v>2662</v>
      </c>
      <c r="G236" s="214" t="s">
        <v>1313</v>
      </c>
      <c r="H236" s="233" t="s">
        <v>30</v>
      </c>
      <c r="I236" s="234" t="s">
        <v>2663</v>
      </c>
      <c r="J236" s="216" t="s">
        <v>31</v>
      </c>
      <c r="K236" s="236">
        <v>9</v>
      </c>
      <c r="L236" s="416" t="s">
        <v>3</v>
      </c>
    </row>
    <row r="237" spans="1:12" s="153" customFormat="1" ht="15.5" x14ac:dyDescent="0.35">
      <c r="A237" s="85" t="s">
        <v>25</v>
      </c>
      <c r="B237" s="204" t="s">
        <v>25</v>
      </c>
      <c r="C237" s="213"/>
      <c r="D237" s="213" t="s">
        <v>2674</v>
      </c>
      <c r="E237" s="215" t="s">
        <v>2671</v>
      </c>
      <c r="F237" s="214" t="s">
        <v>2016</v>
      </c>
      <c r="G237" s="214" t="s">
        <v>1208</v>
      </c>
      <c r="H237" s="233" t="s">
        <v>30</v>
      </c>
      <c r="I237" s="234" t="s">
        <v>2675</v>
      </c>
      <c r="J237" s="216" t="s">
        <v>31</v>
      </c>
      <c r="K237" s="236">
        <v>9</v>
      </c>
      <c r="L237" s="416" t="s">
        <v>3</v>
      </c>
    </row>
    <row r="238" spans="1:12" s="153" customFormat="1" ht="15.5" x14ac:dyDescent="0.35">
      <c r="A238" s="85" t="s">
        <v>25</v>
      </c>
      <c r="B238" s="204" t="s">
        <v>25</v>
      </c>
      <c r="C238" s="213"/>
      <c r="D238" s="213" t="s">
        <v>2697</v>
      </c>
      <c r="E238" s="215" t="s">
        <v>2698</v>
      </c>
      <c r="F238" s="214" t="s">
        <v>2699</v>
      </c>
      <c r="G238" s="214" t="s">
        <v>1224</v>
      </c>
      <c r="H238" s="233" t="s">
        <v>30</v>
      </c>
      <c r="I238" s="234" t="s">
        <v>2700</v>
      </c>
      <c r="J238" s="216" t="s">
        <v>31</v>
      </c>
      <c r="K238" s="236">
        <v>9</v>
      </c>
      <c r="L238" s="416" t="s">
        <v>3</v>
      </c>
    </row>
    <row r="239" spans="1:12" s="153" customFormat="1" ht="15.5" x14ac:dyDescent="0.35">
      <c r="A239" s="85" t="s">
        <v>25</v>
      </c>
      <c r="B239" s="204" t="s">
        <v>25</v>
      </c>
      <c r="C239" s="213"/>
      <c r="D239" s="213" t="s">
        <v>2725</v>
      </c>
      <c r="E239" s="215" t="s">
        <v>2726</v>
      </c>
      <c r="F239" s="214" t="s">
        <v>2727</v>
      </c>
      <c r="G239" s="214" t="s">
        <v>29</v>
      </c>
      <c r="H239" s="233" t="s">
        <v>30</v>
      </c>
      <c r="I239" s="234" t="s">
        <v>2728</v>
      </c>
      <c r="J239" s="216" t="s">
        <v>31</v>
      </c>
      <c r="K239" s="236">
        <v>9</v>
      </c>
      <c r="L239" s="416" t="s">
        <v>3</v>
      </c>
    </row>
    <row r="240" spans="1:12" s="153" customFormat="1" ht="15.5" x14ac:dyDescent="0.35">
      <c r="A240" s="85" t="s">
        <v>25</v>
      </c>
      <c r="B240" s="204" t="s">
        <v>25</v>
      </c>
      <c r="C240" s="213"/>
      <c r="D240" s="213" t="s">
        <v>2741</v>
      </c>
      <c r="E240" s="215" t="s">
        <v>2742</v>
      </c>
      <c r="F240" s="214" t="s">
        <v>2743</v>
      </c>
      <c r="G240" s="214" t="s">
        <v>29</v>
      </c>
      <c r="H240" s="233" t="s">
        <v>30</v>
      </c>
      <c r="I240" s="234" t="s">
        <v>2744</v>
      </c>
      <c r="J240" s="216" t="s">
        <v>31</v>
      </c>
      <c r="K240" s="236">
        <v>9</v>
      </c>
      <c r="L240" s="416" t="s">
        <v>3</v>
      </c>
    </row>
    <row r="241" spans="1:12" s="153" customFormat="1" ht="15.5" x14ac:dyDescent="0.35">
      <c r="A241" s="85" t="s">
        <v>25</v>
      </c>
      <c r="B241" s="204" t="s">
        <v>25</v>
      </c>
      <c r="C241" s="100"/>
      <c r="D241" s="100" t="s">
        <v>2745</v>
      </c>
      <c r="E241" s="215" t="s">
        <v>2746</v>
      </c>
      <c r="F241" s="6" t="s">
        <v>2747</v>
      </c>
      <c r="G241" s="214" t="s">
        <v>29</v>
      </c>
      <c r="H241" s="233" t="s">
        <v>30</v>
      </c>
      <c r="I241" s="234" t="s">
        <v>2748</v>
      </c>
      <c r="J241" s="216" t="s">
        <v>31</v>
      </c>
      <c r="K241" s="236">
        <v>9</v>
      </c>
      <c r="L241" s="416" t="s">
        <v>3</v>
      </c>
    </row>
    <row r="242" spans="1:12" s="153" customFormat="1" ht="15.5" x14ac:dyDescent="0.35">
      <c r="A242" s="85" t="s">
        <v>25</v>
      </c>
      <c r="B242" s="204" t="s">
        <v>25</v>
      </c>
      <c r="C242" s="100"/>
      <c r="D242" s="100" t="s">
        <v>2749</v>
      </c>
      <c r="E242" s="215" t="s">
        <v>1475</v>
      </c>
      <c r="F242" s="214" t="s">
        <v>2750</v>
      </c>
      <c r="G242" s="214" t="s">
        <v>1224</v>
      </c>
      <c r="H242" s="233" t="s">
        <v>30</v>
      </c>
      <c r="I242" s="234" t="s">
        <v>2751</v>
      </c>
      <c r="J242" s="216" t="s">
        <v>31</v>
      </c>
      <c r="K242" s="236">
        <v>9</v>
      </c>
      <c r="L242" s="416" t="s">
        <v>3</v>
      </c>
    </row>
    <row r="243" spans="1:12" s="153" customFormat="1" ht="15.5" x14ac:dyDescent="0.35">
      <c r="A243" s="85" t="s">
        <v>25</v>
      </c>
      <c r="B243" s="204" t="s">
        <v>25</v>
      </c>
      <c r="C243" s="100"/>
      <c r="D243" s="100" t="s">
        <v>2784</v>
      </c>
      <c r="E243" s="107" t="s">
        <v>1475</v>
      </c>
      <c r="F243" s="6" t="s">
        <v>2785</v>
      </c>
      <c r="G243" s="214" t="s">
        <v>1205</v>
      </c>
      <c r="H243" s="233" t="s">
        <v>30</v>
      </c>
      <c r="I243" s="101" t="s">
        <v>2786</v>
      </c>
      <c r="J243" s="96" t="s">
        <v>31</v>
      </c>
      <c r="K243" s="236">
        <v>9</v>
      </c>
      <c r="L243" s="416" t="s">
        <v>3</v>
      </c>
    </row>
    <row r="244" spans="1:12" s="153" customFormat="1" ht="15.5" x14ac:dyDescent="0.35">
      <c r="A244" s="85" t="s">
        <v>25</v>
      </c>
      <c r="B244" s="204" t="s">
        <v>25</v>
      </c>
      <c r="C244" s="213"/>
      <c r="D244" s="213" t="s">
        <v>2799</v>
      </c>
      <c r="E244" s="215" t="s">
        <v>2698</v>
      </c>
      <c r="F244" s="214" t="s">
        <v>2800</v>
      </c>
      <c r="G244" s="214" t="s">
        <v>1156</v>
      </c>
      <c r="H244" s="233" t="s">
        <v>30</v>
      </c>
      <c r="I244" s="234" t="s">
        <v>2801</v>
      </c>
      <c r="J244" s="216" t="s">
        <v>31</v>
      </c>
      <c r="K244" s="236">
        <v>9</v>
      </c>
      <c r="L244" s="416" t="s">
        <v>3</v>
      </c>
    </row>
    <row r="245" spans="1:12" s="153" customFormat="1" ht="15.5" x14ac:dyDescent="0.35">
      <c r="A245" s="85" t="s">
        <v>25</v>
      </c>
      <c r="B245" s="204"/>
      <c r="C245" s="202"/>
      <c r="D245" s="17" t="s">
        <v>2844</v>
      </c>
      <c r="E245" s="222" t="s">
        <v>2845</v>
      </c>
      <c r="F245" s="222" t="s">
        <v>2846</v>
      </c>
      <c r="G245" s="222" t="s">
        <v>29</v>
      </c>
      <c r="H245" s="172" t="s">
        <v>30</v>
      </c>
      <c r="I245" s="212">
        <v>14206</v>
      </c>
      <c r="J245" s="242" t="s">
        <v>31</v>
      </c>
      <c r="K245" s="245">
        <v>9</v>
      </c>
      <c r="L245" s="418" t="s">
        <v>2037</v>
      </c>
    </row>
    <row r="246" spans="1:12" s="153" customFormat="1" ht="15.5" x14ac:dyDescent="0.35">
      <c r="A246" s="85" t="s">
        <v>25</v>
      </c>
      <c r="B246" s="204"/>
      <c r="C246" s="202"/>
      <c r="D246" s="17" t="s">
        <v>2853</v>
      </c>
      <c r="E246" s="222" t="s">
        <v>2167</v>
      </c>
      <c r="F246" s="222" t="s">
        <v>2854</v>
      </c>
      <c r="G246" s="222" t="s">
        <v>29</v>
      </c>
      <c r="H246" s="172" t="s">
        <v>30</v>
      </c>
      <c r="I246" s="212">
        <v>14206</v>
      </c>
      <c r="J246" s="242" t="s">
        <v>31</v>
      </c>
      <c r="K246" s="245">
        <v>9</v>
      </c>
      <c r="L246" s="418" t="s">
        <v>2037</v>
      </c>
    </row>
    <row r="247" spans="1:12" s="153" customFormat="1" ht="15.5" x14ac:dyDescent="0.35">
      <c r="A247" s="75" t="s">
        <v>25</v>
      </c>
      <c r="B247" s="204" t="s">
        <v>25</v>
      </c>
      <c r="C247" s="288"/>
      <c r="D247" s="252" t="s">
        <v>2859</v>
      </c>
      <c r="E247" s="256" t="s">
        <v>2860</v>
      </c>
      <c r="F247" s="267" t="s">
        <v>2861</v>
      </c>
      <c r="G247" s="267" t="s">
        <v>1156</v>
      </c>
      <c r="H247" s="75" t="s">
        <v>30</v>
      </c>
      <c r="I247" s="75" t="s">
        <v>2862</v>
      </c>
      <c r="J247" s="75" t="s">
        <v>31</v>
      </c>
      <c r="K247" s="229">
        <v>9</v>
      </c>
      <c r="L247" s="309" t="s">
        <v>10</v>
      </c>
    </row>
    <row r="248" spans="1:12" s="153" customFormat="1" ht="15.5" x14ac:dyDescent="0.35">
      <c r="A248" s="243" t="s">
        <v>25</v>
      </c>
      <c r="B248" s="217"/>
      <c r="C248" s="287"/>
      <c r="D248" s="289" t="s">
        <v>2905</v>
      </c>
      <c r="E248" s="259" t="s">
        <v>2890</v>
      </c>
      <c r="F248" s="259" t="s">
        <v>2906</v>
      </c>
      <c r="G248" s="259" t="s">
        <v>2907</v>
      </c>
      <c r="H248" s="244" t="s">
        <v>30</v>
      </c>
      <c r="I248" s="244">
        <v>14086</v>
      </c>
      <c r="J248" s="244" t="s">
        <v>31</v>
      </c>
      <c r="K248" s="246">
        <v>9</v>
      </c>
      <c r="L248" s="418" t="s">
        <v>2037</v>
      </c>
    </row>
    <row r="249" spans="1:12" s="153" customFormat="1" ht="15.5" x14ac:dyDescent="0.35">
      <c r="A249" s="204" t="s">
        <v>25</v>
      </c>
      <c r="B249" s="204" t="s">
        <v>25</v>
      </c>
      <c r="C249" s="202"/>
      <c r="D249" s="213" t="s">
        <v>3038</v>
      </c>
      <c r="E249" s="259" t="s">
        <v>3039</v>
      </c>
      <c r="F249" s="270" t="s">
        <v>3040</v>
      </c>
      <c r="G249" s="270" t="s">
        <v>29</v>
      </c>
      <c r="H249" s="206" t="s">
        <v>30</v>
      </c>
      <c r="I249" s="206" t="s">
        <v>3041</v>
      </c>
      <c r="J249" s="206" t="s">
        <v>31</v>
      </c>
      <c r="K249" s="226">
        <v>9</v>
      </c>
      <c r="L249" s="416" t="s">
        <v>2</v>
      </c>
    </row>
    <row r="250" spans="1:12" s="153" customFormat="1" ht="15.5" x14ac:dyDescent="0.35">
      <c r="A250" s="85" t="s">
        <v>25</v>
      </c>
      <c r="B250" s="204" t="s">
        <v>25</v>
      </c>
      <c r="C250" s="383"/>
      <c r="D250" s="202" t="s">
        <v>3051</v>
      </c>
      <c r="E250" s="259" t="s">
        <v>1746</v>
      </c>
      <c r="F250" s="270" t="s">
        <v>3052</v>
      </c>
      <c r="G250" s="270" t="s">
        <v>1183</v>
      </c>
      <c r="H250" s="206" t="s">
        <v>30</v>
      </c>
      <c r="I250" s="206" t="s">
        <v>3053</v>
      </c>
      <c r="J250" s="206" t="s">
        <v>31</v>
      </c>
      <c r="K250" s="226">
        <v>9</v>
      </c>
      <c r="L250" s="416" t="s">
        <v>5</v>
      </c>
    </row>
    <row r="251" spans="1:12" s="153" customFormat="1" ht="15.5" x14ac:dyDescent="0.35">
      <c r="A251" s="204" t="s">
        <v>25</v>
      </c>
      <c r="B251" s="204"/>
      <c r="C251" s="202"/>
      <c r="D251" s="202" t="s">
        <v>3133</v>
      </c>
      <c r="E251" s="261" t="s">
        <v>3134</v>
      </c>
      <c r="F251" s="272" t="s">
        <v>3135</v>
      </c>
      <c r="G251" s="272" t="s">
        <v>29</v>
      </c>
      <c r="H251" s="198" t="s">
        <v>30</v>
      </c>
      <c r="I251" s="198" t="s">
        <v>3136</v>
      </c>
      <c r="J251" s="198" t="s">
        <v>31</v>
      </c>
      <c r="K251" s="232">
        <v>9</v>
      </c>
      <c r="L251" s="418" t="s">
        <v>2037</v>
      </c>
    </row>
    <row r="252" spans="1:12" s="153" customFormat="1" ht="15.5" x14ac:dyDescent="0.35">
      <c r="A252" s="85" t="s">
        <v>25</v>
      </c>
      <c r="B252" s="3" t="s">
        <v>631</v>
      </c>
      <c r="C252" s="17"/>
      <c r="D252" s="100" t="s">
        <v>3247</v>
      </c>
      <c r="E252" s="103" t="s">
        <v>3248</v>
      </c>
      <c r="F252" s="103" t="s">
        <v>3249</v>
      </c>
      <c r="G252" s="103" t="s">
        <v>1186</v>
      </c>
      <c r="H252" s="104" t="s">
        <v>30</v>
      </c>
      <c r="I252" s="104">
        <v>14043</v>
      </c>
      <c r="J252" s="90" t="s">
        <v>31</v>
      </c>
      <c r="K252" s="324">
        <v>9</v>
      </c>
      <c r="L252" s="310" t="s">
        <v>3</v>
      </c>
    </row>
    <row r="253" spans="1:12" s="153" customFormat="1" ht="15.5" x14ac:dyDescent="0.35">
      <c r="A253" s="188" t="s">
        <v>25</v>
      </c>
      <c r="B253" s="204" t="s">
        <v>25</v>
      </c>
      <c r="C253" s="211"/>
      <c r="D253" s="210" t="s">
        <v>144</v>
      </c>
      <c r="E253" s="260" t="s">
        <v>145</v>
      </c>
      <c r="F253" s="260" t="s">
        <v>146</v>
      </c>
      <c r="G253" s="260" t="s">
        <v>147</v>
      </c>
      <c r="H253" s="172" t="s">
        <v>30</v>
      </c>
      <c r="I253" s="172">
        <v>12946</v>
      </c>
      <c r="J253" s="172" t="s">
        <v>148</v>
      </c>
      <c r="K253" s="224" t="s">
        <v>38</v>
      </c>
      <c r="L253" s="416" t="s">
        <v>2</v>
      </c>
    </row>
    <row r="254" spans="1:12" s="153" customFormat="1" ht="15.5" x14ac:dyDescent="0.35">
      <c r="A254" s="204" t="s">
        <v>25</v>
      </c>
      <c r="B254" s="204"/>
      <c r="C254" s="202"/>
      <c r="D254" s="17" t="s">
        <v>477</v>
      </c>
      <c r="E254" s="259" t="s">
        <v>478</v>
      </c>
      <c r="F254" s="261" t="s">
        <v>479</v>
      </c>
      <c r="G254" s="261" t="s">
        <v>480</v>
      </c>
      <c r="H254" s="173" t="s">
        <v>30</v>
      </c>
      <c r="I254" s="173">
        <v>12977</v>
      </c>
      <c r="J254" s="173" t="s">
        <v>148</v>
      </c>
      <c r="K254" s="232">
        <v>5</v>
      </c>
      <c r="L254" s="417" t="s">
        <v>452</v>
      </c>
    </row>
    <row r="255" spans="1:12" s="153" customFormat="1" ht="15.5" x14ac:dyDescent="0.35">
      <c r="A255" s="85" t="s">
        <v>25</v>
      </c>
      <c r="B255" s="204" t="s">
        <v>25</v>
      </c>
      <c r="C255" s="86"/>
      <c r="D255" s="17" t="s">
        <v>638</v>
      </c>
      <c r="E255" s="257" t="s">
        <v>600</v>
      </c>
      <c r="F255" s="260" t="s">
        <v>639</v>
      </c>
      <c r="G255" s="260" t="s">
        <v>147</v>
      </c>
      <c r="H255" s="33" t="s">
        <v>30</v>
      </c>
      <c r="I255" s="33">
        <v>12946</v>
      </c>
      <c r="J255" s="172" t="s">
        <v>148</v>
      </c>
      <c r="K255" s="224" t="s">
        <v>38</v>
      </c>
      <c r="L255" s="416" t="s">
        <v>4</v>
      </c>
    </row>
    <row r="256" spans="1:12" s="153" customFormat="1" ht="15.5" x14ac:dyDescent="0.35">
      <c r="A256" s="85" t="s">
        <v>25</v>
      </c>
      <c r="B256" s="204" t="s">
        <v>25</v>
      </c>
      <c r="C256" s="86"/>
      <c r="D256" s="17" t="s">
        <v>930</v>
      </c>
      <c r="E256" s="257" t="s">
        <v>831</v>
      </c>
      <c r="F256" s="260" t="s">
        <v>931</v>
      </c>
      <c r="G256" s="260" t="s">
        <v>147</v>
      </c>
      <c r="H256" s="33" t="s">
        <v>30</v>
      </c>
      <c r="I256" s="33">
        <v>12946</v>
      </c>
      <c r="J256" s="172" t="s">
        <v>148</v>
      </c>
      <c r="K256" s="224" t="s">
        <v>38</v>
      </c>
      <c r="L256" s="416" t="s">
        <v>4</v>
      </c>
    </row>
    <row r="257" spans="1:12" s="153" customFormat="1" ht="15.5" x14ac:dyDescent="0.35">
      <c r="A257" s="85" t="s">
        <v>25</v>
      </c>
      <c r="B257" s="188"/>
      <c r="C257" s="211"/>
      <c r="D257" s="202" t="s">
        <v>1807</v>
      </c>
      <c r="E257" s="260" t="s">
        <v>1746</v>
      </c>
      <c r="F257" s="260" t="s">
        <v>1808</v>
      </c>
      <c r="G257" s="260" t="s">
        <v>1809</v>
      </c>
      <c r="H257" s="172" t="s">
        <v>30</v>
      </c>
      <c r="I257" s="172">
        <v>12883</v>
      </c>
      <c r="J257" s="172" t="s">
        <v>148</v>
      </c>
      <c r="K257" s="224" t="s">
        <v>38</v>
      </c>
      <c r="L257" s="416" t="s">
        <v>5</v>
      </c>
    </row>
    <row r="258" spans="1:12" s="153" customFormat="1" ht="15.5" x14ac:dyDescent="0.35">
      <c r="A258" s="85" t="s">
        <v>25</v>
      </c>
      <c r="B258" s="212"/>
      <c r="C258" s="213"/>
      <c r="D258" s="213" t="s">
        <v>2527</v>
      </c>
      <c r="E258" s="215" t="s">
        <v>1154</v>
      </c>
      <c r="F258" s="215" t="s">
        <v>2528</v>
      </c>
      <c r="G258" s="214" t="s">
        <v>2529</v>
      </c>
      <c r="H258" s="33" t="s">
        <v>30</v>
      </c>
      <c r="I258" s="216" t="s">
        <v>2530</v>
      </c>
      <c r="J258" s="216" t="s">
        <v>148</v>
      </c>
      <c r="K258" s="225">
        <v>5</v>
      </c>
      <c r="L258" s="416" t="s">
        <v>4</v>
      </c>
    </row>
    <row r="259" spans="1:12" s="153" customFormat="1" ht="15.5" x14ac:dyDescent="0.35">
      <c r="A259" s="85" t="s">
        <v>25</v>
      </c>
      <c r="B259" s="212"/>
      <c r="C259" s="213"/>
      <c r="D259" s="213" t="s">
        <v>2556</v>
      </c>
      <c r="E259" s="215" t="s">
        <v>1154</v>
      </c>
      <c r="F259" s="215" t="s">
        <v>2557</v>
      </c>
      <c r="G259" s="214" t="s">
        <v>2558</v>
      </c>
      <c r="H259" s="33" t="s">
        <v>30</v>
      </c>
      <c r="I259" s="216" t="s">
        <v>2559</v>
      </c>
      <c r="J259" s="216" t="s">
        <v>148</v>
      </c>
      <c r="K259" s="225">
        <v>5</v>
      </c>
      <c r="L259" s="416" t="s">
        <v>4</v>
      </c>
    </row>
    <row r="260" spans="1:12" s="153" customFormat="1" ht="15.5" x14ac:dyDescent="0.35">
      <c r="A260" s="188" t="s">
        <v>25</v>
      </c>
      <c r="B260" s="212"/>
      <c r="C260" s="213"/>
      <c r="D260" s="213" t="s">
        <v>2577</v>
      </c>
      <c r="E260" s="215" t="s">
        <v>2578</v>
      </c>
      <c r="F260" s="218" t="s">
        <v>2579</v>
      </c>
      <c r="G260" s="218" t="s">
        <v>147</v>
      </c>
      <c r="H260" s="172" t="s">
        <v>30</v>
      </c>
      <c r="I260" s="216" t="s">
        <v>2580</v>
      </c>
      <c r="J260" s="216" t="s">
        <v>148</v>
      </c>
      <c r="K260" s="225">
        <v>5</v>
      </c>
      <c r="L260" s="416" t="s">
        <v>2</v>
      </c>
    </row>
    <row r="261" spans="1:12" s="153" customFormat="1" ht="15.5" x14ac:dyDescent="0.35">
      <c r="A261" s="188" t="s">
        <v>25</v>
      </c>
      <c r="B261" s="204" t="s">
        <v>25</v>
      </c>
      <c r="C261" s="213"/>
      <c r="D261" s="213" t="s">
        <v>2589</v>
      </c>
      <c r="E261" s="254" t="s">
        <v>2590</v>
      </c>
      <c r="F261" s="218" t="s">
        <v>2591</v>
      </c>
      <c r="G261" s="218" t="s">
        <v>147</v>
      </c>
      <c r="H261" s="172" t="s">
        <v>30</v>
      </c>
      <c r="I261" s="216" t="s">
        <v>2592</v>
      </c>
      <c r="J261" s="216" t="s">
        <v>148</v>
      </c>
      <c r="K261" s="225">
        <v>5</v>
      </c>
      <c r="L261" s="416" t="s">
        <v>2</v>
      </c>
    </row>
    <row r="262" spans="1:12" s="153" customFormat="1" ht="15.5" x14ac:dyDescent="0.35">
      <c r="A262" s="204" t="s">
        <v>25</v>
      </c>
      <c r="B262" s="204"/>
      <c r="C262" s="202"/>
      <c r="D262" s="17" t="s">
        <v>490</v>
      </c>
      <c r="E262" s="259" t="s">
        <v>491</v>
      </c>
      <c r="F262" s="261" t="s">
        <v>492</v>
      </c>
      <c r="G262" s="261" t="s">
        <v>493</v>
      </c>
      <c r="H262" s="173" t="s">
        <v>30</v>
      </c>
      <c r="I262" s="173">
        <v>12953</v>
      </c>
      <c r="J262" s="173" t="s">
        <v>494</v>
      </c>
      <c r="K262" s="232">
        <v>5</v>
      </c>
      <c r="L262" s="417" t="s">
        <v>452</v>
      </c>
    </row>
    <row r="263" spans="1:12" s="153" customFormat="1" ht="15.5" x14ac:dyDescent="0.35">
      <c r="A263" s="85" t="s">
        <v>25</v>
      </c>
      <c r="B263" s="204" t="s">
        <v>25</v>
      </c>
      <c r="C263" s="86"/>
      <c r="D263" s="17" t="s">
        <v>872</v>
      </c>
      <c r="E263" s="257" t="s">
        <v>831</v>
      </c>
      <c r="F263" s="260" t="s">
        <v>873</v>
      </c>
      <c r="G263" s="260" t="s">
        <v>493</v>
      </c>
      <c r="H263" s="33" t="s">
        <v>30</v>
      </c>
      <c r="I263" s="33">
        <v>12953</v>
      </c>
      <c r="J263" s="172" t="s">
        <v>494</v>
      </c>
      <c r="K263" s="224" t="s">
        <v>38</v>
      </c>
      <c r="L263" s="416" t="s">
        <v>4</v>
      </c>
    </row>
    <row r="264" spans="1:12" s="153" customFormat="1" ht="15.5" x14ac:dyDescent="0.35">
      <c r="A264" s="85" t="s">
        <v>25</v>
      </c>
      <c r="B264" s="188"/>
      <c r="C264" s="211"/>
      <c r="D264" s="202" t="s">
        <v>1771</v>
      </c>
      <c r="E264" s="260" t="s">
        <v>1746</v>
      </c>
      <c r="F264" s="260" t="s">
        <v>1772</v>
      </c>
      <c r="G264" s="260" t="s">
        <v>493</v>
      </c>
      <c r="H264" s="172" t="s">
        <v>30</v>
      </c>
      <c r="I264" s="172">
        <v>12953</v>
      </c>
      <c r="J264" s="172" t="s">
        <v>494</v>
      </c>
      <c r="K264" s="224" t="s">
        <v>38</v>
      </c>
      <c r="L264" s="416" t="s">
        <v>5</v>
      </c>
    </row>
    <row r="265" spans="1:12" s="153" customFormat="1" ht="15.5" x14ac:dyDescent="0.35">
      <c r="A265" s="85" t="s">
        <v>25</v>
      </c>
      <c r="B265" s="204"/>
      <c r="C265" s="202"/>
      <c r="D265" s="17" t="s">
        <v>2841</v>
      </c>
      <c r="E265" s="222" t="s">
        <v>2842</v>
      </c>
      <c r="F265" s="222" t="s">
        <v>2843</v>
      </c>
      <c r="G265" s="222" t="s">
        <v>493</v>
      </c>
      <c r="H265" s="172" t="s">
        <v>30</v>
      </c>
      <c r="I265" s="212">
        <v>12953</v>
      </c>
      <c r="J265" s="242" t="s">
        <v>494</v>
      </c>
      <c r="K265" s="245">
        <v>5</v>
      </c>
      <c r="L265" s="418" t="s">
        <v>2037</v>
      </c>
    </row>
    <row r="266" spans="1:12" s="153" customFormat="1" ht="15.5" x14ac:dyDescent="0.35">
      <c r="A266" s="204" t="s">
        <v>25</v>
      </c>
      <c r="B266" s="204" t="s">
        <v>25</v>
      </c>
      <c r="C266" s="202"/>
      <c r="D266" s="202" t="s">
        <v>3084</v>
      </c>
      <c r="E266" s="259" t="s">
        <v>3085</v>
      </c>
      <c r="F266" s="261" t="s">
        <v>3086</v>
      </c>
      <c r="G266" s="261" t="s">
        <v>493</v>
      </c>
      <c r="H266" s="173" t="s">
        <v>30</v>
      </c>
      <c r="I266" s="173">
        <v>12953</v>
      </c>
      <c r="J266" s="173" t="s">
        <v>494</v>
      </c>
      <c r="K266" s="232">
        <v>5</v>
      </c>
      <c r="L266" s="417" t="s">
        <v>452</v>
      </c>
    </row>
    <row r="267" spans="1:12" s="153" customFormat="1" ht="15.5" x14ac:dyDescent="0.35">
      <c r="A267" s="85" t="s">
        <v>25</v>
      </c>
      <c r="B267" s="85"/>
      <c r="C267" s="86"/>
      <c r="D267" s="165" t="s">
        <v>655</v>
      </c>
      <c r="E267" s="257" t="s">
        <v>600</v>
      </c>
      <c r="F267" s="260" t="s">
        <v>656</v>
      </c>
      <c r="G267" s="260" t="s">
        <v>657</v>
      </c>
      <c r="H267" s="33" t="s">
        <v>30</v>
      </c>
      <c r="I267" s="33">
        <v>12078</v>
      </c>
      <c r="J267" s="172" t="s">
        <v>658</v>
      </c>
      <c r="K267" s="224" t="s">
        <v>38</v>
      </c>
      <c r="L267" s="416" t="s">
        <v>4</v>
      </c>
    </row>
    <row r="268" spans="1:12" s="153" customFormat="1" ht="15.5" x14ac:dyDescent="0.35">
      <c r="A268" s="85" t="s">
        <v>25</v>
      </c>
      <c r="B268" s="85"/>
      <c r="C268" s="86"/>
      <c r="D268" s="165" t="s">
        <v>845</v>
      </c>
      <c r="E268" s="257" t="s">
        <v>831</v>
      </c>
      <c r="F268" s="260" t="s">
        <v>846</v>
      </c>
      <c r="G268" s="260" t="s">
        <v>847</v>
      </c>
      <c r="H268" s="33" t="s">
        <v>30</v>
      </c>
      <c r="I268" s="33">
        <v>12095</v>
      </c>
      <c r="J268" s="172" t="s">
        <v>658</v>
      </c>
      <c r="K268" s="224" t="s">
        <v>38</v>
      </c>
      <c r="L268" s="416" t="s">
        <v>4</v>
      </c>
    </row>
    <row r="269" spans="1:12" s="153" customFormat="1" ht="15.5" x14ac:dyDescent="0.35">
      <c r="A269" s="85" t="s">
        <v>25</v>
      </c>
      <c r="B269" s="85"/>
      <c r="C269" s="86"/>
      <c r="D269" s="165" t="s">
        <v>878</v>
      </c>
      <c r="E269" s="257" t="s">
        <v>831</v>
      </c>
      <c r="F269" s="260" t="s">
        <v>879</v>
      </c>
      <c r="G269" s="260" t="s">
        <v>657</v>
      </c>
      <c r="H269" s="33" t="s">
        <v>30</v>
      </c>
      <c r="I269" s="33">
        <v>12078</v>
      </c>
      <c r="J269" s="172" t="s">
        <v>658</v>
      </c>
      <c r="K269" s="224" t="s">
        <v>38</v>
      </c>
      <c r="L269" s="416" t="s">
        <v>4</v>
      </c>
    </row>
    <row r="270" spans="1:12" s="153" customFormat="1" ht="15.5" x14ac:dyDescent="0.35">
      <c r="A270" s="85" t="s">
        <v>25</v>
      </c>
      <c r="B270" s="212"/>
      <c r="C270" s="213"/>
      <c r="D270" s="213" t="s">
        <v>2552</v>
      </c>
      <c r="E270" s="215" t="s">
        <v>1154</v>
      </c>
      <c r="F270" s="215" t="s">
        <v>2553</v>
      </c>
      <c r="G270" s="214" t="s">
        <v>2554</v>
      </c>
      <c r="H270" s="33" t="s">
        <v>30</v>
      </c>
      <c r="I270" s="216" t="s">
        <v>2555</v>
      </c>
      <c r="J270" s="216" t="s">
        <v>658</v>
      </c>
      <c r="K270" s="225">
        <v>5</v>
      </c>
      <c r="L270" s="416" t="s">
        <v>4</v>
      </c>
    </row>
    <row r="271" spans="1:12" s="153" customFormat="1" ht="15.5" x14ac:dyDescent="0.35">
      <c r="A271" s="188" t="s">
        <v>25</v>
      </c>
      <c r="B271" s="212"/>
      <c r="C271" s="213"/>
      <c r="D271" s="213" t="s">
        <v>2718</v>
      </c>
      <c r="E271" s="215" t="s">
        <v>2719</v>
      </c>
      <c r="F271" s="214" t="s">
        <v>2720</v>
      </c>
      <c r="G271" s="214" t="s">
        <v>847</v>
      </c>
      <c r="H271" s="233" t="s">
        <v>30</v>
      </c>
      <c r="I271" s="234" t="s">
        <v>2721</v>
      </c>
      <c r="J271" s="216" t="s">
        <v>658</v>
      </c>
      <c r="K271" s="236">
        <v>5</v>
      </c>
      <c r="L271" s="416" t="s">
        <v>3</v>
      </c>
    </row>
    <row r="272" spans="1:12" s="153" customFormat="1" ht="15.5" x14ac:dyDescent="0.35">
      <c r="A272" s="85" t="s">
        <v>25</v>
      </c>
      <c r="B272" s="204"/>
      <c r="C272" s="86"/>
      <c r="D272" s="17" t="s">
        <v>1165</v>
      </c>
      <c r="E272" s="257" t="s">
        <v>1154</v>
      </c>
      <c r="F272" s="260" t="s">
        <v>1166</v>
      </c>
      <c r="G272" s="260" t="s">
        <v>1167</v>
      </c>
      <c r="H272" s="33" t="s">
        <v>30</v>
      </c>
      <c r="I272" s="33">
        <v>14020</v>
      </c>
      <c r="J272" s="172" t="s">
        <v>1168</v>
      </c>
      <c r="K272" s="224" t="s">
        <v>115</v>
      </c>
      <c r="L272" s="416" t="s">
        <v>4</v>
      </c>
    </row>
    <row r="273" spans="1:12" s="153" customFormat="1" ht="15.5" x14ac:dyDescent="0.35">
      <c r="A273" s="85" t="s">
        <v>25</v>
      </c>
      <c r="B273" s="204" t="s">
        <v>25</v>
      </c>
      <c r="C273" s="211"/>
      <c r="D273" s="202" t="s">
        <v>1884</v>
      </c>
      <c r="E273" s="260" t="s">
        <v>1746</v>
      </c>
      <c r="F273" s="260" t="s">
        <v>1885</v>
      </c>
      <c r="G273" s="260" t="s">
        <v>1167</v>
      </c>
      <c r="H273" s="172" t="s">
        <v>30</v>
      </c>
      <c r="I273" s="172">
        <v>14020</v>
      </c>
      <c r="J273" s="172" t="s">
        <v>1168</v>
      </c>
      <c r="K273" s="224" t="s">
        <v>115</v>
      </c>
      <c r="L273" s="416" t="s">
        <v>5</v>
      </c>
    </row>
    <row r="274" spans="1:12" s="153" customFormat="1" ht="15.5" x14ac:dyDescent="0.35">
      <c r="A274" s="85" t="s">
        <v>25</v>
      </c>
      <c r="B274" s="85"/>
      <c r="C274" s="86"/>
      <c r="D274" s="211" t="s">
        <v>1902</v>
      </c>
      <c r="E274" s="261" t="s">
        <v>1903</v>
      </c>
      <c r="F274" s="261" t="s">
        <v>1904</v>
      </c>
      <c r="G274" s="261" t="s">
        <v>1905</v>
      </c>
      <c r="H274" s="196" t="s">
        <v>30</v>
      </c>
      <c r="I274" s="173">
        <v>14036</v>
      </c>
      <c r="J274" s="173" t="s">
        <v>1168</v>
      </c>
      <c r="K274" s="240">
        <v>8</v>
      </c>
      <c r="L274" s="416" t="s">
        <v>6</v>
      </c>
    </row>
    <row r="275" spans="1:12" s="153" customFormat="1" ht="15.5" x14ac:dyDescent="0.35">
      <c r="A275" s="85" t="s">
        <v>25</v>
      </c>
      <c r="B275" s="188"/>
      <c r="C275" s="211"/>
      <c r="D275" s="211" t="s">
        <v>1913</v>
      </c>
      <c r="E275" s="261" t="s">
        <v>1914</v>
      </c>
      <c r="F275" s="261" t="s">
        <v>1915</v>
      </c>
      <c r="G275" s="261" t="s">
        <v>1167</v>
      </c>
      <c r="H275" s="173" t="s">
        <v>30</v>
      </c>
      <c r="I275" s="173">
        <v>14020</v>
      </c>
      <c r="J275" s="173" t="s">
        <v>1168</v>
      </c>
      <c r="K275" s="232">
        <v>8</v>
      </c>
      <c r="L275" s="418" t="s">
        <v>1916</v>
      </c>
    </row>
    <row r="276" spans="1:12" s="153" customFormat="1" ht="15.5" x14ac:dyDescent="0.35">
      <c r="A276" s="85" t="s">
        <v>25</v>
      </c>
      <c r="B276" s="204"/>
      <c r="C276" s="202"/>
      <c r="D276" s="202" t="s">
        <v>2940</v>
      </c>
      <c r="E276" s="259" t="s">
        <v>2941</v>
      </c>
      <c r="F276" s="270" t="s">
        <v>2942</v>
      </c>
      <c r="G276" s="270" t="s">
        <v>1167</v>
      </c>
      <c r="H276" s="206" t="s">
        <v>30</v>
      </c>
      <c r="I276" s="206">
        <v>14020</v>
      </c>
      <c r="J276" s="206" t="s">
        <v>1168</v>
      </c>
      <c r="K276" s="226">
        <v>8</v>
      </c>
      <c r="L276" s="416" t="s">
        <v>3</v>
      </c>
    </row>
    <row r="277" spans="1:12" s="153" customFormat="1" ht="15.5" x14ac:dyDescent="0.35">
      <c r="A277" s="204" t="s">
        <v>25</v>
      </c>
      <c r="B277" s="204"/>
      <c r="C277" s="202"/>
      <c r="D277" s="17" t="s">
        <v>499</v>
      </c>
      <c r="E277" s="259" t="s">
        <v>500</v>
      </c>
      <c r="F277" s="261" t="s">
        <v>501</v>
      </c>
      <c r="G277" s="261" t="s">
        <v>502</v>
      </c>
      <c r="H277" s="173" t="s">
        <v>30</v>
      </c>
      <c r="I277" s="173">
        <v>12051</v>
      </c>
      <c r="J277" s="173" t="s">
        <v>503</v>
      </c>
      <c r="K277" s="232">
        <v>4</v>
      </c>
      <c r="L277" s="417" t="s">
        <v>452</v>
      </c>
    </row>
    <row r="278" spans="1:12" s="153" customFormat="1" ht="15.5" x14ac:dyDescent="0.35">
      <c r="A278" s="85" t="s">
        <v>25</v>
      </c>
      <c r="B278" s="204" t="s">
        <v>25</v>
      </c>
      <c r="C278" s="86"/>
      <c r="D278" s="17" t="s">
        <v>908</v>
      </c>
      <c r="E278" s="257" t="s">
        <v>831</v>
      </c>
      <c r="F278" s="260" t="s">
        <v>909</v>
      </c>
      <c r="G278" s="260" t="s">
        <v>910</v>
      </c>
      <c r="H278" s="33" t="s">
        <v>30</v>
      </c>
      <c r="I278" s="33">
        <v>12414</v>
      </c>
      <c r="J278" s="172" t="s">
        <v>503</v>
      </c>
      <c r="K278" s="224" t="s">
        <v>190</v>
      </c>
      <c r="L278" s="416" t="s">
        <v>4</v>
      </c>
    </row>
    <row r="279" spans="1:12" s="153" customFormat="1" ht="15.5" x14ac:dyDescent="0.35">
      <c r="A279" s="85" t="s">
        <v>25</v>
      </c>
      <c r="B279" s="204" t="s">
        <v>25</v>
      </c>
      <c r="C279" s="211"/>
      <c r="D279" s="202" t="s">
        <v>1851</v>
      </c>
      <c r="E279" s="260" t="s">
        <v>1746</v>
      </c>
      <c r="F279" s="260" t="s">
        <v>1852</v>
      </c>
      <c r="G279" s="260" t="s">
        <v>910</v>
      </c>
      <c r="H279" s="172" t="s">
        <v>30</v>
      </c>
      <c r="I279" s="172">
        <v>12414</v>
      </c>
      <c r="J279" s="172" t="s">
        <v>503</v>
      </c>
      <c r="K279" s="224" t="s">
        <v>190</v>
      </c>
      <c r="L279" s="416" t="s">
        <v>5</v>
      </c>
    </row>
    <row r="280" spans="1:12" s="153" customFormat="1" ht="15.5" x14ac:dyDescent="0.35">
      <c r="A280" s="85" t="s">
        <v>25</v>
      </c>
      <c r="B280" s="85"/>
      <c r="C280" s="86"/>
      <c r="D280" s="17" t="s">
        <v>2159</v>
      </c>
      <c r="E280" s="222" t="s">
        <v>2160</v>
      </c>
      <c r="F280" s="222" t="s">
        <v>2161</v>
      </c>
      <c r="G280" s="222" t="s">
        <v>2162</v>
      </c>
      <c r="H280" s="212" t="s">
        <v>30</v>
      </c>
      <c r="I280" s="212">
        <v>12430</v>
      </c>
      <c r="J280" s="172" t="s">
        <v>503</v>
      </c>
      <c r="K280" s="224" t="s">
        <v>190</v>
      </c>
      <c r="L280" s="418" t="s">
        <v>2037</v>
      </c>
    </row>
    <row r="281" spans="1:12" s="153" customFormat="1" ht="15.5" x14ac:dyDescent="0.35">
      <c r="A281" s="85" t="s">
        <v>25</v>
      </c>
      <c r="B281" s="204" t="s">
        <v>25</v>
      </c>
      <c r="C281" s="213"/>
      <c r="D281" s="213" t="s">
        <v>2385</v>
      </c>
      <c r="E281" s="215" t="s">
        <v>600</v>
      </c>
      <c r="F281" s="215" t="s">
        <v>2386</v>
      </c>
      <c r="G281" s="214" t="s">
        <v>2387</v>
      </c>
      <c r="H281" s="33" t="s">
        <v>30</v>
      </c>
      <c r="I281" s="216" t="s">
        <v>2388</v>
      </c>
      <c r="J281" s="216" t="s">
        <v>503</v>
      </c>
      <c r="K281" s="225">
        <v>4</v>
      </c>
      <c r="L281" s="416" t="s">
        <v>4</v>
      </c>
    </row>
    <row r="282" spans="1:12" s="153" customFormat="1" ht="15.5" x14ac:dyDescent="0.35">
      <c r="A282" s="85" t="s">
        <v>25</v>
      </c>
      <c r="B282" s="212"/>
      <c r="C282" s="213"/>
      <c r="D282" s="213" t="s">
        <v>2534</v>
      </c>
      <c r="E282" s="215" t="s">
        <v>1154</v>
      </c>
      <c r="F282" s="215" t="s">
        <v>2535</v>
      </c>
      <c r="G282" s="214" t="s">
        <v>2536</v>
      </c>
      <c r="H282" s="33" t="s">
        <v>30</v>
      </c>
      <c r="I282" s="216" t="s">
        <v>2537</v>
      </c>
      <c r="J282" s="216" t="s">
        <v>503</v>
      </c>
      <c r="K282" s="225">
        <v>4</v>
      </c>
      <c r="L282" s="416" t="s">
        <v>4</v>
      </c>
    </row>
    <row r="283" spans="1:12" s="153" customFormat="1" ht="15.5" x14ac:dyDescent="0.35">
      <c r="A283" s="85" t="s">
        <v>25</v>
      </c>
      <c r="B283" s="212"/>
      <c r="C283" s="213"/>
      <c r="D283" s="213" t="s">
        <v>2564</v>
      </c>
      <c r="E283" s="215" t="s">
        <v>1154</v>
      </c>
      <c r="F283" s="215" t="s">
        <v>2565</v>
      </c>
      <c r="G283" s="214" t="s">
        <v>2566</v>
      </c>
      <c r="H283" s="33" t="s">
        <v>30</v>
      </c>
      <c r="I283" s="216" t="s">
        <v>2567</v>
      </c>
      <c r="J283" s="216" t="s">
        <v>503</v>
      </c>
      <c r="K283" s="225">
        <v>4</v>
      </c>
      <c r="L283" s="416" t="s">
        <v>4</v>
      </c>
    </row>
    <row r="284" spans="1:12" s="153" customFormat="1" ht="15.5" x14ac:dyDescent="0.35">
      <c r="A284" s="3" t="s">
        <v>25</v>
      </c>
      <c r="B284" s="3"/>
      <c r="C284" s="17"/>
      <c r="D284" s="213" t="s">
        <v>3030</v>
      </c>
      <c r="E284" s="259" t="s">
        <v>3031</v>
      </c>
      <c r="F284" s="270" t="s">
        <v>3032</v>
      </c>
      <c r="G284" s="270" t="s">
        <v>2536</v>
      </c>
      <c r="H284" s="206" t="s">
        <v>30</v>
      </c>
      <c r="I284" s="206" t="s">
        <v>3033</v>
      </c>
      <c r="J284" s="206" t="s">
        <v>503</v>
      </c>
      <c r="K284" s="229">
        <v>4</v>
      </c>
      <c r="L284" s="416" t="s">
        <v>2</v>
      </c>
    </row>
    <row r="285" spans="1:12" s="153" customFormat="1" ht="15.5" x14ac:dyDescent="0.35">
      <c r="A285" s="85" t="s">
        <v>25</v>
      </c>
      <c r="B285" s="204" t="s">
        <v>25</v>
      </c>
      <c r="C285" s="86"/>
      <c r="D285" s="17" t="s">
        <v>643</v>
      </c>
      <c r="E285" s="257" t="s">
        <v>600</v>
      </c>
      <c r="F285" s="260" t="s">
        <v>644</v>
      </c>
      <c r="G285" s="260" t="s">
        <v>645</v>
      </c>
      <c r="H285" s="33" t="s">
        <v>30</v>
      </c>
      <c r="I285" s="33">
        <v>13350</v>
      </c>
      <c r="J285" s="172" t="s">
        <v>645</v>
      </c>
      <c r="K285" s="224" t="s">
        <v>176</v>
      </c>
      <c r="L285" s="416" t="s">
        <v>4</v>
      </c>
    </row>
    <row r="286" spans="1:12" s="153" customFormat="1" ht="15.5" x14ac:dyDescent="0.35">
      <c r="A286" s="85" t="s">
        <v>25</v>
      </c>
      <c r="B286" s="204" t="s">
        <v>25</v>
      </c>
      <c r="C286" s="211"/>
      <c r="D286" s="202" t="s">
        <v>866</v>
      </c>
      <c r="E286" s="260" t="s">
        <v>831</v>
      </c>
      <c r="F286" s="260" t="s">
        <v>867</v>
      </c>
      <c r="G286" s="260" t="s">
        <v>868</v>
      </c>
      <c r="H286" s="172" t="s">
        <v>30</v>
      </c>
      <c r="I286" s="172">
        <v>13365</v>
      </c>
      <c r="J286" s="172" t="s">
        <v>645</v>
      </c>
      <c r="K286" s="224" t="s">
        <v>176</v>
      </c>
      <c r="L286" s="416" t="s">
        <v>4</v>
      </c>
    </row>
    <row r="287" spans="1:12" s="153" customFormat="1" ht="15.5" x14ac:dyDescent="0.35">
      <c r="A287" s="85" t="s">
        <v>25</v>
      </c>
      <c r="B287" s="204" t="s">
        <v>25</v>
      </c>
      <c r="C287" s="211"/>
      <c r="D287" s="202" t="s">
        <v>1477</v>
      </c>
      <c r="E287" s="262" t="s">
        <v>1475</v>
      </c>
      <c r="F287" s="262" t="s">
        <v>1478</v>
      </c>
      <c r="G287" s="262" t="s">
        <v>645</v>
      </c>
      <c r="H287" s="233" t="s">
        <v>30</v>
      </c>
      <c r="I287" s="233">
        <v>13350</v>
      </c>
      <c r="J287" s="172" t="s">
        <v>645</v>
      </c>
      <c r="K287" s="224" t="s">
        <v>176</v>
      </c>
      <c r="L287" s="416" t="s">
        <v>3</v>
      </c>
    </row>
    <row r="288" spans="1:12" s="153" customFormat="1" ht="15.5" x14ac:dyDescent="0.35">
      <c r="A288" s="188" t="s">
        <v>25</v>
      </c>
      <c r="B288" s="204" t="s">
        <v>25</v>
      </c>
      <c r="C288" s="211"/>
      <c r="D288" s="202" t="s">
        <v>1773</v>
      </c>
      <c r="E288" s="260" t="s">
        <v>1746</v>
      </c>
      <c r="F288" s="260" t="s">
        <v>1774</v>
      </c>
      <c r="G288" s="260" t="s">
        <v>645</v>
      </c>
      <c r="H288" s="172" t="s">
        <v>30</v>
      </c>
      <c r="I288" s="172">
        <v>13350</v>
      </c>
      <c r="J288" s="172" t="s">
        <v>645</v>
      </c>
      <c r="K288" s="224" t="s">
        <v>176</v>
      </c>
      <c r="L288" s="416" t="s">
        <v>5</v>
      </c>
    </row>
    <row r="289" spans="1:12" s="153" customFormat="1" ht="15.5" x14ac:dyDescent="0.35">
      <c r="A289" s="85" t="s">
        <v>25</v>
      </c>
      <c r="B289" s="3"/>
      <c r="C289" s="17"/>
      <c r="D289" s="100" t="s">
        <v>3250</v>
      </c>
      <c r="E289" s="103" t="s">
        <v>3241</v>
      </c>
      <c r="F289" s="103" t="s">
        <v>3251</v>
      </c>
      <c r="G289" s="103" t="s">
        <v>645</v>
      </c>
      <c r="H289" s="104" t="s">
        <v>30</v>
      </c>
      <c r="I289" s="104">
        <v>13350</v>
      </c>
      <c r="J289" s="90" t="s">
        <v>645</v>
      </c>
      <c r="K289" s="324">
        <v>6</v>
      </c>
      <c r="L289" s="310" t="s">
        <v>3</v>
      </c>
    </row>
    <row r="290" spans="1:12" s="153" customFormat="1" ht="15.5" x14ac:dyDescent="0.35">
      <c r="A290" s="188" t="s">
        <v>25</v>
      </c>
      <c r="B290" s="188"/>
      <c r="C290" s="211"/>
      <c r="D290" s="210" t="s">
        <v>171</v>
      </c>
      <c r="E290" s="260" t="s">
        <v>172</v>
      </c>
      <c r="F290" s="260" t="s">
        <v>173</v>
      </c>
      <c r="G290" s="260" t="s">
        <v>174</v>
      </c>
      <c r="H290" s="172" t="s">
        <v>30</v>
      </c>
      <c r="I290" s="172">
        <v>13607</v>
      </c>
      <c r="J290" s="172" t="s">
        <v>175</v>
      </c>
      <c r="K290" s="224" t="s">
        <v>176</v>
      </c>
      <c r="L290" s="416" t="s">
        <v>2</v>
      </c>
    </row>
    <row r="291" spans="1:12" s="153" customFormat="1" ht="15.5" x14ac:dyDescent="0.35">
      <c r="A291" s="188" t="s">
        <v>25</v>
      </c>
      <c r="B291" s="188"/>
      <c r="C291" s="211"/>
      <c r="D291" s="17" t="s">
        <v>640</v>
      </c>
      <c r="E291" s="260" t="s">
        <v>600</v>
      </c>
      <c r="F291" s="260" t="s">
        <v>641</v>
      </c>
      <c r="G291" s="260" t="s">
        <v>642</v>
      </c>
      <c r="H291" s="172" t="s">
        <v>30</v>
      </c>
      <c r="I291" s="172">
        <v>13601</v>
      </c>
      <c r="J291" s="172" t="s">
        <v>175</v>
      </c>
      <c r="K291" s="224" t="s">
        <v>176</v>
      </c>
      <c r="L291" s="416" t="s">
        <v>4</v>
      </c>
    </row>
    <row r="292" spans="1:12" s="153" customFormat="1" ht="15.5" x14ac:dyDescent="0.35">
      <c r="A292" s="188" t="s">
        <v>25</v>
      </c>
      <c r="B292" s="188"/>
      <c r="C292" s="211"/>
      <c r="D292" s="202" t="s">
        <v>835</v>
      </c>
      <c r="E292" s="257" t="s">
        <v>831</v>
      </c>
      <c r="F292" s="260" t="s">
        <v>836</v>
      </c>
      <c r="G292" s="260" t="s">
        <v>642</v>
      </c>
      <c r="H292" s="33" t="s">
        <v>30</v>
      </c>
      <c r="I292" s="33">
        <v>13601</v>
      </c>
      <c r="J292" s="172" t="s">
        <v>175</v>
      </c>
      <c r="K292" s="224" t="s">
        <v>176</v>
      </c>
      <c r="L292" s="416" t="s">
        <v>4</v>
      </c>
    </row>
    <row r="293" spans="1:12" s="153" customFormat="1" ht="15.5" x14ac:dyDescent="0.35">
      <c r="A293" s="85" t="s">
        <v>25</v>
      </c>
      <c r="B293" s="188"/>
      <c r="C293" s="211"/>
      <c r="D293" s="202" t="s">
        <v>1380</v>
      </c>
      <c r="E293" s="262" t="s">
        <v>1371</v>
      </c>
      <c r="F293" s="262" t="s">
        <v>1381</v>
      </c>
      <c r="G293" s="262" t="s">
        <v>642</v>
      </c>
      <c r="H293" s="233" t="s">
        <v>30</v>
      </c>
      <c r="I293" s="233">
        <v>13601</v>
      </c>
      <c r="J293" s="172" t="s">
        <v>175</v>
      </c>
      <c r="K293" s="224" t="s">
        <v>176</v>
      </c>
      <c r="L293" s="416" t="s">
        <v>3</v>
      </c>
    </row>
    <row r="294" spans="1:12" s="153" customFormat="1" ht="15.5" x14ac:dyDescent="0.35">
      <c r="A294" s="85" t="s">
        <v>25</v>
      </c>
      <c r="B294" s="188"/>
      <c r="C294" s="211"/>
      <c r="D294" s="202" t="s">
        <v>1458</v>
      </c>
      <c r="E294" s="262" t="s">
        <v>1454</v>
      </c>
      <c r="F294" s="262" t="s">
        <v>1459</v>
      </c>
      <c r="G294" s="262" t="s">
        <v>642</v>
      </c>
      <c r="H294" s="233" t="s">
        <v>30</v>
      </c>
      <c r="I294" s="233">
        <v>13601</v>
      </c>
      <c r="J294" s="172" t="s">
        <v>175</v>
      </c>
      <c r="K294" s="224" t="s">
        <v>176</v>
      </c>
      <c r="L294" s="416" t="s">
        <v>3</v>
      </c>
    </row>
    <row r="295" spans="1:12" s="153" customFormat="1" ht="15.5" x14ac:dyDescent="0.35">
      <c r="A295" s="85" t="s">
        <v>25</v>
      </c>
      <c r="B295" s="188"/>
      <c r="C295" s="211"/>
      <c r="D295" s="202" t="s">
        <v>1568</v>
      </c>
      <c r="E295" s="262" t="s">
        <v>1542</v>
      </c>
      <c r="F295" s="262" t="s">
        <v>1569</v>
      </c>
      <c r="G295" s="262" t="s">
        <v>642</v>
      </c>
      <c r="H295" s="233" t="s">
        <v>30</v>
      </c>
      <c r="I295" s="233">
        <v>13601</v>
      </c>
      <c r="J295" s="172" t="s">
        <v>175</v>
      </c>
      <c r="K295" s="224" t="s">
        <v>176</v>
      </c>
      <c r="L295" s="416" t="s">
        <v>3</v>
      </c>
    </row>
    <row r="296" spans="1:12" s="153" customFormat="1" ht="15.5" x14ac:dyDescent="0.35">
      <c r="A296" s="85" t="s">
        <v>25</v>
      </c>
      <c r="B296" s="188"/>
      <c r="C296" s="211"/>
      <c r="D296" s="17" t="s">
        <v>1745</v>
      </c>
      <c r="E296" s="260" t="s">
        <v>1746</v>
      </c>
      <c r="F296" s="260" t="s">
        <v>1747</v>
      </c>
      <c r="G296" s="260" t="s">
        <v>642</v>
      </c>
      <c r="H296" s="172" t="s">
        <v>30</v>
      </c>
      <c r="I296" s="172">
        <v>13601</v>
      </c>
      <c r="J296" s="172" t="s">
        <v>175</v>
      </c>
      <c r="K296" s="224" t="s">
        <v>176</v>
      </c>
      <c r="L296" s="416" t="s">
        <v>5</v>
      </c>
    </row>
    <row r="297" spans="1:12" s="153" customFormat="1" ht="15.5" x14ac:dyDescent="0.35">
      <c r="A297" s="85" t="s">
        <v>25</v>
      </c>
      <c r="B297" s="188"/>
      <c r="C297" s="211"/>
      <c r="D297" s="17" t="s">
        <v>1865</v>
      </c>
      <c r="E297" s="260" t="s">
        <v>1746</v>
      </c>
      <c r="F297" s="260" t="s">
        <v>1866</v>
      </c>
      <c r="G297" s="260" t="s">
        <v>1867</v>
      </c>
      <c r="H297" s="172" t="s">
        <v>30</v>
      </c>
      <c r="I297" s="172">
        <v>13637</v>
      </c>
      <c r="J297" s="172" t="s">
        <v>175</v>
      </c>
      <c r="K297" s="224" t="s">
        <v>176</v>
      </c>
      <c r="L297" s="416" t="s">
        <v>5</v>
      </c>
    </row>
    <row r="298" spans="1:12" s="153" customFormat="1" ht="15.5" x14ac:dyDescent="0.35">
      <c r="A298" s="173" t="s">
        <v>25</v>
      </c>
      <c r="B298" s="196"/>
      <c r="C298" s="239"/>
      <c r="D298" s="203" t="s">
        <v>1983</v>
      </c>
      <c r="E298" s="261" t="s">
        <v>1984</v>
      </c>
      <c r="F298" s="271" t="s">
        <v>1985</v>
      </c>
      <c r="G298" s="271" t="s">
        <v>642</v>
      </c>
      <c r="H298" s="173" t="s">
        <v>30</v>
      </c>
      <c r="I298" s="173">
        <v>13601</v>
      </c>
      <c r="J298" s="173" t="s">
        <v>175</v>
      </c>
      <c r="K298" s="232">
        <v>6</v>
      </c>
      <c r="L298" s="417" t="s">
        <v>7</v>
      </c>
    </row>
    <row r="299" spans="1:12" s="153" customFormat="1" ht="15.5" x14ac:dyDescent="0.35">
      <c r="A299" s="243" t="s">
        <v>25</v>
      </c>
      <c r="B299" s="286"/>
      <c r="C299" s="241"/>
      <c r="D299" s="241" t="s">
        <v>2020</v>
      </c>
      <c r="E299" s="261" t="s">
        <v>2021</v>
      </c>
      <c r="F299" s="261" t="s">
        <v>2022</v>
      </c>
      <c r="G299" s="261" t="s">
        <v>2023</v>
      </c>
      <c r="H299" s="295" t="s">
        <v>30</v>
      </c>
      <c r="I299" s="295">
        <v>13062</v>
      </c>
      <c r="J299" s="295" t="s">
        <v>175</v>
      </c>
      <c r="K299" s="297">
        <v>6</v>
      </c>
      <c r="L299" s="418" t="s">
        <v>8</v>
      </c>
    </row>
    <row r="300" spans="1:12" s="153" customFormat="1" ht="15.5" x14ac:dyDescent="0.35">
      <c r="A300" s="85" t="s">
        <v>25</v>
      </c>
      <c r="B300" s="85"/>
      <c r="C300" s="86"/>
      <c r="D300" s="211" t="s">
        <v>2166</v>
      </c>
      <c r="E300" s="260" t="s">
        <v>2167</v>
      </c>
      <c r="F300" s="260" t="s">
        <v>2168</v>
      </c>
      <c r="G300" s="260" t="s">
        <v>642</v>
      </c>
      <c r="H300" s="172" t="s">
        <v>30</v>
      </c>
      <c r="I300" s="172">
        <v>13601</v>
      </c>
      <c r="J300" s="172" t="s">
        <v>175</v>
      </c>
      <c r="K300" s="224" t="s">
        <v>176</v>
      </c>
      <c r="L300" s="418" t="s">
        <v>2037</v>
      </c>
    </row>
    <row r="301" spans="1:12" s="153" customFormat="1" ht="15.5" x14ac:dyDescent="0.35">
      <c r="A301" s="85" t="s">
        <v>25</v>
      </c>
      <c r="B301" s="212"/>
      <c r="C301" s="213"/>
      <c r="D301" s="213" t="s">
        <v>2609</v>
      </c>
      <c r="E301" s="215" t="s">
        <v>2610</v>
      </c>
      <c r="F301" s="218" t="s">
        <v>2611</v>
      </c>
      <c r="G301" s="218" t="s">
        <v>642</v>
      </c>
      <c r="H301" s="33" t="s">
        <v>30</v>
      </c>
      <c r="I301" s="216" t="s">
        <v>2612</v>
      </c>
      <c r="J301" s="216" t="s">
        <v>175</v>
      </c>
      <c r="K301" s="225">
        <v>6</v>
      </c>
      <c r="L301" s="416" t="s">
        <v>2</v>
      </c>
    </row>
    <row r="302" spans="1:12" s="153" customFormat="1" ht="15.5" x14ac:dyDescent="0.35">
      <c r="A302" s="188" t="s">
        <v>25</v>
      </c>
      <c r="B302" s="3"/>
      <c r="C302" s="17"/>
      <c r="D302" s="213" t="s">
        <v>2955</v>
      </c>
      <c r="E302" s="259" t="s">
        <v>831</v>
      </c>
      <c r="F302" s="270" t="s">
        <v>2956</v>
      </c>
      <c r="G302" s="270" t="s">
        <v>174</v>
      </c>
      <c r="H302" s="206" t="s">
        <v>30</v>
      </c>
      <c r="I302" s="206" t="s">
        <v>2957</v>
      </c>
      <c r="J302" s="206" t="s">
        <v>175</v>
      </c>
      <c r="K302" s="226">
        <v>6</v>
      </c>
      <c r="L302" s="416" t="s">
        <v>4</v>
      </c>
    </row>
    <row r="303" spans="1:12" s="153" customFormat="1" ht="15.5" x14ac:dyDescent="0.35">
      <c r="A303" s="85" t="s">
        <v>25</v>
      </c>
      <c r="B303" s="204"/>
      <c r="C303" s="202"/>
      <c r="D303" s="213" t="s">
        <v>2977</v>
      </c>
      <c r="E303" s="259" t="s">
        <v>831</v>
      </c>
      <c r="F303" s="270" t="s">
        <v>2978</v>
      </c>
      <c r="G303" s="270" t="s">
        <v>2979</v>
      </c>
      <c r="H303" s="206" t="s">
        <v>30</v>
      </c>
      <c r="I303" s="206">
        <v>13619</v>
      </c>
      <c r="J303" s="206" t="s">
        <v>175</v>
      </c>
      <c r="K303" s="226">
        <v>6</v>
      </c>
      <c r="L303" s="416" t="s">
        <v>4</v>
      </c>
    </row>
    <row r="304" spans="1:12" s="153" customFormat="1" ht="15.5" x14ac:dyDescent="0.35">
      <c r="A304" s="85" t="s">
        <v>25</v>
      </c>
      <c r="B304" s="85"/>
      <c r="C304" s="86"/>
      <c r="D304" s="17" t="s">
        <v>1868</v>
      </c>
      <c r="E304" s="257" t="s">
        <v>1746</v>
      </c>
      <c r="F304" s="260" t="s">
        <v>1869</v>
      </c>
      <c r="G304" s="260" t="s">
        <v>1870</v>
      </c>
      <c r="H304" s="33" t="s">
        <v>30</v>
      </c>
      <c r="I304" s="33">
        <v>13367</v>
      </c>
      <c r="J304" s="33" t="s">
        <v>1871</v>
      </c>
      <c r="K304" s="224" t="s">
        <v>176</v>
      </c>
      <c r="L304" s="416" t="s">
        <v>5</v>
      </c>
    </row>
    <row r="305" spans="1:12" s="153" customFormat="1" ht="28.5" x14ac:dyDescent="0.35">
      <c r="A305" s="85" t="s">
        <v>25</v>
      </c>
      <c r="B305" s="212"/>
      <c r="C305" s="213"/>
      <c r="D305" s="213" t="s">
        <v>2541</v>
      </c>
      <c r="E305" s="215" t="s">
        <v>1154</v>
      </c>
      <c r="F305" s="215" t="s">
        <v>2542</v>
      </c>
      <c r="G305" s="214" t="s">
        <v>1870</v>
      </c>
      <c r="H305" s="33" t="s">
        <v>30</v>
      </c>
      <c r="I305" s="216" t="s">
        <v>2543</v>
      </c>
      <c r="J305" s="216" t="s">
        <v>1871</v>
      </c>
      <c r="K305" s="225">
        <v>6</v>
      </c>
      <c r="L305" s="416" t="s">
        <v>4</v>
      </c>
    </row>
    <row r="306" spans="1:12" s="153" customFormat="1" ht="15.5" x14ac:dyDescent="0.35">
      <c r="A306" s="3" t="s">
        <v>25</v>
      </c>
      <c r="B306" s="204"/>
      <c r="C306" s="17"/>
      <c r="D306" s="17" t="s">
        <v>386</v>
      </c>
      <c r="E306" s="107" t="s">
        <v>387</v>
      </c>
      <c r="F306" s="107" t="s">
        <v>388</v>
      </c>
      <c r="G306" s="107" t="s">
        <v>389</v>
      </c>
      <c r="H306" s="3" t="s">
        <v>30</v>
      </c>
      <c r="I306" s="3">
        <v>14454</v>
      </c>
      <c r="J306" s="3" t="s">
        <v>390</v>
      </c>
      <c r="K306" s="228">
        <v>8</v>
      </c>
      <c r="L306" s="309" t="s">
        <v>10</v>
      </c>
    </row>
    <row r="307" spans="1:12" s="153" customFormat="1" ht="15.5" x14ac:dyDescent="0.35">
      <c r="A307" s="85" t="s">
        <v>25</v>
      </c>
      <c r="B307" s="204"/>
      <c r="C307" s="86"/>
      <c r="D307" s="202" t="s">
        <v>1317</v>
      </c>
      <c r="E307" s="257" t="s">
        <v>1243</v>
      </c>
      <c r="F307" s="260" t="s">
        <v>1318</v>
      </c>
      <c r="G307" s="260" t="s">
        <v>389</v>
      </c>
      <c r="H307" s="33" t="s">
        <v>30</v>
      </c>
      <c r="I307" s="33">
        <v>14454</v>
      </c>
      <c r="J307" s="172" t="s">
        <v>390</v>
      </c>
      <c r="K307" s="224" t="s">
        <v>115</v>
      </c>
      <c r="L307" s="416" t="s">
        <v>4</v>
      </c>
    </row>
    <row r="308" spans="1:12" s="153" customFormat="1" ht="15.5" x14ac:dyDescent="0.35">
      <c r="A308" s="85" t="s">
        <v>25</v>
      </c>
      <c r="B308" s="212"/>
      <c r="C308" s="213"/>
      <c r="D308" s="213" t="s">
        <v>2523</v>
      </c>
      <c r="E308" s="215" t="s">
        <v>1154</v>
      </c>
      <c r="F308" s="215" t="s">
        <v>2524</v>
      </c>
      <c r="G308" s="214" t="s">
        <v>2525</v>
      </c>
      <c r="H308" s="33" t="s">
        <v>30</v>
      </c>
      <c r="I308" s="216" t="s">
        <v>2526</v>
      </c>
      <c r="J308" s="216" t="s">
        <v>390</v>
      </c>
      <c r="K308" s="225">
        <v>8</v>
      </c>
      <c r="L308" s="416" t="s">
        <v>4</v>
      </c>
    </row>
    <row r="309" spans="1:12" s="153" customFormat="1" ht="15.5" x14ac:dyDescent="0.35">
      <c r="A309" s="188" t="s">
        <v>25</v>
      </c>
      <c r="B309" s="204"/>
      <c r="C309" s="17"/>
      <c r="D309" s="17" t="s">
        <v>2946</v>
      </c>
      <c r="E309" s="259" t="s">
        <v>2947</v>
      </c>
      <c r="F309" s="270" t="s">
        <v>2948</v>
      </c>
      <c r="G309" s="270" t="s">
        <v>2949</v>
      </c>
      <c r="H309" s="206" t="s">
        <v>30</v>
      </c>
      <c r="I309" s="206">
        <v>14414</v>
      </c>
      <c r="J309" s="206" t="s">
        <v>390</v>
      </c>
      <c r="K309" s="229">
        <v>8</v>
      </c>
      <c r="L309" s="416" t="s">
        <v>3</v>
      </c>
    </row>
    <row r="310" spans="1:12" s="153" customFormat="1" ht="15.5" x14ac:dyDescent="0.35">
      <c r="A310" s="3" t="s">
        <v>25</v>
      </c>
      <c r="B310" s="3"/>
      <c r="C310" s="17"/>
      <c r="D310" s="17" t="s">
        <v>254</v>
      </c>
      <c r="E310" s="107" t="s">
        <v>255</v>
      </c>
      <c r="F310" s="107" t="s">
        <v>256</v>
      </c>
      <c r="G310" s="107" t="s">
        <v>257</v>
      </c>
      <c r="H310" s="3" t="s">
        <v>30</v>
      </c>
      <c r="I310" s="3">
        <v>13346</v>
      </c>
      <c r="J310" s="3" t="s">
        <v>258</v>
      </c>
      <c r="K310" s="228">
        <v>7</v>
      </c>
      <c r="L310" s="309" t="s">
        <v>10</v>
      </c>
    </row>
    <row r="311" spans="1:12" s="153" customFormat="1" ht="28.5" x14ac:dyDescent="0.35">
      <c r="A311" s="3" t="s">
        <v>25</v>
      </c>
      <c r="B311" s="3"/>
      <c r="C311" s="17"/>
      <c r="D311" s="17" t="s">
        <v>414</v>
      </c>
      <c r="E311" s="107" t="s">
        <v>415</v>
      </c>
      <c r="F311" s="107" t="s">
        <v>416</v>
      </c>
      <c r="G311" s="107" t="s">
        <v>417</v>
      </c>
      <c r="H311" s="3" t="s">
        <v>30</v>
      </c>
      <c r="I311" s="3">
        <v>13408</v>
      </c>
      <c r="J311" s="3" t="s">
        <v>258</v>
      </c>
      <c r="K311" s="228">
        <v>7</v>
      </c>
      <c r="L311" s="309" t="s">
        <v>10</v>
      </c>
    </row>
    <row r="312" spans="1:12" s="153" customFormat="1" ht="15.5" x14ac:dyDescent="0.35">
      <c r="A312" s="85" t="s">
        <v>25</v>
      </c>
      <c r="B312" s="85"/>
      <c r="C312" s="86"/>
      <c r="D312" s="202" t="s">
        <v>899</v>
      </c>
      <c r="E312" s="257" t="s">
        <v>831</v>
      </c>
      <c r="F312" s="260" t="s">
        <v>900</v>
      </c>
      <c r="G312" s="260" t="s">
        <v>277</v>
      </c>
      <c r="H312" s="33" t="s">
        <v>30</v>
      </c>
      <c r="I312" s="33">
        <v>13421</v>
      </c>
      <c r="J312" s="172" t="s">
        <v>258</v>
      </c>
      <c r="K312" s="224" t="s">
        <v>47</v>
      </c>
      <c r="L312" s="416" t="s">
        <v>4</v>
      </c>
    </row>
    <row r="313" spans="1:12" s="153" customFormat="1" ht="15.5" x14ac:dyDescent="0.35">
      <c r="A313" s="85" t="s">
        <v>25</v>
      </c>
      <c r="B313" s="85"/>
      <c r="C313" s="86"/>
      <c r="D313" s="17" t="s">
        <v>1762</v>
      </c>
      <c r="E313" s="257" t="s">
        <v>1746</v>
      </c>
      <c r="F313" s="260" t="s">
        <v>1763</v>
      </c>
      <c r="G313" s="260" t="s">
        <v>277</v>
      </c>
      <c r="H313" s="33" t="s">
        <v>30</v>
      </c>
      <c r="I313" s="33">
        <v>13421</v>
      </c>
      <c r="J313" s="33" t="s">
        <v>258</v>
      </c>
      <c r="K313" s="224" t="s">
        <v>47</v>
      </c>
      <c r="L313" s="416" t="s">
        <v>5</v>
      </c>
    </row>
    <row r="314" spans="1:12" s="153" customFormat="1" ht="15.5" x14ac:dyDescent="0.35">
      <c r="A314" s="188" t="s">
        <v>25</v>
      </c>
      <c r="B314" s="212"/>
      <c r="C314" s="213"/>
      <c r="D314" s="100" t="s">
        <v>2365</v>
      </c>
      <c r="E314" s="215" t="s">
        <v>1154</v>
      </c>
      <c r="F314" s="215" t="s">
        <v>2366</v>
      </c>
      <c r="G314" s="214" t="s">
        <v>2367</v>
      </c>
      <c r="H314" s="172" t="s">
        <v>30</v>
      </c>
      <c r="I314" s="216" t="s">
        <v>2368</v>
      </c>
      <c r="J314" s="216" t="s">
        <v>258</v>
      </c>
      <c r="K314" s="225">
        <v>7</v>
      </c>
      <c r="L314" s="416" t="s">
        <v>4</v>
      </c>
    </row>
    <row r="315" spans="1:12" s="153" customFormat="1" ht="15.5" x14ac:dyDescent="0.35">
      <c r="A315" s="204" t="s">
        <v>25</v>
      </c>
      <c r="B315" s="204"/>
      <c r="C315" s="202"/>
      <c r="D315" s="17" t="s">
        <v>3017</v>
      </c>
      <c r="E315" s="259" t="s">
        <v>831</v>
      </c>
      <c r="F315" s="270" t="s">
        <v>3018</v>
      </c>
      <c r="G315" s="270" t="s">
        <v>257</v>
      </c>
      <c r="H315" s="206" t="s">
        <v>30</v>
      </c>
      <c r="I315" s="206">
        <v>13346</v>
      </c>
      <c r="J315" s="206" t="s">
        <v>258</v>
      </c>
      <c r="K315" s="226">
        <v>7</v>
      </c>
      <c r="L315" s="416" t="s">
        <v>4</v>
      </c>
    </row>
    <row r="316" spans="1:12" s="153" customFormat="1" ht="15.5" x14ac:dyDescent="0.35">
      <c r="A316" s="204" t="s">
        <v>25</v>
      </c>
      <c r="B316" s="204"/>
      <c r="C316" s="202"/>
      <c r="D316" s="202" t="s">
        <v>3137</v>
      </c>
      <c r="E316" s="261" t="s">
        <v>3138</v>
      </c>
      <c r="F316" s="272" t="s">
        <v>3139</v>
      </c>
      <c r="G316" s="272" t="s">
        <v>2367</v>
      </c>
      <c r="H316" s="198" t="s">
        <v>30</v>
      </c>
      <c r="I316" s="198" t="s">
        <v>3140</v>
      </c>
      <c r="J316" s="198" t="s">
        <v>258</v>
      </c>
      <c r="K316" s="232">
        <v>7</v>
      </c>
      <c r="L316" s="418" t="s">
        <v>2037</v>
      </c>
    </row>
    <row r="317" spans="1:12" s="153" customFormat="1" ht="15.5" x14ac:dyDescent="0.35">
      <c r="A317" s="85" t="s">
        <v>25</v>
      </c>
      <c r="B317" s="204" t="s">
        <v>25</v>
      </c>
      <c r="C317" s="86"/>
      <c r="D317" s="210" t="s">
        <v>110</v>
      </c>
      <c r="E317" s="257" t="s">
        <v>111</v>
      </c>
      <c r="F317" s="260" t="s">
        <v>112</v>
      </c>
      <c r="G317" s="260" t="s">
        <v>113</v>
      </c>
      <c r="H317" s="33" t="s">
        <v>30</v>
      </c>
      <c r="I317" s="33">
        <v>14614</v>
      </c>
      <c r="J317" s="33" t="s">
        <v>114</v>
      </c>
      <c r="K317" s="224" t="s">
        <v>115</v>
      </c>
      <c r="L317" s="416" t="s">
        <v>2</v>
      </c>
    </row>
    <row r="318" spans="1:12" s="153" customFormat="1" ht="15.5" x14ac:dyDescent="0.35">
      <c r="A318" s="85" t="s">
        <v>25</v>
      </c>
      <c r="B318" s="204" t="s">
        <v>25</v>
      </c>
      <c r="C318" s="86"/>
      <c r="D318" s="210" t="s">
        <v>127</v>
      </c>
      <c r="E318" s="257" t="s">
        <v>128</v>
      </c>
      <c r="F318" s="260" t="s">
        <v>129</v>
      </c>
      <c r="G318" s="260" t="s">
        <v>113</v>
      </c>
      <c r="H318" s="33" t="s">
        <v>30</v>
      </c>
      <c r="I318" s="33">
        <v>14604</v>
      </c>
      <c r="J318" s="33" t="s">
        <v>114</v>
      </c>
      <c r="K318" s="224" t="s">
        <v>115</v>
      </c>
      <c r="L318" s="416" t="s">
        <v>2</v>
      </c>
    </row>
    <row r="319" spans="1:12" s="153" customFormat="1" ht="15.5" x14ac:dyDescent="0.35">
      <c r="A319" s="85" t="s">
        <v>25</v>
      </c>
      <c r="B319" s="85"/>
      <c r="C319" s="86"/>
      <c r="D319" s="210" t="s">
        <v>134</v>
      </c>
      <c r="E319" s="261" t="s">
        <v>135</v>
      </c>
      <c r="F319" s="222" t="s">
        <v>136</v>
      </c>
      <c r="G319" s="222" t="s">
        <v>113</v>
      </c>
      <c r="H319" s="33" t="s">
        <v>30</v>
      </c>
      <c r="I319" s="212">
        <v>14604</v>
      </c>
      <c r="J319" s="212" t="s">
        <v>114</v>
      </c>
      <c r="K319" s="231">
        <v>8</v>
      </c>
      <c r="L319" s="416" t="s">
        <v>2</v>
      </c>
    </row>
    <row r="320" spans="1:12" s="153" customFormat="1" ht="15.5" x14ac:dyDescent="0.35">
      <c r="A320" s="85" t="s">
        <v>25</v>
      </c>
      <c r="B320" s="204" t="s">
        <v>25</v>
      </c>
      <c r="C320" s="86"/>
      <c r="D320" s="210" t="s">
        <v>227</v>
      </c>
      <c r="E320" s="257" t="s">
        <v>228</v>
      </c>
      <c r="F320" s="260" t="s">
        <v>229</v>
      </c>
      <c r="G320" s="260" t="s">
        <v>230</v>
      </c>
      <c r="H320" s="33" t="s">
        <v>30</v>
      </c>
      <c r="I320" s="33">
        <v>14450</v>
      </c>
      <c r="J320" s="33" t="s">
        <v>114</v>
      </c>
      <c r="K320" s="224" t="s">
        <v>115</v>
      </c>
      <c r="L320" s="416" t="s">
        <v>2</v>
      </c>
    </row>
    <row r="321" spans="1:12" s="153" customFormat="1" ht="15.5" x14ac:dyDescent="0.35">
      <c r="A321" s="3" t="s">
        <v>25</v>
      </c>
      <c r="B321" s="204" t="s">
        <v>25</v>
      </c>
      <c r="C321" s="17"/>
      <c r="D321" s="17" t="s">
        <v>314</v>
      </c>
      <c r="E321" s="107" t="s">
        <v>315</v>
      </c>
      <c r="F321" s="107" t="s">
        <v>316</v>
      </c>
      <c r="G321" s="107" t="s">
        <v>113</v>
      </c>
      <c r="H321" s="3" t="s">
        <v>30</v>
      </c>
      <c r="I321" s="3">
        <v>14623</v>
      </c>
      <c r="J321" s="3" t="s">
        <v>114</v>
      </c>
      <c r="K321" s="228">
        <v>8</v>
      </c>
      <c r="L321" s="309" t="s">
        <v>10</v>
      </c>
    </row>
    <row r="322" spans="1:12" s="153" customFormat="1" ht="15.5" x14ac:dyDescent="0.35">
      <c r="A322" s="3" t="s">
        <v>25</v>
      </c>
      <c r="B322" s="204" t="s">
        <v>25</v>
      </c>
      <c r="C322" s="17"/>
      <c r="D322" s="17" t="s">
        <v>325</v>
      </c>
      <c r="E322" s="107" t="s">
        <v>326</v>
      </c>
      <c r="F322" s="107" t="s">
        <v>327</v>
      </c>
      <c r="G322" s="107" t="s">
        <v>113</v>
      </c>
      <c r="H322" s="3" t="s">
        <v>30</v>
      </c>
      <c r="I322" s="3">
        <v>14618</v>
      </c>
      <c r="J322" s="3" t="s">
        <v>114</v>
      </c>
      <c r="K322" s="228">
        <v>8</v>
      </c>
      <c r="L322" s="309" t="s">
        <v>10</v>
      </c>
    </row>
    <row r="323" spans="1:12" s="153" customFormat="1" ht="15.5" x14ac:dyDescent="0.35">
      <c r="A323" s="3" t="s">
        <v>25</v>
      </c>
      <c r="B323" s="204"/>
      <c r="C323" s="17"/>
      <c r="D323" s="17" t="s">
        <v>339</v>
      </c>
      <c r="E323" s="107" t="s">
        <v>340</v>
      </c>
      <c r="F323" s="107" t="s">
        <v>341</v>
      </c>
      <c r="G323" s="107" t="s">
        <v>113</v>
      </c>
      <c r="H323" s="3" t="s">
        <v>30</v>
      </c>
      <c r="I323" s="3">
        <v>14623</v>
      </c>
      <c r="J323" s="3" t="s">
        <v>114</v>
      </c>
      <c r="K323" s="228">
        <v>8</v>
      </c>
      <c r="L323" s="309" t="s">
        <v>10</v>
      </c>
    </row>
    <row r="324" spans="1:12" s="153" customFormat="1" ht="15.5" x14ac:dyDescent="0.35">
      <c r="A324" s="3" t="s">
        <v>25</v>
      </c>
      <c r="B324" s="204" t="s">
        <v>25</v>
      </c>
      <c r="C324" s="17"/>
      <c r="D324" s="17" t="s">
        <v>356</v>
      </c>
      <c r="E324" s="107" t="s">
        <v>357</v>
      </c>
      <c r="F324" s="107" t="s">
        <v>358</v>
      </c>
      <c r="G324" s="107" t="s">
        <v>113</v>
      </c>
      <c r="H324" s="3" t="s">
        <v>30</v>
      </c>
      <c r="I324" s="3">
        <v>14618</v>
      </c>
      <c r="J324" s="3" t="s">
        <v>114</v>
      </c>
      <c r="K324" s="228">
        <v>8</v>
      </c>
      <c r="L324" s="309" t="s">
        <v>10</v>
      </c>
    </row>
    <row r="325" spans="1:12" s="153" customFormat="1" ht="15.5" x14ac:dyDescent="0.35">
      <c r="A325" s="3" t="s">
        <v>25</v>
      </c>
      <c r="B325" s="204" t="s">
        <v>25</v>
      </c>
      <c r="C325" s="17"/>
      <c r="D325" s="17" t="s">
        <v>433</v>
      </c>
      <c r="E325" s="107" t="s">
        <v>434</v>
      </c>
      <c r="F325" s="107" t="s">
        <v>435</v>
      </c>
      <c r="G325" s="107" t="s">
        <v>113</v>
      </c>
      <c r="H325" s="3" t="s">
        <v>30</v>
      </c>
      <c r="I325" s="3">
        <v>14627</v>
      </c>
      <c r="J325" s="3" t="s">
        <v>114</v>
      </c>
      <c r="K325" s="228">
        <v>8</v>
      </c>
      <c r="L325" s="309" t="s">
        <v>10</v>
      </c>
    </row>
    <row r="326" spans="1:12" s="153" customFormat="1" ht="15.5" x14ac:dyDescent="0.35">
      <c r="A326" s="204" t="s">
        <v>25</v>
      </c>
      <c r="B326" s="204" t="s">
        <v>25</v>
      </c>
      <c r="C326" s="202"/>
      <c r="D326" s="17" t="s">
        <v>516</v>
      </c>
      <c r="E326" s="259" t="s">
        <v>517</v>
      </c>
      <c r="F326" s="261" t="s">
        <v>518</v>
      </c>
      <c r="G326" s="261" t="s">
        <v>113</v>
      </c>
      <c r="H326" s="173" t="s">
        <v>30</v>
      </c>
      <c r="I326" s="173">
        <v>14614</v>
      </c>
      <c r="J326" s="173" t="s">
        <v>114</v>
      </c>
      <c r="K326" s="232">
        <v>8</v>
      </c>
      <c r="L326" s="417" t="s">
        <v>452</v>
      </c>
    </row>
    <row r="327" spans="1:12" s="153" customFormat="1" ht="15.5" x14ac:dyDescent="0.35">
      <c r="A327" s="85" t="s">
        <v>25</v>
      </c>
      <c r="B327" s="85"/>
      <c r="C327" s="86"/>
      <c r="D327" s="17" t="s">
        <v>1201</v>
      </c>
      <c r="E327" s="260" t="s">
        <v>1154</v>
      </c>
      <c r="F327" s="260" t="s">
        <v>1202</v>
      </c>
      <c r="G327" s="260" t="s">
        <v>113</v>
      </c>
      <c r="H327" s="172" t="s">
        <v>30</v>
      </c>
      <c r="I327" s="33">
        <v>14616</v>
      </c>
      <c r="J327" s="172" t="s">
        <v>114</v>
      </c>
      <c r="K327" s="224" t="s">
        <v>115</v>
      </c>
      <c r="L327" s="416" t="s">
        <v>4</v>
      </c>
    </row>
    <row r="328" spans="1:12" s="153" customFormat="1" ht="15.5" x14ac:dyDescent="0.35">
      <c r="A328" s="85" t="s">
        <v>25</v>
      </c>
      <c r="B328" s="204"/>
      <c r="C328" s="86"/>
      <c r="D328" s="17" t="s">
        <v>1242</v>
      </c>
      <c r="E328" s="260" t="s">
        <v>1243</v>
      </c>
      <c r="F328" s="260" t="s">
        <v>1244</v>
      </c>
      <c r="G328" s="260" t="s">
        <v>113</v>
      </c>
      <c r="H328" s="172" t="s">
        <v>30</v>
      </c>
      <c r="I328" s="33">
        <v>14626</v>
      </c>
      <c r="J328" s="172" t="s">
        <v>114</v>
      </c>
      <c r="K328" s="224" t="s">
        <v>115</v>
      </c>
      <c r="L328" s="416" t="s">
        <v>4</v>
      </c>
    </row>
    <row r="329" spans="1:12" s="153" customFormat="1" ht="15.5" x14ac:dyDescent="0.35">
      <c r="A329" s="85" t="s">
        <v>25</v>
      </c>
      <c r="B329" s="204" t="s">
        <v>25</v>
      </c>
      <c r="C329" s="86"/>
      <c r="D329" s="17" t="s">
        <v>1248</v>
      </c>
      <c r="E329" s="260" t="s">
        <v>1243</v>
      </c>
      <c r="F329" s="260" t="s">
        <v>1249</v>
      </c>
      <c r="G329" s="260" t="s">
        <v>230</v>
      </c>
      <c r="H329" s="172" t="s">
        <v>30</v>
      </c>
      <c r="I329" s="33">
        <v>14450</v>
      </c>
      <c r="J329" s="172" t="s">
        <v>114</v>
      </c>
      <c r="K329" s="224" t="s">
        <v>115</v>
      </c>
      <c r="L329" s="416" t="s">
        <v>4</v>
      </c>
    </row>
    <row r="330" spans="1:12" s="153" customFormat="1" ht="15.5" x14ac:dyDescent="0.35">
      <c r="A330" s="85" t="s">
        <v>25</v>
      </c>
      <c r="B330" s="204" t="s">
        <v>25</v>
      </c>
      <c r="C330" s="86"/>
      <c r="D330" s="17" t="s">
        <v>1250</v>
      </c>
      <c r="E330" s="260" t="s">
        <v>1243</v>
      </c>
      <c r="F330" s="260" t="s">
        <v>1251</v>
      </c>
      <c r="G330" s="260" t="s">
        <v>113</v>
      </c>
      <c r="H330" s="172" t="s">
        <v>30</v>
      </c>
      <c r="I330" s="33">
        <v>14617</v>
      </c>
      <c r="J330" s="172" t="s">
        <v>114</v>
      </c>
      <c r="K330" s="224" t="s">
        <v>115</v>
      </c>
      <c r="L330" s="416" t="s">
        <v>4</v>
      </c>
    </row>
    <row r="331" spans="1:12" s="153" customFormat="1" ht="15.5" x14ac:dyDescent="0.35">
      <c r="A331" s="85" t="s">
        <v>25</v>
      </c>
      <c r="B331" s="204" t="s">
        <v>25</v>
      </c>
      <c r="C331" s="86"/>
      <c r="D331" s="17" t="s">
        <v>1259</v>
      </c>
      <c r="E331" s="260" t="s">
        <v>1243</v>
      </c>
      <c r="F331" s="260" t="s">
        <v>1260</v>
      </c>
      <c r="G331" s="260" t="s">
        <v>1261</v>
      </c>
      <c r="H331" s="172" t="s">
        <v>30</v>
      </c>
      <c r="I331" s="33">
        <v>14526</v>
      </c>
      <c r="J331" s="172" t="s">
        <v>114</v>
      </c>
      <c r="K331" s="224" t="s">
        <v>115</v>
      </c>
      <c r="L331" s="416" t="s">
        <v>4</v>
      </c>
    </row>
    <row r="332" spans="1:12" s="153" customFormat="1" ht="15.5" x14ac:dyDescent="0.35">
      <c r="A332" s="85" t="s">
        <v>25</v>
      </c>
      <c r="B332" s="204"/>
      <c r="C332" s="86"/>
      <c r="D332" s="17" t="s">
        <v>1264</v>
      </c>
      <c r="E332" s="260" t="s">
        <v>1243</v>
      </c>
      <c r="F332" s="260" t="s">
        <v>1265</v>
      </c>
      <c r="G332" s="260" t="s">
        <v>113</v>
      </c>
      <c r="H332" s="172" t="s">
        <v>30</v>
      </c>
      <c r="I332" s="33">
        <v>14624</v>
      </c>
      <c r="J332" s="172" t="s">
        <v>114</v>
      </c>
      <c r="K332" s="224" t="s">
        <v>115</v>
      </c>
      <c r="L332" s="416" t="s">
        <v>4</v>
      </c>
    </row>
    <row r="333" spans="1:12" s="153" customFormat="1" ht="15.5" x14ac:dyDescent="0.35">
      <c r="A333" s="85" t="s">
        <v>25</v>
      </c>
      <c r="B333" s="85"/>
      <c r="C333" s="86"/>
      <c r="D333" s="17" t="s">
        <v>1266</v>
      </c>
      <c r="E333" s="260" t="s">
        <v>1243</v>
      </c>
      <c r="F333" s="260" t="s">
        <v>1267</v>
      </c>
      <c r="G333" s="260" t="s">
        <v>113</v>
      </c>
      <c r="H333" s="172" t="s">
        <v>30</v>
      </c>
      <c r="I333" s="33">
        <v>14612</v>
      </c>
      <c r="J333" s="172" t="s">
        <v>114</v>
      </c>
      <c r="K333" s="224" t="s">
        <v>115</v>
      </c>
      <c r="L333" s="416" t="s">
        <v>4</v>
      </c>
    </row>
    <row r="334" spans="1:12" s="153" customFormat="1" ht="15.5" x14ac:dyDescent="0.35">
      <c r="A334" s="85" t="s">
        <v>25</v>
      </c>
      <c r="B334" s="204" t="s">
        <v>25</v>
      </c>
      <c r="C334" s="86"/>
      <c r="D334" s="17" t="s">
        <v>1268</v>
      </c>
      <c r="E334" s="260" t="s">
        <v>1243</v>
      </c>
      <c r="F334" s="260" t="s">
        <v>1269</v>
      </c>
      <c r="G334" s="260" t="s">
        <v>1270</v>
      </c>
      <c r="H334" s="172" t="s">
        <v>30</v>
      </c>
      <c r="I334" s="33">
        <v>14580</v>
      </c>
      <c r="J334" s="172" t="s">
        <v>114</v>
      </c>
      <c r="K334" s="224" t="s">
        <v>115</v>
      </c>
      <c r="L334" s="416" t="s">
        <v>4</v>
      </c>
    </row>
    <row r="335" spans="1:12" s="153" customFormat="1" ht="15.5" x14ac:dyDescent="0.35">
      <c r="A335" s="85" t="s">
        <v>25</v>
      </c>
      <c r="B335" s="204"/>
      <c r="C335" s="86"/>
      <c r="D335" s="17" t="s">
        <v>1271</v>
      </c>
      <c r="E335" s="260" t="s">
        <v>1243</v>
      </c>
      <c r="F335" s="260" t="s">
        <v>1272</v>
      </c>
      <c r="G335" s="260" t="s">
        <v>113</v>
      </c>
      <c r="H335" s="172" t="s">
        <v>30</v>
      </c>
      <c r="I335" s="33">
        <v>14606</v>
      </c>
      <c r="J335" s="172" t="s">
        <v>114</v>
      </c>
      <c r="K335" s="224" t="s">
        <v>115</v>
      </c>
      <c r="L335" s="416" t="s">
        <v>4</v>
      </c>
    </row>
    <row r="336" spans="1:12" s="153" customFormat="1" ht="15.5" x14ac:dyDescent="0.35">
      <c r="A336" s="85" t="s">
        <v>25</v>
      </c>
      <c r="B336" s="204" t="s">
        <v>25</v>
      </c>
      <c r="C336" s="86"/>
      <c r="D336" s="17" t="s">
        <v>1291</v>
      </c>
      <c r="E336" s="260" t="s">
        <v>1243</v>
      </c>
      <c r="F336" s="260" t="s">
        <v>1292</v>
      </c>
      <c r="G336" s="260" t="s">
        <v>1293</v>
      </c>
      <c r="H336" s="172" t="s">
        <v>30</v>
      </c>
      <c r="I336" s="33">
        <v>14445</v>
      </c>
      <c r="J336" s="172" t="s">
        <v>114</v>
      </c>
      <c r="K336" s="224" t="s">
        <v>115</v>
      </c>
      <c r="L336" s="416" t="s">
        <v>4</v>
      </c>
    </row>
    <row r="337" spans="1:12" s="153" customFormat="1" ht="15.5" x14ac:dyDescent="0.35">
      <c r="A337" s="85" t="s">
        <v>25</v>
      </c>
      <c r="B337" s="204" t="s">
        <v>25</v>
      </c>
      <c r="C337" s="86"/>
      <c r="D337" s="17" t="s">
        <v>1294</v>
      </c>
      <c r="E337" s="260" t="s">
        <v>1243</v>
      </c>
      <c r="F337" s="260" t="s">
        <v>1295</v>
      </c>
      <c r="G337" s="260" t="s">
        <v>113</v>
      </c>
      <c r="H337" s="172" t="s">
        <v>30</v>
      </c>
      <c r="I337" s="33">
        <v>14622</v>
      </c>
      <c r="J337" s="172" t="s">
        <v>114</v>
      </c>
      <c r="K337" s="224" t="s">
        <v>115</v>
      </c>
      <c r="L337" s="416" t="s">
        <v>4</v>
      </c>
    </row>
    <row r="338" spans="1:12" s="153" customFormat="1" ht="15.5" x14ac:dyDescent="0.35">
      <c r="A338" s="85" t="s">
        <v>25</v>
      </c>
      <c r="B338" s="204"/>
      <c r="C338" s="86"/>
      <c r="D338" s="17" t="s">
        <v>1300</v>
      </c>
      <c r="E338" s="260" t="s">
        <v>1243</v>
      </c>
      <c r="F338" s="260" t="s">
        <v>1301</v>
      </c>
      <c r="G338" s="260" t="s">
        <v>1302</v>
      </c>
      <c r="H338" s="172" t="s">
        <v>30</v>
      </c>
      <c r="I338" s="33">
        <v>14420</v>
      </c>
      <c r="J338" s="172" t="s">
        <v>114</v>
      </c>
      <c r="K338" s="224" t="s">
        <v>115</v>
      </c>
      <c r="L338" s="416" t="s">
        <v>4</v>
      </c>
    </row>
    <row r="339" spans="1:12" s="153" customFormat="1" ht="15.5" x14ac:dyDescent="0.35">
      <c r="A339" s="85" t="s">
        <v>25</v>
      </c>
      <c r="B339" s="204" t="s">
        <v>25</v>
      </c>
      <c r="C339" s="86"/>
      <c r="D339" s="17" t="s">
        <v>1305</v>
      </c>
      <c r="E339" s="260" t="s">
        <v>1243</v>
      </c>
      <c r="F339" s="260" t="s">
        <v>1306</v>
      </c>
      <c r="G339" s="260" t="s">
        <v>113</v>
      </c>
      <c r="H339" s="172" t="s">
        <v>30</v>
      </c>
      <c r="I339" s="33">
        <v>14610</v>
      </c>
      <c r="J339" s="172" t="s">
        <v>114</v>
      </c>
      <c r="K339" s="224" t="s">
        <v>115</v>
      </c>
      <c r="L339" s="416" t="s">
        <v>4</v>
      </c>
    </row>
    <row r="340" spans="1:12" s="153" customFormat="1" ht="15.5" x14ac:dyDescent="0.35">
      <c r="A340" s="85" t="s">
        <v>25</v>
      </c>
      <c r="B340" s="85"/>
      <c r="C340" s="86"/>
      <c r="D340" s="17" t="s">
        <v>1329</v>
      </c>
      <c r="E340" s="260" t="s">
        <v>1243</v>
      </c>
      <c r="F340" s="260" t="s">
        <v>1330</v>
      </c>
      <c r="G340" s="260" t="s">
        <v>113</v>
      </c>
      <c r="H340" s="172" t="s">
        <v>30</v>
      </c>
      <c r="I340" s="33">
        <v>14616</v>
      </c>
      <c r="J340" s="172" t="s">
        <v>114</v>
      </c>
      <c r="K340" s="224" t="s">
        <v>115</v>
      </c>
      <c r="L340" s="416" t="s">
        <v>4</v>
      </c>
    </row>
    <row r="341" spans="1:12" s="153" customFormat="1" ht="15.5" x14ac:dyDescent="0.35">
      <c r="A341" s="85" t="s">
        <v>25</v>
      </c>
      <c r="B341" s="204" t="s">
        <v>25</v>
      </c>
      <c r="C341" s="86"/>
      <c r="D341" s="17" t="s">
        <v>1331</v>
      </c>
      <c r="E341" s="260" t="s">
        <v>1243</v>
      </c>
      <c r="F341" s="260" t="s">
        <v>1332</v>
      </c>
      <c r="G341" s="260" t="s">
        <v>1270</v>
      </c>
      <c r="H341" s="172" t="s">
        <v>30</v>
      </c>
      <c r="I341" s="33">
        <v>14580</v>
      </c>
      <c r="J341" s="172" t="s">
        <v>114</v>
      </c>
      <c r="K341" s="224" t="s">
        <v>115</v>
      </c>
      <c r="L341" s="416" t="s">
        <v>4</v>
      </c>
    </row>
    <row r="342" spans="1:12" s="153" customFormat="1" ht="15.5" x14ac:dyDescent="0.35">
      <c r="A342" s="188" t="s">
        <v>25</v>
      </c>
      <c r="B342" s="188"/>
      <c r="C342" s="211"/>
      <c r="D342" s="17" t="s">
        <v>1376</v>
      </c>
      <c r="E342" s="262" t="s">
        <v>1371</v>
      </c>
      <c r="F342" s="262" t="s">
        <v>1377</v>
      </c>
      <c r="G342" s="262" t="s">
        <v>113</v>
      </c>
      <c r="H342" s="233" t="s">
        <v>30</v>
      </c>
      <c r="I342" s="233">
        <v>14622</v>
      </c>
      <c r="J342" s="172" t="s">
        <v>114</v>
      </c>
      <c r="K342" s="224" t="s">
        <v>115</v>
      </c>
      <c r="L342" s="416" t="s">
        <v>3</v>
      </c>
    </row>
    <row r="343" spans="1:12" s="153" customFormat="1" ht="15.5" x14ac:dyDescent="0.35">
      <c r="A343" s="188" t="s">
        <v>25</v>
      </c>
      <c r="B343" s="204" t="s">
        <v>25</v>
      </c>
      <c r="C343" s="211"/>
      <c r="D343" s="17" t="s">
        <v>1420</v>
      </c>
      <c r="E343" s="262" t="s">
        <v>1421</v>
      </c>
      <c r="F343" s="262" t="s">
        <v>1422</v>
      </c>
      <c r="G343" s="262" t="s">
        <v>113</v>
      </c>
      <c r="H343" s="233" t="s">
        <v>30</v>
      </c>
      <c r="I343" s="233">
        <v>14624</v>
      </c>
      <c r="J343" s="172" t="s">
        <v>114</v>
      </c>
      <c r="K343" s="224" t="s">
        <v>115</v>
      </c>
      <c r="L343" s="416" t="s">
        <v>3</v>
      </c>
    </row>
    <row r="344" spans="1:12" s="153" customFormat="1" ht="15.5" x14ac:dyDescent="0.35">
      <c r="A344" s="85" t="s">
        <v>25</v>
      </c>
      <c r="B344" s="204" t="s">
        <v>25</v>
      </c>
      <c r="C344" s="86"/>
      <c r="D344" s="17" t="s">
        <v>1460</v>
      </c>
      <c r="E344" s="262" t="s">
        <v>1454</v>
      </c>
      <c r="F344" s="262" t="s">
        <v>1461</v>
      </c>
      <c r="G344" s="262" t="s">
        <v>113</v>
      </c>
      <c r="H344" s="233" t="s">
        <v>30</v>
      </c>
      <c r="I344" s="233">
        <v>14623</v>
      </c>
      <c r="J344" s="33" t="s">
        <v>114</v>
      </c>
      <c r="K344" s="224" t="s">
        <v>115</v>
      </c>
      <c r="L344" s="416" t="s">
        <v>3</v>
      </c>
    </row>
    <row r="345" spans="1:12" s="153" customFormat="1" ht="15.5" x14ac:dyDescent="0.35">
      <c r="A345" s="85" t="s">
        <v>25</v>
      </c>
      <c r="B345" s="204" t="s">
        <v>25</v>
      </c>
      <c r="C345" s="86"/>
      <c r="D345" s="17" t="s">
        <v>1479</v>
      </c>
      <c r="E345" s="262" t="s">
        <v>1480</v>
      </c>
      <c r="F345" s="262" t="s">
        <v>1481</v>
      </c>
      <c r="G345" s="262" t="s">
        <v>113</v>
      </c>
      <c r="H345" s="233" t="s">
        <v>30</v>
      </c>
      <c r="I345" s="233">
        <v>14604</v>
      </c>
      <c r="J345" s="33" t="s">
        <v>114</v>
      </c>
      <c r="K345" s="224" t="s">
        <v>115</v>
      </c>
      <c r="L345" s="416" t="s">
        <v>3</v>
      </c>
    </row>
    <row r="346" spans="1:12" s="153" customFormat="1" ht="15.5" x14ac:dyDescent="0.35">
      <c r="A346" s="85" t="s">
        <v>25</v>
      </c>
      <c r="B346" s="85"/>
      <c r="C346" s="86"/>
      <c r="D346" s="17" t="s">
        <v>1486</v>
      </c>
      <c r="E346" s="262" t="s">
        <v>1487</v>
      </c>
      <c r="F346" s="262" t="s">
        <v>1488</v>
      </c>
      <c r="G346" s="262" t="s">
        <v>113</v>
      </c>
      <c r="H346" s="233" t="s">
        <v>30</v>
      </c>
      <c r="I346" s="233">
        <v>14606</v>
      </c>
      <c r="J346" s="33" t="s">
        <v>114</v>
      </c>
      <c r="K346" s="224" t="s">
        <v>115</v>
      </c>
      <c r="L346" s="416" t="s">
        <v>3</v>
      </c>
    </row>
    <row r="347" spans="1:12" s="153" customFormat="1" ht="15.5" x14ac:dyDescent="0.35">
      <c r="A347" s="85" t="s">
        <v>25</v>
      </c>
      <c r="B347" s="85"/>
      <c r="C347" s="86"/>
      <c r="D347" s="17" t="s">
        <v>1524</v>
      </c>
      <c r="E347" s="262" t="s">
        <v>1525</v>
      </c>
      <c r="F347" s="262" t="s">
        <v>1526</v>
      </c>
      <c r="G347" s="262" t="s">
        <v>113</v>
      </c>
      <c r="H347" s="233" t="s">
        <v>30</v>
      </c>
      <c r="I347" s="233">
        <v>14615</v>
      </c>
      <c r="J347" s="33" t="s">
        <v>114</v>
      </c>
      <c r="K347" s="224" t="s">
        <v>115</v>
      </c>
      <c r="L347" s="416" t="s">
        <v>3</v>
      </c>
    </row>
    <row r="348" spans="1:12" s="153" customFormat="1" ht="15.5" x14ac:dyDescent="0.35">
      <c r="A348" s="85" t="s">
        <v>25</v>
      </c>
      <c r="B348" s="204" t="s">
        <v>25</v>
      </c>
      <c r="C348" s="86"/>
      <c r="D348" s="17" t="s">
        <v>1530</v>
      </c>
      <c r="E348" s="262" t="s">
        <v>1531</v>
      </c>
      <c r="F348" s="262" t="s">
        <v>1532</v>
      </c>
      <c r="G348" s="262" t="s">
        <v>113</v>
      </c>
      <c r="H348" s="233" t="s">
        <v>30</v>
      </c>
      <c r="I348" s="233">
        <v>14604</v>
      </c>
      <c r="J348" s="33" t="s">
        <v>114</v>
      </c>
      <c r="K348" s="224" t="s">
        <v>115</v>
      </c>
      <c r="L348" s="416" t="s">
        <v>3</v>
      </c>
    </row>
    <row r="349" spans="1:12" s="153" customFormat="1" ht="15.5" x14ac:dyDescent="0.35">
      <c r="A349" s="85" t="s">
        <v>25</v>
      </c>
      <c r="B349" s="85"/>
      <c r="C349" s="86"/>
      <c r="D349" s="17" t="s">
        <v>1551</v>
      </c>
      <c r="E349" s="262" t="s">
        <v>1542</v>
      </c>
      <c r="F349" s="262" t="s">
        <v>1552</v>
      </c>
      <c r="G349" s="262" t="s">
        <v>113</v>
      </c>
      <c r="H349" s="233" t="s">
        <v>30</v>
      </c>
      <c r="I349" s="233">
        <v>14615</v>
      </c>
      <c r="J349" s="33" t="s">
        <v>114</v>
      </c>
      <c r="K349" s="224" t="s">
        <v>115</v>
      </c>
      <c r="L349" s="416" t="s">
        <v>3</v>
      </c>
    </row>
    <row r="350" spans="1:12" s="153" customFormat="1" ht="15.5" x14ac:dyDescent="0.35">
      <c r="A350" s="85" t="s">
        <v>25</v>
      </c>
      <c r="B350" s="204"/>
      <c r="C350" s="86"/>
      <c r="D350" s="17" t="s">
        <v>1553</v>
      </c>
      <c r="E350" s="262" t="s">
        <v>1542</v>
      </c>
      <c r="F350" s="262" t="s">
        <v>1554</v>
      </c>
      <c r="G350" s="262" t="s">
        <v>113</v>
      </c>
      <c r="H350" s="233" t="s">
        <v>30</v>
      </c>
      <c r="I350" s="233">
        <v>14623</v>
      </c>
      <c r="J350" s="33" t="s">
        <v>114</v>
      </c>
      <c r="K350" s="224" t="s">
        <v>115</v>
      </c>
      <c r="L350" s="416" t="s">
        <v>3</v>
      </c>
    </row>
    <row r="351" spans="1:12" s="153" customFormat="1" ht="15.5" x14ac:dyDescent="0.35">
      <c r="A351" s="85" t="s">
        <v>25</v>
      </c>
      <c r="B351" s="85"/>
      <c r="C351" s="86"/>
      <c r="D351" s="17" t="s">
        <v>1595</v>
      </c>
      <c r="E351" s="263" t="s">
        <v>1573</v>
      </c>
      <c r="F351" s="262" t="s">
        <v>1596</v>
      </c>
      <c r="G351" s="262" t="s">
        <v>113</v>
      </c>
      <c r="H351" s="98" t="s">
        <v>30</v>
      </c>
      <c r="I351" s="233">
        <v>14626</v>
      </c>
      <c r="J351" s="33" t="s">
        <v>114</v>
      </c>
      <c r="K351" s="224" t="s">
        <v>115</v>
      </c>
      <c r="L351" s="416" t="s">
        <v>3</v>
      </c>
    </row>
    <row r="352" spans="1:12" s="153" customFormat="1" ht="15.5" x14ac:dyDescent="0.35">
      <c r="A352" s="85" t="s">
        <v>25</v>
      </c>
      <c r="B352" s="204" t="s">
        <v>25</v>
      </c>
      <c r="C352" s="86"/>
      <c r="D352" s="17" t="s">
        <v>1618</v>
      </c>
      <c r="E352" s="263" t="s">
        <v>1616</v>
      </c>
      <c r="F352" s="262" t="s">
        <v>1619</v>
      </c>
      <c r="G352" s="262" t="s">
        <v>113</v>
      </c>
      <c r="H352" s="98" t="s">
        <v>30</v>
      </c>
      <c r="I352" s="233">
        <v>14615</v>
      </c>
      <c r="J352" s="33" t="s">
        <v>114</v>
      </c>
      <c r="K352" s="224" t="s">
        <v>115</v>
      </c>
      <c r="L352" s="416" t="s">
        <v>3</v>
      </c>
    </row>
    <row r="353" spans="1:12" s="153" customFormat="1" ht="15.5" x14ac:dyDescent="0.35">
      <c r="A353" s="85" t="s">
        <v>25</v>
      </c>
      <c r="B353" s="204" t="s">
        <v>25</v>
      </c>
      <c r="C353" s="220"/>
      <c r="D353" s="17" t="s">
        <v>1626</v>
      </c>
      <c r="E353" s="263" t="s">
        <v>1616</v>
      </c>
      <c r="F353" s="262" t="s">
        <v>1627</v>
      </c>
      <c r="G353" s="262" t="s">
        <v>113</v>
      </c>
      <c r="H353" s="98" t="s">
        <v>30</v>
      </c>
      <c r="I353" s="233">
        <v>14623</v>
      </c>
      <c r="J353" s="33" t="s">
        <v>114</v>
      </c>
      <c r="K353" s="224" t="s">
        <v>115</v>
      </c>
      <c r="L353" s="416" t="s">
        <v>3</v>
      </c>
    </row>
    <row r="354" spans="1:12" s="153" customFormat="1" ht="15.5" x14ac:dyDescent="0.35">
      <c r="A354" s="85" t="s">
        <v>25</v>
      </c>
      <c r="B354" s="204"/>
      <c r="C354" s="211"/>
      <c r="D354" s="202" t="s">
        <v>1644</v>
      </c>
      <c r="E354" s="262" t="s">
        <v>1645</v>
      </c>
      <c r="F354" s="262" t="s">
        <v>1646</v>
      </c>
      <c r="G354" s="262" t="s">
        <v>113</v>
      </c>
      <c r="H354" s="233" t="s">
        <v>30</v>
      </c>
      <c r="I354" s="233">
        <v>14626</v>
      </c>
      <c r="J354" s="172" t="s">
        <v>114</v>
      </c>
      <c r="K354" s="224" t="s">
        <v>115</v>
      </c>
      <c r="L354" s="416" t="s">
        <v>3</v>
      </c>
    </row>
    <row r="355" spans="1:12" s="153" customFormat="1" ht="15.5" x14ac:dyDescent="0.35">
      <c r="A355" s="85" t="s">
        <v>25</v>
      </c>
      <c r="B355" s="204" t="s">
        <v>25</v>
      </c>
      <c r="C355" s="86"/>
      <c r="D355" s="202" t="s">
        <v>1707</v>
      </c>
      <c r="E355" s="262" t="s">
        <v>1708</v>
      </c>
      <c r="F355" s="262" t="s">
        <v>1709</v>
      </c>
      <c r="G355" s="262" t="s">
        <v>113</v>
      </c>
      <c r="H355" s="233" t="s">
        <v>30</v>
      </c>
      <c r="I355" s="233">
        <v>14620</v>
      </c>
      <c r="J355" s="33" t="s">
        <v>114</v>
      </c>
      <c r="K355" s="224" t="s">
        <v>115</v>
      </c>
      <c r="L355" s="416" t="s">
        <v>3</v>
      </c>
    </row>
    <row r="356" spans="1:12" s="153" customFormat="1" ht="15.5" x14ac:dyDescent="0.35">
      <c r="A356" s="85" t="s">
        <v>25</v>
      </c>
      <c r="B356" s="204" t="s">
        <v>25</v>
      </c>
      <c r="C356" s="86"/>
      <c r="D356" s="17" t="s">
        <v>1792</v>
      </c>
      <c r="E356" s="257" t="s">
        <v>1746</v>
      </c>
      <c r="F356" s="260" t="s">
        <v>1793</v>
      </c>
      <c r="G356" s="260" t="s">
        <v>1302</v>
      </c>
      <c r="H356" s="33" t="s">
        <v>30</v>
      </c>
      <c r="I356" s="33">
        <v>14420</v>
      </c>
      <c r="J356" s="33" t="s">
        <v>114</v>
      </c>
      <c r="K356" s="224" t="s">
        <v>115</v>
      </c>
      <c r="L356" s="416" t="s">
        <v>5</v>
      </c>
    </row>
    <row r="357" spans="1:12" s="153" customFormat="1" ht="15.5" x14ac:dyDescent="0.35">
      <c r="A357" s="85" t="s">
        <v>25</v>
      </c>
      <c r="B357" s="204" t="s">
        <v>25</v>
      </c>
      <c r="C357" s="86"/>
      <c r="D357" s="17" t="s">
        <v>1805</v>
      </c>
      <c r="E357" s="257" t="s">
        <v>1746</v>
      </c>
      <c r="F357" s="260" t="s">
        <v>1806</v>
      </c>
      <c r="G357" s="260" t="s">
        <v>113</v>
      </c>
      <c r="H357" s="33" t="s">
        <v>30</v>
      </c>
      <c r="I357" s="33">
        <v>14624</v>
      </c>
      <c r="J357" s="33" t="s">
        <v>114</v>
      </c>
      <c r="K357" s="224" t="s">
        <v>115</v>
      </c>
      <c r="L357" s="416" t="s">
        <v>5</v>
      </c>
    </row>
    <row r="358" spans="1:12" s="153" customFormat="1" ht="15.5" x14ac:dyDescent="0.35">
      <c r="A358" s="85" t="s">
        <v>25</v>
      </c>
      <c r="B358" s="204" t="s">
        <v>25</v>
      </c>
      <c r="C358" s="86"/>
      <c r="D358" s="17" t="s">
        <v>1812</v>
      </c>
      <c r="E358" s="257" t="s">
        <v>1746</v>
      </c>
      <c r="F358" s="260" t="s">
        <v>1813</v>
      </c>
      <c r="G358" s="260" t="s">
        <v>113</v>
      </c>
      <c r="H358" s="33" t="s">
        <v>30</v>
      </c>
      <c r="I358" s="33">
        <v>14621</v>
      </c>
      <c r="J358" s="33" t="s">
        <v>114</v>
      </c>
      <c r="K358" s="224" t="s">
        <v>115</v>
      </c>
      <c r="L358" s="416" t="s">
        <v>5</v>
      </c>
    </row>
    <row r="359" spans="1:12" s="153" customFormat="1" ht="15.5" x14ac:dyDescent="0.35">
      <c r="A359" s="85" t="s">
        <v>25</v>
      </c>
      <c r="B359" s="85"/>
      <c r="C359" s="86"/>
      <c r="D359" s="17" t="s">
        <v>1859</v>
      </c>
      <c r="E359" s="257" t="s">
        <v>1746</v>
      </c>
      <c r="F359" s="260" t="s">
        <v>1860</v>
      </c>
      <c r="G359" s="260" t="s">
        <v>113</v>
      </c>
      <c r="H359" s="33" t="s">
        <v>30</v>
      </c>
      <c r="I359" s="33">
        <v>14616</v>
      </c>
      <c r="J359" s="33" t="s">
        <v>114</v>
      </c>
      <c r="K359" s="224" t="s">
        <v>115</v>
      </c>
      <c r="L359" s="416" t="s">
        <v>5</v>
      </c>
    </row>
    <row r="360" spans="1:12" s="153" customFormat="1" ht="15.5" x14ac:dyDescent="0.35">
      <c r="A360" s="85" t="s">
        <v>25</v>
      </c>
      <c r="B360" s="85"/>
      <c r="C360" s="86"/>
      <c r="D360" s="211" t="s">
        <v>1899</v>
      </c>
      <c r="E360" s="261" t="s">
        <v>1900</v>
      </c>
      <c r="F360" s="261" t="s">
        <v>1901</v>
      </c>
      <c r="G360" s="261" t="s">
        <v>113</v>
      </c>
      <c r="H360" s="196" t="s">
        <v>30</v>
      </c>
      <c r="I360" s="173">
        <v>14622</v>
      </c>
      <c r="J360" s="173" t="s">
        <v>114</v>
      </c>
      <c r="K360" s="240">
        <v>8</v>
      </c>
      <c r="L360" s="416" t="s">
        <v>6</v>
      </c>
    </row>
    <row r="361" spans="1:12" s="153" customFormat="1" ht="15.5" x14ac:dyDescent="0.35">
      <c r="A361" s="173" t="s">
        <v>25</v>
      </c>
      <c r="B361" s="196"/>
      <c r="C361" s="239"/>
      <c r="D361" s="203" t="s">
        <v>1995</v>
      </c>
      <c r="E361" s="261" t="s">
        <v>1996</v>
      </c>
      <c r="F361" s="271" t="s">
        <v>1997</v>
      </c>
      <c r="G361" s="271" t="s">
        <v>113</v>
      </c>
      <c r="H361" s="173" t="s">
        <v>30</v>
      </c>
      <c r="I361" s="173">
        <v>14626</v>
      </c>
      <c r="J361" s="173" t="s">
        <v>114</v>
      </c>
      <c r="K361" s="232">
        <v>8</v>
      </c>
      <c r="L361" s="417" t="s">
        <v>7</v>
      </c>
    </row>
    <row r="362" spans="1:12" s="153" customFormat="1" ht="15.5" x14ac:dyDescent="0.35">
      <c r="A362" s="173" t="s">
        <v>25</v>
      </c>
      <c r="B362" s="196"/>
      <c r="C362" s="239"/>
      <c r="D362" s="203" t="s">
        <v>1998</v>
      </c>
      <c r="E362" s="261" t="s">
        <v>1999</v>
      </c>
      <c r="F362" s="271" t="s">
        <v>2000</v>
      </c>
      <c r="G362" s="271" t="s">
        <v>113</v>
      </c>
      <c r="H362" s="173" t="s">
        <v>30</v>
      </c>
      <c r="I362" s="173">
        <v>14623</v>
      </c>
      <c r="J362" s="173" t="s">
        <v>114</v>
      </c>
      <c r="K362" s="232">
        <v>8</v>
      </c>
      <c r="L362" s="417" t="s">
        <v>7</v>
      </c>
    </row>
    <row r="363" spans="1:12" s="153" customFormat="1" ht="15.5" x14ac:dyDescent="0.35">
      <c r="A363" s="85" t="s">
        <v>25</v>
      </c>
      <c r="B363" s="85"/>
      <c r="C363" s="86"/>
      <c r="D363" s="211" t="s">
        <v>2065</v>
      </c>
      <c r="E363" s="260" t="s">
        <v>2066</v>
      </c>
      <c r="F363" s="260" t="s">
        <v>2067</v>
      </c>
      <c r="G363" s="260" t="s">
        <v>2068</v>
      </c>
      <c r="H363" s="172" t="s">
        <v>30</v>
      </c>
      <c r="I363" s="172">
        <v>14514</v>
      </c>
      <c r="J363" s="172" t="s">
        <v>114</v>
      </c>
      <c r="K363" s="224" t="s">
        <v>115</v>
      </c>
      <c r="L363" s="418" t="s">
        <v>2037</v>
      </c>
    </row>
    <row r="364" spans="1:12" s="153" customFormat="1" ht="15.5" x14ac:dyDescent="0.35">
      <c r="A364" s="85" t="s">
        <v>25</v>
      </c>
      <c r="B364" s="85"/>
      <c r="C364" s="86"/>
      <c r="D364" s="211" t="s">
        <v>2173</v>
      </c>
      <c r="E364" s="260" t="s">
        <v>2170</v>
      </c>
      <c r="F364" s="260" t="s">
        <v>2174</v>
      </c>
      <c r="G364" s="260" t="s">
        <v>113</v>
      </c>
      <c r="H364" s="172" t="s">
        <v>30</v>
      </c>
      <c r="I364" s="172">
        <v>14623</v>
      </c>
      <c r="J364" s="172" t="s">
        <v>114</v>
      </c>
      <c r="K364" s="224" t="s">
        <v>115</v>
      </c>
      <c r="L364" s="418" t="s">
        <v>2037</v>
      </c>
    </row>
    <row r="365" spans="1:12" s="153" customFormat="1" ht="15.5" x14ac:dyDescent="0.35">
      <c r="A365" s="85" t="s">
        <v>25</v>
      </c>
      <c r="B365" s="85"/>
      <c r="C365" s="86"/>
      <c r="D365" s="211" t="s">
        <v>2220</v>
      </c>
      <c r="E365" s="260" t="s">
        <v>2221</v>
      </c>
      <c r="F365" s="260" t="s">
        <v>2222</v>
      </c>
      <c r="G365" s="260" t="s">
        <v>113</v>
      </c>
      <c r="H365" s="172" t="s">
        <v>30</v>
      </c>
      <c r="I365" s="172">
        <v>14624</v>
      </c>
      <c r="J365" s="172" t="s">
        <v>114</v>
      </c>
      <c r="K365" s="224" t="s">
        <v>115</v>
      </c>
      <c r="L365" s="418" t="s">
        <v>2037</v>
      </c>
    </row>
    <row r="366" spans="1:12" s="153" customFormat="1" ht="15.5" x14ac:dyDescent="0.35">
      <c r="A366" s="85" t="s">
        <v>25</v>
      </c>
      <c r="B366" s="204" t="s">
        <v>25</v>
      </c>
      <c r="C366" s="100"/>
      <c r="D366" s="100" t="s">
        <v>2345</v>
      </c>
      <c r="E366" s="107" t="s">
        <v>1243</v>
      </c>
      <c r="F366" s="215" t="s">
        <v>2346</v>
      </c>
      <c r="G366" s="214" t="s">
        <v>113</v>
      </c>
      <c r="H366" s="172" t="s">
        <v>30</v>
      </c>
      <c r="I366" s="216" t="s">
        <v>2347</v>
      </c>
      <c r="J366" s="216" t="s">
        <v>114</v>
      </c>
      <c r="K366" s="225">
        <v>8</v>
      </c>
      <c r="L366" s="416" t="s">
        <v>4</v>
      </c>
    </row>
    <row r="367" spans="1:12" s="153" customFormat="1" ht="15.5" x14ac:dyDescent="0.35">
      <c r="A367" s="85" t="s">
        <v>25</v>
      </c>
      <c r="B367" s="204" t="s">
        <v>25</v>
      </c>
      <c r="C367" s="100"/>
      <c r="D367" s="100" t="s">
        <v>2348</v>
      </c>
      <c r="E367" s="107" t="s">
        <v>1243</v>
      </c>
      <c r="F367" s="215" t="s">
        <v>2349</v>
      </c>
      <c r="G367" s="214" t="s">
        <v>113</v>
      </c>
      <c r="H367" s="172" t="s">
        <v>30</v>
      </c>
      <c r="I367" s="216" t="s">
        <v>2350</v>
      </c>
      <c r="J367" s="216" t="s">
        <v>114</v>
      </c>
      <c r="K367" s="225">
        <v>8</v>
      </c>
      <c r="L367" s="416" t="s">
        <v>4</v>
      </c>
    </row>
    <row r="368" spans="1:12" s="153" customFormat="1" ht="15.5" x14ac:dyDescent="0.35">
      <c r="A368" s="85" t="s">
        <v>25</v>
      </c>
      <c r="B368" s="204" t="s">
        <v>25</v>
      </c>
      <c r="C368" s="90"/>
      <c r="D368" s="90" t="s">
        <v>2351</v>
      </c>
      <c r="E368" s="107" t="s">
        <v>1243</v>
      </c>
      <c r="F368" s="215" t="s">
        <v>2352</v>
      </c>
      <c r="G368" s="214" t="s">
        <v>113</v>
      </c>
      <c r="H368" s="172" t="s">
        <v>30</v>
      </c>
      <c r="I368" s="216" t="s">
        <v>2353</v>
      </c>
      <c r="J368" s="216" t="s">
        <v>114</v>
      </c>
      <c r="K368" s="225">
        <v>8</v>
      </c>
      <c r="L368" s="416" t="s">
        <v>4</v>
      </c>
    </row>
    <row r="369" spans="1:12" s="153" customFormat="1" ht="15.5" x14ac:dyDescent="0.35">
      <c r="A369" s="85" t="s">
        <v>25</v>
      </c>
      <c r="B369" s="204" t="s">
        <v>25</v>
      </c>
      <c r="C369" s="212"/>
      <c r="D369" s="212" t="s">
        <v>2605</v>
      </c>
      <c r="E369" s="215" t="s">
        <v>2606</v>
      </c>
      <c r="F369" s="218" t="s">
        <v>2607</v>
      </c>
      <c r="G369" s="218" t="s">
        <v>113</v>
      </c>
      <c r="H369" s="33" t="s">
        <v>30</v>
      </c>
      <c r="I369" s="216" t="s">
        <v>2608</v>
      </c>
      <c r="J369" s="216" t="s">
        <v>114</v>
      </c>
      <c r="K369" s="225">
        <v>8</v>
      </c>
      <c r="L369" s="416" t="s">
        <v>2</v>
      </c>
    </row>
    <row r="370" spans="1:12" s="153" customFormat="1" ht="15.5" x14ac:dyDescent="0.35">
      <c r="A370" s="188" t="s">
        <v>25</v>
      </c>
      <c r="B370" s="204" t="s">
        <v>25</v>
      </c>
      <c r="C370" s="212"/>
      <c r="D370" s="212" t="s">
        <v>2683</v>
      </c>
      <c r="E370" s="215" t="s">
        <v>2671</v>
      </c>
      <c r="F370" s="214" t="s">
        <v>2684</v>
      </c>
      <c r="G370" s="214" t="s">
        <v>2685</v>
      </c>
      <c r="H370" s="233" t="s">
        <v>30</v>
      </c>
      <c r="I370" s="234" t="s">
        <v>2686</v>
      </c>
      <c r="J370" s="216" t="s">
        <v>114</v>
      </c>
      <c r="K370" s="236">
        <v>8</v>
      </c>
      <c r="L370" s="416" t="s">
        <v>3</v>
      </c>
    </row>
    <row r="371" spans="1:12" s="153" customFormat="1" ht="15.5" x14ac:dyDescent="0.35">
      <c r="A371" s="188" t="s">
        <v>25</v>
      </c>
      <c r="B371" s="204" t="s">
        <v>25</v>
      </c>
      <c r="C371" s="212"/>
      <c r="D371" s="212" t="s">
        <v>2701</v>
      </c>
      <c r="E371" s="107" t="s">
        <v>2698</v>
      </c>
      <c r="F371" s="6" t="s">
        <v>2702</v>
      </c>
      <c r="G371" s="214" t="s">
        <v>113</v>
      </c>
      <c r="H371" s="233" t="s">
        <v>30</v>
      </c>
      <c r="I371" s="234" t="s">
        <v>2703</v>
      </c>
      <c r="J371" s="216" t="s">
        <v>114</v>
      </c>
      <c r="K371" s="236">
        <v>8</v>
      </c>
      <c r="L371" s="416" t="s">
        <v>3</v>
      </c>
    </row>
    <row r="372" spans="1:12" s="153" customFormat="1" ht="15.5" x14ac:dyDescent="0.35">
      <c r="A372" s="85" t="s">
        <v>25</v>
      </c>
      <c r="B372" s="204" t="s">
        <v>25</v>
      </c>
      <c r="C372" s="212"/>
      <c r="D372" s="212" t="s">
        <v>2704</v>
      </c>
      <c r="E372" s="215" t="s">
        <v>2698</v>
      </c>
      <c r="F372" s="214" t="s">
        <v>2705</v>
      </c>
      <c r="G372" s="214" t="s">
        <v>1270</v>
      </c>
      <c r="H372" s="233" t="s">
        <v>30</v>
      </c>
      <c r="I372" s="234" t="s">
        <v>2706</v>
      </c>
      <c r="J372" s="216" t="s">
        <v>114</v>
      </c>
      <c r="K372" s="236">
        <v>8</v>
      </c>
      <c r="L372" s="416" t="s">
        <v>3</v>
      </c>
    </row>
    <row r="373" spans="1:12" s="153" customFormat="1" ht="15.5" x14ac:dyDescent="0.35">
      <c r="A373" s="85" t="s">
        <v>25</v>
      </c>
      <c r="B373" s="204"/>
      <c r="C373" s="212"/>
      <c r="D373" s="212" t="s">
        <v>2761</v>
      </c>
      <c r="E373" s="215" t="s">
        <v>2762</v>
      </c>
      <c r="F373" s="214" t="s">
        <v>2763</v>
      </c>
      <c r="G373" s="214" t="s">
        <v>113</v>
      </c>
      <c r="H373" s="233" t="s">
        <v>30</v>
      </c>
      <c r="I373" s="234" t="s">
        <v>2764</v>
      </c>
      <c r="J373" s="216" t="s">
        <v>114</v>
      </c>
      <c r="K373" s="236">
        <v>8</v>
      </c>
      <c r="L373" s="416" t="s">
        <v>3</v>
      </c>
    </row>
    <row r="374" spans="1:12" s="153" customFormat="1" ht="15.5" x14ac:dyDescent="0.35">
      <c r="A374" s="85" t="s">
        <v>25</v>
      </c>
      <c r="B374" s="204" t="s">
        <v>25</v>
      </c>
      <c r="C374" s="212"/>
      <c r="D374" s="212" t="s">
        <v>2795</v>
      </c>
      <c r="E374" s="215" t="s">
        <v>2796</v>
      </c>
      <c r="F374" s="214" t="s">
        <v>2797</v>
      </c>
      <c r="G374" s="214" t="s">
        <v>113</v>
      </c>
      <c r="H374" s="233" t="s">
        <v>30</v>
      </c>
      <c r="I374" s="234" t="s">
        <v>2798</v>
      </c>
      <c r="J374" s="216" t="s">
        <v>114</v>
      </c>
      <c r="K374" s="236">
        <v>8</v>
      </c>
      <c r="L374" s="416" t="s">
        <v>3</v>
      </c>
    </row>
    <row r="375" spans="1:12" s="153" customFormat="1" ht="15.5" x14ac:dyDescent="0.35">
      <c r="A375" s="243" t="s">
        <v>25</v>
      </c>
      <c r="B375" s="217"/>
      <c r="C375" s="217"/>
      <c r="D375" s="216" t="s">
        <v>2885</v>
      </c>
      <c r="E375" s="259" t="s">
        <v>2886</v>
      </c>
      <c r="F375" s="259" t="s">
        <v>2887</v>
      </c>
      <c r="G375" s="259" t="s">
        <v>2888</v>
      </c>
      <c r="H375" s="244" t="s">
        <v>30</v>
      </c>
      <c r="I375" s="244">
        <v>14586</v>
      </c>
      <c r="J375" s="244" t="s">
        <v>114</v>
      </c>
      <c r="K375" s="246">
        <v>8</v>
      </c>
      <c r="L375" s="418" t="s">
        <v>2037</v>
      </c>
    </row>
    <row r="376" spans="1:12" s="153" customFormat="1" ht="28.5" x14ac:dyDescent="0.35">
      <c r="A376" s="243" t="s">
        <v>25</v>
      </c>
      <c r="B376" s="217"/>
      <c r="C376" s="217"/>
      <c r="D376" s="216" t="s">
        <v>2912</v>
      </c>
      <c r="E376" s="259" t="s">
        <v>2890</v>
      </c>
      <c r="F376" s="259" t="s">
        <v>2913</v>
      </c>
      <c r="G376" s="259" t="s">
        <v>2914</v>
      </c>
      <c r="H376" s="244" t="s">
        <v>30</v>
      </c>
      <c r="I376" s="244">
        <v>14623</v>
      </c>
      <c r="J376" s="244" t="s">
        <v>114</v>
      </c>
      <c r="K376" s="246">
        <v>8</v>
      </c>
      <c r="L376" s="418" t="s">
        <v>2037</v>
      </c>
    </row>
    <row r="377" spans="1:12" s="153" customFormat="1" ht="15.5" x14ac:dyDescent="0.35">
      <c r="A377" s="85" t="s">
        <v>25</v>
      </c>
      <c r="B377" s="204" t="s">
        <v>25</v>
      </c>
      <c r="C377" s="204"/>
      <c r="D377" s="3" t="s">
        <v>2935</v>
      </c>
      <c r="E377" s="259" t="s">
        <v>2936</v>
      </c>
      <c r="F377" s="270" t="s">
        <v>2937</v>
      </c>
      <c r="G377" s="270" t="s">
        <v>113</v>
      </c>
      <c r="H377" s="206" t="s">
        <v>30</v>
      </c>
      <c r="I377" s="206">
        <v>14623</v>
      </c>
      <c r="J377" s="206" t="s">
        <v>114</v>
      </c>
      <c r="K377" s="226">
        <v>8</v>
      </c>
      <c r="L377" s="416" t="s">
        <v>3</v>
      </c>
    </row>
    <row r="378" spans="1:12" s="153" customFormat="1" ht="15.5" x14ac:dyDescent="0.35">
      <c r="A378" s="85" t="s">
        <v>25</v>
      </c>
      <c r="B378" s="204"/>
      <c r="C378" s="238"/>
      <c r="D378" s="3" t="s">
        <v>3078</v>
      </c>
      <c r="E378" s="256" t="s">
        <v>3061</v>
      </c>
      <c r="F378" s="270" t="s">
        <v>3079</v>
      </c>
      <c r="G378" s="270" t="s">
        <v>113</v>
      </c>
      <c r="H378" s="75" t="s">
        <v>30</v>
      </c>
      <c r="I378" s="75">
        <v>14620</v>
      </c>
      <c r="J378" s="75" t="s">
        <v>114</v>
      </c>
      <c r="K378" s="226">
        <v>8</v>
      </c>
      <c r="L378" s="416" t="s">
        <v>5</v>
      </c>
    </row>
    <row r="379" spans="1:12" s="153" customFormat="1" ht="15.5" x14ac:dyDescent="0.35">
      <c r="A379" s="85" t="s">
        <v>25</v>
      </c>
      <c r="B379" s="3" t="s">
        <v>631</v>
      </c>
      <c r="C379" s="3"/>
      <c r="D379" s="90" t="s">
        <v>3252</v>
      </c>
      <c r="E379" s="103" t="s">
        <v>3253</v>
      </c>
      <c r="F379" s="103" t="s">
        <v>3254</v>
      </c>
      <c r="G379" s="103" t="s">
        <v>113</v>
      </c>
      <c r="H379" s="104" t="s">
        <v>30</v>
      </c>
      <c r="I379" s="104">
        <v>14623</v>
      </c>
      <c r="J379" s="90" t="s">
        <v>114</v>
      </c>
      <c r="K379" s="324">
        <v>8</v>
      </c>
      <c r="L379" s="310" t="s">
        <v>3</v>
      </c>
    </row>
    <row r="380" spans="1:12" s="153" customFormat="1" ht="15.5" x14ac:dyDescent="0.35">
      <c r="A380" s="85" t="s">
        <v>25</v>
      </c>
      <c r="B380" s="188"/>
      <c r="C380" s="188"/>
      <c r="D380" s="204" t="s">
        <v>616</v>
      </c>
      <c r="E380" s="260" t="s">
        <v>600</v>
      </c>
      <c r="F380" s="260" t="s">
        <v>617</v>
      </c>
      <c r="G380" s="260" t="s">
        <v>618</v>
      </c>
      <c r="H380" s="172" t="s">
        <v>30</v>
      </c>
      <c r="I380" s="172">
        <v>12010</v>
      </c>
      <c r="J380" s="172" t="s">
        <v>619</v>
      </c>
      <c r="K380" s="224" t="s">
        <v>190</v>
      </c>
      <c r="L380" s="416" t="s">
        <v>4</v>
      </c>
    </row>
    <row r="381" spans="1:12" s="153" customFormat="1" ht="15.5" x14ac:dyDescent="0.35">
      <c r="A381" s="85" t="s">
        <v>25</v>
      </c>
      <c r="B381" s="188"/>
      <c r="C381" s="188"/>
      <c r="D381" s="204" t="s">
        <v>667</v>
      </c>
      <c r="E381" s="260" t="s">
        <v>600</v>
      </c>
      <c r="F381" s="260" t="s">
        <v>668</v>
      </c>
      <c r="G381" s="260" t="s">
        <v>669</v>
      </c>
      <c r="H381" s="172" t="s">
        <v>30</v>
      </c>
      <c r="I381" s="172">
        <v>12066</v>
      </c>
      <c r="J381" s="172" t="s">
        <v>619</v>
      </c>
      <c r="K381" s="224" t="s">
        <v>190</v>
      </c>
      <c r="L381" s="416" t="s">
        <v>4</v>
      </c>
    </row>
    <row r="382" spans="1:12" s="153" customFormat="1" ht="15.5" x14ac:dyDescent="0.35">
      <c r="A382" s="85" t="s">
        <v>25</v>
      </c>
      <c r="B382" s="188"/>
      <c r="C382" s="188"/>
      <c r="D382" s="204" t="s">
        <v>813</v>
      </c>
      <c r="E382" s="260" t="s">
        <v>799</v>
      </c>
      <c r="F382" s="260" t="s">
        <v>814</v>
      </c>
      <c r="G382" s="260" t="s">
        <v>618</v>
      </c>
      <c r="H382" s="172" t="s">
        <v>30</v>
      </c>
      <c r="I382" s="172">
        <v>12010</v>
      </c>
      <c r="J382" s="172" t="s">
        <v>619</v>
      </c>
      <c r="K382" s="224" t="s">
        <v>190</v>
      </c>
      <c r="L382" s="416" t="s">
        <v>4</v>
      </c>
    </row>
    <row r="383" spans="1:12" s="153" customFormat="1" ht="15.5" x14ac:dyDescent="0.35">
      <c r="A383" s="85" t="s">
        <v>25</v>
      </c>
      <c r="B383" s="188"/>
      <c r="C383" s="188"/>
      <c r="D383" s="204" t="s">
        <v>863</v>
      </c>
      <c r="E383" s="260" t="s">
        <v>831</v>
      </c>
      <c r="F383" s="260" t="s">
        <v>864</v>
      </c>
      <c r="G383" s="260" t="s">
        <v>865</v>
      </c>
      <c r="H383" s="172" t="s">
        <v>30</v>
      </c>
      <c r="I383" s="172">
        <v>13428</v>
      </c>
      <c r="J383" s="172" t="s">
        <v>619</v>
      </c>
      <c r="K383" s="224" t="s">
        <v>190</v>
      </c>
      <c r="L383" s="416" t="s">
        <v>4</v>
      </c>
    </row>
    <row r="384" spans="1:12" s="153" customFormat="1" ht="15.5" x14ac:dyDescent="0.35">
      <c r="A384" s="85" t="s">
        <v>25</v>
      </c>
      <c r="B384" s="188"/>
      <c r="C384" s="188"/>
      <c r="D384" s="3" t="s">
        <v>1855</v>
      </c>
      <c r="E384" s="260" t="s">
        <v>1746</v>
      </c>
      <c r="F384" s="260" t="s">
        <v>1856</v>
      </c>
      <c r="G384" s="260" t="s">
        <v>618</v>
      </c>
      <c r="H384" s="172" t="s">
        <v>30</v>
      </c>
      <c r="I384" s="172">
        <v>12010</v>
      </c>
      <c r="J384" s="172" t="s">
        <v>619</v>
      </c>
      <c r="K384" s="224" t="s">
        <v>190</v>
      </c>
      <c r="L384" s="416" t="s">
        <v>5</v>
      </c>
    </row>
    <row r="385" spans="1:12" s="153" customFormat="1" ht="15.5" x14ac:dyDescent="0.35">
      <c r="A385" s="85" t="s">
        <v>25</v>
      </c>
      <c r="B385" s="3"/>
      <c r="C385" s="3"/>
      <c r="D385" s="90" t="s">
        <v>3255</v>
      </c>
      <c r="E385" s="103" t="s">
        <v>1648</v>
      </c>
      <c r="F385" s="103" t="s">
        <v>3256</v>
      </c>
      <c r="G385" s="103" t="s">
        <v>618</v>
      </c>
      <c r="H385" s="104" t="s">
        <v>30</v>
      </c>
      <c r="I385" s="104">
        <v>12010</v>
      </c>
      <c r="J385" s="90" t="s">
        <v>619</v>
      </c>
      <c r="K385" s="324">
        <v>4</v>
      </c>
      <c r="L385" s="310" t="s">
        <v>3</v>
      </c>
    </row>
    <row r="386" spans="1:12" s="153" customFormat="1" ht="15.5" x14ac:dyDescent="0.35">
      <c r="A386" s="85" t="s">
        <v>25</v>
      </c>
      <c r="B386" s="204" t="s">
        <v>25</v>
      </c>
      <c r="C386" s="85"/>
      <c r="D386" s="172" t="s">
        <v>90</v>
      </c>
      <c r="E386" s="257" t="s">
        <v>91</v>
      </c>
      <c r="F386" s="260" t="s">
        <v>92</v>
      </c>
      <c r="G386" s="260" t="s">
        <v>93</v>
      </c>
      <c r="H386" s="33" t="s">
        <v>30</v>
      </c>
      <c r="I386" s="33">
        <v>11570</v>
      </c>
      <c r="J386" s="33" t="s">
        <v>94</v>
      </c>
      <c r="K386" s="224" t="s">
        <v>64</v>
      </c>
      <c r="L386" s="416" t="s">
        <v>2</v>
      </c>
    </row>
    <row r="387" spans="1:12" s="153" customFormat="1" ht="15.5" x14ac:dyDescent="0.35">
      <c r="A387" s="85" t="s">
        <v>25</v>
      </c>
      <c r="B387" s="204" t="s">
        <v>25</v>
      </c>
      <c r="C387" s="85"/>
      <c r="D387" s="172" t="s">
        <v>137</v>
      </c>
      <c r="E387" s="257" t="s">
        <v>138</v>
      </c>
      <c r="F387" s="260" t="s">
        <v>139</v>
      </c>
      <c r="G387" s="260" t="s">
        <v>140</v>
      </c>
      <c r="H387" s="33" t="s">
        <v>30</v>
      </c>
      <c r="I387" s="33">
        <v>11553</v>
      </c>
      <c r="J387" s="33" t="s">
        <v>94</v>
      </c>
      <c r="K387" s="224" t="s">
        <v>64</v>
      </c>
      <c r="L387" s="416" t="s">
        <v>2</v>
      </c>
    </row>
    <row r="388" spans="1:12" s="153" customFormat="1" ht="15.5" x14ac:dyDescent="0.35">
      <c r="A388" s="85" t="s">
        <v>25</v>
      </c>
      <c r="B388" s="85"/>
      <c r="C388" s="85"/>
      <c r="D388" s="172" t="s">
        <v>191</v>
      </c>
      <c r="E388" s="257" t="s">
        <v>192</v>
      </c>
      <c r="F388" s="260" t="s">
        <v>193</v>
      </c>
      <c r="G388" s="260" t="s">
        <v>194</v>
      </c>
      <c r="H388" s="33" t="s">
        <v>30</v>
      </c>
      <c r="I388" s="33">
        <v>11797</v>
      </c>
      <c r="J388" s="33" t="s">
        <v>94</v>
      </c>
      <c r="K388" s="224" t="s">
        <v>64</v>
      </c>
      <c r="L388" s="416" t="s">
        <v>2</v>
      </c>
    </row>
    <row r="389" spans="1:12" s="153" customFormat="1" ht="15.5" x14ac:dyDescent="0.35">
      <c r="A389" s="85" t="s">
        <v>25</v>
      </c>
      <c r="B389" s="204" t="s">
        <v>25</v>
      </c>
      <c r="C389" s="85"/>
      <c r="D389" s="172" t="s">
        <v>195</v>
      </c>
      <c r="E389" s="257" t="s">
        <v>196</v>
      </c>
      <c r="F389" s="260" t="s">
        <v>197</v>
      </c>
      <c r="G389" s="260" t="s">
        <v>198</v>
      </c>
      <c r="H389" s="33" t="s">
        <v>30</v>
      </c>
      <c r="I389" s="33">
        <v>11530</v>
      </c>
      <c r="J389" s="33" t="s">
        <v>94</v>
      </c>
      <c r="K389" s="224" t="s">
        <v>64</v>
      </c>
      <c r="L389" s="416" t="s">
        <v>2</v>
      </c>
    </row>
    <row r="390" spans="1:12" s="153" customFormat="1" ht="15.5" x14ac:dyDescent="0.35">
      <c r="A390" s="3" t="s">
        <v>25</v>
      </c>
      <c r="B390" s="204" t="s">
        <v>25</v>
      </c>
      <c r="C390" s="3"/>
      <c r="D390" s="3" t="s">
        <v>236</v>
      </c>
      <c r="E390" s="107" t="s">
        <v>237</v>
      </c>
      <c r="F390" s="107" t="s">
        <v>238</v>
      </c>
      <c r="G390" s="107" t="s">
        <v>198</v>
      </c>
      <c r="H390" s="3" t="s">
        <v>30</v>
      </c>
      <c r="I390" s="3">
        <v>11530</v>
      </c>
      <c r="J390" s="3" t="s">
        <v>94</v>
      </c>
      <c r="K390" s="228">
        <v>1</v>
      </c>
      <c r="L390" s="309" t="s">
        <v>10</v>
      </c>
    </row>
    <row r="391" spans="1:12" s="153" customFormat="1" ht="15.5" x14ac:dyDescent="0.35">
      <c r="A391" s="3" t="s">
        <v>25</v>
      </c>
      <c r="B391" s="204" t="s">
        <v>25</v>
      </c>
      <c r="C391" s="3"/>
      <c r="D391" s="3" t="s">
        <v>283</v>
      </c>
      <c r="E391" s="107" t="s">
        <v>284</v>
      </c>
      <c r="F391" s="107" t="s">
        <v>285</v>
      </c>
      <c r="G391" s="107" t="s">
        <v>286</v>
      </c>
      <c r="H391" s="3" t="s">
        <v>30</v>
      </c>
      <c r="I391" s="3">
        <v>11549</v>
      </c>
      <c r="J391" s="3" t="s">
        <v>94</v>
      </c>
      <c r="K391" s="228">
        <v>1</v>
      </c>
      <c r="L391" s="309" t="s">
        <v>10</v>
      </c>
    </row>
    <row r="392" spans="1:12" s="153" customFormat="1" ht="15.5" x14ac:dyDescent="0.35">
      <c r="A392" s="3" t="s">
        <v>25</v>
      </c>
      <c r="B392" s="204" t="s">
        <v>25</v>
      </c>
      <c r="C392" s="3"/>
      <c r="D392" s="3" t="s">
        <v>322</v>
      </c>
      <c r="E392" s="107" t="s">
        <v>323</v>
      </c>
      <c r="F392" s="107" t="s">
        <v>324</v>
      </c>
      <c r="G392" s="107" t="s">
        <v>198</v>
      </c>
      <c r="H392" s="3" t="s">
        <v>30</v>
      </c>
      <c r="I392" s="3">
        <v>11530</v>
      </c>
      <c r="J392" s="3" t="s">
        <v>94</v>
      </c>
      <c r="K392" s="228">
        <v>1</v>
      </c>
      <c r="L392" s="309" t="s">
        <v>10</v>
      </c>
    </row>
    <row r="393" spans="1:12" s="153" customFormat="1" ht="15.5" x14ac:dyDescent="0.35">
      <c r="A393" s="204" t="s">
        <v>25</v>
      </c>
      <c r="B393" s="3"/>
      <c r="C393" s="3"/>
      <c r="D393" s="3" t="s">
        <v>519</v>
      </c>
      <c r="E393" s="259" t="s">
        <v>520</v>
      </c>
      <c r="F393" s="261" t="s">
        <v>521</v>
      </c>
      <c r="G393" s="261" t="s">
        <v>522</v>
      </c>
      <c r="H393" s="173" t="s">
        <v>30</v>
      </c>
      <c r="I393" s="173">
        <v>11554</v>
      </c>
      <c r="J393" s="173" t="s">
        <v>94</v>
      </c>
      <c r="K393" s="232">
        <v>1</v>
      </c>
      <c r="L393" s="417" t="s">
        <v>452</v>
      </c>
    </row>
    <row r="394" spans="1:12" s="153" customFormat="1" ht="15.5" x14ac:dyDescent="0.35">
      <c r="A394" s="85" t="s">
        <v>25</v>
      </c>
      <c r="B394" s="204" t="s">
        <v>25</v>
      </c>
      <c r="C394" s="188"/>
      <c r="D394" s="204" t="s">
        <v>566</v>
      </c>
      <c r="E394" s="260" t="s">
        <v>567</v>
      </c>
      <c r="F394" s="260" t="s">
        <v>568</v>
      </c>
      <c r="G394" s="260" t="s">
        <v>569</v>
      </c>
      <c r="H394" s="172" t="s">
        <v>30</v>
      </c>
      <c r="I394" s="172">
        <v>11520</v>
      </c>
      <c r="J394" s="172" t="s">
        <v>94</v>
      </c>
      <c r="K394" s="224" t="s">
        <v>64</v>
      </c>
      <c r="L394" s="416" t="s">
        <v>4</v>
      </c>
    </row>
    <row r="395" spans="1:12" s="153" customFormat="1" ht="15.5" x14ac:dyDescent="0.35">
      <c r="A395" s="85" t="s">
        <v>25</v>
      </c>
      <c r="B395" s="204" t="s">
        <v>25</v>
      </c>
      <c r="C395" s="85"/>
      <c r="D395" s="3" t="s">
        <v>570</v>
      </c>
      <c r="E395" s="257" t="s">
        <v>571</v>
      </c>
      <c r="F395" s="260" t="s">
        <v>572</v>
      </c>
      <c r="G395" s="260" t="s">
        <v>569</v>
      </c>
      <c r="H395" s="33" t="s">
        <v>30</v>
      </c>
      <c r="I395" s="33">
        <v>11520</v>
      </c>
      <c r="J395" s="172" t="s">
        <v>94</v>
      </c>
      <c r="K395" s="224" t="s">
        <v>64</v>
      </c>
      <c r="L395" s="416" t="s">
        <v>4</v>
      </c>
    </row>
    <row r="396" spans="1:12" s="153" customFormat="1" ht="15.5" x14ac:dyDescent="0.35">
      <c r="A396" s="85" t="s">
        <v>25</v>
      </c>
      <c r="B396" s="204" t="s">
        <v>25</v>
      </c>
      <c r="C396" s="85"/>
      <c r="D396" s="3" t="s">
        <v>577</v>
      </c>
      <c r="E396" s="257" t="s">
        <v>578</v>
      </c>
      <c r="F396" s="260" t="s">
        <v>579</v>
      </c>
      <c r="G396" s="260" t="s">
        <v>580</v>
      </c>
      <c r="H396" s="33" t="s">
        <v>30</v>
      </c>
      <c r="I396" s="33">
        <v>11548</v>
      </c>
      <c r="J396" s="172" t="s">
        <v>94</v>
      </c>
      <c r="K396" s="224" t="s">
        <v>64</v>
      </c>
      <c r="L396" s="416" t="s">
        <v>4</v>
      </c>
    </row>
    <row r="397" spans="1:12" s="153" customFormat="1" ht="15.5" x14ac:dyDescent="0.35">
      <c r="A397" s="85" t="s">
        <v>25</v>
      </c>
      <c r="B397" s="85"/>
      <c r="C397" s="85"/>
      <c r="D397" s="3" t="s">
        <v>703</v>
      </c>
      <c r="E397" s="257" t="s">
        <v>704</v>
      </c>
      <c r="F397" s="260" t="s">
        <v>705</v>
      </c>
      <c r="G397" s="260" t="s">
        <v>706</v>
      </c>
      <c r="H397" s="33" t="s">
        <v>30</v>
      </c>
      <c r="I397" s="33">
        <v>11793</v>
      </c>
      <c r="J397" s="172" t="s">
        <v>94</v>
      </c>
      <c r="K397" s="224" t="s">
        <v>64</v>
      </c>
      <c r="L397" s="416" t="s">
        <v>4</v>
      </c>
    </row>
    <row r="398" spans="1:12" s="153" customFormat="1" ht="15.5" x14ac:dyDescent="0.35">
      <c r="A398" s="85" t="s">
        <v>25</v>
      </c>
      <c r="B398" s="204" t="s">
        <v>25</v>
      </c>
      <c r="C398" s="85"/>
      <c r="D398" s="3" t="s">
        <v>711</v>
      </c>
      <c r="E398" s="257" t="s">
        <v>712</v>
      </c>
      <c r="F398" s="260" t="s">
        <v>713</v>
      </c>
      <c r="G398" s="260" t="s">
        <v>714</v>
      </c>
      <c r="H398" s="33" t="s">
        <v>30</v>
      </c>
      <c r="I398" s="33">
        <v>11580</v>
      </c>
      <c r="J398" s="172" t="s">
        <v>94</v>
      </c>
      <c r="K398" s="224" t="s">
        <v>64</v>
      </c>
      <c r="L398" s="416" t="s">
        <v>4</v>
      </c>
    </row>
    <row r="399" spans="1:12" s="153" customFormat="1" ht="15.5" x14ac:dyDescent="0.35">
      <c r="A399" s="85" t="s">
        <v>25</v>
      </c>
      <c r="B399" s="204" t="s">
        <v>25</v>
      </c>
      <c r="C399" s="188"/>
      <c r="D399" s="3" t="s">
        <v>715</v>
      </c>
      <c r="E399" s="260" t="s">
        <v>716</v>
      </c>
      <c r="F399" s="260" t="s">
        <v>717</v>
      </c>
      <c r="G399" s="260" t="s">
        <v>286</v>
      </c>
      <c r="H399" s="172" t="s">
        <v>30</v>
      </c>
      <c r="I399" s="172">
        <v>11550</v>
      </c>
      <c r="J399" s="172" t="s">
        <v>94</v>
      </c>
      <c r="K399" s="224" t="s">
        <v>64</v>
      </c>
      <c r="L399" s="416" t="s">
        <v>4</v>
      </c>
    </row>
    <row r="400" spans="1:12" s="153" customFormat="1" ht="15.5" x14ac:dyDescent="0.35">
      <c r="A400" s="85" t="s">
        <v>25</v>
      </c>
      <c r="B400" s="204" t="s">
        <v>25</v>
      </c>
      <c r="C400" s="85"/>
      <c r="D400" s="204" t="s">
        <v>721</v>
      </c>
      <c r="E400" s="260" t="s">
        <v>722</v>
      </c>
      <c r="F400" s="260" t="s">
        <v>723</v>
      </c>
      <c r="G400" s="260" t="s">
        <v>724</v>
      </c>
      <c r="H400" s="172" t="s">
        <v>30</v>
      </c>
      <c r="I400" s="172">
        <v>11001</v>
      </c>
      <c r="J400" s="172" t="s">
        <v>94</v>
      </c>
      <c r="K400" s="224" t="s">
        <v>64</v>
      </c>
      <c r="L400" s="416" t="s">
        <v>4</v>
      </c>
    </row>
    <row r="401" spans="1:12" s="153" customFormat="1" ht="15.5" x14ac:dyDescent="0.35">
      <c r="A401" s="188" t="s">
        <v>25</v>
      </c>
      <c r="B401" s="188"/>
      <c r="C401" s="188"/>
      <c r="D401" s="204" t="s">
        <v>732</v>
      </c>
      <c r="E401" s="260" t="s">
        <v>726</v>
      </c>
      <c r="F401" s="260" t="s">
        <v>733</v>
      </c>
      <c r="G401" s="260" t="s">
        <v>734</v>
      </c>
      <c r="H401" s="172" t="s">
        <v>30</v>
      </c>
      <c r="I401" s="172">
        <v>11710</v>
      </c>
      <c r="J401" s="172" t="s">
        <v>94</v>
      </c>
      <c r="K401" s="224" t="s">
        <v>64</v>
      </c>
      <c r="L401" s="416" t="s">
        <v>4</v>
      </c>
    </row>
    <row r="402" spans="1:12" s="153" customFormat="1" ht="15.5" x14ac:dyDescent="0.35">
      <c r="A402" s="188" t="s">
        <v>25</v>
      </c>
      <c r="B402" s="188"/>
      <c r="C402" s="188"/>
      <c r="D402" s="204" t="s">
        <v>741</v>
      </c>
      <c r="E402" s="260" t="s">
        <v>726</v>
      </c>
      <c r="F402" s="260" t="s">
        <v>742</v>
      </c>
      <c r="G402" s="260" t="s">
        <v>743</v>
      </c>
      <c r="H402" s="172" t="s">
        <v>30</v>
      </c>
      <c r="I402" s="172">
        <v>11558</v>
      </c>
      <c r="J402" s="172" t="s">
        <v>94</v>
      </c>
      <c r="K402" s="224" t="s">
        <v>64</v>
      </c>
      <c r="L402" s="416" t="s">
        <v>4</v>
      </c>
    </row>
    <row r="403" spans="1:12" s="153" customFormat="1" ht="15.5" x14ac:dyDescent="0.35">
      <c r="A403" s="85" t="s">
        <v>25</v>
      </c>
      <c r="B403" s="85"/>
      <c r="C403" s="85"/>
      <c r="D403" s="204" t="s">
        <v>744</v>
      </c>
      <c r="E403" s="260" t="s">
        <v>726</v>
      </c>
      <c r="F403" s="260" t="s">
        <v>745</v>
      </c>
      <c r="G403" s="260" t="s">
        <v>746</v>
      </c>
      <c r="H403" s="172" t="s">
        <v>30</v>
      </c>
      <c r="I403" s="172">
        <v>11762</v>
      </c>
      <c r="J403" s="172" t="s">
        <v>94</v>
      </c>
      <c r="K403" s="224" t="s">
        <v>64</v>
      </c>
      <c r="L403" s="416" t="s">
        <v>4</v>
      </c>
    </row>
    <row r="404" spans="1:12" s="153" customFormat="1" ht="15.5" x14ac:dyDescent="0.35">
      <c r="A404" s="85" t="s">
        <v>25</v>
      </c>
      <c r="B404" s="204" t="s">
        <v>25</v>
      </c>
      <c r="C404" s="85"/>
      <c r="D404" s="204" t="s">
        <v>747</v>
      </c>
      <c r="E404" s="260" t="s">
        <v>726</v>
      </c>
      <c r="F404" s="260" t="s">
        <v>748</v>
      </c>
      <c r="G404" s="260" t="s">
        <v>749</v>
      </c>
      <c r="H404" s="172" t="s">
        <v>30</v>
      </c>
      <c r="I404" s="172">
        <v>11542</v>
      </c>
      <c r="J404" s="172" t="s">
        <v>94</v>
      </c>
      <c r="K404" s="224" t="s">
        <v>64</v>
      </c>
      <c r="L404" s="416" t="s">
        <v>4</v>
      </c>
    </row>
    <row r="405" spans="1:12" s="153" customFormat="1" ht="15.5" x14ac:dyDescent="0.35">
      <c r="A405" s="85" t="s">
        <v>25</v>
      </c>
      <c r="B405" s="85"/>
      <c r="C405" s="85"/>
      <c r="D405" s="204" t="s">
        <v>750</v>
      </c>
      <c r="E405" s="257" t="s">
        <v>726</v>
      </c>
      <c r="F405" s="294" t="s">
        <v>751</v>
      </c>
      <c r="G405" s="260" t="s">
        <v>93</v>
      </c>
      <c r="H405" s="33" t="s">
        <v>30</v>
      </c>
      <c r="I405" s="33">
        <v>11570</v>
      </c>
      <c r="J405" s="172" t="s">
        <v>94</v>
      </c>
      <c r="K405" s="224" t="s">
        <v>64</v>
      </c>
      <c r="L405" s="416" t="s">
        <v>4</v>
      </c>
    </row>
    <row r="406" spans="1:12" s="153" customFormat="1" ht="15.5" x14ac:dyDescent="0.35">
      <c r="A406" s="85" t="s">
        <v>25</v>
      </c>
      <c r="B406" s="85"/>
      <c r="C406" s="85"/>
      <c r="D406" s="204" t="s">
        <v>755</v>
      </c>
      <c r="E406" s="257" t="s">
        <v>726</v>
      </c>
      <c r="F406" s="260" t="s">
        <v>756</v>
      </c>
      <c r="G406" s="260" t="s">
        <v>757</v>
      </c>
      <c r="H406" s="33" t="s">
        <v>30</v>
      </c>
      <c r="I406" s="33">
        <v>11030</v>
      </c>
      <c r="J406" s="172" t="s">
        <v>94</v>
      </c>
      <c r="K406" s="224" t="s">
        <v>64</v>
      </c>
      <c r="L406" s="416" t="s">
        <v>4</v>
      </c>
    </row>
    <row r="407" spans="1:12" s="153" customFormat="1" ht="15.5" x14ac:dyDescent="0.35">
      <c r="A407" s="85" t="s">
        <v>25</v>
      </c>
      <c r="B407" s="85"/>
      <c r="C407" s="85"/>
      <c r="D407" s="204" t="s">
        <v>761</v>
      </c>
      <c r="E407" s="257" t="s">
        <v>726</v>
      </c>
      <c r="F407" s="260" t="s">
        <v>762</v>
      </c>
      <c r="G407" s="260" t="s">
        <v>763</v>
      </c>
      <c r="H407" s="33" t="s">
        <v>30</v>
      </c>
      <c r="I407" s="33">
        <v>11040</v>
      </c>
      <c r="J407" s="172" t="s">
        <v>94</v>
      </c>
      <c r="K407" s="224" t="s">
        <v>64</v>
      </c>
      <c r="L407" s="416" t="s">
        <v>4</v>
      </c>
    </row>
    <row r="408" spans="1:12" s="153" customFormat="1" ht="15.5" x14ac:dyDescent="0.35">
      <c r="A408" s="85" t="s">
        <v>25</v>
      </c>
      <c r="B408" s="85"/>
      <c r="C408" s="85"/>
      <c r="D408" s="204" t="s">
        <v>776</v>
      </c>
      <c r="E408" s="257" t="s">
        <v>726</v>
      </c>
      <c r="F408" s="260" t="s">
        <v>777</v>
      </c>
      <c r="G408" s="260" t="s">
        <v>706</v>
      </c>
      <c r="H408" s="33" t="s">
        <v>30</v>
      </c>
      <c r="I408" s="33">
        <v>11793</v>
      </c>
      <c r="J408" s="172" t="s">
        <v>94</v>
      </c>
      <c r="K408" s="224" t="s">
        <v>64</v>
      </c>
      <c r="L408" s="416" t="s">
        <v>4</v>
      </c>
    </row>
    <row r="409" spans="1:12" s="153" customFormat="1" ht="15.5" x14ac:dyDescent="0.35">
      <c r="A409" s="85" t="s">
        <v>25</v>
      </c>
      <c r="B409" s="188"/>
      <c r="C409" s="188"/>
      <c r="D409" s="3" t="s">
        <v>778</v>
      </c>
      <c r="E409" s="260" t="s">
        <v>726</v>
      </c>
      <c r="F409" s="260" t="s">
        <v>779</v>
      </c>
      <c r="G409" s="260" t="s">
        <v>780</v>
      </c>
      <c r="H409" s="172" t="s">
        <v>30</v>
      </c>
      <c r="I409" s="172">
        <v>11557</v>
      </c>
      <c r="J409" s="172" t="s">
        <v>94</v>
      </c>
      <c r="K409" s="224" t="s">
        <v>64</v>
      </c>
      <c r="L409" s="416" t="s">
        <v>4</v>
      </c>
    </row>
    <row r="410" spans="1:12" s="153" customFormat="1" ht="15.5" x14ac:dyDescent="0.35">
      <c r="A410" s="85" t="s">
        <v>25</v>
      </c>
      <c r="B410" s="188"/>
      <c r="C410" s="188"/>
      <c r="D410" s="3" t="s">
        <v>781</v>
      </c>
      <c r="E410" s="260" t="s">
        <v>726</v>
      </c>
      <c r="F410" s="260" t="s">
        <v>782</v>
      </c>
      <c r="G410" s="260" t="s">
        <v>714</v>
      </c>
      <c r="H410" s="172" t="s">
        <v>30</v>
      </c>
      <c r="I410" s="172">
        <v>11580</v>
      </c>
      <c r="J410" s="172" t="s">
        <v>94</v>
      </c>
      <c r="K410" s="224" t="s">
        <v>64</v>
      </c>
      <c r="L410" s="416" t="s">
        <v>4</v>
      </c>
    </row>
    <row r="411" spans="1:12" s="153" customFormat="1" ht="15.5" x14ac:dyDescent="0.35">
      <c r="A411" s="188" t="s">
        <v>25</v>
      </c>
      <c r="B411" s="188"/>
      <c r="C411" s="188"/>
      <c r="D411" s="204" t="s">
        <v>795</v>
      </c>
      <c r="E411" s="260" t="s">
        <v>726</v>
      </c>
      <c r="F411" s="260" t="s">
        <v>796</v>
      </c>
      <c r="G411" s="260" t="s">
        <v>797</v>
      </c>
      <c r="H411" s="172" t="s">
        <v>30</v>
      </c>
      <c r="I411" s="172">
        <v>11714</v>
      </c>
      <c r="J411" s="172" t="s">
        <v>94</v>
      </c>
      <c r="K411" s="224" t="s">
        <v>64</v>
      </c>
      <c r="L411" s="416" t="s">
        <v>4</v>
      </c>
    </row>
    <row r="412" spans="1:12" s="153" customFormat="1" ht="15.5" x14ac:dyDescent="0.35">
      <c r="A412" s="188" t="s">
        <v>25</v>
      </c>
      <c r="B412" s="188"/>
      <c r="C412" s="188"/>
      <c r="D412" s="3" t="s">
        <v>968</v>
      </c>
      <c r="E412" s="260" t="s">
        <v>960</v>
      </c>
      <c r="F412" s="260" t="s">
        <v>969</v>
      </c>
      <c r="G412" s="260" t="s">
        <v>970</v>
      </c>
      <c r="H412" s="172" t="s">
        <v>30</v>
      </c>
      <c r="I412" s="172">
        <v>11803</v>
      </c>
      <c r="J412" s="172" t="s">
        <v>94</v>
      </c>
      <c r="K412" s="224" t="s">
        <v>64</v>
      </c>
      <c r="L412" s="416" t="s">
        <v>4</v>
      </c>
    </row>
    <row r="413" spans="1:12" s="153" customFormat="1" ht="15.5" x14ac:dyDescent="0.35">
      <c r="A413" s="85" t="s">
        <v>25</v>
      </c>
      <c r="B413" s="85"/>
      <c r="C413" s="85"/>
      <c r="D413" s="3" t="s">
        <v>1016</v>
      </c>
      <c r="E413" s="257" t="s">
        <v>1017</v>
      </c>
      <c r="F413" s="260" t="s">
        <v>1018</v>
      </c>
      <c r="G413" s="260" t="s">
        <v>970</v>
      </c>
      <c r="H413" s="33" t="s">
        <v>30</v>
      </c>
      <c r="I413" s="33">
        <v>11803</v>
      </c>
      <c r="J413" s="172" t="s">
        <v>94</v>
      </c>
      <c r="K413" s="224" t="s">
        <v>64</v>
      </c>
      <c r="L413" s="416" t="s">
        <v>4</v>
      </c>
    </row>
    <row r="414" spans="1:12" s="153" customFormat="1" ht="15.5" x14ac:dyDescent="0.35">
      <c r="A414" s="85" t="s">
        <v>25</v>
      </c>
      <c r="B414" s="204" t="s">
        <v>25</v>
      </c>
      <c r="C414" s="85"/>
      <c r="D414" s="3" t="s">
        <v>1019</v>
      </c>
      <c r="E414" s="257" t="s">
        <v>1020</v>
      </c>
      <c r="F414" s="260" t="s">
        <v>1021</v>
      </c>
      <c r="G414" s="260" t="s">
        <v>140</v>
      </c>
      <c r="H414" s="33" t="s">
        <v>30</v>
      </c>
      <c r="I414" s="33">
        <v>11553</v>
      </c>
      <c r="J414" s="172" t="s">
        <v>94</v>
      </c>
      <c r="K414" s="224" t="s">
        <v>64</v>
      </c>
      <c r="L414" s="416" t="s">
        <v>4</v>
      </c>
    </row>
    <row r="415" spans="1:12" s="153" customFormat="1" ht="15.5" x14ac:dyDescent="0.35">
      <c r="A415" s="85" t="s">
        <v>25</v>
      </c>
      <c r="B415" s="204" t="s">
        <v>25</v>
      </c>
      <c r="C415" s="188"/>
      <c r="D415" s="204" t="s">
        <v>1026</v>
      </c>
      <c r="E415" s="260" t="s">
        <v>1027</v>
      </c>
      <c r="F415" s="260" t="s">
        <v>1028</v>
      </c>
      <c r="G415" s="260" t="s">
        <v>1029</v>
      </c>
      <c r="H415" s="172" t="s">
        <v>30</v>
      </c>
      <c r="I415" s="172">
        <v>11559</v>
      </c>
      <c r="J415" s="172" t="s">
        <v>94</v>
      </c>
      <c r="K415" s="224" t="s">
        <v>64</v>
      </c>
      <c r="L415" s="416" t="s">
        <v>4</v>
      </c>
    </row>
    <row r="416" spans="1:12" s="153" customFormat="1" ht="15.5" x14ac:dyDescent="0.35">
      <c r="A416" s="85" t="s">
        <v>25</v>
      </c>
      <c r="B416" s="204" t="s">
        <v>25</v>
      </c>
      <c r="C416" s="188"/>
      <c r="D416" s="204" t="s">
        <v>1040</v>
      </c>
      <c r="E416" s="260" t="s">
        <v>1034</v>
      </c>
      <c r="F416" s="260" t="s">
        <v>1041</v>
      </c>
      <c r="G416" s="260" t="s">
        <v>1042</v>
      </c>
      <c r="H416" s="172" t="s">
        <v>30</v>
      </c>
      <c r="I416" s="172">
        <v>11040</v>
      </c>
      <c r="J416" s="172" t="s">
        <v>94</v>
      </c>
      <c r="K416" s="224" t="s">
        <v>64</v>
      </c>
      <c r="L416" s="416" t="s">
        <v>4</v>
      </c>
    </row>
    <row r="417" spans="1:12" s="153" customFormat="1" ht="15.5" x14ac:dyDescent="0.35">
      <c r="A417" s="85" t="s">
        <v>25</v>
      </c>
      <c r="B417" s="204" t="s">
        <v>25</v>
      </c>
      <c r="C417" s="188"/>
      <c r="D417" s="204" t="s">
        <v>1067</v>
      </c>
      <c r="E417" s="260" t="s">
        <v>1034</v>
      </c>
      <c r="F417" s="260" t="s">
        <v>1068</v>
      </c>
      <c r="G417" s="260" t="s">
        <v>1069</v>
      </c>
      <c r="H417" s="172" t="s">
        <v>30</v>
      </c>
      <c r="I417" s="172">
        <v>11552</v>
      </c>
      <c r="J417" s="172" t="s">
        <v>94</v>
      </c>
      <c r="K417" s="224" t="s">
        <v>64</v>
      </c>
      <c r="L417" s="416" t="s">
        <v>4</v>
      </c>
    </row>
    <row r="418" spans="1:12" s="153" customFormat="1" ht="15.5" x14ac:dyDescent="0.35">
      <c r="A418" s="85" t="s">
        <v>25</v>
      </c>
      <c r="B418" s="204" t="s">
        <v>25</v>
      </c>
      <c r="C418" s="85"/>
      <c r="D418" s="204" t="s">
        <v>1077</v>
      </c>
      <c r="E418" s="257" t="s">
        <v>1034</v>
      </c>
      <c r="F418" s="260" t="s">
        <v>1078</v>
      </c>
      <c r="G418" s="260" t="s">
        <v>749</v>
      </c>
      <c r="H418" s="33" t="s">
        <v>30</v>
      </c>
      <c r="I418" s="33">
        <v>11542</v>
      </c>
      <c r="J418" s="172" t="s">
        <v>94</v>
      </c>
      <c r="K418" s="224" t="s">
        <v>64</v>
      </c>
      <c r="L418" s="416" t="s">
        <v>4</v>
      </c>
    </row>
    <row r="419" spans="1:12" s="153" customFormat="1" ht="15.5" x14ac:dyDescent="0.35">
      <c r="A419" s="85" t="s">
        <v>25</v>
      </c>
      <c r="B419" s="188"/>
      <c r="C419" s="188"/>
      <c r="D419" s="204" t="s">
        <v>1082</v>
      </c>
      <c r="E419" s="260" t="s">
        <v>1034</v>
      </c>
      <c r="F419" s="260" t="s">
        <v>1083</v>
      </c>
      <c r="G419" s="260" t="s">
        <v>1084</v>
      </c>
      <c r="H419" s="172" t="s">
        <v>30</v>
      </c>
      <c r="I419" s="172">
        <v>11566</v>
      </c>
      <c r="J419" s="172" t="s">
        <v>94</v>
      </c>
      <c r="K419" s="224" t="s">
        <v>64</v>
      </c>
      <c r="L419" s="416" t="s">
        <v>4</v>
      </c>
    </row>
    <row r="420" spans="1:12" s="153" customFormat="1" ht="15.5" x14ac:dyDescent="0.35">
      <c r="A420" s="85" t="s">
        <v>25</v>
      </c>
      <c r="B420" s="188"/>
      <c r="C420" s="188"/>
      <c r="D420" s="204" t="s">
        <v>1111</v>
      </c>
      <c r="E420" s="260" t="s">
        <v>1034</v>
      </c>
      <c r="F420" s="260" t="s">
        <v>1112</v>
      </c>
      <c r="G420" s="260" t="s">
        <v>1113</v>
      </c>
      <c r="H420" s="172" t="s">
        <v>30</v>
      </c>
      <c r="I420" s="172">
        <v>11801</v>
      </c>
      <c r="J420" s="172" t="s">
        <v>94</v>
      </c>
      <c r="K420" s="224" t="s">
        <v>64</v>
      </c>
      <c r="L420" s="416" t="s">
        <v>4</v>
      </c>
    </row>
    <row r="421" spans="1:12" s="153" customFormat="1" ht="15.5" x14ac:dyDescent="0.35">
      <c r="A421" s="85" t="s">
        <v>25</v>
      </c>
      <c r="B421" s="204" t="s">
        <v>25</v>
      </c>
      <c r="C421" s="85"/>
      <c r="D421" s="3" t="s">
        <v>1119</v>
      </c>
      <c r="E421" s="257" t="s">
        <v>1034</v>
      </c>
      <c r="F421" s="260" t="s">
        <v>1120</v>
      </c>
      <c r="G421" s="260" t="s">
        <v>1121</v>
      </c>
      <c r="H421" s="33" t="s">
        <v>30</v>
      </c>
      <c r="I421" s="33">
        <v>11050</v>
      </c>
      <c r="J421" s="172" t="s">
        <v>94</v>
      </c>
      <c r="K421" s="224" t="s">
        <v>64</v>
      </c>
      <c r="L421" s="416" t="s">
        <v>4</v>
      </c>
    </row>
    <row r="422" spans="1:12" s="153" customFormat="1" ht="15.5" x14ac:dyDescent="0.35">
      <c r="A422" s="188" t="s">
        <v>25</v>
      </c>
      <c r="B422" s="204" t="s">
        <v>25</v>
      </c>
      <c r="C422" s="188"/>
      <c r="D422" s="3" t="s">
        <v>1122</v>
      </c>
      <c r="E422" s="260" t="s">
        <v>1034</v>
      </c>
      <c r="F422" s="260" t="s">
        <v>1123</v>
      </c>
      <c r="G422" s="260" t="s">
        <v>1124</v>
      </c>
      <c r="H422" s="172" t="s">
        <v>30</v>
      </c>
      <c r="I422" s="172">
        <v>11514</v>
      </c>
      <c r="J422" s="172" t="s">
        <v>94</v>
      </c>
      <c r="K422" s="224" t="s">
        <v>64</v>
      </c>
      <c r="L422" s="416" t="s">
        <v>4</v>
      </c>
    </row>
    <row r="423" spans="1:12" s="153" customFormat="1" ht="15.5" x14ac:dyDescent="0.35">
      <c r="A423" s="85" t="s">
        <v>25</v>
      </c>
      <c r="B423" s="85"/>
      <c r="C423" s="85"/>
      <c r="D423" s="3" t="s">
        <v>1125</v>
      </c>
      <c r="E423" s="257" t="s">
        <v>1034</v>
      </c>
      <c r="F423" s="260" t="s">
        <v>1126</v>
      </c>
      <c r="G423" s="260" t="s">
        <v>1127</v>
      </c>
      <c r="H423" s="33" t="s">
        <v>30</v>
      </c>
      <c r="I423" s="33">
        <v>11710</v>
      </c>
      <c r="J423" s="172" t="s">
        <v>94</v>
      </c>
      <c r="K423" s="224" t="s">
        <v>64</v>
      </c>
      <c r="L423" s="416" t="s">
        <v>4</v>
      </c>
    </row>
    <row r="424" spans="1:12" s="153" customFormat="1" ht="15.5" x14ac:dyDescent="0.35">
      <c r="A424" s="85" t="s">
        <v>25</v>
      </c>
      <c r="B424" s="204" t="s">
        <v>25</v>
      </c>
      <c r="C424" s="85"/>
      <c r="D424" s="3" t="s">
        <v>1132</v>
      </c>
      <c r="E424" s="257" t="s">
        <v>1034</v>
      </c>
      <c r="F424" s="260" t="s">
        <v>1133</v>
      </c>
      <c r="G424" s="260" t="s">
        <v>1134</v>
      </c>
      <c r="H424" s="33" t="s">
        <v>30</v>
      </c>
      <c r="I424" s="33">
        <v>11572</v>
      </c>
      <c r="J424" s="172" t="s">
        <v>94</v>
      </c>
      <c r="K424" s="224" t="s">
        <v>64</v>
      </c>
      <c r="L424" s="416" t="s">
        <v>4</v>
      </c>
    </row>
    <row r="425" spans="1:12" s="153" customFormat="1" ht="15.5" x14ac:dyDescent="0.35">
      <c r="A425" s="85" t="s">
        <v>25</v>
      </c>
      <c r="B425" s="188"/>
      <c r="C425" s="188"/>
      <c r="D425" s="3" t="s">
        <v>1141</v>
      </c>
      <c r="E425" s="260" t="s">
        <v>1034</v>
      </c>
      <c r="F425" s="260" t="s">
        <v>1142</v>
      </c>
      <c r="G425" s="260" t="s">
        <v>1143</v>
      </c>
      <c r="H425" s="172" t="s">
        <v>30</v>
      </c>
      <c r="I425" s="172">
        <v>11735</v>
      </c>
      <c r="J425" s="172" t="s">
        <v>94</v>
      </c>
      <c r="K425" s="224" t="s">
        <v>64</v>
      </c>
      <c r="L425" s="416" t="s">
        <v>4</v>
      </c>
    </row>
    <row r="426" spans="1:12" s="153" customFormat="1" ht="15.5" x14ac:dyDescent="0.35">
      <c r="A426" s="85" t="s">
        <v>25</v>
      </c>
      <c r="B426" s="204" t="s">
        <v>25</v>
      </c>
      <c r="C426" s="85"/>
      <c r="D426" s="3" t="s">
        <v>1234</v>
      </c>
      <c r="E426" s="257" t="s">
        <v>1235</v>
      </c>
      <c r="F426" s="260" t="s">
        <v>1236</v>
      </c>
      <c r="G426" s="260" t="s">
        <v>1121</v>
      </c>
      <c r="H426" s="33" t="s">
        <v>30</v>
      </c>
      <c r="I426" s="33">
        <v>11050</v>
      </c>
      <c r="J426" s="172" t="s">
        <v>94</v>
      </c>
      <c r="K426" s="224" t="s">
        <v>64</v>
      </c>
      <c r="L426" s="416" t="s">
        <v>4</v>
      </c>
    </row>
    <row r="427" spans="1:12" s="153" customFormat="1" ht="15.5" x14ac:dyDescent="0.35">
      <c r="A427" s="85" t="s">
        <v>25</v>
      </c>
      <c r="B427" s="204" t="s">
        <v>25</v>
      </c>
      <c r="C427" s="85"/>
      <c r="D427" s="3" t="s">
        <v>1356</v>
      </c>
      <c r="E427" s="257" t="s">
        <v>1357</v>
      </c>
      <c r="F427" s="260" t="s">
        <v>1358</v>
      </c>
      <c r="G427" s="260" t="s">
        <v>757</v>
      </c>
      <c r="H427" s="33" t="s">
        <v>30</v>
      </c>
      <c r="I427" s="33">
        <v>11030</v>
      </c>
      <c r="J427" s="172" t="s">
        <v>94</v>
      </c>
      <c r="K427" s="224" t="s">
        <v>64</v>
      </c>
      <c r="L427" s="416" t="s">
        <v>4</v>
      </c>
    </row>
    <row r="428" spans="1:12" s="153" customFormat="1" ht="15.5" x14ac:dyDescent="0.35">
      <c r="A428" s="85" t="s">
        <v>25</v>
      </c>
      <c r="B428" s="85"/>
      <c r="C428" s="85"/>
      <c r="D428" s="3" t="s">
        <v>1363</v>
      </c>
      <c r="E428" s="257" t="s">
        <v>1357</v>
      </c>
      <c r="F428" s="260" t="s">
        <v>1364</v>
      </c>
      <c r="G428" s="260" t="s">
        <v>1365</v>
      </c>
      <c r="H428" s="33" t="s">
        <v>30</v>
      </c>
      <c r="I428" s="33">
        <v>11753</v>
      </c>
      <c r="J428" s="172" t="s">
        <v>94</v>
      </c>
      <c r="K428" s="224" t="s">
        <v>64</v>
      </c>
      <c r="L428" s="416" t="s">
        <v>4</v>
      </c>
    </row>
    <row r="429" spans="1:12" s="153" customFormat="1" ht="15.5" x14ac:dyDescent="0.35">
      <c r="A429" s="85" t="s">
        <v>25</v>
      </c>
      <c r="B429" s="204" t="s">
        <v>25</v>
      </c>
      <c r="C429" s="85"/>
      <c r="D429" s="3" t="s">
        <v>1366</v>
      </c>
      <c r="E429" s="262" t="s">
        <v>1367</v>
      </c>
      <c r="F429" s="262" t="s">
        <v>1368</v>
      </c>
      <c r="G429" s="262" t="s">
        <v>1369</v>
      </c>
      <c r="H429" s="233" t="s">
        <v>30</v>
      </c>
      <c r="I429" s="233">
        <v>11096</v>
      </c>
      <c r="J429" s="33" t="s">
        <v>94</v>
      </c>
      <c r="K429" s="224" t="s">
        <v>64</v>
      </c>
      <c r="L429" s="416" t="s">
        <v>3</v>
      </c>
    </row>
    <row r="430" spans="1:12" s="153" customFormat="1" ht="15.5" x14ac:dyDescent="0.35">
      <c r="A430" s="85" t="s">
        <v>25</v>
      </c>
      <c r="B430" s="188"/>
      <c r="C430" s="188"/>
      <c r="D430" s="204" t="s">
        <v>1397</v>
      </c>
      <c r="E430" s="262" t="s">
        <v>1398</v>
      </c>
      <c r="F430" s="262" t="s">
        <v>1399</v>
      </c>
      <c r="G430" s="262" t="s">
        <v>1143</v>
      </c>
      <c r="H430" s="233" t="s">
        <v>30</v>
      </c>
      <c r="I430" s="233">
        <v>11735</v>
      </c>
      <c r="J430" s="172" t="s">
        <v>94</v>
      </c>
      <c r="K430" s="224" t="s">
        <v>64</v>
      </c>
      <c r="L430" s="416" t="s">
        <v>3</v>
      </c>
    </row>
    <row r="431" spans="1:12" s="153" customFormat="1" ht="15.5" x14ac:dyDescent="0.35">
      <c r="A431" s="85" t="s">
        <v>25</v>
      </c>
      <c r="B431" s="204" t="s">
        <v>25</v>
      </c>
      <c r="C431" s="85"/>
      <c r="D431" s="3" t="s">
        <v>1423</v>
      </c>
      <c r="E431" s="263" t="s">
        <v>1424</v>
      </c>
      <c r="F431" s="262" t="s">
        <v>1425</v>
      </c>
      <c r="G431" s="262" t="s">
        <v>1426</v>
      </c>
      <c r="H431" s="98" t="s">
        <v>30</v>
      </c>
      <c r="I431" s="233">
        <v>11590</v>
      </c>
      <c r="J431" s="33" t="s">
        <v>94</v>
      </c>
      <c r="K431" s="224" t="s">
        <v>64</v>
      </c>
      <c r="L431" s="416" t="s">
        <v>3</v>
      </c>
    </row>
    <row r="432" spans="1:12" s="153" customFormat="1" ht="15.5" x14ac:dyDescent="0.35">
      <c r="A432" s="85" t="s">
        <v>25</v>
      </c>
      <c r="B432" s="85"/>
      <c r="C432" s="85"/>
      <c r="D432" s="3" t="s">
        <v>1429</v>
      </c>
      <c r="E432" s="263" t="s">
        <v>1424</v>
      </c>
      <c r="F432" s="262" t="s">
        <v>1430</v>
      </c>
      <c r="G432" s="262" t="s">
        <v>797</v>
      </c>
      <c r="H432" s="98" t="s">
        <v>30</v>
      </c>
      <c r="I432" s="233">
        <v>11714</v>
      </c>
      <c r="J432" s="33" t="s">
        <v>94</v>
      </c>
      <c r="K432" s="224" t="s">
        <v>64</v>
      </c>
      <c r="L432" s="416" t="s">
        <v>3</v>
      </c>
    </row>
    <row r="433" spans="1:12" s="153" customFormat="1" ht="15.5" x14ac:dyDescent="0.35">
      <c r="A433" s="85" t="s">
        <v>25</v>
      </c>
      <c r="B433" s="188"/>
      <c r="C433" s="188"/>
      <c r="D433" s="204" t="s">
        <v>1442</v>
      </c>
      <c r="E433" s="262" t="s">
        <v>1424</v>
      </c>
      <c r="F433" s="262" t="s">
        <v>1443</v>
      </c>
      <c r="G433" s="262" t="s">
        <v>1143</v>
      </c>
      <c r="H433" s="233" t="s">
        <v>30</v>
      </c>
      <c r="I433" s="233">
        <v>11735</v>
      </c>
      <c r="J433" s="172" t="s">
        <v>94</v>
      </c>
      <c r="K433" s="224" t="s">
        <v>64</v>
      </c>
      <c r="L433" s="416" t="s">
        <v>3</v>
      </c>
    </row>
    <row r="434" spans="1:12" s="153" customFormat="1" ht="15.5" x14ac:dyDescent="0.35">
      <c r="A434" s="85" t="s">
        <v>25</v>
      </c>
      <c r="B434" s="204" t="s">
        <v>25</v>
      </c>
      <c r="C434" s="188"/>
      <c r="D434" s="204" t="s">
        <v>1450</v>
      </c>
      <c r="E434" s="262" t="s">
        <v>1451</v>
      </c>
      <c r="F434" s="262" t="s">
        <v>1452</v>
      </c>
      <c r="G434" s="262" t="s">
        <v>1426</v>
      </c>
      <c r="H434" s="233" t="s">
        <v>30</v>
      </c>
      <c r="I434" s="233">
        <v>11590</v>
      </c>
      <c r="J434" s="172" t="s">
        <v>94</v>
      </c>
      <c r="K434" s="224" t="s">
        <v>64</v>
      </c>
      <c r="L434" s="416" t="s">
        <v>3</v>
      </c>
    </row>
    <row r="435" spans="1:12" s="153" customFormat="1" ht="15.5" x14ac:dyDescent="0.35">
      <c r="A435" s="85" t="s">
        <v>25</v>
      </c>
      <c r="B435" s="188"/>
      <c r="C435" s="188"/>
      <c r="D435" s="204" t="s">
        <v>1465</v>
      </c>
      <c r="E435" s="262" t="s">
        <v>1466</v>
      </c>
      <c r="F435" s="262" t="s">
        <v>1467</v>
      </c>
      <c r="G435" s="262" t="s">
        <v>194</v>
      </c>
      <c r="H435" s="233" t="s">
        <v>30</v>
      </c>
      <c r="I435" s="233">
        <v>11797</v>
      </c>
      <c r="J435" s="172" t="s">
        <v>94</v>
      </c>
      <c r="K435" s="224" t="s">
        <v>64</v>
      </c>
      <c r="L435" s="416" t="s">
        <v>3</v>
      </c>
    </row>
    <row r="436" spans="1:12" s="153" customFormat="1" ht="15.5" x14ac:dyDescent="0.35">
      <c r="A436" s="85" t="s">
        <v>25</v>
      </c>
      <c r="B436" s="204" t="s">
        <v>25</v>
      </c>
      <c r="C436" s="188"/>
      <c r="D436" s="204" t="s">
        <v>1472</v>
      </c>
      <c r="E436" s="262" t="s">
        <v>1469</v>
      </c>
      <c r="F436" s="262" t="s">
        <v>1473</v>
      </c>
      <c r="G436" s="262" t="s">
        <v>1426</v>
      </c>
      <c r="H436" s="233" t="s">
        <v>30</v>
      </c>
      <c r="I436" s="233">
        <v>11590</v>
      </c>
      <c r="J436" s="172" t="s">
        <v>94</v>
      </c>
      <c r="K436" s="224" t="s">
        <v>64</v>
      </c>
      <c r="L436" s="416" t="s">
        <v>3</v>
      </c>
    </row>
    <row r="437" spans="1:12" s="153" customFormat="1" ht="15.5" x14ac:dyDescent="0.35">
      <c r="A437" s="85" t="s">
        <v>25</v>
      </c>
      <c r="B437" s="204" t="s">
        <v>25</v>
      </c>
      <c r="C437" s="188"/>
      <c r="D437" s="204" t="s">
        <v>1495</v>
      </c>
      <c r="E437" s="262" t="s">
        <v>1496</v>
      </c>
      <c r="F437" s="262" t="s">
        <v>1497</v>
      </c>
      <c r="G437" s="262" t="s">
        <v>1498</v>
      </c>
      <c r="H437" s="233" t="s">
        <v>30</v>
      </c>
      <c r="I437" s="233">
        <v>11576</v>
      </c>
      <c r="J437" s="172" t="s">
        <v>94</v>
      </c>
      <c r="K437" s="224" t="s">
        <v>64</v>
      </c>
      <c r="L437" s="416" t="s">
        <v>3</v>
      </c>
    </row>
    <row r="438" spans="1:12" s="153" customFormat="1" ht="15.5" x14ac:dyDescent="0.35">
      <c r="A438" s="85" t="s">
        <v>25</v>
      </c>
      <c r="B438" s="204" t="s">
        <v>25</v>
      </c>
      <c r="C438" s="85"/>
      <c r="D438" s="3" t="s">
        <v>1511</v>
      </c>
      <c r="E438" s="262" t="s">
        <v>1512</v>
      </c>
      <c r="F438" s="262" t="s">
        <v>1513</v>
      </c>
      <c r="G438" s="262" t="s">
        <v>1514</v>
      </c>
      <c r="H438" s="233" t="s">
        <v>30</v>
      </c>
      <c r="I438" s="233">
        <v>11509</v>
      </c>
      <c r="J438" s="33" t="s">
        <v>94</v>
      </c>
      <c r="K438" s="224" t="s">
        <v>64</v>
      </c>
      <c r="L438" s="416" t="s">
        <v>3</v>
      </c>
    </row>
    <row r="439" spans="1:12" s="153" customFormat="1" ht="15.5" x14ac:dyDescent="0.35">
      <c r="A439" s="85" t="s">
        <v>25</v>
      </c>
      <c r="B439" s="204" t="s">
        <v>25</v>
      </c>
      <c r="C439" s="188"/>
      <c r="D439" s="3" t="s">
        <v>1527</v>
      </c>
      <c r="E439" s="262" t="s">
        <v>1528</v>
      </c>
      <c r="F439" s="262" t="s">
        <v>1529</v>
      </c>
      <c r="G439" s="262" t="s">
        <v>198</v>
      </c>
      <c r="H439" s="233" t="s">
        <v>30</v>
      </c>
      <c r="I439" s="233">
        <v>11530</v>
      </c>
      <c r="J439" s="172" t="s">
        <v>94</v>
      </c>
      <c r="K439" s="224" t="s">
        <v>64</v>
      </c>
      <c r="L439" s="416" t="s">
        <v>3</v>
      </c>
    </row>
    <row r="440" spans="1:12" s="153" customFormat="1" ht="15.5" x14ac:dyDescent="0.35">
      <c r="A440" s="188" t="s">
        <v>25</v>
      </c>
      <c r="B440" s="204" t="s">
        <v>25</v>
      </c>
      <c r="C440" s="188"/>
      <c r="D440" s="204" t="s">
        <v>1533</v>
      </c>
      <c r="E440" s="262" t="s">
        <v>1534</v>
      </c>
      <c r="F440" s="262" t="s">
        <v>1535</v>
      </c>
      <c r="G440" s="262" t="s">
        <v>1536</v>
      </c>
      <c r="H440" s="233" t="s">
        <v>30</v>
      </c>
      <c r="I440" s="233">
        <v>11021</v>
      </c>
      <c r="J440" s="172" t="s">
        <v>94</v>
      </c>
      <c r="K440" s="224" t="s">
        <v>64</v>
      </c>
      <c r="L440" s="416" t="s">
        <v>3</v>
      </c>
    </row>
    <row r="441" spans="1:12" s="153" customFormat="1" ht="15.5" x14ac:dyDescent="0.35">
      <c r="A441" s="188" t="s">
        <v>25</v>
      </c>
      <c r="B441" s="188"/>
      <c r="C441" s="188"/>
      <c r="D441" s="204" t="s">
        <v>1537</v>
      </c>
      <c r="E441" s="262" t="s">
        <v>1538</v>
      </c>
      <c r="F441" s="262" t="s">
        <v>1539</v>
      </c>
      <c r="G441" s="262" t="s">
        <v>1540</v>
      </c>
      <c r="H441" s="233" t="s">
        <v>30</v>
      </c>
      <c r="I441" s="233">
        <v>11758</v>
      </c>
      <c r="J441" s="172" t="s">
        <v>94</v>
      </c>
      <c r="K441" s="224" t="s">
        <v>64</v>
      </c>
      <c r="L441" s="416" t="s">
        <v>3</v>
      </c>
    </row>
    <row r="442" spans="1:12" s="153" customFormat="1" ht="15.5" x14ac:dyDescent="0.35">
      <c r="A442" s="85" t="s">
        <v>25</v>
      </c>
      <c r="B442" s="204" t="s">
        <v>25</v>
      </c>
      <c r="C442" s="85"/>
      <c r="D442" s="204" t="s">
        <v>1541</v>
      </c>
      <c r="E442" s="262" t="s">
        <v>1542</v>
      </c>
      <c r="F442" s="262" t="s">
        <v>1543</v>
      </c>
      <c r="G442" s="262" t="s">
        <v>1426</v>
      </c>
      <c r="H442" s="233" t="s">
        <v>30</v>
      </c>
      <c r="I442" s="233">
        <v>11590</v>
      </c>
      <c r="J442" s="33" t="s">
        <v>94</v>
      </c>
      <c r="K442" s="224" t="s">
        <v>64</v>
      </c>
      <c r="L442" s="416" t="s">
        <v>3</v>
      </c>
    </row>
    <row r="443" spans="1:12" s="153" customFormat="1" ht="15.5" x14ac:dyDescent="0.35">
      <c r="A443" s="85" t="s">
        <v>25</v>
      </c>
      <c r="B443" s="85"/>
      <c r="C443" s="85"/>
      <c r="D443" s="204" t="s">
        <v>1555</v>
      </c>
      <c r="E443" s="262" t="s">
        <v>1542</v>
      </c>
      <c r="F443" s="262" t="s">
        <v>1556</v>
      </c>
      <c r="G443" s="262" t="s">
        <v>1540</v>
      </c>
      <c r="H443" s="233" t="s">
        <v>30</v>
      </c>
      <c r="I443" s="233">
        <v>11758</v>
      </c>
      <c r="J443" s="33" t="s">
        <v>94</v>
      </c>
      <c r="K443" s="224" t="s">
        <v>64</v>
      </c>
      <c r="L443" s="416" t="s">
        <v>3</v>
      </c>
    </row>
    <row r="444" spans="1:12" s="153" customFormat="1" ht="15.5" x14ac:dyDescent="0.35">
      <c r="A444" s="188" t="s">
        <v>25</v>
      </c>
      <c r="B444" s="188"/>
      <c r="C444" s="188"/>
      <c r="D444" s="3" t="s">
        <v>1581</v>
      </c>
      <c r="E444" s="262" t="s">
        <v>1573</v>
      </c>
      <c r="F444" s="262" t="s">
        <v>1582</v>
      </c>
      <c r="G444" s="262" t="s">
        <v>1084</v>
      </c>
      <c r="H444" s="233" t="s">
        <v>30</v>
      </c>
      <c r="I444" s="233">
        <v>11566</v>
      </c>
      <c r="J444" s="172" t="s">
        <v>94</v>
      </c>
      <c r="K444" s="224" t="s">
        <v>64</v>
      </c>
      <c r="L444" s="416" t="s">
        <v>3</v>
      </c>
    </row>
    <row r="445" spans="1:12" s="153" customFormat="1" ht="15.5" x14ac:dyDescent="0.35">
      <c r="A445" s="188" t="s">
        <v>25</v>
      </c>
      <c r="B445" s="188"/>
      <c r="C445" s="188"/>
      <c r="D445" s="3" t="s">
        <v>1587</v>
      </c>
      <c r="E445" s="262" t="s">
        <v>1573</v>
      </c>
      <c r="F445" s="262" t="s">
        <v>1588</v>
      </c>
      <c r="G445" s="262" t="s">
        <v>1426</v>
      </c>
      <c r="H445" s="233" t="s">
        <v>30</v>
      </c>
      <c r="I445" s="233">
        <v>11590</v>
      </c>
      <c r="J445" s="172" t="s">
        <v>94</v>
      </c>
      <c r="K445" s="224" t="s">
        <v>64</v>
      </c>
      <c r="L445" s="416" t="s">
        <v>3</v>
      </c>
    </row>
    <row r="446" spans="1:12" s="153" customFormat="1" ht="15.5" x14ac:dyDescent="0.35">
      <c r="A446" s="188" t="s">
        <v>25</v>
      </c>
      <c r="B446" s="204" t="s">
        <v>25</v>
      </c>
      <c r="C446" s="188"/>
      <c r="D446" s="3" t="s">
        <v>1597</v>
      </c>
      <c r="E446" s="262" t="s">
        <v>1573</v>
      </c>
      <c r="F446" s="262" t="s">
        <v>1598</v>
      </c>
      <c r="G446" s="262" t="s">
        <v>743</v>
      </c>
      <c r="H446" s="233" t="s">
        <v>30</v>
      </c>
      <c r="I446" s="233">
        <v>11558</v>
      </c>
      <c r="J446" s="172" t="s">
        <v>94</v>
      </c>
      <c r="K446" s="224" t="s">
        <v>64</v>
      </c>
      <c r="L446" s="416" t="s">
        <v>3</v>
      </c>
    </row>
    <row r="447" spans="1:12" s="153" customFormat="1" ht="15.5" x14ac:dyDescent="0.35">
      <c r="A447" s="188" t="s">
        <v>25</v>
      </c>
      <c r="B447" s="204" t="s">
        <v>25</v>
      </c>
      <c r="C447" s="188"/>
      <c r="D447" s="3" t="s">
        <v>1615</v>
      </c>
      <c r="E447" s="262" t="s">
        <v>1616</v>
      </c>
      <c r="F447" s="262" t="s">
        <v>1617</v>
      </c>
      <c r="G447" s="262" t="s">
        <v>714</v>
      </c>
      <c r="H447" s="233" t="s">
        <v>30</v>
      </c>
      <c r="I447" s="233">
        <v>11581</v>
      </c>
      <c r="J447" s="172" t="s">
        <v>94</v>
      </c>
      <c r="K447" s="224" t="s">
        <v>64</v>
      </c>
      <c r="L447" s="416" t="s">
        <v>3</v>
      </c>
    </row>
    <row r="448" spans="1:12" s="153" customFormat="1" ht="15.5" x14ac:dyDescent="0.35">
      <c r="A448" s="85" t="s">
        <v>25</v>
      </c>
      <c r="B448" s="85"/>
      <c r="C448" s="85"/>
      <c r="D448" s="3" t="s">
        <v>1620</v>
      </c>
      <c r="E448" s="262" t="s">
        <v>1616</v>
      </c>
      <c r="F448" s="262" t="s">
        <v>1621</v>
      </c>
      <c r="G448" s="262" t="s">
        <v>1113</v>
      </c>
      <c r="H448" s="233" t="s">
        <v>30</v>
      </c>
      <c r="I448" s="233">
        <v>11801</v>
      </c>
      <c r="J448" s="33" t="s">
        <v>94</v>
      </c>
      <c r="K448" s="224" t="s">
        <v>64</v>
      </c>
      <c r="L448" s="420" t="s">
        <v>3</v>
      </c>
    </row>
    <row r="449" spans="1:12" s="153" customFormat="1" ht="15.5" x14ac:dyDescent="0.35">
      <c r="A449" s="85" t="s">
        <v>25</v>
      </c>
      <c r="B449" s="204" t="s">
        <v>25</v>
      </c>
      <c r="C449" s="85"/>
      <c r="D449" s="3" t="s">
        <v>1622</v>
      </c>
      <c r="E449" s="262" t="s">
        <v>1616</v>
      </c>
      <c r="F449" s="262" t="s">
        <v>1623</v>
      </c>
      <c r="G449" s="262" t="s">
        <v>1124</v>
      </c>
      <c r="H449" s="233" t="s">
        <v>30</v>
      </c>
      <c r="I449" s="233">
        <v>11514</v>
      </c>
      <c r="J449" s="33" t="s">
        <v>94</v>
      </c>
      <c r="K449" s="224" t="s">
        <v>64</v>
      </c>
      <c r="L449" s="416" t="s">
        <v>3</v>
      </c>
    </row>
    <row r="450" spans="1:12" s="153" customFormat="1" ht="15.5" x14ac:dyDescent="0.35">
      <c r="A450" s="85" t="s">
        <v>25</v>
      </c>
      <c r="B450" s="85"/>
      <c r="C450" s="85"/>
      <c r="D450" s="3" t="s">
        <v>1667</v>
      </c>
      <c r="E450" s="262" t="s">
        <v>1661</v>
      </c>
      <c r="F450" s="262" t="s">
        <v>1668</v>
      </c>
      <c r="G450" s="262" t="s">
        <v>522</v>
      </c>
      <c r="H450" s="233" t="s">
        <v>30</v>
      </c>
      <c r="I450" s="233">
        <v>11554</v>
      </c>
      <c r="J450" s="33" t="s">
        <v>94</v>
      </c>
      <c r="K450" s="224" t="s">
        <v>64</v>
      </c>
      <c r="L450" s="416" t="s">
        <v>3</v>
      </c>
    </row>
    <row r="451" spans="1:12" s="153" customFormat="1" ht="15.5" x14ac:dyDescent="0.35">
      <c r="A451" s="85" t="s">
        <v>25</v>
      </c>
      <c r="B451" s="204" t="s">
        <v>25</v>
      </c>
      <c r="C451" s="85"/>
      <c r="D451" s="3" t="s">
        <v>1687</v>
      </c>
      <c r="E451" s="262" t="s">
        <v>1683</v>
      </c>
      <c r="F451" s="262" t="s">
        <v>1688</v>
      </c>
      <c r="G451" s="262" t="s">
        <v>757</v>
      </c>
      <c r="H451" s="233" t="s">
        <v>30</v>
      </c>
      <c r="I451" s="233">
        <v>11030</v>
      </c>
      <c r="J451" s="33" t="s">
        <v>94</v>
      </c>
      <c r="K451" s="224" t="s">
        <v>64</v>
      </c>
      <c r="L451" s="416" t="s">
        <v>3</v>
      </c>
    </row>
    <row r="452" spans="1:12" s="153" customFormat="1" ht="15.5" x14ac:dyDescent="0.35">
      <c r="A452" s="85" t="s">
        <v>25</v>
      </c>
      <c r="B452" s="204" t="s">
        <v>25</v>
      </c>
      <c r="C452" s="85"/>
      <c r="D452" s="3" t="s">
        <v>1692</v>
      </c>
      <c r="E452" s="262" t="s">
        <v>1693</v>
      </c>
      <c r="F452" s="262" t="s">
        <v>1694</v>
      </c>
      <c r="G452" s="262" t="s">
        <v>1426</v>
      </c>
      <c r="H452" s="233" t="s">
        <v>30</v>
      </c>
      <c r="I452" s="233">
        <v>11590</v>
      </c>
      <c r="J452" s="33" t="s">
        <v>94</v>
      </c>
      <c r="K452" s="224" t="s">
        <v>64</v>
      </c>
      <c r="L452" s="416" t="s">
        <v>3</v>
      </c>
    </row>
    <row r="453" spans="1:12" s="153" customFormat="1" ht="15.5" x14ac:dyDescent="0.35">
      <c r="A453" s="85" t="s">
        <v>25</v>
      </c>
      <c r="B453" s="85"/>
      <c r="C453" s="85"/>
      <c r="D453" s="3" t="s">
        <v>1697</v>
      </c>
      <c r="E453" s="264" t="s">
        <v>1698</v>
      </c>
      <c r="F453" s="264" t="s">
        <v>1699</v>
      </c>
      <c r="G453" s="264" t="s">
        <v>1700</v>
      </c>
      <c r="H453" s="233" t="s">
        <v>30</v>
      </c>
      <c r="I453" s="235">
        <v>11709</v>
      </c>
      <c r="J453" s="212" t="s">
        <v>94</v>
      </c>
      <c r="K453" s="227">
        <v>1</v>
      </c>
      <c r="L453" s="416" t="s">
        <v>3</v>
      </c>
    </row>
    <row r="454" spans="1:12" s="153" customFormat="1" ht="15.5" x14ac:dyDescent="0.35">
      <c r="A454" s="85" t="s">
        <v>25</v>
      </c>
      <c r="B454" s="204" t="s">
        <v>25</v>
      </c>
      <c r="C454" s="85"/>
      <c r="D454" s="3" t="s">
        <v>1701</v>
      </c>
      <c r="E454" s="264" t="s">
        <v>1702</v>
      </c>
      <c r="F454" s="264" t="s">
        <v>1703</v>
      </c>
      <c r="G454" s="264" t="s">
        <v>1514</v>
      </c>
      <c r="H454" s="233" t="s">
        <v>30</v>
      </c>
      <c r="I454" s="235">
        <v>11509</v>
      </c>
      <c r="J454" s="212" t="s">
        <v>94</v>
      </c>
      <c r="K454" s="227">
        <v>1</v>
      </c>
      <c r="L454" s="416" t="s">
        <v>3</v>
      </c>
    </row>
    <row r="455" spans="1:12" s="153" customFormat="1" ht="15.5" x14ac:dyDescent="0.35">
      <c r="A455" s="85" t="s">
        <v>25</v>
      </c>
      <c r="B455" s="204" t="s">
        <v>25</v>
      </c>
      <c r="C455" s="188"/>
      <c r="D455" s="204" t="s">
        <v>1719</v>
      </c>
      <c r="E455" s="262" t="s">
        <v>1720</v>
      </c>
      <c r="F455" s="262" t="s">
        <v>1721</v>
      </c>
      <c r="G455" s="262" t="s">
        <v>1124</v>
      </c>
      <c r="H455" s="233" t="s">
        <v>30</v>
      </c>
      <c r="I455" s="233">
        <v>11514</v>
      </c>
      <c r="J455" s="172" t="s">
        <v>94</v>
      </c>
      <c r="K455" s="224" t="s">
        <v>64</v>
      </c>
      <c r="L455" s="416" t="s">
        <v>3</v>
      </c>
    </row>
    <row r="456" spans="1:12" s="153" customFormat="1" ht="15.5" x14ac:dyDescent="0.35">
      <c r="A456" s="85" t="s">
        <v>25</v>
      </c>
      <c r="B456" s="204" t="s">
        <v>25</v>
      </c>
      <c r="C456" s="188"/>
      <c r="D456" s="3" t="s">
        <v>1733</v>
      </c>
      <c r="E456" s="260" t="s">
        <v>1734</v>
      </c>
      <c r="F456" s="260" t="s">
        <v>1735</v>
      </c>
      <c r="G456" s="260" t="s">
        <v>1426</v>
      </c>
      <c r="H456" s="172" t="s">
        <v>30</v>
      </c>
      <c r="I456" s="172">
        <v>11590</v>
      </c>
      <c r="J456" s="172" t="s">
        <v>94</v>
      </c>
      <c r="K456" s="224" t="s">
        <v>64</v>
      </c>
      <c r="L456" s="416" t="s">
        <v>5</v>
      </c>
    </row>
    <row r="457" spans="1:12" s="153" customFormat="1" ht="15.5" x14ac:dyDescent="0.35">
      <c r="A457" s="85" t="s">
        <v>25</v>
      </c>
      <c r="B457" s="204" t="s">
        <v>25</v>
      </c>
      <c r="C457" s="85"/>
      <c r="D457" s="204" t="s">
        <v>1738</v>
      </c>
      <c r="E457" s="260" t="s">
        <v>1734</v>
      </c>
      <c r="F457" s="260" t="s">
        <v>1739</v>
      </c>
      <c r="G457" s="260" t="s">
        <v>1029</v>
      </c>
      <c r="H457" s="172" t="s">
        <v>30</v>
      </c>
      <c r="I457" s="172">
        <v>11559</v>
      </c>
      <c r="J457" s="172" t="s">
        <v>94</v>
      </c>
      <c r="K457" s="224" t="s">
        <v>64</v>
      </c>
      <c r="L457" s="416" t="s">
        <v>5</v>
      </c>
    </row>
    <row r="458" spans="1:12" s="153" customFormat="1" ht="15.5" x14ac:dyDescent="0.35">
      <c r="A458" s="85" t="s">
        <v>25</v>
      </c>
      <c r="B458" s="85"/>
      <c r="C458" s="85"/>
      <c r="D458" s="204" t="s">
        <v>1818</v>
      </c>
      <c r="E458" s="260" t="s">
        <v>1746</v>
      </c>
      <c r="F458" s="260" t="s">
        <v>1819</v>
      </c>
      <c r="G458" s="260" t="s">
        <v>522</v>
      </c>
      <c r="H458" s="172" t="s">
        <v>30</v>
      </c>
      <c r="I458" s="172">
        <v>11554</v>
      </c>
      <c r="J458" s="172" t="s">
        <v>94</v>
      </c>
      <c r="K458" s="224" t="s">
        <v>64</v>
      </c>
      <c r="L458" s="416" t="s">
        <v>5</v>
      </c>
    </row>
    <row r="459" spans="1:12" s="153" customFormat="1" ht="15.5" x14ac:dyDescent="0.35">
      <c r="A459" s="188" t="s">
        <v>25</v>
      </c>
      <c r="B459" s="204" t="s">
        <v>25</v>
      </c>
      <c r="C459" s="188"/>
      <c r="D459" s="204" t="s">
        <v>1841</v>
      </c>
      <c r="E459" s="260" t="s">
        <v>1746</v>
      </c>
      <c r="F459" s="260" t="s">
        <v>1842</v>
      </c>
      <c r="G459" s="260" t="s">
        <v>714</v>
      </c>
      <c r="H459" s="172" t="s">
        <v>30</v>
      </c>
      <c r="I459" s="172">
        <v>11581</v>
      </c>
      <c r="J459" s="172" t="s">
        <v>94</v>
      </c>
      <c r="K459" s="224" t="s">
        <v>64</v>
      </c>
      <c r="L459" s="416" t="s">
        <v>5</v>
      </c>
    </row>
    <row r="460" spans="1:12" s="153" customFormat="1" ht="15.5" x14ac:dyDescent="0.35">
      <c r="A460" s="85" t="s">
        <v>25</v>
      </c>
      <c r="B460" s="204" t="s">
        <v>25</v>
      </c>
      <c r="C460" s="85"/>
      <c r="D460" s="204" t="s">
        <v>1876</v>
      </c>
      <c r="E460" s="257" t="s">
        <v>1746</v>
      </c>
      <c r="F460" s="260" t="s">
        <v>1877</v>
      </c>
      <c r="G460" s="260" t="s">
        <v>140</v>
      </c>
      <c r="H460" s="33" t="s">
        <v>30</v>
      </c>
      <c r="I460" s="33">
        <v>11553</v>
      </c>
      <c r="J460" s="33" t="s">
        <v>94</v>
      </c>
      <c r="K460" s="224" t="s">
        <v>64</v>
      </c>
      <c r="L460" s="416" t="s">
        <v>5</v>
      </c>
    </row>
    <row r="461" spans="1:12" s="153" customFormat="1" ht="15.5" x14ac:dyDescent="0.35">
      <c r="A461" s="173" t="s">
        <v>25</v>
      </c>
      <c r="B461" s="196"/>
      <c r="C461" s="196"/>
      <c r="D461" s="173" t="s">
        <v>1986</v>
      </c>
      <c r="E461" s="261" t="s">
        <v>1987</v>
      </c>
      <c r="F461" s="271" t="s">
        <v>1988</v>
      </c>
      <c r="G461" s="271" t="s">
        <v>198</v>
      </c>
      <c r="H461" s="173" t="s">
        <v>30</v>
      </c>
      <c r="I461" s="173">
        <v>11530</v>
      </c>
      <c r="J461" s="173" t="s">
        <v>94</v>
      </c>
      <c r="K461" s="232">
        <v>1</v>
      </c>
      <c r="L461" s="417" t="s">
        <v>7</v>
      </c>
    </row>
    <row r="462" spans="1:12" s="153" customFormat="1" ht="15.5" x14ac:dyDescent="0.35">
      <c r="A462" s="188" t="s">
        <v>25</v>
      </c>
      <c r="B462" s="188"/>
      <c r="C462" s="188"/>
      <c r="D462" s="188" t="s">
        <v>2030</v>
      </c>
      <c r="E462" s="261" t="s">
        <v>2031</v>
      </c>
      <c r="F462" s="271" t="s">
        <v>2032</v>
      </c>
      <c r="G462" s="271" t="s">
        <v>140</v>
      </c>
      <c r="H462" s="173" t="s">
        <v>30</v>
      </c>
      <c r="I462" s="14">
        <v>11553</v>
      </c>
      <c r="J462" s="14" t="s">
        <v>94</v>
      </c>
      <c r="K462" s="297">
        <v>1</v>
      </c>
      <c r="L462" s="422" t="s">
        <v>9</v>
      </c>
    </row>
    <row r="463" spans="1:12" s="153" customFormat="1" ht="15.5" x14ac:dyDescent="0.35">
      <c r="A463" s="85" t="s">
        <v>25</v>
      </c>
      <c r="B463" s="85"/>
      <c r="C463" s="85"/>
      <c r="D463" s="188" t="s">
        <v>2044</v>
      </c>
      <c r="E463" s="260" t="s">
        <v>2045</v>
      </c>
      <c r="F463" s="260" t="s">
        <v>2046</v>
      </c>
      <c r="G463" s="260" t="s">
        <v>133</v>
      </c>
      <c r="H463" s="172" t="s">
        <v>30</v>
      </c>
      <c r="I463" s="172" t="s">
        <v>2047</v>
      </c>
      <c r="J463" s="172" t="s">
        <v>94</v>
      </c>
      <c r="K463" s="224" t="s">
        <v>64</v>
      </c>
      <c r="L463" s="418" t="s">
        <v>2037</v>
      </c>
    </row>
    <row r="464" spans="1:12" s="153" customFormat="1" ht="15.5" x14ac:dyDescent="0.35">
      <c r="A464" s="85" t="s">
        <v>25</v>
      </c>
      <c r="B464" s="85"/>
      <c r="C464" s="85"/>
      <c r="D464" s="188" t="s">
        <v>2069</v>
      </c>
      <c r="E464" s="260" t="s">
        <v>2070</v>
      </c>
      <c r="F464" s="261" t="s">
        <v>2071</v>
      </c>
      <c r="G464" s="260" t="s">
        <v>970</v>
      </c>
      <c r="H464" s="172" t="s">
        <v>30</v>
      </c>
      <c r="I464" s="172">
        <v>11803</v>
      </c>
      <c r="J464" s="172" t="s">
        <v>94</v>
      </c>
      <c r="K464" s="224" t="s">
        <v>64</v>
      </c>
      <c r="L464" s="418" t="s">
        <v>2037</v>
      </c>
    </row>
    <row r="465" spans="1:12" s="153" customFormat="1" ht="15.5" x14ac:dyDescent="0.35">
      <c r="A465" s="85" t="s">
        <v>25</v>
      </c>
      <c r="B465" s="85"/>
      <c r="C465" s="85"/>
      <c r="D465" s="188" t="s">
        <v>2098</v>
      </c>
      <c r="E465" s="260" t="s">
        <v>2099</v>
      </c>
      <c r="F465" s="260" t="s">
        <v>2100</v>
      </c>
      <c r="G465" s="260" t="s">
        <v>797</v>
      </c>
      <c r="H465" s="172" t="s">
        <v>30</v>
      </c>
      <c r="I465" s="172">
        <v>11714</v>
      </c>
      <c r="J465" s="172" t="s">
        <v>94</v>
      </c>
      <c r="K465" s="224" t="s">
        <v>64</v>
      </c>
      <c r="L465" s="418" t="s">
        <v>2037</v>
      </c>
    </row>
    <row r="466" spans="1:12" s="153" customFormat="1" ht="28.5" x14ac:dyDescent="0.35">
      <c r="A466" s="85" t="s">
        <v>25</v>
      </c>
      <c r="B466" s="85"/>
      <c r="C466" s="85"/>
      <c r="D466" s="188" t="s">
        <v>2150</v>
      </c>
      <c r="E466" s="260" t="s">
        <v>2151</v>
      </c>
      <c r="F466" s="260" t="s">
        <v>2152</v>
      </c>
      <c r="G466" s="260" t="s">
        <v>1113</v>
      </c>
      <c r="H466" s="172" t="s">
        <v>30</v>
      </c>
      <c r="I466" s="172">
        <v>11801</v>
      </c>
      <c r="J466" s="172" t="s">
        <v>94</v>
      </c>
      <c r="K466" s="224" t="s">
        <v>64</v>
      </c>
      <c r="L466" s="418" t="s">
        <v>2037</v>
      </c>
    </row>
    <row r="467" spans="1:12" s="153" customFormat="1" ht="15.5" x14ac:dyDescent="0.35">
      <c r="A467" s="85" t="s">
        <v>25</v>
      </c>
      <c r="B467" s="188"/>
      <c r="C467" s="188"/>
      <c r="D467" s="188" t="s">
        <v>2185</v>
      </c>
      <c r="E467" s="260" t="s">
        <v>2186</v>
      </c>
      <c r="F467" s="260" t="s">
        <v>2187</v>
      </c>
      <c r="G467" s="260" t="s">
        <v>140</v>
      </c>
      <c r="H467" s="172" t="s">
        <v>30</v>
      </c>
      <c r="I467" s="172">
        <v>11553</v>
      </c>
      <c r="J467" s="172" t="s">
        <v>94</v>
      </c>
      <c r="K467" s="224" t="s">
        <v>64</v>
      </c>
      <c r="L467" s="418" t="s">
        <v>2037</v>
      </c>
    </row>
    <row r="468" spans="1:12" s="153" customFormat="1" ht="15.5" x14ac:dyDescent="0.35">
      <c r="A468" s="85" t="s">
        <v>25</v>
      </c>
      <c r="B468" s="188"/>
      <c r="C468" s="188"/>
      <c r="D468" s="188" t="s">
        <v>2204</v>
      </c>
      <c r="E468" s="260" t="s">
        <v>2205</v>
      </c>
      <c r="F468" s="260" t="s">
        <v>2206</v>
      </c>
      <c r="G468" s="260" t="s">
        <v>2207</v>
      </c>
      <c r="H468" s="172" t="s">
        <v>30</v>
      </c>
      <c r="I468" s="172">
        <v>11791</v>
      </c>
      <c r="J468" s="172" t="s">
        <v>94</v>
      </c>
      <c r="K468" s="224" t="s">
        <v>64</v>
      </c>
      <c r="L468" s="418" t="s">
        <v>2037</v>
      </c>
    </row>
    <row r="469" spans="1:12" s="153" customFormat="1" ht="15.5" x14ac:dyDescent="0.35">
      <c r="A469" s="85" t="s">
        <v>25</v>
      </c>
      <c r="B469" s="188"/>
      <c r="C469" s="188"/>
      <c r="D469" s="188" t="s">
        <v>2208</v>
      </c>
      <c r="E469" s="260" t="s">
        <v>2209</v>
      </c>
      <c r="F469" s="260" t="s">
        <v>2210</v>
      </c>
      <c r="G469" s="260" t="s">
        <v>1113</v>
      </c>
      <c r="H469" s="172" t="s">
        <v>30</v>
      </c>
      <c r="I469" s="172">
        <v>11801</v>
      </c>
      <c r="J469" s="172" t="s">
        <v>94</v>
      </c>
      <c r="K469" s="224" t="s">
        <v>64</v>
      </c>
      <c r="L469" s="418" t="s">
        <v>2037</v>
      </c>
    </row>
    <row r="470" spans="1:12" s="153" customFormat="1" ht="15.5" x14ac:dyDescent="0.35">
      <c r="A470" s="85" t="s">
        <v>25</v>
      </c>
      <c r="B470" s="188"/>
      <c r="C470" s="188"/>
      <c r="D470" s="188" t="s">
        <v>2216</v>
      </c>
      <c r="E470" s="260" t="s">
        <v>2217</v>
      </c>
      <c r="F470" s="260" t="s">
        <v>2218</v>
      </c>
      <c r="G470" s="260" t="s">
        <v>2219</v>
      </c>
      <c r="H470" s="172" t="s">
        <v>30</v>
      </c>
      <c r="I470" s="172">
        <v>11579</v>
      </c>
      <c r="J470" s="172" t="s">
        <v>94</v>
      </c>
      <c r="K470" s="224" t="s">
        <v>64</v>
      </c>
      <c r="L470" s="418" t="s">
        <v>2037</v>
      </c>
    </row>
    <row r="471" spans="1:12" s="153" customFormat="1" ht="15.5" x14ac:dyDescent="0.35">
      <c r="A471" s="3" t="s">
        <v>25</v>
      </c>
      <c r="B471" s="204" t="s">
        <v>25</v>
      </c>
      <c r="C471" s="3"/>
      <c r="D471" s="3" t="s">
        <v>2261</v>
      </c>
      <c r="E471" s="107" t="s">
        <v>2262</v>
      </c>
      <c r="F471" s="6" t="s">
        <v>2263</v>
      </c>
      <c r="G471" s="6" t="s">
        <v>93</v>
      </c>
      <c r="H471" s="3" t="s">
        <v>30</v>
      </c>
      <c r="I471" s="10">
        <v>11571</v>
      </c>
      <c r="J471" s="10" t="s">
        <v>94</v>
      </c>
      <c r="K471" s="230">
        <v>1</v>
      </c>
      <c r="L471" s="309" t="s">
        <v>10</v>
      </c>
    </row>
    <row r="472" spans="1:12" s="153" customFormat="1" ht="15.5" x14ac:dyDescent="0.35">
      <c r="A472" s="85" t="s">
        <v>25</v>
      </c>
      <c r="B472" s="204" t="s">
        <v>25</v>
      </c>
      <c r="C472" s="90"/>
      <c r="D472" s="90" t="s">
        <v>2272</v>
      </c>
      <c r="E472" s="260" t="s">
        <v>1034</v>
      </c>
      <c r="F472" s="215" t="s">
        <v>2273</v>
      </c>
      <c r="G472" s="214" t="s">
        <v>2274</v>
      </c>
      <c r="H472" s="172" t="s">
        <v>30</v>
      </c>
      <c r="I472" s="96" t="s">
        <v>2275</v>
      </c>
      <c r="J472" s="216" t="s">
        <v>94</v>
      </c>
      <c r="K472" s="225">
        <v>1</v>
      </c>
      <c r="L472" s="416" t="s">
        <v>4</v>
      </c>
    </row>
    <row r="473" spans="1:12" s="153" customFormat="1" ht="15.5" x14ac:dyDescent="0.35">
      <c r="A473" s="85" t="s">
        <v>25</v>
      </c>
      <c r="B473" s="204" t="s">
        <v>25</v>
      </c>
      <c r="C473" s="212"/>
      <c r="D473" s="212" t="s">
        <v>2287</v>
      </c>
      <c r="E473" s="257" t="s">
        <v>1034</v>
      </c>
      <c r="F473" s="215" t="s">
        <v>2288</v>
      </c>
      <c r="G473" s="214" t="s">
        <v>2289</v>
      </c>
      <c r="H473" s="33" t="s">
        <v>30</v>
      </c>
      <c r="I473" s="216" t="s">
        <v>2290</v>
      </c>
      <c r="J473" s="216" t="s">
        <v>94</v>
      </c>
      <c r="K473" s="225">
        <v>1</v>
      </c>
      <c r="L473" s="416" t="s">
        <v>4</v>
      </c>
    </row>
    <row r="474" spans="1:12" s="153" customFormat="1" ht="15.5" x14ac:dyDescent="0.35">
      <c r="A474" s="112" t="s">
        <v>25</v>
      </c>
      <c r="B474" s="204" t="s">
        <v>25</v>
      </c>
      <c r="C474" s="212"/>
      <c r="D474" s="212" t="s">
        <v>2297</v>
      </c>
      <c r="E474" s="390" t="s">
        <v>1034</v>
      </c>
      <c r="F474" s="348" t="s">
        <v>2298</v>
      </c>
      <c r="G474" s="351" t="s">
        <v>2299</v>
      </c>
      <c r="H474" s="191" t="s">
        <v>30</v>
      </c>
      <c r="I474" s="356" t="s">
        <v>2300</v>
      </c>
      <c r="J474" s="216" t="s">
        <v>94</v>
      </c>
      <c r="K474" s="225">
        <v>1</v>
      </c>
      <c r="L474" s="416" t="s">
        <v>4</v>
      </c>
    </row>
    <row r="475" spans="1:12" s="153" customFormat="1" ht="15.5" x14ac:dyDescent="0.35">
      <c r="A475" s="85" t="s">
        <v>25</v>
      </c>
      <c r="B475" s="204" t="s">
        <v>25</v>
      </c>
      <c r="C475" s="212"/>
      <c r="D475" s="212" t="s">
        <v>2310</v>
      </c>
      <c r="E475" s="257" t="s">
        <v>1034</v>
      </c>
      <c r="F475" s="215" t="s">
        <v>2311</v>
      </c>
      <c r="G475" s="214" t="s">
        <v>1134</v>
      </c>
      <c r="H475" s="33" t="s">
        <v>30</v>
      </c>
      <c r="I475" s="216" t="s">
        <v>2312</v>
      </c>
      <c r="J475" s="216" t="s">
        <v>94</v>
      </c>
      <c r="K475" s="225">
        <v>1</v>
      </c>
      <c r="L475" s="416" t="s">
        <v>4</v>
      </c>
    </row>
    <row r="476" spans="1:12" s="153" customFormat="1" ht="15.5" x14ac:dyDescent="0.35">
      <c r="A476" s="85" t="s">
        <v>25</v>
      </c>
      <c r="B476" s="212"/>
      <c r="C476" s="212"/>
      <c r="D476" s="212" t="s">
        <v>2316</v>
      </c>
      <c r="E476" s="260" t="s">
        <v>1034</v>
      </c>
      <c r="F476" s="215" t="s">
        <v>2317</v>
      </c>
      <c r="G476" s="214" t="s">
        <v>2318</v>
      </c>
      <c r="H476" s="172" t="s">
        <v>30</v>
      </c>
      <c r="I476" s="216" t="s">
        <v>2319</v>
      </c>
      <c r="J476" s="216" t="s">
        <v>94</v>
      </c>
      <c r="K476" s="225">
        <v>1</v>
      </c>
      <c r="L476" s="416" t="s">
        <v>4</v>
      </c>
    </row>
    <row r="477" spans="1:12" s="153" customFormat="1" ht="15.5" x14ac:dyDescent="0.35">
      <c r="A477" s="85" t="s">
        <v>25</v>
      </c>
      <c r="B477" s="204" t="s">
        <v>25</v>
      </c>
      <c r="C477" s="212"/>
      <c r="D477" s="212" t="s">
        <v>2324</v>
      </c>
      <c r="E477" s="260" t="s">
        <v>1034</v>
      </c>
      <c r="F477" s="215" t="s">
        <v>2325</v>
      </c>
      <c r="G477" s="214" t="s">
        <v>2326</v>
      </c>
      <c r="H477" s="172" t="s">
        <v>30</v>
      </c>
      <c r="I477" s="216" t="s">
        <v>2327</v>
      </c>
      <c r="J477" s="216" t="s">
        <v>94</v>
      </c>
      <c r="K477" s="225">
        <v>1</v>
      </c>
      <c r="L477" s="416" t="s">
        <v>4</v>
      </c>
    </row>
    <row r="478" spans="1:12" s="153" customFormat="1" ht="15.5" x14ac:dyDescent="0.35">
      <c r="A478" s="188" t="s">
        <v>25</v>
      </c>
      <c r="B478" s="212"/>
      <c r="C478" s="212"/>
      <c r="D478" s="212" t="s">
        <v>2369</v>
      </c>
      <c r="E478" s="215" t="s">
        <v>1034</v>
      </c>
      <c r="F478" s="215" t="s">
        <v>2370</v>
      </c>
      <c r="G478" s="214" t="s">
        <v>2371</v>
      </c>
      <c r="H478" s="172" t="s">
        <v>30</v>
      </c>
      <c r="I478" s="216" t="s">
        <v>2372</v>
      </c>
      <c r="J478" s="216" t="s">
        <v>94</v>
      </c>
      <c r="K478" s="225">
        <v>1</v>
      </c>
      <c r="L478" s="416" t="s">
        <v>4</v>
      </c>
    </row>
    <row r="479" spans="1:12" s="153" customFormat="1" ht="15.5" x14ac:dyDescent="0.35">
      <c r="A479" s="85" t="s">
        <v>25</v>
      </c>
      <c r="B479" s="204" t="s">
        <v>25</v>
      </c>
      <c r="C479" s="212"/>
      <c r="D479" s="212" t="s">
        <v>2377</v>
      </c>
      <c r="E479" s="215" t="s">
        <v>2378</v>
      </c>
      <c r="F479" s="215" t="s">
        <v>2379</v>
      </c>
      <c r="G479" s="214" t="s">
        <v>1536</v>
      </c>
      <c r="H479" s="33" t="s">
        <v>30</v>
      </c>
      <c r="I479" s="216" t="s">
        <v>2380</v>
      </c>
      <c r="J479" s="216" t="s">
        <v>94</v>
      </c>
      <c r="K479" s="225">
        <v>1</v>
      </c>
      <c r="L479" s="416" t="s">
        <v>4</v>
      </c>
    </row>
    <row r="480" spans="1:12" s="153" customFormat="1" ht="15.5" x14ac:dyDescent="0.35">
      <c r="A480" s="85" t="s">
        <v>25</v>
      </c>
      <c r="B480" s="204" t="s">
        <v>25</v>
      </c>
      <c r="C480" s="90"/>
      <c r="D480" s="90" t="s">
        <v>2481</v>
      </c>
      <c r="E480" s="215" t="s">
        <v>726</v>
      </c>
      <c r="F480" s="215" t="s">
        <v>2482</v>
      </c>
      <c r="G480" s="214" t="s">
        <v>2289</v>
      </c>
      <c r="H480" s="172" t="s">
        <v>30</v>
      </c>
      <c r="I480" s="96" t="s">
        <v>2483</v>
      </c>
      <c r="J480" s="216" t="s">
        <v>94</v>
      </c>
      <c r="K480" s="225">
        <v>1</v>
      </c>
      <c r="L480" s="416" t="s">
        <v>4</v>
      </c>
    </row>
    <row r="481" spans="1:12" s="153" customFormat="1" ht="15.5" x14ac:dyDescent="0.35">
      <c r="A481" s="85" t="s">
        <v>25</v>
      </c>
      <c r="B481" s="90"/>
      <c r="C481" s="90"/>
      <c r="D481" s="90" t="s">
        <v>2568</v>
      </c>
      <c r="E481" s="215" t="s">
        <v>2569</v>
      </c>
      <c r="F481" s="215" t="s">
        <v>2570</v>
      </c>
      <c r="G481" s="214" t="s">
        <v>746</v>
      </c>
      <c r="H481" s="172" t="s">
        <v>30</v>
      </c>
      <c r="I481" s="96" t="s">
        <v>2571</v>
      </c>
      <c r="J481" s="216" t="s">
        <v>94</v>
      </c>
      <c r="K481" s="225">
        <v>1</v>
      </c>
      <c r="L481" s="416" t="s">
        <v>4</v>
      </c>
    </row>
    <row r="482" spans="1:12" s="153" customFormat="1" ht="15.5" x14ac:dyDescent="0.35">
      <c r="A482" s="85" t="s">
        <v>25</v>
      </c>
      <c r="B482" s="204" t="s">
        <v>25</v>
      </c>
      <c r="C482" s="90"/>
      <c r="D482" s="90" t="s">
        <v>2641</v>
      </c>
      <c r="E482" s="215" t="s">
        <v>2642</v>
      </c>
      <c r="F482" s="6" t="s">
        <v>2643</v>
      </c>
      <c r="G482" s="214" t="s">
        <v>1426</v>
      </c>
      <c r="H482" s="233" t="s">
        <v>30</v>
      </c>
      <c r="I482" s="234" t="s">
        <v>2644</v>
      </c>
      <c r="J482" s="216" t="s">
        <v>94</v>
      </c>
      <c r="K482" s="236">
        <v>1</v>
      </c>
      <c r="L482" s="416" t="s">
        <v>3</v>
      </c>
    </row>
    <row r="483" spans="1:12" s="153" customFormat="1" ht="15.5" x14ac:dyDescent="0.35">
      <c r="A483" s="85" t="s">
        <v>25</v>
      </c>
      <c r="B483" s="90"/>
      <c r="C483" s="90"/>
      <c r="D483" s="90" t="s">
        <v>2645</v>
      </c>
      <c r="E483" s="215" t="s">
        <v>2646</v>
      </c>
      <c r="F483" s="6" t="s">
        <v>1988</v>
      </c>
      <c r="G483" s="214" t="s">
        <v>198</v>
      </c>
      <c r="H483" s="233" t="s">
        <v>30</v>
      </c>
      <c r="I483" s="234" t="s">
        <v>2647</v>
      </c>
      <c r="J483" s="216" t="s">
        <v>94</v>
      </c>
      <c r="K483" s="236">
        <v>1</v>
      </c>
      <c r="L483" s="416" t="s">
        <v>3</v>
      </c>
    </row>
    <row r="484" spans="1:12" s="153" customFormat="1" ht="15.5" x14ac:dyDescent="0.35">
      <c r="A484" s="85" t="s">
        <v>25</v>
      </c>
      <c r="B484" s="90"/>
      <c r="C484" s="90"/>
      <c r="D484" s="90" t="s">
        <v>2693</v>
      </c>
      <c r="E484" s="215" t="s">
        <v>2694</v>
      </c>
      <c r="F484" s="6" t="s">
        <v>2695</v>
      </c>
      <c r="G484" s="214" t="s">
        <v>1084</v>
      </c>
      <c r="H484" s="233" t="s">
        <v>30</v>
      </c>
      <c r="I484" s="234" t="s">
        <v>2696</v>
      </c>
      <c r="J484" s="216" t="s">
        <v>94</v>
      </c>
      <c r="K484" s="236">
        <v>1</v>
      </c>
      <c r="L484" s="416" t="s">
        <v>3</v>
      </c>
    </row>
    <row r="485" spans="1:12" s="153" customFormat="1" ht="15.5" x14ac:dyDescent="0.35">
      <c r="A485" s="85" t="s">
        <v>25</v>
      </c>
      <c r="B485" s="204" t="s">
        <v>25</v>
      </c>
      <c r="C485" s="212"/>
      <c r="D485" s="90" t="s">
        <v>2765</v>
      </c>
      <c r="E485" s="215" t="s">
        <v>2638</v>
      </c>
      <c r="F485" s="214" t="s">
        <v>2766</v>
      </c>
      <c r="G485" s="214" t="s">
        <v>1498</v>
      </c>
      <c r="H485" s="233" t="s">
        <v>30</v>
      </c>
      <c r="I485" s="234" t="s">
        <v>2767</v>
      </c>
      <c r="J485" s="216" t="s">
        <v>94</v>
      </c>
      <c r="K485" s="236">
        <v>1</v>
      </c>
      <c r="L485" s="416" t="s">
        <v>3</v>
      </c>
    </row>
    <row r="486" spans="1:12" s="153" customFormat="1" ht="15.5" x14ac:dyDescent="0.35">
      <c r="A486" s="85" t="s">
        <v>25</v>
      </c>
      <c r="B486" s="204" t="s">
        <v>25</v>
      </c>
      <c r="C486" s="212"/>
      <c r="D486" s="212" t="s">
        <v>2791</v>
      </c>
      <c r="E486" s="215" t="s">
        <v>2792</v>
      </c>
      <c r="F486" s="214" t="s">
        <v>2793</v>
      </c>
      <c r="G486" s="214" t="s">
        <v>1124</v>
      </c>
      <c r="H486" s="233" t="s">
        <v>30</v>
      </c>
      <c r="I486" s="234" t="s">
        <v>2794</v>
      </c>
      <c r="J486" s="216" t="s">
        <v>94</v>
      </c>
      <c r="K486" s="236">
        <v>1</v>
      </c>
      <c r="L486" s="416" t="s">
        <v>3</v>
      </c>
    </row>
    <row r="487" spans="1:12" s="153" customFormat="1" ht="15.5" x14ac:dyDescent="0.35">
      <c r="A487" s="188" t="s">
        <v>25</v>
      </c>
      <c r="B487" s="204" t="s">
        <v>25</v>
      </c>
      <c r="C487" s="212"/>
      <c r="D487" s="90" t="s">
        <v>2822</v>
      </c>
      <c r="E487" s="215" t="s">
        <v>2823</v>
      </c>
      <c r="F487" s="214" t="s">
        <v>2824</v>
      </c>
      <c r="G487" s="214" t="s">
        <v>1498</v>
      </c>
      <c r="H487" s="233" t="s">
        <v>30</v>
      </c>
      <c r="I487" s="234" t="s">
        <v>2825</v>
      </c>
      <c r="J487" s="216" t="s">
        <v>94</v>
      </c>
      <c r="K487" s="236">
        <v>1</v>
      </c>
      <c r="L487" s="416" t="s">
        <v>3</v>
      </c>
    </row>
    <row r="488" spans="1:12" s="153" customFormat="1" ht="15.5" x14ac:dyDescent="0.35">
      <c r="A488" s="85" t="s">
        <v>25</v>
      </c>
      <c r="B488" s="204"/>
      <c r="C488" s="204"/>
      <c r="D488" s="204" t="s">
        <v>2838</v>
      </c>
      <c r="E488" s="222" t="s">
        <v>2839</v>
      </c>
      <c r="F488" s="222" t="s">
        <v>2840</v>
      </c>
      <c r="G488" s="222" t="s">
        <v>797</v>
      </c>
      <c r="H488" s="172" t="s">
        <v>30</v>
      </c>
      <c r="I488" s="212">
        <v>11714</v>
      </c>
      <c r="J488" s="242" t="s">
        <v>94</v>
      </c>
      <c r="K488" s="245">
        <v>1</v>
      </c>
      <c r="L488" s="418" t="s">
        <v>2037</v>
      </c>
    </row>
    <row r="489" spans="1:12" s="153" customFormat="1" ht="15.5" x14ac:dyDescent="0.35">
      <c r="A489" s="243" t="s">
        <v>25</v>
      </c>
      <c r="B489" s="217"/>
      <c r="C489" s="217"/>
      <c r="D489" s="216" t="s">
        <v>2876</v>
      </c>
      <c r="E489" s="259" t="s">
        <v>2877</v>
      </c>
      <c r="F489" s="259" t="s">
        <v>2878</v>
      </c>
      <c r="G489" s="259" t="s">
        <v>1042</v>
      </c>
      <c r="H489" s="244" t="s">
        <v>30</v>
      </c>
      <c r="I489" s="244">
        <v>11040</v>
      </c>
      <c r="J489" s="244" t="s">
        <v>94</v>
      </c>
      <c r="K489" s="246">
        <v>1</v>
      </c>
      <c r="L489" s="418" t="s">
        <v>2037</v>
      </c>
    </row>
    <row r="490" spans="1:12" s="153" customFormat="1" ht="15.5" x14ac:dyDescent="0.35">
      <c r="A490" s="85" t="s">
        <v>25</v>
      </c>
      <c r="B490" s="204"/>
      <c r="C490" s="204"/>
      <c r="D490" s="3" t="s">
        <v>2926</v>
      </c>
      <c r="E490" s="259" t="s">
        <v>2927</v>
      </c>
      <c r="F490" s="270" t="s">
        <v>2928</v>
      </c>
      <c r="G490" s="270" t="s">
        <v>2274</v>
      </c>
      <c r="H490" s="206" t="s">
        <v>30</v>
      </c>
      <c r="I490" s="206">
        <v>11510</v>
      </c>
      <c r="J490" s="206" t="s">
        <v>94</v>
      </c>
      <c r="K490" s="226">
        <v>1</v>
      </c>
      <c r="L490" s="416" t="s">
        <v>3</v>
      </c>
    </row>
    <row r="491" spans="1:12" s="153" customFormat="1" ht="15.5" x14ac:dyDescent="0.35">
      <c r="A491" s="85" t="s">
        <v>25</v>
      </c>
      <c r="B491" s="204"/>
      <c r="C491" s="204"/>
      <c r="D491" s="90" t="s">
        <v>2967</v>
      </c>
      <c r="E491" s="259" t="s">
        <v>2968</v>
      </c>
      <c r="F491" s="270" t="s">
        <v>2969</v>
      </c>
      <c r="G491" s="270" t="s">
        <v>1134</v>
      </c>
      <c r="H491" s="206" t="s">
        <v>30</v>
      </c>
      <c r="I491" s="206">
        <v>11572</v>
      </c>
      <c r="J491" s="206" t="s">
        <v>94</v>
      </c>
      <c r="K491" s="226">
        <v>1</v>
      </c>
      <c r="L491" s="416" t="s">
        <v>4</v>
      </c>
    </row>
    <row r="492" spans="1:12" s="153" customFormat="1" ht="15.5" x14ac:dyDescent="0.35">
      <c r="A492" s="85" t="s">
        <v>25</v>
      </c>
      <c r="B492" s="204"/>
      <c r="C492" s="204"/>
      <c r="D492" s="212" t="s">
        <v>2980</v>
      </c>
      <c r="E492" s="259" t="s">
        <v>2981</v>
      </c>
      <c r="F492" s="270" t="s">
        <v>2982</v>
      </c>
      <c r="G492" s="270" t="s">
        <v>2983</v>
      </c>
      <c r="H492" s="206" t="s">
        <v>30</v>
      </c>
      <c r="I492" s="206">
        <v>11756</v>
      </c>
      <c r="J492" s="206" t="s">
        <v>94</v>
      </c>
      <c r="K492" s="226">
        <v>1</v>
      </c>
      <c r="L492" s="416" t="s">
        <v>4</v>
      </c>
    </row>
    <row r="493" spans="1:12" s="153" customFormat="1" ht="15.5" x14ac:dyDescent="0.35">
      <c r="A493" s="85" t="s">
        <v>25</v>
      </c>
      <c r="B493" s="204"/>
      <c r="C493" s="204"/>
      <c r="D493" s="212" t="s">
        <v>2984</v>
      </c>
      <c r="E493" s="259" t="s">
        <v>2985</v>
      </c>
      <c r="F493" s="270" t="s">
        <v>2986</v>
      </c>
      <c r="G493" s="270" t="s">
        <v>1540</v>
      </c>
      <c r="H493" s="206" t="s">
        <v>30</v>
      </c>
      <c r="I493" s="206">
        <v>11758</v>
      </c>
      <c r="J493" s="206" t="s">
        <v>94</v>
      </c>
      <c r="K493" s="226">
        <v>1</v>
      </c>
      <c r="L493" s="416" t="s">
        <v>4</v>
      </c>
    </row>
    <row r="494" spans="1:12" s="153" customFormat="1" ht="15.5" x14ac:dyDescent="0.35">
      <c r="A494" s="85" t="s">
        <v>25</v>
      </c>
      <c r="B494" s="204"/>
      <c r="C494" s="204"/>
      <c r="D494" s="212" t="s">
        <v>2987</v>
      </c>
      <c r="E494" s="259" t="s">
        <v>2988</v>
      </c>
      <c r="F494" s="270" t="s">
        <v>2989</v>
      </c>
      <c r="G494" s="270" t="s">
        <v>194</v>
      </c>
      <c r="H494" s="206" t="s">
        <v>30</v>
      </c>
      <c r="I494" s="206">
        <v>11797</v>
      </c>
      <c r="J494" s="206" t="s">
        <v>94</v>
      </c>
      <c r="K494" s="226">
        <v>1</v>
      </c>
      <c r="L494" s="416" t="s">
        <v>4</v>
      </c>
    </row>
    <row r="495" spans="1:12" s="153" customFormat="1" ht="15.5" x14ac:dyDescent="0.35">
      <c r="A495" s="85" t="s">
        <v>25</v>
      </c>
      <c r="B495" s="204"/>
      <c r="C495" s="238"/>
      <c r="D495" s="204" t="s">
        <v>3072</v>
      </c>
      <c r="E495" s="259" t="s">
        <v>3061</v>
      </c>
      <c r="F495" s="270" t="s">
        <v>3073</v>
      </c>
      <c r="G495" s="270" t="s">
        <v>1134</v>
      </c>
      <c r="H495" s="206" t="s">
        <v>30</v>
      </c>
      <c r="I495" s="206">
        <v>11572</v>
      </c>
      <c r="J495" s="206" t="s">
        <v>94</v>
      </c>
      <c r="K495" s="226">
        <v>1</v>
      </c>
      <c r="L495" s="416" t="s">
        <v>5</v>
      </c>
    </row>
    <row r="496" spans="1:12" s="153" customFormat="1" ht="28.5" x14ac:dyDescent="0.35">
      <c r="A496" s="3" t="s">
        <v>25</v>
      </c>
      <c r="B496" s="3"/>
      <c r="C496" s="3"/>
      <c r="D496" s="173" t="s">
        <v>3080</v>
      </c>
      <c r="E496" s="261" t="s">
        <v>3081</v>
      </c>
      <c r="F496" s="215" t="s">
        <v>3082</v>
      </c>
      <c r="G496" s="215" t="s">
        <v>3083</v>
      </c>
      <c r="H496" s="204" t="s">
        <v>30</v>
      </c>
      <c r="I496" s="204">
        <v>11568</v>
      </c>
      <c r="J496" s="204" t="s">
        <v>94</v>
      </c>
      <c r="K496" s="300">
        <v>1</v>
      </c>
      <c r="L496" s="309" t="s">
        <v>10</v>
      </c>
    </row>
    <row r="497" spans="1:12" s="153" customFormat="1" ht="15.5" x14ac:dyDescent="0.35">
      <c r="A497" s="204" t="s">
        <v>25</v>
      </c>
      <c r="B497" s="204"/>
      <c r="C497" s="204"/>
      <c r="D497" s="204" t="s">
        <v>3087</v>
      </c>
      <c r="E497" s="292" t="s">
        <v>1235</v>
      </c>
      <c r="F497" s="272" t="s">
        <v>3088</v>
      </c>
      <c r="G497" s="272" t="s">
        <v>522</v>
      </c>
      <c r="H497" s="195" t="s">
        <v>30</v>
      </c>
      <c r="I497" s="195" t="s">
        <v>3089</v>
      </c>
      <c r="J497" s="198" t="s">
        <v>94</v>
      </c>
      <c r="K497" s="232">
        <v>1</v>
      </c>
      <c r="L497" s="420" t="s">
        <v>4</v>
      </c>
    </row>
    <row r="498" spans="1:12" s="153" customFormat="1" ht="15.5" x14ac:dyDescent="0.35">
      <c r="A498" s="204" t="s">
        <v>25</v>
      </c>
      <c r="B498" s="204"/>
      <c r="C498" s="204"/>
      <c r="D498" s="204" t="s">
        <v>3090</v>
      </c>
      <c r="E498" s="292" t="s">
        <v>1235</v>
      </c>
      <c r="F498" s="273" t="s">
        <v>3091</v>
      </c>
      <c r="G498" s="273" t="s">
        <v>1540</v>
      </c>
      <c r="H498" s="200" t="s">
        <v>30</v>
      </c>
      <c r="I498" s="200">
        <v>11758</v>
      </c>
      <c r="J498" s="201" t="s">
        <v>94</v>
      </c>
      <c r="K498" s="247">
        <v>1</v>
      </c>
      <c r="L498" s="416" t="s">
        <v>4</v>
      </c>
    </row>
    <row r="499" spans="1:12" s="153" customFormat="1" ht="15.5" x14ac:dyDescent="0.35">
      <c r="A499" s="204" t="s">
        <v>25</v>
      </c>
      <c r="B499" s="204"/>
      <c r="C499" s="204"/>
      <c r="D499" s="204" t="s">
        <v>3141</v>
      </c>
      <c r="E499" s="261" t="s">
        <v>3142</v>
      </c>
      <c r="F499" s="272" t="s">
        <v>3143</v>
      </c>
      <c r="G499" s="272" t="s">
        <v>763</v>
      </c>
      <c r="H499" s="198" t="s">
        <v>30</v>
      </c>
      <c r="I499" s="198" t="s">
        <v>3144</v>
      </c>
      <c r="J499" s="198" t="s">
        <v>94</v>
      </c>
      <c r="K499" s="232">
        <v>1</v>
      </c>
      <c r="L499" s="418" t="s">
        <v>2037</v>
      </c>
    </row>
    <row r="500" spans="1:12" s="153" customFormat="1" ht="15.5" x14ac:dyDescent="0.35">
      <c r="A500" s="204" t="s">
        <v>25</v>
      </c>
      <c r="B500" s="204"/>
      <c r="C500" s="204"/>
      <c r="D500" s="204" t="s">
        <v>3145</v>
      </c>
      <c r="E500" s="261" t="s">
        <v>3146</v>
      </c>
      <c r="F500" s="272" t="s">
        <v>3147</v>
      </c>
      <c r="G500" s="272" t="s">
        <v>1536</v>
      </c>
      <c r="H500" s="198" t="s">
        <v>30</v>
      </c>
      <c r="I500" s="198" t="s">
        <v>3148</v>
      </c>
      <c r="J500" s="198" t="s">
        <v>94</v>
      </c>
      <c r="K500" s="232">
        <v>1</v>
      </c>
      <c r="L500" s="418" t="s">
        <v>2037</v>
      </c>
    </row>
    <row r="501" spans="1:12" s="153" customFormat="1" ht="15.5" x14ac:dyDescent="0.35">
      <c r="A501" s="204" t="s">
        <v>25</v>
      </c>
      <c r="B501" s="204"/>
      <c r="C501" s="204"/>
      <c r="D501" s="204" t="s">
        <v>3149</v>
      </c>
      <c r="E501" s="261" t="s">
        <v>3150</v>
      </c>
      <c r="F501" s="272" t="s">
        <v>3151</v>
      </c>
      <c r="G501" s="272" t="s">
        <v>1042</v>
      </c>
      <c r="H501" s="198" t="s">
        <v>30</v>
      </c>
      <c r="I501" s="198" t="s">
        <v>3152</v>
      </c>
      <c r="J501" s="198" t="s">
        <v>94</v>
      </c>
      <c r="K501" s="232">
        <v>1</v>
      </c>
      <c r="L501" s="418" t="s">
        <v>2037</v>
      </c>
    </row>
    <row r="502" spans="1:12" s="153" customFormat="1" ht="15.5" x14ac:dyDescent="0.35">
      <c r="A502" s="204" t="s">
        <v>25</v>
      </c>
      <c r="B502" s="204"/>
      <c r="C502" s="204"/>
      <c r="D502" s="204" t="s">
        <v>3153</v>
      </c>
      <c r="E502" s="261" t="s">
        <v>3154</v>
      </c>
      <c r="F502" s="272" t="s">
        <v>3155</v>
      </c>
      <c r="G502" s="272" t="s">
        <v>970</v>
      </c>
      <c r="H502" s="198" t="s">
        <v>30</v>
      </c>
      <c r="I502" s="198" t="s">
        <v>3156</v>
      </c>
      <c r="J502" s="198" t="s">
        <v>94</v>
      </c>
      <c r="K502" s="232">
        <v>1</v>
      </c>
      <c r="L502" s="418" t="s">
        <v>2037</v>
      </c>
    </row>
    <row r="503" spans="1:12" s="153" customFormat="1" ht="15.5" x14ac:dyDescent="0.35">
      <c r="A503" s="204" t="s">
        <v>25</v>
      </c>
      <c r="B503" s="204"/>
      <c r="C503" s="204"/>
      <c r="D503" s="204" t="s">
        <v>3157</v>
      </c>
      <c r="E503" s="261" t="s">
        <v>3158</v>
      </c>
      <c r="F503" s="272" t="s">
        <v>3159</v>
      </c>
      <c r="G503" s="272" t="s">
        <v>1121</v>
      </c>
      <c r="H503" s="198" t="s">
        <v>30</v>
      </c>
      <c r="I503" s="198" t="s">
        <v>3160</v>
      </c>
      <c r="J503" s="198" t="s">
        <v>94</v>
      </c>
      <c r="K503" s="232">
        <v>1</v>
      </c>
      <c r="L503" s="418" t="s">
        <v>2037</v>
      </c>
    </row>
    <row r="504" spans="1:12" s="153" customFormat="1" ht="15.5" x14ac:dyDescent="0.35">
      <c r="A504" s="207" t="s">
        <v>25</v>
      </c>
      <c r="B504" s="204"/>
      <c r="C504" s="207"/>
      <c r="D504" s="207" t="s">
        <v>3161</v>
      </c>
      <c r="E504" s="393" t="s">
        <v>3162</v>
      </c>
      <c r="F504" s="400" t="s">
        <v>3163</v>
      </c>
      <c r="G504" s="400" t="s">
        <v>2207</v>
      </c>
      <c r="H504" s="370" t="s">
        <v>30</v>
      </c>
      <c r="I504" s="370" t="s">
        <v>3164</v>
      </c>
      <c r="J504" s="370" t="s">
        <v>94</v>
      </c>
      <c r="K504" s="410">
        <v>1</v>
      </c>
      <c r="L504" s="418" t="s">
        <v>2037</v>
      </c>
    </row>
    <row r="505" spans="1:12" s="153" customFormat="1" ht="15.5" x14ac:dyDescent="0.35">
      <c r="A505" s="178" t="s">
        <v>25</v>
      </c>
      <c r="B505" s="3"/>
      <c r="C505" s="178"/>
      <c r="D505" s="209" t="s">
        <v>3228</v>
      </c>
      <c r="E505" s="197" t="s">
        <v>3229</v>
      </c>
      <c r="F505" s="197" t="s">
        <v>3230</v>
      </c>
      <c r="G505" s="197" t="s">
        <v>3231</v>
      </c>
      <c r="H505" s="251" t="s">
        <v>30</v>
      </c>
      <c r="I505" s="251">
        <v>11501</v>
      </c>
      <c r="J505" s="365" t="s">
        <v>94</v>
      </c>
      <c r="K505" s="409">
        <v>1</v>
      </c>
      <c r="L505" s="416" t="s">
        <v>4</v>
      </c>
    </row>
    <row r="506" spans="1:12" s="153" customFormat="1" ht="15.5" x14ac:dyDescent="0.35">
      <c r="A506" s="178" t="s">
        <v>25</v>
      </c>
      <c r="B506" s="3"/>
      <c r="C506" s="384"/>
      <c r="D506" s="178" t="s">
        <v>3287</v>
      </c>
      <c r="E506" s="197" t="s">
        <v>1746</v>
      </c>
      <c r="F506" s="197" t="s">
        <v>3288</v>
      </c>
      <c r="G506" s="197" t="s">
        <v>1426</v>
      </c>
      <c r="H506" s="251" t="s">
        <v>30</v>
      </c>
      <c r="I506" s="251">
        <v>11590</v>
      </c>
      <c r="J506" s="251" t="s">
        <v>94</v>
      </c>
      <c r="K506" s="409">
        <v>1</v>
      </c>
      <c r="L506" s="417" t="s">
        <v>5</v>
      </c>
    </row>
    <row r="507" spans="1:12" s="153" customFormat="1" ht="15.5" x14ac:dyDescent="0.35">
      <c r="A507" s="178" t="s">
        <v>25</v>
      </c>
      <c r="B507" s="3"/>
      <c r="C507" s="178"/>
      <c r="D507" s="178" t="s">
        <v>3292</v>
      </c>
      <c r="E507" s="197" t="s">
        <v>3293</v>
      </c>
      <c r="F507" s="197" t="s">
        <v>3294</v>
      </c>
      <c r="G507" s="197" t="s">
        <v>1121</v>
      </c>
      <c r="H507" s="251" t="s">
        <v>30</v>
      </c>
      <c r="I507" s="251">
        <v>11050</v>
      </c>
      <c r="J507" s="251" t="s">
        <v>94</v>
      </c>
      <c r="K507" s="409">
        <v>1</v>
      </c>
      <c r="L507" s="310" t="s">
        <v>2037</v>
      </c>
    </row>
    <row r="508" spans="1:12" s="153" customFormat="1" ht="15.5" x14ac:dyDescent="0.35">
      <c r="A508" s="284" t="s">
        <v>25</v>
      </c>
      <c r="B508" s="177" t="s">
        <v>25</v>
      </c>
      <c r="C508" s="284"/>
      <c r="D508" s="290" t="s">
        <v>231</v>
      </c>
      <c r="E508" s="392" t="s">
        <v>232</v>
      </c>
      <c r="F508" s="391" t="s">
        <v>233</v>
      </c>
      <c r="G508" s="391" t="s">
        <v>234</v>
      </c>
      <c r="H508" s="296" t="s">
        <v>30</v>
      </c>
      <c r="I508" s="296">
        <v>14301</v>
      </c>
      <c r="J508" s="296" t="s">
        <v>235</v>
      </c>
      <c r="K508" s="299" t="s">
        <v>32</v>
      </c>
      <c r="L508" s="416" t="s">
        <v>2</v>
      </c>
    </row>
    <row r="509" spans="1:12" s="153" customFormat="1" ht="15.5" x14ac:dyDescent="0.35">
      <c r="A509" s="284" t="s">
        <v>25</v>
      </c>
      <c r="B509" s="177" t="s">
        <v>25</v>
      </c>
      <c r="C509" s="284"/>
      <c r="D509" s="178" t="s">
        <v>1198</v>
      </c>
      <c r="E509" s="392" t="s">
        <v>1154</v>
      </c>
      <c r="F509" s="391" t="s">
        <v>1199</v>
      </c>
      <c r="G509" s="391" t="s">
        <v>1200</v>
      </c>
      <c r="H509" s="296" t="s">
        <v>30</v>
      </c>
      <c r="I509" s="296">
        <v>14120</v>
      </c>
      <c r="J509" s="290" t="s">
        <v>235</v>
      </c>
      <c r="K509" s="299" t="s">
        <v>32</v>
      </c>
      <c r="L509" s="423" t="s">
        <v>4</v>
      </c>
    </row>
    <row r="510" spans="1:12" s="153" customFormat="1" ht="15.5" x14ac:dyDescent="0.35">
      <c r="A510" s="85" t="s">
        <v>25</v>
      </c>
      <c r="B510" s="204" t="s">
        <v>25</v>
      </c>
      <c r="C510" s="86"/>
      <c r="D510" s="17" t="s">
        <v>1403</v>
      </c>
      <c r="E510" s="263" t="s">
        <v>1401</v>
      </c>
      <c r="F510" s="262" t="s">
        <v>1404</v>
      </c>
      <c r="G510" s="262" t="s">
        <v>234</v>
      </c>
      <c r="H510" s="98" t="s">
        <v>30</v>
      </c>
      <c r="I510" s="233">
        <v>14304</v>
      </c>
      <c r="J510" s="33" t="s">
        <v>235</v>
      </c>
      <c r="K510" s="224" t="s">
        <v>32</v>
      </c>
      <c r="L510" s="416" t="s">
        <v>3</v>
      </c>
    </row>
    <row r="511" spans="1:12" s="153" customFormat="1" ht="15.5" x14ac:dyDescent="0.35">
      <c r="A511" s="85" t="s">
        <v>25</v>
      </c>
      <c r="B511" s="204" t="s">
        <v>25</v>
      </c>
      <c r="C511" s="86"/>
      <c r="D511" s="202" t="s">
        <v>1863</v>
      </c>
      <c r="E511" s="257" t="s">
        <v>1746</v>
      </c>
      <c r="F511" s="260" t="s">
        <v>1864</v>
      </c>
      <c r="G511" s="260" t="s">
        <v>1200</v>
      </c>
      <c r="H511" s="33" t="s">
        <v>30</v>
      </c>
      <c r="I511" s="33">
        <v>14120</v>
      </c>
      <c r="J511" s="33" t="s">
        <v>235</v>
      </c>
      <c r="K511" s="224" t="s">
        <v>32</v>
      </c>
      <c r="L511" s="416" t="s">
        <v>5</v>
      </c>
    </row>
    <row r="512" spans="1:12" s="153" customFormat="1" ht="15.5" x14ac:dyDescent="0.35">
      <c r="A512" s="85" t="s">
        <v>25</v>
      </c>
      <c r="B512" s="204" t="s">
        <v>25</v>
      </c>
      <c r="C512" s="86"/>
      <c r="D512" s="202" t="s">
        <v>1874</v>
      </c>
      <c r="E512" s="257" t="s">
        <v>1746</v>
      </c>
      <c r="F512" s="260" t="s">
        <v>1875</v>
      </c>
      <c r="G512" s="260" t="s">
        <v>234</v>
      </c>
      <c r="H512" s="33" t="s">
        <v>30</v>
      </c>
      <c r="I512" s="33">
        <v>14304</v>
      </c>
      <c r="J512" s="33" t="s">
        <v>235</v>
      </c>
      <c r="K512" s="224" t="s">
        <v>32</v>
      </c>
      <c r="L512" s="416" t="s">
        <v>5</v>
      </c>
    </row>
    <row r="513" spans="1:12" s="153" customFormat="1" ht="15.5" x14ac:dyDescent="0.35">
      <c r="A513" s="3" t="s">
        <v>25</v>
      </c>
      <c r="B513" s="204" t="s">
        <v>25</v>
      </c>
      <c r="C513" s="17"/>
      <c r="D513" s="17" t="s">
        <v>2264</v>
      </c>
      <c r="E513" s="107" t="s">
        <v>2265</v>
      </c>
      <c r="F513" s="6" t="s">
        <v>2266</v>
      </c>
      <c r="G513" s="6" t="s">
        <v>2267</v>
      </c>
      <c r="H513" s="3" t="s">
        <v>30</v>
      </c>
      <c r="I513" s="10">
        <v>14132</v>
      </c>
      <c r="J513" s="10" t="s">
        <v>235</v>
      </c>
      <c r="K513" s="230">
        <v>9</v>
      </c>
      <c r="L513" s="309" t="s">
        <v>10</v>
      </c>
    </row>
    <row r="514" spans="1:12" s="153" customFormat="1" ht="15.5" x14ac:dyDescent="0.35">
      <c r="A514" s="85" t="s">
        <v>25</v>
      </c>
      <c r="B514" s="204" t="s">
        <v>25</v>
      </c>
      <c r="C514" s="213"/>
      <c r="D514" s="213" t="s">
        <v>2268</v>
      </c>
      <c r="E514" s="215" t="s">
        <v>1154</v>
      </c>
      <c r="F514" s="215" t="s">
        <v>2269</v>
      </c>
      <c r="G514" s="214" t="s">
        <v>2270</v>
      </c>
      <c r="H514" s="172" t="s">
        <v>30</v>
      </c>
      <c r="I514" s="216" t="s">
        <v>2271</v>
      </c>
      <c r="J514" s="216" t="s">
        <v>235</v>
      </c>
      <c r="K514" s="225">
        <v>9</v>
      </c>
      <c r="L514" s="416" t="s">
        <v>4</v>
      </c>
    </row>
    <row r="515" spans="1:12" s="153" customFormat="1" ht="15.5" x14ac:dyDescent="0.35">
      <c r="A515" s="85" t="s">
        <v>25</v>
      </c>
      <c r="B515" s="204" t="s">
        <v>25</v>
      </c>
      <c r="C515" s="213"/>
      <c r="D515" s="213" t="s">
        <v>2342</v>
      </c>
      <c r="E515" s="215" t="s">
        <v>1243</v>
      </c>
      <c r="F515" s="215" t="s">
        <v>2343</v>
      </c>
      <c r="G515" s="214" t="s">
        <v>234</v>
      </c>
      <c r="H515" s="33" t="s">
        <v>30</v>
      </c>
      <c r="I515" s="216" t="s">
        <v>2344</v>
      </c>
      <c r="J515" s="216" t="s">
        <v>235</v>
      </c>
      <c r="K515" s="225">
        <v>9</v>
      </c>
      <c r="L515" s="416" t="s">
        <v>4</v>
      </c>
    </row>
    <row r="516" spans="1:12" s="153" customFormat="1" ht="15.5" x14ac:dyDescent="0.35">
      <c r="A516" s="85" t="s">
        <v>25</v>
      </c>
      <c r="B516" s="204" t="s">
        <v>25</v>
      </c>
      <c r="C516" s="213"/>
      <c r="D516" s="213" t="s">
        <v>2585</v>
      </c>
      <c r="E516" s="215" t="s">
        <v>2586</v>
      </c>
      <c r="F516" s="218" t="s">
        <v>2587</v>
      </c>
      <c r="G516" s="218" t="s">
        <v>234</v>
      </c>
      <c r="H516" s="33" t="s">
        <v>30</v>
      </c>
      <c r="I516" s="216" t="s">
        <v>2588</v>
      </c>
      <c r="J516" s="216" t="s">
        <v>235</v>
      </c>
      <c r="K516" s="225">
        <v>9</v>
      </c>
      <c r="L516" s="416" t="s">
        <v>2</v>
      </c>
    </row>
    <row r="517" spans="1:12" s="153" customFormat="1" ht="15.5" x14ac:dyDescent="0.35">
      <c r="A517" s="85" t="s">
        <v>25</v>
      </c>
      <c r="B517" s="204" t="s">
        <v>25</v>
      </c>
      <c r="C517" s="213"/>
      <c r="D517" s="213" t="s">
        <v>2651</v>
      </c>
      <c r="E517" s="215" t="s">
        <v>1542</v>
      </c>
      <c r="F517" s="214" t="s">
        <v>2652</v>
      </c>
      <c r="G517" s="214" t="s">
        <v>234</v>
      </c>
      <c r="H517" s="98" t="s">
        <v>30</v>
      </c>
      <c r="I517" s="234" t="s">
        <v>2653</v>
      </c>
      <c r="J517" s="216" t="s">
        <v>235</v>
      </c>
      <c r="K517" s="236">
        <v>9</v>
      </c>
      <c r="L517" s="416" t="s">
        <v>3</v>
      </c>
    </row>
    <row r="518" spans="1:12" s="153" customFormat="1" ht="15.5" x14ac:dyDescent="0.35">
      <c r="A518" s="85" t="s">
        <v>25</v>
      </c>
      <c r="B518" s="204" t="s">
        <v>25</v>
      </c>
      <c r="C518" s="213"/>
      <c r="D518" s="213" t="s">
        <v>2771</v>
      </c>
      <c r="E518" s="215" t="s">
        <v>1475</v>
      </c>
      <c r="F518" s="214" t="s">
        <v>2772</v>
      </c>
      <c r="G518" s="214" t="s">
        <v>2270</v>
      </c>
      <c r="H518" s="98" t="s">
        <v>30</v>
      </c>
      <c r="I518" s="234" t="s">
        <v>2773</v>
      </c>
      <c r="J518" s="216" t="s">
        <v>235</v>
      </c>
      <c r="K518" s="236">
        <v>9</v>
      </c>
      <c r="L518" s="416" t="s">
        <v>3</v>
      </c>
    </row>
    <row r="519" spans="1:12" s="153" customFormat="1" ht="15.5" x14ac:dyDescent="0.35">
      <c r="A519" s="85" t="s">
        <v>25</v>
      </c>
      <c r="B519" s="204" t="s">
        <v>25</v>
      </c>
      <c r="C519" s="100"/>
      <c r="D519" s="100" t="s">
        <v>2774</v>
      </c>
      <c r="E519" s="107" t="s">
        <v>1475</v>
      </c>
      <c r="F519" s="6" t="s">
        <v>2775</v>
      </c>
      <c r="G519" s="214" t="s">
        <v>234</v>
      </c>
      <c r="H519" s="233" t="s">
        <v>30</v>
      </c>
      <c r="I519" s="101" t="s">
        <v>2776</v>
      </c>
      <c r="J519" s="96" t="s">
        <v>235</v>
      </c>
      <c r="K519" s="236">
        <v>9</v>
      </c>
      <c r="L519" s="416" t="s">
        <v>3</v>
      </c>
    </row>
    <row r="520" spans="1:12" s="153" customFormat="1" ht="15.5" x14ac:dyDescent="0.35">
      <c r="A520" s="85" t="s">
        <v>25</v>
      </c>
      <c r="B520" s="3" t="s">
        <v>631</v>
      </c>
      <c r="C520" s="17"/>
      <c r="D520" s="100" t="s">
        <v>3257</v>
      </c>
      <c r="E520" s="103" t="s">
        <v>3258</v>
      </c>
      <c r="F520" s="103" t="s">
        <v>3259</v>
      </c>
      <c r="G520" s="103" t="s">
        <v>1200</v>
      </c>
      <c r="H520" s="104" t="s">
        <v>30</v>
      </c>
      <c r="I520" s="104">
        <v>14120</v>
      </c>
      <c r="J520" s="90" t="s">
        <v>235</v>
      </c>
      <c r="K520" s="324">
        <v>9</v>
      </c>
      <c r="L520" s="310" t="s">
        <v>3</v>
      </c>
    </row>
    <row r="521" spans="1:12" s="153" customFormat="1" ht="15.5" x14ac:dyDescent="0.35">
      <c r="A521" s="3" t="s">
        <v>25</v>
      </c>
      <c r="B521" s="204" t="s">
        <v>25</v>
      </c>
      <c r="C521" s="17"/>
      <c r="D521" s="17" t="s">
        <v>274</v>
      </c>
      <c r="E521" s="107" t="s">
        <v>275</v>
      </c>
      <c r="F521" s="107" t="s">
        <v>276</v>
      </c>
      <c r="G521" s="107" t="s">
        <v>52</v>
      </c>
      <c r="H521" s="3" t="s">
        <v>30</v>
      </c>
      <c r="I521" s="3">
        <v>13323</v>
      </c>
      <c r="J521" s="3" t="s">
        <v>277</v>
      </c>
      <c r="K521" s="228">
        <v>6</v>
      </c>
      <c r="L521" s="309" t="s">
        <v>10</v>
      </c>
    </row>
    <row r="522" spans="1:12" s="153" customFormat="1" ht="15.5" x14ac:dyDescent="0.35">
      <c r="A522" s="204" t="s">
        <v>25</v>
      </c>
      <c r="B522" s="204" t="s">
        <v>25</v>
      </c>
      <c r="C522" s="202"/>
      <c r="D522" s="17" t="s">
        <v>504</v>
      </c>
      <c r="E522" s="259" t="s">
        <v>505</v>
      </c>
      <c r="F522" s="261" t="s">
        <v>506</v>
      </c>
      <c r="G522" s="261" t="s">
        <v>507</v>
      </c>
      <c r="H522" s="173" t="s">
        <v>30</v>
      </c>
      <c r="I522" s="173">
        <v>13403</v>
      </c>
      <c r="J522" s="173" t="s">
        <v>277</v>
      </c>
      <c r="K522" s="232">
        <v>6</v>
      </c>
      <c r="L522" s="417" t="s">
        <v>452</v>
      </c>
    </row>
    <row r="523" spans="1:12" s="153" customFormat="1" ht="15.5" x14ac:dyDescent="0.35">
      <c r="A523" s="204" t="s">
        <v>25</v>
      </c>
      <c r="B523" s="204" t="s">
        <v>25</v>
      </c>
      <c r="C523" s="202"/>
      <c r="D523" s="202" t="s">
        <v>512</v>
      </c>
      <c r="E523" s="256" t="s">
        <v>513</v>
      </c>
      <c r="F523" s="261" t="s">
        <v>514</v>
      </c>
      <c r="G523" s="261" t="s">
        <v>515</v>
      </c>
      <c r="H523" s="173" t="s">
        <v>30</v>
      </c>
      <c r="I523" s="173">
        <v>13440</v>
      </c>
      <c r="J523" s="173" t="s">
        <v>277</v>
      </c>
      <c r="K523" s="232">
        <v>6</v>
      </c>
      <c r="L523" s="417" t="s">
        <v>452</v>
      </c>
    </row>
    <row r="524" spans="1:12" s="153" customFormat="1" ht="15.5" x14ac:dyDescent="0.35">
      <c r="A524" s="85" t="s">
        <v>25</v>
      </c>
      <c r="B524" s="204" t="s">
        <v>25</v>
      </c>
      <c r="C524" s="86"/>
      <c r="D524" s="17" t="s">
        <v>611</v>
      </c>
      <c r="E524" s="257" t="s">
        <v>600</v>
      </c>
      <c r="F524" s="260" t="s">
        <v>612</v>
      </c>
      <c r="G524" s="260" t="s">
        <v>613</v>
      </c>
      <c r="H524" s="33" t="s">
        <v>30</v>
      </c>
      <c r="I524" s="33">
        <v>13413</v>
      </c>
      <c r="J524" s="172" t="s">
        <v>277</v>
      </c>
      <c r="K524" s="224" t="s">
        <v>176</v>
      </c>
      <c r="L524" s="416" t="s">
        <v>4</v>
      </c>
    </row>
    <row r="525" spans="1:12" s="153" customFormat="1" ht="15.5" x14ac:dyDescent="0.35">
      <c r="A525" s="85" t="s">
        <v>25</v>
      </c>
      <c r="B525" s="204" t="s">
        <v>25</v>
      </c>
      <c r="C525" s="86"/>
      <c r="D525" s="17" t="s">
        <v>649</v>
      </c>
      <c r="E525" s="257" t="s">
        <v>600</v>
      </c>
      <c r="F525" s="260" t="s">
        <v>650</v>
      </c>
      <c r="G525" s="260" t="s">
        <v>651</v>
      </c>
      <c r="H525" s="33" t="s">
        <v>30</v>
      </c>
      <c r="I525" s="33">
        <v>13501</v>
      </c>
      <c r="J525" s="172" t="s">
        <v>277</v>
      </c>
      <c r="K525" s="224" t="s">
        <v>176</v>
      </c>
      <c r="L525" s="416" t="s">
        <v>4</v>
      </c>
    </row>
    <row r="526" spans="1:12" s="153" customFormat="1" ht="15.5" x14ac:dyDescent="0.35">
      <c r="A526" s="85" t="s">
        <v>25</v>
      </c>
      <c r="B526" s="204" t="s">
        <v>25</v>
      </c>
      <c r="C526" s="211"/>
      <c r="D526" s="202" t="s">
        <v>689</v>
      </c>
      <c r="E526" s="260" t="s">
        <v>600</v>
      </c>
      <c r="F526" s="260" t="s">
        <v>690</v>
      </c>
      <c r="G526" s="260" t="s">
        <v>613</v>
      </c>
      <c r="H526" s="172" t="s">
        <v>30</v>
      </c>
      <c r="I526" s="172">
        <v>13413</v>
      </c>
      <c r="J526" s="172" t="s">
        <v>277</v>
      </c>
      <c r="K526" s="224" t="s">
        <v>176</v>
      </c>
      <c r="L526" s="416" t="s">
        <v>4</v>
      </c>
    </row>
    <row r="527" spans="1:12" s="153" customFormat="1" ht="15.5" x14ac:dyDescent="0.35">
      <c r="A527" s="85" t="s">
        <v>25</v>
      </c>
      <c r="B527" s="204" t="s">
        <v>25</v>
      </c>
      <c r="C527" s="211"/>
      <c r="D527" s="202" t="s">
        <v>691</v>
      </c>
      <c r="E527" s="260" t="s">
        <v>600</v>
      </c>
      <c r="F527" s="260" t="s">
        <v>692</v>
      </c>
      <c r="G527" s="260" t="s">
        <v>52</v>
      </c>
      <c r="H527" s="172" t="s">
        <v>30</v>
      </c>
      <c r="I527" s="172">
        <v>13323</v>
      </c>
      <c r="J527" s="172" t="s">
        <v>277</v>
      </c>
      <c r="K527" s="224" t="s">
        <v>176</v>
      </c>
      <c r="L527" s="416" t="s">
        <v>4</v>
      </c>
    </row>
    <row r="528" spans="1:12" s="153" customFormat="1" ht="15.5" x14ac:dyDescent="0.35">
      <c r="A528" s="85" t="s">
        <v>25</v>
      </c>
      <c r="B528" s="204" t="s">
        <v>25</v>
      </c>
      <c r="C528" s="86"/>
      <c r="D528" s="202" t="s">
        <v>830</v>
      </c>
      <c r="E528" s="257" t="s">
        <v>831</v>
      </c>
      <c r="F528" s="260" t="s">
        <v>832</v>
      </c>
      <c r="G528" s="260" t="s">
        <v>515</v>
      </c>
      <c r="H528" s="33" t="s">
        <v>30</v>
      </c>
      <c r="I528" s="33">
        <v>13440</v>
      </c>
      <c r="J528" s="172" t="s">
        <v>277</v>
      </c>
      <c r="K528" s="224" t="s">
        <v>176</v>
      </c>
      <c r="L528" s="416" t="s">
        <v>4</v>
      </c>
    </row>
    <row r="529" spans="1:12" s="153" customFormat="1" ht="15.5" x14ac:dyDescent="0.35">
      <c r="A529" s="85" t="s">
        <v>25</v>
      </c>
      <c r="B529" s="204" t="s">
        <v>25</v>
      </c>
      <c r="C529" s="211"/>
      <c r="D529" s="202" t="s">
        <v>841</v>
      </c>
      <c r="E529" s="260" t="s">
        <v>831</v>
      </c>
      <c r="F529" s="260" t="s">
        <v>842</v>
      </c>
      <c r="G529" s="260" t="s">
        <v>651</v>
      </c>
      <c r="H529" s="172" t="s">
        <v>30</v>
      </c>
      <c r="I529" s="172">
        <v>13501</v>
      </c>
      <c r="J529" s="172" t="s">
        <v>277</v>
      </c>
      <c r="K529" s="224" t="s">
        <v>176</v>
      </c>
      <c r="L529" s="416" t="s">
        <v>4</v>
      </c>
    </row>
    <row r="530" spans="1:12" s="153" customFormat="1" ht="15.5" x14ac:dyDescent="0.35">
      <c r="A530" s="85" t="s">
        <v>25</v>
      </c>
      <c r="B530" s="204" t="s">
        <v>25</v>
      </c>
      <c r="C530" s="86"/>
      <c r="D530" s="17" t="s">
        <v>843</v>
      </c>
      <c r="E530" s="260" t="s">
        <v>831</v>
      </c>
      <c r="F530" s="260" t="s">
        <v>844</v>
      </c>
      <c r="G530" s="260" t="s">
        <v>613</v>
      </c>
      <c r="H530" s="172" t="s">
        <v>30</v>
      </c>
      <c r="I530" s="33">
        <v>13413</v>
      </c>
      <c r="J530" s="172" t="s">
        <v>277</v>
      </c>
      <c r="K530" s="224" t="s">
        <v>176</v>
      </c>
      <c r="L530" s="416" t="s">
        <v>4</v>
      </c>
    </row>
    <row r="531" spans="1:12" s="153" customFormat="1" ht="28.5" x14ac:dyDescent="0.35">
      <c r="A531" s="85" t="s">
        <v>25</v>
      </c>
      <c r="B531" s="204" t="s">
        <v>25</v>
      </c>
      <c r="C531" s="86"/>
      <c r="D531" s="17" t="s">
        <v>940</v>
      </c>
      <c r="E531" s="260" t="s">
        <v>831</v>
      </c>
      <c r="F531" s="260" t="s">
        <v>941</v>
      </c>
      <c r="G531" s="260" t="s">
        <v>651</v>
      </c>
      <c r="H531" s="172" t="s">
        <v>30</v>
      </c>
      <c r="I531" s="33">
        <v>13502</v>
      </c>
      <c r="J531" s="172" t="s">
        <v>277</v>
      </c>
      <c r="K531" s="224" t="s">
        <v>176</v>
      </c>
      <c r="L531" s="416" t="s">
        <v>4</v>
      </c>
    </row>
    <row r="532" spans="1:12" s="153" customFormat="1" ht="15.5" x14ac:dyDescent="0.35">
      <c r="A532" s="85" t="s">
        <v>25</v>
      </c>
      <c r="B532" s="204" t="s">
        <v>25</v>
      </c>
      <c r="C532" s="211"/>
      <c r="D532" s="202" t="s">
        <v>1394</v>
      </c>
      <c r="E532" s="262" t="s">
        <v>1395</v>
      </c>
      <c r="F532" s="262" t="s">
        <v>1396</v>
      </c>
      <c r="G532" s="262" t="s">
        <v>651</v>
      </c>
      <c r="H532" s="233" t="s">
        <v>30</v>
      </c>
      <c r="I532" s="233">
        <v>13502</v>
      </c>
      <c r="J532" s="172" t="s">
        <v>277</v>
      </c>
      <c r="K532" s="224" t="s">
        <v>176</v>
      </c>
      <c r="L532" s="416" t="s">
        <v>3</v>
      </c>
    </row>
    <row r="533" spans="1:12" s="153" customFormat="1" ht="15.5" x14ac:dyDescent="0.35">
      <c r="A533" s="85" t="s">
        <v>25</v>
      </c>
      <c r="B533" s="204" t="s">
        <v>25</v>
      </c>
      <c r="C533" s="211"/>
      <c r="D533" s="202" t="s">
        <v>1640</v>
      </c>
      <c r="E533" s="262" t="s">
        <v>1616</v>
      </c>
      <c r="F533" s="262" t="s">
        <v>1641</v>
      </c>
      <c r="G533" s="262" t="s">
        <v>613</v>
      </c>
      <c r="H533" s="233" t="s">
        <v>30</v>
      </c>
      <c r="I533" s="233">
        <v>13413</v>
      </c>
      <c r="J533" s="172" t="s">
        <v>277</v>
      </c>
      <c r="K533" s="224" t="s">
        <v>176</v>
      </c>
      <c r="L533" s="416" t="s">
        <v>3</v>
      </c>
    </row>
    <row r="534" spans="1:12" s="153" customFormat="1" ht="15.5" x14ac:dyDescent="0.35">
      <c r="A534" s="85" t="s">
        <v>25</v>
      </c>
      <c r="B534" s="204" t="s">
        <v>25</v>
      </c>
      <c r="C534" s="86"/>
      <c r="D534" s="202" t="s">
        <v>1801</v>
      </c>
      <c r="E534" s="257" t="s">
        <v>1746</v>
      </c>
      <c r="F534" s="260" t="s">
        <v>1802</v>
      </c>
      <c r="G534" s="260" t="s">
        <v>515</v>
      </c>
      <c r="H534" s="33" t="s">
        <v>30</v>
      </c>
      <c r="I534" s="33">
        <v>13440</v>
      </c>
      <c r="J534" s="33" t="s">
        <v>277</v>
      </c>
      <c r="K534" s="224" t="s">
        <v>176</v>
      </c>
      <c r="L534" s="416" t="s">
        <v>5</v>
      </c>
    </row>
    <row r="535" spans="1:12" s="153" customFormat="1" ht="15.5" x14ac:dyDescent="0.35">
      <c r="A535" s="85" t="s">
        <v>25</v>
      </c>
      <c r="B535" s="204" t="s">
        <v>25</v>
      </c>
      <c r="C535" s="86"/>
      <c r="D535" s="202" t="s">
        <v>1834</v>
      </c>
      <c r="E535" s="257" t="s">
        <v>1746</v>
      </c>
      <c r="F535" s="260" t="s">
        <v>1835</v>
      </c>
      <c r="G535" s="260" t="s">
        <v>613</v>
      </c>
      <c r="H535" s="33" t="s">
        <v>30</v>
      </c>
      <c r="I535" s="33">
        <v>13413</v>
      </c>
      <c r="J535" s="33" t="s">
        <v>277</v>
      </c>
      <c r="K535" s="224" t="s">
        <v>176</v>
      </c>
      <c r="L535" s="416" t="s">
        <v>5</v>
      </c>
    </row>
    <row r="536" spans="1:12" s="153" customFormat="1" ht="15.5" x14ac:dyDescent="0.35">
      <c r="A536" s="85" t="s">
        <v>25</v>
      </c>
      <c r="B536" s="204" t="s">
        <v>25</v>
      </c>
      <c r="C536" s="86"/>
      <c r="D536" s="202" t="s">
        <v>1853</v>
      </c>
      <c r="E536" s="257" t="s">
        <v>1746</v>
      </c>
      <c r="F536" s="260" t="s">
        <v>1854</v>
      </c>
      <c r="G536" s="260" t="s">
        <v>651</v>
      </c>
      <c r="H536" s="33" t="s">
        <v>30</v>
      </c>
      <c r="I536" s="33">
        <v>13502</v>
      </c>
      <c r="J536" s="33" t="s">
        <v>277</v>
      </c>
      <c r="K536" s="224" t="s">
        <v>176</v>
      </c>
      <c r="L536" s="416" t="s">
        <v>5</v>
      </c>
    </row>
    <row r="537" spans="1:12" s="153" customFormat="1" ht="15.5" x14ac:dyDescent="0.35">
      <c r="A537" s="85" t="s">
        <v>25</v>
      </c>
      <c r="B537" s="188"/>
      <c r="C537" s="211"/>
      <c r="D537" s="211" t="s">
        <v>1940</v>
      </c>
      <c r="E537" s="261" t="s">
        <v>1941</v>
      </c>
      <c r="F537" s="261" t="s">
        <v>1942</v>
      </c>
      <c r="G537" s="261" t="s">
        <v>1943</v>
      </c>
      <c r="H537" s="173" t="s">
        <v>30</v>
      </c>
      <c r="I537" s="173">
        <v>13476</v>
      </c>
      <c r="J537" s="173" t="s">
        <v>277</v>
      </c>
      <c r="K537" s="232">
        <v>6</v>
      </c>
      <c r="L537" s="418" t="s">
        <v>1916</v>
      </c>
    </row>
    <row r="538" spans="1:12" s="153" customFormat="1" ht="15.5" x14ac:dyDescent="0.35">
      <c r="A538" s="85" t="s">
        <v>25</v>
      </c>
      <c r="B538" s="188"/>
      <c r="C538" s="211"/>
      <c r="D538" s="211" t="s">
        <v>2072</v>
      </c>
      <c r="E538" s="260" t="s">
        <v>2073</v>
      </c>
      <c r="F538" s="260" t="s">
        <v>2074</v>
      </c>
      <c r="G538" s="260" t="s">
        <v>651</v>
      </c>
      <c r="H538" s="172" t="s">
        <v>30</v>
      </c>
      <c r="I538" s="172">
        <v>13501</v>
      </c>
      <c r="J538" s="172" t="s">
        <v>277</v>
      </c>
      <c r="K538" s="224" t="s">
        <v>176</v>
      </c>
      <c r="L538" s="418" t="s">
        <v>2037</v>
      </c>
    </row>
    <row r="539" spans="1:12" s="153" customFormat="1" ht="15.5" x14ac:dyDescent="0.35">
      <c r="A539" s="85" t="s">
        <v>25</v>
      </c>
      <c r="B539" s="188"/>
      <c r="C539" s="211"/>
      <c r="D539" s="211" t="s">
        <v>2191</v>
      </c>
      <c r="E539" s="260" t="s">
        <v>2192</v>
      </c>
      <c r="F539" s="260" t="s">
        <v>2193</v>
      </c>
      <c r="G539" s="260" t="s">
        <v>651</v>
      </c>
      <c r="H539" s="172" t="s">
        <v>30</v>
      </c>
      <c r="I539" s="172">
        <v>13502</v>
      </c>
      <c r="J539" s="172" t="s">
        <v>277</v>
      </c>
      <c r="K539" s="224" t="s">
        <v>176</v>
      </c>
      <c r="L539" s="418" t="s">
        <v>2037</v>
      </c>
    </row>
    <row r="540" spans="1:12" s="153" customFormat="1" ht="15.5" x14ac:dyDescent="0.35">
      <c r="A540" s="85" t="s">
        <v>25</v>
      </c>
      <c r="B540" s="212"/>
      <c r="C540" s="213"/>
      <c r="D540" s="213" t="s">
        <v>2392</v>
      </c>
      <c r="E540" s="215" t="s">
        <v>600</v>
      </c>
      <c r="F540" s="215" t="s">
        <v>2393</v>
      </c>
      <c r="G540" s="214" t="s">
        <v>515</v>
      </c>
      <c r="H540" s="172" t="s">
        <v>30</v>
      </c>
      <c r="I540" s="216" t="s">
        <v>2394</v>
      </c>
      <c r="J540" s="216" t="s">
        <v>277</v>
      </c>
      <c r="K540" s="225">
        <v>6</v>
      </c>
      <c r="L540" s="416" t="s">
        <v>4</v>
      </c>
    </row>
    <row r="541" spans="1:12" s="153" customFormat="1" ht="15.5" x14ac:dyDescent="0.35">
      <c r="A541" s="85" t="s">
        <v>25</v>
      </c>
      <c r="B541" s="212"/>
      <c r="C541" s="213"/>
      <c r="D541" s="213" t="s">
        <v>2515</v>
      </c>
      <c r="E541" s="215" t="s">
        <v>1154</v>
      </c>
      <c r="F541" s="215" t="s">
        <v>2516</v>
      </c>
      <c r="G541" s="214" t="s">
        <v>2517</v>
      </c>
      <c r="H541" s="33" t="s">
        <v>30</v>
      </c>
      <c r="I541" s="216" t="s">
        <v>2518</v>
      </c>
      <c r="J541" s="216" t="s">
        <v>277</v>
      </c>
      <c r="K541" s="225">
        <v>6</v>
      </c>
      <c r="L541" s="416" t="s">
        <v>4</v>
      </c>
    </row>
    <row r="542" spans="1:12" s="153" customFormat="1" ht="15.5" x14ac:dyDescent="0.35">
      <c r="A542" s="85" t="s">
        <v>25</v>
      </c>
      <c r="B542" s="90"/>
      <c r="C542" s="100"/>
      <c r="D542" s="100" t="s">
        <v>2752</v>
      </c>
      <c r="E542" s="107" t="s">
        <v>2753</v>
      </c>
      <c r="F542" s="6" t="s">
        <v>2754</v>
      </c>
      <c r="G542" s="214" t="s">
        <v>2755</v>
      </c>
      <c r="H542" s="233" t="s">
        <v>30</v>
      </c>
      <c r="I542" s="101" t="s">
        <v>2756</v>
      </c>
      <c r="J542" s="96" t="s">
        <v>277</v>
      </c>
      <c r="K542" s="236">
        <v>6</v>
      </c>
      <c r="L542" s="416" t="s">
        <v>3</v>
      </c>
    </row>
    <row r="543" spans="1:12" s="153" customFormat="1" ht="15.5" x14ac:dyDescent="0.35">
      <c r="A543" s="85" t="s">
        <v>25</v>
      </c>
      <c r="B543" s="204"/>
      <c r="C543" s="202"/>
      <c r="D543" s="17" t="s">
        <v>2918</v>
      </c>
      <c r="E543" s="259" t="s">
        <v>2916</v>
      </c>
      <c r="F543" s="270" t="s">
        <v>2919</v>
      </c>
      <c r="G543" s="270" t="s">
        <v>613</v>
      </c>
      <c r="H543" s="206" t="s">
        <v>30</v>
      </c>
      <c r="I543" s="206">
        <v>13413</v>
      </c>
      <c r="J543" s="206" t="s">
        <v>277</v>
      </c>
      <c r="K543" s="226">
        <v>6</v>
      </c>
      <c r="L543" s="416" t="s">
        <v>3</v>
      </c>
    </row>
    <row r="544" spans="1:12" s="153" customFormat="1" ht="15.5" x14ac:dyDescent="0.35">
      <c r="A544" s="204" t="s">
        <v>25</v>
      </c>
      <c r="B544" s="204"/>
      <c r="C544" s="202"/>
      <c r="D544" s="213" t="s">
        <v>3102</v>
      </c>
      <c r="E544" s="222" t="s">
        <v>3103</v>
      </c>
      <c r="F544" s="272" t="s">
        <v>3104</v>
      </c>
      <c r="G544" s="272" t="s">
        <v>3105</v>
      </c>
      <c r="H544" s="198" t="s">
        <v>30</v>
      </c>
      <c r="I544" s="198" t="s">
        <v>3106</v>
      </c>
      <c r="J544" s="198" t="s">
        <v>277</v>
      </c>
      <c r="K544" s="232">
        <v>6</v>
      </c>
      <c r="L544" s="416" t="s">
        <v>2</v>
      </c>
    </row>
    <row r="545" spans="1:12" s="153" customFormat="1" ht="15.5" x14ac:dyDescent="0.35">
      <c r="A545" s="204" t="s">
        <v>25</v>
      </c>
      <c r="B545" s="204"/>
      <c r="C545" s="202"/>
      <c r="D545" s="202" t="s">
        <v>3213</v>
      </c>
      <c r="E545" s="261" t="s">
        <v>3214</v>
      </c>
      <c r="F545" s="272" t="s">
        <v>3215</v>
      </c>
      <c r="G545" s="272" t="s">
        <v>507</v>
      </c>
      <c r="H545" s="198" t="s">
        <v>30</v>
      </c>
      <c r="I545" s="198" t="s">
        <v>3216</v>
      </c>
      <c r="J545" s="198" t="s">
        <v>277</v>
      </c>
      <c r="K545" s="232">
        <v>6</v>
      </c>
      <c r="L545" s="418" t="s">
        <v>2037</v>
      </c>
    </row>
    <row r="546" spans="1:12" s="153" customFormat="1" ht="15.5" x14ac:dyDescent="0.35">
      <c r="A546" s="85" t="s">
        <v>25</v>
      </c>
      <c r="B546" s="3"/>
      <c r="C546" s="17"/>
      <c r="D546" s="100" t="s">
        <v>3260</v>
      </c>
      <c r="E546" s="103" t="s">
        <v>3241</v>
      </c>
      <c r="F546" s="103" t="s">
        <v>3261</v>
      </c>
      <c r="G546" s="103" t="s">
        <v>651</v>
      </c>
      <c r="H546" s="104" t="s">
        <v>30</v>
      </c>
      <c r="I546" s="104">
        <v>13502</v>
      </c>
      <c r="J546" s="90" t="s">
        <v>277</v>
      </c>
      <c r="K546" s="324">
        <v>6</v>
      </c>
      <c r="L546" s="310" t="s">
        <v>3</v>
      </c>
    </row>
    <row r="547" spans="1:12" s="153" customFormat="1" ht="15.5" x14ac:dyDescent="0.35">
      <c r="A547" s="85" t="s">
        <v>25</v>
      </c>
      <c r="B547" s="3"/>
      <c r="C547" s="17"/>
      <c r="D547" s="100" t="s">
        <v>3262</v>
      </c>
      <c r="E547" s="103" t="s">
        <v>3241</v>
      </c>
      <c r="F547" s="103" t="s">
        <v>3263</v>
      </c>
      <c r="G547" s="103" t="s">
        <v>613</v>
      </c>
      <c r="H547" s="104" t="s">
        <v>30</v>
      </c>
      <c r="I547" s="104">
        <v>13413</v>
      </c>
      <c r="J547" s="90" t="s">
        <v>277</v>
      </c>
      <c r="K547" s="324">
        <v>6</v>
      </c>
      <c r="L547" s="310" t="s">
        <v>3</v>
      </c>
    </row>
    <row r="548" spans="1:12" s="153" customFormat="1" ht="15.5" x14ac:dyDescent="0.35">
      <c r="A548" s="85" t="s">
        <v>25</v>
      </c>
      <c r="B548" s="204" t="s">
        <v>25</v>
      </c>
      <c r="C548" s="86"/>
      <c r="D548" s="210" t="s">
        <v>42</v>
      </c>
      <c r="E548" s="257" t="s">
        <v>43</v>
      </c>
      <c r="F548" s="260" t="s">
        <v>44</v>
      </c>
      <c r="G548" s="260" t="s">
        <v>45</v>
      </c>
      <c r="H548" s="33" t="s">
        <v>30</v>
      </c>
      <c r="I548" s="33">
        <v>13212</v>
      </c>
      <c r="J548" s="33" t="s">
        <v>46</v>
      </c>
      <c r="K548" s="224" t="s">
        <v>47</v>
      </c>
      <c r="L548" s="416" t="s">
        <v>2</v>
      </c>
    </row>
    <row r="549" spans="1:12" s="153" customFormat="1" ht="15.5" x14ac:dyDescent="0.35">
      <c r="A549" s="85" t="s">
        <v>25</v>
      </c>
      <c r="B549" s="204" t="s">
        <v>25</v>
      </c>
      <c r="C549" s="86"/>
      <c r="D549" s="210" t="s">
        <v>74</v>
      </c>
      <c r="E549" s="257" t="s">
        <v>75</v>
      </c>
      <c r="F549" s="260" t="s">
        <v>76</v>
      </c>
      <c r="G549" s="260" t="s">
        <v>77</v>
      </c>
      <c r="H549" s="33" t="s">
        <v>30</v>
      </c>
      <c r="I549" s="33">
        <v>13057</v>
      </c>
      <c r="J549" s="33" t="s">
        <v>46</v>
      </c>
      <c r="K549" s="224" t="s">
        <v>47</v>
      </c>
      <c r="L549" s="416" t="s">
        <v>2</v>
      </c>
    </row>
    <row r="550" spans="1:12" s="153" customFormat="1" ht="28.5" x14ac:dyDescent="0.35">
      <c r="A550" s="85" t="s">
        <v>25</v>
      </c>
      <c r="B550" s="204" t="s">
        <v>25</v>
      </c>
      <c r="C550" s="86"/>
      <c r="D550" s="210" t="s">
        <v>83</v>
      </c>
      <c r="E550" s="257" t="s">
        <v>84</v>
      </c>
      <c r="F550" s="260" t="s">
        <v>85</v>
      </c>
      <c r="G550" s="260" t="s">
        <v>77</v>
      </c>
      <c r="H550" s="33" t="s">
        <v>30</v>
      </c>
      <c r="I550" s="33">
        <v>13057</v>
      </c>
      <c r="J550" s="33" t="s">
        <v>46</v>
      </c>
      <c r="K550" s="224" t="s">
        <v>47</v>
      </c>
      <c r="L550" s="416" t="s">
        <v>2</v>
      </c>
    </row>
    <row r="551" spans="1:12" s="153" customFormat="1" ht="15.5" x14ac:dyDescent="0.35">
      <c r="A551" s="85" t="s">
        <v>25</v>
      </c>
      <c r="B551" s="204" t="s">
        <v>25</v>
      </c>
      <c r="C551" s="86"/>
      <c r="D551" s="210" t="s">
        <v>116</v>
      </c>
      <c r="E551" s="257" t="s">
        <v>117</v>
      </c>
      <c r="F551" s="260" t="s">
        <v>118</v>
      </c>
      <c r="G551" s="260" t="s">
        <v>119</v>
      </c>
      <c r="H551" s="33" t="s">
        <v>30</v>
      </c>
      <c r="I551" s="33">
        <v>13202</v>
      </c>
      <c r="J551" s="33" t="s">
        <v>46</v>
      </c>
      <c r="K551" s="224" t="s">
        <v>47</v>
      </c>
      <c r="L551" s="416" t="s">
        <v>2</v>
      </c>
    </row>
    <row r="552" spans="1:12" s="153" customFormat="1" ht="15.5" x14ac:dyDescent="0.35">
      <c r="A552" s="3" t="s">
        <v>25</v>
      </c>
      <c r="B552" s="204" t="s">
        <v>25</v>
      </c>
      <c r="C552" s="17"/>
      <c r="D552" s="17" t="s">
        <v>299</v>
      </c>
      <c r="E552" s="107" t="s">
        <v>300</v>
      </c>
      <c r="F552" s="107" t="s">
        <v>301</v>
      </c>
      <c r="G552" s="107" t="s">
        <v>119</v>
      </c>
      <c r="H552" s="3" t="s">
        <v>30</v>
      </c>
      <c r="I552" s="3">
        <v>13214</v>
      </c>
      <c r="J552" s="3" t="s">
        <v>46</v>
      </c>
      <c r="K552" s="228">
        <v>7</v>
      </c>
      <c r="L552" s="309" t="s">
        <v>10</v>
      </c>
    </row>
    <row r="553" spans="1:12" s="153" customFormat="1" ht="15.5" x14ac:dyDescent="0.35">
      <c r="A553" s="3" t="s">
        <v>25</v>
      </c>
      <c r="B553" s="204" t="s">
        <v>25</v>
      </c>
      <c r="C553" s="17"/>
      <c r="D553" s="17" t="s">
        <v>328</v>
      </c>
      <c r="E553" s="107" t="s">
        <v>329</v>
      </c>
      <c r="F553" s="107" t="s">
        <v>330</v>
      </c>
      <c r="G553" s="107" t="s">
        <v>119</v>
      </c>
      <c r="H553" s="3" t="s">
        <v>30</v>
      </c>
      <c r="I553" s="3">
        <v>13215</v>
      </c>
      <c r="J553" s="3" t="s">
        <v>46</v>
      </c>
      <c r="K553" s="228">
        <v>7</v>
      </c>
      <c r="L553" s="309" t="s">
        <v>10</v>
      </c>
    </row>
    <row r="554" spans="1:12" s="153" customFormat="1" ht="28.5" x14ac:dyDescent="0.35">
      <c r="A554" s="3" t="s">
        <v>25</v>
      </c>
      <c r="B554" s="204" t="s">
        <v>25</v>
      </c>
      <c r="C554" s="17"/>
      <c r="D554" s="17" t="s">
        <v>406</v>
      </c>
      <c r="E554" s="107" t="s">
        <v>407</v>
      </c>
      <c r="F554" s="107" t="s">
        <v>408</v>
      </c>
      <c r="G554" s="107" t="s">
        <v>119</v>
      </c>
      <c r="H554" s="3" t="s">
        <v>30</v>
      </c>
      <c r="I554" s="3">
        <v>13210</v>
      </c>
      <c r="J554" s="3" t="s">
        <v>46</v>
      </c>
      <c r="K554" s="228">
        <v>7</v>
      </c>
      <c r="L554" s="309" t="s">
        <v>10</v>
      </c>
    </row>
    <row r="555" spans="1:12" s="153" customFormat="1" ht="15.5" x14ac:dyDescent="0.35">
      <c r="A555" s="3" t="s">
        <v>25</v>
      </c>
      <c r="B555" s="204" t="s">
        <v>25</v>
      </c>
      <c r="C555" s="17"/>
      <c r="D555" s="17" t="s">
        <v>426</v>
      </c>
      <c r="E555" s="107" t="s">
        <v>427</v>
      </c>
      <c r="F555" s="107" t="s">
        <v>428</v>
      </c>
      <c r="G555" s="107" t="s">
        <v>119</v>
      </c>
      <c r="H555" s="3" t="s">
        <v>30</v>
      </c>
      <c r="I555" s="3">
        <v>13244</v>
      </c>
      <c r="J555" s="3" t="s">
        <v>46</v>
      </c>
      <c r="K555" s="228">
        <v>7</v>
      </c>
      <c r="L555" s="309" t="s">
        <v>10</v>
      </c>
    </row>
    <row r="556" spans="1:12" s="153" customFormat="1" ht="15.5" x14ac:dyDescent="0.35">
      <c r="A556" s="85" t="s">
        <v>25</v>
      </c>
      <c r="B556" s="204" t="s">
        <v>25</v>
      </c>
      <c r="C556" s="86"/>
      <c r="D556" s="17" t="s">
        <v>581</v>
      </c>
      <c r="E556" s="257" t="s">
        <v>582</v>
      </c>
      <c r="F556" s="260" t="s">
        <v>583</v>
      </c>
      <c r="G556" s="260" t="s">
        <v>119</v>
      </c>
      <c r="H556" s="33" t="s">
        <v>30</v>
      </c>
      <c r="I556" s="33">
        <v>13205</v>
      </c>
      <c r="J556" s="172" t="s">
        <v>46</v>
      </c>
      <c r="K556" s="224" t="s">
        <v>47</v>
      </c>
      <c r="L556" s="416" t="s">
        <v>4</v>
      </c>
    </row>
    <row r="557" spans="1:12" s="153" customFormat="1" ht="15.5" x14ac:dyDescent="0.35">
      <c r="A557" s="188" t="s">
        <v>25</v>
      </c>
      <c r="B557" s="204" t="s">
        <v>25</v>
      </c>
      <c r="C557" s="211"/>
      <c r="D557" s="202" t="s">
        <v>869</v>
      </c>
      <c r="E557" s="260" t="s">
        <v>831</v>
      </c>
      <c r="F557" s="260" t="s">
        <v>870</v>
      </c>
      <c r="G557" s="260" t="s">
        <v>871</v>
      </c>
      <c r="H557" s="172" t="s">
        <v>30</v>
      </c>
      <c r="I557" s="172">
        <v>13039</v>
      </c>
      <c r="J557" s="172" t="s">
        <v>46</v>
      </c>
      <c r="K557" s="224" t="s">
        <v>47</v>
      </c>
      <c r="L557" s="416" t="s">
        <v>4</v>
      </c>
    </row>
    <row r="558" spans="1:12" s="153" customFormat="1" ht="15.5" x14ac:dyDescent="0.35">
      <c r="A558" s="85" t="s">
        <v>25</v>
      </c>
      <c r="B558" s="204" t="s">
        <v>25</v>
      </c>
      <c r="C558" s="85"/>
      <c r="D558" s="204" t="s">
        <v>906</v>
      </c>
      <c r="E558" s="257" t="s">
        <v>831</v>
      </c>
      <c r="F558" s="260" t="s">
        <v>907</v>
      </c>
      <c r="G558" s="260" t="s">
        <v>119</v>
      </c>
      <c r="H558" s="33" t="s">
        <v>30</v>
      </c>
      <c r="I558" s="33">
        <v>13224</v>
      </c>
      <c r="J558" s="172" t="s">
        <v>46</v>
      </c>
      <c r="K558" s="224" t="s">
        <v>47</v>
      </c>
      <c r="L558" s="416" t="s">
        <v>4</v>
      </c>
    </row>
    <row r="559" spans="1:12" s="153" customFormat="1" ht="15.5" x14ac:dyDescent="0.35">
      <c r="A559" s="85" t="s">
        <v>25</v>
      </c>
      <c r="B559" s="204" t="s">
        <v>25</v>
      </c>
      <c r="C559" s="188"/>
      <c r="D559" s="204" t="s">
        <v>945</v>
      </c>
      <c r="E559" s="260" t="s">
        <v>831</v>
      </c>
      <c r="F559" s="260" t="s">
        <v>946</v>
      </c>
      <c r="G559" s="260" t="s">
        <v>119</v>
      </c>
      <c r="H559" s="172" t="s">
        <v>30</v>
      </c>
      <c r="I559" s="172">
        <v>13219</v>
      </c>
      <c r="J559" s="172" t="s">
        <v>46</v>
      </c>
      <c r="K559" s="224" t="s">
        <v>47</v>
      </c>
      <c r="L559" s="416" t="s">
        <v>4</v>
      </c>
    </row>
    <row r="560" spans="1:12" s="153" customFormat="1" ht="15.5" x14ac:dyDescent="0.35">
      <c r="A560" s="85" t="s">
        <v>25</v>
      </c>
      <c r="B560" s="204" t="s">
        <v>25</v>
      </c>
      <c r="C560" s="85"/>
      <c r="D560" s="3" t="s">
        <v>1192</v>
      </c>
      <c r="E560" s="257" t="s">
        <v>1154</v>
      </c>
      <c r="F560" s="260" t="s">
        <v>1193</v>
      </c>
      <c r="G560" s="260" t="s">
        <v>1194</v>
      </c>
      <c r="H560" s="33" t="s">
        <v>30</v>
      </c>
      <c r="I560" s="33">
        <v>13104</v>
      </c>
      <c r="J560" s="172" t="s">
        <v>46</v>
      </c>
      <c r="K560" s="224" t="s">
        <v>47</v>
      </c>
      <c r="L560" s="416" t="s">
        <v>4</v>
      </c>
    </row>
    <row r="561" spans="1:12" s="153" customFormat="1" ht="15.5" x14ac:dyDescent="0.35">
      <c r="A561" s="188" t="s">
        <v>25</v>
      </c>
      <c r="B561" s="204" t="s">
        <v>25</v>
      </c>
      <c r="C561" s="188"/>
      <c r="D561" s="3" t="s">
        <v>1195</v>
      </c>
      <c r="E561" s="260" t="s">
        <v>1154</v>
      </c>
      <c r="F561" s="260" t="s">
        <v>1196</v>
      </c>
      <c r="G561" s="260" t="s">
        <v>1197</v>
      </c>
      <c r="H561" s="172" t="s">
        <v>30</v>
      </c>
      <c r="I561" s="172">
        <v>13027</v>
      </c>
      <c r="J561" s="172" t="s">
        <v>46</v>
      </c>
      <c r="K561" s="224" t="s">
        <v>47</v>
      </c>
      <c r="L561" s="416" t="s">
        <v>4</v>
      </c>
    </row>
    <row r="562" spans="1:12" s="153" customFormat="1" ht="15.5" x14ac:dyDescent="0.35">
      <c r="A562" s="85" t="s">
        <v>25</v>
      </c>
      <c r="B562" s="204" t="s">
        <v>25</v>
      </c>
      <c r="C562" s="188"/>
      <c r="D562" s="204" t="s">
        <v>1211</v>
      </c>
      <c r="E562" s="260" t="s">
        <v>1154</v>
      </c>
      <c r="F562" s="260" t="s">
        <v>1212</v>
      </c>
      <c r="G562" s="260" t="s">
        <v>1213</v>
      </c>
      <c r="H562" s="172" t="s">
        <v>30</v>
      </c>
      <c r="I562" s="172">
        <v>13031</v>
      </c>
      <c r="J562" s="172" t="s">
        <v>46</v>
      </c>
      <c r="K562" s="224" t="s">
        <v>47</v>
      </c>
      <c r="L562" s="416" t="s">
        <v>4</v>
      </c>
    </row>
    <row r="563" spans="1:12" s="153" customFormat="1" ht="15.5" x14ac:dyDescent="0.35">
      <c r="A563" s="85" t="s">
        <v>25</v>
      </c>
      <c r="B563" s="204" t="s">
        <v>25</v>
      </c>
      <c r="C563" s="188"/>
      <c r="D563" s="3" t="s">
        <v>1214</v>
      </c>
      <c r="E563" s="260" t="s">
        <v>1154</v>
      </c>
      <c r="F563" s="260" t="s">
        <v>1215</v>
      </c>
      <c r="G563" s="260" t="s">
        <v>1216</v>
      </c>
      <c r="H563" s="172" t="s">
        <v>30</v>
      </c>
      <c r="I563" s="172">
        <v>13066</v>
      </c>
      <c r="J563" s="172" t="s">
        <v>46</v>
      </c>
      <c r="K563" s="224" t="s">
        <v>47</v>
      </c>
      <c r="L563" s="416" t="s">
        <v>4</v>
      </c>
    </row>
    <row r="564" spans="1:12" s="153" customFormat="1" ht="15.5" x14ac:dyDescent="0.35">
      <c r="A564" s="188" t="s">
        <v>25</v>
      </c>
      <c r="B564" s="204" t="s">
        <v>25</v>
      </c>
      <c r="C564" s="211"/>
      <c r="D564" s="3" t="s">
        <v>1262</v>
      </c>
      <c r="E564" s="260" t="s">
        <v>1243</v>
      </c>
      <c r="F564" s="260" t="s">
        <v>1263</v>
      </c>
      <c r="G564" s="260" t="s">
        <v>119</v>
      </c>
      <c r="H564" s="172" t="s">
        <v>30</v>
      </c>
      <c r="I564" s="172">
        <v>13219</v>
      </c>
      <c r="J564" s="172" t="s">
        <v>46</v>
      </c>
      <c r="K564" s="224" t="s">
        <v>47</v>
      </c>
      <c r="L564" s="416" t="s">
        <v>4</v>
      </c>
    </row>
    <row r="565" spans="1:12" s="153" customFormat="1" ht="15.5" x14ac:dyDescent="0.35">
      <c r="A565" s="188" t="s">
        <v>25</v>
      </c>
      <c r="B565" s="204" t="s">
        <v>25</v>
      </c>
      <c r="C565" s="188"/>
      <c r="D565" s="3" t="s">
        <v>1273</v>
      </c>
      <c r="E565" s="260" t="s">
        <v>1243</v>
      </c>
      <c r="F565" s="260" t="s">
        <v>1274</v>
      </c>
      <c r="G565" s="260" t="s">
        <v>1275</v>
      </c>
      <c r="H565" s="172" t="s">
        <v>30</v>
      </c>
      <c r="I565" s="172">
        <v>13090</v>
      </c>
      <c r="J565" s="172" t="s">
        <v>46</v>
      </c>
      <c r="K565" s="224" t="s">
        <v>47</v>
      </c>
      <c r="L565" s="416" t="s">
        <v>4</v>
      </c>
    </row>
    <row r="566" spans="1:12" s="153" customFormat="1" ht="15.5" x14ac:dyDescent="0.35">
      <c r="A566" s="85" t="s">
        <v>25</v>
      </c>
      <c r="B566" s="204" t="s">
        <v>25</v>
      </c>
      <c r="C566" s="85"/>
      <c r="D566" s="3" t="s">
        <v>1276</v>
      </c>
      <c r="E566" s="257" t="s">
        <v>1243</v>
      </c>
      <c r="F566" s="260" t="s">
        <v>1277</v>
      </c>
      <c r="G566" s="260" t="s">
        <v>119</v>
      </c>
      <c r="H566" s="33" t="s">
        <v>30</v>
      </c>
      <c r="I566" s="33">
        <v>13219</v>
      </c>
      <c r="J566" s="172" t="s">
        <v>46</v>
      </c>
      <c r="K566" s="224" t="s">
        <v>47</v>
      </c>
      <c r="L566" s="416" t="s">
        <v>4</v>
      </c>
    </row>
    <row r="567" spans="1:12" s="153" customFormat="1" ht="15.5" x14ac:dyDescent="0.35">
      <c r="A567" s="85" t="s">
        <v>25</v>
      </c>
      <c r="B567" s="204" t="s">
        <v>25</v>
      </c>
      <c r="C567" s="188"/>
      <c r="D567" s="204" t="s">
        <v>1280</v>
      </c>
      <c r="E567" s="260" t="s">
        <v>1243</v>
      </c>
      <c r="F567" s="260" t="s">
        <v>1281</v>
      </c>
      <c r="G567" s="260" t="s">
        <v>1275</v>
      </c>
      <c r="H567" s="172" t="s">
        <v>30</v>
      </c>
      <c r="I567" s="172">
        <v>13090</v>
      </c>
      <c r="J567" s="172" t="s">
        <v>46</v>
      </c>
      <c r="K567" s="224" t="s">
        <v>47</v>
      </c>
      <c r="L567" s="416" t="s">
        <v>4</v>
      </c>
    </row>
    <row r="568" spans="1:12" s="153" customFormat="1" ht="15.5" x14ac:dyDescent="0.35">
      <c r="A568" s="188" t="s">
        <v>25</v>
      </c>
      <c r="B568" s="204" t="s">
        <v>25</v>
      </c>
      <c r="C568" s="188"/>
      <c r="D568" s="3" t="s">
        <v>1282</v>
      </c>
      <c r="E568" s="260" t="s">
        <v>1243</v>
      </c>
      <c r="F568" s="260" t="s">
        <v>1283</v>
      </c>
      <c r="G568" s="260" t="s">
        <v>871</v>
      </c>
      <c r="H568" s="172" t="s">
        <v>30</v>
      </c>
      <c r="I568" s="172">
        <v>13039</v>
      </c>
      <c r="J568" s="172" t="s">
        <v>46</v>
      </c>
      <c r="K568" s="224" t="s">
        <v>47</v>
      </c>
      <c r="L568" s="416" t="s">
        <v>4</v>
      </c>
    </row>
    <row r="569" spans="1:12" s="153" customFormat="1" ht="15.5" x14ac:dyDescent="0.35">
      <c r="A569" s="85" t="s">
        <v>25</v>
      </c>
      <c r="B569" s="204" t="s">
        <v>25</v>
      </c>
      <c r="C569" s="85"/>
      <c r="D569" s="3" t="s">
        <v>1286</v>
      </c>
      <c r="E569" s="257" t="s">
        <v>1243</v>
      </c>
      <c r="F569" s="260" t="s">
        <v>1287</v>
      </c>
      <c r="G569" s="260" t="s">
        <v>1275</v>
      </c>
      <c r="H569" s="33" t="s">
        <v>30</v>
      </c>
      <c r="I569" s="33">
        <v>13088</v>
      </c>
      <c r="J569" s="172" t="s">
        <v>46</v>
      </c>
      <c r="K569" s="224" t="s">
        <v>47</v>
      </c>
      <c r="L569" s="416" t="s">
        <v>4</v>
      </c>
    </row>
    <row r="570" spans="1:12" s="153" customFormat="1" ht="15.5" x14ac:dyDescent="0.35">
      <c r="A570" s="188" t="s">
        <v>25</v>
      </c>
      <c r="B570" s="204" t="s">
        <v>25</v>
      </c>
      <c r="C570" s="188"/>
      <c r="D570" s="3" t="s">
        <v>1319</v>
      </c>
      <c r="E570" s="260" t="s">
        <v>1243</v>
      </c>
      <c r="F570" s="260" t="s">
        <v>1320</v>
      </c>
      <c r="G570" s="260" t="s">
        <v>77</v>
      </c>
      <c r="H570" s="172" t="s">
        <v>30</v>
      </c>
      <c r="I570" s="172">
        <v>13057</v>
      </c>
      <c r="J570" s="172" t="s">
        <v>46</v>
      </c>
      <c r="K570" s="224" t="s">
        <v>47</v>
      </c>
      <c r="L570" s="416" t="s">
        <v>4</v>
      </c>
    </row>
    <row r="571" spans="1:12" s="153" customFormat="1" ht="15.5" x14ac:dyDescent="0.35">
      <c r="A571" s="188" t="s">
        <v>25</v>
      </c>
      <c r="B571" s="204" t="s">
        <v>25</v>
      </c>
      <c r="C571" s="188"/>
      <c r="D571" s="3" t="s">
        <v>1333</v>
      </c>
      <c r="E571" s="260" t="s">
        <v>1243</v>
      </c>
      <c r="F571" s="260" t="s">
        <v>1334</v>
      </c>
      <c r="G571" s="260" t="s">
        <v>1216</v>
      </c>
      <c r="H571" s="172" t="s">
        <v>30</v>
      </c>
      <c r="I571" s="172">
        <v>13066</v>
      </c>
      <c r="J571" s="172" t="s">
        <v>46</v>
      </c>
      <c r="K571" s="224" t="s">
        <v>47</v>
      </c>
      <c r="L571" s="416" t="s">
        <v>4</v>
      </c>
    </row>
    <row r="572" spans="1:12" s="153" customFormat="1" ht="15.5" x14ac:dyDescent="0.35">
      <c r="A572" s="112" t="s">
        <v>25</v>
      </c>
      <c r="B572" s="207" t="s">
        <v>25</v>
      </c>
      <c r="C572" s="373"/>
      <c r="D572" s="154" t="s">
        <v>1392</v>
      </c>
      <c r="E572" s="318" t="s">
        <v>1371</v>
      </c>
      <c r="F572" s="318" t="s">
        <v>1393</v>
      </c>
      <c r="G572" s="262" t="s">
        <v>1275</v>
      </c>
      <c r="H572" s="233" t="s">
        <v>30</v>
      </c>
      <c r="I572" s="233">
        <v>13090</v>
      </c>
      <c r="J572" s="33" t="s">
        <v>46</v>
      </c>
      <c r="K572" s="224" t="s">
        <v>47</v>
      </c>
      <c r="L572" s="416" t="s">
        <v>3</v>
      </c>
    </row>
    <row r="573" spans="1:12" s="153" customFormat="1" ht="15.5" x14ac:dyDescent="0.35">
      <c r="A573" s="284" t="s">
        <v>25</v>
      </c>
      <c r="B573" s="204" t="s">
        <v>25</v>
      </c>
      <c r="C573" s="284"/>
      <c r="D573" s="177" t="s">
        <v>1414</v>
      </c>
      <c r="E573" s="293" t="s">
        <v>1415</v>
      </c>
      <c r="F573" s="293" t="s">
        <v>1416</v>
      </c>
      <c r="G573" s="340" t="s">
        <v>1216</v>
      </c>
      <c r="H573" s="233" t="s">
        <v>30</v>
      </c>
      <c r="I573" s="233">
        <v>13066</v>
      </c>
      <c r="J573" s="172" t="s">
        <v>46</v>
      </c>
      <c r="K573" s="224" t="s">
        <v>47</v>
      </c>
      <c r="L573" s="416" t="s">
        <v>3</v>
      </c>
    </row>
    <row r="574" spans="1:12" s="153" customFormat="1" ht="15.5" x14ac:dyDescent="0.35">
      <c r="A574" s="285" t="s">
        <v>25</v>
      </c>
      <c r="B574" s="204" t="s">
        <v>25</v>
      </c>
      <c r="C574" s="285"/>
      <c r="D574" s="177" t="s">
        <v>1482</v>
      </c>
      <c r="E574" s="293" t="s">
        <v>1480</v>
      </c>
      <c r="F574" s="293" t="s">
        <v>1483</v>
      </c>
      <c r="G574" s="340" t="s">
        <v>119</v>
      </c>
      <c r="H574" s="233" t="s">
        <v>30</v>
      </c>
      <c r="I574" s="233">
        <v>13202</v>
      </c>
      <c r="J574" s="172" t="s">
        <v>46</v>
      </c>
      <c r="K574" s="224" t="s">
        <v>47</v>
      </c>
      <c r="L574" s="423" t="s">
        <v>3</v>
      </c>
    </row>
    <row r="575" spans="1:12" s="153" customFormat="1" ht="15.5" x14ac:dyDescent="0.35">
      <c r="A575" s="85" t="s">
        <v>25</v>
      </c>
      <c r="B575" s="204" t="s">
        <v>25</v>
      </c>
      <c r="C575" s="86"/>
      <c r="D575" s="202" t="s">
        <v>1515</v>
      </c>
      <c r="E575" s="262" t="s">
        <v>1516</v>
      </c>
      <c r="F575" s="262" t="s">
        <v>1517</v>
      </c>
      <c r="G575" s="262" t="s">
        <v>119</v>
      </c>
      <c r="H575" s="233" t="s">
        <v>30</v>
      </c>
      <c r="I575" s="233">
        <v>13206</v>
      </c>
      <c r="J575" s="33" t="s">
        <v>46</v>
      </c>
      <c r="K575" s="224" t="s">
        <v>47</v>
      </c>
      <c r="L575" s="416" t="s">
        <v>3</v>
      </c>
    </row>
    <row r="576" spans="1:12" s="153" customFormat="1" ht="15.5" x14ac:dyDescent="0.35">
      <c r="A576" s="85" t="s">
        <v>25</v>
      </c>
      <c r="B576" s="204" t="s">
        <v>25</v>
      </c>
      <c r="C576" s="86"/>
      <c r="D576" s="202" t="s">
        <v>1557</v>
      </c>
      <c r="E576" s="262" t="s">
        <v>1542</v>
      </c>
      <c r="F576" s="262" t="s">
        <v>1558</v>
      </c>
      <c r="G576" s="262" t="s">
        <v>119</v>
      </c>
      <c r="H576" s="233" t="s">
        <v>30</v>
      </c>
      <c r="I576" s="233">
        <v>13214</v>
      </c>
      <c r="J576" s="33" t="s">
        <v>46</v>
      </c>
      <c r="K576" s="224" t="s">
        <v>47</v>
      </c>
      <c r="L576" s="416" t="s">
        <v>3</v>
      </c>
    </row>
    <row r="577" spans="1:12" s="153" customFormat="1" ht="15.5" x14ac:dyDescent="0.35">
      <c r="A577" s="188" t="s">
        <v>25</v>
      </c>
      <c r="B577" s="204" t="s">
        <v>25</v>
      </c>
      <c r="C577" s="211"/>
      <c r="D577" s="202" t="s">
        <v>1559</v>
      </c>
      <c r="E577" s="262" t="s">
        <v>1542</v>
      </c>
      <c r="F577" s="262" t="s">
        <v>1560</v>
      </c>
      <c r="G577" s="262" t="s">
        <v>1561</v>
      </c>
      <c r="H577" s="233" t="s">
        <v>30</v>
      </c>
      <c r="I577" s="233">
        <v>13041</v>
      </c>
      <c r="J577" s="172" t="s">
        <v>46</v>
      </c>
      <c r="K577" s="224" t="s">
        <v>47</v>
      </c>
      <c r="L577" s="416" t="s">
        <v>3</v>
      </c>
    </row>
    <row r="578" spans="1:12" s="153" customFormat="1" ht="15.5" x14ac:dyDescent="0.35">
      <c r="A578" s="188" t="s">
        <v>25</v>
      </c>
      <c r="B578" s="204" t="s">
        <v>25</v>
      </c>
      <c r="C578" s="211"/>
      <c r="D578" s="17" t="s">
        <v>1630</v>
      </c>
      <c r="E578" s="262" t="s">
        <v>1616</v>
      </c>
      <c r="F578" s="262" t="s">
        <v>1631</v>
      </c>
      <c r="G578" s="262" t="s">
        <v>1275</v>
      </c>
      <c r="H578" s="233" t="s">
        <v>30</v>
      </c>
      <c r="I578" s="233">
        <v>13090</v>
      </c>
      <c r="J578" s="172" t="s">
        <v>46</v>
      </c>
      <c r="K578" s="224" t="s">
        <v>47</v>
      </c>
      <c r="L578" s="416" t="s">
        <v>3</v>
      </c>
    </row>
    <row r="579" spans="1:12" s="153" customFormat="1" ht="15.5" x14ac:dyDescent="0.35">
      <c r="A579" s="85" t="s">
        <v>25</v>
      </c>
      <c r="B579" s="204" t="s">
        <v>25</v>
      </c>
      <c r="C579" s="86"/>
      <c r="D579" s="17" t="s">
        <v>1653</v>
      </c>
      <c r="E579" s="262" t="s">
        <v>1654</v>
      </c>
      <c r="F579" s="262" t="s">
        <v>1655</v>
      </c>
      <c r="G579" s="262" t="s">
        <v>1275</v>
      </c>
      <c r="H579" s="233" t="s">
        <v>30</v>
      </c>
      <c r="I579" s="233">
        <v>13090</v>
      </c>
      <c r="J579" s="33" t="s">
        <v>46</v>
      </c>
      <c r="K579" s="224" t="s">
        <v>47</v>
      </c>
      <c r="L579" s="416" t="s">
        <v>3</v>
      </c>
    </row>
    <row r="580" spans="1:12" s="153" customFormat="1" ht="15.5" x14ac:dyDescent="0.35">
      <c r="A580" s="85" t="s">
        <v>25</v>
      </c>
      <c r="B580" s="204" t="s">
        <v>25</v>
      </c>
      <c r="C580" s="86"/>
      <c r="D580" s="17" t="s">
        <v>1663</v>
      </c>
      <c r="E580" s="262" t="s">
        <v>1661</v>
      </c>
      <c r="F580" s="262" t="s">
        <v>1664</v>
      </c>
      <c r="G580" s="262" t="s">
        <v>119</v>
      </c>
      <c r="H580" s="233" t="s">
        <v>30</v>
      </c>
      <c r="I580" s="233">
        <v>13214</v>
      </c>
      <c r="J580" s="33" t="s">
        <v>46</v>
      </c>
      <c r="K580" s="224" t="s">
        <v>47</v>
      </c>
      <c r="L580" s="416" t="s">
        <v>3</v>
      </c>
    </row>
    <row r="581" spans="1:12" s="153" customFormat="1" ht="15.5" x14ac:dyDescent="0.35">
      <c r="A581" s="85" t="s">
        <v>25</v>
      </c>
      <c r="B581" s="204" t="s">
        <v>25</v>
      </c>
      <c r="C581" s="86"/>
      <c r="D581" s="17" t="s">
        <v>1713</v>
      </c>
      <c r="E581" s="262" t="s">
        <v>1714</v>
      </c>
      <c r="F581" s="262" t="s">
        <v>1715</v>
      </c>
      <c r="G581" s="262" t="s">
        <v>45</v>
      </c>
      <c r="H581" s="233" t="s">
        <v>30</v>
      </c>
      <c r="I581" s="233">
        <v>13212</v>
      </c>
      <c r="J581" s="33" t="s">
        <v>46</v>
      </c>
      <c r="K581" s="224" t="s">
        <v>47</v>
      </c>
      <c r="L581" s="416" t="s">
        <v>3</v>
      </c>
    </row>
    <row r="582" spans="1:12" s="153" customFormat="1" ht="15.5" x14ac:dyDescent="0.35">
      <c r="A582" s="85" t="s">
        <v>25</v>
      </c>
      <c r="B582" s="204" t="s">
        <v>25</v>
      </c>
      <c r="C582" s="86"/>
      <c r="D582" s="17" t="s">
        <v>1729</v>
      </c>
      <c r="E582" s="262" t="s">
        <v>1730</v>
      </c>
      <c r="F582" s="262" t="s">
        <v>1731</v>
      </c>
      <c r="G582" s="262" t="s">
        <v>1732</v>
      </c>
      <c r="H582" s="233" t="s">
        <v>30</v>
      </c>
      <c r="I582" s="233">
        <v>13211</v>
      </c>
      <c r="J582" s="33" t="s">
        <v>46</v>
      </c>
      <c r="K582" s="224" t="s">
        <v>47</v>
      </c>
      <c r="L582" s="416" t="s">
        <v>3</v>
      </c>
    </row>
    <row r="583" spans="1:12" s="153" customFormat="1" ht="15.5" x14ac:dyDescent="0.35">
      <c r="A583" s="85" t="s">
        <v>25</v>
      </c>
      <c r="B583" s="204" t="s">
        <v>25</v>
      </c>
      <c r="C583" s="86"/>
      <c r="D583" s="202" t="s">
        <v>1754</v>
      </c>
      <c r="E583" s="257" t="s">
        <v>1746</v>
      </c>
      <c r="F583" s="260" t="s">
        <v>1755</v>
      </c>
      <c r="G583" s="260" t="s">
        <v>1213</v>
      </c>
      <c r="H583" s="33" t="s">
        <v>30</v>
      </c>
      <c r="I583" s="33">
        <v>13031</v>
      </c>
      <c r="J583" s="33" t="s">
        <v>46</v>
      </c>
      <c r="K583" s="224" t="s">
        <v>47</v>
      </c>
      <c r="L583" s="416" t="s">
        <v>5</v>
      </c>
    </row>
    <row r="584" spans="1:12" s="153" customFormat="1" ht="15.5" x14ac:dyDescent="0.35">
      <c r="A584" s="85" t="s">
        <v>25</v>
      </c>
      <c r="B584" s="204" t="s">
        <v>25</v>
      </c>
      <c r="C584" s="86"/>
      <c r="D584" s="202" t="s">
        <v>1882</v>
      </c>
      <c r="E584" s="257" t="s">
        <v>1746</v>
      </c>
      <c r="F584" s="260" t="s">
        <v>1883</v>
      </c>
      <c r="G584" s="260" t="s">
        <v>77</v>
      </c>
      <c r="H584" s="33" t="s">
        <v>30</v>
      </c>
      <c r="I584" s="33">
        <v>13057</v>
      </c>
      <c r="J584" s="33" t="s">
        <v>46</v>
      </c>
      <c r="K584" s="224" t="s">
        <v>47</v>
      </c>
      <c r="L584" s="416" t="s">
        <v>5</v>
      </c>
    </row>
    <row r="585" spans="1:12" s="153" customFormat="1" ht="15.5" x14ac:dyDescent="0.35">
      <c r="A585" s="85" t="s">
        <v>25</v>
      </c>
      <c r="B585" s="85"/>
      <c r="C585" s="211"/>
      <c r="D585" s="211" t="s">
        <v>1896</v>
      </c>
      <c r="E585" s="261" t="s">
        <v>1897</v>
      </c>
      <c r="F585" s="261" t="s">
        <v>1898</v>
      </c>
      <c r="G585" s="261" t="s">
        <v>119</v>
      </c>
      <c r="H585" s="196" t="s">
        <v>30</v>
      </c>
      <c r="I585" s="173">
        <v>13209</v>
      </c>
      <c r="J585" s="173" t="s">
        <v>46</v>
      </c>
      <c r="K585" s="240">
        <v>7</v>
      </c>
      <c r="L585" s="416" t="s">
        <v>6</v>
      </c>
    </row>
    <row r="586" spans="1:12" s="153" customFormat="1" ht="15.5" x14ac:dyDescent="0.35">
      <c r="A586" s="173" t="s">
        <v>25</v>
      </c>
      <c r="B586" s="196"/>
      <c r="C586" s="239"/>
      <c r="D586" s="203" t="s">
        <v>1962</v>
      </c>
      <c r="E586" s="261" t="s">
        <v>1963</v>
      </c>
      <c r="F586" s="271" t="s">
        <v>1964</v>
      </c>
      <c r="G586" s="271" t="s">
        <v>119</v>
      </c>
      <c r="H586" s="14" t="s">
        <v>30</v>
      </c>
      <c r="I586" s="14">
        <v>13204</v>
      </c>
      <c r="J586" s="14" t="s">
        <v>46</v>
      </c>
      <c r="K586" s="240">
        <v>7</v>
      </c>
      <c r="L586" s="417" t="s">
        <v>7</v>
      </c>
    </row>
    <row r="587" spans="1:12" s="153" customFormat="1" ht="15.5" x14ac:dyDescent="0.35">
      <c r="A587" s="188" t="s">
        <v>25</v>
      </c>
      <c r="B587" s="188"/>
      <c r="C587" s="211"/>
      <c r="D587" s="211" t="s">
        <v>2041</v>
      </c>
      <c r="E587" s="260" t="s">
        <v>2042</v>
      </c>
      <c r="F587" s="260" t="s">
        <v>2043</v>
      </c>
      <c r="G587" s="260" t="s">
        <v>1197</v>
      </c>
      <c r="H587" s="172" t="s">
        <v>30</v>
      </c>
      <c r="I587" s="172">
        <v>13027</v>
      </c>
      <c r="J587" s="172" t="s">
        <v>46</v>
      </c>
      <c r="K587" s="224" t="s">
        <v>47</v>
      </c>
      <c r="L587" s="418" t="s">
        <v>2037</v>
      </c>
    </row>
    <row r="588" spans="1:12" s="153" customFormat="1" ht="15.5" x14ac:dyDescent="0.35">
      <c r="A588" s="85" t="s">
        <v>25</v>
      </c>
      <c r="B588" s="188"/>
      <c r="C588" s="211"/>
      <c r="D588" s="211" t="s">
        <v>2104</v>
      </c>
      <c r="E588" s="260" t="s">
        <v>2105</v>
      </c>
      <c r="F588" s="260" t="s">
        <v>2106</v>
      </c>
      <c r="G588" s="260" t="s">
        <v>119</v>
      </c>
      <c r="H588" s="172" t="s">
        <v>30</v>
      </c>
      <c r="I588" s="172">
        <v>13209</v>
      </c>
      <c r="J588" s="172" t="s">
        <v>46</v>
      </c>
      <c r="K588" s="224" t="s">
        <v>47</v>
      </c>
      <c r="L588" s="418" t="s">
        <v>2037</v>
      </c>
    </row>
    <row r="589" spans="1:12" s="153" customFormat="1" ht="15.5" x14ac:dyDescent="0.35">
      <c r="A589" s="85" t="s">
        <v>25</v>
      </c>
      <c r="B589" s="188"/>
      <c r="C589" s="211"/>
      <c r="D589" s="211" t="s">
        <v>2107</v>
      </c>
      <c r="E589" s="260" t="s">
        <v>2108</v>
      </c>
      <c r="F589" s="260" t="s">
        <v>2109</v>
      </c>
      <c r="G589" s="260" t="s">
        <v>119</v>
      </c>
      <c r="H589" s="172" t="s">
        <v>30</v>
      </c>
      <c r="I589" s="172">
        <v>13214</v>
      </c>
      <c r="J589" s="172" t="s">
        <v>46</v>
      </c>
      <c r="K589" s="224" t="s">
        <v>47</v>
      </c>
      <c r="L589" s="418" t="s">
        <v>2037</v>
      </c>
    </row>
    <row r="590" spans="1:12" s="153" customFormat="1" ht="15.5" x14ac:dyDescent="0.35">
      <c r="A590" s="85" t="s">
        <v>25</v>
      </c>
      <c r="B590" s="188"/>
      <c r="C590" s="211"/>
      <c r="D590" s="211" t="s">
        <v>2110</v>
      </c>
      <c r="E590" s="260" t="s">
        <v>2111</v>
      </c>
      <c r="F590" s="260" t="s">
        <v>2112</v>
      </c>
      <c r="G590" s="260" t="s">
        <v>45</v>
      </c>
      <c r="H590" s="172" t="s">
        <v>30</v>
      </c>
      <c r="I590" s="172">
        <v>13212</v>
      </c>
      <c r="J590" s="172" t="s">
        <v>46</v>
      </c>
      <c r="K590" s="224" t="s">
        <v>47</v>
      </c>
      <c r="L590" s="418" t="s">
        <v>2037</v>
      </c>
    </row>
    <row r="591" spans="1:12" s="153" customFormat="1" ht="15.5" x14ac:dyDescent="0.35">
      <c r="A591" s="85" t="s">
        <v>25</v>
      </c>
      <c r="B591" s="188"/>
      <c r="C591" s="211"/>
      <c r="D591" s="211" t="s">
        <v>2135</v>
      </c>
      <c r="E591" s="260" t="s">
        <v>2136</v>
      </c>
      <c r="F591" s="260" t="s">
        <v>2137</v>
      </c>
      <c r="G591" s="260" t="s">
        <v>1197</v>
      </c>
      <c r="H591" s="172" t="s">
        <v>30</v>
      </c>
      <c r="I591" s="172">
        <v>13027</v>
      </c>
      <c r="J591" s="172" t="s">
        <v>46</v>
      </c>
      <c r="K591" s="224" t="s">
        <v>47</v>
      </c>
      <c r="L591" s="418" t="s">
        <v>2037</v>
      </c>
    </row>
    <row r="592" spans="1:12" s="153" customFormat="1" ht="15.5" x14ac:dyDescent="0.35">
      <c r="A592" s="85" t="s">
        <v>25</v>
      </c>
      <c r="B592" s="188"/>
      <c r="C592" s="211"/>
      <c r="D592" s="211" t="s">
        <v>2153</v>
      </c>
      <c r="E592" s="260" t="s">
        <v>2154</v>
      </c>
      <c r="F592" s="260" t="s">
        <v>2155</v>
      </c>
      <c r="G592" s="260" t="s">
        <v>119</v>
      </c>
      <c r="H592" s="172" t="s">
        <v>30</v>
      </c>
      <c r="I592" s="172">
        <v>13208</v>
      </c>
      <c r="J592" s="172" t="s">
        <v>46</v>
      </c>
      <c r="K592" s="224" t="s">
        <v>47</v>
      </c>
      <c r="L592" s="418" t="s">
        <v>2037</v>
      </c>
    </row>
    <row r="593" spans="1:12" s="153" customFormat="1" ht="15.5" x14ac:dyDescent="0.35">
      <c r="A593" s="85" t="s">
        <v>25</v>
      </c>
      <c r="B593" s="188"/>
      <c r="C593" s="211"/>
      <c r="D593" s="211" t="s">
        <v>2200</v>
      </c>
      <c r="E593" s="260" t="s">
        <v>2201</v>
      </c>
      <c r="F593" s="260" t="s">
        <v>2202</v>
      </c>
      <c r="G593" s="260" t="s">
        <v>2203</v>
      </c>
      <c r="H593" s="172" t="s">
        <v>30</v>
      </c>
      <c r="I593" s="172">
        <v>13164</v>
      </c>
      <c r="J593" s="172" t="s">
        <v>46</v>
      </c>
      <c r="K593" s="224" t="s">
        <v>47</v>
      </c>
      <c r="L593" s="418" t="s">
        <v>2037</v>
      </c>
    </row>
    <row r="594" spans="1:12" s="153" customFormat="1" ht="15.5" x14ac:dyDescent="0.35">
      <c r="A594" s="85" t="s">
        <v>25</v>
      </c>
      <c r="B594" s="204" t="s">
        <v>25</v>
      </c>
      <c r="C594" s="213"/>
      <c r="D594" s="213" t="s">
        <v>2654</v>
      </c>
      <c r="E594" s="215" t="s">
        <v>2655</v>
      </c>
      <c r="F594" s="214" t="s">
        <v>2656</v>
      </c>
      <c r="G594" s="214" t="s">
        <v>119</v>
      </c>
      <c r="H594" s="233" t="s">
        <v>30</v>
      </c>
      <c r="I594" s="234" t="s">
        <v>2657</v>
      </c>
      <c r="J594" s="216" t="s">
        <v>46</v>
      </c>
      <c r="K594" s="236">
        <v>7</v>
      </c>
      <c r="L594" s="416" t="s">
        <v>3</v>
      </c>
    </row>
    <row r="595" spans="1:12" s="153" customFormat="1" ht="15.5" x14ac:dyDescent="0.35">
      <c r="A595" s="85" t="s">
        <v>25</v>
      </c>
      <c r="B595" s="204" t="s">
        <v>25</v>
      </c>
      <c r="C595" s="213"/>
      <c r="D595" s="213" t="s">
        <v>2712</v>
      </c>
      <c r="E595" s="215" t="s">
        <v>2708</v>
      </c>
      <c r="F595" s="214" t="s">
        <v>2713</v>
      </c>
      <c r="G595" s="214" t="s">
        <v>119</v>
      </c>
      <c r="H595" s="233" t="s">
        <v>30</v>
      </c>
      <c r="I595" s="234" t="s">
        <v>2714</v>
      </c>
      <c r="J595" s="216" t="s">
        <v>46</v>
      </c>
      <c r="K595" s="236">
        <v>7</v>
      </c>
      <c r="L595" s="416" t="s">
        <v>3</v>
      </c>
    </row>
    <row r="596" spans="1:12" s="153" customFormat="1" ht="15.5" x14ac:dyDescent="0.35">
      <c r="A596" s="85" t="s">
        <v>25</v>
      </c>
      <c r="B596" s="204" t="s">
        <v>25</v>
      </c>
      <c r="C596" s="100"/>
      <c r="D596" s="100" t="s">
        <v>2732</v>
      </c>
      <c r="E596" s="215" t="s">
        <v>1454</v>
      </c>
      <c r="F596" s="6" t="s">
        <v>2733</v>
      </c>
      <c r="G596" s="214" t="s">
        <v>871</v>
      </c>
      <c r="H596" s="233" t="s">
        <v>30</v>
      </c>
      <c r="I596" s="234" t="s">
        <v>2734</v>
      </c>
      <c r="J596" s="216" t="s">
        <v>46</v>
      </c>
      <c r="K596" s="236">
        <v>7</v>
      </c>
      <c r="L596" s="416" t="s">
        <v>3</v>
      </c>
    </row>
    <row r="597" spans="1:12" s="153" customFormat="1" ht="15.5" x14ac:dyDescent="0.35">
      <c r="A597" s="85" t="s">
        <v>25</v>
      </c>
      <c r="B597" s="204" t="s">
        <v>25</v>
      </c>
      <c r="C597" s="213"/>
      <c r="D597" s="213" t="s">
        <v>2805</v>
      </c>
      <c r="E597" s="215" t="s">
        <v>2698</v>
      </c>
      <c r="F597" s="214" t="s">
        <v>2806</v>
      </c>
      <c r="G597" s="214" t="s">
        <v>1216</v>
      </c>
      <c r="H597" s="233" t="s">
        <v>30</v>
      </c>
      <c r="I597" s="234" t="s">
        <v>2807</v>
      </c>
      <c r="J597" s="216" t="s">
        <v>46</v>
      </c>
      <c r="K597" s="236">
        <v>7</v>
      </c>
      <c r="L597" s="416" t="s">
        <v>3</v>
      </c>
    </row>
    <row r="598" spans="1:12" s="153" customFormat="1" ht="15.5" x14ac:dyDescent="0.35">
      <c r="A598" s="85" t="s">
        <v>25</v>
      </c>
      <c r="B598" s="3"/>
      <c r="C598" s="17"/>
      <c r="D598" s="202" t="s">
        <v>2850</v>
      </c>
      <c r="E598" s="222" t="s">
        <v>2851</v>
      </c>
      <c r="F598" s="222" t="s">
        <v>2852</v>
      </c>
      <c r="G598" s="222" t="s">
        <v>119</v>
      </c>
      <c r="H598" s="172" t="s">
        <v>30</v>
      </c>
      <c r="I598" s="212">
        <v>13206</v>
      </c>
      <c r="J598" s="242" t="s">
        <v>46</v>
      </c>
      <c r="K598" s="245">
        <v>7</v>
      </c>
      <c r="L598" s="418" t="s">
        <v>2037</v>
      </c>
    </row>
    <row r="599" spans="1:12" s="153" customFormat="1" ht="15.5" x14ac:dyDescent="0.35">
      <c r="A599" s="243" t="s">
        <v>25</v>
      </c>
      <c r="B599" s="217"/>
      <c r="C599" s="287"/>
      <c r="D599" s="289" t="s">
        <v>2873</v>
      </c>
      <c r="E599" s="259" t="s">
        <v>2874</v>
      </c>
      <c r="F599" s="259" t="s">
        <v>2875</v>
      </c>
      <c r="G599" s="259" t="s">
        <v>1275</v>
      </c>
      <c r="H599" s="244" t="s">
        <v>30</v>
      </c>
      <c r="I599" s="244">
        <v>13088</v>
      </c>
      <c r="J599" s="244" t="s">
        <v>46</v>
      </c>
      <c r="K599" s="246">
        <v>7</v>
      </c>
      <c r="L599" s="418" t="s">
        <v>2037</v>
      </c>
    </row>
    <row r="600" spans="1:12" s="153" customFormat="1" ht="15.5" x14ac:dyDescent="0.35">
      <c r="A600" s="243" t="s">
        <v>25</v>
      </c>
      <c r="B600" s="217"/>
      <c r="C600" s="287"/>
      <c r="D600" s="289" t="s">
        <v>2879</v>
      </c>
      <c r="E600" s="259" t="s">
        <v>2880</v>
      </c>
      <c r="F600" s="259" t="s">
        <v>2881</v>
      </c>
      <c r="G600" s="259" t="s">
        <v>119</v>
      </c>
      <c r="H600" s="244" t="s">
        <v>30</v>
      </c>
      <c r="I600" s="244">
        <v>13209</v>
      </c>
      <c r="J600" s="244" t="s">
        <v>46</v>
      </c>
      <c r="K600" s="246">
        <v>7</v>
      </c>
      <c r="L600" s="418" t="s">
        <v>2037</v>
      </c>
    </row>
    <row r="601" spans="1:12" s="153" customFormat="1" ht="15.5" x14ac:dyDescent="0.35">
      <c r="A601" s="85" t="s">
        <v>25</v>
      </c>
      <c r="B601" s="204" t="s">
        <v>25</v>
      </c>
      <c r="C601" s="202"/>
      <c r="D601" s="17" t="s">
        <v>2924</v>
      </c>
      <c r="E601" s="259" t="s">
        <v>2916</v>
      </c>
      <c r="F601" s="270" t="s">
        <v>2925</v>
      </c>
      <c r="G601" s="270" t="s">
        <v>1275</v>
      </c>
      <c r="H601" s="206" t="s">
        <v>30</v>
      </c>
      <c r="I601" s="206">
        <v>13090</v>
      </c>
      <c r="J601" s="206" t="s">
        <v>46</v>
      </c>
      <c r="K601" s="226">
        <v>7</v>
      </c>
      <c r="L601" s="416" t="s">
        <v>3</v>
      </c>
    </row>
    <row r="602" spans="1:12" s="153" customFormat="1" ht="15.5" x14ac:dyDescent="0.35">
      <c r="A602" s="85" t="s">
        <v>25</v>
      </c>
      <c r="B602" s="204" t="s">
        <v>25</v>
      </c>
      <c r="C602" s="383"/>
      <c r="D602" s="202" t="s">
        <v>3060</v>
      </c>
      <c r="E602" s="259" t="s">
        <v>3061</v>
      </c>
      <c r="F602" s="270" t="s">
        <v>3062</v>
      </c>
      <c r="G602" s="270" t="s">
        <v>1213</v>
      </c>
      <c r="H602" s="206" t="s">
        <v>30</v>
      </c>
      <c r="I602" s="206">
        <v>13031</v>
      </c>
      <c r="J602" s="206" t="s">
        <v>46</v>
      </c>
      <c r="K602" s="226">
        <v>7</v>
      </c>
      <c r="L602" s="416" t="s">
        <v>5</v>
      </c>
    </row>
    <row r="603" spans="1:12" s="153" customFormat="1" ht="15.5" x14ac:dyDescent="0.35">
      <c r="A603" s="204" t="s">
        <v>25</v>
      </c>
      <c r="B603" s="204"/>
      <c r="C603" s="202"/>
      <c r="D603" s="202" t="s">
        <v>3165</v>
      </c>
      <c r="E603" s="261" t="s">
        <v>3166</v>
      </c>
      <c r="F603" s="272" t="s">
        <v>3167</v>
      </c>
      <c r="G603" s="272" t="s">
        <v>1275</v>
      </c>
      <c r="H603" s="198" t="s">
        <v>30</v>
      </c>
      <c r="I603" s="198" t="s">
        <v>3168</v>
      </c>
      <c r="J603" s="198" t="s">
        <v>46</v>
      </c>
      <c r="K603" s="232">
        <v>7</v>
      </c>
      <c r="L603" s="418" t="s">
        <v>2037</v>
      </c>
    </row>
    <row r="604" spans="1:12" s="153" customFormat="1" ht="15.5" x14ac:dyDescent="0.35">
      <c r="A604" s="204" t="s">
        <v>25</v>
      </c>
      <c r="B604" s="204"/>
      <c r="C604" s="202"/>
      <c r="D604" s="202" t="s">
        <v>3169</v>
      </c>
      <c r="E604" s="261" t="s">
        <v>3170</v>
      </c>
      <c r="F604" s="272" t="s">
        <v>3171</v>
      </c>
      <c r="G604" s="272" t="s">
        <v>119</v>
      </c>
      <c r="H604" s="198" t="s">
        <v>30</v>
      </c>
      <c r="I604" s="198" t="s">
        <v>3172</v>
      </c>
      <c r="J604" s="198" t="s">
        <v>46</v>
      </c>
      <c r="K604" s="232">
        <v>7</v>
      </c>
      <c r="L604" s="418" t="s">
        <v>2037</v>
      </c>
    </row>
    <row r="605" spans="1:12" s="153" customFormat="1" ht="15.5" x14ac:dyDescent="0.35">
      <c r="A605" s="3" t="s">
        <v>25</v>
      </c>
      <c r="B605" s="3" t="s">
        <v>631</v>
      </c>
      <c r="C605" s="17"/>
      <c r="D605" s="388" t="s">
        <v>3232</v>
      </c>
      <c r="E605" s="89" t="s">
        <v>1154</v>
      </c>
      <c r="F605" s="89" t="s">
        <v>3233</v>
      </c>
      <c r="G605" s="89" t="s">
        <v>3234</v>
      </c>
      <c r="H605" s="90" t="s">
        <v>30</v>
      </c>
      <c r="I605" s="90">
        <v>13152</v>
      </c>
      <c r="J605" s="193" t="s">
        <v>46</v>
      </c>
      <c r="K605" s="324">
        <v>7</v>
      </c>
      <c r="L605" s="416" t="s">
        <v>4</v>
      </c>
    </row>
    <row r="606" spans="1:12" s="153" customFormat="1" ht="15.5" x14ac:dyDescent="0.35">
      <c r="A606" s="85" t="s">
        <v>25</v>
      </c>
      <c r="B606" s="3" t="s">
        <v>631</v>
      </c>
      <c r="C606" s="17"/>
      <c r="D606" s="100" t="s">
        <v>3264</v>
      </c>
      <c r="E606" s="103" t="s">
        <v>3265</v>
      </c>
      <c r="F606" s="103" t="s">
        <v>3266</v>
      </c>
      <c r="G606" s="103" t="s">
        <v>119</v>
      </c>
      <c r="H606" s="104" t="s">
        <v>30</v>
      </c>
      <c r="I606" s="104">
        <v>13202</v>
      </c>
      <c r="J606" s="90" t="s">
        <v>46</v>
      </c>
      <c r="K606" s="324">
        <v>7</v>
      </c>
      <c r="L606" s="310" t="s">
        <v>3</v>
      </c>
    </row>
    <row r="607" spans="1:12" s="153" customFormat="1" ht="15.5" x14ac:dyDescent="0.35">
      <c r="A607" s="3" t="s">
        <v>25</v>
      </c>
      <c r="B607" s="204" t="s">
        <v>25</v>
      </c>
      <c r="C607" s="17"/>
      <c r="D607" s="17" t="s">
        <v>278</v>
      </c>
      <c r="E607" s="107" t="s">
        <v>279</v>
      </c>
      <c r="F607" s="268" t="s">
        <v>280</v>
      </c>
      <c r="G607" s="107" t="s">
        <v>281</v>
      </c>
      <c r="H607" s="3" t="s">
        <v>30</v>
      </c>
      <c r="I607" s="3">
        <v>14456</v>
      </c>
      <c r="J607" s="3" t="s">
        <v>282</v>
      </c>
      <c r="K607" s="228">
        <v>8</v>
      </c>
      <c r="L607" s="309" t="s">
        <v>10</v>
      </c>
    </row>
    <row r="608" spans="1:12" s="153" customFormat="1" ht="15.5" x14ac:dyDescent="0.35">
      <c r="A608" s="188" t="s">
        <v>25</v>
      </c>
      <c r="B608" s="204" t="s">
        <v>25</v>
      </c>
      <c r="C608" s="211"/>
      <c r="D608" s="17" t="s">
        <v>1254</v>
      </c>
      <c r="E608" s="260" t="s">
        <v>1243</v>
      </c>
      <c r="F608" s="260" t="s">
        <v>1255</v>
      </c>
      <c r="G608" s="260" t="s">
        <v>1256</v>
      </c>
      <c r="H608" s="172" t="s">
        <v>30</v>
      </c>
      <c r="I608" s="172">
        <v>14424</v>
      </c>
      <c r="J608" s="172" t="s">
        <v>282</v>
      </c>
      <c r="K608" s="224" t="s">
        <v>115</v>
      </c>
      <c r="L608" s="416" t="s">
        <v>4</v>
      </c>
    </row>
    <row r="609" spans="1:12" s="153" customFormat="1" ht="15.5" x14ac:dyDescent="0.35">
      <c r="A609" s="188" t="s">
        <v>25</v>
      </c>
      <c r="B609" s="204" t="s">
        <v>25</v>
      </c>
      <c r="C609" s="211"/>
      <c r="D609" s="17" t="s">
        <v>1327</v>
      </c>
      <c r="E609" s="260" t="s">
        <v>1243</v>
      </c>
      <c r="F609" s="260" t="s">
        <v>1328</v>
      </c>
      <c r="G609" s="260" t="s">
        <v>281</v>
      </c>
      <c r="H609" s="172" t="s">
        <v>30</v>
      </c>
      <c r="I609" s="172">
        <v>14456</v>
      </c>
      <c r="J609" s="172" t="s">
        <v>282</v>
      </c>
      <c r="K609" s="224" t="s">
        <v>115</v>
      </c>
      <c r="L609" s="416" t="s">
        <v>4</v>
      </c>
    </row>
    <row r="610" spans="1:12" s="153" customFormat="1" ht="15.5" x14ac:dyDescent="0.35">
      <c r="A610" s="85" t="s">
        <v>25</v>
      </c>
      <c r="B610" s="204" t="s">
        <v>25</v>
      </c>
      <c r="C610" s="86"/>
      <c r="D610" s="202" t="s">
        <v>1444</v>
      </c>
      <c r="E610" s="262" t="s">
        <v>1424</v>
      </c>
      <c r="F610" s="262" t="s">
        <v>1445</v>
      </c>
      <c r="G610" s="262" t="s">
        <v>1446</v>
      </c>
      <c r="H610" s="233" t="s">
        <v>30</v>
      </c>
      <c r="I610" s="233">
        <v>14564</v>
      </c>
      <c r="J610" s="172" t="s">
        <v>282</v>
      </c>
      <c r="K610" s="224" t="s">
        <v>115</v>
      </c>
      <c r="L610" s="416" t="s">
        <v>3</v>
      </c>
    </row>
    <row r="611" spans="1:12" s="153" customFormat="1" ht="15.5" x14ac:dyDescent="0.35">
      <c r="A611" s="188" t="s">
        <v>25</v>
      </c>
      <c r="B611" s="204" t="s">
        <v>25</v>
      </c>
      <c r="C611" s="211"/>
      <c r="D611" s="202" t="s">
        <v>1521</v>
      </c>
      <c r="E611" s="262" t="s">
        <v>1522</v>
      </c>
      <c r="F611" s="262" t="s">
        <v>1523</v>
      </c>
      <c r="G611" s="262" t="s">
        <v>1446</v>
      </c>
      <c r="H611" s="233" t="s">
        <v>30</v>
      </c>
      <c r="I611" s="233">
        <v>14564</v>
      </c>
      <c r="J611" s="172" t="s">
        <v>282</v>
      </c>
      <c r="K611" s="224" t="s">
        <v>115</v>
      </c>
      <c r="L611" s="416" t="s">
        <v>3</v>
      </c>
    </row>
    <row r="612" spans="1:12" s="153" customFormat="1" ht="15.5" x14ac:dyDescent="0.35">
      <c r="A612" s="85" t="s">
        <v>25</v>
      </c>
      <c r="B612" s="204" t="s">
        <v>25</v>
      </c>
      <c r="C612" s="86"/>
      <c r="D612" s="202" t="s">
        <v>1766</v>
      </c>
      <c r="E612" s="257" t="s">
        <v>1746</v>
      </c>
      <c r="F612" s="260" t="s">
        <v>1767</v>
      </c>
      <c r="G612" s="260" t="s">
        <v>1256</v>
      </c>
      <c r="H612" s="33" t="s">
        <v>30</v>
      </c>
      <c r="I612" s="33">
        <v>14424</v>
      </c>
      <c r="J612" s="33" t="s">
        <v>282</v>
      </c>
      <c r="K612" s="224" t="s">
        <v>115</v>
      </c>
      <c r="L612" s="416" t="s">
        <v>5</v>
      </c>
    </row>
    <row r="613" spans="1:12" s="153" customFormat="1" ht="15.5" x14ac:dyDescent="0.35">
      <c r="A613" s="85" t="s">
        <v>25</v>
      </c>
      <c r="B613" s="204" t="s">
        <v>25</v>
      </c>
      <c r="C613" s="86"/>
      <c r="D613" s="202" t="s">
        <v>1847</v>
      </c>
      <c r="E613" s="257" t="s">
        <v>1746</v>
      </c>
      <c r="F613" s="260" t="s">
        <v>1848</v>
      </c>
      <c r="G613" s="260" t="s">
        <v>1446</v>
      </c>
      <c r="H613" s="33" t="s">
        <v>30</v>
      </c>
      <c r="I613" s="33">
        <v>14564</v>
      </c>
      <c r="J613" s="33" t="s">
        <v>282</v>
      </c>
      <c r="K613" s="224" t="s">
        <v>115</v>
      </c>
      <c r="L613" s="416" t="s">
        <v>5</v>
      </c>
    </row>
    <row r="614" spans="1:12" s="153" customFormat="1" ht="15.5" x14ac:dyDescent="0.35">
      <c r="A614" s="173" t="s">
        <v>25</v>
      </c>
      <c r="B614" s="196"/>
      <c r="C614" s="239"/>
      <c r="D614" s="203" t="s">
        <v>1968</v>
      </c>
      <c r="E614" s="261" t="s">
        <v>1969</v>
      </c>
      <c r="F614" s="271" t="s">
        <v>1970</v>
      </c>
      <c r="G614" s="271" t="s">
        <v>1446</v>
      </c>
      <c r="H614" s="173" t="s">
        <v>30</v>
      </c>
      <c r="I614" s="173">
        <v>14564</v>
      </c>
      <c r="J614" s="173" t="s">
        <v>282</v>
      </c>
      <c r="K614" s="232">
        <v>8</v>
      </c>
      <c r="L614" s="417" t="s">
        <v>7</v>
      </c>
    </row>
    <row r="615" spans="1:12" s="153" customFormat="1" ht="15.5" x14ac:dyDescent="0.35">
      <c r="A615" s="85" t="s">
        <v>25</v>
      </c>
      <c r="B615" s="85"/>
      <c r="C615" s="86"/>
      <c r="D615" s="211" t="s">
        <v>2054</v>
      </c>
      <c r="E615" s="260" t="s">
        <v>2055</v>
      </c>
      <c r="F615" s="260" t="s">
        <v>2056</v>
      </c>
      <c r="G615" s="260" t="s">
        <v>281</v>
      </c>
      <c r="H615" s="172" t="s">
        <v>30</v>
      </c>
      <c r="I615" s="172">
        <v>14456</v>
      </c>
      <c r="J615" s="172" t="s">
        <v>282</v>
      </c>
      <c r="K615" s="224" t="s">
        <v>115</v>
      </c>
      <c r="L615" s="418" t="s">
        <v>2037</v>
      </c>
    </row>
    <row r="616" spans="1:12" s="153" customFormat="1" ht="15.5" x14ac:dyDescent="0.35">
      <c r="A616" s="85" t="s">
        <v>25</v>
      </c>
      <c r="B616" s="204" t="s">
        <v>25</v>
      </c>
      <c r="C616" s="213"/>
      <c r="D616" s="213" t="s">
        <v>2658</v>
      </c>
      <c r="E616" s="215" t="s">
        <v>1542</v>
      </c>
      <c r="F616" s="214" t="s">
        <v>2659</v>
      </c>
      <c r="G616" s="214" t="s">
        <v>1446</v>
      </c>
      <c r="H616" s="233" t="s">
        <v>30</v>
      </c>
      <c r="I616" s="234" t="s">
        <v>2660</v>
      </c>
      <c r="J616" s="216" t="s">
        <v>282</v>
      </c>
      <c r="K616" s="236">
        <v>8</v>
      </c>
      <c r="L616" s="416" t="s">
        <v>3</v>
      </c>
    </row>
    <row r="617" spans="1:12" s="153" customFormat="1" ht="15.5" x14ac:dyDescent="0.35">
      <c r="A617" s="188" t="s">
        <v>25</v>
      </c>
      <c r="B617" s="204" t="s">
        <v>25</v>
      </c>
      <c r="C617" s="213"/>
      <c r="D617" s="213" t="s">
        <v>2715</v>
      </c>
      <c r="E617" s="215" t="s">
        <v>2708</v>
      </c>
      <c r="F617" s="214" t="s">
        <v>2716</v>
      </c>
      <c r="G617" s="214" t="s">
        <v>1446</v>
      </c>
      <c r="H617" s="233" t="s">
        <v>30</v>
      </c>
      <c r="I617" s="234" t="s">
        <v>2717</v>
      </c>
      <c r="J617" s="216" t="s">
        <v>282</v>
      </c>
      <c r="K617" s="236">
        <v>8</v>
      </c>
      <c r="L617" s="416" t="s">
        <v>3</v>
      </c>
    </row>
    <row r="618" spans="1:12" s="153" customFormat="1" ht="15.5" x14ac:dyDescent="0.35">
      <c r="A618" s="3" t="s">
        <v>25</v>
      </c>
      <c r="B618" s="204" t="s">
        <v>25</v>
      </c>
      <c r="C618" s="17"/>
      <c r="D618" s="17" t="s">
        <v>317</v>
      </c>
      <c r="E618" s="107" t="s">
        <v>318</v>
      </c>
      <c r="F618" s="107" t="s">
        <v>319</v>
      </c>
      <c r="G618" s="107" t="s">
        <v>320</v>
      </c>
      <c r="H618" s="3" t="s">
        <v>30</v>
      </c>
      <c r="I618" s="3">
        <v>12550</v>
      </c>
      <c r="J618" s="3" t="s">
        <v>321</v>
      </c>
      <c r="K618" s="228">
        <v>3</v>
      </c>
      <c r="L618" s="309" t="s">
        <v>10</v>
      </c>
    </row>
    <row r="619" spans="1:12" s="153" customFormat="1" ht="15.5" x14ac:dyDescent="0.35">
      <c r="A619" s="3" t="s">
        <v>25</v>
      </c>
      <c r="B619" s="3"/>
      <c r="C619" s="17"/>
      <c r="D619" s="17" t="s">
        <v>331</v>
      </c>
      <c r="E619" s="107" t="s">
        <v>332</v>
      </c>
      <c r="F619" s="107" t="s">
        <v>333</v>
      </c>
      <c r="G619" s="107" t="s">
        <v>334</v>
      </c>
      <c r="H619" s="3" t="s">
        <v>30</v>
      </c>
      <c r="I619" s="3">
        <v>10940</v>
      </c>
      <c r="J619" s="3" t="s">
        <v>321</v>
      </c>
      <c r="K619" s="228">
        <v>3</v>
      </c>
      <c r="L619" s="309" t="s">
        <v>10</v>
      </c>
    </row>
    <row r="620" spans="1:12" s="153" customFormat="1" ht="15.5" x14ac:dyDescent="0.35">
      <c r="A620" s="3" t="s">
        <v>25</v>
      </c>
      <c r="B620" s="204" t="s">
        <v>25</v>
      </c>
      <c r="C620" s="17"/>
      <c r="D620" s="17" t="s">
        <v>439</v>
      </c>
      <c r="E620" s="107" t="s">
        <v>440</v>
      </c>
      <c r="F620" s="107" t="s">
        <v>441</v>
      </c>
      <c r="G620" s="107" t="s">
        <v>442</v>
      </c>
      <c r="H620" s="3" t="s">
        <v>30</v>
      </c>
      <c r="I620" s="3">
        <v>10996</v>
      </c>
      <c r="J620" s="3" t="s">
        <v>321</v>
      </c>
      <c r="K620" s="228">
        <v>3</v>
      </c>
      <c r="L620" s="309" t="s">
        <v>10</v>
      </c>
    </row>
    <row r="621" spans="1:12" s="153" customFormat="1" ht="15.5" x14ac:dyDescent="0.35">
      <c r="A621" s="3" t="s">
        <v>25</v>
      </c>
      <c r="B621" s="204" t="s">
        <v>25</v>
      </c>
      <c r="C621" s="17"/>
      <c r="D621" s="17" t="s">
        <v>473</v>
      </c>
      <c r="E621" s="256" t="s">
        <v>474</v>
      </c>
      <c r="F621" s="269" t="s">
        <v>475</v>
      </c>
      <c r="G621" s="261" t="s">
        <v>476</v>
      </c>
      <c r="H621" s="14" t="s">
        <v>30</v>
      </c>
      <c r="I621" s="14">
        <v>10963</v>
      </c>
      <c r="J621" s="14" t="s">
        <v>321</v>
      </c>
      <c r="K621" s="240">
        <v>3</v>
      </c>
      <c r="L621" s="418" t="s">
        <v>452</v>
      </c>
    </row>
    <row r="622" spans="1:12" s="153" customFormat="1" ht="15.5" x14ac:dyDescent="0.35">
      <c r="A622" s="204" t="s">
        <v>25</v>
      </c>
      <c r="B622" s="204"/>
      <c r="C622" s="202"/>
      <c r="D622" s="17" t="s">
        <v>523</v>
      </c>
      <c r="E622" s="259" t="s">
        <v>524</v>
      </c>
      <c r="F622" s="261" t="s">
        <v>525</v>
      </c>
      <c r="G622" s="261" t="s">
        <v>526</v>
      </c>
      <c r="H622" s="173" t="s">
        <v>30</v>
      </c>
      <c r="I622" s="173">
        <v>10924</v>
      </c>
      <c r="J622" s="173" t="s">
        <v>321</v>
      </c>
      <c r="K622" s="232">
        <v>3</v>
      </c>
      <c r="L622" s="417" t="s">
        <v>452</v>
      </c>
    </row>
    <row r="623" spans="1:12" s="153" customFormat="1" ht="15.5" x14ac:dyDescent="0.35">
      <c r="A623" s="188" t="s">
        <v>25</v>
      </c>
      <c r="B623" s="204" t="s">
        <v>25</v>
      </c>
      <c r="C623" s="211"/>
      <c r="D623" s="17" t="s">
        <v>541</v>
      </c>
      <c r="E623" s="260" t="s">
        <v>539</v>
      </c>
      <c r="F623" s="260" t="s">
        <v>542</v>
      </c>
      <c r="G623" s="260" t="s">
        <v>320</v>
      </c>
      <c r="H623" s="172" t="s">
        <v>30</v>
      </c>
      <c r="I623" s="172">
        <v>12550</v>
      </c>
      <c r="J623" s="172" t="s">
        <v>321</v>
      </c>
      <c r="K623" s="224" t="s">
        <v>58</v>
      </c>
      <c r="L623" s="416" t="s">
        <v>4</v>
      </c>
    </row>
    <row r="624" spans="1:12" s="153" customFormat="1" ht="15.5" x14ac:dyDescent="0.35">
      <c r="A624" s="188" t="s">
        <v>25</v>
      </c>
      <c r="B624" s="204" t="s">
        <v>25</v>
      </c>
      <c r="C624" s="211"/>
      <c r="D624" s="17" t="s">
        <v>595</v>
      </c>
      <c r="E624" s="260" t="s">
        <v>596</v>
      </c>
      <c r="F624" s="260" t="s">
        <v>597</v>
      </c>
      <c r="G624" s="260" t="s">
        <v>598</v>
      </c>
      <c r="H624" s="172" t="s">
        <v>30</v>
      </c>
      <c r="I624" s="172">
        <v>12586</v>
      </c>
      <c r="J624" s="172" t="s">
        <v>321</v>
      </c>
      <c r="K624" s="224" t="s">
        <v>58</v>
      </c>
      <c r="L624" s="416" t="s">
        <v>4</v>
      </c>
    </row>
    <row r="625" spans="1:12" s="153" customFormat="1" ht="15.5" x14ac:dyDescent="0.35">
      <c r="A625" s="85" t="s">
        <v>25</v>
      </c>
      <c r="B625" s="204" t="s">
        <v>25</v>
      </c>
      <c r="C625" s="86"/>
      <c r="D625" s="17" t="s">
        <v>634</v>
      </c>
      <c r="E625" s="257" t="s">
        <v>600</v>
      </c>
      <c r="F625" s="260" t="s">
        <v>635</v>
      </c>
      <c r="G625" s="260" t="s">
        <v>334</v>
      </c>
      <c r="H625" s="33" t="s">
        <v>30</v>
      </c>
      <c r="I625" s="33">
        <v>10941</v>
      </c>
      <c r="J625" s="172" t="s">
        <v>321</v>
      </c>
      <c r="K625" s="224" t="s">
        <v>58</v>
      </c>
      <c r="L625" s="416" t="s">
        <v>4</v>
      </c>
    </row>
    <row r="626" spans="1:12" s="153" customFormat="1" ht="15.5" x14ac:dyDescent="0.35">
      <c r="A626" s="85" t="s">
        <v>25</v>
      </c>
      <c r="B626" s="204" t="s">
        <v>25</v>
      </c>
      <c r="C626" s="86"/>
      <c r="D626" s="17" t="s">
        <v>680</v>
      </c>
      <c r="E626" s="257" t="s">
        <v>600</v>
      </c>
      <c r="F626" s="260" t="s">
        <v>681</v>
      </c>
      <c r="G626" s="260" t="s">
        <v>682</v>
      </c>
      <c r="H626" s="33" t="s">
        <v>30</v>
      </c>
      <c r="I626" s="33">
        <v>12553</v>
      </c>
      <c r="J626" s="172" t="s">
        <v>321</v>
      </c>
      <c r="K626" s="224" t="s">
        <v>58</v>
      </c>
      <c r="L626" s="416" t="s">
        <v>4</v>
      </c>
    </row>
    <row r="627" spans="1:12" s="153" customFormat="1" ht="15.5" x14ac:dyDescent="0.35">
      <c r="A627" s="85" t="s">
        <v>25</v>
      </c>
      <c r="B627" s="204" t="s">
        <v>25</v>
      </c>
      <c r="C627" s="86"/>
      <c r="D627" s="17" t="s">
        <v>859</v>
      </c>
      <c r="E627" s="257" t="s">
        <v>831</v>
      </c>
      <c r="F627" s="260" t="s">
        <v>860</v>
      </c>
      <c r="G627" s="260" t="s">
        <v>682</v>
      </c>
      <c r="H627" s="33" t="s">
        <v>30</v>
      </c>
      <c r="I627" s="33">
        <v>12553</v>
      </c>
      <c r="J627" s="172" t="s">
        <v>321</v>
      </c>
      <c r="K627" s="224" t="s">
        <v>58</v>
      </c>
      <c r="L627" s="416" t="s">
        <v>4</v>
      </c>
    </row>
    <row r="628" spans="1:12" s="153" customFormat="1" ht="15.5" x14ac:dyDescent="0.35">
      <c r="A628" s="85" t="s">
        <v>25</v>
      </c>
      <c r="B628" s="204" t="s">
        <v>25</v>
      </c>
      <c r="C628" s="86"/>
      <c r="D628" s="17" t="s">
        <v>861</v>
      </c>
      <c r="E628" s="257" t="s">
        <v>831</v>
      </c>
      <c r="F628" s="260" t="s">
        <v>862</v>
      </c>
      <c r="G628" s="260" t="s">
        <v>334</v>
      </c>
      <c r="H628" s="33" t="s">
        <v>30</v>
      </c>
      <c r="I628" s="33">
        <v>10940</v>
      </c>
      <c r="J628" s="172" t="s">
        <v>321</v>
      </c>
      <c r="K628" s="224" t="s">
        <v>58</v>
      </c>
      <c r="L628" s="416" t="s">
        <v>4</v>
      </c>
    </row>
    <row r="629" spans="1:12" s="153" customFormat="1" ht="15.5" x14ac:dyDescent="0.35">
      <c r="A629" s="85" t="s">
        <v>25</v>
      </c>
      <c r="B629" s="85"/>
      <c r="C629" s="86"/>
      <c r="D629" s="17" t="s">
        <v>920</v>
      </c>
      <c r="E629" s="257" t="s">
        <v>831</v>
      </c>
      <c r="F629" s="260" t="s">
        <v>921</v>
      </c>
      <c r="G629" s="260" t="s">
        <v>922</v>
      </c>
      <c r="H629" s="33" t="s">
        <v>30</v>
      </c>
      <c r="I629" s="33">
        <v>10990</v>
      </c>
      <c r="J629" s="172" t="s">
        <v>321</v>
      </c>
      <c r="K629" s="224" t="s">
        <v>58</v>
      </c>
      <c r="L629" s="416" t="s">
        <v>4</v>
      </c>
    </row>
    <row r="630" spans="1:12" s="153" customFormat="1" ht="15.5" x14ac:dyDescent="0.35">
      <c r="A630" s="85" t="s">
        <v>25</v>
      </c>
      <c r="B630" s="204" t="s">
        <v>25</v>
      </c>
      <c r="C630" s="86"/>
      <c r="D630" s="17" t="s">
        <v>932</v>
      </c>
      <c r="E630" s="257" t="s">
        <v>831</v>
      </c>
      <c r="F630" s="260" t="s">
        <v>933</v>
      </c>
      <c r="G630" s="260" t="s">
        <v>320</v>
      </c>
      <c r="H630" s="33" t="s">
        <v>30</v>
      </c>
      <c r="I630" s="33">
        <v>12550</v>
      </c>
      <c r="J630" s="172" t="s">
        <v>321</v>
      </c>
      <c r="K630" s="224" t="s">
        <v>58</v>
      </c>
      <c r="L630" s="416" t="s">
        <v>4</v>
      </c>
    </row>
    <row r="631" spans="1:12" s="153" customFormat="1" ht="15.5" x14ac:dyDescent="0.35">
      <c r="A631" s="85" t="s">
        <v>25</v>
      </c>
      <c r="B631" s="85"/>
      <c r="C631" s="86"/>
      <c r="D631" s="17" t="s">
        <v>959</v>
      </c>
      <c r="E631" s="257" t="s">
        <v>960</v>
      </c>
      <c r="F631" s="260" t="s">
        <v>961</v>
      </c>
      <c r="G631" s="260" t="s">
        <v>334</v>
      </c>
      <c r="H631" s="33" t="s">
        <v>30</v>
      </c>
      <c r="I631" s="33">
        <v>10940</v>
      </c>
      <c r="J631" s="172" t="s">
        <v>321</v>
      </c>
      <c r="K631" s="224" t="s">
        <v>58</v>
      </c>
      <c r="L631" s="416" t="s">
        <v>4</v>
      </c>
    </row>
    <row r="632" spans="1:12" s="153" customFormat="1" ht="15.5" x14ac:dyDescent="0.35">
      <c r="A632" s="85" t="s">
        <v>25</v>
      </c>
      <c r="B632" s="85" t="s">
        <v>631</v>
      </c>
      <c r="C632" s="86"/>
      <c r="D632" s="17" t="s">
        <v>976</v>
      </c>
      <c r="E632" s="257" t="s">
        <v>960</v>
      </c>
      <c r="F632" s="260" t="s">
        <v>977</v>
      </c>
      <c r="G632" s="260" t="s">
        <v>334</v>
      </c>
      <c r="H632" s="33" t="s">
        <v>30</v>
      </c>
      <c r="I632" s="33">
        <v>10940</v>
      </c>
      <c r="J632" s="172" t="s">
        <v>321</v>
      </c>
      <c r="K632" s="224" t="s">
        <v>58</v>
      </c>
      <c r="L632" s="416" t="s">
        <v>4</v>
      </c>
    </row>
    <row r="633" spans="1:12" s="153" customFormat="1" ht="15.5" x14ac:dyDescent="0.35">
      <c r="A633" s="85" t="s">
        <v>25</v>
      </c>
      <c r="B633" s="204" t="s">
        <v>25</v>
      </c>
      <c r="C633" s="86"/>
      <c r="D633" s="17" t="s">
        <v>983</v>
      </c>
      <c r="E633" s="257" t="s">
        <v>960</v>
      </c>
      <c r="F633" s="260" t="s">
        <v>984</v>
      </c>
      <c r="G633" s="260" t="s">
        <v>114</v>
      </c>
      <c r="H633" s="33" t="s">
        <v>30</v>
      </c>
      <c r="I633" s="33">
        <v>10950</v>
      </c>
      <c r="J633" s="172" t="s">
        <v>321</v>
      </c>
      <c r="K633" s="224" t="s">
        <v>58</v>
      </c>
      <c r="L633" s="416" t="s">
        <v>4</v>
      </c>
    </row>
    <row r="634" spans="1:12" s="153" customFormat="1" ht="15.5" x14ac:dyDescent="0.35">
      <c r="A634" s="85" t="s">
        <v>25</v>
      </c>
      <c r="B634" s="85"/>
      <c r="C634" s="86"/>
      <c r="D634" s="17" t="s">
        <v>1109</v>
      </c>
      <c r="E634" s="257" t="s">
        <v>1034</v>
      </c>
      <c r="F634" s="260" t="s">
        <v>1110</v>
      </c>
      <c r="G634" s="260" t="s">
        <v>114</v>
      </c>
      <c r="H634" s="33" t="s">
        <v>30</v>
      </c>
      <c r="I634" s="33">
        <v>10950</v>
      </c>
      <c r="J634" s="172" t="s">
        <v>321</v>
      </c>
      <c r="K634" s="224" t="s">
        <v>58</v>
      </c>
      <c r="L634" s="416" t="s">
        <v>4</v>
      </c>
    </row>
    <row r="635" spans="1:12" s="153" customFormat="1" ht="15.5" x14ac:dyDescent="0.35">
      <c r="A635" s="85" t="s">
        <v>25</v>
      </c>
      <c r="B635" s="85"/>
      <c r="C635" s="211"/>
      <c r="D635" s="202" t="s">
        <v>1436</v>
      </c>
      <c r="E635" s="262" t="s">
        <v>1424</v>
      </c>
      <c r="F635" s="262" t="s">
        <v>1437</v>
      </c>
      <c r="G635" s="262" t="s">
        <v>334</v>
      </c>
      <c r="H635" s="233" t="s">
        <v>30</v>
      </c>
      <c r="I635" s="233">
        <v>10941</v>
      </c>
      <c r="J635" s="33" t="s">
        <v>321</v>
      </c>
      <c r="K635" s="224" t="s">
        <v>58</v>
      </c>
      <c r="L635" s="416" t="s">
        <v>3</v>
      </c>
    </row>
    <row r="636" spans="1:12" s="153" customFormat="1" ht="15.5" x14ac:dyDescent="0.35">
      <c r="A636" s="85" t="s">
        <v>25</v>
      </c>
      <c r="B636" s="85"/>
      <c r="C636" s="211"/>
      <c r="D636" s="202" t="s">
        <v>1438</v>
      </c>
      <c r="E636" s="262" t="s">
        <v>1424</v>
      </c>
      <c r="F636" s="262" t="s">
        <v>1439</v>
      </c>
      <c r="G636" s="262" t="s">
        <v>320</v>
      </c>
      <c r="H636" s="233" t="s">
        <v>30</v>
      </c>
      <c r="I636" s="233">
        <v>12550</v>
      </c>
      <c r="J636" s="33" t="s">
        <v>321</v>
      </c>
      <c r="K636" s="224" t="s">
        <v>58</v>
      </c>
      <c r="L636" s="416" t="s">
        <v>3</v>
      </c>
    </row>
    <row r="637" spans="1:12" s="153" customFormat="1" ht="15.5" x14ac:dyDescent="0.35">
      <c r="A637" s="188" t="s">
        <v>25</v>
      </c>
      <c r="B637" s="204" t="s">
        <v>25</v>
      </c>
      <c r="C637" s="211"/>
      <c r="D637" s="202" t="s">
        <v>1562</v>
      </c>
      <c r="E637" s="262" t="s">
        <v>1542</v>
      </c>
      <c r="F637" s="262" t="s">
        <v>1563</v>
      </c>
      <c r="G637" s="262" t="s">
        <v>334</v>
      </c>
      <c r="H637" s="233" t="s">
        <v>30</v>
      </c>
      <c r="I637" s="233">
        <v>10941</v>
      </c>
      <c r="J637" s="172" t="s">
        <v>321</v>
      </c>
      <c r="K637" s="224" t="s">
        <v>58</v>
      </c>
      <c r="L637" s="416" t="s">
        <v>3</v>
      </c>
    </row>
    <row r="638" spans="1:12" s="153" customFormat="1" ht="15.5" x14ac:dyDescent="0.35">
      <c r="A638" s="85" t="s">
        <v>25</v>
      </c>
      <c r="B638" s="85"/>
      <c r="C638" s="211"/>
      <c r="D638" s="202" t="s">
        <v>1589</v>
      </c>
      <c r="E638" s="262" t="s">
        <v>1573</v>
      </c>
      <c r="F638" s="262" t="s">
        <v>1590</v>
      </c>
      <c r="G638" s="262" t="s">
        <v>114</v>
      </c>
      <c r="H638" s="233" t="s">
        <v>30</v>
      </c>
      <c r="I638" s="233">
        <v>10950</v>
      </c>
      <c r="J638" s="33" t="s">
        <v>321</v>
      </c>
      <c r="K638" s="224" t="s">
        <v>58</v>
      </c>
      <c r="L638" s="416" t="s">
        <v>3</v>
      </c>
    </row>
    <row r="639" spans="1:12" s="153" customFormat="1" ht="15.5" x14ac:dyDescent="0.35">
      <c r="A639" s="188" t="s">
        <v>25</v>
      </c>
      <c r="B639" s="204" t="s">
        <v>25</v>
      </c>
      <c r="C639" s="211"/>
      <c r="D639" s="202" t="s">
        <v>1636</v>
      </c>
      <c r="E639" s="262" t="s">
        <v>1616</v>
      </c>
      <c r="F639" s="262" t="s">
        <v>1637</v>
      </c>
      <c r="G639" s="262" t="s">
        <v>334</v>
      </c>
      <c r="H639" s="233" t="s">
        <v>30</v>
      </c>
      <c r="I639" s="233">
        <v>10940</v>
      </c>
      <c r="J639" s="172" t="s">
        <v>321</v>
      </c>
      <c r="K639" s="224" t="s">
        <v>58</v>
      </c>
      <c r="L639" s="416" t="s">
        <v>3</v>
      </c>
    </row>
    <row r="640" spans="1:12" s="153" customFormat="1" ht="15.5" x14ac:dyDescent="0.35">
      <c r="A640" s="85" t="s">
        <v>25</v>
      </c>
      <c r="B640" s="204" t="s">
        <v>25</v>
      </c>
      <c r="C640" s="211"/>
      <c r="D640" s="202" t="s">
        <v>1677</v>
      </c>
      <c r="E640" s="262" t="s">
        <v>1661</v>
      </c>
      <c r="F640" s="262" t="s">
        <v>1678</v>
      </c>
      <c r="G640" s="262" t="s">
        <v>334</v>
      </c>
      <c r="H640" s="233" t="s">
        <v>30</v>
      </c>
      <c r="I640" s="233">
        <v>10940</v>
      </c>
      <c r="J640" s="172" t="s">
        <v>321</v>
      </c>
      <c r="K640" s="224" t="s">
        <v>58</v>
      </c>
      <c r="L640" s="416" t="s">
        <v>3</v>
      </c>
    </row>
    <row r="641" spans="1:12" s="153" customFormat="1" ht="15.5" x14ac:dyDescent="0.35">
      <c r="A641" s="85" t="s">
        <v>25</v>
      </c>
      <c r="B641" s="204" t="s">
        <v>25</v>
      </c>
      <c r="C641" s="86"/>
      <c r="D641" s="202" t="s">
        <v>1752</v>
      </c>
      <c r="E641" s="257" t="s">
        <v>1746</v>
      </c>
      <c r="F641" s="260" t="s">
        <v>1753</v>
      </c>
      <c r="G641" s="260" t="s">
        <v>334</v>
      </c>
      <c r="H641" s="33" t="s">
        <v>30</v>
      </c>
      <c r="I641" s="33">
        <v>10940</v>
      </c>
      <c r="J641" s="33" t="s">
        <v>321</v>
      </c>
      <c r="K641" s="224" t="s">
        <v>58</v>
      </c>
      <c r="L641" s="416" t="s">
        <v>5</v>
      </c>
    </row>
    <row r="642" spans="1:12" s="153" customFormat="1" ht="15.5" x14ac:dyDescent="0.35">
      <c r="A642" s="85" t="s">
        <v>25</v>
      </c>
      <c r="B642" s="188"/>
      <c r="C642" s="211"/>
      <c r="D642" s="17" t="s">
        <v>1775</v>
      </c>
      <c r="E642" s="260" t="s">
        <v>1746</v>
      </c>
      <c r="F642" s="260" t="s">
        <v>1776</v>
      </c>
      <c r="G642" s="260" t="s">
        <v>114</v>
      </c>
      <c r="H642" s="172" t="s">
        <v>30</v>
      </c>
      <c r="I642" s="172">
        <v>10950</v>
      </c>
      <c r="J642" s="172" t="s">
        <v>321</v>
      </c>
      <c r="K642" s="224" t="s">
        <v>58</v>
      </c>
      <c r="L642" s="416" t="s">
        <v>5</v>
      </c>
    </row>
    <row r="643" spans="1:12" s="153" customFormat="1" ht="15.5" x14ac:dyDescent="0.35">
      <c r="A643" s="188" t="s">
        <v>25</v>
      </c>
      <c r="B643" s="204" t="s">
        <v>25</v>
      </c>
      <c r="C643" s="211"/>
      <c r="D643" s="202" t="s">
        <v>1872</v>
      </c>
      <c r="E643" s="260" t="s">
        <v>1746</v>
      </c>
      <c r="F643" s="260" t="s">
        <v>1873</v>
      </c>
      <c r="G643" s="260" t="s">
        <v>320</v>
      </c>
      <c r="H643" s="172" t="s">
        <v>30</v>
      </c>
      <c r="I643" s="172">
        <v>12550</v>
      </c>
      <c r="J643" s="172" t="s">
        <v>321</v>
      </c>
      <c r="K643" s="224" t="s">
        <v>58</v>
      </c>
      <c r="L643" s="416" t="s">
        <v>5</v>
      </c>
    </row>
    <row r="644" spans="1:12" s="153" customFormat="1" ht="15.5" x14ac:dyDescent="0.35">
      <c r="A644" s="173" t="s">
        <v>25</v>
      </c>
      <c r="B644" s="196"/>
      <c r="C644" s="239"/>
      <c r="D644" s="203" t="s">
        <v>1977</v>
      </c>
      <c r="E644" s="261" t="s">
        <v>1978</v>
      </c>
      <c r="F644" s="271" t="s">
        <v>1979</v>
      </c>
      <c r="G644" s="271" t="s">
        <v>320</v>
      </c>
      <c r="H644" s="173" t="s">
        <v>30</v>
      </c>
      <c r="I644" s="173">
        <v>12550</v>
      </c>
      <c r="J644" s="173" t="s">
        <v>321</v>
      </c>
      <c r="K644" s="232">
        <v>3</v>
      </c>
      <c r="L644" s="417" t="s">
        <v>7</v>
      </c>
    </row>
    <row r="645" spans="1:12" s="153" customFormat="1" ht="15.5" x14ac:dyDescent="0.35">
      <c r="A645" s="85" t="s">
        <v>25</v>
      </c>
      <c r="B645" s="85"/>
      <c r="C645" s="86"/>
      <c r="D645" s="211" t="s">
        <v>2095</v>
      </c>
      <c r="E645" s="260" t="s">
        <v>2096</v>
      </c>
      <c r="F645" s="260" t="s">
        <v>2097</v>
      </c>
      <c r="G645" s="260" t="s">
        <v>526</v>
      </c>
      <c r="H645" s="172" t="s">
        <v>30</v>
      </c>
      <c r="I645" s="172">
        <v>10924</v>
      </c>
      <c r="J645" s="172" t="s">
        <v>321</v>
      </c>
      <c r="K645" s="224" t="s">
        <v>58</v>
      </c>
      <c r="L645" s="418" t="s">
        <v>2037</v>
      </c>
    </row>
    <row r="646" spans="1:12" s="153" customFormat="1" ht="15.5" x14ac:dyDescent="0.35">
      <c r="A646" s="85" t="s">
        <v>25</v>
      </c>
      <c r="B646" s="85"/>
      <c r="C646" s="86"/>
      <c r="D646" s="211" t="s">
        <v>2116</v>
      </c>
      <c r="E646" s="260" t="s">
        <v>2117</v>
      </c>
      <c r="F646" s="260" t="s">
        <v>2118</v>
      </c>
      <c r="G646" s="260" t="s">
        <v>2119</v>
      </c>
      <c r="H646" s="172" t="s">
        <v>30</v>
      </c>
      <c r="I646" s="172">
        <v>10958</v>
      </c>
      <c r="J646" s="172" t="s">
        <v>321</v>
      </c>
      <c r="K646" s="224" t="s">
        <v>58</v>
      </c>
      <c r="L646" s="418" t="s">
        <v>2037</v>
      </c>
    </row>
    <row r="647" spans="1:12" s="153" customFormat="1" ht="15.5" x14ac:dyDescent="0.35">
      <c r="A647" s="85" t="s">
        <v>25</v>
      </c>
      <c r="B647" s="85"/>
      <c r="C647" s="86"/>
      <c r="D647" s="211" t="s">
        <v>2138</v>
      </c>
      <c r="E647" s="260" t="s">
        <v>2102</v>
      </c>
      <c r="F647" s="260" t="s">
        <v>2139</v>
      </c>
      <c r="G647" s="260" t="s">
        <v>334</v>
      </c>
      <c r="H647" s="172" t="s">
        <v>30</v>
      </c>
      <c r="I647" s="172">
        <v>10940</v>
      </c>
      <c r="J647" s="172" t="s">
        <v>321</v>
      </c>
      <c r="K647" s="224" t="s">
        <v>58</v>
      </c>
      <c r="L647" s="418" t="s">
        <v>2037</v>
      </c>
    </row>
    <row r="648" spans="1:12" s="153" customFormat="1" ht="15.5" x14ac:dyDescent="0.35">
      <c r="A648" s="85" t="s">
        <v>25</v>
      </c>
      <c r="B648" s="85"/>
      <c r="C648" s="211"/>
      <c r="D648" s="211" t="s">
        <v>2140</v>
      </c>
      <c r="E648" s="260" t="s">
        <v>2141</v>
      </c>
      <c r="F648" s="260" t="s">
        <v>2142</v>
      </c>
      <c r="G648" s="260" t="s">
        <v>2143</v>
      </c>
      <c r="H648" s="172" t="s">
        <v>30</v>
      </c>
      <c r="I648" s="172">
        <v>10926</v>
      </c>
      <c r="J648" s="172" t="s">
        <v>321</v>
      </c>
      <c r="K648" s="224" t="s">
        <v>58</v>
      </c>
      <c r="L648" s="418" t="s">
        <v>2037</v>
      </c>
    </row>
    <row r="649" spans="1:12" s="153" customFormat="1" ht="15.5" x14ac:dyDescent="0.35">
      <c r="A649" s="188" t="s">
        <v>25</v>
      </c>
      <c r="B649" s="188"/>
      <c r="C649" s="211"/>
      <c r="D649" s="211" t="s">
        <v>2182</v>
      </c>
      <c r="E649" s="260" t="s">
        <v>2183</v>
      </c>
      <c r="F649" s="260" t="s">
        <v>2184</v>
      </c>
      <c r="G649" s="260" t="s">
        <v>334</v>
      </c>
      <c r="H649" s="172" t="s">
        <v>30</v>
      </c>
      <c r="I649" s="172">
        <v>10940</v>
      </c>
      <c r="J649" s="172" t="s">
        <v>321</v>
      </c>
      <c r="K649" s="224" t="s">
        <v>58</v>
      </c>
      <c r="L649" s="418" t="s">
        <v>2037</v>
      </c>
    </row>
    <row r="650" spans="1:12" s="153" customFormat="1" ht="15.5" x14ac:dyDescent="0.35">
      <c r="A650" s="85" t="s">
        <v>25</v>
      </c>
      <c r="B650" s="188"/>
      <c r="C650" s="211"/>
      <c r="D650" s="211" t="s">
        <v>2226</v>
      </c>
      <c r="E650" s="260" t="s">
        <v>2227</v>
      </c>
      <c r="F650" s="260" t="s">
        <v>2228</v>
      </c>
      <c r="G650" s="260" t="s">
        <v>334</v>
      </c>
      <c r="H650" s="172" t="s">
        <v>30</v>
      </c>
      <c r="I650" s="172">
        <v>10940</v>
      </c>
      <c r="J650" s="172" t="s">
        <v>321</v>
      </c>
      <c r="K650" s="224" t="s">
        <v>58</v>
      </c>
      <c r="L650" s="418" t="s">
        <v>2037</v>
      </c>
    </row>
    <row r="651" spans="1:12" s="153" customFormat="1" ht="15.5" x14ac:dyDescent="0.35">
      <c r="A651" s="85" t="s">
        <v>25</v>
      </c>
      <c r="B651" s="204" t="s">
        <v>25</v>
      </c>
      <c r="C651" s="213"/>
      <c r="D651" s="213" t="s">
        <v>2307</v>
      </c>
      <c r="E651" s="257" t="s">
        <v>1034</v>
      </c>
      <c r="F651" s="215" t="s">
        <v>2308</v>
      </c>
      <c r="G651" s="214" t="s">
        <v>320</v>
      </c>
      <c r="H651" s="33" t="s">
        <v>30</v>
      </c>
      <c r="I651" s="216" t="s">
        <v>2309</v>
      </c>
      <c r="J651" s="216" t="s">
        <v>321</v>
      </c>
      <c r="K651" s="225">
        <v>3</v>
      </c>
      <c r="L651" s="416" t="s">
        <v>4</v>
      </c>
    </row>
    <row r="652" spans="1:12" s="153" customFormat="1" ht="15.5" x14ac:dyDescent="0.35">
      <c r="A652" s="85" t="s">
        <v>25</v>
      </c>
      <c r="B652" s="204"/>
      <c r="C652" s="202"/>
      <c r="D652" s="17" t="s">
        <v>2834</v>
      </c>
      <c r="E652" s="222" t="s">
        <v>2835</v>
      </c>
      <c r="F652" s="222" t="s">
        <v>2836</v>
      </c>
      <c r="G652" s="222" t="s">
        <v>2837</v>
      </c>
      <c r="H652" s="172" t="s">
        <v>30</v>
      </c>
      <c r="I652" s="212">
        <v>10918</v>
      </c>
      <c r="J652" s="242" t="s">
        <v>321</v>
      </c>
      <c r="K652" s="245">
        <v>3</v>
      </c>
      <c r="L652" s="418" t="s">
        <v>2037</v>
      </c>
    </row>
    <row r="653" spans="1:12" s="153" customFormat="1" ht="15.5" x14ac:dyDescent="0.35">
      <c r="A653" s="243" t="s">
        <v>25</v>
      </c>
      <c r="B653" s="217"/>
      <c r="C653" s="287"/>
      <c r="D653" s="289" t="s">
        <v>2882</v>
      </c>
      <c r="E653" s="259" t="s">
        <v>2883</v>
      </c>
      <c r="F653" s="259" t="s">
        <v>2884</v>
      </c>
      <c r="G653" s="259" t="s">
        <v>598</v>
      </c>
      <c r="H653" s="244" t="s">
        <v>30</v>
      </c>
      <c r="I653" s="244">
        <v>12586</v>
      </c>
      <c r="J653" s="244" t="s">
        <v>321</v>
      </c>
      <c r="K653" s="246">
        <v>3</v>
      </c>
      <c r="L653" s="418" t="s">
        <v>2037</v>
      </c>
    </row>
    <row r="654" spans="1:12" s="153" customFormat="1" ht="15.5" x14ac:dyDescent="0.35">
      <c r="A654" s="243" t="s">
        <v>25</v>
      </c>
      <c r="B654" s="217"/>
      <c r="C654" s="287"/>
      <c r="D654" s="289" t="s">
        <v>2903</v>
      </c>
      <c r="E654" s="259" t="s">
        <v>2890</v>
      </c>
      <c r="F654" s="259" t="s">
        <v>2904</v>
      </c>
      <c r="G654" s="259" t="s">
        <v>526</v>
      </c>
      <c r="H654" s="244" t="s">
        <v>30</v>
      </c>
      <c r="I654" s="244">
        <v>10924</v>
      </c>
      <c r="J654" s="244" t="s">
        <v>321</v>
      </c>
      <c r="K654" s="246">
        <v>3</v>
      </c>
      <c r="L654" s="418" t="s">
        <v>2037</v>
      </c>
    </row>
    <row r="655" spans="1:12" s="153" customFormat="1" ht="15.5" x14ac:dyDescent="0.35">
      <c r="A655" s="243" t="s">
        <v>25</v>
      </c>
      <c r="B655" s="217"/>
      <c r="C655" s="287"/>
      <c r="D655" s="289" t="s">
        <v>2908</v>
      </c>
      <c r="E655" s="259" t="s">
        <v>2890</v>
      </c>
      <c r="F655" s="259" t="s">
        <v>2909</v>
      </c>
      <c r="G655" s="259" t="s">
        <v>320</v>
      </c>
      <c r="H655" s="244" t="s">
        <v>30</v>
      </c>
      <c r="I655" s="244">
        <v>12550</v>
      </c>
      <c r="J655" s="244" t="s">
        <v>321</v>
      </c>
      <c r="K655" s="246">
        <v>3</v>
      </c>
      <c r="L655" s="418" t="s">
        <v>2037</v>
      </c>
    </row>
    <row r="656" spans="1:12" s="153" customFormat="1" ht="15.5" x14ac:dyDescent="0.35">
      <c r="A656" s="85" t="s">
        <v>25</v>
      </c>
      <c r="B656" s="204"/>
      <c r="C656" s="202"/>
      <c r="D656" s="213" t="s">
        <v>2990</v>
      </c>
      <c r="E656" s="259" t="s">
        <v>2991</v>
      </c>
      <c r="F656" s="270" t="s">
        <v>2992</v>
      </c>
      <c r="G656" s="270" t="s">
        <v>2993</v>
      </c>
      <c r="H656" s="206" t="s">
        <v>30</v>
      </c>
      <c r="I656" s="206">
        <v>10992</v>
      </c>
      <c r="J656" s="206" t="s">
        <v>321</v>
      </c>
      <c r="K656" s="226">
        <v>3</v>
      </c>
      <c r="L656" s="416" t="s">
        <v>4</v>
      </c>
    </row>
    <row r="657" spans="1:12" s="153" customFormat="1" ht="15.5" x14ac:dyDescent="0.35">
      <c r="A657" s="204" t="s">
        <v>25</v>
      </c>
      <c r="B657" s="204"/>
      <c r="C657" s="202"/>
      <c r="D657" s="202" t="s">
        <v>3209</v>
      </c>
      <c r="E657" s="265" t="s">
        <v>3210</v>
      </c>
      <c r="F657" s="273" t="s">
        <v>3211</v>
      </c>
      <c r="G657" s="273" t="s">
        <v>2837</v>
      </c>
      <c r="H657" s="201" t="s">
        <v>30</v>
      </c>
      <c r="I657" s="201" t="s">
        <v>3212</v>
      </c>
      <c r="J657" s="201" t="s">
        <v>321</v>
      </c>
      <c r="K657" s="247">
        <v>3</v>
      </c>
      <c r="L657" s="418" t="s">
        <v>2037</v>
      </c>
    </row>
    <row r="658" spans="1:12" s="153" customFormat="1" ht="15.5" x14ac:dyDescent="0.35">
      <c r="A658" s="85" t="s">
        <v>25</v>
      </c>
      <c r="B658" s="3" t="s">
        <v>631</v>
      </c>
      <c r="C658" s="17"/>
      <c r="D658" s="100" t="s">
        <v>3267</v>
      </c>
      <c r="E658" s="103" t="s">
        <v>1648</v>
      </c>
      <c r="F658" s="103" t="s">
        <v>3268</v>
      </c>
      <c r="G658" s="103" t="s">
        <v>334</v>
      </c>
      <c r="H658" s="104" t="s">
        <v>30</v>
      </c>
      <c r="I658" s="104">
        <v>10940</v>
      </c>
      <c r="J658" s="90" t="s">
        <v>321</v>
      </c>
      <c r="K658" s="324">
        <v>3</v>
      </c>
      <c r="L658" s="310" t="s">
        <v>3</v>
      </c>
    </row>
    <row r="659" spans="1:12" s="153" customFormat="1" ht="15.5" x14ac:dyDescent="0.35">
      <c r="A659" s="188" t="s">
        <v>25</v>
      </c>
      <c r="B659" s="204" t="s">
        <v>25</v>
      </c>
      <c r="C659" s="211"/>
      <c r="D659" s="202" t="s">
        <v>1786</v>
      </c>
      <c r="E659" s="260" t="s">
        <v>1746</v>
      </c>
      <c r="F659" s="260" t="s">
        <v>1787</v>
      </c>
      <c r="G659" s="260" t="s">
        <v>1788</v>
      </c>
      <c r="H659" s="172" t="s">
        <v>30</v>
      </c>
      <c r="I659" s="172">
        <v>14411</v>
      </c>
      <c r="J659" s="172" t="s">
        <v>1789</v>
      </c>
      <c r="K659" s="224" t="s">
        <v>115</v>
      </c>
      <c r="L659" s="416" t="s">
        <v>5</v>
      </c>
    </row>
    <row r="660" spans="1:12" s="153" customFormat="1" ht="15.5" x14ac:dyDescent="0.35">
      <c r="A660" s="3" t="s">
        <v>25</v>
      </c>
      <c r="B660" s="3"/>
      <c r="C660" s="17"/>
      <c r="D660" s="17" t="s">
        <v>399</v>
      </c>
      <c r="E660" s="107" t="s">
        <v>400</v>
      </c>
      <c r="F660" s="107" t="s">
        <v>401</v>
      </c>
      <c r="G660" s="107" t="s">
        <v>402</v>
      </c>
      <c r="H660" s="3" t="s">
        <v>30</v>
      </c>
      <c r="I660" s="3">
        <v>13126</v>
      </c>
      <c r="J660" s="3" t="s">
        <v>402</v>
      </c>
      <c r="K660" s="228">
        <v>7</v>
      </c>
      <c r="L660" s="309" t="s">
        <v>10</v>
      </c>
    </row>
    <row r="661" spans="1:12" s="153" customFormat="1" ht="15.5" x14ac:dyDescent="0.35">
      <c r="A661" s="85" t="s">
        <v>25</v>
      </c>
      <c r="B661" s="204" t="s">
        <v>25</v>
      </c>
      <c r="C661" s="86"/>
      <c r="D661" s="17" t="s">
        <v>892</v>
      </c>
      <c r="E661" s="257" t="s">
        <v>831</v>
      </c>
      <c r="F661" s="260" t="s">
        <v>893</v>
      </c>
      <c r="G661" s="260" t="s">
        <v>658</v>
      </c>
      <c r="H661" s="33" t="s">
        <v>30</v>
      </c>
      <c r="I661" s="33">
        <v>13069</v>
      </c>
      <c r="J661" s="172" t="s">
        <v>402</v>
      </c>
      <c r="K661" s="224" t="s">
        <v>47</v>
      </c>
      <c r="L661" s="416" t="s">
        <v>4</v>
      </c>
    </row>
    <row r="662" spans="1:12" s="153" customFormat="1" ht="15.5" x14ac:dyDescent="0.35">
      <c r="A662" s="85" t="s">
        <v>25</v>
      </c>
      <c r="B662" s="85"/>
      <c r="C662" s="86"/>
      <c r="D662" s="17" t="s">
        <v>894</v>
      </c>
      <c r="E662" s="257" t="s">
        <v>831</v>
      </c>
      <c r="F662" s="260" t="s">
        <v>895</v>
      </c>
      <c r="G662" s="260" t="s">
        <v>402</v>
      </c>
      <c r="H662" s="33" t="s">
        <v>30</v>
      </c>
      <c r="I662" s="33">
        <v>13126</v>
      </c>
      <c r="J662" s="172" t="s">
        <v>402</v>
      </c>
      <c r="K662" s="224" t="s">
        <v>47</v>
      </c>
      <c r="L662" s="416" t="s">
        <v>4</v>
      </c>
    </row>
    <row r="663" spans="1:12" s="153" customFormat="1" ht="15.5" x14ac:dyDescent="0.35">
      <c r="A663" s="85" t="s">
        <v>25</v>
      </c>
      <c r="B663" s="85"/>
      <c r="C663" s="86"/>
      <c r="D663" s="17" t="s">
        <v>1227</v>
      </c>
      <c r="E663" s="257" t="s">
        <v>1154</v>
      </c>
      <c r="F663" s="260" t="s">
        <v>1228</v>
      </c>
      <c r="G663" s="260" t="s">
        <v>1229</v>
      </c>
      <c r="H663" s="33" t="s">
        <v>30</v>
      </c>
      <c r="I663" s="33">
        <v>13142</v>
      </c>
      <c r="J663" s="172" t="s">
        <v>402</v>
      </c>
      <c r="K663" s="224" t="s">
        <v>47</v>
      </c>
      <c r="L663" s="416" t="s">
        <v>4</v>
      </c>
    </row>
    <row r="664" spans="1:12" s="153" customFormat="1" ht="15.5" x14ac:dyDescent="0.35">
      <c r="A664" s="85" t="s">
        <v>25</v>
      </c>
      <c r="B664" s="85"/>
      <c r="C664" s="86"/>
      <c r="D664" s="17" t="s">
        <v>1408</v>
      </c>
      <c r="E664" s="262" t="s">
        <v>1409</v>
      </c>
      <c r="F664" s="262" t="s">
        <v>1410</v>
      </c>
      <c r="G664" s="262" t="s">
        <v>402</v>
      </c>
      <c r="H664" s="233" t="s">
        <v>30</v>
      </c>
      <c r="I664" s="233">
        <v>13126</v>
      </c>
      <c r="J664" s="33" t="s">
        <v>402</v>
      </c>
      <c r="K664" s="224" t="s">
        <v>47</v>
      </c>
      <c r="L664" s="416" t="s">
        <v>3</v>
      </c>
    </row>
    <row r="665" spans="1:12" s="153" customFormat="1" ht="15.5" x14ac:dyDescent="0.35">
      <c r="A665" s="188" t="s">
        <v>25</v>
      </c>
      <c r="B665" s="188"/>
      <c r="C665" s="211"/>
      <c r="D665" s="17" t="s">
        <v>1647</v>
      </c>
      <c r="E665" s="262" t="s">
        <v>1648</v>
      </c>
      <c r="F665" s="262" t="s">
        <v>1649</v>
      </c>
      <c r="G665" s="262" t="s">
        <v>402</v>
      </c>
      <c r="H665" s="233" t="s">
        <v>30</v>
      </c>
      <c r="I665" s="233">
        <v>13126</v>
      </c>
      <c r="J665" s="172" t="s">
        <v>402</v>
      </c>
      <c r="K665" s="224" t="s">
        <v>47</v>
      </c>
      <c r="L665" s="416" t="s">
        <v>3</v>
      </c>
    </row>
    <row r="666" spans="1:12" s="153" customFormat="1" ht="15.5" x14ac:dyDescent="0.35">
      <c r="A666" s="188" t="s">
        <v>25</v>
      </c>
      <c r="B666" s="204" t="s">
        <v>25</v>
      </c>
      <c r="C666" s="211"/>
      <c r="D666" s="202" t="s">
        <v>1794</v>
      </c>
      <c r="E666" s="260" t="s">
        <v>1746</v>
      </c>
      <c r="F666" s="260" t="s">
        <v>1795</v>
      </c>
      <c r="G666" s="260" t="s">
        <v>658</v>
      </c>
      <c r="H666" s="172" t="s">
        <v>30</v>
      </c>
      <c r="I666" s="172">
        <v>13069</v>
      </c>
      <c r="J666" s="172" t="s">
        <v>402</v>
      </c>
      <c r="K666" s="224" t="s">
        <v>47</v>
      </c>
      <c r="L666" s="416" t="s">
        <v>5</v>
      </c>
    </row>
    <row r="667" spans="1:12" s="153" customFormat="1" ht="15.5" x14ac:dyDescent="0.35">
      <c r="A667" s="85" t="s">
        <v>25</v>
      </c>
      <c r="B667" s="204" t="s">
        <v>25</v>
      </c>
      <c r="C667" s="86"/>
      <c r="D667" s="17" t="s">
        <v>1825</v>
      </c>
      <c r="E667" s="257" t="s">
        <v>1746</v>
      </c>
      <c r="F667" s="260" t="s">
        <v>1826</v>
      </c>
      <c r="G667" s="260" t="s">
        <v>1827</v>
      </c>
      <c r="H667" s="33" t="s">
        <v>30</v>
      </c>
      <c r="I667" s="33">
        <v>13036</v>
      </c>
      <c r="J667" s="33" t="s">
        <v>402</v>
      </c>
      <c r="K667" s="224" t="s">
        <v>47</v>
      </c>
      <c r="L667" s="416" t="s">
        <v>5</v>
      </c>
    </row>
    <row r="668" spans="1:12" s="153" customFormat="1" ht="15.5" x14ac:dyDescent="0.35">
      <c r="A668" s="85" t="s">
        <v>25</v>
      </c>
      <c r="B668" s="85"/>
      <c r="C668" s="86"/>
      <c r="D668" s="17" t="s">
        <v>1888</v>
      </c>
      <c r="E668" s="257" t="s">
        <v>1746</v>
      </c>
      <c r="F668" s="260" t="s">
        <v>1889</v>
      </c>
      <c r="G668" s="260" t="s">
        <v>402</v>
      </c>
      <c r="H668" s="33" t="s">
        <v>30</v>
      </c>
      <c r="I668" s="33">
        <v>13126</v>
      </c>
      <c r="J668" s="33" t="s">
        <v>402</v>
      </c>
      <c r="K668" s="224" t="s">
        <v>47</v>
      </c>
      <c r="L668" s="416" t="s">
        <v>5</v>
      </c>
    </row>
    <row r="669" spans="1:12" s="153" customFormat="1" ht="15.5" x14ac:dyDescent="0.35">
      <c r="A669" s="85" t="s">
        <v>25</v>
      </c>
      <c r="B669" s="90"/>
      <c r="C669" s="100"/>
      <c r="D669" s="100" t="s">
        <v>2544</v>
      </c>
      <c r="E669" s="215" t="s">
        <v>1154</v>
      </c>
      <c r="F669" s="215" t="s">
        <v>2545</v>
      </c>
      <c r="G669" s="214" t="s">
        <v>2546</v>
      </c>
      <c r="H669" s="172" t="s">
        <v>30</v>
      </c>
      <c r="I669" s="96" t="s">
        <v>2547</v>
      </c>
      <c r="J669" s="216" t="s">
        <v>402</v>
      </c>
      <c r="K669" s="225">
        <v>7</v>
      </c>
      <c r="L669" s="416" t="s">
        <v>4</v>
      </c>
    </row>
    <row r="670" spans="1:12" s="153" customFormat="1" ht="15.5" x14ac:dyDescent="0.35">
      <c r="A670" s="3" t="s">
        <v>25</v>
      </c>
      <c r="B670" s="204" t="s">
        <v>25</v>
      </c>
      <c r="C670" s="17"/>
      <c r="D670" s="17" t="s">
        <v>394</v>
      </c>
      <c r="E670" s="107" t="s">
        <v>395</v>
      </c>
      <c r="F670" s="107" t="s">
        <v>396</v>
      </c>
      <c r="G670" s="107" t="s">
        <v>397</v>
      </c>
      <c r="H670" s="3" t="s">
        <v>30</v>
      </c>
      <c r="I670" s="3">
        <v>13820</v>
      </c>
      <c r="J670" s="3" t="s">
        <v>398</v>
      </c>
      <c r="K670" s="228">
        <v>4</v>
      </c>
      <c r="L670" s="309" t="s">
        <v>10</v>
      </c>
    </row>
    <row r="671" spans="1:12" s="153" customFormat="1" ht="15.5" x14ac:dyDescent="0.35">
      <c r="A671" s="85" t="s">
        <v>25</v>
      </c>
      <c r="B671" s="204" t="s">
        <v>25</v>
      </c>
      <c r="C671" s="211"/>
      <c r="D671" s="202" t="s">
        <v>626</v>
      </c>
      <c r="E671" s="260" t="s">
        <v>600</v>
      </c>
      <c r="F671" s="260" t="s">
        <v>627</v>
      </c>
      <c r="G671" s="260" t="s">
        <v>397</v>
      </c>
      <c r="H671" s="172" t="s">
        <v>30</v>
      </c>
      <c r="I671" s="172">
        <v>13820</v>
      </c>
      <c r="J671" s="172" t="s">
        <v>398</v>
      </c>
      <c r="K671" s="224" t="s">
        <v>190</v>
      </c>
      <c r="L671" s="416" t="s">
        <v>4</v>
      </c>
    </row>
    <row r="672" spans="1:12" s="153" customFormat="1" ht="15.5" x14ac:dyDescent="0.35">
      <c r="A672" s="85" t="s">
        <v>25</v>
      </c>
      <c r="B672" s="204" t="s">
        <v>25</v>
      </c>
      <c r="C672" s="211"/>
      <c r="D672" s="202" t="s">
        <v>883</v>
      </c>
      <c r="E672" s="260" t="s">
        <v>831</v>
      </c>
      <c r="F672" s="260" t="s">
        <v>884</v>
      </c>
      <c r="G672" s="260" t="s">
        <v>885</v>
      </c>
      <c r="H672" s="172" t="s">
        <v>30</v>
      </c>
      <c r="I672" s="172">
        <v>13439</v>
      </c>
      <c r="J672" s="172" t="s">
        <v>398</v>
      </c>
      <c r="K672" s="224" t="s">
        <v>190</v>
      </c>
      <c r="L672" s="416" t="s">
        <v>4</v>
      </c>
    </row>
    <row r="673" spans="1:12" s="153" customFormat="1" ht="15.5" x14ac:dyDescent="0.35">
      <c r="A673" s="85" t="s">
        <v>25</v>
      </c>
      <c r="B673" s="204" t="s">
        <v>25</v>
      </c>
      <c r="C673" s="211"/>
      <c r="D673" s="202" t="s">
        <v>936</v>
      </c>
      <c r="E673" s="260" t="s">
        <v>831</v>
      </c>
      <c r="F673" s="260" t="s">
        <v>937</v>
      </c>
      <c r="G673" s="260" t="s">
        <v>397</v>
      </c>
      <c r="H673" s="172" t="s">
        <v>30</v>
      </c>
      <c r="I673" s="172">
        <v>13820</v>
      </c>
      <c r="J673" s="172" t="s">
        <v>398</v>
      </c>
      <c r="K673" s="224" t="s">
        <v>190</v>
      </c>
      <c r="L673" s="416" t="s">
        <v>4</v>
      </c>
    </row>
    <row r="674" spans="1:12" s="153" customFormat="1" ht="15.5" x14ac:dyDescent="0.35">
      <c r="A674" s="85" t="s">
        <v>25</v>
      </c>
      <c r="B674" s="204" t="s">
        <v>25</v>
      </c>
      <c r="C674" s="86"/>
      <c r="D674" s="202" t="s">
        <v>942</v>
      </c>
      <c r="E674" s="257" t="s">
        <v>831</v>
      </c>
      <c r="F674" s="260" t="s">
        <v>943</v>
      </c>
      <c r="G674" s="260" t="s">
        <v>944</v>
      </c>
      <c r="H674" s="33" t="s">
        <v>30</v>
      </c>
      <c r="I674" s="33">
        <v>13326</v>
      </c>
      <c r="J674" s="172" t="s">
        <v>398</v>
      </c>
      <c r="K674" s="224" t="s">
        <v>190</v>
      </c>
      <c r="L674" s="416" t="s">
        <v>4</v>
      </c>
    </row>
    <row r="675" spans="1:12" s="153" customFormat="1" ht="15.5" x14ac:dyDescent="0.35">
      <c r="A675" s="85" t="s">
        <v>25</v>
      </c>
      <c r="B675" s="204" t="s">
        <v>25</v>
      </c>
      <c r="C675" s="211"/>
      <c r="D675" s="202" t="s">
        <v>1803</v>
      </c>
      <c r="E675" s="260" t="s">
        <v>1746</v>
      </c>
      <c r="F675" s="260" t="s">
        <v>1804</v>
      </c>
      <c r="G675" s="260" t="s">
        <v>397</v>
      </c>
      <c r="H675" s="172" t="s">
        <v>30</v>
      </c>
      <c r="I675" s="172">
        <v>13820</v>
      </c>
      <c r="J675" s="172" t="s">
        <v>398</v>
      </c>
      <c r="K675" s="224" t="s">
        <v>190</v>
      </c>
      <c r="L675" s="416" t="s">
        <v>5</v>
      </c>
    </row>
    <row r="676" spans="1:12" s="153" customFormat="1" ht="15.5" x14ac:dyDescent="0.35">
      <c r="A676" s="173" t="s">
        <v>25</v>
      </c>
      <c r="B676" s="196"/>
      <c r="C676" s="239"/>
      <c r="D676" s="203" t="s">
        <v>1989</v>
      </c>
      <c r="E676" s="261" t="s">
        <v>1990</v>
      </c>
      <c r="F676" s="271" t="s">
        <v>1991</v>
      </c>
      <c r="G676" s="271" t="s">
        <v>397</v>
      </c>
      <c r="H676" s="14" t="s">
        <v>30</v>
      </c>
      <c r="I676" s="14">
        <v>13820</v>
      </c>
      <c r="J676" s="14" t="s">
        <v>398</v>
      </c>
      <c r="K676" s="240">
        <v>3</v>
      </c>
      <c r="L676" s="418" t="s">
        <v>7</v>
      </c>
    </row>
    <row r="677" spans="1:12" s="153" customFormat="1" ht="15.5" x14ac:dyDescent="0.35">
      <c r="A677" s="3" t="s">
        <v>25</v>
      </c>
      <c r="B677" s="204" t="s">
        <v>25</v>
      </c>
      <c r="C677" s="17"/>
      <c r="D677" s="17" t="s">
        <v>2258</v>
      </c>
      <c r="E677" s="107" t="s">
        <v>2259</v>
      </c>
      <c r="F677" s="6" t="s">
        <v>2260</v>
      </c>
      <c r="G677" s="6" t="s">
        <v>397</v>
      </c>
      <c r="H677" s="3" t="s">
        <v>30</v>
      </c>
      <c r="I677" s="10">
        <v>13820</v>
      </c>
      <c r="J677" s="10" t="s">
        <v>398</v>
      </c>
      <c r="K677" s="230">
        <v>4</v>
      </c>
      <c r="L677" s="309" t="s">
        <v>10</v>
      </c>
    </row>
    <row r="678" spans="1:12" s="153" customFormat="1" ht="15.5" x14ac:dyDescent="0.35">
      <c r="A678" s="85" t="s">
        <v>25</v>
      </c>
      <c r="B678" s="212" t="s">
        <v>631</v>
      </c>
      <c r="C678" s="213"/>
      <c r="D678" s="213" t="s">
        <v>2354</v>
      </c>
      <c r="E678" s="215" t="s">
        <v>1170</v>
      </c>
      <c r="F678" s="215" t="s">
        <v>2355</v>
      </c>
      <c r="G678" s="214" t="s">
        <v>944</v>
      </c>
      <c r="H678" s="33" t="s">
        <v>30</v>
      </c>
      <c r="I678" s="216" t="s">
        <v>2356</v>
      </c>
      <c r="J678" s="216" t="s">
        <v>398</v>
      </c>
      <c r="K678" s="225">
        <v>4</v>
      </c>
      <c r="L678" s="416" t="s">
        <v>4</v>
      </c>
    </row>
    <row r="679" spans="1:12" s="153" customFormat="1" ht="15.5" x14ac:dyDescent="0.35">
      <c r="A679" s="85" t="s">
        <v>25</v>
      </c>
      <c r="B679" s="212" t="s">
        <v>631</v>
      </c>
      <c r="C679" s="213"/>
      <c r="D679" s="213" t="s">
        <v>2622</v>
      </c>
      <c r="E679" s="215" t="s">
        <v>2623</v>
      </c>
      <c r="F679" s="218" t="s">
        <v>2624</v>
      </c>
      <c r="G679" s="218" t="s">
        <v>397</v>
      </c>
      <c r="H679" s="33" t="s">
        <v>30</v>
      </c>
      <c r="I679" s="216" t="s">
        <v>2625</v>
      </c>
      <c r="J679" s="216" t="s">
        <v>398</v>
      </c>
      <c r="K679" s="225">
        <v>4</v>
      </c>
      <c r="L679" s="416" t="s">
        <v>2</v>
      </c>
    </row>
    <row r="680" spans="1:12" s="153" customFormat="1" ht="15.5" x14ac:dyDescent="0.35">
      <c r="A680" s="85" t="s">
        <v>25</v>
      </c>
      <c r="B680" s="204" t="s">
        <v>25</v>
      </c>
      <c r="C680" s="213"/>
      <c r="D680" s="213" t="s">
        <v>2777</v>
      </c>
      <c r="E680" s="215" t="s">
        <v>1475</v>
      </c>
      <c r="F680" s="214" t="s">
        <v>2778</v>
      </c>
      <c r="G680" s="214" t="s">
        <v>397</v>
      </c>
      <c r="H680" s="233" t="s">
        <v>30</v>
      </c>
      <c r="I680" s="234" t="s">
        <v>2779</v>
      </c>
      <c r="J680" s="216" t="s">
        <v>398</v>
      </c>
      <c r="K680" s="236">
        <v>4</v>
      </c>
      <c r="L680" s="416" t="s">
        <v>3</v>
      </c>
    </row>
    <row r="681" spans="1:12" s="153" customFormat="1" ht="15.5" x14ac:dyDescent="0.35">
      <c r="A681" s="204" t="s">
        <v>25</v>
      </c>
      <c r="B681" s="204" t="s">
        <v>25</v>
      </c>
      <c r="C681" s="202"/>
      <c r="D681" s="213" t="s">
        <v>3026</v>
      </c>
      <c r="E681" s="259" t="s">
        <v>3027</v>
      </c>
      <c r="F681" s="270" t="s">
        <v>3028</v>
      </c>
      <c r="G681" s="270" t="s">
        <v>944</v>
      </c>
      <c r="H681" s="206" t="s">
        <v>30</v>
      </c>
      <c r="I681" s="206" t="s">
        <v>3029</v>
      </c>
      <c r="J681" s="206" t="s">
        <v>398</v>
      </c>
      <c r="K681" s="226">
        <v>4</v>
      </c>
      <c r="L681" s="416" t="s">
        <v>2</v>
      </c>
    </row>
    <row r="682" spans="1:12" s="153" customFormat="1" ht="15.5" x14ac:dyDescent="0.35">
      <c r="A682" s="85" t="s">
        <v>25</v>
      </c>
      <c r="B682" s="204" t="s">
        <v>25</v>
      </c>
      <c r="C682" s="86"/>
      <c r="D682" s="202" t="s">
        <v>964</v>
      </c>
      <c r="E682" s="260" t="s">
        <v>960</v>
      </c>
      <c r="F682" s="260" t="s">
        <v>965</v>
      </c>
      <c r="G682" s="260" t="s">
        <v>966</v>
      </c>
      <c r="H682" s="172" t="s">
        <v>30</v>
      </c>
      <c r="I682" s="172">
        <v>10512</v>
      </c>
      <c r="J682" s="172" t="s">
        <v>967</v>
      </c>
      <c r="K682" s="224" t="s">
        <v>58</v>
      </c>
      <c r="L682" s="416" t="s">
        <v>4</v>
      </c>
    </row>
    <row r="683" spans="1:12" s="153" customFormat="1" ht="15.5" x14ac:dyDescent="0.35">
      <c r="A683" s="85" t="s">
        <v>25</v>
      </c>
      <c r="B683" s="85"/>
      <c r="C683" s="86"/>
      <c r="D683" s="211" t="s">
        <v>2033</v>
      </c>
      <c r="E683" s="260" t="s">
        <v>2034</v>
      </c>
      <c r="F683" s="260" t="s">
        <v>2035</v>
      </c>
      <c r="G683" s="260" t="s">
        <v>2036</v>
      </c>
      <c r="H683" s="172" t="s">
        <v>30</v>
      </c>
      <c r="I683" s="172">
        <v>10509</v>
      </c>
      <c r="J683" s="172" t="s">
        <v>967</v>
      </c>
      <c r="K683" s="224" t="s">
        <v>58</v>
      </c>
      <c r="L683" s="418" t="s">
        <v>2037</v>
      </c>
    </row>
    <row r="684" spans="1:12" s="153" customFormat="1" ht="15.5" x14ac:dyDescent="0.35">
      <c r="A684" s="85" t="s">
        <v>25</v>
      </c>
      <c r="B684" s="212"/>
      <c r="C684" s="213"/>
      <c r="D684" s="213" t="s">
        <v>2248</v>
      </c>
      <c r="E684" s="215" t="s">
        <v>1154</v>
      </c>
      <c r="F684" s="215" t="s">
        <v>2249</v>
      </c>
      <c r="G684" s="218" t="s">
        <v>966</v>
      </c>
      <c r="H684" s="172" t="s">
        <v>30</v>
      </c>
      <c r="I684" s="216" t="s">
        <v>2250</v>
      </c>
      <c r="J684" s="216" t="s">
        <v>967</v>
      </c>
      <c r="K684" s="227">
        <v>3</v>
      </c>
      <c r="L684" s="416" t="s">
        <v>4</v>
      </c>
    </row>
    <row r="685" spans="1:12" s="153" customFormat="1" ht="15.5" x14ac:dyDescent="0.35">
      <c r="A685" s="85" t="s">
        <v>25</v>
      </c>
      <c r="B685" s="212"/>
      <c r="C685" s="213"/>
      <c r="D685" s="213" t="s">
        <v>2417</v>
      </c>
      <c r="E685" s="215" t="s">
        <v>2418</v>
      </c>
      <c r="F685" s="215" t="s">
        <v>2419</v>
      </c>
      <c r="G685" s="214" t="s">
        <v>2036</v>
      </c>
      <c r="H685" s="33" t="s">
        <v>30</v>
      </c>
      <c r="I685" s="216" t="s">
        <v>2420</v>
      </c>
      <c r="J685" s="216" t="s">
        <v>967</v>
      </c>
      <c r="K685" s="225">
        <v>3</v>
      </c>
      <c r="L685" s="416" t="s">
        <v>4</v>
      </c>
    </row>
    <row r="686" spans="1:12" s="153" customFormat="1" ht="15.5" x14ac:dyDescent="0.35">
      <c r="A686" s="85" t="s">
        <v>25</v>
      </c>
      <c r="B686" s="212"/>
      <c r="C686" s="213"/>
      <c r="D686" s="213" t="s">
        <v>2436</v>
      </c>
      <c r="E686" s="215" t="s">
        <v>2418</v>
      </c>
      <c r="F686" s="215" t="s">
        <v>2437</v>
      </c>
      <c r="G686" s="214" t="s">
        <v>2438</v>
      </c>
      <c r="H686" s="33" t="s">
        <v>30</v>
      </c>
      <c r="I686" s="216" t="s">
        <v>2439</v>
      </c>
      <c r="J686" s="216" t="s">
        <v>967</v>
      </c>
      <c r="K686" s="225">
        <v>3</v>
      </c>
      <c r="L686" s="416" t="s">
        <v>4</v>
      </c>
    </row>
    <row r="687" spans="1:12" s="153" customFormat="1" ht="15.5" x14ac:dyDescent="0.35">
      <c r="A687" s="85" t="s">
        <v>25</v>
      </c>
      <c r="B687" s="90"/>
      <c r="C687" s="100"/>
      <c r="D687" s="100" t="s">
        <v>2446</v>
      </c>
      <c r="E687" s="215" t="s">
        <v>2418</v>
      </c>
      <c r="F687" s="215" t="s">
        <v>2447</v>
      </c>
      <c r="G687" s="214" t="s">
        <v>2448</v>
      </c>
      <c r="H687" s="172" t="s">
        <v>30</v>
      </c>
      <c r="I687" s="96" t="s">
        <v>2449</v>
      </c>
      <c r="J687" s="216" t="s">
        <v>967</v>
      </c>
      <c r="K687" s="225">
        <v>3</v>
      </c>
      <c r="L687" s="416" t="s">
        <v>4</v>
      </c>
    </row>
    <row r="688" spans="1:12" s="153" customFormat="1" ht="15.5" x14ac:dyDescent="0.35">
      <c r="A688" s="85" t="s">
        <v>25</v>
      </c>
      <c r="B688" s="204"/>
      <c r="C688" s="202"/>
      <c r="D688" s="213" t="s">
        <v>2994</v>
      </c>
      <c r="E688" s="259" t="s">
        <v>2995</v>
      </c>
      <c r="F688" s="270" t="s">
        <v>2996</v>
      </c>
      <c r="G688" s="270" t="s">
        <v>2438</v>
      </c>
      <c r="H688" s="206" t="s">
        <v>30</v>
      </c>
      <c r="I688" s="206">
        <v>10541</v>
      </c>
      <c r="J688" s="206" t="s">
        <v>967</v>
      </c>
      <c r="K688" s="226">
        <v>3</v>
      </c>
      <c r="L688" s="416" t="s">
        <v>4</v>
      </c>
    </row>
    <row r="689" spans="1:12" s="153" customFormat="1" ht="15.5" x14ac:dyDescent="0.35">
      <c r="A689" s="3" t="s">
        <v>25</v>
      </c>
      <c r="B689" s="204" t="s">
        <v>25</v>
      </c>
      <c r="C689" s="17"/>
      <c r="D689" s="17" t="s">
        <v>352</v>
      </c>
      <c r="E689" s="257" t="s">
        <v>353</v>
      </c>
      <c r="F689" s="269" t="s">
        <v>354</v>
      </c>
      <c r="G689" s="257" t="s">
        <v>290</v>
      </c>
      <c r="H689" s="33" t="s">
        <v>30</v>
      </c>
      <c r="I689" s="33">
        <v>12180</v>
      </c>
      <c r="J689" s="33" t="s">
        <v>355</v>
      </c>
      <c r="K689" s="413" t="s">
        <v>190</v>
      </c>
      <c r="L689" s="309" t="s">
        <v>10</v>
      </c>
    </row>
    <row r="690" spans="1:12" s="153" customFormat="1" ht="15.5" x14ac:dyDescent="0.35">
      <c r="A690" s="3" t="s">
        <v>25</v>
      </c>
      <c r="B690" s="3"/>
      <c r="C690" s="17"/>
      <c r="D690" s="17" t="s">
        <v>287</v>
      </c>
      <c r="E690" s="107" t="s">
        <v>288</v>
      </c>
      <c r="F690" s="107" t="s">
        <v>289</v>
      </c>
      <c r="G690" s="107" t="s">
        <v>290</v>
      </c>
      <c r="H690" s="3" t="s">
        <v>30</v>
      </c>
      <c r="I690" s="3">
        <v>12180</v>
      </c>
      <c r="J690" s="3" t="s">
        <v>291</v>
      </c>
      <c r="K690" s="228">
        <v>4</v>
      </c>
      <c r="L690" s="309" t="s">
        <v>10</v>
      </c>
    </row>
    <row r="691" spans="1:12" s="153" customFormat="1" ht="15.5" x14ac:dyDescent="0.35">
      <c r="A691" s="85" t="s">
        <v>25</v>
      </c>
      <c r="B691" s="85"/>
      <c r="C691" s="86"/>
      <c r="D691" s="17" t="s">
        <v>591</v>
      </c>
      <c r="E691" s="260" t="s">
        <v>592</v>
      </c>
      <c r="F691" s="260" t="s">
        <v>593</v>
      </c>
      <c r="G691" s="260" t="s">
        <v>594</v>
      </c>
      <c r="H691" s="172" t="s">
        <v>30</v>
      </c>
      <c r="I691" s="33">
        <v>12196</v>
      </c>
      <c r="J691" s="172" t="s">
        <v>291</v>
      </c>
      <c r="K691" s="224" t="s">
        <v>190</v>
      </c>
      <c r="L691" s="416" t="s">
        <v>4</v>
      </c>
    </row>
    <row r="692" spans="1:12" s="153" customFormat="1" ht="28.5" x14ac:dyDescent="0.35">
      <c r="A692" s="85" t="s">
        <v>25</v>
      </c>
      <c r="B692" s="204" t="s">
        <v>25</v>
      </c>
      <c r="C692" s="86"/>
      <c r="D692" s="17" t="s">
        <v>623</v>
      </c>
      <c r="E692" s="260" t="s">
        <v>600</v>
      </c>
      <c r="F692" s="260" t="s">
        <v>624</v>
      </c>
      <c r="G692" s="260" t="s">
        <v>625</v>
      </c>
      <c r="H692" s="172" t="s">
        <v>30</v>
      </c>
      <c r="I692" s="33">
        <v>12061</v>
      </c>
      <c r="J692" s="172" t="s">
        <v>291</v>
      </c>
      <c r="K692" s="224" t="s">
        <v>190</v>
      </c>
      <c r="L692" s="416" t="s">
        <v>4</v>
      </c>
    </row>
    <row r="693" spans="1:12" s="153" customFormat="1" ht="15.5" x14ac:dyDescent="0.35">
      <c r="A693" s="85" t="s">
        <v>25</v>
      </c>
      <c r="B693" s="85" t="s">
        <v>631</v>
      </c>
      <c r="C693" s="86"/>
      <c r="D693" s="17" t="s">
        <v>632</v>
      </c>
      <c r="E693" s="260" t="s">
        <v>600</v>
      </c>
      <c r="F693" s="260" t="s">
        <v>633</v>
      </c>
      <c r="G693" s="260" t="s">
        <v>290</v>
      </c>
      <c r="H693" s="172" t="s">
        <v>30</v>
      </c>
      <c r="I693" s="33">
        <v>12182</v>
      </c>
      <c r="J693" s="172" t="s">
        <v>291</v>
      </c>
      <c r="K693" s="224" t="s">
        <v>190</v>
      </c>
      <c r="L693" s="416" t="s">
        <v>4</v>
      </c>
    </row>
    <row r="694" spans="1:12" s="153" customFormat="1" ht="15.5" x14ac:dyDescent="0.35">
      <c r="A694" s="85" t="s">
        <v>25</v>
      </c>
      <c r="B694" s="85"/>
      <c r="C694" s="86"/>
      <c r="D694" s="17" t="s">
        <v>698</v>
      </c>
      <c r="E694" s="260" t="s">
        <v>600</v>
      </c>
      <c r="F694" s="260" t="s">
        <v>699</v>
      </c>
      <c r="G694" s="260" t="s">
        <v>700</v>
      </c>
      <c r="H694" s="172" t="s">
        <v>30</v>
      </c>
      <c r="I694" s="33">
        <v>12198</v>
      </c>
      <c r="J694" s="172" t="s">
        <v>291</v>
      </c>
      <c r="K694" s="224" t="s">
        <v>190</v>
      </c>
      <c r="L694" s="416" t="s">
        <v>4</v>
      </c>
    </row>
    <row r="695" spans="1:12" s="153" customFormat="1" ht="15.5" x14ac:dyDescent="0.35">
      <c r="A695" s="85" t="s">
        <v>25</v>
      </c>
      <c r="B695" s="204" t="s">
        <v>25</v>
      </c>
      <c r="C695" s="86"/>
      <c r="D695" s="17" t="s">
        <v>798</v>
      </c>
      <c r="E695" s="260" t="s">
        <v>799</v>
      </c>
      <c r="F695" s="260" t="s">
        <v>800</v>
      </c>
      <c r="G695" s="260" t="s">
        <v>290</v>
      </c>
      <c r="H695" s="172" t="s">
        <v>30</v>
      </c>
      <c r="I695" s="33">
        <v>12180</v>
      </c>
      <c r="J695" s="172" t="s">
        <v>291</v>
      </c>
      <c r="K695" s="224" t="s">
        <v>190</v>
      </c>
      <c r="L695" s="416" t="s">
        <v>4</v>
      </c>
    </row>
    <row r="696" spans="1:12" s="153" customFormat="1" ht="15.5" x14ac:dyDescent="0.35">
      <c r="A696" s="85" t="s">
        <v>25</v>
      </c>
      <c r="B696" s="85"/>
      <c r="C696" s="86"/>
      <c r="D696" s="17" t="s">
        <v>807</v>
      </c>
      <c r="E696" s="260" t="s">
        <v>799</v>
      </c>
      <c r="F696" s="260" t="s">
        <v>808</v>
      </c>
      <c r="G696" s="260" t="s">
        <v>291</v>
      </c>
      <c r="H696" s="172" t="s">
        <v>30</v>
      </c>
      <c r="I696" s="33">
        <v>12144</v>
      </c>
      <c r="J696" s="172" t="s">
        <v>291</v>
      </c>
      <c r="K696" s="224" t="s">
        <v>190</v>
      </c>
      <c r="L696" s="416" t="s">
        <v>4</v>
      </c>
    </row>
    <row r="697" spans="1:12" s="153" customFormat="1" ht="15.5" x14ac:dyDescent="0.35">
      <c r="A697" s="85" t="s">
        <v>25</v>
      </c>
      <c r="B697" s="85"/>
      <c r="C697" s="86"/>
      <c r="D697" s="17" t="s">
        <v>817</v>
      </c>
      <c r="E697" s="260" t="s">
        <v>799</v>
      </c>
      <c r="F697" s="260" t="s">
        <v>818</v>
      </c>
      <c r="G697" s="260" t="s">
        <v>290</v>
      </c>
      <c r="H697" s="172" t="s">
        <v>30</v>
      </c>
      <c r="I697" s="33">
        <v>12180</v>
      </c>
      <c r="J697" s="172" t="s">
        <v>291</v>
      </c>
      <c r="K697" s="224" t="s">
        <v>190</v>
      </c>
      <c r="L697" s="416" t="s">
        <v>4</v>
      </c>
    </row>
    <row r="698" spans="1:12" s="153" customFormat="1" ht="15.5" x14ac:dyDescent="0.35">
      <c r="A698" s="85" t="s">
        <v>25</v>
      </c>
      <c r="B698" s="85"/>
      <c r="C698" s="86"/>
      <c r="D698" s="17" t="s">
        <v>1378</v>
      </c>
      <c r="E698" s="262" t="s">
        <v>1371</v>
      </c>
      <c r="F698" s="262" t="s">
        <v>1379</v>
      </c>
      <c r="G698" s="262" t="s">
        <v>291</v>
      </c>
      <c r="H698" s="233" t="s">
        <v>30</v>
      </c>
      <c r="I698" s="233">
        <v>12144</v>
      </c>
      <c r="J698" s="33" t="s">
        <v>291</v>
      </c>
      <c r="K698" s="224" t="s">
        <v>190</v>
      </c>
      <c r="L698" s="416" t="s">
        <v>3</v>
      </c>
    </row>
    <row r="699" spans="1:12" s="153" customFormat="1" ht="15.5" x14ac:dyDescent="0.35">
      <c r="A699" s="85" t="s">
        <v>25</v>
      </c>
      <c r="B699" s="85"/>
      <c r="C699" s="86"/>
      <c r="D699" s="17" t="s">
        <v>1484</v>
      </c>
      <c r="E699" s="262" t="s">
        <v>1480</v>
      </c>
      <c r="F699" s="262" t="s">
        <v>1485</v>
      </c>
      <c r="G699" s="262" t="s">
        <v>290</v>
      </c>
      <c r="H699" s="233" t="s">
        <v>30</v>
      </c>
      <c r="I699" s="233">
        <v>12180</v>
      </c>
      <c r="J699" s="33" t="s">
        <v>291</v>
      </c>
      <c r="K699" s="224" t="s">
        <v>190</v>
      </c>
      <c r="L699" s="416" t="s">
        <v>3</v>
      </c>
    </row>
    <row r="700" spans="1:12" s="153" customFormat="1" ht="15.5" x14ac:dyDescent="0.35">
      <c r="A700" s="85" t="s">
        <v>25</v>
      </c>
      <c r="B700" s="85"/>
      <c r="C700" s="86"/>
      <c r="D700" s="211" t="s">
        <v>2124</v>
      </c>
      <c r="E700" s="260" t="s">
        <v>2125</v>
      </c>
      <c r="F700" s="260" t="s">
        <v>2126</v>
      </c>
      <c r="G700" s="260" t="s">
        <v>2127</v>
      </c>
      <c r="H700" s="172" t="s">
        <v>30</v>
      </c>
      <c r="I700" s="172">
        <v>12156</v>
      </c>
      <c r="J700" s="172" t="s">
        <v>291</v>
      </c>
      <c r="K700" s="224" t="s">
        <v>190</v>
      </c>
      <c r="L700" s="418" t="s">
        <v>2037</v>
      </c>
    </row>
    <row r="701" spans="1:12" s="153" customFormat="1" ht="15.5" x14ac:dyDescent="0.35">
      <c r="A701" s="3" t="s">
        <v>25</v>
      </c>
      <c r="B701" s="3"/>
      <c r="C701" s="17"/>
      <c r="D701" s="17" t="s">
        <v>2255</v>
      </c>
      <c r="E701" s="107" t="s">
        <v>2256</v>
      </c>
      <c r="F701" s="6" t="s">
        <v>2257</v>
      </c>
      <c r="G701" s="6" t="s">
        <v>290</v>
      </c>
      <c r="H701" s="3" t="s">
        <v>30</v>
      </c>
      <c r="I701" s="10">
        <v>12180</v>
      </c>
      <c r="J701" s="10" t="s">
        <v>291</v>
      </c>
      <c r="K701" s="230">
        <v>4</v>
      </c>
      <c r="L701" s="309" t="s">
        <v>10</v>
      </c>
    </row>
    <row r="702" spans="1:12" s="153" customFormat="1" ht="15.5" x14ac:dyDescent="0.35">
      <c r="A702" s="85" t="s">
        <v>25</v>
      </c>
      <c r="B702" s="212"/>
      <c r="C702" s="213"/>
      <c r="D702" s="213" t="s">
        <v>2722</v>
      </c>
      <c r="E702" s="215" t="s">
        <v>2719</v>
      </c>
      <c r="F702" s="214" t="s">
        <v>2723</v>
      </c>
      <c r="G702" s="214" t="s">
        <v>290</v>
      </c>
      <c r="H702" s="233" t="s">
        <v>30</v>
      </c>
      <c r="I702" s="234" t="s">
        <v>2724</v>
      </c>
      <c r="J702" s="216" t="s">
        <v>291</v>
      </c>
      <c r="K702" s="236">
        <v>4</v>
      </c>
      <c r="L702" s="416" t="s">
        <v>3</v>
      </c>
    </row>
    <row r="703" spans="1:12" s="153" customFormat="1" ht="15.5" x14ac:dyDescent="0.35">
      <c r="A703" s="85" t="s">
        <v>25</v>
      </c>
      <c r="B703" s="90"/>
      <c r="C703" s="100"/>
      <c r="D703" s="100" t="s">
        <v>2738</v>
      </c>
      <c r="E703" s="215" t="s">
        <v>1454</v>
      </c>
      <c r="F703" s="6" t="s">
        <v>2739</v>
      </c>
      <c r="G703" s="214" t="s">
        <v>625</v>
      </c>
      <c r="H703" s="233" t="s">
        <v>30</v>
      </c>
      <c r="I703" s="234" t="s">
        <v>2740</v>
      </c>
      <c r="J703" s="216" t="s">
        <v>291</v>
      </c>
      <c r="K703" s="236">
        <v>4</v>
      </c>
      <c r="L703" s="416" t="s">
        <v>3</v>
      </c>
    </row>
    <row r="704" spans="1:12" s="153" customFormat="1" ht="15.5" x14ac:dyDescent="0.35">
      <c r="A704" s="204" t="s">
        <v>25</v>
      </c>
      <c r="B704" s="204"/>
      <c r="C704" s="383"/>
      <c r="D704" s="202" t="s">
        <v>3116</v>
      </c>
      <c r="E704" s="222" t="s">
        <v>3117</v>
      </c>
      <c r="F704" s="272" t="s">
        <v>3118</v>
      </c>
      <c r="G704" s="272" t="s">
        <v>290</v>
      </c>
      <c r="H704" s="198" t="s">
        <v>30</v>
      </c>
      <c r="I704" s="198" t="s">
        <v>3119</v>
      </c>
      <c r="J704" s="198" t="s">
        <v>291</v>
      </c>
      <c r="K704" s="232">
        <v>4</v>
      </c>
      <c r="L704" s="416" t="s">
        <v>5</v>
      </c>
    </row>
    <row r="705" spans="1:12" s="153" customFormat="1" ht="15.5" x14ac:dyDescent="0.35">
      <c r="A705" s="204" t="s">
        <v>25</v>
      </c>
      <c r="B705" s="204"/>
      <c r="C705" s="202"/>
      <c r="D705" s="202" t="s">
        <v>3173</v>
      </c>
      <c r="E705" s="261" t="s">
        <v>3174</v>
      </c>
      <c r="F705" s="272" t="s">
        <v>3175</v>
      </c>
      <c r="G705" s="272" t="s">
        <v>3176</v>
      </c>
      <c r="H705" s="198" t="s">
        <v>30</v>
      </c>
      <c r="I705" s="198" t="s">
        <v>3177</v>
      </c>
      <c r="J705" s="198" t="s">
        <v>291</v>
      </c>
      <c r="K705" s="232">
        <v>4</v>
      </c>
      <c r="L705" s="418" t="s">
        <v>2037</v>
      </c>
    </row>
    <row r="706" spans="1:12" s="153" customFormat="1" ht="15.5" x14ac:dyDescent="0.35">
      <c r="A706" s="3" t="s">
        <v>25</v>
      </c>
      <c r="B706" s="3"/>
      <c r="C706" s="17"/>
      <c r="D706" s="165" t="s">
        <v>3224</v>
      </c>
      <c r="E706" s="89" t="s">
        <v>799</v>
      </c>
      <c r="F706" s="89" t="s">
        <v>3225</v>
      </c>
      <c r="G706" s="89" t="s">
        <v>291</v>
      </c>
      <c r="H706" s="90" t="s">
        <v>30</v>
      </c>
      <c r="I706" s="90">
        <v>12144</v>
      </c>
      <c r="J706" s="90" t="s">
        <v>291</v>
      </c>
      <c r="K706" s="324">
        <v>4</v>
      </c>
      <c r="L706" s="416" t="s">
        <v>4</v>
      </c>
    </row>
    <row r="707" spans="1:12" s="153" customFormat="1" ht="15.5" x14ac:dyDescent="0.35">
      <c r="A707" s="3" t="s">
        <v>25</v>
      </c>
      <c r="B707" s="3"/>
      <c r="C707" s="17"/>
      <c r="D707" s="165" t="s">
        <v>3226</v>
      </c>
      <c r="E707" s="89" t="s">
        <v>600</v>
      </c>
      <c r="F707" s="89" t="s">
        <v>3227</v>
      </c>
      <c r="G707" s="89" t="s">
        <v>290</v>
      </c>
      <c r="H707" s="90" t="s">
        <v>30</v>
      </c>
      <c r="I707" s="90">
        <v>12180</v>
      </c>
      <c r="J707" s="90" t="s">
        <v>291</v>
      </c>
      <c r="K707" s="324">
        <v>4</v>
      </c>
      <c r="L707" s="416" t="s">
        <v>4</v>
      </c>
    </row>
    <row r="708" spans="1:12" s="153" customFormat="1" ht="15.5" x14ac:dyDescent="0.35">
      <c r="A708" s="3" t="s">
        <v>25</v>
      </c>
      <c r="B708" s="204" t="s">
        <v>25</v>
      </c>
      <c r="C708" s="17"/>
      <c r="D708" s="17" t="s">
        <v>266</v>
      </c>
      <c r="E708" s="107" t="s">
        <v>267</v>
      </c>
      <c r="F708" s="107" t="s">
        <v>268</v>
      </c>
      <c r="G708" s="107" t="s">
        <v>269</v>
      </c>
      <c r="H708" s="3" t="s">
        <v>30</v>
      </c>
      <c r="I708" s="3">
        <v>10962</v>
      </c>
      <c r="J708" s="3" t="s">
        <v>270</v>
      </c>
      <c r="K708" s="228">
        <v>3</v>
      </c>
      <c r="L708" s="309" t="s">
        <v>10</v>
      </c>
    </row>
    <row r="709" spans="1:12" s="153" customFormat="1" ht="15.5" x14ac:dyDescent="0.35">
      <c r="A709" s="85" t="s">
        <v>25</v>
      </c>
      <c r="B709" s="204" t="s">
        <v>25</v>
      </c>
      <c r="C709" s="211"/>
      <c r="D709" s="17" t="s">
        <v>980</v>
      </c>
      <c r="E709" s="260" t="s">
        <v>960</v>
      </c>
      <c r="F709" s="260" t="s">
        <v>981</v>
      </c>
      <c r="G709" s="260" t="s">
        <v>982</v>
      </c>
      <c r="H709" s="172" t="s">
        <v>30</v>
      </c>
      <c r="I709" s="33">
        <v>10923</v>
      </c>
      <c r="J709" s="172" t="s">
        <v>270</v>
      </c>
      <c r="K709" s="224" t="s">
        <v>58</v>
      </c>
      <c r="L709" s="416" t="s">
        <v>4</v>
      </c>
    </row>
    <row r="710" spans="1:12" s="153" customFormat="1" ht="15.5" x14ac:dyDescent="0.35">
      <c r="A710" s="85" t="s">
        <v>25</v>
      </c>
      <c r="B710" s="204" t="s">
        <v>25</v>
      </c>
      <c r="C710" s="86"/>
      <c r="D710" s="17" t="s">
        <v>1054</v>
      </c>
      <c r="E710" s="260" t="s">
        <v>1034</v>
      </c>
      <c r="F710" s="260" t="s">
        <v>1055</v>
      </c>
      <c r="G710" s="260" t="s">
        <v>1056</v>
      </c>
      <c r="H710" s="172" t="s">
        <v>30</v>
      </c>
      <c r="I710" s="33">
        <v>10956</v>
      </c>
      <c r="J710" s="172" t="s">
        <v>270</v>
      </c>
      <c r="K710" s="224" t="s">
        <v>58</v>
      </c>
      <c r="L710" s="416" t="s">
        <v>4</v>
      </c>
    </row>
    <row r="711" spans="1:12" s="153" customFormat="1" ht="15.5" x14ac:dyDescent="0.35">
      <c r="A711" s="85" t="s">
        <v>25</v>
      </c>
      <c r="B711" s="85"/>
      <c r="C711" s="86"/>
      <c r="D711" s="202" t="s">
        <v>1820</v>
      </c>
      <c r="E711" s="257" t="s">
        <v>1746</v>
      </c>
      <c r="F711" s="260" t="s">
        <v>1821</v>
      </c>
      <c r="G711" s="260" t="s">
        <v>1822</v>
      </c>
      <c r="H711" s="33" t="s">
        <v>30</v>
      </c>
      <c r="I711" s="33">
        <v>10901</v>
      </c>
      <c r="J711" s="33" t="s">
        <v>270</v>
      </c>
      <c r="K711" s="224" t="s">
        <v>58</v>
      </c>
      <c r="L711" s="416" t="s">
        <v>5</v>
      </c>
    </row>
    <row r="712" spans="1:12" s="153" customFormat="1" ht="15.5" x14ac:dyDescent="0.35">
      <c r="A712" s="173" t="s">
        <v>25</v>
      </c>
      <c r="B712" s="196"/>
      <c r="C712" s="239"/>
      <c r="D712" s="203" t="s">
        <v>2001</v>
      </c>
      <c r="E712" s="261" t="s">
        <v>2002</v>
      </c>
      <c r="F712" s="271" t="s">
        <v>2003</v>
      </c>
      <c r="G712" s="271" t="s">
        <v>2004</v>
      </c>
      <c r="H712" s="173" t="s">
        <v>30</v>
      </c>
      <c r="I712" s="173">
        <v>10954</v>
      </c>
      <c r="J712" s="173" t="s">
        <v>270</v>
      </c>
      <c r="K712" s="232">
        <v>3</v>
      </c>
      <c r="L712" s="417" t="s">
        <v>7</v>
      </c>
    </row>
    <row r="713" spans="1:12" s="153" customFormat="1" ht="15.5" x14ac:dyDescent="0.35">
      <c r="A713" s="85" t="s">
        <v>25</v>
      </c>
      <c r="B713" s="85"/>
      <c r="C713" s="86"/>
      <c r="D713" s="211" t="s">
        <v>2048</v>
      </c>
      <c r="E713" s="260" t="s">
        <v>2049</v>
      </c>
      <c r="F713" s="260" t="s">
        <v>2050</v>
      </c>
      <c r="G713" s="260" t="s">
        <v>2004</v>
      </c>
      <c r="H713" s="172" t="s">
        <v>30</v>
      </c>
      <c r="I713" s="172">
        <v>10954</v>
      </c>
      <c r="J713" s="172" t="s">
        <v>270</v>
      </c>
      <c r="K713" s="224" t="s">
        <v>58</v>
      </c>
      <c r="L713" s="418" t="s">
        <v>2037</v>
      </c>
    </row>
    <row r="714" spans="1:12" s="153" customFormat="1" ht="15.5" x14ac:dyDescent="0.35">
      <c r="A714" s="85" t="s">
        <v>25</v>
      </c>
      <c r="B714" s="85"/>
      <c r="C714" s="86"/>
      <c r="D714" s="211" t="s">
        <v>2059</v>
      </c>
      <c r="E714" s="260" t="s">
        <v>2060</v>
      </c>
      <c r="F714" s="260" t="s">
        <v>2061</v>
      </c>
      <c r="G714" s="260" t="s">
        <v>2004</v>
      </c>
      <c r="H714" s="172" t="s">
        <v>30</v>
      </c>
      <c r="I714" s="172">
        <v>10954</v>
      </c>
      <c r="J714" s="172" t="s">
        <v>270</v>
      </c>
      <c r="K714" s="224" t="s">
        <v>58</v>
      </c>
      <c r="L714" s="418" t="s">
        <v>2037</v>
      </c>
    </row>
    <row r="715" spans="1:12" s="153" customFormat="1" ht="15.5" x14ac:dyDescent="0.35">
      <c r="A715" s="3" t="s">
        <v>25</v>
      </c>
      <c r="B715" s="204" t="s">
        <v>25</v>
      </c>
      <c r="C715" s="17"/>
      <c r="D715" s="17" t="s">
        <v>2251</v>
      </c>
      <c r="E715" s="107" t="s">
        <v>2252</v>
      </c>
      <c r="F715" s="6" t="s">
        <v>2253</v>
      </c>
      <c r="G715" s="6" t="s">
        <v>2254</v>
      </c>
      <c r="H715" s="3" t="s">
        <v>30</v>
      </c>
      <c r="I715" s="10">
        <v>10976</v>
      </c>
      <c r="J715" s="10" t="s">
        <v>270</v>
      </c>
      <c r="K715" s="230">
        <v>3</v>
      </c>
      <c r="L715" s="309" t="s">
        <v>10</v>
      </c>
    </row>
    <row r="716" spans="1:12" s="153" customFormat="1" ht="15.5" x14ac:dyDescent="0.35">
      <c r="A716" s="85" t="s">
        <v>25</v>
      </c>
      <c r="B716" s="204" t="s">
        <v>25</v>
      </c>
      <c r="C716" s="100"/>
      <c r="D716" s="100" t="s">
        <v>2305</v>
      </c>
      <c r="E716" s="260" t="s">
        <v>1034</v>
      </c>
      <c r="F716" s="215" t="s">
        <v>2306</v>
      </c>
      <c r="G716" s="214" t="s">
        <v>2004</v>
      </c>
      <c r="H716" s="172" t="s">
        <v>30</v>
      </c>
      <c r="I716" s="216">
        <v>10954</v>
      </c>
      <c r="J716" s="216" t="s">
        <v>270</v>
      </c>
      <c r="K716" s="225">
        <v>3</v>
      </c>
      <c r="L716" s="416" t="s">
        <v>4</v>
      </c>
    </row>
    <row r="717" spans="1:12" s="153" customFormat="1" ht="15.5" x14ac:dyDescent="0.35">
      <c r="A717" s="85" t="s">
        <v>25</v>
      </c>
      <c r="B717" s="204" t="s">
        <v>25</v>
      </c>
      <c r="C717" s="100"/>
      <c r="D717" s="100" t="s">
        <v>2313</v>
      </c>
      <c r="E717" s="260" t="s">
        <v>1034</v>
      </c>
      <c r="F717" s="215" t="s">
        <v>2314</v>
      </c>
      <c r="G717" s="214" t="s">
        <v>269</v>
      </c>
      <c r="H717" s="172" t="s">
        <v>30</v>
      </c>
      <c r="I717" s="216" t="s">
        <v>2315</v>
      </c>
      <c r="J717" s="216" t="s">
        <v>270</v>
      </c>
      <c r="K717" s="225">
        <v>3</v>
      </c>
      <c r="L717" s="416" t="s">
        <v>4</v>
      </c>
    </row>
    <row r="718" spans="1:12" s="153" customFormat="1" ht="15.5" x14ac:dyDescent="0.35">
      <c r="A718" s="85" t="s">
        <v>25</v>
      </c>
      <c r="B718" s="204" t="s">
        <v>25</v>
      </c>
      <c r="C718" s="213"/>
      <c r="D718" s="213" t="s">
        <v>2632</v>
      </c>
      <c r="E718" s="215" t="s">
        <v>2633</v>
      </c>
      <c r="F718" s="214" t="s">
        <v>2634</v>
      </c>
      <c r="G718" s="214" t="s">
        <v>2635</v>
      </c>
      <c r="H718" s="233" t="s">
        <v>30</v>
      </c>
      <c r="I718" s="234" t="s">
        <v>2636</v>
      </c>
      <c r="J718" s="216" t="s">
        <v>270</v>
      </c>
      <c r="K718" s="236">
        <v>3</v>
      </c>
      <c r="L718" s="416" t="s">
        <v>3</v>
      </c>
    </row>
    <row r="719" spans="1:12" s="153" customFormat="1" ht="15.5" x14ac:dyDescent="0.35">
      <c r="A719" s="85" t="s">
        <v>25</v>
      </c>
      <c r="B719" s="212"/>
      <c r="C719" s="213"/>
      <c r="D719" s="213" t="s">
        <v>2687</v>
      </c>
      <c r="E719" s="215" t="s">
        <v>2671</v>
      </c>
      <c r="F719" s="214" t="s">
        <v>2688</v>
      </c>
      <c r="G719" s="214" t="s">
        <v>2635</v>
      </c>
      <c r="H719" s="233" t="s">
        <v>30</v>
      </c>
      <c r="I719" s="234" t="s">
        <v>2689</v>
      </c>
      <c r="J719" s="216" t="s">
        <v>270</v>
      </c>
      <c r="K719" s="236">
        <v>3</v>
      </c>
      <c r="L719" s="416" t="s">
        <v>3</v>
      </c>
    </row>
    <row r="720" spans="1:12" s="153" customFormat="1" ht="15.5" x14ac:dyDescent="0.35">
      <c r="A720" s="173" t="s">
        <v>25</v>
      </c>
      <c r="B720" s="196"/>
      <c r="C720" s="239"/>
      <c r="D720" s="81" t="s">
        <v>3042</v>
      </c>
      <c r="E720" s="261" t="s">
        <v>3043</v>
      </c>
      <c r="F720" s="271" t="s">
        <v>3044</v>
      </c>
      <c r="G720" s="271" t="s">
        <v>2635</v>
      </c>
      <c r="H720" s="173" t="s">
        <v>30</v>
      </c>
      <c r="I720" s="173">
        <v>10994</v>
      </c>
      <c r="J720" s="173" t="s">
        <v>270</v>
      </c>
      <c r="K720" s="232">
        <v>3</v>
      </c>
      <c r="L720" s="417" t="s">
        <v>7</v>
      </c>
    </row>
    <row r="721" spans="1:12" s="153" customFormat="1" ht="15.5" x14ac:dyDescent="0.35">
      <c r="A721" s="85" t="s">
        <v>25</v>
      </c>
      <c r="B721" s="204"/>
      <c r="C721" s="383"/>
      <c r="D721" s="202" t="s">
        <v>3068</v>
      </c>
      <c r="E721" s="259" t="s">
        <v>3061</v>
      </c>
      <c r="F721" s="270" t="s">
        <v>3069</v>
      </c>
      <c r="G721" s="270" t="s">
        <v>2004</v>
      </c>
      <c r="H721" s="206" t="s">
        <v>30</v>
      </c>
      <c r="I721" s="206">
        <v>10954</v>
      </c>
      <c r="J721" s="206" t="s">
        <v>270</v>
      </c>
      <c r="K721" s="226">
        <v>3</v>
      </c>
      <c r="L721" s="416" t="s">
        <v>5</v>
      </c>
    </row>
    <row r="722" spans="1:12" s="153" customFormat="1" ht="15.5" x14ac:dyDescent="0.35">
      <c r="A722" s="204" t="s">
        <v>25</v>
      </c>
      <c r="B722" s="204"/>
      <c r="C722" s="202"/>
      <c r="D722" s="202" t="s">
        <v>3178</v>
      </c>
      <c r="E722" s="261" t="s">
        <v>3179</v>
      </c>
      <c r="F722" s="272" t="s">
        <v>3180</v>
      </c>
      <c r="G722" s="272" t="s">
        <v>2004</v>
      </c>
      <c r="H722" s="198" t="s">
        <v>30</v>
      </c>
      <c r="I722" s="198" t="s">
        <v>3181</v>
      </c>
      <c r="J722" s="198" t="s">
        <v>270</v>
      </c>
      <c r="K722" s="232">
        <v>3</v>
      </c>
      <c r="L722" s="418" t="s">
        <v>2037</v>
      </c>
    </row>
    <row r="723" spans="1:12" s="153" customFormat="1" ht="15.5" x14ac:dyDescent="0.35">
      <c r="A723" s="3" t="s">
        <v>25</v>
      </c>
      <c r="B723" s="204" t="s">
        <v>25</v>
      </c>
      <c r="C723" s="17"/>
      <c r="D723" s="17" t="s">
        <v>249</v>
      </c>
      <c r="E723" s="107" t="s">
        <v>250</v>
      </c>
      <c r="F723" s="107" t="s">
        <v>251</v>
      </c>
      <c r="G723" s="107" t="s">
        <v>252</v>
      </c>
      <c r="H723" s="3" t="s">
        <v>30</v>
      </c>
      <c r="I723" s="3">
        <v>13699</v>
      </c>
      <c r="J723" s="3" t="s">
        <v>253</v>
      </c>
      <c r="K723" s="228">
        <v>6</v>
      </c>
      <c r="L723" s="309" t="s">
        <v>10</v>
      </c>
    </row>
    <row r="724" spans="1:12" s="153" customFormat="1" ht="15.5" x14ac:dyDescent="0.35">
      <c r="A724" s="3" t="s">
        <v>25</v>
      </c>
      <c r="B724" s="204" t="s">
        <v>25</v>
      </c>
      <c r="C724" s="17"/>
      <c r="D724" s="17" t="s">
        <v>345</v>
      </c>
      <c r="E724" s="107" t="s">
        <v>346</v>
      </c>
      <c r="F724" s="268" t="s">
        <v>347</v>
      </c>
      <c r="G724" s="107" t="s">
        <v>348</v>
      </c>
      <c r="H724" s="3" t="s">
        <v>30</v>
      </c>
      <c r="I724" s="3">
        <v>13617</v>
      </c>
      <c r="J724" s="3" t="s">
        <v>253</v>
      </c>
      <c r="K724" s="228">
        <v>6</v>
      </c>
      <c r="L724" s="309" t="s">
        <v>10</v>
      </c>
    </row>
    <row r="725" spans="1:12" s="153" customFormat="1" ht="15.5" x14ac:dyDescent="0.35">
      <c r="A725" s="3" t="s">
        <v>25</v>
      </c>
      <c r="B725" s="204" t="s">
        <v>25</v>
      </c>
      <c r="C725" s="17"/>
      <c r="D725" s="17" t="s">
        <v>403</v>
      </c>
      <c r="E725" s="107" t="s">
        <v>404</v>
      </c>
      <c r="F725" s="107" t="s">
        <v>405</v>
      </c>
      <c r="G725" s="107" t="s">
        <v>252</v>
      </c>
      <c r="H725" s="3" t="s">
        <v>30</v>
      </c>
      <c r="I725" s="3">
        <v>13676</v>
      </c>
      <c r="J725" s="3" t="s">
        <v>253</v>
      </c>
      <c r="K725" s="228">
        <v>6</v>
      </c>
      <c r="L725" s="309" t="s">
        <v>10</v>
      </c>
    </row>
    <row r="726" spans="1:12" s="153" customFormat="1" ht="28.5" x14ac:dyDescent="0.35">
      <c r="A726" s="85" t="s">
        <v>25</v>
      </c>
      <c r="B726" s="204" t="s">
        <v>25</v>
      </c>
      <c r="C726" s="86"/>
      <c r="D726" s="210" t="s">
        <v>181</v>
      </c>
      <c r="E726" s="222" t="s">
        <v>182</v>
      </c>
      <c r="F726" s="222" t="s">
        <v>183</v>
      </c>
      <c r="G726" s="222" t="s">
        <v>184</v>
      </c>
      <c r="H726" s="33" t="s">
        <v>30</v>
      </c>
      <c r="I726" s="212">
        <v>12866</v>
      </c>
      <c r="J726" s="212" t="s">
        <v>185</v>
      </c>
      <c r="K726" s="227">
        <v>5</v>
      </c>
      <c r="L726" s="416" t="s">
        <v>2</v>
      </c>
    </row>
    <row r="727" spans="1:12" s="153" customFormat="1" ht="15.5" x14ac:dyDescent="0.35">
      <c r="A727" s="3" t="s">
        <v>25</v>
      </c>
      <c r="B727" s="204" t="s">
        <v>25</v>
      </c>
      <c r="C727" s="17"/>
      <c r="D727" s="17" t="s">
        <v>349</v>
      </c>
      <c r="E727" s="107" t="s">
        <v>350</v>
      </c>
      <c r="F727" s="107" t="s">
        <v>351</v>
      </c>
      <c r="G727" s="107" t="s">
        <v>184</v>
      </c>
      <c r="H727" s="3" t="s">
        <v>30</v>
      </c>
      <c r="I727" s="3">
        <v>12866</v>
      </c>
      <c r="J727" s="3" t="s">
        <v>185</v>
      </c>
      <c r="K727" s="228">
        <v>5</v>
      </c>
      <c r="L727" s="309" t="s">
        <v>10</v>
      </c>
    </row>
    <row r="728" spans="1:12" s="153" customFormat="1" ht="15.5" x14ac:dyDescent="0.35">
      <c r="A728" s="85" t="s">
        <v>25</v>
      </c>
      <c r="B728" s="204" t="s">
        <v>25</v>
      </c>
      <c r="C728" s="211"/>
      <c r="D728" s="202" t="s">
        <v>588</v>
      </c>
      <c r="E728" s="260" t="s">
        <v>589</v>
      </c>
      <c r="F728" s="260" t="s">
        <v>590</v>
      </c>
      <c r="G728" s="260" t="s">
        <v>184</v>
      </c>
      <c r="H728" s="172" t="s">
        <v>30</v>
      </c>
      <c r="I728" s="172">
        <v>12866</v>
      </c>
      <c r="J728" s="172" t="s">
        <v>185</v>
      </c>
      <c r="K728" s="224" t="s">
        <v>38</v>
      </c>
      <c r="L728" s="416" t="s">
        <v>4</v>
      </c>
    </row>
    <row r="729" spans="1:12" s="153" customFormat="1" ht="15.5" x14ac:dyDescent="0.35">
      <c r="A729" s="85" t="s">
        <v>25</v>
      </c>
      <c r="B729" s="204" t="s">
        <v>25</v>
      </c>
      <c r="C729" s="211"/>
      <c r="D729" s="202" t="s">
        <v>608</v>
      </c>
      <c r="E729" s="260" t="s">
        <v>600</v>
      </c>
      <c r="F729" s="260" t="s">
        <v>609</v>
      </c>
      <c r="G729" s="260" t="s">
        <v>610</v>
      </c>
      <c r="H729" s="172" t="s">
        <v>30</v>
      </c>
      <c r="I729" s="172">
        <v>12065</v>
      </c>
      <c r="J729" s="172" t="s">
        <v>185</v>
      </c>
      <c r="K729" s="224" t="s">
        <v>38</v>
      </c>
      <c r="L729" s="416" t="s">
        <v>4</v>
      </c>
    </row>
    <row r="730" spans="1:12" s="153" customFormat="1" ht="15.5" x14ac:dyDescent="0.35">
      <c r="A730" s="85" t="s">
        <v>25</v>
      </c>
      <c r="B730" s="188" t="s">
        <v>631</v>
      </c>
      <c r="C730" s="211"/>
      <c r="D730" s="17" t="s">
        <v>659</v>
      </c>
      <c r="E730" s="260" t="s">
        <v>600</v>
      </c>
      <c r="F730" s="260" t="s">
        <v>660</v>
      </c>
      <c r="G730" s="260" t="s">
        <v>661</v>
      </c>
      <c r="H730" s="172" t="s">
        <v>30</v>
      </c>
      <c r="I730" s="172">
        <v>12019</v>
      </c>
      <c r="J730" s="172" t="s">
        <v>185</v>
      </c>
      <c r="K730" s="224" t="s">
        <v>38</v>
      </c>
      <c r="L730" s="416" t="s">
        <v>4</v>
      </c>
    </row>
    <row r="731" spans="1:12" s="153" customFormat="1" ht="15.5" x14ac:dyDescent="0.35">
      <c r="A731" s="85" t="s">
        <v>25</v>
      </c>
      <c r="B731" s="85"/>
      <c r="C731" s="86"/>
      <c r="D731" s="17" t="s">
        <v>805</v>
      </c>
      <c r="E731" s="257" t="s">
        <v>799</v>
      </c>
      <c r="F731" s="260" t="s">
        <v>806</v>
      </c>
      <c r="G731" s="260" t="s">
        <v>610</v>
      </c>
      <c r="H731" s="33" t="s">
        <v>30</v>
      </c>
      <c r="I731" s="33">
        <v>12065</v>
      </c>
      <c r="J731" s="172" t="s">
        <v>185</v>
      </c>
      <c r="K731" s="224" t="s">
        <v>38</v>
      </c>
      <c r="L731" s="416" t="s">
        <v>4</v>
      </c>
    </row>
    <row r="732" spans="1:12" s="153" customFormat="1" ht="15.5" x14ac:dyDescent="0.35">
      <c r="A732" s="85" t="s">
        <v>25</v>
      </c>
      <c r="B732" s="204" t="s">
        <v>25</v>
      </c>
      <c r="C732" s="86"/>
      <c r="D732" s="17" t="s">
        <v>809</v>
      </c>
      <c r="E732" s="257" t="s">
        <v>799</v>
      </c>
      <c r="F732" s="260" t="s">
        <v>810</v>
      </c>
      <c r="G732" s="260" t="s">
        <v>184</v>
      </c>
      <c r="H732" s="33" t="s">
        <v>30</v>
      </c>
      <c r="I732" s="33">
        <v>12866</v>
      </c>
      <c r="J732" s="172" t="s">
        <v>185</v>
      </c>
      <c r="K732" s="224" t="s">
        <v>38</v>
      </c>
      <c r="L732" s="416" t="s">
        <v>4</v>
      </c>
    </row>
    <row r="733" spans="1:12" s="153" customFormat="1" ht="15.5" x14ac:dyDescent="0.35">
      <c r="A733" s="85" t="s">
        <v>25</v>
      </c>
      <c r="B733" s="204" t="s">
        <v>25</v>
      </c>
      <c r="C733" s="86"/>
      <c r="D733" s="17" t="s">
        <v>811</v>
      </c>
      <c r="E733" s="257" t="s">
        <v>799</v>
      </c>
      <c r="F733" s="260" t="s">
        <v>812</v>
      </c>
      <c r="G733" s="260" t="s">
        <v>184</v>
      </c>
      <c r="H733" s="33" t="s">
        <v>30</v>
      </c>
      <c r="I733" s="33">
        <v>12866</v>
      </c>
      <c r="J733" s="172" t="s">
        <v>185</v>
      </c>
      <c r="K733" s="224" t="s">
        <v>38</v>
      </c>
      <c r="L733" s="416" t="s">
        <v>4</v>
      </c>
    </row>
    <row r="734" spans="1:12" s="153" customFormat="1" ht="15.5" x14ac:dyDescent="0.35">
      <c r="A734" s="85" t="s">
        <v>25</v>
      </c>
      <c r="B734" s="85" t="s">
        <v>631</v>
      </c>
      <c r="C734" s="86"/>
      <c r="D734" s="17" t="s">
        <v>880</v>
      </c>
      <c r="E734" s="257" t="s">
        <v>831</v>
      </c>
      <c r="F734" s="260" t="s">
        <v>881</v>
      </c>
      <c r="G734" s="260" t="s">
        <v>882</v>
      </c>
      <c r="H734" s="33" t="s">
        <v>30</v>
      </c>
      <c r="I734" s="33">
        <v>12020</v>
      </c>
      <c r="J734" s="172" t="s">
        <v>185</v>
      </c>
      <c r="K734" s="224" t="s">
        <v>38</v>
      </c>
      <c r="L734" s="416" t="s">
        <v>4</v>
      </c>
    </row>
    <row r="735" spans="1:12" s="153" customFormat="1" ht="15.5" x14ac:dyDescent="0.35">
      <c r="A735" s="85" t="s">
        <v>25</v>
      </c>
      <c r="B735" s="204" t="s">
        <v>25</v>
      </c>
      <c r="C735" s="211"/>
      <c r="D735" s="17" t="s">
        <v>886</v>
      </c>
      <c r="E735" s="260" t="s">
        <v>831</v>
      </c>
      <c r="F735" s="260" t="s">
        <v>887</v>
      </c>
      <c r="G735" s="260" t="s">
        <v>888</v>
      </c>
      <c r="H735" s="172" t="s">
        <v>30</v>
      </c>
      <c r="I735" s="172">
        <v>12118</v>
      </c>
      <c r="J735" s="172" t="s">
        <v>185</v>
      </c>
      <c r="K735" s="224" t="s">
        <v>38</v>
      </c>
      <c r="L735" s="416" t="s">
        <v>4</v>
      </c>
    </row>
    <row r="736" spans="1:12" s="153" customFormat="1" ht="15.5" x14ac:dyDescent="0.35">
      <c r="A736" s="85" t="s">
        <v>25</v>
      </c>
      <c r="B736" s="204" t="s">
        <v>25</v>
      </c>
      <c r="C736" s="85"/>
      <c r="D736" s="204" t="s">
        <v>1144</v>
      </c>
      <c r="E736" s="260" t="s">
        <v>1145</v>
      </c>
      <c r="F736" s="260" t="s">
        <v>1146</v>
      </c>
      <c r="G736" s="260" t="s">
        <v>184</v>
      </c>
      <c r="H736" s="172" t="s">
        <v>30</v>
      </c>
      <c r="I736" s="172">
        <v>12866</v>
      </c>
      <c r="J736" s="172" t="s">
        <v>185</v>
      </c>
      <c r="K736" s="224" t="s">
        <v>38</v>
      </c>
      <c r="L736" s="416" t="s">
        <v>4</v>
      </c>
    </row>
    <row r="737" spans="1:12" s="153" customFormat="1" ht="15.5" x14ac:dyDescent="0.35">
      <c r="A737" s="85" t="s">
        <v>25</v>
      </c>
      <c r="B737" s="204" t="s">
        <v>25</v>
      </c>
      <c r="C737" s="85"/>
      <c r="D737" s="3" t="s">
        <v>1564</v>
      </c>
      <c r="E737" s="262" t="s">
        <v>1542</v>
      </c>
      <c r="F737" s="262" t="s">
        <v>1565</v>
      </c>
      <c r="G737" s="262" t="s">
        <v>610</v>
      </c>
      <c r="H737" s="233" t="s">
        <v>30</v>
      </c>
      <c r="I737" s="233">
        <v>12065</v>
      </c>
      <c r="J737" s="33" t="s">
        <v>185</v>
      </c>
      <c r="K737" s="224" t="s">
        <v>38</v>
      </c>
      <c r="L737" s="416" t="s">
        <v>3</v>
      </c>
    </row>
    <row r="738" spans="1:12" s="153" customFormat="1" ht="15.5" x14ac:dyDescent="0.35">
      <c r="A738" s="85" t="s">
        <v>25</v>
      </c>
      <c r="B738" s="85"/>
      <c r="C738" s="85"/>
      <c r="D738" s="3" t="s">
        <v>1577</v>
      </c>
      <c r="E738" s="262" t="s">
        <v>1573</v>
      </c>
      <c r="F738" s="262" t="s">
        <v>1578</v>
      </c>
      <c r="G738" s="262" t="s">
        <v>610</v>
      </c>
      <c r="H738" s="233" t="s">
        <v>30</v>
      </c>
      <c r="I738" s="233">
        <v>12065</v>
      </c>
      <c r="J738" s="33" t="s">
        <v>185</v>
      </c>
      <c r="K738" s="224" t="s">
        <v>38</v>
      </c>
      <c r="L738" s="416" t="s">
        <v>3</v>
      </c>
    </row>
    <row r="739" spans="1:12" s="153" customFormat="1" ht="15.5" x14ac:dyDescent="0.35">
      <c r="A739" s="85" t="s">
        <v>25</v>
      </c>
      <c r="B739" s="85"/>
      <c r="C739" s="85"/>
      <c r="D739" s="3" t="s">
        <v>1760</v>
      </c>
      <c r="E739" s="257" t="s">
        <v>1746</v>
      </c>
      <c r="F739" s="260" t="s">
        <v>1761</v>
      </c>
      <c r="G739" s="260" t="s">
        <v>610</v>
      </c>
      <c r="H739" s="33" t="s">
        <v>30</v>
      </c>
      <c r="I739" s="33">
        <v>12065</v>
      </c>
      <c r="J739" s="33" t="s">
        <v>185</v>
      </c>
      <c r="K739" s="224" t="s">
        <v>38</v>
      </c>
      <c r="L739" s="416" t="s">
        <v>5</v>
      </c>
    </row>
    <row r="740" spans="1:12" s="153" customFormat="1" ht="15.5" x14ac:dyDescent="0.35">
      <c r="A740" s="85" t="s">
        <v>25</v>
      </c>
      <c r="B740" s="204" t="s">
        <v>25</v>
      </c>
      <c r="C740" s="85"/>
      <c r="D740" s="204" t="s">
        <v>1880</v>
      </c>
      <c r="E740" s="260" t="s">
        <v>1746</v>
      </c>
      <c r="F740" s="260" t="s">
        <v>1881</v>
      </c>
      <c r="G740" s="260" t="s">
        <v>184</v>
      </c>
      <c r="H740" s="172" t="s">
        <v>30</v>
      </c>
      <c r="I740" s="172">
        <v>12866</v>
      </c>
      <c r="J740" s="172" t="s">
        <v>185</v>
      </c>
      <c r="K740" s="224" t="s">
        <v>38</v>
      </c>
      <c r="L740" s="416" t="s">
        <v>5</v>
      </c>
    </row>
    <row r="741" spans="1:12" s="153" customFormat="1" ht="15.5" x14ac:dyDescent="0.35">
      <c r="A741" s="188" t="s">
        <v>25</v>
      </c>
      <c r="B741" s="188"/>
      <c r="C741" s="188"/>
      <c r="D741" s="188" t="s">
        <v>1933</v>
      </c>
      <c r="E741" s="261" t="s">
        <v>1934</v>
      </c>
      <c r="F741" s="261" t="s">
        <v>1935</v>
      </c>
      <c r="G741" s="261" t="s">
        <v>184</v>
      </c>
      <c r="H741" s="14" t="s">
        <v>30</v>
      </c>
      <c r="I741" s="14">
        <v>12866</v>
      </c>
      <c r="J741" s="14" t="s">
        <v>185</v>
      </c>
      <c r="K741" s="240">
        <v>5</v>
      </c>
      <c r="L741" s="418" t="s">
        <v>1916</v>
      </c>
    </row>
    <row r="742" spans="1:12" s="153" customFormat="1" ht="15.5" x14ac:dyDescent="0.35">
      <c r="A742" s="173" t="s">
        <v>25</v>
      </c>
      <c r="B742" s="196"/>
      <c r="C742" s="196"/>
      <c r="D742" s="173" t="s">
        <v>1947</v>
      </c>
      <c r="E742" s="261" t="s">
        <v>1948</v>
      </c>
      <c r="F742" s="271" t="s">
        <v>1949</v>
      </c>
      <c r="G742" s="271" t="s">
        <v>610</v>
      </c>
      <c r="H742" s="173" t="s">
        <v>30</v>
      </c>
      <c r="I742" s="173">
        <v>12065</v>
      </c>
      <c r="J742" s="173" t="s">
        <v>185</v>
      </c>
      <c r="K742" s="232">
        <v>5</v>
      </c>
      <c r="L742" s="417" t="s">
        <v>7</v>
      </c>
    </row>
    <row r="743" spans="1:12" s="153" customFormat="1" ht="15.5" x14ac:dyDescent="0.35">
      <c r="A743" s="85" t="s">
        <v>25</v>
      </c>
      <c r="B743" s="85"/>
      <c r="C743" s="85"/>
      <c r="D743" s="188" t="s">
        <v>2194</v>
      </c>
      <c r="E743" s="260" t="s">
        <v>2195</v>
      </c>
      <c r="F743" s="260" t="s">
        <v>2196</v>
      </c>
      <c r="G743" s="260" t="s">
        <v>610</v>
      </c>
      <c r="H743" s="172" t="s">
        <v>30</v>
      </c>
      <c r="I743" s="172">
        <v>12065</v>
      </c>
      <c r="J743" s="172" t="s">
        <v>185</v>
      </c>
      <c r="K743" s="224" t="s">
        <v>38</v>
      </c>
      <c r="L743" s="418" t="s">
        <v>2037</v>
      </c>
    </row>
    <row r="744" spans="1:12" s="153" customFormat="1" ht="15.5" x14ac:dyDescent="0.35">
      <c r="A744" s="85" t="s">
        <v>25</v>
      </c>
      <c r="B744" s="85"/>
      <c r="C744" s="85"/>
      <c r="D744" s="188" t="s">
        <v>2211</v>
      </c>
      <c r="E744" s="260" t="s">
        <v>2212</v>
      </c>
      <c r="F744" s="260" t="s">
        <v>2213</v>
      </c>
      <c r="G744" s="260" t="s">
        <v>610</v>
      </c>
      <c r="H744" s="172" t="s">
        <v>30</v>
      </c>
      <c r="I744" s="172">
        <v>12065</v>
      </c>
      <c r="J744" s="172" t="s">
        <v>185</v>
      </c>
      <c r="K744" s="224" t="s">
        <v>38</v>
      </c>
      <c r="L744" s="418" t="s">
        <v>2037</v>
      </c>
    </row>
    <row r="745" spans="1:12" s="153" customFormat="1" ht="15.5" x14ac:dyDescent="0.35">
      <c r="A745" s="188" t="s">
        <v>25</v>
      </c>
      <c r="B745" s="212" t="s">
        <v>631</v>
      </c>
      <c r="C745" s="212"/>
      <c r="D745" s="212" t="s">
        <v>2381</v>
      </c>
      <c r="E745" s="215" t="s">
        <v>600</v>
      </c>
      <c r="F745" s="215" t="s">
        <v>2382</v>
      </c>
      <c r="G745" s="214" t="s">
        <v>2383</v>
      </c>
      <c r="H745" s="172" t="s">
        <v>30</v>
      </c>
      <c r="I745" s="216" t="s">
        <v>2384</v>
      </c>
      <c r="J745" s="216" t="s">
        <v>185</v>
      </c>
      <c r="K745" s="225">
        <v>5</v>
      </c>
      <c r="L745" s="416" t="s">
        <v>4</v>
      </c>
    </row>
    <row r="746" spans="1:12" s="153" customFormat="1" ht="15.5" x14ac:dyDescent="0.35">
      <c r="A746" s="188" t="s">
        <v>25</v>
      </c>
      <c r="B746" s="204" t="s">
        <v>25</v>
      </c>
      <c r="C746" s="212"/>
      <c r="D746" s="212" t="s">
        <v>2389</v>
      </c>
      <c r="E746" s="215" t="s">
        <v>600</v>
      </c>
      <c r="F746" s="261" t="s">
        <v>2390</v>
      </c>
      <c r="G746" s="214" t="s">
        <v>630</v>
      </c>
      <c r="H746" s="172" t="s">
        <v>30</v>
      </c>
      <c r="I746" s="216" t="s">
        <v>2391</v>
      </c>
      <c r="J746" s="216" t="s">
        <v>185</v>
      </c>
      <c r="K746" s="225">
        <v>5</v>
      </c>
      <c r="L746" s="416" t="s">
        <v>4</v>
      </c>
    </row>
    <row r="747" spans="1:12" s="153" customFormat="1" ht="15.5" x14ac:dyDescent="0.35">
      <c r="A747" s="85" t="s">
        <v>25</v>
      </c>
      <c r="B747" s="212" t="s">
        <v>631</v>
      </c>
      <c r="C747" s="212"/>
      <c r="D747" s="212" t="s">
        <v>2403</v>
      </c>
      <c r="E747" s="215" t="s">
        <v>600</v>
      </c>
      <c r="F747" s="215" t="s">
        <v>2404</v>
      </c>
      <c r="G747" s="214" t="s">
        <v>2383</v>
      </c>
      <c r="H747" s="33" t="s">
        <v>30</v>
      </c>
      <c r="I747" s="216" t="s">
        <v>2405</v>
      </c>
      <c r="J747" s="216" t="s">
        <v>185</v>
      </c>
      <c r="K747" s="225">
        <v>5</v>
      </c>
      <c r="L747" s="416" t="s">
        <v>4</v>
      </c>
    </row>
    <row r="748" spans="1:12" s="153" customFormat="1" ht="15.5" x14ac:dyDescent="0.35">
      <c r="A748" s="85" t="s">
        <v>25</v>
      </c>
      <c r="B748" s="212"/>
      <c r="C748" s="212"/>
      <c r="D748" s="212" t="s">
        <v>2487</v>
      </c>
      <c r="E748" s="215" t="s">
        <v>799</v>
      </c>
      <c r="F748" s="215" t="s">
        <v>2488</v>
      </c>
      <c r="G748" s="214" t="s">
        <v>610</v>
      </c>
      <c r="H748" s="33" t="s">
        <v>30</v>
      </c>
      <c r="I748" s="216" t="s">
        <v>2489</v>
      </c>
      <c r="J748" s="216" t="s">
        <v>185</v>
      </c>
      <c r="K748" s="225">
        <v>5</v>
      </c>
      <c r="L748" s="416" t="s">
        <v>4</v>
      </c>
    </row>
    <row r="749" spans="1:12" s="153" customFormat="1" ht="15.5" x14ac:dyDescent="0.35">
      <c r="A749" s="85" t="s">
        <v>25</v>
      </c>
      <c r="B749" s="204" t="s">
        <v>25</v>
      </c>
      <c r="C749" s="212"/>
      <c r="D749" s="212" t="s">
        <v>2690</v>
      </c>
      <c r="E749" s="215" t="s">
        <v>2691</v>
      </c>
      <c r="F749" s="214" t="s">
        <v>1935</v>
      </c>
      <c r="G749" s="214" t="s">
        <v>184</v>
      </c>
      <c r="H749" s="233" t="s">
        <v>30</v>
      </c>
      <c r="I749" s="234" t="s">
        <v>2692</v>
      </c>
      <c r="J749" s="216" t="s">
        <v>185</v>
      </c>
      <c r="K749" s="236">
        <v>5</v>
      </c>
      <c r="L749" s="416" t="s">
        <v>3</v>
      </c>
    </row>
    <row r="750" spans="1:12" s="153" customFormat="1" ht="15.5" x14ac:dyDescent="0.35">
      <c r="A750" s="85" t="s">
        <v>25</v>
      </c>
      <c r="B750" s="212"/>
      <c r="C750" s="212"/>
      <c r="D750" s="212" t="s">
        <v>2735</v>
      </c>
      <c r="E750" s="215" t="s">
        <v>1454</v>
      </c>
      <c r="F750" s="214" t="s">
        <v>2736</v>
      </c>
      <c r="G750" s="214" t="s">
        <v>610</v>
      </c>
      <c r="H750" s="233" t="s">
        <v>30</v>
      </c>
      <c r="I750" s="234" t="s">
        <v>2737</v>
      </c>
      <c r="J750" s="216" t="s">
        <v>185</v>
      </c>
      <c r="K750" s="236">
        <v>5</v>
      </c>
      <c r="L750" s="416" t="s">
        <v>3</v>
      </c>
    </row>
    <row r="751" spans="1:12" s="153" customFormat="1" ht="15.5" x14ac:dyDescent="0.35">
      <c r="A751" s="85" t="s">
        <v>25</v>
      </c>
      <c r="B751" s="212"/>
      <c r="C751" s="212"/>
      <c r="D751" s="212" t="s">
        <v>2802</v>
      </c>
      <c r="E751" s="215" t="s">
        <v>2698</v>
      </c>
      <c r="F751" s="214" t="s">
        <v>2803</v>
      </c>
      <c r="G751" s="214" t="s">
        <v>610</v>
      </c>
      <c r="H751" s="233" t="s">
        <v>30</v>
      </c>
      <c r="I751" s="234" t="s">
        <v>2804</v>
      </c>
      <c r="J751" s="216" t="s">
        <v>185</v>
      </c>
      <c r="K751" s="236">
        <v>5</v>
      </c>
      <c r="L751" s="416" t="s">
        <v>3</v>
      </c>
    </row>
    <row r="752" spans="1:12" s="153" customFormat="1" ht="15.5" x14ac:dyDescent="0.35">
      <c r="A752" s="85" t="s">
        <v>25</v>
      </c>
      <c r="B752" s="204" t="s">
        <v>25</v>
      </c>
      <c r="C752" s="212"/>
      <c r="D752" s="212" t="s">
        <v>2815</v>
      </c>
      <c r="E752" s="215" t="s">
        <v>2698</v>
      </c>
      <c r="F752" s="214" t="s">
        <v>2816</v>
      </c>
      <c r="G752" s="214" t="s">
        <v>184</v>
      </c>
      <c r="H752" s="233" t="s">
        <v>30</v>
      </c>
      <c r="I752" s="234" t="s">
        <v>2817</v>
      </c>
      <c r="J752" s="216" t="s">
        <v>185</v>
      </c>
      <c r="K752" s="236">
        <v>5</v>
      </c>
      <c r="L752" s="416" t="s">
        <v>3</v>
      </c>
    </row>
    <row r="753" spans="1:12" s="153" customFormat="1" ht="15.5" x14ac:dyDescent="0.35">
      <c r="A753" s="243" t="s">
        <v>25</v>
      </c>
      <c r="B753" s="217"/>
      <c r="C753" s="217"/>
      <c r="D753" s="216" t="s">
        <v>2867</v>
      </c>
      <c r="E753" s="259" t="s">
        <v>2868</v>
      </c>
      <c r="F753" s="259" t="s">
        <v>2869</v>
      </c>
      <c r="G753" s="259" t="s">
        <v>610</v>
      </c>
      <c r="H753" s="244" t="s">
        <v>30</v>
      </c>
      <c r="I753" s="244">
        <v>12065</v>
      </c>
      <c r="J753" s="244" t="s">
        <v>185</v>
      </c>
      <c r="K753" s="246">
        <v>5</v>
      </c>
      <c r="L753" s="418" t="s">
        <v>2037</v>
      </c>
    </row>
    <row r="754" spans="1:12" s="153" customFormat="1" ht="15.5" x14ac:dyDescent="0.35">
      <c r="A754" s="204" t="s">
        <v>25</v>
      </c>
      <c r="B754" s="204"/>
      <c r="C754" s="204"/>
      <c r="D754" s="212" t="s">
        <v>3022</v>
      </c>
      <c r="E754" s="259" t="s">
        <v>3023</v>
      </c>
      <c r="F754" s="270" t="s">
        <v>3024</v>
      </c>
      <c r="G754" s="270" t="s">
        <v>610</v>
      </c>
      <c r="H754" s="206" t="s">
        <v>30</v>
      </c>
      <c r="I754" s="206" t="s">
        <v>3025</v>
      </c>
      <c r="J754" s="206" t="s">
        <v>185</v>
      </c>
      <c r="K754" s="226">
        <v>5</v>
      </c>
      <c r="L754" s="416" t="s">
        <v>2</v>
      </c>
    </row>
    <row r="755" spans="1:12" s="153" customFormat="1" ht="15.5" x14ac:dyDescent="0.35">
      <c r="A755" s="3" t="s">
        <v>25</v>
      </c>
      <c r="B755" s="3"/>
      <c r="C755" s="3"/>
      <c r="D755" s="3" t="s">
        <v>3295</v>
      </c>
      <c r="E755" s="89" t="s">
        <v>3296</v>
      </c>
      <c r="F755" s="89" t="s">
        <v>3297</v>
      </c>
      <c r="G755" s="89" t="s">
        <v>184</v>
      </c>
      <c r="H755" s="90" t="s">
        <v>30</v>
      </c>
      <c r="I755" s="90">
        <v>12866</v>
      </c>
      <c r="J755" s="90" t="s">
        <v>185</v>
      </c>
      <c r="K755" s="324">
        <v>5</v>
      </c>
      <c r="L755" s="310" t="s">
        <v>2037</v>
      </c>
    </row>
    <row r="756" spans="1:12" s="153" customFormat="1" ht="15.5" x14ac:dyDescent="0.35">
      <c r="A756" s="3" t="s">
        <v>25</v>
      </c>
      <c r="B756" s="3"/>
      <c r="C756" s="3"/>
      <c r="D756" s="3" t="s">
        <v>429</v>
      </c>
      <c r="E756" s="107" t="s">
        <v>430</v>
      </c>
      <c r="F756" s="107" t="s">
        <v>431</v>
      </c>
      <c r="G756" s="107" t="s">
        <v>432</v>
      </c>
      <c r="H756" s="3" t="s">
        <v>30</v>
      </c>
      <c r="I756" s="3">
        <v>12308</v>
      </c>
      <c r="J756" s="3" t="s">
        <v>432</v>
      </c>
      <c r="K756" s="228">
        <v>4</v>
      </c>
      <c r="L756" s="309" t="s">
        <v>10</v>
      </c>
    </row>
    <row r="757" spans="1:12" s="153" customFormat="1" ht="15.5" x14ac:dyDescent="0.35">
      <c r="A757" s="188" t="s">
        <v>25</v>
      </c>
      <c r="B757" s="188"/>
      <c r="C757" s="188"/>
      <c r="D757" s="204" t="s">
        <v>695</v>
      </c>
      <c r="E757" s="260" t="s">
        <v>600</v>
      </c>
      <c r="F757" s="260" t="s">
        <v>696</v>
      </c>
      <c r="G757" s="260" t="s">
        <v>697</v>
      </c>
      <c r="H757" s="172" t="s">
        <v>30</v>
      </c>
      <c r="I757" s="172">
        <v>12302</v>
      </c>
      <c r="J757" s="172" t="s">
        <v>432</v>
      </c>
      <c r="K757" s="224" t="s">
        <v>190</v>
      </c>
      <c r="L757" s="416" t="s">
        <v>4</v>
      </c>
    </row>
    <row r="758" spans="1:12" s="153" customFormat="1" ht="15.5" x14ac:dyDescent="0.35">
      <c r="A758" s="188" t="s">
        <v>25</v>
      </c>
      <c r="B758" s="188"/>
      <c r="C758" s="188"/>
      <c r="D758" s="204" t="s">
        <v>701</v>
      </c>
      <c r="E758" s="260" t="s">
        <v>600</v>
      </c>
      <c r="F758" s="260" t="s">
        <v>702</v>
      </c>
      <c r="G758" s="260" t="s">
        <v>432</v>
      </c>
      <c r="H758" s="172" t="s">
        <v>30</v>
      </c>
      <c r="I758" s="172">
        <v>12304</v>
      </c>
      <c r="J758" s="172" t="s">
        <v>432</v>
      </c>
      <c r="K758" s="224" t="s">
        <v>190</v>
      </c>
      <c r="L758" s="416" t="s">
        <v>4</v>
      </c>
    </row>
    <row r="759" spans="1:12" s="153" customFormat="1" ht="15.5" x14ac:dyDescent="0.35">
      <c r="A759" s="85" t="s">
        <v>25</v>
      </c>
      <c r="B759" s="204" t="s">
        <v>25</v>
      </c>
      <c r="C759" s="85"/>
      <c r="D759" s="3" t="s">
        <v>801</v>
      </c>
      <c r="E759" s="257" t="s">
        <v>799</v>
      </c>
      <c r="F759" s="260" t="s">
        <v>802</v>
      </c>
      <c r="G759" s="260" t="s">
        <v>432</v>
      </c>
      <c r="H759" s="33" t="s">
        <v>30</v>
      </c>
      <c r="I759" s="33">
        <v>12309</v>
      </c>
      <c r="J759" s="172" t="s">
        <v>432</v>
      </c>
      <c r="K759" s="224" t="s">
        <v>190</v>
      </c>
      <c r="L759" s="416" t="s">
        <v>4</v>
      </c>
    </row>
    <row r="760" spans="1:12" s="153" customFormat="1" ht="15.5" x14ac:dyDescent="0.35">
      <c r="A760" s="85" t="s">
        <v>25</v>
      </c>
      <c r="B760" s="85"/>
      <c r="C760" s="85"/>
      <c r="D760" s="3" t="s">
        <v>815</v>
      </c>
      <c r="E760" s="257" t="s">
        <v>799</v>
      </c>
      <c r="F760" s="260" t="s">
        <v>816</v>
      </c>
      <c r="G760" s="260" t="s">
        <v>432</v>
      </c>
      <c r="H760" s="33" t="s">
        <v>30</v>
      </c>
      <c r="I760" s="33">
        <v>12302</v>
      </c>
      <c r="J760" s="172" t="s">
        <v>432</v>
      </c>
      <c r="K760" s="224" t="s">
        <v>190</v>
      </c>
      <c r="L760" s="416" t="s">
        <v>4</v>
      </c>
    </row>
    <row r="761" spans="1:12" s="153" customFormat="1" ht="15.5" x14ac:dyDescent="0.35">
      <c r="A761" s="85" t="s">
        <v>25</v>
      </c>
      <c r="B761" s="85"/>
      <c r="C761" s="85"/>
      <c r="D761" s="3" t="s">
        <v>839</v>
      </c>
      <c r="E761" s="257" t="s">
        <v>831</v>
      </c>
      <c r="F761" s="260" t="s">
        <v>840</v>
      </c>
      <c r="G761" s="260" t="s">
        <v>432</v>
      </c>
      <c r="H761" s="33" t="s">
        <v>30</v>
      </c>
      <c r="I761" s="33">
        <v>12303</v>
      </c>
      <c r="J761" s="172" t="s">
        <v>432</v>
      </c>
      <c r="K761" s="224" t="s">
        <v>190</v>
      </c>
      <c r="L761" s="416" t="s">
        <v>4</v>
      </c>
    </row>
    <row r="762" spans="1:12" s="153" customFormat="1" ht="15.5" x14ac:dyDescent="0.35">
      <c r="A762" s="85" t="s">
        <v>25</v>
      </c>
      <c r="B762" s="85"/>
      <c r="C762" s="85"/>
      <c r="D762" s="3" t="s">
        <v>918</v>
      </c>
      <c r="E762" s="257" t="s">
        <v>831</v>
      </c>
      <c r="F762" s="260" t="s">
        <v>919</v>
      </c>
      <c r="G762" s="260" t="s">
        <v>432</v>
      </c>
      <c r="H762" s="33" t="s">
        <v>30</v>
      </c>
      <c r="I762" s="33">
        <v>12304</v>
      </c>
      <c r="J762" s="172" t="s">
        <v>432</v>
      </c>
      <c r="K762" s="224" t="s">
        <v>190</v>
      </c>
      <c r="L762" s="416" t="s">
        <v>4</v>
      </c>
    </row>
    <row r="763" spans="1:12" s="153" customFormat="1" ht="15.5" x14ac:dyDescent="0.35">
      <c r="A763" s="85" t="s">
        <v>25</v>
      </c>
      <c r="B763" s="85"/>
      <c r="C763" s="85"/>
      <c r="D763" s="204" t="s">
        <v>1816</v>
      </c>
      <c r="E763" s="257" t="s">
        <v>1746</v>
      </c>
      <c r="F763" s="260" t="s">
        <v>1817</v>
      </c>
      <c r="G763" s="260" t="s">
        <v>697</v>
      </c>
      <c r="H763" s="33" t="s">
        <v>30</v>
      </c>
      <c r="I763" s="33">
        <v>12302</v>
      </c>
      <c r="J763" s="33" t="s">
        <v>432</v>
      </c>
      <c r="K763" s="224" t="s">
        <v>190</v>
      </c>
      <c r="L763" s="416" t="s">
        <v>5</v>
      </c>
    </row>
    <row r="764" spans="1:12" s="153" customFormat="1" ht="15.5" x14ac:dyDescent="0.35">
      <c r="A764" s="85" t="s">
        <v>25</v>
      </c>
      <c r="B764" s="188"/>
      <c r="C764" s="188"/>
      <c r="D764" s="204" t="s">
        <v>1849</v>
      </c>
      <c r="E764" s="260" t="s">
        <v>1746</v>
      </c>
      <c r="F764" s="260" t="s">
        <v>1850</v>
      </c>
      <c r="G764" s="260" t="s">
        <v>432</v>
      </c>
      <c r="H764" s="172" t="s">
        <v>30</v>
      </c>
      <c r="I764" s="172">
        <v>12303</v>
      </c>
      <c r="J764" s="172" t="s">
        <v>432</v>
      </c>
      <c r="K764" s="224" t="s">
        <v>190</v>
      </c>
      <c r="L764" s="416" t="s">
        <v>5</v>
      </c>
    </row>
    <row r="765" spans="1:12" s="153" customFormat="1" ht="15.5" x14ac:dyDescent="0.35">
      <c r="A765" s="85" t="s">
        <v>25</v>
      </c>
      <c r="B765" s="85"/>
      <c r="C765" s="188"/>
      <c r="D765" s="188" t="s">
        <v>1917</v>
      </c>
      <c r="E765" s="261" t="s">
        <v>1918</v>
      </c>
      <c r="F765" s="261" t="s">
        <v>1919</v>
      </c>
      <c r="G765" s="261" t="s">
        <v>432</v>
      </c>
      <c r="H765" s="173" t="s">
        <v>30</v>
      </c>
      <c r="I765" s="173">
        <v>12305</v>
      </c>
      <c r="J765" s="173" t="s">
        <v>432</v>
      </c>
      <c r="K765" s="232">
        <v>4</v>
      </c>
      <c r="L765" s="418" t="s">
        <v>1916</v>
      </c>
    </row>
    <row r="766" spans="1:12" s="153" customFormat="1" ht="15.5" x14ac:dyDescent="0.35">
      <c r="A766" s="173" t="s">
        <v>25</v>
      </c>
      <c r="B766" s="196"/>
      <c r="C766" s="196"/>
      <c r="D766" s="173" t="s">
        <v>2011</v>
      </c>
      <c r="E766" s="261" t="s">
        <v>2012</v>
      </c>
      <c r="F766" s="271" t="s">
        <v>2013</v>
      </c>
      <c r="G766" s="271" t="s">
        <v>432</v>
      </c>
      <c r="H766" s="173" t="s">
        <v>30</v>
      </c>
      <c r="I766" s="173">
        <v>12306</v>
      </c>
      <c r="J766" s="173" t="s">
        <v>432</v>
      </c>
      <c r="K766" s="232">
        <v>4</v>
      </c>
      <c r="L766" s="417" t="s">
        <v>7</v>
      </c>
    </row>
    <row r="767" spans="1:12" s="153" customFormat="1" ht="15.5" x14ac:dyDescent="0.35">
      <c r="A767" s="85" t="s">
        <v>25</v>
      </c>
      <c r="B767" s="85"/>
      <c r="C767" s="85"/>
      <c r="D767" s="188" t="s">
        <v>2113</v>
      </c>
      <c r="E767" s="260" t="s">
        <v>2114</v>
      </c>
      <c r="F767" s="260" t="s">
        <v>2115</v>
      </c>
      <c r="G767" s="260" t="s">
        <v>432</v>
      </c>
      <c r="H767" s="172" t="s">
        <v>30</v>
      </c>
      <c r="I767" s="172">
        <v>12306</v>
      </c>
      <c r="J767" s="172" t="s">
        <v>432</v>
      </c>
      <c r="K767" s="224" t="s">
        <v>190</v>
      </c>
      <c r="L767" s="418" t="s">
        <v>2037</v>
      </c>
    </row>
    <row r="768" spans="1:12" s="153" customFormat="1" ht="15.5" x14ac:dyDescent="0.35">
      <c r="A768" s="188" t="s">
        <v>25</v>
      </c>
      <c r="B768" s="90" t="s">
        <v>631</v>
      </c>
      <c r="C768" s="212"/>
      <c r="D768" s="212" t="s">
        <v>2410</v>
      </c>
      <c r="E768" s="215" t="s">
        <v>600</v>
      </c>
      <c r="F768" s="107" t="s">
        <v>2411</v>
      </c>
      <c r="G768" s="214" t="s">
        <v>432</v>
      </c>
      <c r="H768" s="172" t="s">
        <v>30</v>
      </c>
      <c r="I768" s="216" t="s">
        <v>2412</v>
      </c>
      <c r="J768" s="216" t="s">
        <v>432</v>
      </c>
      <c r="K768" s="225">
        <v>4</v>
      </c>
      <c r="L768" s="416" t="s">
        <v>4</v>
      </c>
    </row>
    <row r="769" spans="1:12" s="153" customFormat="1" ht="15.5" x14ac:dyDescent="0.35">
      <c r="A769" s="3" t="s">
        <v>25</v>
      </c>
      <c r="B769" s="3"/>
      <c r="C769" s="3"/>
      <c r="D769" s="167" t="s">
        <v>3221</v>
      </c>
      <c r="E769" s="89" t="s">
        <v>799</v>
      </c>
      <c r="F769" s="89" t="s">
        <v>3222</v>
      </c>
      <c r="G769" s="89" t="s">
        <v>3223</v>
      </c>
      <c r="H769" s="90" t="s">
        <v>30</v>
      </c>
      <c r="I769" s="90">
        <v>12309</v>
      </c>
      <c r="J769" s="90" t="s">
        <v>432</v>
      </c>
      <c r="K769" s="324">
        <v>4</v>
      </c>
      <c r="L769" s="416" t="s">
        <v>4</v>
      </c>
    </row>
    <row r="770" spans="1:12" s="153" customFormat="1" ht="28.5" x14ac:dyDescent="0.35">
      <c r="A770" s="3" t="s">
        <v>25</v>
      </c>
      <c r="B770" s="3"/>
      <c r="C770" s="3"/>
      <c r="D770" s="3" t="s">
        <v>418</v>
      </c>
      <c r="E770" s="107" t="s">
        <v>419</v>
      </c>
      <c r="F770" s="268" t="s">
        <v>420</v>
      </c>
      <c r="G770" s="107" t="s">
        <v>421</v>
      </c>
      <c r="H770" s="3" t="s">
        <v>30</v>
      </c>
      <c r="I770" s="3">
        <v>12043</v>
      </c>
      <c r="J770" s="3" t="s">
        <v>422</v>
      </c>
      <c r="K770" s="228">
        <v>4</v>
      </c>
      <c r="L770" s="309" t="s">
        <v>10</v>
      </c>
    </row>
    <row r="771" spans="1:12" s="153" customFormat="1" ht="15.5" x14ac:dyDescent="0.35">
      <c r="A771" s="188" t="s">
        <v>25</v>
      </c>
      <c r="B771" s="188"/>
      <c r="C771" s="188"/>
      <c r="D771" s="3" t="s">
        <v>928</v>
      </c>
      <c r="E771" s="260" t="s">
        <v>831</v>
      </c>
      <c r="F771" s="260" t="s">
        <v>929</v>
      </c>
      <c r="G771" s="260" t="s">
        <v>421</v>
      </c>
      <c r="H771" s="172" t="s">
        <v>30</v>
      </c>
      <c r="I771" s="172">
        <v>12043</v>
      </c>
      <c r="J771" s="172" t="s">
        <v>422</v>
      </c>
      <c r="K771" s="224" t="s">
        <v>190</v>
      </c>
      <c r="L771" s="416" t="s">
        <v>4</v>
      </c>
    </row>
    <row r="772" spans="1:12" s="153" customFormat="1" ht="15.5" x14ac:dyDescent="0.35">
      <c r="A772" s="85" t="s">
        <v>25</v>
      </c>
      <c r="B772" s="85"/>
      <c r="C772" s="188"/>
      <c r="D772" s="204" t="s">
        <v>1810</v>
      </c>
      <c r="E772" s="257" t="s">
        <v>1746</v>
      </c>
      <c r="F772" s="260" t="s">
        <v>1811</v>
      </c>
      <c r="G772" s="260" t="s">
        <v>421</v>
      </c>
      <c r="H772" s="33" t="s">
        <v>30</v>
      </c>
      <c r="I772" s="33">
        <v>12043</v>
      </c>
      <c r="J772" s="33" t="s">
        <v>422</v>
      </c>
      <c r="K772" s="224" t="s">
        <v>190</v>
      </c>
      <c r="L772" s="416" t="s">
        <v>5</v>
      </c>
    </row>
    <row r="773" spans="1:12" s="153" customFormat="1" ht="15.5" x14ac:dyDescent="0.35">
      <c r="A773" s="204" t="s">
        <v>25</v>
      </c>
      <c r="B773" s="204" t="s">
        <v>25</v>
      </c>
      <c r="C773" s="204"/>
      <c r="D773" s="3" t="s">
        <v>508</v>
      </c>
      <c r="E773" s="259" t="s">
        <v>509</v>
      </c>
      <c r="F773" s="261" t="s">
        <v>510</v>
      </c>
      <c r="G773" s="261" t="s">
        <v>507</v>
      </c>
      <c r="H773" s="173" t="s">
        <v>30</v>
      </c>
      <c r="I773" s="173">
        <v>13403</v>
      </c>
      <c r="J773" s="173" t="s">
        <v>511</v>
      </c>
      <c r="K773" s="232">
        <v>8</v>
      </c>
      <c r="L773" s="417" t="s">
        <v>452</v>
      </c>
    </row>
    <row r="774" spans="1:12" s="153" customFormat="1" ht="15.5" x14ac:dyDescent="0.35">
      <c r="A774" s="85" t="s">
        <v>25</v>
      </c>
      <c r="B774" s="204" t="s">
        <v>25</v>
      </c>
      <c r="C774" s="188"/>
      <c r="D774" s="204" t="s">
        <v>1836</v>
      </c>
      <c r="E774" s="260" t="s">
        <v>1746</v>
      </c>
      <c r="F774" s="260" t="s">
        <v>1837</v>
      </c>
      <c r="G774" s="260" t="s">
        <v>1838</v>
      </c>
      <c r="H774" s="172" t="s">
        <v>30</v>
      </c>
      <c r="I774" s="172">
        <v>14891</v>
      </c>
      <c r="J774" s="172" t="s">
        <v>511</v>
      </c>
      <c r="K774" s="224" t="s">
        <v>115</v>
      </c>
      <c r="L774" s="416" t="s">
        <v>5</v>
      </c>
    </row>
    <row r="775" spans="1:12" s="153" customFormat="1" ht="15.5" x14ac:dyDescent="0.35">
      <c r="A775" s="204" t="s">
        <v>25</v>
      </c>
      <c r="B775" s="204" t="s">
        <v>25</v>
      </c>
      <c r="C775" s="204"/>
      <c r="D775" s="204" t="s">
        <v>485</v>
      </c>
      <c r="E775" s="259" t="s">
        <v>486</v>
      </c>
      <c r="F775" s="261" t="s">
        <v>487</v>
      </c>
      <c r="G775" s="261" t="s">
        <v>488</v>
      </c>
      <c r="H775" s="173" t="s">
        <v>30</v>
      </c>
      <c r="I775" s="173">
        <v>14541</v>
      </c>
      <c r="J775" s="173" t="s">
        <v>489</v>
      </c>
      <c r="K775" s="232">
        <v>8</v>
      </c>
      <c r="L775" s="417" t="s">
        <v>452</v>
      </c>
    </row>
    <row r="776" spans="1:12" s="153" customFormat="1" ht="15.5" x14ac:dyDescent="0.35">
      <c r="A776" s="85" t="s">
        <v>25</v>
      </c>
      <c r="B776" s="85"/>
      <c r="C776" s="188"/>
      <c r="D776" s="188" t="s">
        <v>1920</v>
      </c>
      <c r="E776" s="261" t="s">
        <v>1921</v>
      </c>
      <c r="F776" s="261" t="s">
        <v>1922</v>
      </c>
      <c r="G776" s="261" t="s">
        <v>1923</v>
      </c>
      <c r="H776" s="173" t="s">
        <v>30</v>
      </c>
      <c r="I776" s="173">
        <v>13165</v>
      </c>
      <c r="J776" s="173" t="s">
        <v>489</v>
      </c>
      <c r="K776" s="232">
        <v>8</v>
      </c>
      <c r="L776" s="418" t="s">
        <v>1916</v>
      </c>
    </row>
    <row r="777" spans="1:12" s="153" customFormat="1" ht="15.5" x14ac:dyDescent="0.35">
      <c r="A777" s="188" t="s">
        <v>25</v>
      </c>
      <c r="B777" s="204" t="s">
        <v>25</v>
      </c>
      <c r="C777" s="188"/>
      <c r="D777" s="3" t="s">
        <v>848</v>
      </c>
      <c r="E777" s="260" t="s">
        <v>831</v>
      </c>
      <c r="F777" s="260" t="s">
        <v>849</v>
      </c>
      <c r="G777" s="260" t="s">
        <v>348</v>
      </c>
      <c r="H777" s="172" t="s">
        <v>30</v>
      </c>
      <c r="I777" s="172">
        <v>13617</v>
      </c>
      <c r="J777" s="172" t="s">
        <v>850</v>
      </c>
      <c r="K777" s="224" t="s">
        <v>176</v>
      </c>
      <c r="L777" s="416" t="s">
        <v>4</v>
      </c>
    </row>
    <row r="778" spans="1:12" s="153" customFormat="1" ht="15.5" x14ac:dyDescent="0.35">
      <c r="A778" s="188" t="s">
        <v>25</v>
      </c>
      <c r="B778" s="204" t="s">
        <v>25</v>
      </c>
      <c r="C778" s="188"/>
      <c r="D778" s="204" t="s">
        <v>851</v>
      </c>
      <c r="E778" s="260" t="s">
        <v>831</v>
      </c>
      <c r="F778" s="260" t="s">
        <v>852</v>
      </c>
      <c r="G778" s="260" t="s">
        <v>853</v>
      </c>
      <c r="H778" s="172" t="s">
        <v>30</v>
      </c>
      <c r="I778" s="172">
        <v>13662</v>
      </c>
      <c r="J778" s="172" t="s">
        <v>850</v>
      </c>
      <c r="K778" s="224" t="s">
        <v>176</v>
      </c>
      <c r="L778" s="416" t="s">
        <v>4</v>
      </c>
    </row>
    <row r="779" spans="1:12" s="153" customFormat="1" ht="15.5" x14ac:dyDescent="0.35">
      <c r="A779" s="188" t="s">
        <v>25</v>
      </c>
      <c r="B779" s="204" t="s">
        <v>25</v>
      </c>
      <c r="C779" s="188"/>
      <c r="D779" s="3" t="s">
        <v>854</v>
      </c>
      <c r="E779" s="260" t="s">
        <v>831</v>
      </c>
      <c r="F779" s="260" t="s">
        <v>855</v>
      </c>
      <c r="G779" s="260" t="s">
        <v>252</v>
      </c>
      <c r="H779" s="172" t="s">
        <v>30</v>
      </c>
      <c r="I779" s="172">
        <v>13676</v>
      </c>
      <c r="J779" s="172" t="s">
        <v>850</v>
      </c>
      <c r="K779" s="224" t="s">
        <v>176</v>
      </c>
      <c r="L779" s="416" t="s">
        <v>4</v>
      </c>
    </row>
    <row r="780" spans="1:12" s="153" customFormat="1" ht="15.5" x14ac:dyDescent="0.35">
      <c r="A780" s="188" t="s">
        <v>25</v>
      </c>
      <c r="B780" s="188"/>
      <c r="C780" s="188"/>
      <c r="D780" s="3" t="s">
        <v>856</v>
      </c>
      <c r="E780" s="260" t="s">
        <v>831</v>
      </c>
      <c r="F780" s="260" t="s">
        <v>857</v>
      </c>
      <c r="G780" s="260" t="s">
        <v>858</v>
      </c>
      <c r="H780" s="172" t="s">
        <v>30</v>
      </c>
      <c r="I780" s="172">
        <v>13642</v>
      </c>
      <c r="J780" s="172" t="s">
        <v>850</v>
      </c>
      <c r="K780" s="224" t="s">
        <v>176</v>
      </c>
      <c r="L780" s="416" t="s">
        <v>4</v>
      </c>
    </row>
    <row r="781" spans="1:12" s="153" customFormat="1" ht="15.5" x14ac:dyDescent="0.35">
      <c r="A781" s="188" t="s">
        <v>25</v>
      </c>
      <c r="B781" s="204" t="s">
        <v>25</v>
      </c>
      <c r="C781" s="188"/>
      <c r="D781" s="204" t="s">
        <v>1784</v>
      </c>
      <c r="E781" s="260" t="s">
        <v>1746</v>
      </c>
      <c r="F781" s="260" t="s">
        <v>1785</v>
      </c>
      <c r="G781" s="260" t="s">
        <v>252</v>
      </c>
      <c r="H781" s="172" t="s">
        <v>30</v>
      </c>
      <c r="I781" s="172">
        <v>13676</v>
      </c>
      <c r="J781" s="172" t="s">
        <v>850</v>
      </c>
      <c r="K781" s="224" t="s">
        <v>176</v>
      </c>
      <c r="L781" s="416" t="s">
        <v>5</v>
      </c>
    </row>
    <row r="782" spans="1:12" s="153" customFormat="1" ht="15.5" x14ac:dyDescent="0.35">
      <c r="A782" s="188" t="s">
        <v>25</v>
      </c>
      <c r="B782" s="204" t="s">
        <v>25</v>
      </c>
      <c r="C782" s="188"/>
      <c r="D782" s="204" t="s">
        <v>1832</v>
      </c>
      <c r="E782" s="260" t="s">
        <v>1746</v>
      </c>
      <c r="F782" s="260" t="s">
        <v>1833</v>
      </c>
      <c r="G782" s="260" t="s">
        <v>853</v>
      </c>
      <c r="H782" s="172" t="s">
        <v>30</v>
      </c>
      <c r="I782" s="172">
        <v>13662</v>
      </c>
      <c r="J782" s="172" t="s">
        <v>850</v>
      </c>
      <c r="K782" s="224" t="s">
        <v>176</v>
      </c>
      <c r="L782" s="416" t="s">
        <v>5</v>
      </c>
    </row>
    <row r="783" spans="1:12" s="153" customFormat="1" ht="15.5" x14ac:dyDescent="0.35">
      <c r="A783" s="204" t="s">
        <v>25</v>
      </c>
      <c r="B783" s="204"/>
      <c r="C783" s="204"/>
      <c r="D783" s="3" t="s">
        <v>3019</v>
      </c>
      <c r="E783" s="222" t="s">
        <v>831</v>
      </c>
      <c r="F783" s="270" t="s">
        <v>3020</v>
      </c>
      <c r="G783" s="270" t="s">
        <v>3021</v>
      </c>
      <c r="H783" s="206" t="s">
        <v>30</v>
      </c>
      <c r="I783" s="206">
        <v>13669</v>
      </c>
      <c r="J783" s="206" t="s">
        <v>850</v>
      </c>
      <c r="K783" s="226">
        <v>6</v>
      </c>
      <c r="L783" s="416" t="s">
        <v>4</v>
      </c>
    </row>
    <row r="784" spans="1:12" s="153" customFormat="1" ht="15.5" x14ac:dyDescent="0.35">
      <c r="A784" s="85" t="s">
        <v>25</v>
      </c>
      <c r="B784" s="85"/>
      <c r="C784" s="85"/>
      <c r="D784" s="3" t="s">
        <v>1174</v>
      </c>
      <c r="E784" s="257" t="s">
        <v>1154</v>
      </c>
      <c r="F784" s="260" t="s">
        <v>1175</v>
      </c>
      <c r="G784" s="260" t="s">
        <v>1176</v>
      </c>
      <c r="H784" s="33" t="s">
        <v>30</v>
      </c>
      <c r="I784" s="33">
        <v>14810</v>
      </c>
      <c r="J784" s="172" t="s">
        <v>1177</v>
      </c>
      <c r="K784" s="224" t="s">
        <v>115</v>
      </c>
      <c r="L784" s="416" t="s">
        <v>4</v>
      </c>
    </row>
    <row r="785" spans="1:12" s="153" customFormat="1" ht="15.5" x14ac:dyDescent="0.35">
      <c r="A785" s="85" t="s">
        <v>25</v>
      </c>
      <c r="B785" s="85"/>
      <c r="C785" s="85"/>
      <c r="D785" s="3" t="s">
        <v>1288</v>
      </c>
      <c r="E785" s="257" t="s">
        <v>1243</v>
      </c>
      <c r="F785" s="260" t="s">
        <v>1289</v>
      </c>
      <c r="G785" s="260" t="s">
        <v>1290</v>
      </c>
      <c r="H785" s="33" t="s">
        <v>30</v>
      </c>
      <c r="I785" s="33">
        <v>14843</v>
      </c>
      <c r="J785" s="172" t="s">
        <v>1177</v>
      </c>
      <c r="K785" s="224" t="s">
        <v>115</v>
      </c>
      <c r="L785" s="416" t="s">
        <v>4</v>
      </c>
    </row>
    <row r="786" spans="1:12" s="153" customFormat="1" ht="15.5" x14ac:dyDescent="0.35">
      <c r="A786" s="85" t="s">
        <v>25</v>
      </c>
      <c r="B786" s="204" t="s">
        <v>25</v>
      </c>
      <c r="C786" s="188"/>
      <c r="D786" s="204" t="s">
        <v>1779</v>
      </c>
      <c r="E786" s="257" t="s">
        <v>1746</v>
      </c>
      <c r="F786" s="260" t="s">
        <v>1780</v>
      </c>
      <c r="G786" s="260" t="s">
        <v>1781</v>
      </c>
      <c r="H786" s="33" t="s">
        <v>30</v>
      </c>
      <c r="I786" s="33">
        <v>14870</v>
      </c>
      <c r="J786" s="33" t="s">
        <v>1177</v>
      </c>
      <c r="K786" s="224" t="s">
        <v>115</v>
      </c>
      <c r="L786" s="416" t="s">
        <v>5</v>
      </c>
    </row>
    <row r="787" spans="1:12" s="153" customFormat="1" ht="15.5" x14ac:dyDescent="0.35">
      <c r="A787" s="85" t="s">
        <v>25</v>
      </c>
      <c r="B787" s="188"/>
      <c r="C787" s="188"/>
      <c r="D787" s="204" t="s">
        <v>1886</v>
      </c>
      <c r="E787" s="260" t="s">
        <v>1746</v>
      </c>
      <c r="F787" s="260" t="s">
        <v>1887</v>
      </c>
      <c r="G787" s="260" t="s">
        <v>1290</v>
      </c>
      <c r="H787" s="172" t="s">
        <v>30</v>
      </c>
      <c r="I787" s="172">
        <v>14843</v>
      </c>
      <c r="J787" s="172" t="s">
        <v>1177</v>
      </c>
      <c r="K787" s="224" t="s">
        <v>115</v>
      </c>
      <c r="L787" s="416" t="s">
        <v>5</v>
      </c>
    </row>
    <row r="788" spans="1:12" s="153" customFormat="1" ht="15.5" x14ac:dyDescent="0.35">
      <c r="A788" s="85" t="s">
        <v>25</v>
      </c>
      <c r="B788" s="212"/>
      <c r="C788" s="212"/>
      <c r="D788" s="212" t="s">
        <v>2331</v>
      </c>
      <c r="E788" s="215" t="s">
        <v>1243</v>
      </c>
      <c r="F788" s="215" t="s">
        <v>2332</v>
      </c>
      <c r="G788" s="214" t="s">
        <v>2333</v>
      </c>
      <c r="H788" s="33" t="s">
        <v>30</v>
      </c>
      <c r="I788" s="216" t="s">
        <v>2334</v>
      </c>
      <c r="J788" s="216" t="s">
        <v>1177</v>
      </c>
      <c r="K788" s="225">
        <v>8</v>
      </c>
      <c r="L788" s="416" t="s">
        <v>4</v>
      </c>
    </row>
    <row r="789" spans="1:12" s="153" customFormat="1" ht="15.5" x14ac:dyDescent="0.35">
      <c r="A789" s="85" t="s">
        <v>25</v>
      </c>
      <c r="B789" s="212"/>
      <c r="C789" s="212"/>
      <c r="D789" s="212" t="s">
        <v>2512</v>
      </c>
      <c r="E789" s="215" t="s">
        <v>1154</v>
      </c>
      <c r="F789" s="215" t="s">
        <v>2513</v>
      </c>
      <c r="G789" s="214" t="s">
        <v>2333</v>
      </c>
      <c r="H789" s="33" t="s">
        <v>30</v>
      </c>
      <c r="I789" s="216" t="s">
        <v>2514</v>
      </c>
      <c r="J789" s="216" t="s">
        <v>1177</v>
      </c>
      <c r="K789" s="225">
        <v>8</v>
      </c>
      <c r="L789" s="416" t="s">
        <v>4</v>
      </c>
    </row>
    <row r="790" spans="1:12" s="153" customFormat="1" ht="15.5" x14ac:dyDescent="0.35">
      <c r="A790" s="85" t="s">
        <v>25</v>
      </c>
      <c r="B790" s="212"/>
      <c r="C790" s="212"/>
      <c r="D790" s="212" t="s">
        <v>2593</v>
      </c>
      <c r="E790" s="215" t="s">
        <v>2594</v>
      </c>
      <c r="F790" s="218" t="s">
        <v>2595</v>
      </c>
      <c r="G790" s="218" t="s">
        <v>2333</v>
      </c>
      <c r="H790" s="33" t="s">
        <v>30</v>
      </c>
      <c r="I790" s="216" t="s">
        <v>2596</v>
      </c>
      <c r="J790" s="216" t="s">
        <v>1177</v>
      </c>
      <c r="K790" s="225">
        <v>8</v>
      </c>
      <c r="L790" s="416" t="s">
        <v>2</v>
      </c>
    </row>
    <row r="791" spans="1:12" s="153" customFormat="1" ht="15.5" x14ac:dyDescent="0.35">
      <c r="A791" s="85" t="s">
        <v>25</v>
      </c>
      <c r="B791" s="85"/>
      <c r="C791" s="85"/>
      <c r="D791" s="172" t="s">
        <v>59</v>
      </c>
      <c r="E791" s="257" t="s">
        <v>60</v>
      </c>
      <c r="F791" s="260" t="s">
        <v>61</v>
      </c>
      <c r="G791" s="260" t="s">
        <v>62</v>
      </c>
      <c r="H791" s="33" t="s">
        <v>30</v>
      </c>
      <c r="I791" s="33">
        <v>11779</v>
      </c>
      <c r="J791" s="33" t="s">
        <v>63</v>
      </c>
      <c r="K791" s="224" t="s">
        <v>64</v>
      </c>
      <c r="L791" s="416" t="s">
        <v>2</v>
      </c>
    </row>
    <row r="792" spans="1:12" s="153" customFormat="1" ht="15.5" x14ac:dyDescent="0.35">
      <c r="A792" s="85" t="s">
        <v>25</v>
      </c>
      <c r="B792" s="85"/>
      <c r="C792" s="85"/>
      <c r="D792" s="172" t="s">
        <v>65</v>
      </c>
      <c r="E792" s="260" t="s">
        <v>66</v>
      </c>
      <c r="F792" s="260" t="s">
        <v>67</v>
      </c>
      <c r="G792" s="260" t="s">
        <v>68</v>
      </c>
      <c r="H792" s="172" t="s">
        <v>30</v>
      </c>
      <c r="I792" s="33">
        <v>11777</v>
      </c>
      <c r="J792" s="33" t="s">
        <v>63</v>
      </c>
      <c r="K792" s="224" t="s">
        <v>64</v>
      </c>
      <c r="L792" s="416" t="s">
        <v>2</v>
      </c>
    </row>
    <row r="793" spans="1:12" s="153" customFormat="1" ht="15.5" x14ac:dyDescent="0.35">
      <c r="A793" s="85" t="s">
        <v>25</v>
      </c>
      <c r="B793" s="85"/>
      <c r="C793" s="85"/>
      <c r="D793" s="172" t="s">
        <v>86</v>
      </c>
      <c r="E793" s="260" t="s">
        <v>87</v>
      </c>
      <c r="F793" s="260" t="s">
        <v>88</v>
      </c>
      <c r="G793" s="260" t="s">
        <v>89</v>
      </c>
      <c r="H793" s="172" t="s">
        <v>30</v>
      </c>
      <c r="I793" s="33">
        <v>11954</v>
      </c>
      <c r="J793" s="33" t="s">
        <v>63</v>
      </c>
      <c r="K793" s="224" t="s">
        <v>64</v>
      </c>
      <c r="L793" s="416" t="s">
        <v>2</v>
      </c>
    </row>
    <row r="794" spans="1:12" s="153" customFormat="1" ht="15.5" x14ac:dyDescent="0.35">
      <c r="A794" s="85" t="s">
        <v>25</v>
      </c>
      <c r="B794" s="85"/>
      <c r="C794" s="85"/>
      <c r="D794" s="172" t="s">
        <v>98</v>
      </c>
      <c r="E794" s="260" t="s">
        <v>99</v>
      </c>
      <c r="F794" s="260" t="s">
        <v>100</v>
      </c>
      <c r="G794" s="260" t="s">
        <v>101</v>
      </c>
      <c r="H794" s="172" t="s">
        <v>30</v>
      </c>
      <c r="I794" s="33">
        <v>11901</v>
      </c>
      <c r="J794" s="33" t="s">
        <v>63</v>
      </c>
      <c r="K794" s="224" t="s">
        <v>64</v>
      </c>
      <c r="L794" s="416" t="s">
        <v>2</v>
      </c>
    </row>
    <row r="795" spans="1:12" s="153" customFormat="1" ht="15.5" x14ac:dyDescent="0.35">
      <c r="A795" s="85" t="s">
        <v>25</v>
      </c>
      <c r="B795" s="85"/>
      <c r="C795" s="85"/>
      <c r="D795" s="172" t="s">
        <v>130</v>
      </c>
      <c r="E795" s="260" t="s">
        <v>131</v>
      </c>
      <c r="F795" s="260" t="s">
        <v>132</v>
      </c>
      <c r="G795" s="260" t="s">
        <v>133</v>
      </c>
      <c r="H795" s="172" t="s">
        <v>30</v>
      </c>
      <c r="I795" s="33">
        <v>11788</v>
      </c>
      <c r="J795" s="33" t="s">
        <v>63</v>
      </c>
      <c r="K795" s="224" t="s">
        <v>64</v>
      </c>
      <c r="L795" s="416" t="s">
        <v>2</v>
      </c>
    </row>
    <row r="796" spans="1:12" s="153" customFormat="1" ht="15.5" x14ac:dyDescent="0.35">
      <c r="A796" s="85" t="s">
        <v>25</v>
      </c>
      <c r="B796" s="85"/>
      <c r="C796" s="85"/>
      <c r="D796" s="172" t="s">
        <v>157</v>
      </c>
      <c r="E796" s="260" t="s">
        <v>158</v>
      </c>
      <c r="F796" s="260" t="s">
        <v>159</v>
      </c>
      <c r="G796" s="260" t="s">
        <v>133</v>
      </c>
      <c r="H796" s="172" t="s">
        <v>30</v>
      </c>
      <c r="I796" s="33">
        <v>11788</v>
      </c>
      <c r="J796" s="33" t="s">
        <v>63</v>
      </c>
      <c r="K796" s="224" t="s">
        <v>64</v>
      </c>
      <c r="L796" s="416" t="s">
        <v>2</v>
      </c>
    </row>
    <row r="797" spans="1:12" s="153" customFormat="1" ht="28.5" x14ac:dyDescent="0.35">
      <c r="A797" s="85" t="s">
        <v>25</v>
      </c>
      <c r="B797" s="85"/>
      <c r="C797" s="85"/>
      <c r="D797" s="172" t="s">
        <v>164</v>
      </c>
      <c r="E797" s="260" t="s">
        <v>165</v>
      </c>
      <c r="F797" s="260" t="s">
        <v>166</v>
      </c>
      <c r="G797" s="260" t="s">
        <v>133</v>
      </c>
      <c r="H797" s="172" t="s">
        <v>30</v>
      </c>
      <c r="I797" s="33">
        <v>11788</v>
      </c>
      <c r="J797" s="33" t="s">
        <v>63</v>
      </c>
      <c r="K797" s="224" t="s">
        <v>64</v>
      </c>
      <c r="L797" s="416" t="s">
        <v>2</v>
      </c>
    </row>
    <row r="798" spans="1:12" s="153" customFormat="1" ht="15.5" x14ac:dyDescent="0.35">
      <c r="A798" s="85" t="s">
        <v>25</v>
      </c>
      <c r="B798" s="85"/>
      <c r="C798" s="188"/>
      <c r="D798" s="172" t="s">
        <v>214</v>
      </c>
      <c r="E798" s="260" t="s">
        <v>215</v>
      </c>
      <c r="F798" s="260" t="s">
        <v>216</v>
      </c>
      <c r="G798" s="260" t="s">
        <v>217</v>
      </c>
      <c r="H798" s="172" t="s">
        <v>30</v>
      </c>
      <c r="I798" s="33">
        <v>11790</v>
      </c>
      <c r="J798" s="33" t="s">
        <v>63</v>
      </c>
      <c r="K798" s="224" t="s">
        <v>64</v>
      </c>
      <c r="L798" s="416" t="s">
        <v>2</v>
      </c>
    </row>
    <row r="799" spans="1:12" s="153" customFormat="1" ht="15.5" x14ac:dyDescent="0.35">
      <c r="A799" s="3" t="s">
        <v>25</v>
      </c>
      <c r="B799" s="3"/>
      <c r="C799" s="3"/>
      <c r="D799" s="3" t="s">
        <v>371</v>
      </c>
      <c r="E799" s="107" t="s">
        <v>372</v>
      </c>
      <c r="F799" s="107" t="s">
        <v>373</v>
      </c>
      <c r="G799" s="107" t="s">
        <v>217</v>
      </c>
      <c r="H799" s="3" t="s">
        <v>30</v>
      </c>
      <c r="I799" s="3">
        <v>11794</v>
      </c>
      <c r="J799" s="3" t="s">
        <v>63</v>
      </c>
      <c r="K799" s="228">
        <v>1</v>
      </c>
      <c r="L799" s="309" t="s">
        <v>10</v>
      </c>
    </row>
    <row r="800" spans="1:12" s="153" customFormat="1" ht="15.5" x14ac:dyDescent="0.35">
      <c r="A800" s="85" t="s">
        <v>25</v>
      </c>
      <c r="B800" s="85"/>
      <c r="C800" s="85"/>
      <c r="D800" s="3" t="s">
        <v>549</v>
      </c>
      <c r="E800" s="257" t="s">
        <v>550</v>
      </c>
      <c r="F800" s="260" t="s">
        <v>551</v>
      </c>
      <c r="G800" s="260" t="s">
        <v>552</v>
      </c>
      <c r="H800" s="33" t="s">
        <v>30</v>
      </c>
      <c r="I800" s="33">
        <v>11722</v>
      </c>
      <c r="J800" s="172" t="s">
        <v>63</v>
      </c>
      <c r="K800" s="224" t="s">
        <v>64</v>
      </c>
      <c r="L800" s="416" t="s">
        <v>4</v>
      </c>
    </row>
    <row r="801" spans="1:12" s="153" customFormat="1" ht="15.5" x14ac:dyDescent="0.35">
      <c r="A801" s="85" t="s">
        <v>25</v>
      </c>
      <c r="B801" s="85"/>
      <c r="C801" s="85"/>
      <c r="D801" s="3" t="s">
        <v>707</v>
      </c>
      <c r="E801" s="257" t="s">
        <v>708</v>
      </c>
      <c r="F801" s="260" t="s">
        <v>709</v>
      </c>
      <c r="G801" s="260" t="s">
        <v>710</v>
      </c>
      <c r="H801" s="33" t="s">
        <v>30</v>
      </c>
      <c r="I801" s="33">
        <v>11803</v>
      </c>
      <c r="J801" s="172" t="s">
        <v>63</v>
      </c>
      <c r="K801" s="224" t="s">
        <v>64</v>
      </c>
      <c r="L801" s="416" t="s">
        <v>4</v>
      </c>
    </row>
    <row r="802" spans="1:12" s="153" customFormat="1" ht="15.5" x14ac:dyDescent="0.35">
      <c r="A802" s="85" t="s">
        <v>25</v>
      </c>
      <c r="B802" s="85"/>
      <c r="C802" s="85"/>
      <c r="D802" s="3" t="s">
        <v>725</v>
      </c>
      <c r="E802" s="257" t="s">
        <v>726</v>
      </c>
      <c r="F802" s="260" t="s">
        <v>727</v>
      </c>
      <c r="G802" s="260" t="s">
        <v>728</v>
      </c>
      <c r="H802" s="33" t="s">
        <v>30</v>
      </c>
      <c r="I802" s="33">
        <v>11757</v>
      </c>
      <c r="J802" s="172" t="s">
        <v>63</v>
      </c>
      <c r="K802" s="224" t="s">
        <v>64</v>
      </c>
      <c r="L802" s="416" t="s">
        <v>4</v>
      </c>
    </row>
    <row r="803" spans="1:12" s="153" customFormat="1" ht="15.5" x14ac:dyDescent="0.35">
      <c r="A803" s="85" t="s">
        <v>25</v>
      </c>
      <c r="B803" s="85"/>
      <c r="C803" s="85"/>
      <c r="D803" s="3" t="s">
        <v>729</v>
      </c>
      <c r="E803" s="257" t="s">
        <v>726</v>
      </c>
      <c r="F803" s="260" t="s">
        <v>730</v>
      </c>
      <c r="G803" s="260" t="s">
        <v>731</v>
      </c>
      <c r="H803" s="33" t="s">
        <v>30</v>
      </c>
      <c r="I803" s="33">
        <v>11932</v>
      </c>
      <c r="J803" s="172" t="s">
        <v>63</v>
      </c>
      <c r="K803" s="224" t="s">
        <v>64</v>
      </c>
      <c r="L803" s="416" t="s">
        <v>4</v>
      </c>
    </row>
    <row r="804" spans="1:12" s="153" customFormat="1" ht="15.5" x14ac:dyDescent="0.35">
      <c r="A804" s="85" t="s">
        <v>25</v>
      </c>
      <c r="B804" s="85"/>
      <c r="C804" s="85"/>
      <c r="D804" s="3" t="s">
        <v>735</v>
      </c>
      <c r="E804" s="257" t="s">
        <v>726</v>
      </c>
      <c r="F804" s="260" t="s">
        <v>736</v>
      </c>
      <c r="G804" s="260" t="s">
        <v>737</v>
      </c>
      <c r="H804" s="33" t="s">
        <v>30</v>
      </c>
      <c r="I804" s="33">
        <v>11934</v>
      </c>
      <c r="J804" s="172" t="s">
        <v>63</v>
      </c>
      <c r="K804" s="224" t="s">
        <v>64</v>
      </c>
      <c r="L804" s="416" t="s">
        <v>4</v>
      </c>
    </row>
    <row r="805" spans="1:12" s="153" customFormat="1" ht="15.5" x14ac:dyDescent="0.35">
      <c r="A805" s="85" t="s">
        <v>25</v>
      </c>
      <c r="B805" s="85"/>
      <c r="C805" s="85"/>
      <c r="D805" s="3" t="s">
        <v>738</v>
      </c>
      <c r="E805" s="257" t="s">
        <v>726</v>
      </c>
      <c r="F805" s="260" t="s">
        <v>739</v>
      </c>
      <c r="G805" s="260" t="s">
        <v>740</v>
      </c>
      <c r="H805" s="33" t="s">
        <v>30</v>
      </c>
      <c r="I805" s="33">
        <v>11953</v>
      </c>
      <c r="J805" s="172" t="s">
        <v>63</v>
      </c>
      <c r="K805" s="224" t="s">
        <v>64</v>
      </c>
      <c r="L805" s="416" t="s">
        <v>4</v>
      </c>
    </row>
    <row r="806" spans="1:12" s="153" customFormat="1" ht="15.5" x14ac:dyDescent="0.35">
      <c r="A806" s="85" t="s">
        <v>25</v>
      </c>
      <c r="B806" s="85"/>
      <c r="C806" s="85"/>
      <c r="D806" s="3" t="s">
        <v>752</v>
      </c>
      <c r="E806" s="257" t="s">
        <v>726</v>
      </c>
      <c r="F806" s="260" t="s">
        <v>753</v>
      </c>
      <c r="G806" s="260" t="s">
        <v>754</v>
      </c>
      <c r="H806" s="33" t="s">
        <v>30</v>
      </c>
      <c r="I806" s="33">
        <v>11949</v>
      </c>
      <c r="J806" s="172" t="s">
        <v>63</v>
      </c>
      <c r="K806" s="224" t="s">
        <v>64</v>
      </c>
      <c r="L806" s="416" t="s">
        <v>4</v>
      </c>
    </row>
    <row r="807" spans="1:12" s="153" customFormat="1" ht="15.5" x14ac:dyDescent="0.35">
      <c r="A807" s="85" t="s">
        <v>25</v>
      </c>
      <c r="B807" s="85"/>
      <c r="C807" s="85"/>
      <c r="D807" s="3" t="s">
        <v>758</v>
      </c>
      <c r="E807" s="257" t="s">
        <v>726</v>
      </c>
      <c r="F807" s="260" t="s">
        <v>759</v>
      </c>
      <c r="G807" s="260" t="s">
        <v>760</v>
      </c>
      <c r="H807" s="33" t="s">
        <v>30</v>
      </c>
      <c r="I807" s="33">
        <v>11703</v>
      </c>
      <c r="J807" s="172" t="s">
        <v>63</v>
      </c>
      <c r="K807" s="224" t="s">
        <v>64</v>
      </c>
      <c r="L807" s="416" t="s">
        <v>4</v>
      </c>
    </row>
    <row r="808" spans="1:12" s="153" customFormat="1" ht="15.5" x14ac:dyDescent="0.35">
      <c r="A808" s="85" t="s">
        <v>25</v>
      </c>
      <c r="B808" s="85"/>
      <c r="C808" s="85"/>
      <c r="D808" s="3" t="s">
        <v>764</v>
      </c>
      <c r="E808" s="257" t="s">
        <v>726</v>
      </c>
      <c r="F808" s="260" t="s">
        <v>765</v>
      </c>
      <c r="G808" s="260" t="s">
        <v>766</v>
      </c>
      <c r="H808" s="33" t="s">
        <v>30</v>
      </c>
      <c r="I808" s="33">
        <v>11967</v>
      </c>
      <c r="J808" s="172" t="s">
        <v>63</v>
      </c>
      <c r="K808" s="224" t="s">
        <v>64</v>
      </c>
      <c r="L808" s="416" t="s">
        <v>4</v>
      </c>
    </row>
    <row r="809" spans="1:12" s="153" customFormat="1" ht="15.5" x14ac:dyDescent="0.35">
      <c r="A809" s="85" t="s">
        <v>25</v>
      </c>
      <c r="B809" s="85"/>
      <c r="C809" s="85"/>
      <c r="D809" s="3" t="s">
        <v>767</v>
      </c>
      <c r="E809" s="257" t="s">
        <v>726</v>
      </c>
      <c r="F809" s="260" t="s">
        <v>768</v>
      </c>
      <c r="G809" s="260" t="s">
        <v>769</v>
      </c>
      <c r="H809" s="33" t="s">
        <v>30</v>
      </c>
      <c r="I809" s="33">
        <v>11946</v>
      </c>
      <c r="J809" s="172" t="s">
        <v>63</v>
      </c>
      <c r="K809" s="224" t="s">
        <v>64</v>
      </c>
      <c r="L809" s="416" t="s">
        <v>4</v>
      </c>
    </row>
    <row r="810" spans="1:12" s="153" customFormat="1" ht="15.5" x14ac:dyDescent="0.35">
      <c r="A810" s="85" t="s">
        <v>25</v>
      </c>
      <c r="B810" s="85"/>
      <c r="C810" s="85"/>
      <c r="D810" s="3" t="s">
        <v>770</v>
      </c>
      <c r="E810" s="257" t="s">
        <v>726</v>
      </c>
      <c r="F810" s="260" t="s">
        <v>771</v>
      </c>
      <c r="G810" s="260" t="s">
        <v>772</v>
      </c>
      <c r="H810" s="33" t="s">
        <v>30</v>
      </c>
      <c r="I810" s="33">
        <v>11792</v>
      </c>
      <c r="J810" s="172" t="s">
        <v>63</v>
      </c>
      <c r="K810" s="224" t="s">
        <v>64</v>
      </c>
      <c r="L810" s="416" t="s">
        <v>4</v>
      </c>
    </row>
    <row r="811" spans="1:12" s="153" customFormat="1" ht="15.5" x14ac:dyDescent="0.35">
      <c r="A811" s="284" t="s">
        <v>25</v>
      </c>
      <c r="B811" s="284"/>
      <c r="C811" s="284"/>
      <c r="D811" s="178" t="s">
        <v>773</v>
      </c>
      <c r="E811" s="392" t="s">
        <v>726</v>
      </c>
      <c r="F811" s="391" t="s">
        <v>774</v>
      </c>
      <c r="G811" s="391" t="s">
        <v>775</v>
      </c>
      <c r="H811" s="296" t="s">
        <v>30</v>
      </c>
      <c r="I811" s="296">
        <v>11706</v>
      </c>
      <c r="J811" s="290" t="s">
        <v>63</v>
      </c>
      <c r="K811" s="299" t="s">
        <v>64</v>
      </c>
      <c r="L811" s="416" t="s">
        <v>4</v>
      </c>
    </row>
    <row r="812" spans="1:12" s="153" customFormat="1" ht="15.5" x14ac:dyDescent="0.35">
      <c r="A812" s="284" t="s">
        <v>25</v>
      </c>
      <c r="B812" s="284"/>
      <c r="C812" s="284"/>
      <c r="D812" s="178" t="s">
        <v>783</v>
      </c>
      <c r="E812" s="392" t="s">
        <v>726</v>
      </c>
      <c r="F812" s="391" t="s">
        <v>784</v>
      </c>
      <c r="G812" s="391" t="s">
        <v>785</v>
      </c>
      <c r="H812" s="296" t="s">
        <v>30</v>
      </c>
      <c r="I812" s="296">
        <v>11746</v>
      </c>
      <c r="J812" s="290" t="s">
        <v>63</v>
      </c>
      <c r="K812" s="299" t="s">
        <v>64</v>
      </c>
      <c r="L812" s="423" t="s">
        <v>4</v>
      </c>
    </row>
    <row r="813" spans="1:12" s="153" customFormat="1" ht="15.5" x14ac:dyDescent="0.35">
      <c r="A813" s="86" t="s">
        <v>25</v>
      </c>
      <c r="B813" s="85"/>
      <c r="C813" s="86"/>
      <c r="D813" s="17" t="s">
        <v>786</v>
      </c>
      <c r="E813" s="389" t="s">
        <v>726</v>
      </c>
      <c r="F813" s="395" t="s">
        <v>787</v>
      </c>
      <c r="G813" s="395" t="s">
        <v>788</v>
      </c>
      <c r="H813" s="88" t="s">
        <v>30</v>
      </c>
      <c r="I813" s="88">
        <v>11935</v>
      </c>
      <c r="J813" s="210" t="s">
        <v>63</v>
      </c>
      <c r="K813" s="223" t="s">
        <v>64</v>
      </c>
      <c r="L813" s="416" t="s">
        <v>4</v>
      </c>
    </row>
    <row r="814" spans="1:12" s="153" customFormat="1" ht="15.5" x14ac:dyDescent="0.35">
      <c r="A814" s="86" t="s">
        <v>25</v>
      </c>
      <c r="B814" s="85"/>
      <c r="C814" s="86"/>
      <c r="D814" s="17" t="s">
        <v>789</v>
      </c>
      <c r="E814" s="257" t="s">
        <v>726</v>
      </c>
      <c r="F814" s="260" t="s">
        <v>790</v>
      </c>
      <c r="G814" s="260" t="s">
        <v>791</v>
      </c>
      <c r="H814" s="33" t="s">
        <v>30</v>
      </c>
      <c r="I814" s="33">
        <v>11780</v>
      </c>
      <c r="J814" s="172" t="s">
        <v>63</v>
      </c>
      <c r="K814" s="224" t="s">
        <v>64</v>
      </c>
      <c r="L814" s="416" t="s">
        <v>4</v>
      </c>
    </row>
    <row r="815" spans="1:12" s="153" customFormat="1" ht="15.5" x14ac:dyDescent="0.35">
      <c r="A815" s="86" t="s">
        <v>25</v>
      </c>
      <c r="B815" s="85"/>
      <c r="C815" s="86"/>
      <c r="D815" s="17" t="s">
        <v>792</v>
      </c>
      <c r="E815" s="257" t="s">
        <v>726</v>
      </c>
      <c r="F815" s="260" t="s">
        <v>793</v>
      </c>
      <c r="G815" s="260" t="s">
        <v>794</v>
      </c>
      <c r="H815" s="33" t="s">
        <v>30</v>
      </c>
      <c r="I815" s="33">
        <v>11743</v>
      </c>
      <c r="J815" s="172" t="s">
        <v>63</v>
      </c>
      <c r="K815" s="224" t="s">
        <v>64</v>
      </c>
      <c r="L815" s="416" t="s">
        <v>4</v>
      </c>
    </row>
    <row r="816" spans="1:12" s="153" customFormat="1" ht="15.5" x14ac:dyDescent="0.35">
      <c r="A816" s="86" t="s">
        <v>25</v>
      </c>
      <c r="B816" s="85"/>
      <c r="C816" s="86"/>
      <c r="D816" s="17" t="s">
        <v>962</v>
      </c>
      <c r="E816" s="257" t="s">
        <v>960</v>
      </c>
      <c r="F816" s="260" t="s">
        <v>963</v>
      </c>
      <c r="G816" s="260" t="s">
        <v>775</v>
      </c>
      <c r="H816" s="33" t="s">
        <v>30</v>
      </c>
      <c r="I816" s="33">
        <v>11706</v>
      </c>
      <c r="J816" s="172" t="s">
        <v>63</v>
      </c>
      <c r="K816" s="224" t="s">
        <v>64</v>
      </c>
      <c r="L816" s="416" t="s">
        <v>4</v>
      </c>
    </row>
    <row r="817" spans="1:12" s="153" customFormat="1" ht="15.5" x14ac:dyDescent="0.35">
      <c r="A817" s="86" t="s">
        <v>25</v>
      </c>
      <c r="B817" s="85"/>
      <c r="C817" s="86"/>
      <c r="D817" s="17" t="s">
        <v>1006</v>
      </c>
      <c r="E817" s="257" t="s">
        <v>960</v>
      </c>
      <c r="F817" s="260" t="s">
        <v>1007</v>
      </c>
      <c r="G817" s="260" t="s">
        <v>1008</v>
      </c>
      <c r="H817" s="33" t="s">
        <v>30</v>
      </c>
      <c r="I817" s="33">
        <v>11784</v>
      </c>
      <c r="J817" s="172" t="s">
        <v>63</v>
      </c>
      <c r="K817" s="224" t="s">
        <v>64</v>
      </c>
      <c r="L817" s="416" t="s">
        <v>4</v>
      </c>
    </row>
    <row r="818" spans="1:12" s="153" customFormat="1" ht="15.5" x14ac:dyDescent="0.35">
      <c r="A818" s="86" t="s">
        <v>25</v>
      </c>
      <c r="B818" s="85"/>
      <c r="C818" s="86"/>
      <c r="D818" s="17" t="s">
        <v>1009</v>
      </c>
      <c r="E818" s="257" t="s">
        <v>1010</v>
      </c>
      <c r="F818" s="260" t="s">
        <v>1011</v>
      </c>
      <c r="G818" s="260" t="s">
        <v>133</v>
      </c>
      <c r="H818" s="33" t="s">
        <v>30</v>
      </c>
      <c r="I818" s="33">
        <v>11788</v>
      </c>
      <c r="J818" s="172" t="s">
        <v>63</v>
      </c>
      <c r="K818" s="224" t="s">
        <v>64</v>
      </c>
      <c r="L818" s="416" t="s">
        <v>4</v>
      </c>
    </row>
    <row r="819" spans="1:12" s="153" customFormat="1" ht="15.5" x14ac:dyDescent="0.35">
      <c r="A819" s="86" t="s">
        <v>25</v>
      </c>
      <c r="B819" s="85"/>
      <c r="C819" s="86"/>
      <c r="D819" s="17" t="s">
        <v>1012</v>
      </c>
      <c r="E819" s="257" t="s">
        <v>1013</v>
      </c>
      <c r="F819" s="260" t="s">
        <v>1014</v>
      </c>
      <c r="G819" s="260" t="s">
        <v>1015</v>
      </c>
      <c r="H819" s="33" t="s">
        <v>30</v>
      </c>
      <c r="I819" s="33">
        <v>11725</v>
      </c>
      <c r="J819" s="172" t="s">
        <v>63</v>
      </c>
      <c r="K819" s="224" t="s">
        <v>64</v>
      </c>
      <c r="L819" s="416" t="s">
        <v>4</v>
      </c>
    </row>
    <row r="820" spans="1:12" s="153" customFormat="1" ht="15.5" x14ac:dyDescent="0.35">
      <c r="A820" s="86" t="s">
        <v>25</v>
      </c>
      <c r="B820" s="85"/>
      <c r="C820" s="86"/>
      <c r="D820" s="17" t="s">
        <v>1022</v>
      </c>
      <c r="E820" s="257" t="s">
        <v>1023</v>
      </c>
      <c r="F820" s="260" t="s">
        <v>1024</v>
      </c>
      <c r="G820" s="260" t="s">
        <v>1025</v>
      </c>
      <c r="H820" s="33" t="s">
        <v>30</v>
      </c>
      <c r="I820" s="33">
        <v>11772</v>
      </c>
      <c r="J820" s="172" t="s">
        <v>63</v>
      </c>
      <c r="K820" s="224" t="s">
        <v>64</v>
      </c>
      <c r="L820" s="416" t="s">
        <v>4</v>
      </c>
    </row>
    <row r="821" spans="1:12" s="153" customFormat="1" ht="15.5" x14ac:dyDescent="0.35">
      <c r="A821" s="86" t="s">
        <v>25</v>
      </c>
      <c r="B821" s="204" t="s">
        <v>25</v>
      </c>
      <c r="C821" s="86"/>
      <c r="D821" s="17" t="s">
        <v>1033</v>
      </c>
      <c r="E821" s="257" t="s">
        <v>1034</v>
      </c>
      <c r="F821" s="260" t="s">
        <v>1035</v>
      </c>
      <c r="G821" s="260" t="s">
        <v>1036</v>
      </c>
      <c r="H821" s="33" t="s">
        <v>30</v>
      </c>
      <c r="I821" s="33">
        <v>11733</v>
      </c>
      <c r="J821" s="172" t="s">
        <v>63</v>
      </c>
      <c r="K821" s="224" t="s">
        <v>64</v>
      </c>
      <c r="L821" s="416" t="s">
        <v>4</v>
      </c>
    </row>
    <row r="822" spans="1:12" s="153" customFormat="1" ht="15.5" x14ac:dyDescent="0.35">
      <c r="A822" s="86" t="s">
        <v>25</v>
      </c>
      <c r="B822" s="85"/>
      <c r="C822" s="86"/>
      <c r="D822" s="17" t="s">
        <v>1037</v>
      </c>
      <c r="E822" s="257" t="s">
        <v>1034</v>
      </c>
      <c r="F822" s="260" t="s">
        <v>1038</v>
      </c>
      <c r="G822" s="260" t="s">
        <v>1039</v>
      </c>
      <c r="H822" s="33" t="s">
        <v>30</v>
      </c>
      <c r="I822" s="33">
        <v>11795</v>
      </c>
      <c r="J822" s="172" t="s">
        <v>63</v>
      </c>
      <c r="K822" s="224" t="s">
        <v>64</v>
      </c>
      <c r="L822" s="416" t="s">
        <v>4</v>
      </c>
    </row>
    <row r="823" spans="1:12" s="153" customFormat="1" ht="15.5" x14ac:dyDescent="0.35">
      <c r="A823" s="86" t="s">
        <v>25</v>
      </c>
      <c r="B823" s="204" t="s">
        <v>25</v>
      </c>
      <c r="C823" s="86"/>
      <c r="D823" s="17" t="s">
        <v>1043</v>
      </c>
      <c r="E823" s="257" t="s">
        <v>1034</v>
      </c>
      <c r="F823" s="260" t="s">
        <v>1044</v>
      </c>
      <c r="G823" s="260" t="s">
        <v>1045</v>
      </c>
      <c r="H823" s="33" t="s">
        <v>30</v>
      </c>
      <c r="I823" s="33">
        <v>11787</v>
      </c>
      <c r="J823" s="172" t="s">
        <v>63</v>
      </c>
      <c r="K823" s="224" t="s">
        <v>64</v>
      </c>
      <c r="L823" s="416" t="s">
        <v>4</v>
      </c>
    </row>
    <row r="824" spans="1:12" s="153" customFormat="1" ht="15.5" x14ac:dyDescent="0.35">
      <c r="A824" s="86" t="s">
        <v>25</v>
      </c>
      <c r="B824" s="85"/>
      <c r="C824" s="86"/>
      <c r="D824" s="17" t="s">
        <v>1049</v>
      </c>
      <c r="E824" s="257" t="s">
        <v>1034</v>
      </c>
      <c r="F824" s="260" t="s">
        <v>1050</v>
      </c>
      <c r="G824" s="260" t="s">
        <v>794</v>
      </c>
      <c r="H824" s="33" t="s">
        <v>30</v>
      </c>
      <c r="I824" s="33">
        <v>11743</v>
      </c>
      <c r="J824" s="172" t="s">
        <v>63</v>
      </c>
      <c r="K824" s="224" t="s">
        <v>64</v>
      </c>
      <c r="L824" s="416" t="s">
        <v>4</v>
      </c>
    </row>
    <row r="825" spans="1:12" s="153" customFormat="1" ht="15.5" x14ac:dyDescent="0.35">
      <c r="A825" s="86" t="s">
        <v>25</v>
      </c>
      <c r="B825" s="85"/>
      <c r="C825" s="86"/>
      <c r="D825" s="17" t="s">
        <v>1062</v>
      </c>
      <c r="E825" s="257" t="s">
        <v>1034</v>
      </c>
      <c r="F825" s="260" t="s">
        <v>1063</v>
      </c>
      <c r="G825" s="260" t="s">
        <v>1064</v>
      </c>
      <c r="H825" s="33" t="s">
        <v>30</v>
      </c>
      <c r="I825" s="33">
        <v>11704</v>
      </c>
      <c r="J825" s="172" t="s">
        <v>63</v>
      </c>
      <c r="K825" s="224" t="s">
        <v>64</v>
      </c>
      <c r="L825" s="416" t="s">
        <v>4</v>
      </c>
    </row>
    <row r="826" spans="1:12" s="153" customFormat="1" ht="15.5" x14ac:dyDescent="0.35">
      <c r="A826" s="86" t="s">
        <v>25</v>
      </c>
      <c r="B826" s="85"/>
      <c r="C826" s="86"/>
      <c r="D826" s="17" t="s">
        <v>1079</v>
      </c>
      <c r="E826" s="257" t="s">
        <v>1034</v>
      </c>
      <c r="F826" s="260" t="s">
        <v>1080</v>
      </c>
      <c r="G826" s="260" t="s">
        <v>1081</v>
      </c>
      <c r="H826" s="33" t="s">
        <v>30</v>
      </c>
      <c r="I826" s="33">
        <v>11782</v>
      </c>
      <c r="J826" s="172" t="s">
        <v>63</v>
      </c>
      <c r="K826" s="224" t="s">
        <v>64</v>
      </c>
      <c r="L826" s="416" t="s">
        <v>4</v>
      </c>
    </row>
    <row r="827" spans="1:12" s="153" customFormat="1" ht="15.5" x14ac:dyDescent="0.35">
      <c r="A827" s="86" t="s">
        <v>25</v>
      </c>
      <c r="B827" s="85"/>
      <c r="C827" s="86"/>
      <c r="D827" s="17" t="s">
        <v>1085</v>
      </c>
      <c r="E827" s="257" t="s">
        <v>1034</v>
      </c>
      <c r="F827" s="260" t="s">
        <v>1086</v>
      </c>
      <c r="G827" s="260" t="s">
        <v>1087</v>
      </c>
      <c r="H827" s="33" t="s">
        <v>30</v>
      </c>
      <c r="I827" s="33">
        <v>11738</v>
      </c>
      <c r="J827" s="172" t="s">
        <v>63</v>
      </c>
      <c r="K827" s="224" t="s">
        <v>64</v>
      </c>
      <c r="L827" s="416" t="s">
        <v>4</v>
      </c>
    </row>
    <row r="828" spans="1:12" s="153" customFormat="1" ht="15.5" x14ac:dyDescent="0.35">
      <c r="A828" s="86" t="s">
        <v>25</v>
      </c>
      <c r="B828" s="85"/>
      <c r="C828" s="86"/>
      <c r="D828" s="17" t="s">
        <v>1091</v>
      </c>
      <c r="E828" s="257" t="s">
        <v>1034</v>
      </c>
      <c r="F828" s="260" t="s">
        <v>1092</v>
      </c>
      <c r="G828" s="260" t="s">
        <v>1093</v>
      </c>
      <c r="H828" s="33" t="s">
        <v>30</v>
      </c>
      <c r="I828" s="33">
        <v>11730</v>
      </c>
      <c r="J828" s="172" t="s">
        <v>63</v>
      </c>
      <c r="K828" s="224" t="s">
        <v>64</v>
      </c>
      <c r="L828" s="416" t="s">
        <v>4</v>
      </c>
    </row>
    <row r="829" spans="1:12" s="153" customFormat="1" ht="15.5" x14ac:dyDescent="0.35">
      <c r="A829" s="86" t="s">
        <v>25</v>
      </c>
      <c r="B829" s="188"/>
      <c r="C829" s="211"/>
      <c r="D829" s="202" t="s">
        <v>1094</v>
      </c>
      <c r="E829" s="260" t="s">
        <v>1034</v>
      </c>
      <c r="F829" s="260" t="s">
        <v>1095</v>
      </c>
      <c r="G829" s="260" t="s">
        <v>1096</v>
      </c>
      <c r="H829" s="172" t="s">
        <v>30</v>
      </c>
      <c r="I829" s="172">
        <v>11731</v>
      </c>
      <c r="J829" s="172" t="s">
        <v>63</v>
      </c>
      <c r="K829" s="224" t="s">
        <v>64</v>
      </c>
      <c r="L829" s="416" t="s">
        <v>4</v>
      </c>
    </row>
    <row r="830" spans="1:12" s="153" customFormat="1" ht="15.5" x14ac:dyDescent="0.35">
      <c r="A830" s="86" t="s">
        <v>25</v>
      </c>
      <c r="B830" s="188"/>
      <c r="C830" s="211"/>
      <c r="D830" s="202" t="s">
        <v>1097</v>
      </c>
      <c r="E830" s="260" t="s">
        <v>1034</v>
      </c>
      <c r="F830" s="260" t="s">
        <v>1098</v>
      </c>
      <c r="G830" s="260" t="s">
        <v>1099</v>
      </c>
      <c r="H830" s="172" t="s">
        <v>30</v>
      </c>
      <c r="I830" s="172">
        <v>11701</v>
      </c>
      <c r="J830" s="172" t="s">
        <v>63</v>
      </c>
      <c r="K830" s="224" t="s">
        <v>64</v>
      </c>
      <c r="L830" s="416" t="s">
        <v>4</v>
      </c>
    </row>
    <row r="831" spans="1:12" s="153" customFormat="1" ht="15.5" x14ac:dyDescent="0.35">
      <c r="A831" s="86" t="s">
        <v>25</v>
      </c>
      <c r="B831" s="188"/>
      <c r="C831" s="211"/>
      <c r="D831" s="202" t="s">
        <v>1100</v>
      </c>
      <c r="E831" s="260" t="s">
        <v>1034</v>
      </c>
      <c r="F831" s="260" t="s">
        <v>1101</v>
      </c>
      <c r="G831" s="260" t="s">
        <v>1102</v>
      </c>
      <c r="H831" s="172" t="s">
        <v>30</v>
      </c>
      <c r="I831" s="172">
        <v>11729</v>
      </c>
      <c r="J831" s="172" t="s">
        <v>63</v>
      </c>
      <c r="K831" s="224" t="s">
        <v>64</v>
      </c>
      <c r="L831" s="416" t="s">
        <v>4</v>
      </c>
    </row>
    <row r="832" spans="1:12" s="153" customFormat="1" ht="15.5" x14ac:dyDescent="0.35">
      <c r="A832" s="86" t="s">
        <v>25</v>
      </c>
      <c r="B832" s="188"/>
      <c r="C832" s="211"/>
      <c r="D832" s="202" t="s">
        <v>1103</v>
      </c>
      <c r="E832" s="260" t="s">
        <v>1034</v>
      </c>
      <c r="F832" s="260" t="s">
        <v>1104</v>
      </c>
      <c r="G832" s="260" t="s">
        <v>1105</v>
      </c>
      <c r="H832" s="172" t="s">
        <v>30</v>
      </c>
      <c r="I832" s="172">
        <v>11779</v>
      </c>
      <c r="J832" s="172" t="s">
        <v>63</v>
      </c>
      <c r="K832" s="224" t="s">
        <v>64</v>
      </c>
      <c r="L832" s="416" t="s">
        <v>4</v>
      </c>
    </row>
    <row r="833" spans="1:12" s="153" customFormat="1" ht="15.5" x14ac:dyDescent="0.35">
      <c r="A833" s="86" t="s">
        <v>25</v>
      </c>
      <c r="B833" s="188"/>
      <c r="C833" s="211"/>
      <c r="D833" s="202" t="s">
        <v>1106</v>
      </c>
      <c r="E833" s="260" t="s">
        <v>1034</v>
      </c>
      <c r="F833" s="260" t="s">
        <v>1107</v>
      </c>
      <c r="G833" s="260" t="s">
        <v>1108</v>
      </c>
      <c r="H833" s="172" t="s">
        <v>30</v>
      </c>
      <c r="I833" s="172">
        <v>11768</v>
      </c>
      <c r="J833" s="172" t="s">
        <v>63</v>
      </c>
      <c r="K833" s="224" t="s">
        <v>64</v>
      </c>
      <c r="L833" s="416" t="s">
        <v>4</v>
      </c>
    </row>
    <row r="834" spans="1:12" s="153" customFormat="1" ht="15.5" x14ac:dyDescent="0.35">
      <c r="A834" s="86" t="s">
        <v>25</v>
      </c>
      <c r="B834" s="188"/>
      <c r="C834" s="211"/>
      <c r="D834" s="202" t="s">
        <v>1114</v>
      </c>
      <c r="E834" s="260" t="s">
        <v>1034</v>
      </c>
      <c r="F834" s="260" t="s">
        <v>1115</v>
      </c>
      <c r="G834" s="260" t="s">
        <v>1116</v>
      </c>
      <c r="H834" s="172" t="s">
        <v>30</v>
      </c>
      <c r="I834" s="172">
        <v>11741</v>
      </c>
      <c r="J834" s="172" t="s">
        <v>63</v>
      </c>
      <c r="K834" s="224" t="s">
        <v>64</v>
      </c>
      <c r="L834" s="416" t="s">
        <v>4</v>
      </c>
    </row>
    <row r="835" spans="1:12" s="153" customFormat="1" ht="15.5" x14ac:dyDescent="0.35">
      <c r="A835" s="86" t="s">
        <v>25</v>
      </c>
      <c r="B835" s="188"/>
      <c r="C835" s="211"/>
      <c r="D835" s="202" t="s">
        <v>1130</v>
      </c>
      <c r="E835" s="260" t="s">
        <v>1034</v>
      </c>
      <c r="F835" s="260" t="s">
        <v>1131</v>
      </c>
      <c r="G835" s="260" t="s">
        <v>769</v>
      </c>
      <c r="H835" s="172" t="s">
        <v>30</v>
      </c>
      <c r="I835" s="172">
        <v>11946</v>
      </c>
      <c r="J835" s="172" t="s">
        <v>63</v>
      </c>
      <c r="K835" s="224" t="s">
        <v>64</v>
      </c>
      <c r="L835" s="416" t="s">
        <v>4</v>
      </c>
    </row>
    <row r="836" spans="1:12" s="153" customFormat="1" ht="15.5" x14ac:dyDescent="0.35">
      <c r="A836" s="86" t="s">
        <v>25</v>
      </c>
      <c r="B836" s="188"/>
      <c r="C836" s="211"/>
      <c r="D836" s="202" t="s">
        <v>1135</v>
      </c>
      <c r="E836" s="260" t="s">
        <v>1034</v>
      </c>
      <c r="F836" s="260" t="s">
        <v>1136</v>
      </c>
      <c r="G836" s="260" t="s">
        <v>766</v>
      </c>
      <c r="H836" s="172" t="s">
        <v>30</v>
      </c>
      <c r="I836" s="172">
        <v>11967</v>
      </c>
      <c r="J836" s="172" t="s">
        <v>63</v>
      </c>
      <c r="K836" s="224" t="s">
        <v>64</v>
      </c>
      <c r="L836" s="416" t="s">
        <v>4</v>
      </c>
    </row>
    <row r="837" spans="1:12" s="153" customFormat="1" ht="15.5" x14ac:dyDescent="0.35">
      <c r="A837" s="86" t="s">
        <v>25</v>
      </c>
      <c r="B837" s="188"/>
      <c r="C837" s="211"/>
      <c r="D837" s="202" t="s">
        <v>1240</v>
      </c>
      <c r="E837" s="260" t="s">
        <v>1235</v>
      </c>
      <c r="F837" s="260" t="s">
        <v>1241</v>
      </c>
      <c r="G837" s="260" t="s">
        <v>1045</v>
      </c>
      <c r="H837" s="172" t="s">
        <v>30</v>
      </c>
      <c r="I837" s="172">
        <v>11787</v>
      </c>
      <c r="J837" s="172" t="s">
        <v>63</v>
      </c>
      <c r="K837" s="224" t="s">
        <v>64</v>
      </c>
      <c r="L837" s="416" t="s">
        <v>4</v>
      </c>
    </row>
    <row r="838" spans="1:12" s="153" customFormat="1" ht="15.5" x14ac:dyDescent="0.35">
      <c r="A838" s="86" t="s">
        <v>25</v>
      </c>
      <c r="B838" s="85"/>
      <c r="C838" s="86"/>
      <c r="D838" s="17" t="s">
        <v>1411</v>
      </c>
      <c r="E838" s="262" t="s">
        <v>1412</v>
      </c>
      <c r="F838" s="262" t="s">
        <v>1413</v>
      </c>
      <c r="G838" s="262" t="s">
        <v>775</v>
      </c>
      <c r="H838" s="233" t="s">
        <v>30</v>
      </c>
      <c r="I838" s="233">
        <v>11706</v>
      </c>
      <c r="J838" s="33" t="s">
        <v>63</v>
      </c>
      <c r="K838" s="224" t="s">
        <v>64</v>
      </c>
      <c r="L838" s="416" t="s">
        <v>3</v>
      </c>
    </row>
    <row r="839" spans="1:12" s="153" customFormat="1" ht="15.5" x14ac:dyDescent="0.35">
      <c r="A839" s="86" t="s">
        <v>25</v>
      </c>
      <c r="B839" s="85"/>
      <c r="C839" s="86"/>
      <c r="D839" s="17" t="s">
        <v>1427</v>
      </c>
      <c r="E839" s="262" t="s">
        <v>1424</v>
      </c>
      <c r="F839" s="262" t="s">
        <v>1428</v>
      </c>
      <c r="G839" s="262" t="s">
        <v>1096</v>
      </c>
      <c r="H839" s="233" t="s">
        <v>30</v>
      </c>
      <c r="I839" s="233">
        <v>11731</v>
      </c>
      <c r="J839" s="33" t="s">
        <v>63</v>
      </c>
      <c r="K839" s="224" t="s">
        <v>64</v>
      </c>
      <c r="L839" s="416" t="s">
        <v>3</v>
      </c>
    </row>
    <row r="840" spans="1:12" s="153" customFormat="1" ht="15.5" x14ac:dyDescent="0.35">
      <c r="A840" s="86" t="s">
        <v>25</v>
      </c>
      <c r="B840" s="85"/>
      <c r="C840" s="86"/>
      <c r="D840" s="17" t="s">
        <v>1433</v>
      </c>
      <c r="E840" s="262" t="s">
        <v>1424</v>
      </c>
      <c r="F840" s="262" t="s">
        <v>1434</v>
      </c>
      <c r="G840" s="262" t="s">
        <v>1435</v>
      </c>
      <c r="H840" s="233" t="s">
        <v>30</v>
      </c>
      <c r="I840" s="233">
        <v>11720</v>
      </c>
      <c r="J840" s="33" t="s">
        <v>63</v>
      </c>
      <c r="K840" s="224" t="s">
        <v>64</v>
      </c>
      <c r="L840" s="416" t="s">
        <v>3</v>
      </c>
    </row>
    <row r="841" spans="1:12" s="153" customFormat="1" ht="15.5" x14ac:dyDescent="0.35">
      <c r="A841" s="86" t="s">
        <v>25</v>
      </c>
      <c r="B841" s="85"/>
      <c r="C841" s="86"/>
      <c r="D841" s="17" t="s">
        <v>1440</v>
      </c>
      <c r="E841" s="262" t="s">
        <v>1424</v>
      </c>
      <c r="F841" s="262" t="s">
        <v>1441</v>
      </c>
      <c r="G841" s="262" t="s">
        <v>775</v>
      </c>
      <c r="H841" s="233" t="s">
        <v>30</v>
      </c>
      <c r="I841" s="233">
        <v>11706</v>
      </c>
      <c r="J841" s="33" t="s">
        <v>63</v>
      </c>
      <c r="K841" s="224" t="s">
        <v>64</v>
      </c>
      <c r="L841" s="416" t="s">
        <v>3</v>
      </c>
    </row>
    <row r="842" spans="1:12" s="153" customFormat="1" ht="15.5" x14ac:dyDescent="0.35">
      <c r="A842" s="86" t="s">
        <v>25</v>
      </c>
      <c r="B842" s="85"/>
      <c r="C842" s="86"/>
      <c r="D842" s="17" t="s">
        <v>1489</v>
      </c>
      <c r="E842" s="262" t="s">
        <v>1490</v>
      </c>
      <c r="F842" s="262" t="s">
        <v>1491</v>
      </c>
      <c r="G842" s="262" t="s">
        <v>772</v>
      </c>
      <c r="H842" s="233" t="s">
        <v>30</v>
      </c>
      <c r="I842" s="233">
        <v>11792</v>
      </c>
      <c r="J842" s="33" t="s">
        <v>63</v>
      </c>
      <c r="K842" s="224" t="s">
        <v>64</v>
      </c>
      <c r="L842" s="416" t="s">
        <v>3</v>
      </c>
    </row>
    <row r="843" spans="1:12" s="153" customFormat="1" ht="15.5" x14ac:dyDescent="0.35">
      <c r="A843" s="86" t="s">
        <v>25</v>
      </c>
      <c r="B843" s="85"/>
      <c r="C843" s="86"/>
      <c r="D843" s="17" t="s">
        <v>1499</v>
      </c>
      <c r="E843" s="262" t="s">
        <v>1500</v>
      </c>
      <c r="F843" s="262" t="s">
        <v>1501</v>
      </c>
      <c r="G843" s="262" t="s">
        <v>1143</v>
      </c>
      <c r="H843" s="233" t="s">
        <v>30</v>
      </c>
      <c r="I843" s="233">
        <v>11735</v>
      </c>
      <c r="J843" s="33" t="s">
        <v>63</v>
      </c>
      <c r="K843" s="224" t="s">
        <v>64</v>
      </c>
      <c r="L843" s="416" t="s">
        <v>3</v>
      </c>
    </row>
    <row r="844" spans="1:12" s="153" customFormat="1" ht="15.5" x14ac:dyDescent="0.35">
      <c r="A844" s="86" t="s">
        <v>25</v>
      </c>
      <c r="B844" s="85"/>
      <c r="C844" s="86"/>
      <c r="D844" s="17" t="s">
        <v>1548</v>
      </c>
      <c r="E844" s="262" t="s">
        <v>1542</v>
      </c>
      <c r="F844" s="262" t="s">
        <v>1549</v>
      </c>
      <c r="G844" s="262" t="s">
        <v>1550</v>
      </c>
      <c r="H844" s="233" t="s">
        <v>30</v>
      </c>
      <c r="I844" s="233">
        <v>11720</v>
      </c>
      <c r="J844" s="33" t="s">
        <v>63</v>
      </c>
      <c r="K844" s="224" t="s">
        <v>64</v>
      </c>
      <c r="L844" s="416" t="s">
        <v>3</v>
      </c>
    </row>
    <row r="845" spans="1:12" s="153" customFormat="1" ht="15.5" x14ac:dyDescent="0.35">
      <c r="A845" s="86" t="s">
        <v>25</v>
      </c>
      <c r="B845" s="85"/>
      <c r="C845" s="86"/>
      <c r="D845" s="17" t="s">
        <v>1575</v>
      </c>
      <c r="E845" s="262" t="s">
        <v>1573</v>
      </c>
      <c r="F845" s="262" t="s">
        <v>1576</v>
      </c>
      <c r="G845" s="262" t="s">
        <v>1116</v>
      </c>
      <c r="H845" s="233" t="s">
        <v>30</v>
      </c>
      <c r="I845" s="233">
        <v>11741</v>
      </c>
      <c r="J845" s="33" t="s">
        <v>63</v>
      </c>
      <c r="K845" s="224" t="s">
        <v>64</v>
      </c>
      <c r="L845" s="416" t="s">
        <v>3</v>
      </c>
    </row>
    <row r="846" spans="1:12" s="153" customFormat="1" ht="15.5" x14ac:dyDescent="0.35">
      <c r="A846" s="86" t="s">
        <v>25</v>
      </c>
      <c r="B846" s="85"/>
      <c r="C846" s="86"/>
      <c r="D846" s="17" t="s">
        <v>1599</v>
      </c>
      <c r="E846" s="262" t="s">
        <v>1573</v>
      </c>
      <c r="F846" s="262" t="s">
        <v>1600</v>
      </c>
      <c r="G846" s="262" t="s">
        <v>1015</v>
      </c>
      <c r="H846" s="233" t="s">
        <v>30</v>
      </c>
      <c r="I846" s="233">
        <v>11725</v>
      </c>
      <c r="J846" s="33" t="s">
        <v>63</v>
      </c>
      <c r="K846" s="224" t="s">
        <v>64</v>
      </c>
      <c r="L846" s="416" t="s">
        <v>3</v>
      </c>
    </row>
    <row r="847" spans="1:12" s="153" customFormat="1" ht="15.5" x14ac:dyDescent="0.35">
      <c r="A847" s="86" t="s">
        <v>25</v>
      </c>
      <c r="B847" s="85"/>
      <c r="C847" s="86"/>
      <c r="D847" s="17" t="s">
        <v>1601</v>
      </c>
      <c r="E847" s="262" t="s">
        <v>1573</v>
      </c>
      <c r="F847" s="262" t="s">
        <v>1602</v>
      </c>
      <c r="G847" s="262" t="s">
        <v>1603</v>
      </c>
      <c r="H847" s="233" t="s">
        <v>30</v>
      </c>
      <c r="I847" s="233">
        <v>11733</v>
      </c>
      <c r="J847" s="33" t="s">
        <v>63</v>
      </c>
      <c r="K847" s="224" t="s">
        <v>64</v>
      </c>
      <c r="L847" s="416" t="s">
        <v>3</v>
      </c>
    </row>
    <row r="848" spans="1:12" s="153" customFormat="1" ht="15.5" x14ac:dyDescent="0.35">
      <c r="A848" s="86" t="s">
        <v>25</v>
      </c>
      <c r="B848" s="85"/>
      <c r="C848" s="86"/>
      <c r="D848" s="17" t="s">
        <v>1604</v>
      </c>
      <c r="E848" s="262" t="s">
        <v>1573</v>
      </c>
      <c r="F848" s="262" t="s">
        <v>1605</v>
      </c>
      <c r="G848" s="262" t="s">
        <v>728</v>
      </c>
      <c r="H848" s="233" t="s">
        <v>30</v>
      </c>
      <c r="I848" s="233">
        <v>11757</v>
      </c>
      <c r="J848" s="33" t="s">
        <v>63</v>
      </c>
      <c r="K848" s="224" t="s">
        <v>64</v>
      </c>
      <c r="L848" s="416" t="s">
        <v>3</v>
      </c>
    </row>
    <row r="849" spans="1:12" s="153" customFormat="1" ht="15.5" x14ac:dyDescent="0.35">
      <c r="A849" s="86" t="s">
        <v>25</v>
      </c>
      <c r="B849" s="85"/>
      <c r="C849" s="86"/>
      <c r="D849" s="17" t="s">
        <v>1632</v>
      </c>
      <c r="E849" s="262" t="s">
        <v>1616</v>
      </c>
      <c r="F849" s="262" t="s">
        <v>1633</v>
      </c>
      <c r="G849" s="262" t="s">
        <v>62</v>
      </c>
      <c r="H849" s="233" t="s">
        <v>30</v>
      </c>
      <c r="I849" s="233">
        <v>11779</v>
      </c>
      <c r="J849" s="33" t="s">
        <v>63</v>
      </c>
      <c r="K849" s="224" t="s">
        <v>64</v>
      </c>
      <c r="L849" s="416" t="s">
        <v>3</v>
      </c>
    </row>
    <row r="850" spans="1:12" s="153" customFormat="1" ht="15.5" x14ac:dyDescent="0.35">
      <c r="A850" s="86" t="s">
        <v>25</v>
      </c>
      <c r="B850" s="85"/>
      <c r="C850" s="86"/>
      <c r="D850" s="17" t="s">
        <v>1671</v>
      </c>
      <c r="E850" s="262" t="s">
        <v>1661</v>
      </c>
      <c r="F850" s="262" t="s">
        <v>1672</v>
      </c>
      <c r="G850" s="262" t="s">
        <v>1102</v>
      </c>
      <c r="H850" s="233" t="s">
        <v>30</v>
      </c>
      <c r="I850" s="233">
        <v>11729</v>
      </c>
      <c r="J850" s="33" t="s">
        <v>63</v>
      </c>
      <c r="K850" s="224" t="s">
        <v>64</v>
      </c>
      <c r="L850" s="416" t="s">
        <v>3</v>
      </c>
    </row>
    <row r="851" spans="1:12" s="153" customFormat="1" ht="15.5" x14ac:dyDescent="0.35">
      <c r="A851" s="86" t="s">
        <v>25</v>
      </c>
      <c r="B851" s="85"/>
      <c r="C851" s="86"/>
      <c r="D851" s="17" t="s">
        <v>1716</v>
      </c>
      <c r="E851" s="262" t="s">
        <v>1717</v>
      </c>
      <c r="F851" s="262" t="s">
        <v>1718</v>
      </c>
      <c r="G851" s="262" t="s">
        <v>1116</v>
      </c>
      <c r="H851" s="233" t="s">
        <v>30</v>
      </c>
      <c r="I851" s="233">
        <v>11741</v>
      </c>
      <c r="J851" s="33" t="s">
        <v>63</v>
      </c>
      <c r="K851" s="224" t="s">
        <v>64</v>
      </c>
      <c r="L851" s="416" t="s">
        <v>3</v>
      </c>
    </row>
    <row r="852" spans="1:12" s="153" customFormat="1" ht="15.5" x14ac:dyDescent="0.35">
      <c r="A852" s="86" t="s">
        <v>25</v>
      </c>
      <c r="B852" s="85"/>
      <c r="C852" s="86"/>
      <c r="D852" s="17" t="s">
        <v>1722</v>
      </c>
      <c r="E852" s="262" t="s">
        <v>1723</v>
      </c>
      <c r="F852" s="262" t="s">
        <v>1724</v>
      </c>
      <c r="G852" s="262" t="s">
        <v>1045</v>
      </c>
      <c r="H852" s="233" t="s">
        <v>30</v>
      </c>
      <c r="I852" s="233">
        <v>11787</v>
      </c>
      <c r="J852" s="33" t="s">
        <v>63</v>
      </c>
      <c r="K852" s="224" t="s">
        <v>64</v>
      </c>
      <c r="L852" s="416" t="s">
        <v>3</v>
      </c>
    </row>
    <row r="853" spans="1:12" s="153" customFormat="1" ht="15.5" x14ac:dyDescent="0.35">
      <c r="A853" s="211" t="s">
        <v>25</v>
      </c>
      <c r="B853" s="188"/>
      <c r="C853" s="211"/>
      <c r="D853" s="202" t="s">
        <v>1736</v>
      </c>
      <c r="E853" s="260" t="s">
        <v>1734</v>
      </c>
      <c r="F853" s="260" t="s">
        <v>1737</v>
      </c>
      <c r="G853" s="260" t="s">
        <v>1116</v>
      </c>
      <c r="H853" s="172" t="s">
        <v>30</v>
      </c>
      <c r="I853" s="172">
        <v>11741</v>
      </c>
      <c r="J853" s="172" t="s">
        <v>63</v>
      </c>
      <c r="K853" s="224" t="s">
        <v>64</v>
      </c>
      <c r="L853" s="416" t="s">
        <v>5</v>
      </c>
    </row>
    <row r="854" spans="1:12" s="153" customFormat="1" ht="15.5" x14ac:dyDescent="0.35">
      <c r="A854" s="86" t="s">
        <v>25</v>
      </c>
      <c r="B854" s="85"/>
      <c r="C854" s="211"/>
      <c r="D854" s="202" t="s">
        <v>1740</v>
      </c>
      <c r="E854" s="257" t="s">
        <v>1734</v>
      </c>
      <c r="F854" s="260" t="s">
        <v>1741</v>
      </c>
      <c r="G854" s="260" t="s">
        <v>1742</v>
      </c>
      <c r="H854" s="33" t="s">
        <v>30</v>
      </c>
      <c r="I854" s="33">
        <v>11767</v>
      </c>
      <c r="J854" s="33" t="s">
        <v>63</v>
      </c>
      <c r="K854" s="224" t="s">
        <v>64</v>
      </c>
      <c r="L854" s="416" t="s">
        <v>5</v>
      </c>
    </row>
    <row r="855" spans="1:12" s="153" customFormat="1" ht="15.5" x14ac:dyDescent="0.35">
      <c r="A855" s="211" t="s">
        <v>25</v>
      </c>
      <c r="B855" s="188"/>
      <c r="C855" s="211"/>
      <c r="D855" s="202" t="s">
        <v>1814</v>
      </c>
      <c r="E855" s="260" t="s">
        <v>1746</v>
      </c>
      <c r="F855" s="260" t="s">
        <v>1815</v>
      </c>
      <c r="G855" s="260" t="s">
        <v>101</v>
      </c>
      <c r="H855" s="172" t="s">
        <v>30</v>
      </c>
      <c r="I855" s="172">
        <v>11901</v>
      </c>
      <c r="J855" s="172" t="s">
        <v>63</v>
      </c>
      <c r="K855" s="224" t="s">
        <v>64</v>
      </c>
      <c r="L855" s="416" t="s">
        <v>5</v>
      </c>
    </row>
    <row r="856" spans="1:12" s="153" customFormat="1" ht="15.5" x14ac:dyDescent="0.35">
      <c r="A856" s="86" t="s">
        <v>25</v>
      </c>
      <c r="B856" s="85"/>
      <c r="C856" s="211"/>
      <c r="D856" s="202" t="s">
        <v>1830</v>
      </c>
      <c r="E856" s="260" t="s">
        <v>1746</v>
      </c>
      <c r="F856" s="260" t="s">
        <v>1831</v>
      </c>
      <c r="G856" s="260" t="s">
        <v>1603</v>
      </c>
      <c r="H856" s="172" t="s">
        <v>30</v>
      </c>
      <c r="I856" s="33">
        <v>11733</v>
      </c>
      <c r="J856" s="33" t="s">
        <v>63</v>
      </c>
      <c r="K856" s="224" t="s">
        <v>64</v>
      </c>
      <c r="L856" s="416" t="s">
        <v>5</v>
      </c>
    </row>
    <row r="857" spans="1:12" s="153" customFormat="1" ht="15.5" x14ac:dyDescent="0.35">
      <c r="A857" s="86" t="s">
        <v>25</v>
      </c>
      <c r="B857" s="85"/>
      <c r="C857" s="211"/>
      <c r="D857" s="202" t="s">
        <v>1839</v>
      </c>
      <c r="E857" s="260" t="s">
        <v>1746</v>
      </c>
      <c r="F857" s="260" t="s">
        <v>1840</v>
      </c>
      <c r="G857" s="260" t="s">
        <v>740</v>
      </c>
      <c r="H857" s="172" t="s">
        <v>30</v>
      </c>
      <c r="I857" s="33">
        <v>11953</v>
      </c>
      <c r="J857" s="33" t="s">
        <v>63</v>
      </c>
      <c r="K857" s="224" t="s">
        <v>64</v>
      </c>
      <c r="L857" s="416" t="s">
        <v>5</v>
      </c>
    </row>
    <row r="858" spans="1:12" s="153" customFormat="1" ht="15.5" x14ac:dyDescent="0.35">
      <c r="A858" s="211" t="s">
        <v>25</v>
      </c>
      <c r="B858" s="188"/>
      <c r="C858" s="211"/>
      <c r="D858" s="17" t="s">
        <v>1843</v>
      </c>
      <c r="E858" s="260" t="s">
        <v>1746</v>
      </c>
      <c r="F858" s="260" t="s">
        <v>1844</v>
      </c>
      <c r="G858" s="260" t="s">
        <v>1015</v>
      </c>
      <c r="H858" s="172" t="s">
        <v>30</v>
      </c>
      <c r="I858" s="172">
        <v>11725</v>
      </c>
      <c r="J858" s="172" t="s">
        <v>63</v>
      </c>
      <c r="K858" s="224" t="s">
        <v>64</v>
      </c>
      <c r="L858" s="416" t="s">
        <v>5</v>
      </c>
    </row>
    <row r="859" spans="1:12" s="153" customFormat="1" ht="15.5" x14ac:dyDescent="0.35">
      <c r="A859" s="86" t="s">
        <v>25</v>
      </c>
      <c r="B859" s="85"/>
      <c r="C859" s="211"/>
      <c r="D859" s="211" t="s">
        <v>1890</v>
      </c>
      <c r="E859" s="261" t="s">
        <v>1891</v>
      </c>
      <c r="F859" s="261" t="s">
        <v>1892</v>
      </c>
      <c r="G859" s="261" t="s">
        <v>1143</v>
      </c>
      <c r="H859" s="196" t="s">
        <v>30</v>
      </c>
      <c r="I859" s="173">
        <v>11735</v>
      </c>
      <c r="J859" s="173" t="s">
        <v>63</v>
      </c>
      <c r="K859" s="240">
        <v>1</v>
      </c>
      <c r="L859" s="416" t="s">
        <v>6</v>
      </c>
    </row>
    <row r="860" spans="1:12" s="153" customFormat="1" ht="15.5" x14ac:dyDescent="0.35">
      <c r="A860" s="86" t="s">
        <v>25</v>
      </c>
      <c r="B860" s="85"/>
      <c r="C860" s="211"/>
      <c r="D860" s="211" t="s">
        <v>1909</v>
      </c>
      <c r="E860" s="261" t="s">
        <v>1910</v>
      </c>
      <c r="F860" s="261" t="s">
        <v>1911</v>
      </c>
      <c r="G860" s="261" t="s">
        <v>1912</v>
      </c>
      <c r="H860" s="196" t="s">
        <v>30</v>
      </c>
      <c r="I860" s="173">
        <v>11933</v>
      </c>
      <c r="J860" s="173" t="s">
        <v>63</v>
      </c>
      <c r="K860" s="240">
        <v>1</v>
      </c>
      <c r="L860" s="416" t="s">
        <v>6</v>
      </c>
    </row>
    <row r="861" spans="1:12" s="153" customFormat="1" ht="15.5" x14ac:dyDescent="0.35">
      <c r="A861" s="203" t="s">
        <v>25</v>
      </c>
      <c r="B861" s="196"/>
      <c r="C861" s="239"/>
      <c r="D861" s="203" t="s">
        <v>1992</v>
      </c>
      <c r="E861" s="261" t="s">
        <v>1993</v>
      </c>
      <c r="F861" s="271" t="s">
        <v>1994</v>
      </c>
      <c r="G861" s="271" t="s">
        <v>1116</v>
      </c>
      <c r="H861" s="173" t="s">
        <v>30</v>
      </c>
      <c r="I861" s="173">
        <v>11741</v>
      </c>
      <c r="J861" s="173" t="s">
        <v>63</v>
      </c>
      <c r="K861" s="232">
        <v>1</v>
      </c>
      <c r="L861" s="417" t="s">
        <v>7</v>
      </c>
    </row>
    <row r="862" spans="1:12" s="153" customFormat="1" ht="15.5" x14ac:dyDescent="0.35">
      <c r="A862" s="86" t="s">
        <v>25</v>
      </c>
      <c r="B862" s="85"/>
      <c r="C862" s="86"/>
      <c r="D862" s="211" t="s">
        <v>2038</v>
      </c>
      <c r="E862" s="260" t="s">
        <v>2039</v>
      </c>
      <c r="F862" s="260" t="s">
        <v>2040</v>
      </c>
      <c r="G862" s="260" t="s">
        <v>133</v>
      </c>
      <c r="H862" s="172" t="s">
        <v>30</v>
      </c>
      <c r="I862" s="172">
        <v>11788</v>
      </c>
      <c r="J862" s="172" t="s">
        <v>63</v>
      </c>
      <c r="K862" s="224" t="s">
        <v>64</v>
      </c>
      <c r="L862" s="418" t="s">
        <v>2037</v>
      </c>
    </row>
    <row r="863" spans="1:12" s="153" customFormat="1" ht="15.5" x14ac:dyDescent="0.35">
      <c r="A863" s="86" t="s">
        <v>25</v>
      </c>
      <c r="B863" s="85"/>
      <c r="C863" s="86"/>
      <c r="D863" s="211" t="s">
        <v>2075</v>
      </c>
      <c r="E863" s="260" t="s">
        <v>2076</v>
      </c>
      <c r="F863" s="260" t="s">
        <v>2077</v>
      </c>
      <c r="G863" s="260" t="s">
        <v>1143</v>
      </c>
      <c r="H863" s="172" t="s">
        <v>30</v>
      </c>
      <c r="I863" s="172">
        <v>11735</v>
      </c>
      <c r="J863" s="172" t="s">
        <v>63</v>
      </c>
      <c r="K863" s="224" t="s">
        <v>64</v>
      </c>
      <c r="L863" s="418" t="s">
        <v>2037</v>
      </c>
    </row>
    <row r="864" spans="1:12" s="153" customFormat="1" ht="15.5" x14ac:dyDescent="0.35">
      <c r="A864" s="86" t="s">
        <v>25</v>
      </c>
      <c r="B864" s="85"/>
      <c r="C864" s="211"/>
      <c r="D864" s="211" t="s">
        <v>2078</v>
      </c>
      <c r="E864" s="260" t="s">
        <v>2079</v>
      </c>
      <c r="F864" s="260" t="s">
        <v>2080</v>
      </c>
      <c r="G864" s="260" t="s">
        <v>2081</v>
      </c>
      <c r="H864" s="172" t="s">
        <v>30</v>
      </c>
      <c r="I864" s="172">
        <v>11751</v>
      </c>
      <c r="J864" s="172" t="s">
        <v>63</v>
      </c>
      <c r="K864" s="224" t="s">
        <v>64</v>
      </c>
      <c r="L864" s="418" t="s">
        <v>2037</v>
      </c>
    </row>
    <row r="865" spans="1:12" s="153" customFormat="1" ht="15.5" x14ac:dyDescent="0.35">
      <c r="A865" s="86" t="s">
        <v>25</v>
      </c>
      <c r="B865" s="85"/>
      <c r="C865" s="211"/>
      <c r="D865" s="211" t="s">
        <v>2082</v>
      </c>
      <c r="E865" s="260" t="s">
        <v>2083</v>
      </c>
      <c r="F865" s="260" t="s">
        <v>2084</v>
      </c>
      <c r="G865" s="260" t="s">
        <v>1143</v>
      </c>
      <c r="H865" s="172" t="s">
        <v>30</v>
      </c>
      <c r="I865" s="172">
        <v>11735</v>
      </c>
      <c r="J865" s="172" t="s">
        <v>63</v>
      </c>
      <c r="K865" s="224" t="s">
        <v>64</v>
      </c>
      <c r="L865" s="418" t="s">
        <v>2037</v>
      </c>
    </row>
    <row r="866" spans="1:12" s="153" customFormat="1" ht="15.5" x14ac:dyDescent="0.35">
      <c r="A866" s="86" t="s">
        <v>25</v>
      </c>
      <c r="B866" s="85"/>
      <c r="C866" s="211"/>
      <c r="D866" s="211" t="s">
        <v>2085</v>
      </c>
      <c r="E866" s="260" t="s">
        <v>2086</v>
      </c>
      <c r="F866" s="260" t="s">
        <v>2087</v>
      </c>
      <c r="G866" s="260" t="s">
        <v>2088</v>
      </c>
      <c r="H866" s="172" t="s">
        <v>30</v>
      </c>
      <c r="I866" s="172">
        <v>11747</v>
      </c>
      <c r="J866" s="172" t="s">
        <v>63</v>
      </c>
      <c r="K866" s="224" t="s">
        <v>64</v>
      </c>
      <c r="L866" s="418" t="s">
        <v>2037</v>
      </c>
    </row>
    <row r="867" spans="1:12" s="153" customFormat="1" ht="15.5" x14ac:dyDescent="0.35">
      <c r="A867" s="86" t="s">
        <v>25</v>
      </c>
      <c r="B867" s="85"/>
      <c r="C867" s="211"/>
      <c r="D867" s="211" t="s">
        <v>2089</v>
      </c>
      <c r="E867" s="260" t="s">
        <v>2090</v>
      </c>
      <c r="F867" s="260" t="s">
        <v>2091</v>
      </c>
      <c r="G867" s="260" t="s">
        <v>1102</v>
      </c>
      <c r="H867" s="172" t="s">
        <v>30</v>
      </c>
      <c r="I867" s="172">
        <v>11729</v>
      </c>
      <c r="J867" s="172" t="s">
        <v>63</v>
      </c>
      <c r="K867" s="224" t="s">
        <v>64</v>
      </c>
      <c r="L867" s="418" t="s">
        <v>2037</v>
      </c>
    </row>
    <row r="868" spans="1:12" s="153" customFormat="1" ht="15.5" x14ac:dyDescent="0.35">
      <c r="A868" s="86" t="s">
        <v>25</v>
      </c>
      <c r="B868" s="188"/>
      <c r="C868" s="211"/>
      <c r="D868" s="211" t="s">
        <v>2128</v>
      </c>
      <c r="E868" s="260" t="s">
        <v>2129</v>
      </c>
      <c r="F868" s="260" t="s">
        <v>2130</v>
      </c>
      <c r="G868" s="260" t="s">
        <v>1102</v>
      </c>
      <c r="H868" s="172" t="s">
        <v>30</v>
      </c>
      <c r="I868" s="172">
        <v>11729</v>
      </c>
      <c r="J868" s="172" t="s">
        <v>63</v>
      </c>
      <c r="K868" s="224" t="s">
        <v>64</v>
      </c>
      <c r="L868" s="418" t="s">
        <v>2037</v>
      </c>
    </row>
    <row r="869" spans="1:12" s="153" customFormat="1" ht="15.5" x14ac:dyDescent="0.35">
      <c r="A869" s="86" t="s">
        <v>25</v>
      </c>
      <c r="B869" s="188"/>
      <c r="C869" s="211"/>
      <c r="D869" s="211" t="s">
        <v>2163</v>
      </c>
      <c r="E869" s="260" t="s">
        <v>2164</v>
      </c>
      <c r="F869" s="260" t="s">
        <v>2165</v>
      </c>
      <c r="G869" s="260" t="s">
        <v>1102</v>
      </c>
      <c r="H869" s="172" t="s">
        <v>30</v>
      </c>
      <c r="I869" s="172">
        <v>11729</v>
      </c>
      <c r="J869" s="172" t="s">
        <v>63</v>
      </c>
      <c r="K869" s="224" t="s">
        <v>64</v>
      </c>
      <c r="L869" s="418" t="s">
        <v>2037</v>
      </c>
    </row>
    <row r="870" spans="1:12" s="153" customFormat="1" ht="15.5" x14ac:dyDescent="0.35">
      <c r="A870" s="86" t="s">
        <v>25</v>
      </c>
      <c r="B870" s="188"/>
      <c r="C870" s="211"/>
      <c r="D870" s="211" t="s">
        <v>2169</v>
      </c>
      <c r="E870" s="260" t="s">
        <v>2170</v>
      </c>
      <c r="F870" s="260" t="s">
        <v>2171</v>
      </c>
      <c r="G870" s="260" t="s">
        <v>2172</v>
      </c>
      <c r="H870" s="172" t="s">
        <v>30</v>
      </c>
      <c r="I870" s="172">
        <v>11716</v>
      </c>
      <c r="J870" s="172" t="s">
        <v>63</v>
      </c>
      <c r="K870" s="224" t="s">
        <v>64</v>
      </c>
      <c r="L870" s="418" t="s">
        <v>2037</v>
      </c>
    </row>
    <row r="871" spans="1:12" s="153" customFormat="1" ht="15.5" x14ac:dyDescent="0.35">
      <c r="A871" s="86" t="s">
        <v>25</v>
      </c>
      <c r="B871" s="188"/>
      <c r="C871" s="211"/>
      <c r="D871" s="211" t="s">
        <v>2188</v>
      </c>
      <c r="E871" s="260" t="s">
        <v>2189</v>
      </c>
      <c r="F871" s="260" t="s">
        <v>2190</v>
      </c>
      <c r="G871" s="260" t="s">
        <v>728</v>
      </c>
      <c r="H871" s="172" t="s">
        <v>30</v>
      </c>
      <c r="I871" s="172">
        <v>11757</v>
      </c>
      <c r="J871" s="172" t="s">
        <v>63</v>
      </c>
      <c r="K871" s="224" t="s">
        <v>64</v>
      </c>
      <c r="L871" s="418" t="s">
        <v>2037</v>
      </c>
    </row>
    <row r="872" spans="1:12" s="153" customFormat="1" ht="15.5" x14ac:dyDescent="0.35">
      <c r="A872" s="86" t="s">
        <v>25</v>
      </c>
      <c r="B872" s="85"/>
      <c r="C872" s="211"/>
      <c r="D872" s="211" t="s">
        <v>2197</v>
      </c>
      <c r="E872" s="260" t="s">
        <v>2198</v>
      </c>
      <c r="F872" s="260" t="s">
        <v>2199</v>
      </c>
      <c r="G872" s="260" t="s">
        <v>552</v>
      </c>
      <c r="H872" s="172" t="s">
        <v>30</v>
      </c>
      <c r="I872" s="172">
        <v>11722</v>
      </c>
      <c r="J872" s="172" t="s">
        <v>63</v>
      </c>
      <c r="K872" s="224" t="s">
        <v>64</v>
      </c>
      <c r="L872" s="418" t="s">
        <v>2037</v>
      </c>
    </row>
    <row r="873" spans="1:12" s="153" customFormat="1" ht="15.5" x14ac:dyDescent="0.35">
      <c r="A873" s="86" t="s">
        <v>25</v>
      </c>
      <c r="B873" s="90"/>
      <c r="C873" s="100"/>
      <c r="D873" s="100" t="s">
        <v>2276</v>
      </c>
      <c r="E873" s="260" t="s">
        <v>1034</v>
      </c>
      <c r="F873" s="215" t="s">
        <v>2277</v>
      </c>
      <c r="G873" s="214" t="s">
        <v>1550</v>
      </c>
      <c r="H873" s="172" t="s">
        <v>30</v>
      </c>
      <c r="I873" s="96" t="s">
        <v>2278</v>
      </c>
      <c r="J873" s="216" t="s">
        <v>63</v>
      </c>
      <c r="K873" s="225">
        <v>1</v>
      </c>
      <c r="L873" s="416" t="s">
        <v>4</v>
      </c>
    </row>
    <row r="874" spans="1:12" s="153" customFormat="1" ht="15.5" x14ac:dyDescent="0.35">
      <c r="A874" s="86" t="s">
        <v>25</v>
      </c>
      <c r="B874" s="90"/>
      <c r="C874" s="100"/>
      <c r="D874" s="100" t="s">
        <v>2279</v>
      </c>
      <c r="E874" s="260" t="s">
        <v>1034</v>
      </c>
      <c r="F874" s="215" t="s">
        <v>2280</v>
      </c>
      <c r="G874" s="214" t="s">
        <v>2281</v>
      </c>
      <c r="H874" s="172" t="s">
        <v>30</v>
      </c>
      <c r="I874" s="96" t="s">
        <v>2282</v>
      </c>
      <c r="J874" s="216" t="s">
        <v>63</v>
      </c>
      <c r="K874" s="225">
        <v>1</v>
      </c>
      <c r="L874" s="416" t="s">
        <v>4</v>
      </c>
    </row>
    <row r="875" spans="1:12" s="153" customFormat="1" ht="15.5" x14ac:dyDescent="0.35">
      <c r="A875" s="86" t="s">
        <v>25</v>
      </c>
      <c r="B875" s="90"/>
      <c r="C875" s="100"/>
      <c r="D875" s="100" t="s">
        <v>2291</v>
      </c>
      <c r="E875" s="260" t="s">
        <v>1034</v>
      </c>
      <c r="F875" s="215" t="s">
        <v>2292</v>
      </c>
      <c r="G875" s="214" t="s">
        <v>794</v>
      </c>
      <c r="H875" s="172" t="s">
        <v>30</v>
      </c>
      <c r="I875" s="96" t="s">
        <v>2293</v>
      </c>
      <c r="J875" s="216" t="s">
        <v>63</v>
      </c>
      <c r="K875" s="225">
        <v>1</v>
      </c>
      <c r="L875" s="416" t="s">
        <v>4</v>
      </c>
    </row>
    <row r="876" spans="1:12" s="153" customFormat="1" ht="15.5" x14ac:dyDescent="0.35">
      <c r="A876" s="86" t="s">
        <v>25</v>
      </c>
      <c r="B876" s="212"/>
      <c r="C876" s="213"/>
      <c r="D876" s="100" t="s">
        <v>2301</v>
      </c>
      <c r="E876" s="260" t="s">
        <v>1034</v>
      </c>
      <c r="F876" s="215" t="s">
        <v>2302</v>
      </c>
      <c r="G876" s="214" t="s">
        <v>2303</v>
      </c>
      <c r="H876" s="172" t="s">
        <v>30</v>
      </c>
      <c r="I876" s="216" t="s">
        <v>2304</v>
      </c>
      <c r="J876" s="216" t="s">
        <v>63</v>
      </c>
      <c r="K876" s="225">
        <v>1</v>
      </c>
      <c r="L876" s="416" t="s">
        <v>4</v>
      </c>
    </row>
    <row r="877" spans="1:12" s="153" customFormat="1" ht="15.5" x14ac:dyDescent="0.35">
      <c r="A877" s="86" t="s">
        <v>25</v>
      </c>
      <c r="B877" s="212"/>
      <c r="C877" s="213"/>
      <c r="D877" s="100" t="s">
        <v>2320</v>
      </c>
      <c r="E877" s="260" t="s">
        <v>1034</v>
      </c>
      <c r="F877" s="215" t="s">
        <v>2321</v>
      </c>
      <c r="G877" s="214" t="s">
        <v>2322</v>
      </c>
      <c r="H877" s="172" t="s">
        <v>30</v>
      </c>
      <c r="I877" s="216" t="s">
        <v>2323</v>
      </c>
      <c r="J877" s="216" t="s">
        <v>63</v>
      </c>
      <c r="K877" s="225">
        <v>1</v>
      </c>
      <c r="L877" s="416" t="s">
        <v>4</v>
      </c>
    </row>
    <row r="878" spans="1:12" s="153" customFormat="1" ht="15.5" x14ac:dyDescent="0.35">
      <c r="A878" s="86" t="s">
        <v>25</v>
      </c>
      <c r="B878" s="212"/>
      <c r="C878" s="213"/>
      <c r="D878" s="100" t="s">
        <v>2362</v>
      </c>
      <c r="E878" s="215" t="s">
        <v>726</v>
      </c>
      <c r="F878" s="215" t="s">
        <v>2363</v>
      </c>
      <c r="G878" s="214" t="s">
        <v>133</v>
      </c>
      <c r="H878" s="172" t="s">
        <v>30</v>
      </c>
      <c r="I878" s="216" t="s">
        <v>2364</v>
      </c>
      <c r="J878" s="216" t="s">
        <v>63</v>
      </c>
      <c r="K878" s="225">
        <v>1</v>
      </c>
      <c r="L878" s="416" t="s">
        <v>4</v>
      </c>
    </row>
    <row r="879" spans="1:12" s="153" customFormat="1" ht="15.5" x14ac:dyDescent="0.35">
      <c r="A879" s="86" t="s">
        <v>25</v>
      </c>
      <c r="B879" s="212"/>
      <c r="C879" s="213"/>
      <c r="D879" s="100" t="s">
        <v>2473</v>
      </c>
      <c r="E879" s="215" t="s">
        <v>726</v>
      </c>
      <c r="F879" s="215" t="s">
        <v>2474</v>
      </c>
      <c r="G879" s="214" t="s">
        <v>2475</v>
      </c>
      <c r="H879" s="172" t="s">
        <v>30</v>
      </c>
      <c r="I879" s="216" t="s">
        <v>2476</v>
      </c>
      <c r="J879" s="216" t="s">
        <v>63</v>
      </c>
      <c r="K879" s="225">
        <v>1</v>
      </c>
      <c r="L879" s="416" t="s">
        <v>4</v>
      </c>
    </row>
    <row r="880" spans="1:12" s="153" customFormat="1" ht="15.5" x14ac:dyDescent="0.35">
      <c r="A880" s="86" t="s">
        <v>25</v>
      </c>
      <c r="B880" s="212"/>
      <c r="C880" s="212"/>
      <c r="D880" s="90" t="s">
        <v>2477</v>
      </c>
      <c r="E880" s="215" t="s">
        <v>726</v>
      </c>
      <c r="F880" s="215" t="s">
        <v>2478</v>
      </c>
      <c r="G880" s="214" t="s">
        <v>2479</v>
      </c>
      <c r="H880" s="172" t="s">
        <v>30</v>
      </c>
      <c r="I880" s="216" t="s">
        <v>2480</v>
      </c>
      <c r="J880" s="216" t="s">
        <v>63</v>
      </c>
      <c r="K880" s="225">
        <v>1</v>
      </c>
      <c r="L880" s="416" t="s">
        <v>4</v>
      </c>
    </row>
    <row r="881" spans="1:12" s="153" customFormat="1" ht="15.5" x14ac:dyDescent="0.35">
      <c r="A881" s="86" t="s">
        <v>25</v>
      </c>
      <c r="B881" s="212"/>
      <c r="C881" s="212"/>
      <c r="D881" s="212" t="s">
        <v>2597</v>
      </c>
      <c r="E881" s="215" t="s">
        <v>2598</v>
      </c>
      <c r="F881" s="218" t="s">
        <v>2599</v>
      </c>
      <c r="G881" s="218" t="s">
        <v>794</v>
      </c>
      <c r="H881" s="172" t="s">
        <v>30</v>
      </c>
      <c r="I881" s="216" t="s">
        <v>2600</v>
      </c>
      <c r="J881" s="216" t="s">
        <v>63</v>
      </c>
      <c r="K881" s="225">
        <v>1</v>
      </c>
      <c r="L881" s="416" t="s">
        <v>2</v>
      </c>
    </row>
    <row r="882" spans="1:12" s="153" customFormat="1" ht="15.5" x14ac:dyDescent="0.35">
      <c r="A882" s="86" t="s">
        <v>25</v>
      </c>
      <c r="B882" s="212"/>
      <c r="C882" s="212"/>
      <c r="D882" s="212" t="s">
        <v>2601</v>
      </c>
      <c r="E882" s="215" t="s">
        <v>2602</v>
      </c>
      <c r="F882" s="218" t="s">
        <v>2603</v>
      </c>
      <c r="G882" s="218" t="s">
        <v>101</v>
      </c>
      <c r="H882" s="172" t="s">
        <v>30</v>
      </c>
      <c r="I882" s="216" t="s">
        <v>2604</v>
      </c>
      <c r="J882" s="216" t="s">
        <v>63</v>
      </c>
      <c r="K882" s="225">
        <v>1</v>
      </c>
      <c r="L882" s="416" t="s">
        <v>2</v>
      </c>
    </row>
    <row r="883" spans="1:12" s="153" customFormat="1" ht="15.5" x14ac:dyDescent="0.35">
      <c r="A883" s="86" t="s">
        <v>25</v>
      </c>
      <c r="B883" s="204" t="s">
        <v>25</v>
      </c>
      <c r="C883" s="212"/>
      <c r="D883" s="212" t="s">
        <v>2637</v>
      </c>
      <c r="E883" s="215" t="s">
        <v>2638</v>
      </c>
      <c r="F883" s="214" t="s">
        <v>2639</v>
      </c>
      <c r="G883" s="214" t="s">
        <v>794</v>
      </c>
      <c r="H883" s="233" t="s">
        <v>30</v>
      </c>
      <c r="I883" s="234" t="s">
        <v>2640</v>
      </c>
      <c r="J883" s="216" t="s">
        <v>63</v>
      </c>
      <c r="K883" s="236">
        <v>1</v>
      </c>
      <c r="L883" s="416" t="s">
        <v>3</v>
      </c>
    </row>
    <row r="884" spans="1:12" s="153" customFormat="1" ht="15.5" x14ac:dyDescent="0.35">
      <c r="A884" s="86" t="s">
        <v>25</v>
      </c>
      <c r="B884" s="212"/>
      <c r="C884" s="212"/>
      <c r="D884" s="212" t="s">
        <v>2664</v>
      </c>
      <c r="E884" s="215" t="s">
        <v>1475</v>
      </c>
      <c r="F884" s="214" t="s">
        <v>2665</v>
      </c>
      <c r="G884" s="214" t="s">
        <v>1550</v>
      </c>
      <c r="H884" s="233" t="s">
        <v>30</v>
      </c>
      <c r="I884" s="234" t="s">
        <v>2666</v>
      </c>
      <c r="J884" s="216" t="s">
        <v>63</v>
      </c>
      <c r="K884" s="236">
        <v>1</v>
      </c>
      <c r="L884" s="416" t="s">
        <v>3</v>
      </c>
    </row>
    <row r="885" spans="1:12" s="153" customFormat="1" ht="15.5" x14ac:dyDescent="0.35">
      <c r="A885" s="86" t="s">
        <v>25</v>
      </c>
      <c r="B885" s="212"/>
      <c r="C885" s="212"/>
      <c r="D885" s="212" t="s">
        <v>2676</v>
      </c>
      <c r="E885" s="215" t="s">
        <v>2671</v>
      </c>
      <c r="F885" s="214" t="s">
        <v>2677</v>
      </c>
      <c r="G885" s="214" t="s">
        <v>785</v>
      </c>
      <c r="H885" s="233" t="s">
        <v>30</v>
      </c>
      <c r="I885" s="234" t="s">
        <v>2678</v>
      </c>
      <c r="J885" s="216" t="s">
        <v>63</v>
      </c>
      <c r="K885" s="236">
        <v>1</v>
      </c>
      <c r="L885" s="416" t="s">
        <v>3</v>
      </c>
    </row>
    <row r="886" spans="1:12" s="153" customFormat="1" ht="15.5" x14ac:dyDescent="0.35">
      <c r="A886" s="86" t="s">
        <v>25</v>
      </c>
      <c r="B886" s="212"/>
      <c r="C886" s="212"/>
      <c r="D886" s="212" t="s">
        <v>2679</v>
      </c>
      <c r="E886" s="215" t="s">
        <v>2671</v>
      </c>
      <c r="F886" s="214" t="s">
        <v>2680</v>
      </c>
      <c r="G886" s="214" t="s">
        <v>2681</v>
      </c>
      <c r="H886" s="233" t="s">
        <v>30</v>
      </c>
      <c r="I886" s="234" t="s">
        <v>2682</v>
      </c>
      <c r="J886" s="216" t="s">
        <v>63</v>
      </c>
      <c r="K886" s="236">
        <v>1</v>
      </c>
      <c r="L886" s="416" t="s">
        <v>3</v>
      </c>
    </row>
    <row r="887" spans="1:12" s="153" customFormat="1" ht="15.5" x14ac:dyDescent="0.35">
      <c r="A887" s="86" t="s">
        <v>25</v>
      </c>
      <c r="B887" s="212"/>
      <c r="C887" s="212"/>
      <c r="D887" s="212" t="s">
        <v>2709</v>
      </c>
      <c r="E887" s="215" t="s">
        <v>2708</v>
      </c>
      <c r="F887" s="214" t="s">
        <v>2710</v>
      </c>
      <c r="G887" s="214" t="s">
        <v>2681</v>
      </c>
      <c r="H887" s="233" t="s">
        <v>30</v>
      </c>
      <c r="I887" s="234" t="s">
        <v>2711</v>
      </c>
      <c r="J887" s="216" t="s">
        <v>63</v>
      </c>
      <c r="K887" s="236">
        <v>1</v>
      </c>
      <c r="L887" s="416" t="s">
        <v>3</v>
      </c>
    </row>
    <row r="888" spans="1:12" s="153" customFormat="1" ht="15.5" x14ac:dyDescent="0.35">
      <c r="A888" s="86" t="s">
        <v>25</v>
      </c>
      <c r="B888" s="212"/>
      <c r="C888" s="212"/>
      <c r="D888" s="212" t="s">
        <v>2757</v>
      </c>
      <c r="E888" s="215" t="s">
        <v>1616</v>
      </c>
      <c r="F888" s="214" t="s">
        <v>2758</v>
      </c>
      <c r="G888" s="214" t="s">
        <v>2759</v>
      </c>
      <c r="H888" s="233" t="s">
        <v>30</v>
      </c>
      <c r="I888" s="234" t="s">
        <v>2760</v>
      </c>
      <c r="J888" s="216" t="s">
        <v>63</v>
      </c>
      <c r="K888" s="236">
        <v>1</v>
      </c>
      <c r="L888" s="416" t="s">
        <v>3</v>
      </c>
    </row>
    <row r="889" spans="1:12" s="153" customFormat="1" ht="15.5" x14ac:dyDescent="0.35">
      <c r="A889" s="86" t="s">
        <v>25</v>
      </c>
      <c r="B889" s="212"/>
      <c r="C889" s="212"/>
      <c r="D889" s="212" t="s">
        <v>2780</v>
      </c>
      <c r="E889" s="215" t="s">
        <v>2781</v>
      </c>
      <c r="F889" s="214" t="s">
        <v>2782</v>
      </c>
      <c r="G889" s="214" t="s">
        <v>68</v>
      </c>
      <c r="H889" s="233" t="s">
        <v>30</v>
      </c>
      <c r="I889" s="234" t="s">
        <v>2783</v>
      </c>
      <c r="J889" s="216" t="s">
        <v>63</v>
      </c>
      <c r="K889" s="236">
        <v>1</v>
      </c>
      <c r="L889" s="416" t="s">
        <v>3</v>
      </c>
    </row>
    <row r="890" spans="1:12" s="153" customFormat="1" ht="15.5" x14ac:dyDescent="0.35">
      <c r="A890" s="86" t="s">
        <v>25</v>
      </c>
      <c r="B890" s="212"/>
      <c r="C890" s="212"/>
      <c r="D890" s="212" t="s">
        <v>2818</v>
      </c>
      <c r="E890" s="215" t="s">
        <v>2819</v>
      </c>
      <c r="F890" s="214" t="s">
        <v>2820</v>
      </c>
      <c r="G890" s="214" t="s">
        <v>2081</v>
      </c>
      <c r="H890" s="233" t="s">
        <v>30</v>
      </c>
      <c r="I890" s="234" t="s">
        <v>2821</v>
      </c>
      <c r="J890" s="216" t="s">
        <v>63</v>
      </c>
      <c r="K890" s="236">
        <v>1</v>
      </c>
      <c r="L890" s="416" t="s">
        <v>3</v>
      </c>
    </row>
    <row r="891" spans="1:12" s="153" customFormat="1" ht="15.5" x14ac:dyDescent="0.35">
      <c r="A891" s="202" t="s">
        <v>2237</v>
      </c>
      <c r="B891" s="204"/>
      <c r="C891" s="204"/>
      <c r="D891" s="212" t="s">
        <v>2826</v>
      </c>
      <c r="E891" s="264" t="s">
        <v>1616</v>
      </c>
      <c r="F891" s="264" t="s">
        <v>2827</v>
      </c>
      <c r="G891" s="264" t="s">
        <v>1102</v>
      </c>
      <c r="H891" s="235" t="s">
        <v>30</v>
      </c>
      <c r="I891" s="235">
        <v>11729</v>
      </c>
      <c r="J891" s="212" t="s">
        <v>63</v>
      </c>
      <c r="K891" s="227">
        <v>1</v>
      </c>
      <c r="L891" s="416" t="s">
        <v>3</v>
      </c>
    </row>
    <row r="892" spans="1:12" s="153" customFormat="1" ht="15.5" x14ac:dyDescent="0.35">
      <c r="A892" s="378" t="s">
        <v>25</v>
      </c>
      <c r="B892" s="217"/>
      <c r="C892" s="386"/>
      <c r="D892" s="356" t="s">
        <v>2896</v>
      </c>
      <c r="E892" s="394" t="s">
        <v>2890</v>
      </c>
      <c r="F892" s="394" t="s">
        <v>2897</v>
      </c>
      <c r="G892" s="394" t="s">
        <v>2898</v>
      </c>
      <c r="H892" s="405" t="s">
        <v>30</v>
      </c>
      <c r="I892" s="405">
        <v>11706</v>
      </c>
      <c r="J892" s="405" t="s">
        <v>63</v>
      </c>
      <c r="K892" s="411">
        <v>1</v>
      </c>
      <c r="L892" s="418" t="s">
        <v>2037</v>
      </c>
    </row>
    <row r="893" spans="1:12" s="153" customFormat="1" ht="15.5" x14ac:dyDescent="0.35">
      <c r="A893" s="380" t="s">
        <v>25</v>
      </c>
      <c r="B893" s="382"/>
      <c r="C893" s="382"/>
      <c r="D893" s="354" t="s">
        <v>2899</v>
      </c>
      <c r="E893" s="396" t="s">
        <v>2890</v>
      </c>
      <c r="F893" s="396" t="s">
        <v>2900</v>
      </c>
      <c r="G893" s="396" t="s">
        <v>1102</v>
      </c>
      <c r="H893" s="355" t="s">
        <v>30</v>
      </c>
      <c r="I893" s="355">
        <v>11729</v>
      </c>
      <c r="J893" s="355" t="s">
        <v>63</v>
      </c>
      <c r="K893" s="414">
        <v>1</v>
      </c>
      <c r="L893" s="418" t="s">
        <v>2037</v>
      </c>
    </row>
    <row r="894" spans="1:12" s="153" customFormat="1" ht="15.5" x14ac:dyDescent="0.35">
      <c r="A894" s="284" t="s">
        <v>25</v>
      </c>
      <c r="B894" s="204"/>
      <c r="C894" s="177"/>
      <c r="D894" s="177" t="s">
        <v>2933</v>
      </c>
      <c r="E894" s="396" t="s">
        <v>2934</v>
      </c>
      <c r="F894" s="402" t="s">
        <v>216</v>
      </c>
      <c r="G894" s="402" t="s">
        <v>217</v>
      </c>
      <c r="H894" s="341" t="s">
        <v>30</v>
      </c>
      <c r="I894" s="341">
        <v>11790</v>
      </c>
      <c r="J894" s="341" t="s">
        <v>63</v>
      </c>
      <c r="K894" s="412">
        <v>1</v>
      </c>
      <c r="L894" s="423" t="s">
        <v>3</v>
      </c>
    </row>
    <row r="895" spans="1:12" s="153" customFormat="1" ht="15.5" x14ac:dyDescent="0.35">
      <c r="A895" s="86" t="s">
        <v>25</v>
      </c>
      <c r="B895" s="202"/>
      <c r="C895" s="202"/>
      <c r="D895" s="202" t="s">
        <v>2953</v>
      </c>
      <c r="E895" s="336" t="s">
        <v>1503</v>
      </c>
      <c r="F895" s="399" t="s">
        <v>2954</v>
      </c>
      <c r="G895" s="399" t="s">
        <v>1064</v>
      </c>
      <c r="H895" s="332" t="s">
        <v>30</v>
      </c>
      <c r="I895" s="332">
        <v>11704</v>
      </c>
      <c r="J895" s="332" t="s">
        <v>63</v>
      </c>
      <c r="K895" s="342">
        <v>1</v>
      </c>
      <c r="L895" s="416" t="s">
        <v>3</v>
      </c>
    </row>
    <row r="896" spans="1:12" s="153" customFormat="1" ht="15.5" x14ac:dyDescent="0.35">
      <c r="A896" s="85" t="s">
        <v>25</v>
      </c>
      <c r="B896" s="204"/>
      <c r="C896" s="202"/>
      <c r="D896" s="213" t="s">
        <v>2964</v>
      </c>
      <c r="E896" s="259" t="s">
        <v>2965</v>
      </c>
      <c r="F896" s="270" t="s">
        <v>2966</v>
      </c>
      <c r="G896" s="270" t="s">
        <v>1064</v>
      </c>
      <c r="H896" s="206" t="s">
        <v>30</v>
      </c>
      <c r="I896" s="206">
        <v>11704</v>
      </c>
      <c r="J896" s="206" t="s">
        <v>63</v>
      </c>
      <c r="K896" s="226">
        <v>1</v>
      </c>
      <c r="L896" s="416" t="s">
        <v>4</v>
      </c>
    </row>
    <row r="897" spans="1:12" s="153" customFormat="1" ht="15.5" x14ac:dyDescent="0.35">
      <c r="A897" s="85" t="s">
        <v>25</v>
      </c>
      <c r="B897" s="204"/>
      <c r="C897" s="202"/>
      <c r="D897" s="213" t="s">
        <v>2997</v>
      </c>
      <c r="E897" s="259" t="s">
        <v>2998</v>
      </c>
      <c r="F897" s="270" t="s">
        <v>2999</v>
      </c>
      <c r="G897" s="270" t="s">
        <v>1064</v>
      </c>
      <c r="H897" s="206" t="s">
        <v>30</v>
      </c>
      <c r="I897" s="206">
        <v>11704</v>
      </c>
      <c r="J897" s="206" t="s">
        <v>63</v>
      </c>
      <c r="K897" s="226">
        <v>1</v>
      </c>
      <c r="L897" s="416" t="s">
        <v>4</v>
      </c>
    </row>
    <row r="898" spans="1:12" s="153" customFormat="1" ht="15.5" x14ac:dyDescent="0.35">
      <c r="A898" s="85" t="s">
        <v>25</v>
      </c>
      <c r="B898" s="204"/>
      <c r="C898" s="202"/>
      <c r="D898" s="213" t="s">
        <v>3000</v>
      </c>
      <c r="E898" s="259" t="s">
        <v>3001</v>
      </c>
      <c r="F898" s="270" t="s">
        <v>3002</v>
      </c>
      <c r="G898" s="270" t="s">
        <v>3003</v>
      </c>
      <c r="H898" s="206" t="s">
        <v>30</v>
      </c>
      <c r="I898" s="206">
        <v>11763</v>
      </c>
      <c r="J898" s="206" t="s">
        <v>63</v>
      </c>
      <c r="K898" s="226">
        <v>1</v>
      </c>
      <c r="L898" s="416" t="s">
        <v>4</v>
      </c>
    </row>
    <row r="899" spans="1:12" s="153" customFormat="1" ht="15.5" x14ac:dyDescent="0.35">
      <c r="A899" s="85" t="s">
        <v>25</v>
      </c>
      <c r="B899" s="204"/>
      <c r="C899" s="202"/>
      <c r="D899" s="213" t="s">
        <v>3004</v>
      </c>
      <c r="E899" s="259" t="s">
        <v>3005</v>
      </c>
      <c r="F899" s="270" t="s">
        <v>3006</v>
      </c>
      <c r="G899" s="270" t="s">
        <v>3007</v>
      </c>
      <c r="H899" s="206" t="s">
        <v>30</v>
      </c>
      <c r="I899" s="206">
        <v>11778</v>
      </c>
      <c r="J899" s="206" t="s">
        <v>63</v>
      </c>
      <c r="K899" s="226">
        <v>1</v>
      </c>
      <c r="L899" s="416" t="s">
        <v>4</v>
      </c>
    </row>
    <row r="900" spans="1:12" s="153" customFormat="1" ht="15.5" x14ac:dyDescent="0.35">
      <c r="A900" s="85" t="s">
        <v>25</v>
      </c>
      <c r="B900" s="204"/>
      <c r="C900" s="202"/>
      <c r="D900" s="213" t="s">
        <v>3008</v>
      </c>
      <c r="E900" s="259" t="s">
        <v>3009</v>
      </c>
      <c r="F900" s="270" t="s">
        <v>3010</v>
      </c>
      <c r="G900" s="270" t="s">
        <v>101</v>
      </c>
      <c r="H900" s="206" t="s">
        <v>30</v>
      </c>
      <c r="I900" s="206">
        <v>11901</v>
      </c>
      <c r="J900" s="206" t="s">
        <v>63</v>
      </c>
      <c r="K900" s="226">
        <v>1</v>
      </c>
      <c r="L900" s="416" t="s">
        <v>4</v>
      </c>
    </row>
    <row r="901" spans="1:12" s="153" customFormat="1" ht="15.5" x14ac:dyDescent="0.35">
      <c r="A901" s="85" t="s">
        <v>25</v>
      </c>
      <c r="B901" s="204"/>
      <c r="C901" s="202"/>
      <c r="D901" s="213" t="s">
        <v>3014</v>
      </c>
      <c r="E901" s="259" t="s">
        <v>3015</v>
      </c>
      <c r="F901" s="270" t="s">
        <v>3016</v>
      </c>
      <c r="G901" s="270" t="s">
        <v>775</v>
      </c>
      <c r="H901" s="206" t="s">
        <v>30</v>
      </c>
      <c r="I901" s="206">
        <v>11706</v>
      </c>
      <c r="J901" s="206" t="s">
        <v>63</v>
      </c>
      <c r="K901" s="226">
        <v>1</v>
      </c>
      <c r="L901" s="416" t="s">
        <v>4</v>
      </c>
    </row>
    <row r="902" spans="1:12" s="153" customFormat="1" ht="15.5" x14ac:dyDescent="0.35">
      <c r="A902" s="211" t="s">
        <v>25</v>
      </c>
      <c r="B902" s="237"/>
      <c r="C902" s="385"/>
      <c r="D902" s="17" t="s">
        <v>3063</v>
      </c>
      <c r="E902" s="336" t="s">
        <v>3061</v>
      </c>
      <c r="F902" s="399" t="s">
        <v>3064</v>
      </c>
      <c r="G902" s="399" t="s">
        <v>1015</v>
      </c>
      <c r="H902" s="332" t="s">
        <v>30</v>
      </c>
      <c r="I902" s="332">
        <v>11725</v>
      </c>
      <c r="J902" s="332" t="s">
        <v>63</v>
      </c>
      <c r="K902" s="252">
        <v>1</v>
      </c>
      <c r="L902" s="419" t="s">
        <v>5</v>
      </c>
    </row>
    <row r="903" spans="1:12" s="153" customFormat="1" ht="15.5" x14ac:dyDescent="0.35">
      <c r="A903" s="85" t="s">
        <v>25</v>
      </c>
      <c r="B903" s="204"/>
      <c r="C903" s="383"/>
      <c r="D903" s="17" t="s">
        <v>3065</v>
      </c>
      <c r="E903" s="259" t="s">
        <v>3061</v>
      </c>
      <c r="F903" s="270" t="s">
        <v>3066</v>
      </c>
      <c r="G903" s="270" t="s">
        <v>3067</v>
      </c>
      <c r="H903" s="206" t="s">
        <v>30</v>
      </c>
      <c r="I903" s="206">
        <v>11747</v>
      </c>
      <c r="J903" s="206" t="s">
        <v>63</v>
      </c>
      <c r="K903" s="206">
        <v>1</v>
      </c>
      <c r="L903" s="419" t="s">
        <v>5</v>
      </c>
    </row>
    <row r="904" spans="1:12" s="153" customFormat="1" ht="15.5" x14ac:dyDescent="0.35">
      <c r="A904" s="85" t="s">
        <v>25</v>
      </c>
      <c r="B904" s="204"/>
      <c r="C904" s="383"/>
      <c r="D904" s="202" t="s">
        <v>3076</v>
      </c>
      <c r="E904" s="259" t="s">
        <v>3061</v>
      </c>
      <c r="F904" s="270" t="s">
        <v>3077</v>
      </c>
      <c r="G904" s="270" t="s">
        <v>101</v>
      </c>
      <c r="H904" s="206" t="s">
        <v>30</v>
      </c>
      <c r="I904" s="206">
        <v>11901</v>
      </c>
      <c r="J904" s="206" t="s">
        <v>63</v>
      </c>
      <c r="K904" s="206">
        <v>1</v>
      </c>
      <c r="L904" s="419" t="s">
        <v>5</v>
      </c>
    </row>
    <row r="905" spans="1:12" s="153" customFormat="1" ht="15.5" x14ac:dyDescent="0.35">
      <c r="A905" s="204" t="s">
        <v>25</v>
      </c>
      <c r="B905" s="204"/>
      <c r="C905" s="202"/>
      <c r="D905" s="202" t="s">
        <v>3092</v>
      </c>
      <c r="E905" s="292" t="s">
        <v>1235</v>
      </c>
      <c r="F905" s="273" t="s">
        <v>3093</v>
      </c>
      <c r="G905" s="273" t="s">
        <v>2088</v>
      </c>
      <c r="H905" s="200" t="s">
        <v>30</v>
      </c>
      <c r="I905" s="200">
        <v>11747</v>
      </c>
      <c r="J905" s="201" t="s">
        <v>63</v>
      </c>
      <c r="K905" s="201">
        <v>1</v>
      </c>
      <c r="L905" s="419" t="s">
        <v>4</v>
      </c>
    </row>
    <row r="906" spans="1:12" s="153" customFormat="1" ht="15.5" x14ac:dyDescent="0.35">
      <c r="A906" s="204" t="s">
        <v>25</v>
      </c>
      <c r="B906" s="204"/>
      <c r="C906" s="202"/>
      <c r="D906" s="202" t="s">
        <v>3094</v>
      </c>
      <c r="E906" s="292" t="s">
        <v>1235</v>
      </c>
      <c r="F906" s="273" t="s">
        <v>759</v>
      </c>
      <c r="G906" s="273" t="s">
        <v>760</v>
      </c>
      <c r="H906" s="200" t="s">
        <v>30</v>
      </c>
      <c r="I906" s="200">
        <v>11703</v>
      </c>
      <c r="J906" s="201" t="s">
        <v>63</v>
      </c>
      <c r="K906" s="201">
        <v>1</v>
      </c>
      <c r="L906" s="419" t="s">
        <v>4</v>
      </c>
    </row>
    <row r="907" spans="1:12" s="153" customFormat="1" ht="15.5" x14ac:dyDescent="0.35">
      <c r="A907" s="204" t="s">
        <v>25</v>
      </c>
      <c r="B907" s="204"/>
      <c r="C907" s="202"/>
      <c r="D907" s="202" t="s">
        <v>3095</v>
      </c>
      <c r="E907" s="292" t="s">
        <v>1235</v>
      </c>
      <c r="F907" s="273" t="s">
        <v>3096</v>
      </c>
      <c r="G907" s="273" t="s">
        <v>3097</v>
      </c>
      <c r="H907" s="200" t="s">
        <v>30</v>
      </c>
      <c r="I907" s="200">
        <v>11776</v>
      </c>
      <c r="J907" s="201" t="s">
        <v>63</v>
      </c>
      <c r="K907" s="201">
        <v>1</v>
      </c>
      <c r="L907" s="419" t="s">
        <v>4</v>
      </c>
    </row>
    <row r="908" spans="1:12" s="153" customFormat="1" ht="15.5" x14ac:dyDescent="0.35">
      <c r="A908" s="204" t="s">
        <v>25</v>
      </c>
      <c r="B908" s="204"/>
      <c r="C908" s="202"/>
      <c r="D908" s="202" t="s">
        <v>3182</v>
      </c>
      <c r="E908" s="261" t="s">
        <v>3183</v>
      </c>
      <c r="F908" s="272" t="s">
        <v>3184</v>
      </c>
      <c r="G908" s="272" t="s">
        <v>3185</v>
      </c>
      <c r="H908" s="198" t="s">
        <v>30</v>
      </c>
      <c r="I908" s="198" t="s">
        <v>3186</v>
      </c>
      <c r="J908" s="198" t="s">
        <v>63</v>
      </c>
      <c r="K908" s="173">
        <v>1</v>
      </c>
      <c r="L908" s="424" t="s">
        <v>2037</v>
      </c>
    </row>
    <row r="909" spans="1:12" s="153" customFormat="1" ht="15.5" x14ac:dyDescent="0.35">
      <c r="A909" s="204" t="s">
        <v>25</v>
      </c>
      <c r="B909" s="204"/>
      <c r="C909" s="202"/>
      <c r="D909" s="202" t="s">
        <v>3187</v>
      </c>
      <c r="E909" s="261" t="s">
        <v>3188</v>
      </c>
      <c r="F909" s="272" t="s">
        <v>3189</v>
      </c>
      <c r="G909" s="272" t="s">
        <v>1102</v>
      </c>
      <c r="H909" s="198" t="s">
        <v>30</v>
      </c>
      <c r="I909" s="198" t="s">
        <v>3190</v>
      </c>
      <c r="J909" s="198" t="s">
        <v>63</v>
      </c>
      <c r="K909" s="173">
        <v>1</v>
      </c>
      <c r="L909" s="424" t="s">
        <v>2037</v>
      </c>
    </row>
    <row r="910" spans="1:12" s="153" customFormat="1" ht="15.5" x14ac:dyDescent="0.35">
      <c r="A910" s="204" t="s">
        <v>25</v>
      </c>
      <c r="B910" s="204"/>
      <c r="C910" s="204"/>
      <c r="D910" s="204" t="s">
        <v>3191</v>
      </c>
      <c r="E910" s="261" t="s">
        <v>3192</v>
      </c>
      <c r="F910" s="272" t="s">
        <v>3193</v>
      </c>
      <c r="G910" s="272" t="s">
        <v>133</v>
      </c>
      <c r="H910" s="198" t="s">
        <v>30</v>
      </c>
      <c r="I910" s="198" t="s">
        <v>3194</v>
      </c>
      <c r="J910" s="198" t="s">
        <v>63</v>
      </c>
      <c r="K910" s="173">
        <v>1</v>
      </c>
      <c r="L910" s="271" t="s">
        <v>2037</v>
      </c>
    </row>
    <row r="911" spans="1:12" s="153" customFormat="1" ht="15.5" x14ac:dyDescent="0.35">
      <c r="A911" s="3" t="s">
        <v>25</v>
      </c>
      <c r="B911" s="3"/>
      <c r="C911" s="3"/>
      <c r="D911" s="90" t="s">
        <v>3235</v>
      </c>
      <c r="E911" s="89" t="s">
        <v>3236</v>
      </c>
      <c r="F911" s="89" t="s">
        <v>3237</v>
      </c>
      <c r="G911" s="89" t="s">
        <v>3238</v>
      </c>
      <c r="H911" s="90" t="s">
        <v>30</v>
      </c>
      <c r="I911" s="90">
        <v>11742</v>
      </c>
      <c r="J911" s="90" t="s">
        <v>63</v>
      </c>
      <c r="K911" s="90">
        <v>1</v>
      </c>
      <c r="L911" s="310" t="s">
        <v>2</v>
      </c>
    </row>
    <row r="912" spans="1:12" s="153" customFormat="1" ht="15.5" x14ac:dyDescent="0.35">
      <c r="A912" s="85" t="s">
        <v>25</v>
      </c>
      <c r="B912" s="3"/>
      <c r="C912" s="3"/>
      <c r="D912" s="90" t="s">
        <v>3269</v>
      </c>
      <c r="E912" s="103" t="s">
        <v>2916</v>
      </c>
      <c r="F912" s="103" t="s">
        <v>3270</v>
      </c>
      <c r="G912" s="103" t="s">
        <v>217</v>
      </c>
      <c r="H912" s="104" t="s">
        <v>30</v>
      </c>
      <c r="I912" s="104">
        <v>11790</v>
      </c>
      <c r="J912" s="90" t="s">
        <v>63</v>
      </c>
      <c r="K912" s="90">
        <v>1</v>
      </c>
      <c r="L912" s="310" t="s">
        <v>3</v>
      </c>
    </row>
    <row r="913" spans="1:12" s="153" customFormat="1" ht="15.5" x14ac:dyDescent="0.35">
      <c r="A913" s="85" t="s">
        <v>25</v>
      </c>
      <c r="B913" s="3"/>
      <c r="C913" s="3"/>
      <c r="D913" s="90" t="s">
        <v>3271</v>
      </c>
      <c r="E913" s="103" t="s">
        <v>2916</v>
      </c>
      <c r="F913" s="103" t="s">
        <v>3272</v>
      </c>
      <c r="G913" s="103" t="s">
        <v>1081</v>
      </c>
      <c r="H913" s="104" t="s">
        <v>30</v>
      </c>
      <c r="I913" s="104">
        <v>11782</v>
      </c>
      <c r="J913" s="90" t="s">
        <v>63</v>
      </c>
      <c r="K913" s="90">
        <v>1</v>
      </c>
      <c r="L913" s="108" t="s">
        <v>3</v>
      </c>
    </row>
    <row r="914" spans="1:12" s="153" customFormat="1" ht="15.5" x14ac:dyDescent="0.35">
      <c r="A914" s="85" t="s">
        <v>25</v>
      </c>
      <c r="B914" s="3"/>
      <c r="C914" s="3"/>
      <c r="D914" s="90" t="s">
        <v>3273</v>
      </c>
      <c r="E914" s="103" t="s">
        <v>2916</v>
      </c>
      <c r="F914" s="103" t="s">
        <v>3274</v>
      </c>
      <c r="G914" s="103" t="s">
        <v>1093</v>
      </c>
      <c r="H914" s="104" t="s">
        <v>30</v>
      </c>
      <c r="I914" s="104">
        <v>11730</v>
      </c>
      <c r="J914" s="90" t="s">
        <v>63</v>
      </c>
      <c r="K914" s="90">
        <v>1</v>
      </c>
      <c r="L914" s="108" t="s">
        <v>3</v>
      </c>
    </row>
    <row r="915" spans="1:12" s="153" customFormat="1" ht="15.5" x14ac:dyDescent="0.35">
      <c r="A915" s="85" t="s">
        <v>25</v>
      </c>
      <c r="B915" s="3"/>
      <c r="C915" s="3"/>
      <c r="D915" s="90" t="s">
        <v>3275</v>
      </c>
      <c r="E915" s="103" t="s">
        <v>2916</v>
      </c>
      <c r="F915" s="103" t="s">
        <v>3276</v>
      </c>
      <c r="G915" s="103" t="s">
        <v>3277</v>
      </c>
      <c r="H915" s="104" t="s">
        <v>30</v>
      </c>
      <c r="I915" s="104">
        <v>11727</v>
      </c>
      <c r="J915" s="90" t="s">
        <v>63</v>
      </c>
      <c r="K915" s="90">
        <v>1</v>
      </c>
      <c r="L915" s="108" t="s">
        <v>3</v>
      </c>
    </row>
    <row r="916" spans="1:12" s="153" customFormat="1" ht="15.5" x14ac:dyDescent="0.35">
      <c r="A916" s="3" t="s">
        <v>25</v>
      </c>
      <c r="B916" s="3"/>
      <c r="C916" s="3"/>
      <c r="D916" s="3" t="s">
        <v>3298</v>
      </c>
      <c r="E916" s="89" t="s">
        <v>3299</v>
      </c>
      <c r="F916" s="89" t="s">
        <v>3300</v>
      </c>
      <c r="G916" s="89" t="s">
        <v>3301</v>
      </c>
      <c r="H916" s="90" t="s">
        <v>30</v>
      </c>
      <c r="I916" s="90">
        <v>11717</v>
      </c>
      <c r="J916" s="90" t="s">
        <v>63</v>
      </c>
      <c r="K916" s="90">
        <v>1</v>
      </c>
      <c r="L916" s="108" t="s">
        <v>2037</v>
      </c>
    </row>
    <row r="917" spans="1:12" s="153" customFormat="1" ht="15.5" x14ac:dyDescent="0.35">
      <c r="A917" s="85" t="s">
        <v>25</v>
      </c>
      <c r="B917" s="85"/>
      <c r="C917" s="188"/>
      <c r="D917" s="172" t="s">
        <v>218</v>
      </c>
      <c r="E917" s="260" t="s">
        <v>219</v>
      </c>
      <c r="F917" s="260" t="s">
        <v>220</v>
      </c>
      <c r="G917" s="260" t="s">
        <v>221</v>
      </c>
      <c r="H917" s="172" t="s">
        <v>30</v>
      </c>
      <c r="I917" s="33">
        <v>12723</v>
      </c>
      <c r="J917" s="33" t="s">
        <v>222</v>
      </c>
      <c r="K917" s="172" t="s">
        <v>58</v>
      </c>
      <c r="L917" s="420" t="s">
        <v>2</v>
      </c>
    </row>
    <row r="918" spans="1:12" s="153" customFormat="1" ht="15.5" x14ac:dyDescent="0.35">
      <c r="A918" s="85" t="s">
        <v>25</v>
      </c>
      <c r="B918" s="85"/>
      <c r="C918" s="85"/>
      <c r="D918" s="3" t="s">
        <v>971</v>
      </c>
      <c r="E918" s="260" t="s">
        <v>960</v>
      </c>
      <c r="F918" s="260" t="s">
        <v>972</v>
      </c>
      <c r="G918" s="260" t="s">
        <v>973</v>
      </c>
      <c r="H918" s="172" t="s">
        <v>30</v>
      </c>
      <c r="I918" s="33">
        <v>12754</v>
      </c>
      <c r="J918" s="172" t="s">
        <v>222</v>
      </c>
      <c r="K918" s="172" t="s">
        <v>58</v>
      </c>
      <c r="L918" s="420" t="s">
        <v>4</v>
      </c>
    </row>
    <row r="919" spans="1:12" s="153" customFormat="1" ht="15.5" x14ac:dyDescent="0.35">
      <c r="A919" s="85" t="s">
        <v>25</v>
      </c>
      <c r="B919" s="85"/>
      <c r="C919" s="85"/>
      <c r="D919" s="3" t="s">
        <v>993</v>
      </c>
      <c r="E919" s="260" t="s">
        <v>960</v>
      </c>
      <c r="F919" s="260" t="s">
        <v>994</v>
      </c>
      <c r="G919" s="260" t="s">
        <v>995</v>
      </c>
      <c r="H919" s="172" t="s">
        <v>30</v>
      </c>
      <c r="I919" s="33">
        <v>12701</v>
      </c>
      <c r="J919" s="172" t="s">
        <v>222</v>
      </c>
      <c r="K919" s="172" t="s">
        <v>58</v>
      </c>
      <c r="L919" s="420" t="s">
        <v>4</v>
      </c>
    </row>
    <row r="920" spans="1:12" s="153" customFormat="1" ht="15.5" x14ac:dyDescent="0.35">
      <c r="A920" s="188" t="s">
        <v>25</v>
      </c>
      <c r="B920" s="85"/>
      <c r="C920" s="188"/>
      <c r="D920" s="204" t="s">
        <v>1782</v>
      </c>
      <c r="E920" s="257" t="s">
        <v>1746</v>
      </c>
      <c r="F920" s="260" t="s">
        <v>1783</v>
      </c>
      <c r="G920" s="260" t="s">
        <v>995</v>
      </c>
      <c r="H920" s="33" t="s">
        <v>30</v>
      </c>
      <c r="I920" s="33">
        <v>12701</v>
      </c>
      <c r="J920" s="33" t="s">
        <v>222</v>
      </c>
      <c r="K920" s="172" t="s">
        <v>58</v>
      </c>
      <c r="L920" s="420" t="s">
        <v>5</v>
      </c>
    </row>
    <row r="921" spans="1:12" s="153" customFormat="1" ht="15.5" x14ac:dyDescent="0.35">
      <c r="A921" s="85" t="s">
        <v>25</v>
      </c>
      <c r="B921" s="85"/>
      <c r="C921" s="188"/>
      <c r="D921" s="188" t="s">
        <v>1930</v>
      </c>
      <c r="E921" s="261" t="s">
        <v>1931</v>
      </c>
      <c r="F921" s="261" t="s">
        <v>1932</v>
      </c>
      <c r="G921" s="261" t="s">
        <v>995</v>
      </c>
      <c r="H921" s="173" t="s">
        <v>30</v>
      </c>
      <c r="I921" s="173">
        <v>12701</v>
      </c>
      <c r="J921" s="173" t="s">
        <v>222</v>
      </c>
      <c r="K921" s="173">
        <v>3</v>
      </c>
      <c r="L921" s="271" t="s">
        <v>1916</v>
      </c>
    </row>
    <row r="922" spans="1:12" s="153" customFormat="1" ht="15.5" x14ac:dyDescent="0.35">
      <c r="A922" s="85" t="s">
        <v>25</v>
      </c>
      <c r="B922" s="188"/>
      <c r="C922" s="188"/>
      <c r="D922" s="188" t="s">
        <v>2131</v>
      </c>
      <c r="E922" s="260" t="s">
        <v>2132</v>
      </c>
      <c r="F922" s="260" t="s">
        <v>2133</v>
      </c>
      <c r="G922" s="260" t="s">
        <v>2134</v>
      </c>
      <c r="H922" s="172" t="s">
        <v>30</v>
      </c>
      <c r="I922" s="172">
        <v>12734</v>
      </c>
      <c r="J922" s="172" t="s">
        <v>222</v>
      </c>
      <c r="K922" s="172" t="s">
        <v>58</v>
      </c>
      <c r="L922" s="271" t="s">
        <v>2037</v>
      </c>
    </row>
    <row r="923" spans="1:12" s="153" customFormat="1" ht="15.5" x14ac:dyDescent="0.35">
      <c r="A923" s="85" t="s">
        <v>25</v>
      </c>
      <c r="B923" s="212"/>
      <c r="C923" s="212"/>
      <c r="D923" s="212" t="s">
        <v>2572</v>
      </c>
      <c r="E923" s="215" t="s">
        <v>2573</v>
      </c>
      <c r="F923" s="215" t="s">
        <v>2574</v>
      </c>
      <c r="G923" s="214" t="s">
        <v>2575</v>
      </c>
      <c r="H923" s="172" t="s">
        <v>30</v>
      </c>
      <c r="I923" s="216" t="s">
        <v>2576</v>
      </c>
      <c r="J923" s="216" t="s">
        <v>222</v>
      </c>
      <c r="K923" s="216">
        <v>3</v>
      </c>
      <c r="L923" s="420" t="s">
        <v>4</v>
      </c>
    </row>
    <row r="924" spans="1:12" s="153" customFormat="1" ht="15.5" x14ac:dyDescent="0.35">
      <c r="A924" s="85" t="s">
        <v>25</v>
      </c>
      <c r="B924" s="3"/>
      <c r="C924" s="204"/>
      <c r="D924" s="3" t="s">
        <v>2831</v>
      </c>
      <c r="E924" s="222" t="s">
        <v>2832</v>
      </c>
      <c r="F924" s="222" t="s">
        <v>2833</v>
      </c>
      <c r="G924" s="222" t="s">
        <v>2134</v>
      </c>
      <c r="H924" s="172" t="s">
        <v>30</v>
      </c>
      <c r="I924" s="212">
        <v>12734</v>
      </c>
      <c r="J924" s="242" t="s">
        <v>222</v>
      </c>
      <c r="K924" s="242">
        <v>3</v>
      </c>
      <c r="L924" s="271" t="s">
        <v>2037</v>
      </c>
    </row>
    <row r="925" spans="1:12" s="153" customFormat="1" ht="15.5" x14ac:dyDescent="0.35">
      <c r="A925" s="3" t="s">
        <v>25</v>
      </c>
      <c r="B925" s="3"/>
      <c r="C925" s="3"/>
      <c r="D925" s="90" t="s">
        <v>3239</v>
      </c>
      <c r="E925" s="89" t="s">
        <v>1931</v>
      </c>
      <c r="F925" s="89" t="s">
        <v>1932</v>
      </c>
      <c r="G925" s="89" t="s">
        <v>995</v>
      </c>
      <c r="H925" s="90" t="s">
        <v>30</v>
      </c>
      <c r="I925" s="90">
        <v>12701</v>
      </c>
      <c r="J925" s="90" t="s">
        <v>222</v>
      </c>
      <c r="K925" s="90">
        <v>3</v>
      </c>
      <c r="L925" s="108" t="s">
        <v>2</v>
      </c>
    </row>
    <row r="926" spans="1:12" s="153" customFormat="1" ht="15.5" x14ac:dyDescent="0.35">
      <c r="A926" s="85" t="s">
        <v>25</v>
      </c>
      <c r="B926" s="85"/>
      <c r="C926" s="85"/>
      <c r="D926" s="3" t="s">
        <v>914</v>
      </c>
      <c r="E926" s="260" t="s">
        <v>831</v>
      </c>
      <c r="F926" s="260" t="s">
        <v>915</v>
      </c>
      <c r="G926" s="260" t="s">
        <v>916</v>
      </c>
      <c r="H926" s="172" t="s">
        <v>30</v>
      </c>
      <c r="I926" s="33">
        <v>13827</v>
      </c>
      <c r="J926" s="172" t="s">
        <v>917</v>
      </c>
      <c r="K926" s="172" t="s">
        <v>47</v>
      </c>
      <c r="L926" s="420" t="s">
        <v>4</v>
      </c>
    </row>
    <row r="927" spans="1:12" s="153" customFormat="1" ht="15.5" x14ac:dyDescent="0.35">
      <c r="A927" s="85" t="s">
        <v>25</v>
      </c>
      <c r="B927" s="85"/>
      <c r="C927" s="188"/>
      <c r="D927" s="188" t="s">
        <v>1936</v>
      </c>
      <c r="E927" s="261" t="s">
        <v>1937</v>
      </c>
      <c r="F927" s="261" t="s">
        <v>1938</v>
      </c>
      <c r="G927" s="261" t="s">
        <v>1939</v>
      </c>
      <c r="H927" s="173" t="s">
        <v>30</v>
      </c>
      <c r="I927" s="173">
        <v>13812</v>
      </c>
      <c r="J927" s="173" t="s">
        <v>917</v>
      </c>
      <c r="K927" s="173">
        <v>7</v>
      </c>
      <c r="L927" s="271" t="s">
        <v>1916</v>
      </c>
    </row>
    <row r="928" spans="1:12" s="153" customFormat="1" ht="15.5" x14ac:dyDescent="0.35">
      <c r="A928" s="85" t="s">
        <v>25</v>
      </c>
      <c r="B928" s="204" t="s">
        <v>25</v>
      </c>
      <c r="C928" s="188"/>
      <c r="D928" s="172" t="s">
        <v>206</v>
      </c>
      <c r="E928" s="260" t="s">
        <v>207</v>
      </c>
      <c r="F928" s="260" t="s">
        <v>208</v>
      </c>
      <c r="G928" s="260" t="s">
        <v>209</v>
      </c>
      <c r="H928" s="172" t="s">
        <v>30</v>
      </c>
      <c r="I928" s="33">
        <v>14853</v>
      </c>
      <c r="J928" s="33" t="s">
        <v>210</v>
      </c>
      <c r="K928" s="172" t="s">
        <v>47</v>
      </c>
      <c r="L928" s="420" t="s">
        <v>2</v>
      </c>
    </row>
    <row r="929" spans="1:12" s="153" customFormat="1" ht="15.5" x14ac:dyDescent="0.35">
      <c r="A929" s="3" t="s">
        <v>25</v>
      </c>
      <c r="B929" s="204" t="s">
        <v>25</v>
      </c>
      <c r="C929" s="3"/>
      <c r="D929" s="3" t="s">
        <v>259</v>
      </c>
      <c r="E929" s="107" t="s">
        <v>260</v>
      </c>
      <c r="F929" s="268" t="s">
        <v>261</v>
      </c>
      <c r="G929" s="107" t="s">
        <v>209</v>
      </c>
      <c r="H929" s="3" t="s">
        <v>30</v>
      </c>
      <c r="I929" s="3">
        <v>14853</v>
      </c>
      <c r="J929" s="3" t="s">
        <v>210</v>
      </c>
      <c r="K929" s="3">
        <v>7</v>
      </c>
      <c r="L929" s="6" t="s">
        <v>10</v>
      </c>
    </row>
    <row r="930" spans="1:12" s="153" customFormat="1" ht="15.5" x14ac:dyDescent="0.35">
      <c r="A930" s="3" t="s">
        <v>25</v>
      </c>
      <c r="B930" s="204" t="s">
        <v>25</v>
      </c>
      <c r="C930" s="3"/>
      <c r="D930" s="3" t="s">
        <v>296</v>
      </c>
      <c r="E930" s="107" t="s">
        <v>297</v>
      </c>
      <c r="F930" s="107" t="s">
        <v>298</v>
      </c>
      <c r="G930" s="107" t="s">
        <v>209</v>
      </c>
      <c r="H930" s="3" t="s">
        <v>30</v>
      </c>
      <c r="I930" s="3">
        <v>14850</v>
      </c>
      <c r="J930" s="3" t="s">
        <v>210</v>
      </c>
      <c r="K930" s="3">
        <v>7</v>
      </c>
      <c r="L930" s="6" t="s">
        <v>10</v>
      </c>
    </row>
    <row r="931" spans="1:12" s="153" customFormat="1" ht="15.5" x14ac:dyDescent="0.35">
      <c r="A931" s="85" t="s">
        <v>25</v>
      </c>
      <c r="B931" s="204" t="s">
        <v>25</v>
      </c>
      <c r="C931" s="85"/>
      <c r="D931" s="3" t="s">
        <v>1278</v>
      </c>
      <c r="E931" s="260" t="s">
        <v>1243</v>
      </c>
      <c r="F931" s="260" t="s">
        <v>1279</v>
      </c>
      <c r="G931" s="260" t="s">
        <v>209</v>
      </c>
      <c r="H931" s="172" t="s">
        <v>30</v>
      </c>
      <c r="I931" s="33">
        <v>14850</v>
      </c>
      <c r="J931" s="191" t="s">
        <v>210</v>
      </c>
      <c r="K931" s="191" t="s">
        <v>47</v>
      </c>
      <c r="L931" s="416" t="s">
        <v>4</v>
      </c>
    </row>
    <row r="932" spans="1:12" s="153" customFormat="1" ht="15.5" x14ac:dyDescent="0.35">
      <c r="A932" s="202" t="s">
        <v>2237</v>
      </c>
      <c r="B932" s="3" t="s">
        <v>631</v>
      </c>
      <c r="C932" s="202"/>
      <c r="D932" s="17" t="s">
        <v>2238</v>
      </c>
      <c r="E932" s="346" t="s">
        <v>1154</v>
      </c>
      <c r="F932" s="401" t="s">
        <v>2239</v>
      </c>
      <c r="G932" s="401" t="s">
        <v>209</v>
      </c>
      <c r="H932" s="213" t="s">
        <v>30</v>
      </c>
      <c r="I932" s="407">
        <v>14880</v>
      </c>
      <c r="J932" s="253" t="s">
        <v>210</v>
      </c>
      <c r="K932" s="253">
        <v>7</v>
      </c>
      <c r="L932" s="416" t="s">
        <v>4</v>
      </c>
    </row>
    <row r="933" spans="1:12" s="153" customFormat="1" ht="15.5" x14ac:dyDescent="0.35">
      <c r="A933" s="86" t="s">
        <v>25</v>
      </c>
      <c r="B933" s="213"/>
      <c r="C933" s="213"/>
      <c r="D933" s="213" t="s">
        <v>2373</v>
      </c>
      <c r="E933" s="346" t="s">
        <v>2374</v>
      </c>
      <c r="F933" s="346" t="s">
        <v>2375</v>
      </c>
      <c r="G933" s="349" t="s">
        <v>209</v>
      </c>
      <c r="H933" s="210" t="s">
        <v>30</v>
      </c>
      <c r="I933" s="357" t="s">
        <v>2376</v>
      </c>
      <c r="J933" s="354" t="s">
        <v>210</v>
      </c>
      <c r="K933" s="354">
        <v>7</v>
      </c>
      <c r="L933" s="416" t="s">
        <v>4</v>
      </c>
    </row>
    <row r="934" spans="1:12" s="153" customFormat="1" ht="15.5" x14ac:dyDescent="0.35">
      <c r="A934" s="204" t="s">
        <v>25</v>
      </c>
      <c r="B934" s="204"/>
      <c r="C934" s="202"/>
      <c r="D934" s="213" t="s">
        <v>3034</v>
      </c>
      <c r="E934" s="259" t="s">
        <v>3035</v>
      </c>
      <c r="F934" s="270" t="s">
        <v>3036</v>
      </c>
      <c r="G934" s="270" t="s">
        <v>209</v>
      </c>
      <c r="H934" s="332" t="s">
        <v>30</v>
      </c>
      <c r="I934" s="226" t="s">
        <v>3037</v>
      </c>
      <c r="J934" s="341" t="s">
        <v>210</v>
      </c>
      <c r="K934" s="341">
        <v>7</v>
      </c>
      <c r="L934" s="416" t="s">
        <v>2</v>
      </c>
    </row>
    <row r="935" spans="1:12" s="153" customFormat="1" ht="15.5" x14ac:dyDescent="0.35">
      <c r="A935" s="204" t="s">
        <v>25</v>
      </c>
      <c r="B935" s="3" t="s">
        <v>631</v>
      </c>
      <c r="C935" s="383"/>
      <c r="D935" s="202" t="s">
        <v>3120</v>
      </c>
      <c r="E935" s="222" t="s">
        <v>1746</v>
      </c>
      <c r="F935" s="272" t="s">
        <v>3121</v>
      </c>
      <c r="G935" s="272" t="s">
        <v>209</v>
      </c>
      <c r="H935" s="198" t="s">
        <v>30</v>
      </c>
      <c r="I935" s="198" t="s">
        <v>3122</v>
      </c>
      <c r="J935" s="325" t="s">
        <v>210</v>
      </c>
      <c r="K935" s="319">
        <v>7</v>
      </c>
      <c r="L935" s="416" t="s">
        <v>5</v>
      </c>
    </row>
    <row r="936" spans="1:12" s="153" customFormat="1" ht="15.5" x14ac:dyDescent="0.35">
      <c r="A936" s="85" t="s">
        <v>25</v>
      </c>
      <c r="B936" s="204" t="s">
        <v>25</v>
      </c>
      <c r="C936" s="211"/>
      <c r="D936" s="210" t="s">
        <v>78</v>
      </c>
      <c r="E936" s="260" t="s">
        <v>79</v>
      </c>
      <c r="F936" s="260" t="s">
        <v>80</v>
      </c>
      <c r="G936" s="260" t="s">
        <v>81</v>
      </c>
      <c r="H936" s="172" t="s">
        <v>30</v>
      </c>
      <c r="I936" s="172">
        <v>12457</v>
      </c>
      <c r="J936" s="172" t="s">
        <v>82</v>
      </c>
      <c r="K936" s="224" t="s">
        <v>58</v>
      </c>
      <c r="L936" s="416" t="s">
        <v>2</v>
      </c>
    </row>
    <row r="937" spans="1:12" s="153" customFormat="1" ht="15.5" x14ac:dyDescent="0.35">
      <c r="A937" s="85" t="s">
        <v>25</v>
      </c>
      <c r="B937" s="204" t="s">
        <v>25</v>
      </c>
      <c r="C937" s="211"/>
      <c r="D937" s="210" t="s">
        <v>120</v>
      </c>
      <c r="E937" s="260" t="s">
        <v>121</v>
      </c>
      <c r="F937" s="260" t="s">
        <v>122</v>
      </c>
      <c r="G937" s="260" t="s">
        <v>123</v>
      </c>
      <c r="H937" s="172" t="s">
        <v>30</v>
      </c>
      <c r="I937" s="172">
        <v>12442</v>
      </c>
      <c r="J937" s="172" t="s">
        <v>82</v>
      </c>
      <c r="K937" s="224" t="s">
        <v>58</v>
      </c>
      <c r="L937" s="416" t="s">
        <v>2</v>
      </c>
    </row>
    <row r="938" spans="1:12" s="153" customFormat="1" ht="15.5" x14ac:dyDescent="0.35">
      <c r="A938" s="85" t="s">
        <v>25</v>
      </c>
      <c r="B938" s="204" t="s">
        <v>25</v>
      </c>
      <c r="C938" s="211"/>
      <c r="D938" s="210" t="s">
        <v>149</v>
      </c>
      <c r="E938" s="260" t="s">
        <v>150</v>
      </c>
      <c r="F938" s="260" t="s">
        <v>151</v>
      </c>
      <c r="G938" s="260" t="s">
        <v>152</v>
      </c>
      <c r="H938" s="172" t="s">
        <v>30</v>
      </c>
      <c r="I938" s="172">
        <v>12561</v>
      </c>
      <c r="J938" s="172" t="s">
        <v>82</v>
      </c>
      <c r="K938" s="224" t="s">
        <v>58</v>
      </c>
      <c r="L938" s="416" t="s">
        <v>2</v>
      </c>
    </row>
    <row r="939" spans="1:12" s="153" customFormat="1" ht="15.5" x14ac:dyDescent="0.35">
      <c r="A939" s="85" t="s">
        <v>25</v>
      </c>
      <c r="B939" s="204" t="s">
        <v>25</v>
      </c>
      <c r="C939" s="211"/>
      <c r="D939" s="210" t="s">
        <v>153</v>
      </c>
      <c r="E939" s="260" t="s">
        <v>154</v>
      </c>
      <c r="F939" s="260" t="s">
        <v>155</v>
      </c>
      <c r="G939" s="260" t="s">
        <v>156</v>
      </c>
      <c r="H939" s="172" t="s">
        <v>30</v>
      </c>
      <c r="I939" s="172">
        <v>12446</v>
      </c>
      <c r="J939" s="172" t="s">
        <v>82</v>
      </c>
      <c r="K939" s="224" t="s">
        <v>58</v>
      </c>
      <c r="L939" s="416" t="s">
        <v>2</v>
      </c>
    </row>
    <row r="940" spans="1:12" s="153" customFormat="1" ht="15.5" x14ac:dyDescent="0.35">
      <c r="A940" s="85" t="s">
        <v>25</v>
      </c>
      <c r="B940" s="204" t="s">
        <v>25</v>
      </c>
      <c r="C940" s="86"/>
      <c r="D940" s="210" t="s">
        <v>177</v>
      </c>
      <c r="E940" s="257" t="s">
        <v>178</v>
      </c>
      <c r="F940" s="260" t="s">
        <v>179</v>
      </c>
      <c r="G940" s="260" t="s">
        <v>180</v>
      </c>
      <c r="H940" s="33" t="s">
        <v>30</v>
      </c>
      <c r="I940" s="33">
        <v>12528</v>
      </c>
      <c r="J940" s="33" t="s">
        <v>82</v>
      </c>
      <c r="K940" s="224" t="s">
        <v>58</v>
      </c>
      <c r="L940" s="416" t="s">
        <v>2</v>
      </c>
    </row>
    <row r="941" spans="1:12" s="153" customFormat="1" ht="15.5" x14ac:dyDescent="0.35">
      <c r="A941" s="3" t="s">
        <v>25</v>
      </c>
      <c r="B941" s="204" t="s">
        <v>25</v>
      </c>
      <c r="C941" s="17"/>
      <c r="D941" s="17" t="s">
        <v>391</v>
      </c>
      <c r="E941" s="107" t="s">
        <v>392</v>
      </c>
      <c r="F941" s="107" t="s">
        <v>393</v>
      </c>
      <c r="G941" s="107" t="s">
        <v>152</v>
      </c>
      <c r="H941" s="3" t="s">
        <v>30</v>
      </c>
      <c r="I941" s="3">
        <v>12561</v>
      </c>
      <c r="J941" s="3" t="s">
        <v>82</v>
      </c>
      <c r="K941" s="228">
        <v>3</v>
      </c>
      <c r="L941" s="309" t="s">
        <v>10</v>
      </c>
    </row>
    <row r="942" spans="1:12" s="153" customFormat="1" ht="15.5" x14ac:dyDescent="0.35">
      <c r="A942" s="204" t="s">
        <v>25</v>
      </c>
      <c r="B942" s="204" t="s">
        <v>25</v>
      </c>
      <c r="C942" s="202"/>
      <c r="D942" s="17" t="s">
        <v>464</v>
      </c>
      <c r="E942" s="259" t="s">
        <v>465</v>
      </c>
      <c r="F942" s="261" t="s">
        <v>466</v>
      </c>
      <c r="G942" s="261" t="s">
        <v>467</v>
      </c>
      <c r="H942" s="173" t="s">
        <v>30</v>
      </c>
      <c r="I942" s="173">
        <v>12458</v>
      </c>
      <c r="J942" s="173" t="s">
        <v>82</v>
      </c>
      <c r="K942" s="232">
        <v>3</v>
      </c>
      <c r="L942" s="417" t="s">
        <v>452</v>
      </c>
    </row>
    <row r="943" spans="1:12" s="153" customFormat="1" ht="15.5" x14ac:dyDescent="0.35">
      <c r="A943" s="85" t="s">
        <v>25</v>
      </c>
      <c r="B943" s="204" t="s">
        <v>25</v>
      </c>
      <c r="C943" s="86"/>
      <c r="D943" s="17" t="s">
        <v>543</v>
      </c>
      <c r="E943" s="260" t="s">
        <v>539</v>
      </c>
      <c r="F943" s="260" t="s">
        <v>544</v>
      </c>
      <c r="G943" s="260" t="s">
        <v>545</v>
      </c>
      <c r="H943" s="172" t="s">
        <v>30</v>
      </c>
      <c r="I943" s="33">
        <v>12449</v>
      </c>
      <c r="J943" s="172" t="s">
        <v>82</v>
      </c>
      <c r="K943" s="224" t="s">
        <v>58</v>
      </c>
      <c r="L943" s="416" t="s">
        <v>4</v>
      </c>
    </row>
    <row r="944" spans="1:12" s="153" customFormat="1" ht="15.5" x14ac:dyDescent="0.35">
      <c r="A944" s="85" t="s">
        <v>25</v>
      </c>
      <c r="B944" s="204" t="s">
        <v>25</v>
      </c>
      <c r="C944" s="86"/>
      <c r="D944" s="17" t="s">
        <v>546</v>
      </c>
      <c r="E944" s="260" t="s">
        <v>547</v>
      </c>
      <c r="F944" s="260" t="s">
        <v>548</v>
      </c>
      <c r="G944" s="260" t="s">
        <v>545</v>
      </c>
      <c r="H944" s="172" t="s">
        <v>30</v>
      </c>
      <c r="I944" s="33">
        <v>12449</v>
      </c>
      <c r="J944" s="172" t="s">
        <v>82</v>
      </c>
      <c r="K944" s="224" t="s">
        <v>58</v>
      </c>
      <c r="L944" s="416" t="s">
        <v>4</v>
      </c>
    </row>
    <row r="945" spans="1:12" s="153" customFormat="1" ht="15.5" x14ac:dyDescent="0.35">
      <c r="A945" s="85" t="s">
        <v>25</v>
      </c>
      <c r="B945" s="204" t="s">
        <v>25</v>
      </c>
      <c r="C945" s="86"/>
      <c r="D945" s="17" t="s">
        <v>557</v>
      </c>
      <c r="E945" s="260" t="s">
        <v>558</v>
      </c>
      <c r="F945" s="260" t="s">
        <v>559</v>
      </c>
      <c r="G945" s="260" t="s">
        <v>560</v>
      </c>
      <c r="H945" s="172" t="s">
        <v>30</v>
      </c>
      <c r="I945" s="33">
        <v>12484</v>
      </c>
      <c r="J945" s="172" t="s">
        <v>82</v>
      </c>
      <c r="K945" s="224" t="s">
        <v>58</v>
      </c>
      <c r="L945" s="416" t="s">
        <v>4</v>
      </c>
    </row>
    <row r="946" spans="1:12" s="153" customFormat="1" ht="15.5" x14ac:dyDescent="0.35">
      <c r="A946" s="85" t="s">
        <v>25</v>
      </c>
      <c r="B946" s="204" t="s">
        <v>25</v>
      </c>
      <c r="C946" s="86"/>
      <c r="D946" s="17" t="s">
        <v>603</v>
      </c>
      <c r="E946" s="260" t="s">
        <v>600</v>
      </c>
      <c r="F946" s="260" t="s">
        <v>604</v>
      </c>
      <c r="G946" s="260" t="s">
        <v>605</v>
      </c>
      <c r="H946" s="172" t="s">
        <v>30</v>
      </c>
      <c r="I946" s="33">
        <v>12401</v>
      </c>
      <c r="J946" s="172" t="s">
        <v>82</v>
      </c>
      <c r="K946" s="224" t="s">
        <v>58</v>
      </c>
      <c r="L946" s="416" t="s">
        <v>4</v>
      </c>
    </row>
    <row r="947" spans="1:12" s="153" customFormat="1" ht="15.5" x14ac:dyDescent="0.35">
      <c r="A947" s="85" t="s">
        <v>25</v>
      </c>
      <c r="B947" s="204" t="s">
        <v>25</v>
      </c>
      <c r="C947" s="86"/>
      <c r="D947" s="17" t="s">
        <v>636</v>
      </c>
      <c r="E947" s="260" t="s">
        <v>600</v>
      </c>
      <c r="F947" s="260" t="s">
        <v>637</v>
      </c>
      <c r="G947" s="260" t="s">
        <v>180</v>
      </c>
      <c r="H947" s="172" t="s">
        <v>30</v>
      </c>
      <c r="I947" s="33">
        <v>12528</v>
      </c>
      <c r="J947" s="172" t="s">
        <v>82</v>
      </c>
      <c r="K947" s="224" t="s">
        <v>58</v>
      </c>
      <c r="L947" s="416" t="s">
        <v>4</v>
      </c>
    </row>
    <row r="948" spans="1:12" s="153" customFormat="1" ht="15.5" x14ac:dyDescent="0.35">
      <c r="A948" s="85" t="s">
        <v>25</v>
      </c>
      <c r="B948" s="204" t="s">
        <v>25</v>
      </c>
      <c r="C948" s="86"/>
      <c r="D948" s="17" t="s">
        <v>665</v>
      </c>
      <c r="E948" s="260" t="s">
        <v>600</v>
      </c>
      <c r="F948" s="260" t="s">
        <v>666</v>
      </c>
      <c r="G948" s="260" t="s">
        <v>605</v>
      </c>
      <c r="H948" s="172" t="s">
        <v>30</v>
      </c>
      <c r="I948" s="33">
        <v>12401</v>
      </c>
      <c r="J948" s="172" t="s">
        <v>82</v>
      </c>
      <c r="K948" s="224" t="s">
        <v>58</v>
      </c>
      <c r="L948" s="416" t="s">
        <v>4</v>
      </c>
    </row>
    <row r="949" spans="1:12" s="153" customFormat="1" ht="15.5" x14ac:dyDescent="0.35">
      <c r="A949" s="85" t="s">
        <v>25</v>
      </c>
      <c r="B949" s="204" t="s">
        <v>25</v>
      </c>
      <c r="C949" s="86"/>
      <c r="D949" s="17" t="s">
        <v>677</v>
      </c>
      <c r="E949" s="260" t="s">
        <v>600</v>
      </c>
      <c r="F949" s="260" t="s">
        <v>678</v>
      </c>
      <c r="G949" s="260" t="s">
        <v>679</v>
      </c>
      <c r="H949" s="172" t="s">
        <v>30</v>
      </c>
      <c r="I949" s="33">
        <v>12548</v>
      </c>
      <c r="J949" s="172" t="s">
        <v>82</v>
      </c>
      <c r="K949" s="224" t="s">
        <v>58</v>
      </c>
      <c r="L949" s="416" t="s">
        <v>4</v>
      </c>
    </row>
    <row r="950" spans="1:12" s="153" customFormat="1" ht="15.5" x14ac:dyDescent="0.35">
      <c r="A950" s="85" t="s">
        <v>25</v>
      </c>
      <c r="B950" s="204" t="s">
        <v>25</v>
      </c>
      <c r="C950" s="86"/>
      <c r="D950" s="17" t="s">
        <v>826</v>
      </c>
      <c r="E950" s="260" t="s">
        <v>827</v>
      </c>
      <c r="F950" s="260" t="s">
        <v>828</v>
      </c>
      <c r="G950" s="260" t="s">
        <v>829</v>
      </c>
      <c r="H950" s="172" t="s">
        <v>30</v>
      </c>
      <c r="I950" s="33">
        <v>12566</v>
      </c>
      <c r="J950" s="172" t="s">
        <v>82</v>
      </c>
      <c r="K950" s="224" t="s">
        <v>58</v>
      </c>
      <c r="L950" s="416" t="s">
        <v>4</v>
      </c>
    </row>
    <row r="951" spans="1:12" s="153" customFormat="1" ht="15.5" x14ac:dyDescent="0.35">
      <c r="A951" s="85" t="s">
        <v>25</v>
      </c>
      <c r="B951" s="204" t="s">
        <v>25</v>
      </c>
      <c r="C951" s="86"/>
      <c r="D951" s="17" t="s">
        <v>896</v>
      </c>
      <c r="E951" s="260" t="s">
        <v>831</v>
      </c>
      <c r="F951" s="260" t="s">
        <v>897</v>
      </c>
      <c r="G951" s="260" t="s">
        <v>898</v>
      </c>
      <c r="H951" s="172" t="s">
        <v>30</v>
      </c>
      <c r="I951" s="33">
        <v>12477</v>
      </c>
      <c r="J951" s="172" t="s">
        <v>82</v>
      </c>
      <c r="K951" s="224" t="s">
        <v>58</v>
      </c>
      <c r="L951" s="416" t="s">
        <v>4</v>
      </c>
    </row>
    <row r="952" spans="1:12" s="153" customFormat="1" ht="15.5" x14ac:dyDescent="0.35">
      <c r="A952" s="85" t="s">
        <v>25</v>
      </c>
      <c r="B952" s="85" t="s">
        <v>631</v>
      </c>
      <c r="C952" s="86"/>
      <c r="D952" s="17" t="s">
        <v>978</v>
      </c>
      <c r="E952" s="260" t="s">
        <v>960</v>
      </c>
      <c r="F952" s="260" t="s">
        <v>979</v>
      </c>
      <c r="G952" s="260" t="s">
        <v>152</v>
      </c>
      <c r="H952" s="172" t="s">
        <v>30</v>
      </c>
      <c r="I952" s="33">
        <v>12561</v>
      </c>
      <c r="J952" s="172" t="s">
        <v>82</v>
      </c>
      <c r="K952" s="224" t="s">
        <v>58</v>
      </c>
      <c r="L952" s="416" t="s">
        <v>4</v>
      </c>
    </row>
    <row r="953" spans="1:12" s="153" customFormat="1" ht="15.5" x14ac:dyDescent="0.35">
      <c r="A953" s="85" t="s">
        <v>25</v>
      </c>
      <c r="B953" s="204" t="s">
        <v>25</v>
      </c>
      <c r="C953" s="86"/>
      <c r="D953" s="17" t="s">
        <v>985</v>
      </c>
      <c r="E953" s="260" t="s">
        <v>960</v>
      </c>
      <c r="F953" s="260" t="s">
        <v>986</v>
      </c>
      <c r="G953" s="260" t="s">
        <v>605</v>
      </c>
      <c r="H953" s="172" t="s">
        <v>30</v>
      </c>
      <c r="I953" s="33">
        <v>12401</v>
      </c>
      <c r="J953" s="172" t="s">
        <v>82</v>
      </c>
      <c r="K953" s="224" t="s">
        <v>58</v>
      </c>
      <c r="L953" s="416" t="s">
        <v>4</v>
      </c>
    </row>
    <row r="954" spans="1:12" s="153" customFormat="1" ht="15.5" x14ac:dyDescent="0.35">
      <c r="A954" s="85" t="s">
        <v>25</v>
      </c>
      <c r="B954" s="204" t="s">
        <v>25</v>
      </c>
      <c r="C954" s="86"/>
      <c r="D954" s="17" t="s">
        <v>1225</v>
      </c>
      <c r="E954" s="260" t="s">
        <v>1154</v>
      </c>
      <c r="F954" s="260" t="s">
        <v>1226</v>
      </c>
      <c r="G954" s="260" t="s">
        <v>152</v>
      </c>
      <c r="H954" s="172" t="s">
        <v>30</v>
      </c>
      <c r="I954" s="33">
        <v>12561</v>
      </c>
      <c r="J954" s="172" t="s">
        <v>82</v>
      </c>
      <c r="K954" s="224" t="s">
        <v>58</v>
      </c>
      <c r="L954" s="416" t="s">
        <v>4</v>
      </c>
    </row>
    <row r="955" spans="1:12" s="153" customFormat="1" ht="15.5" x14ac:dyDescent="0.35">
      <c r="A955" s="85" t="s">
        <v>25</v>
      </c>
      <c r="B955" s="204" t="s">
        <v>25</v>
      </c>
      <c r="C955" s="211"/>
      <c r="D955" s="202" t="s">
        <v>1606</v>
      </c>
      <c r="E955" s="262" t="s">
        <v>1573</v>
      </c>
      <c r="F955" s="262" t="s">
        <v>1607</v>
      </c>
      <c r="G955" s="262" t="s">
        <v>1608</v>
      </c>
      <c r="H955" s="233" t="s">
        <v>30</v>
      </c>
      <c r="I955" s="233">
        <v>12589</v>
      </c>
      <c r="J955" s="172" t="s">
        <v>82</v>
      </c>
      <c r="K955" s="224" t="s">
        <v>58</v>
      </c>
      <c r="L955" s="416" t="s">
        <v>3</v>
      </c>
    </row>
    <row r="956" spans="1:12" s="21" customFormat="1" ht="15.5" x14ac:dyDescent="0.35">
      <c r="A956" s="85" t="s">
        <v>25</v>
      </c>
      <c r="B956" s="204" t="s">
        <v>25</v>
      </c>
      <c r="C956" s="211"/>
      <c r="D956" s="202" t="s">
        <v>1665</v>
      </c>
      <c r="E956" s="262" t="s">
        <v>1661</v>
      </c>
      <c r="F956" s="262" t="s">
        <v>1666</v>
      </c>
      <c r="G956" s="262" t="s">
        <v>605</v>
      </c>
      <c r="H956" s="233" t="s">
        <v>30</v>
      </c>
      <c r="I956" s="233">
        <v>12401</v>
      </c>
      <c r="J956" s="172" t="s">
        <v>82</v>
      </c>
      <c r="K956" s="224" t="s">
        <v>58</v>
      </c>
      <c r="L956" s="416" t="s">
        <v>3</v>
      </c>
    </row>
    <row r="957" spans="1:12" s="21" customFormat="1" ht="15.5" x14ac:dyDescent="0.35">
      <c r="A957" s="173" t="s">
        <v>25</v>
      </c>
      <c r="B957" s="196"/>
      <c r="C957" s="239"/>
      <c r="D957" s="203" t="s">
        <v>1971</v>
      </c>
      <c r="E957" s="261" t="s">
        <v>1972</v>
      </c>
      <c r="F957" s="271" t="s">
        <v>1973</v>
      </c>
      <c r="G957" s="271" t="s">
        <v>605</v>
      </c>
      <c r="H957" s="173" t="s">
        <v>30</v>
      </c>
      <c r="I957" s="173">
        <v>12401</v>
      </c>
      <c r="J957" s="173" t="s">
        <v>82</v>
      </c>
      <c r="K957" s="232">
        <v>3</v>
      </c>
      <c r="L957" s="417" t="s">
        <v>7</v>
      </c>
    </row>
    <row r="958" spans="1:12" s="21" customFormat="1" ht="15.5" x14ac:dyDescent="0.35">
      <c r="A958" s="85" t="s">
        <v>25</v>
      </c>
      <c r="B958" s="204" t="s">
        <v>25</v>
      </c>
      <c r="C958" s="213"/>
      <c r="D958" s="213" t="s">
        <v>2395</v>
      </c>
      <c r="E958" s="215" t="s">
        <v>600</v>
      </c>
      <c r="F958" s="215" t="s">
        <v>2396</v>
      </c>
      <c r="G958" s="214" t="s">
        <v>2397</v>
      </c>
      <c r="H958" s="172" t="s">
        <v>30</v>
      </c>
      <c r="I958" s="216" t="s">
        <v>2398</v>
      </c>
      <c r="J958" s="216" t="s">
        <v>82</v>
      </c>
      <c r="K958" s="225">
        <v>3</v>
      </c>
      <c r="L958" s="416" t="s">
        <v>4</v>
      </c>
    </row>
    <row r="959" spans="1:12" s="21" customFormat="1" ht="15.5" x14ac:dyDescent="0.35">
      <c r="A959" s="188" t="s">
        <v>25</v>
      </c>
      <c r="B959" s="204" t="s">
        <v>25</v>
      </c>
      <c r="C959" s="383"/>
      <c r="D959" s="202" t="s">
        <v>3054</v>
      </c>
      <c r="E959" s="259" t="s">
        <v>1746</v>
      </c>
      <c r="F959" s="270" t="s">
        <v>3055</v>
      </c>
      <c r="G959" s="270" t="s">
        <v>605</v>
      </c>
      <c r="H959" s="206" t="s">
        <v>30</v>
      </c>
      <c r="I959" s="206" t="s">
        <v>3056</v>
      </c>
      <c r="J959" s="206" t="s">
        <v>82</v>
      </c>
      <c r="K959" s="226">
        <v>3</v>
      </c>
      <c r="L959" s="416" t="s">
        <v>5</v>
      </c>
    </row>
    <row r="960" spans="1:12" s="21" customFormat="1" ht="15.5" x14ac:dyDescent="0.35">
      <c r="A960" s="204" t="s">
        <v>25</v>
      </c>
      <c r="B960" s="204"/>
      <c r="C960" s="202"/>
      <c r="D960" s="202" t="s">
        <v>3195</v>
      </c>
      <c r="E960" s="261" t="s">
        <v>3196</v>
      </c>
      <c r="F960" s="272" t="s">
        <v>3197</v>
      </c>
      <c r="G960" s="272" t="s">
        <v>3198</v>
      </c>
      <c r="H960" s="198" t="s">
        <v>30</v>
      </c>
      <c r="I960" s="198" t="s">
        <v>3199</v>
      </c>
      <c r="J960" s="198" t="s">
        <v>82</v>
      </c>
      <c r="K960" s="232">
        <v>3</v>
      </c>
      <c r="L960" s="418" t="s">
        <v>2037</v>
      </c>
    </row>
    <row r="961" spans="1:12" s="21" customFormat="1" ht="15.5" x14ac:dyDescent="0.35">
      <c r="A961" s="85" t="s">
        <v>25</v>
      </c>
      <c r="B961" s="3" t="s">
        <v>631</v>
      </c>
      <c r="C961" s="17"/>
      <c r="D961" s="100" t="s">
        <v>3278</v>
      </c>
      <c r="E961" s="103" t="s">
        <v>3241</v>
      </c>
      <c r="F961" s="103" t="s">
        <v>3279</v>
      </c>
      <c r="G961" s="103" t="s">
        <v>605</v>
      </c>
      <c r="H961" s="104" t="s">
        <v>30</v>
      </c>
      <c r="I961" s="104">
        <v>12401</v>
      </c>
      <c r="J961" s="90" t="s">
        <v>82</v>
      </c>
      <c r="K961" s="324">
        <v>3</v>
      </c>
      <c r="L961" s="310" t="s">
        <v>3</v>
      </c>
    </row>
    <row r="962" spans="1:12" s="21" customFormat="1" ht="15.5" x14ac:dyDescent="0.35">
      <c r="A962" s="204" t="s">
        <v>25</v>
      </c>
      <c r="B962" s="204" t="s">
        <v>25</v>
      </c>
      <c r="C962" s="202"/>
      <c r="D962" s="210" t="s">
        <v>33</v>
      </c>
      <c r="E962" s="257" t="s">
        <v>34</v>
      </c>
      <c r="F962" s="260" t="s">
        <v>35</v>
      </c>
      <c r="G962" s="260" t="s">
        <v>36</v>
      </c>
      <c r="H962" s="33" t="s">
        <v>30</v>
      </c>
      <c r="I962" s="33">
        <v>12845</v>
      </c>
      <c r="J962" s="33" t="s">
        <v>37</v>
      </c>
      <c r="K962" s="224" t="s">
        <v>38</v>
      </c>
      <c r="L962" s="416" t="s">
        <v>2</v>
      </c>
    </row>
    <row r="963" spans="1:12" s="21" customFormat="1" ht="15.5" x14ac:dyDescent="0.35">
      <c r="A963" s="85" t="s">
        <v>25</v>
      </c>
      <c r="B963" s="204" t="s">
        <v>25</v>
      </c>
      <c r="C963" s="211"/>
      <c r="D963" s="210" t="s">
        <v>107</v>
      </c>
      <c r="E963" s="260" t="s">
        <v>108</v>
      </c>
      <c r="F963" s="260" t="s">
        <v>109</v>
      </c>
      <c r="G963" s="260" t="s">
        <v>36</v>
      </c>
      <c r="H963" s="172" t="s">
        <v>30</v>
      </c>
      <c r="I963" s="172">
        <v>12845</v>
      </c>
      <c r="J963" s="172" t="s">
        <v>37</v>
      </c>
      <c r="K963" s="224" t="s">
        <v>38</v>
      </c>
      <c r="L963" s="416" t="s">
        <v>2</v>
      </c>
    </row>
    <row r="964" spans="1:12" s="21" customFormat="1" ht="15.5" x14ac:dyDescent="0.35">
      <c r="A964" s="85" t="s">
        <v>25</v>
      </c>
      <c r="B964" s="204" t="s">
        <v>25</v>
      </c>
      <c r="C964" s="86"/>
      <c r="D964" s="210" t="s">
        <v>202</v>
      </c>
      <c r="E964" s="260" t="s">
        <v>203</v>
      </c>
      <c r="F964" s="260" t="s">
        <v>204</v>
      </c>
      <c r="G964" s="260" t="s">
        <v>205</v>
      </c>
      <c r="H964" s="172" t="s">
        <v>30</v>
      </c>
      <c r="I964" s="172">
        <v>12814</v>
      </c>
      <c r="J964" s="172" t="s">
        <v>37</v>
      </c>
      <c r="K964" s="224" t="s">
        <v>38</v>
      </c>
      <c r="L964" s="416" t="s">
        <v>2</v>
      </c>
    </row>
    <row r="965" spans="1:12" s="21" customFormat="1" ht="15.5" x14ac:dyDescent="0.35">
      <c r="A965" s="85" t="s">
        <v>25</v>
      </c>
      <c r="B965" s="204" t="s">
        <v>25</v>
      </c>
      <c r="C965" s="86"/>
      <c r="D965" s="17" t="s">
        <v>599</v>
      </c>
      <c r="E965" s="260" t="s">
        <v>600</v>
      </c>
      <c r="F965" s="260" t="s">
        <v>601</v>
      </c>
      <c r="G965" s="260" t="s">
        <v>602</v>
      </c>
      <c r="H965" s="172" t="s">
        <v>30</v>
      </c>
      <c r="I965" s="33">
        <v>12804</v>
      </c>
      <c r="J965" s="172" t="s">
        <v>37</v>
      </c>
      <c r="K965" s="224" t="s">
        <v>38</v>
      </c>
      <c r="L965" s="416" t="s">
        <v>4</v>
      </c>
    </row>
    <row r="966" spans="1:12" s="21" customFormat="1" ht="15.5" x14ac:dyDescent="0.35">
      <c r="A966" s="85" t="s">
        <v>25</v>
      </c>
      <c r="B966" s="204" t="s">
        <v>25</v>
      </c>
      <c r="C966" s="86"/>
      <c r="D966" s="17" t="s">
        <v>628</v>
      </c>
      <c r="E966" s="260" t="s">
        <v>600</v>
      </c>
      <c r="F966" s="260" t="s">
        <v>629</v>
      </c>
      <c r="G966" s="260" t="s">
        <v>630</v>
      </c>
      <c r="H966" s="172" t="s">
        <v>30</v>
      </c>
      <c r="I966" s="33">
        <v>12801</v>
      </c>
      <c r="J966" s="172" t="s">
        <v>37</v>
      </c>
      <c r="K966" s="224" t="s">
        <v>38</v>
      </c>
      <c r="L966" s="416" t="s">
        <v>4</v>
      </c>
    </row>
    <row r="967" spans="1:12" s="21" customFormat="1" ht="15.5" x14ac:dyDescent="0.35">
      <c r="A967" s="85" t="s">
        <v>25</v>
      </c>
      <c r="B967" s="204" t="s">
        <v>25</v>
      </c>
      <c r="C967" s="86"/>
      <c r="D967" s="17" t="s">
        <v>938</v>
      </c>
      <c r="E967" s="260" t="s">
        <v>831</v>
      </c>
      <c r="F967" s="260" t="s">
        <v>939</v>
      </c>
      <c r="G967" s="260" t="s">
        <v>602</v>
      </c>
      <c r="H967" s="172" t="s">
        <v>30</v>
      </c>
      <c r="I967" s="33">
        <v>12804</v>
      </c>
      <c r="J967" s="172" t="s">
        <v>37</v>
      </c>
      <c r="K967" s="224" t="s">
        <v>38</v>
      </c>
      <c r="L967" s="416" t="s">
        <v>4</v>
      </c>
    </row>
    <row r="968" spans="1:12" s="21" customFormat="1" ht="15.5" x14ac:dyDescent="0.35">
      <c r="A968" s="85" t="s">
        <v>25</v>
      </c>
      <c r="B968" s="204" t="s">
        <v>25</v>
      </c>
      <c r="C968" s="147"/>
      <c r="D968" s="202" t="s">
        <v>1390</v>
      </c>
      <c r="E968" s="262" t="s">
        <v>1371</v>
      </c>
      <c r="F968" s="262" t="s">
        <v>1391</v>
      </c>
      <c r="G968" s="262" t="s">
        <v>602</v>
      </c>
      <c r="H968" s="233" t="s">
        <v>30</v>
      </c>
      <c r="I968" s="233">
        <v>12804</v>
      </c>
      <c r="J968" s="172" t="s">
        <v>37</v>
      </c>
      <c r="K968" s="224" t="s">
        <v>38</v>
      </c>
      <c r="L968" s="416" t="s">
        <v>3</v>
      </c>
    </row>
    <row r="969" spans="1:12" s="21" customFormat="1" ht="15.5" x14ac:dyDescent="0.35">
      <c r="A969" s="85" t="s">
        <v>25</v>
      </c>
      <c r="B969" s="204" t="s">
        <v>25</v>
      </c>
      <c r="C969" s="211"/>
      <c r="D969" s="202" t="s">
        <v>1642</v>
      </c>
      <c r="E969" s="262" t="s">
        <v>1616</v>
      </c>
      <c r="F969" s="262" t="s">
        <v>1643</v>
      </c>
      <c r="G969" s="262" t="s">
        <v>602</v>
      </c>
      <c r="H969" s="233" t="s">
        <v>30</v>
      </c>
      <c r="I969" s="233">
        <v>12804</v>
      </c>
      <c r="J969" s="172" t="s">
        <v>37</v>
      </c>
      <c r="K969" s="224" t="s">
        <v>38</v>
      </c>
      <c r="L969" s="416" t="s">
        <v>3</v>
      </c>
    </row>
    <row r="970" spans="1:12" s="21" customFormat="1" ht="15.5" x14ac:dyDescent="0.35">
      <c r="A970" s="188" t="s">
        <v>25</v>
      </c>
      <c r="B970" s="204" t="s">
        <v>25</v>
      </c>
      <c r="C970" s="211"/>
      <c r="D970" s="202" t="s">
        <v>1756</v>
      </c>
      <c r="E970" s="257" t="s">
        <v>1746</v>
      </c>
      <c r="F970" s="260" t="s">
        <v>1757</v>
      </c>
      <c r="G970" s="260" t="s">
        <v>602</v>
      </c>
      <c r="H970" s="33" t="s">
        <v>30</v>
      </c>
      <c r="I970" s="33">
        <v>12804</v>
      </c>
      <c r="J970" s="33" t="s">
        <v>37</v>
      </c>
      <c r="K970" s="224" t="s">
        <v>38</v>
      </c>
      <c r="L970" s="416" t="s">
        <v>5</v>
      </c>
    </row>
    <row r="971" spans="1:12" s="21" customFormat="1" ht="15.5" x14ac:dyDescent="0.35">
      <c r="A971" s="188" t="s">
        <v>25</v>
      </c>
      <c r="B971" s="204" t="s">
        <v>25</v>
      </c>
      <c r="C971" s="211"/>
      <c r="D971" s="202" t="s">
        <v>1857</v>
      </c>
      <c r="E971" s="257" t="s">
        <v>1746</v>
      </c>
      <c r="F971" s="260" t="s">
        <v>1858</v>
      </c>
      <c r="G971" s="260" t="s">
        <v>602</v>
      </c>
      <c r="H971" s="33" t="s">
        <v>30</v>
      </c>
      <c r="I971" s="33">
        <v>12804</v>
      </c>
      <c r="J971" s="33" t="s">
        <v>37</v>
      </c>
      <c r="K971" s="224" t="s">
        <v>38</v>
      </c>
      <c r="L971" s="416" t="s">
        <v>5</v>
      </c>
    </row>
    <row r="972" spans="1:12" s="21" customFormat="1" ht="15.5" x14ac:dyDescent="0.35">
      <c r="A972" s="85" t="s">
        <v>25</v>
      </c>
      <c r="B972" s="85"/>
      <c r="C972" s="211"/>
      <c r="D972" s="211" t="s">
        <v>1893</v>
      </c>
      <c r="E972" s="261" t="s">
        <v>1894</v>
      </c>
      <c r="F972" s="261" t="s">
        <v>1895</v>
      </c>
      <c r="G972" s="261" t="s">
        <v>602</v>
      </c>
      <c r="H972" s="196" t="s">
        <v>30</v>
      </c>
      <c r="I972" s="173">
        <v>12804</v>
      </c>
      <c r="J972" s="173" t="s">
        <v>37</v>
      </c>
      <c r="K972" s="240">
        <v>5</v>
      </c>
      <c r="L972" s="416" t="s">
        <v>6</v>
      </c>
    </row>
    <row r="973" spans="1:12" s="21" customFormat="1" ht="15.5" x14ac:dyDescent="0.35">
      <c r="A973" s="188" t="s">
        <v>25</v>
      </c>
      <c r="B973" s="188"/>
      <c r="C973" s="188"/>
      <c r="D973" s="188" t="s">
        <v>2057</v>
      </c>
      <c r="E973" s="260" t="s">
        <v>2055</v>
      </c>
      <c r="F973" s="260" t="s">
        <v>2058</v>
      </c>
      <c r="G973" s="260" t="s">
        <v>602</v>
      </c>
      <c r="H973" s="172" t="s">
        <v>30</v>
      </c>
      <c r="I973" s="172">
        <v>12804</v>
      </c>
      <c r="J973" s="172" t="s">
        <v>37</v>
      </c>
      <c r="K973" s="224" t="s">
        <v>38</v>
      </c>
      <c r="L973" s="418" t="s">
        <v>2037</v>
      </c>
    </row>
    <row r="974" spans="1:12" s="153" customFormat="1" ht="15.5" x14ac:dyDescent="0.35">
      <c r="A974" s="85" t="s">
        <v>25</v>
      </c>
      <c r="B974" s="204" t="s">
        <v>25</v>
      </c>
      <c r="C974" s="213"/>
      <c r="D974" s="213" t="s">
        <v>2502</v>
      </c>
      <c r="E974" s="215" t="s">
        <v>831</v>
      </c>
      <c r="F974" s="215" t="s">
        <v>2503</v>
      </c>
      <c r="G974" s="214" t="s">
        <v>36</v>
      </c>
      <c r="H974" s="172" t="s">
        <v>30</v>
      </c>
      <c r="I974" s="216" t="s">
        <v>2504</v>
      </c>
      <c r="J974" s="216" t="s">
        <v>37</v>
      </c>
      <c r="K974" s="225">
        <v>5</v>
      </c>
      <c r="L974" s="416" t="s">
        <v>4</v>
      </c>
    </row>
    <row r="975" spans="1:12" s="153" customFormat="1" ht="15.5" x14ac:dyDescent="0.35">
      <c r="A975" s="85" t="s">
        <v>25</v>
      </c>
      <c r="B975" s="212"/>
      <c r="C975" s="213"/>
      <c r="D975" s="213" t="s">
        <v>2519</v>
      </c>
      <c r="E975" s="215" t="s">
        <v>1154</v>
      </c>
      <c r="F975" s="215" t="s">
        <v>2520</v>
      </c>
      <c r="G975" s="214" t="s">
        <v>2521</v>
      </c>
      <c r="H975" s="172" t="s">
        <v>30</v>
      </c>
      <c r="I975" s="216" t="s">
        <v>2522</v>
      </c>
      <c r="J975" s="216" t="s">
        <v>37</v>
      </c>
      <c r="K975" s="225">
        <v>5</v>
      </c>
      <c r="L975" s="416" t="s">
        <v>4</v>
      </c>
    </row>
    <row r="976" spans="1:12" s="153" customFormat="1" ht="15.5" x14ac:dyDescent="0.35">
      <c r="A976" s="85" t="s">
        <v>25</v>
      </c>
      <c r="B976" s="212"/>
      <c r="C976" s="213"/>
      <c r="D976" s="213" t="s">
        <v>2548</v>
      </c>
      <c r="E976" s="215" t="s">
        <v>1154</v>
      </c>
      <c r="F976" s="215" t="s">
        <v>2549</v>
      </c>
      <c r="G976" s="214" t="s">
        <v>2550</v>
      </c>
      <c r="H976" s="172" t="s">
        <v>30</v>
      </c>
      <c r="I976" s="216" t="s">
        <v>2551</v>
      </c>
      <c r="J976" s="216" t="s">
        <v>37</v>
      </c>
      <c r="K976" s="225">
        <v>5</v>
      </c>
      <c r="L976" s="416" t="s">
        <v>4</v>
      </c>
    </row>
    <row r="977" spans="1:12" s="153" customFormat="1" ht="15.5" x14ac:dyDescent="0.35">
      <c r="A977" s="85" t="s">
        <v>25</v>
      </c>
      <c r="B977" s="204" t="s">
        <v>25</v>
      </c>
      <c r="C977" s="316"/>
      <c r="D977" s="100" t="s">
        <v>2787</v>
      </c>
      <c r="E977" s="215" t="s">
        <v>2788</v>
      </c>
      <c r="F977" s="214" t="s">
        <v>2789</v>
      </c>
      <c r="G977" s="214" t="s">
        <v>205</v>
      </c>
      <c r="H977" s="233" t="s">
        <v>30</v>
      </c>
      <c r="I977" s="234" t="s">
        <v>2790</v>
      </c>
      <c r="J977" s="216" t="s">
        <v>37</v>
      </c>
      <c r="K977" s="236">
        <v>5</v>
      </c>
      <c r="L977" s="416" t="s">
        <v>3</v>
      </c>
    </row>
    <row r="978" spans="1:12" s="153" customFormat="1" ht="15.5" x14ac:dyDescent="0.35">
      <c r="A978" s="85" t="s">
        <v>25</v>
      </c>
      <c r="B978" s="204" t="s">
        <v>25</v>
      </c>
      <c r="C978" s="213"/>
      <c r="D978" s="100" t="s">
        <v>2808</v>
      </c>
      <c r="E978" s="215" t="s">
        <v>2809</v>
      </c>
      <c r="F978" s="214" t="s">
        <v>2810</v>
      </c>
      <c r="G978" s="214" t="s">
        <v>36</v>
      </c>
      <c r="H978" s="233" t="s">
        <v>30</v>
      </c>
      <c r="I978" s="234" t="s">
        <v>2811</v>
      </c>
      <c r="J978" s="216" t="s">
        <v>37</v>
      </c>
      <c r="K978" s="236">
        <v>5</v>
      </c>
      <c r="L978" s="416" t="s">
        <v>3</v>
      </c>
    </row>
    <row r="979" spans="1:12" s="153" customFormat="1" ht="15.5" x14ac:dyDescent="0.35">
      <c r="A979" s="85" t="s">
        <v>25</v>
      </c>
      <c r="B979" s="204" t="s">
        <v>25</v>
      </c>
      <c r="C979" s="202"/>
      <c r="D979" s="213" t="s">
        <v>2973</v>
      </c>
      <c r="E979" s="259" t="s">
        <v>831</v>
      </c>
      <c r="F979" s="270" t="s">
        <v>2974</v>
      </c>
      <c r="G979" s="270" t="s">
        <v>36</v>
      </c>
      <c r="H979" s="206" t="s">
        <v>30</v>
      </c>
      <c r="I979" s="206">
        <v>12845</v>
      </c>
      <c r="J979" s="206" t="s">
        <v>37</v>
      </c>
      <c r="K979" s="226">
        <v>5</v>
      </c>
      <c r="L979" s="416" t="s">
        <v>4</v>
      </c>
    </row>
    <row r="980" spans="1:12" s="153" customFormat="1" ht="15.5" x14ac:dyDescent="0.35">
      <c r="A980" s="85" t="s">
        <v>25</v>
      </c>
      <c r="B980" s="204" t="s">
        <v>25</v>
      </c>
      <c r="C980" s="86"/>
      <c r="D980" s="17" t="s">
        <v>670</v>
      </c>
      <c r="E980" s="260" t="s">
        <v>600</v>
      </c>
      <c r="F980" s="260" t="s">
        <v>671</v>
      </c>
      <c r="G980" s="260" t="s">
        <v>672</v>
      </c>
      <c r="H980" s="172" t="s">
        <v>30</v>
      </c>
      <c r="I980" s="172">
        <v>12834</v>
      </c>
      <c r="J980" s="172" t="s">
        <v>673</v>
      </c>
      <c r="K980" s="224" t="s">
        <v>38</v>
      </c>
      <c r="L980" s="416" t="s">
        <v>4</v>
      </c>
    </row>
    <row r="981" spans="1:12" s="153" customFormat="1" ht="15.5" x14ac:dyDescent="0.35">
      <c r="A981" s="85" t="s">
        <v>25</v>
      </c>
      <c r="B981" s="204" t="s">
        <v>25</v>
      </c>
      <c r="C981" s="86"/>
      <c r="D981" s="17" t="s">
        <v>683</v>
      </c>
      <c r="E981" s="260" t="s">
        <v>600</v>
      </c>
      <c r="F981" s="260" t="s">
        <v>684</v>
      </c>
      <c r="G981" s="260" t="s">
        <v>685</v>
      </c>
      <c r="H981" s="172" t="s">
        <v>30</v>
      </c>
      <c r="I981" s="33">
        <v>12839</v>
      </c>
      <c r="J981" s="172" t="s">
        <v>673</v>
      </c>
      <c r="K981" s="224" t="s">
        <v>38</v>
      </c>
      <c r="L981" s="416" t="s">
        <v>4</v>
      </c>
    </row>
    <row r="982" spans="1:12" s="153" customFormat="1" ht="15.5" x14ac:dyDescent="0.35">
      <c r="A982" s="188" t="s">
        <v>25</v>
      </c>
      <c r="B982" s="188"/>
      <c r="C982" s="211"/>
      <c r="D982" s="211" t="s">
        <v>2120</v>
      </c>
      <c r="E982" s="260" t="s">
        <v>2121</v>
      </c>
      <c r="F982" s="260" t="s">
        <v>2122</v>
      </c>
      <c r="G982" s="260" t="s">
        <v>2123</v>
      </c>
      <c r="H982" s="172" t="s">
        <v>30</v>
      </c>
      <c r="I982" s="172">
        <v>12887</v>
      </c>
      <c r="J982" s="172" t="s">
        <v>673</v>
      </c>
      <c r="K982" s="224" t="s">
        <v>38</v>
      </c>
      <c r="L982" s="418" t="s">
        <v>2037</v>
      </c>
    </row>
    <row r="983" spans="1:12" s="153" customFormat="1" ht="15.5" x14ac:dyDescent="0.35">
      <c r="A983" s="85" t="s">
        <v>25</v>
      </c>
      <c r="B983" s="204" t="s">
        <v>25</v>
      </c>
      <c r="C983" s="100"/>
      <c r="D983" s="100" t="s">
        <v>2494</v>
      </c>
      <c r="E983" s="107" t="s">
        <v>799</v>
      </c>
      <c r="F983" s="215" t="s">
        <v>2495</v>
      </c>
      <c r="G983" s="214" t="s">
        <v>2496</v>
      </c>
      <c r="H983" s="172" t="s">
        <v>30</v>
      </c>
      <c r="I983" s="216" t="s">
        <v>2497</v>
      </c>
      <c r="J983" s="216" t="s">
        <v>673</v>
      </c>
      <c r="K983" s="225">
        <v>5</v>
      </c>
      <c r="L983" s="416" t="s">
        <v>4</v>
      </c>
    </row>
    <row r="984" spans="1:12" s="153" customFormat="1" ht="15.5" x14ac:dyDescent="0.35">
      <c r="A984" s="85" t="s">
        <v>25</v>
      </c>
      <c r="B984" s="204" t="s">
        <v>25</v>
      </c>
      <c r="C984" s="100"/>
      <c r="D984" s="100" t="s">
        <v>2498</v>
      </c>
      <c r="E984" s="107" t="s">
        <v>799</v>
      </c>
      <c r="F984" s="215" t="s">
        <v>2499</v>
      </c>
      <c r="G984" s="214" t="s">
        <v>2500</v>
      </c>
      <c r="H984" s="172" t="s">
        <v>30</v>
      </c>
      <c r="I984" s="216" t="s">
        <v>2501</v>
      </c>
      <c r="J984" s="216" t="s">
        <v>673</v>
      </c>
      <c r="K984" s="225">
        <v>5</v>
      </c>
      <c r="L984" s="416" t="s">
        <v>4</v>
      </c>
    </row>
    <row r="985" spans="1:12" s="153" customFormat="1" ht="15.5" x14ac:dyDescent="0.35">
      <c r="A985" s="85" t="s">
        <v>25</v>
      </c>
      <c r="B985" s="204" t="s">
        <v>25</v>
      </c>
      <c r="C985" s="211"/>
      <c r="D985" s="202" t="s">
        <v>1323</v>
      </c>
      <c r="E985" s="260" t="s">
        <v>1243</v>
      </c>
      <c r="F985" s="260" t="s">
        <v>1324</v>
      </c>
      <c r="G985" s="260" t="s">
        <v>1325</v>
      </c>
      <c r="H985" s="172" t="s">
        <v>30</v>
      </c>
      <c r="I985" s="172">
        <v>14513</v>
      </c>
      <c r="J985" s="172" t="s">
        <v>1326</v>
      </c>
      <c r="K985" s="224" t="s">
        <v>115</v>
      </c>
      <c r="L985" s="416" t="s">
        <v>4</v>
      </c>
    </row>
    <row r="986" spans="1:12" s="153" customFormat="1" ht="15.5" x14ac:dyDescent="0.35">
      <c r="A986" s="188" t="s">
        <v>25</v>
      </c>
      <c r="B986" s="204" t="s">
        <v>25</v>
      </c>
      <c r="C986" s="211"/>
      <c r="D986" s="202" t="s">
        <v>1768</v>
      </c>
      <c r="E986" s="257" t="s">
        <v>1746</v>
      </c>
      <c r="F986" s="260" t="s">
        <v>1769</v>
      </c>
      <c r="G986" s="260" t="s">
        <v>1770</v>
      </c>
      <c r="H986" s="33" t="s">
        <v>30</v>
      </c>
      <c r="I986" s="33">
        <v>14502</v>
      </c>
      <c r="J986" s="33" t="s">
        <v>1326</v>
      </c>
      <c r="K986" s="224" t="s">
        <v>115</v>
      </c>
      <c r="L986" s="416" t="s">
        <v>5</v>
      </c>
    </row>
    <row r="987" spans="1:12" s="153" customFormat="1" ht="15.5" x14ac:dyDescent="0.35">
      <c r="A987" s="204" t="s">
        <v>25</v>
      </c>
      <c r="B987" s="204"/>
      <c r="C987" s="202"/>
      <c r="D987" s="202" t="s">
        <v>2235</v>
      </c>
      <c r="E987" s="107" t="s">
        <v>1154</v>
      </c>
      <c r="F987" s="222" t="s">
        <v>2236</v>
      </c>
      <c r="G987" s="222" t="s">
        <v>282</v>
      </c>
      <c r="H987" s="212" t="s">
        <v>30</v>
      </c>
      <c r="I987" s="212">
        <v>14519</v>
      </c>
      <c r="J987" s="212" t="s">
        <v>1326</v>
      </c>
      <c r="K987" s="227">
        <v>8</v>
      </c>
      <c r="L987" s="416" t="s">
        <v>4</v>
      </c>
    </row>
    <row r="988" spans="1:12" s="153" customFormat="1" ht="15.5" x14ac:dyDescent="0.35">
      <c r="A988" s="188" t="s">
        <v>25</v>
      </c>
      <c r="B988" s="204" t="s">
        <v>25</v>
      </c>
      <c r="C988" s="383"/>
      <c r="D988" s="202" t="s">
        <v>3057</v>
      </c>
      <c r="E988" s="259" t="s">
        <v>1746</v>
      </c>
      <c r="F988" s="270" t="s">
        <v>3058</v>
      </c>
      <c r="G988" s="270" t="s">
        <v>1325</v>
      </c>
      <c r="H988" s="206" t="s">
        <v>30</v>
      </c>
      <c r="I988" s="206" t="s">
        <v>3059</v>
      </c>
      <c r="J988" s="206" t="s">
        <v>1326</v>
      </c>
      <c r="K988" s="226">
        <v>8</v>
      </c>
      <c r="L988" s="416" t="s">
        <v>5</v>
      </c>
    </row>
    <row r="989" spans="1:12" s="153" customFormat="1" ht="15.5" x14ac:dyDescent="0.35">
      <c r="A989" s="204" t="s">
        <v>25</v>
      </c>
      <c r="B989" s="204"/>
      <c r="C989" s="202"/>
      <c r="D989" s="202" t="s">
        <v>3200</v>
      </c>
      <c r="E989" s="261" t="s">
        <v>3201</v>
      </c>
      <c r="F989" s="272" t="s">
        <v>3202</v>
      </c>
      <c r="G989" s="272" t="s">
        <v>3203</v>
      </c>
      <c r="H989" s="198" t="s">
        <v>30</v>
      </c>
      <c r="I989" s="198" t="s">
        <v>3204</v>
      </c>
      <c r="J989" s="198" t="s">
        <v>1326</v>
      </c>
      <c r="K989" s="232">
        <v>8</v>
      </c>
      <c r="L989" s="418" t="s">
        <v>2037</v>
      </c>
    </row>
    <row r="990" spans="1:12" s="153" customFormat="1" ht="15.5" x14ac:dyDescent="0.35">
      <c r="A990" s="188" t="s">
        <v>25</v>
      </c>
      <c r="B990" s="188"/>
      <c r="C990" s="211"/>
      <c r="D990" s="210" t="s">
        <v>53</v>
      </c>
      <c r="E990" s="260" t="s">
        <v>54</v>
      </c>
      <c r="F990" s="260" t="s">
        <v>55</v>
      </c>
      <c r="G990" s="260" t="s">
        <v>56</v>
      </c>
      <c r="H990" s="172" t="s">
        <v>30</v>
      </c>
      <c r="I990" s="172">
        <v>10580</v>
      </c>
      <c r="J990" s="172" t="s">
        <v>57</v>
      </c>
      <c r="K990" s="224" t="s">
        <v>58</v>
      </c>
      <c r="L990" s="416" t="s">
        <v>2</v>
      </c>
    </row>
    <row r="991" spans="1:12" s="153" customFormat="1" ht="15.5" x14ac:dyDescent="0.35">
      <c r="A991" s="85" t="s">
        <v>25</v>
      </c>
      <c r="B991" s="85"/>
      <c r="C991" s="86"/>
      <c r="D991" s="210" t="s">
        <v>160</v>
      </c>
      <c r="E991" s="257" t="s">
        <v>161</v>
      </c>
      <c r="F991" s="260" t="s">
        <v>162</v>
      </c>
      <c r="G991" s="260" t="s">
        <v>163</v>
      </c>
      <c r="H991" s="33" t="s">
        <v>30</v>
      </c>
      <c r="I991" s="33">
        <v>10604</v>
      </c>
      <c r="J991" s="33" t="s">
        <v>57</v>
      </c>
      <c r="K991" s="224" t="s">
        <v>58</v>
      </c>
      <c r="L991" s="416" t="s">
        <v>2</v>
      </c>
    </row>
    <row r="992" spans="1:12" s="153" customFormat="1" ht="28.5" x14ac:dyDescent="0.35">
      <c r="A992" s="85" t="s">
        <v>25</v>
      </c>
      <c r="B992" s="204" t="s">
        <v>25</v>
      </c>
      <c r="C992" s="211"/>
      <c r="D992" s="210" t="s">
        <v>167</v>
      </c>
      <c r="E992" s="257" t="s">
        <v>168</v>
      </c>
      <c r="F992" s="260" t="s">
        <v>169</v>
      </c>
      <c r="G992" s="260" t="s">
        <v>170</v>
      </c>
      <c r="H992" s="33" t="s">
        <v>30</v>
      </c>
      <c r="I992" s="33">
        <v>10701</v>
      </c>
      <c r="J992" s="33" t="s">
        <v>57</v>
      </c>
      <c r="K992" s="224" t="s">
        <v>58</v>
      </c>
      <c r="L992" s="416" t="s">
        <v>2</v>
      </c>
    </row>
    <row r="993" spans="1:16" s="153" customFormat="1" ht="15.5" x14ac:dyDescent="0.35">
      <c r="A993" s="85" t="s">
        <v>25</v>
      </c>
      <c r="B993" s="204" t="s">
        <v>25</v>
      </c>
      <c r="C993" s="211"/>
      <c r="D993" s="210" t="s">
        <v>199</v>
      </c>
      <c r="E993" s="257" t="s">
        <v>200</v>
      </c>
      <c r="F993" s="260" t="s">
        <v>201</v>
      </c>
      <c r="G993" s="260" t="s">
        <v>163</v>
      </c>
      <c r="H993" s="33" t="s">
        <v>30</v>
      </c>
      <c r="I993" s="33">
        <v>10601</v>
      </c>
      <c r="J993" s="33" t="s">
        <v>57</v>
      </c>
      <c r="K993" s="224" t="s">
        <v>58</v>
      </c>
      <c r="L993" s="416" t="s">
        <v>2</v>
      </c>
    </row>
    <row r="994" spans="1:16" s="9" customFormat="1" ht="15.5" x14ac:dyDescent="0.35">
      <c r="A994" s="85" t="s">
        <v>25</v>
      </c>
      <c r="B994" s="204" t="s">
        <v>25</v>
      </c>
      <c r="C994" s="211"/>
      <c r="D994" s="210" t="s">
        <v>223</v>
      </c>
      <c r="E994" s="257" t="s">
        <v>224</v>
      </c>
      <c r="F994" s="260" t="s">
        <v>225</v>
      </c>
      <c r="G994" s="260" t="s">
        <v>226</v>
      </c>
      <c r="H994" s="33" t="s">
        <v>30</v>
      </c>
      <c r="I994" s="33">
        <v>10591</v>
      </c>
      <c r="J994" s="33" t="s">
        <v>57</v>
      </c>
      <c r="K994" s="224" t="s">
        <v>58</v>
      </c>
      <c r="L994" s="416" t="s">
        <v>2</v>
      </c>
      <c r="M994" s="16"/>
      <c r="N994" s="16"/>
      <c r="O994" s="16"/>
      <c r="P994" s="16"/>
    </row>
    <row r="995" spans="1:16" s="9" customFormat="1" ht="15.5" x14ac:dyDescent="0.35">
      <c r="A995" s="3" t="s">
        <v>25</v>
      </c>
      <c r="B995" s="3"/>
      <c r="C995" s="3"/>
      <c r="D995" s="3" t="s">
        <v>292</v>
      </c>
      <c r="E995" s="107" t="s">
        <v>293</v>
      </c>
      <c r="F995" s="107" t="s">
        <v>294</v>
      </c>
      <c r="G995" s="107" t="s">
        <v>295</v>
      </c>
      <c r="H995" s="3" t="s">
        <v>30</v>
      </c>
      <c r="I995" s="3">
        <v>10801</v>
      </c>
      <c r="J995" s="3" t="s">
        <v>57</v>
      </c>
      <c r="K995" s="228">
        <v>3</v>
      </c>
      <c r="L995" s="309" t="s">
        <v>10</v>
      </c>
      <c r="M995" s="16"/>
      <c r="N995" s="16"/>
      <c r="O995" s="16"/>
      <c r="P995" s="16"/>
    </row>
    <row r="996" spans="1:16" x14ac:dyDescent="0.35">
      <c r="A996" s="3" t="s">
        <v>25</v>
      </c>
      <c r="B996" s="3"/>
      <c r="C996" s="3"/>
      <c r="D996" s="3" t="s">
        <v>302</v>
      </c>
      <c r="E996" s="107" t="s">
        <v>303</v>
      </c>
      <c r="F996" s="107" t="s">
        <v>304</v>
      </c>
      <c r="G996" s="107" t="s">
        <v>305</v>
      </c>
      <c r="H996" s="3" t="s">
        <v>30</v>
      </c>
      <c r="I996" s="3">
        <v>10577</v>
      </c>
      <c r="J996" s="3" t="s">
        <v>57</v>
      </c>
      <c r="K996" s="228">
        <v>3</v>
      </c>
      <c r="L996" s="309" t="s">
        <v>10</v>
      </c>
    </row>
    <row r="997" spans="1:16" x14ac:dyDescent="0.35">
      <c r="A997" s="3" t="s">
        <v>25</v>
      </c>
      <c r="B997" s="204" t="s">
        <v>25</v>
      </c>
      <c r="C997" s="3"/>
      <c r="D997" s="3" t="s">
        <v>310</v>
      </c>
      <c r="E997" s="107" t="s">
        <v>311</v>
      </c>
      <c r="F997" s="107" t="s">
        <v>312</v>
      </c>
      <c r="G997" s="107" t="s">
        <v>313</v>
      </c>
      <c r="H997" s="3" t="s">
        <v>30</v>
      </c>
      <c r="I997" s="3">
        <v>10522</v>
      </c>
      <c r="J997" s="3" t="s">
        <v>57</v>
      </c>
      <c r="K997" s="228">
        <v>3</v>
      </c>
      <c r="L997" s="309" t="s">
        <v>10</v>
      </c>
    </row>
    <row r="998" spans="1:16" s="21" customFormat="1" ht="15.5" x14ac:dyDescent="0.35">
      <c r="A998" s="3" t="s">
        <v>25</v>
      </c>
      <c r="B998" s="204" t="s">
        <v>25</v>
      </c>
      <c r="C998" s="3"/>
      <c r="D998" s="3" t="s">
        <v>335</v>
      </c>
      <c r="E998" s="107" t="s">
        <v>336</v>
      </c>
      <c r="F998" s="107" t="s">
        <v>337</v>
      </c>
      <c r="G998" s="107" t="s">
        <v>338</v>
      </c>
      <c r="H998" s="3" t="s">
        <v>30</v>
      </c>
      <c r="I998" s="3">
        <v>10570</v>
      </c>
      <c r="J998" s="3" t="s">
        <v>57</v>
      </c>
      <c r="K998" s="228">
        <v>3</v>
      </c>
      <c r="L998" s="309" t="s">
        <v>10</v>
      </c>
    </row>
    <row r="999" spans="1:16" s="21" customFormat="1" ht="15.5" x14ac:dyDescent="0.35">
      <c r="A999" s="3" t="s">
        <v>25</v>
      </c>
      <c r="B999" s="204" t="s">
        <v>25</v>
      </c>
      <c r="C999" s="3"/>
      <c r="D999" s="3" t="s">
        <v>443</v>
      </c>
      <c r="E999" s="107" t="s">
        <v>444</v>
      </c>
      <c r="F999" s="107" t="s">
        <v>445</v>
      </c>
      <c r="G999" s="107" t="s">
        <v>446</v>
      </c>
      <c r="H999" s="3" t="s">
        <v>30</v>
      </c>
      <c r="I999" s="3">
        <v>10595</v>
      </c>
      <c r="J999" s="3" t="s">
        <v>57</v>
      </c>
      <c r="K999" s="228">
        <v>3</v>
      </c>
      <c r="L999" s="309" t="s">
        <v>10</v>
      </c>
    </row>
    <row r="1000" spans="1:16" s="21" customFormat="1" ht="15.5" x14ac:dyDescent="0.35">
      <c r="A1000" s="204" t="s">
        <v>25</v>
      </c>
      <c r="B1000" s="204"/>
      <c r="C1000" s="204"/>
      <c r="D1000" s="204" t="s">
        <v>527</v>
      </c>
      <c r="E1000" s="256" t="s">
        <v>528</v>
      </c>
      <c r="F1000" s="261" t="s">
        <v>529</v>
      </c>
      <c r="G1000" s="261" t="s">
        <v>530</v>
      </c>
      <c r="H1000" s="173" t="s">
        <v>30</v>
      </c>
      <c r="I1000" s="173">
        <v>10562</v>
      </c>
      <c r="J1000" s="173" t="s">
        <v>57</v>
      </c>
      <c r="K1000" s="232">
        <v>3</v>
      </c>
      <c r="L1000" s="417" t="s">
        <v>452</v>
      </c>
    </row>
    <row r="1001" spans="1:16" s="21" customFormat="1" ht="15.5" x14ac:dyDescent="0.35">
      <c r="A1001" s="85" t="s">
        <v>25</v>
      </c>
      <c r="B1001" s="204" t="s">
        <v>25</v>
      </c>
      <c r="C1001" s="188"/>
      <c r="D1001" s="204" t="s">
        <v>553</v>
      </c>
      <c r="E1001" s="260" t="s">
        <v>554</v>
      </c>
      <c r="F1001" s="260" t="s">
        <v>555</v>
      </c>
      <c r="G1001" s="260" t="s">
        <v>556</v>
      </c>
      <c r="H1001" s="172" t="s">
        <v>30</v>
      </c>
      <c r="I1001" s="172">
        <v>10502</v>
      </c>
      <c r="J1001" s="172" t="s">
        <v>57</v>
      </c>
      <c r="K1001" s="224" t="s">
        <v>58</v>
      </c>
      <c r="L1001" s="416" t="s">
        <v>4</v>
      </c>
    </row>
    <row r="1002" spans="1:16" s="21" customFormat="1" ht="15.5" x14ac:dyDescent="0.35">
      <c r="A1002" s="85" t="s">
        <v>25</v>
      </c>
      <c r="B1002" s="204" t="s">
        <v>25</v>
      </c>
      <c r="C1002" s="188"/>
      <c r="D1002" s="3" t="s">
        <v>584</v>
      </c>
      <c r="E1002" s="260" t="s">
        <v>585</v>
      </c>
      <c r="F1002" s="260" t="s">
        <v>586</v>
      </c>
      <c r="G1002" s="260" t="s">
        <v>587</v>
      </c>
      <c r="H1002" s="172" t="s">
        <v>30</v>
      </c>
      <c r="I1002" s="172">
        <v>10549</v>
      </c>
      <c r="J1002" s="172" t="s">
        <v>57</v>
      </c>
      <c r="K1002" s="224" t="s">
        <v>58</v>
      </c>
      <c r="L1002" s="416" t="s">
        <v>4</v>
      </c>
    </row>
    <row r="1003" spans="1:16" s="21" customFormat="1" ht="15.5" x14ac:dyDescent="0.35">
      <c r="A1003" s="85" t="s">
        <v>25</v>
      </c>
      <c r="B1003" s="85"/>
      <c r="C1003" s="85"/>
      <c r="D1003" s="3" t="s">
        <v>718</v>
      </c>
      <c r="E1003" s="257" t="s">
        <v>719</v>
      </c>
      <c r="F1003" s="260" t="s">
        <v>720</v>
      </c>
      <c r="G1003" s="260" t="s">
        <v>338</v>
      </c>
      <c r="H1003" s="33" t="s">
        <v>30</v>
      </c>
      <c r="I1003" s="33">
        <v>10570</v>
      </c>
      <c r="J1003" s="172" t="s">
        <v>57</v>
      </c>
      <c r="K1003" s="224" t="s">
        <v>58</v>
      </c>
      <c r="L1003" s="416" t="s">
        <v>4</v>
      </c>
    </row>
    <row r="1004" spans="1:16" s="21" customFormat="1" ht="15.5" x14ac:dyDescent="0.35">
      <c r="A1004" s="85" t="s">
        <v>25</v>
      </c>
      <c r="B1004" s="204" t="s">
        <v>25</v>
      </c>
      <c r="C1004" s="85"/>
      <c r="D1004" s="3" t="s">
        <v>952</v>
      </c>
      <c r="E1004" s="257" t="s">
        <v>953</v>
      </c>
      <c r="F1004" s="260" t="s">
        <v>954</v>
      </c>
      <c r="G1004" s="260" t="s">
        <v>163</v>
      </c>
      <c r="H1004" s="33" t="s">
        <v>30</v>
      </c>
      <c r="I1004" s="33">
        <v>10601</v>
      </c>
      <c r="J1004" s="172" t="s">
        <v>57</v>
      </c>
      <c r="K1004" s="224" t="s">
        <v>58</v>
      </c>
      <c r="L1004" s="416" t="s">
        <v>4</v>
      </c>
    </row>
    <row r="1005" spans="1:16" s="21" customFormat="1" ht="15.5" x14ac:dyDescent="0.35">
      <c r="A1005" s="85" t="s">
        <v>25</v>
      </c>
      <c r="B1005" s="204" t="s">
        <v>25</v>
      </c>
      <c r="C1005" s="85"/>
      <c r="D1005" s="3" t="s">
        <v>987</v>
      </c>
      <c r="E1005" s="257" t="s">
        <v>960</v>
      </c>
      <c r="F1005" s="260" t="s">
        <v>988</v>
      </c>
      <c r="G1005" s="260" t="s">
        <v>989</v>
      </c>
      <c r="H1005" s="33" t="s">
        <v>30</v>
      </c>
      <c r="I1005" s="33">
        <v>10583</v>
      </c>
      <c r="J1005" s="172" t="s">
        <v>57</v>
      </c>
      <c r="K1005" s="224" t="s">
        <v>58</v>
      </c>
      <c r="L1005" s="416" t="s">
        <v>4</v>
      </c>
    </row>
    <row r="1006" spans="1:16" s="21" customFormat="1" ht="15.5" x14ac:dyDescent="0.35">
      <c r="A1006" s="85" t="s">
        <v>25</v>
      </c>
      <c r="B1006" s="85"/>
      <c r="C1006" s="85"/>
      <c r="D1006" s="3" t="s">
        <v>990</v>
      </c>
      <c r="E1006" s="257" t="s">
        <v>960</v>
      </c>
      <c r="F1006" s="260" t="s">
        <v>991</v>
      </c>
      <c r="G1006" s="260" t="s">
        <v>992</v>
      </c>
      <c r="H1006" s="33" t="s">
        <v>30</v>
      </c>
      <c r="I1006" s="33">
        <v>10520</v>
      </c>
      <c r="J1006" s="172" t="s">
        <v>57</v>
      </c>
      <c r="K1006" s="224" t="s">
        <v>58</v>
      </c>
      <c r="L1006" s="416" t="s">
        <v>4</v>
      </c>
    </row>
    <row r="1007" spans="1:16" s="21" customFormat="1" ht="15.5" x14ac:dyDescent="0.35">
      <c r="A1007" s="85" t="s">
        <v>25</v>
      </c>
      <c r="B1007" s="204" t="s">
        <v>25</v>
      </c>
      <c r="C1007" s="85"/>
      <c r="D1007" s="3" t="s">
        <v>996</v>
      </c>
      <c r="E1007" s="257" t="s">
        <v>960</v>
      </c>
      <c r="F1007" s="260" t="s">
        <v>997</v>
      </c>
      <c r="G1007" s="260" t="s">
        <v>170</v>
      </c>
      <c r="H1007" s="33" t="s">
        <v>30</v>
      </c>
      <c r="I1007" s="33">
        <v>10710</v>
      </c>
      <c r="J1007" s="172" t="s">
        <v>57</v>
      </c>
      <c r="K1007" s="224" t="s">
        <v>58</v>
      </c>
      <c r="L1007" s="416" t="s">
        <v>4</v>
      </c>
    </row>
    <row r="1008" spans="1:16" ht="15.5" x14ac:dyDescent="0.35">
      <c r="A1008" s="85" t="s">
        <v>25</v>
      </c>
      <c r="B1008" s="188"/>
      <c r="C1008" s="188"/>
      <c r="D1008" s="3" t="s">
        <v>1001</v>
      </c>
      <c r="E1008" s="260" t="s">
        <v>960</v>
      </c>
      <c r="F1008" s="260" t="s">
        <v>1002</v>
      </c>
      <c r="G1008" s="260" t="s">
        <v>1003</v>
      </c>
      <c r="H1008" s="172" t="s">
        <v>30</v>
      </c>
      <c r="I1008" s="172">
        <v>10594</v>
      </c>
      <c r="J1008" s="172" t="s">
        <v>57</v>
      </c>
      <c r="K1008" s="224" t="s">
        <v>58</v>
      </c>
      <c r="L1008" s="416" t="s">
        <v>4</v>
      </c>
    </row>
    <row r="1009" spans="1:12" ht="15.5" x14ac:dyDescent="0.35">
      <c r="A1009" s="188" t="s">
        <v>25</v>
      </c>
      <c r="B1009" s="204" t="s">
        <v>25</v>
      </c>
      <c r="C1009" s="188"/>
      <c r="D1009" s="204" t="s">
        <v>1004</v>
      </c>
      <c r="E1009" s="260" t="s">
        <v>960</v>
      </c>
      <c r="F1009" s="260" t="s">
        <v>1005</v>
      </c>
      <c r="G1009" s="260" t="s">
        <v>170</v>
      </c>
      <c r="H1009" s="172" t="s">
        <v>30</v>
      </c>
      <c r="I1009" s="172">
        <v>10701</v>
      </c>
      <c r="J1009" s="172" t="s">
        <v>57</v>
      </c>
      <c r="K1009" s="224" t="s">
        <v>58</v>
      </c>
      <c r="L1009" s="416" t="s">
        <v>4</v>
      </c>
    </row>
    <row r="1010" spans="1:12" ht="15.5" x14ac:dyDescent="0.35">
      <c r="A1010" s="85" t="s">
        <v>25</v>
      </c>
      <c r="B1010" s="204" t="s">
        <v>25</v>
      </c>
      <c r="C1010" s="85"/>
      <c r="D1010" s="204" t="s">
        <v>1030</v>
      </c>
      <c r="E1010" s="260" t="s">
        <v>1031</v>
      </c>
      <c r="F1010" s="260" t="s">
        <v>1032</v>
      </c>
      <c r="G1010" s="260" t="s">
        <v>170</v>
      </c>
      <c r="H1010" s="172" t="s">
        <v>30</v>
      </c>
      <c r="I1010" s="172">
        <v>10710</v>
      </c>
      <c r="J1010" s="172" t="s">
        <v>57</v>
      </c>
      <c r="K1010" s="224" t="s">
        <v>58</v>
      </c>
      <c r="L1010" s="416" t="s">
        <v>4</v>
      </c>
    </row>
    <row r="1011" spans="1:12" ht="15.5" x14ac:dyDescent="0.35">
      <c r="A1011" s="85" t="s">
        <v>25</v>
      </c>
      <c r="B1011" s="204" t="s">
        <v>25</v>
      </c>
      <c r="C1011" s="85"/>
      <c r="D1011" s="204" t="s">
        <v>1046</v>
      </c>
      <c r="E1011" s="257" t="s">
        <v>1034</v>
      </c>
      <c r="F1011" s="260" t="s">
        <v>1047</v>
      </c>
      <c r="G1011" s="260" t="s">
        <v>1048</v>
      </c>
      <c r="H1011" s="33" t="s">
        <v>30</v>
      </c>
      <c r="I1011" s="33">
        <v>10538</v>
      </c>
      <c r="J1011" s="172" t="s">
        <v>57</v>
      </c>
      <c r="K1011" s="224" t="s">
        <v>58</v>
      </c>
      <c r="L1011" s="416" t="s">
        <v>4</v>
      </c>
    </row>
    <row r="1012" spans="1:12" ht="15.5" x14ac:dyDescent="0.35">
      <c r="A1012" s="85" t="s">
        <v>25</v>
      </c>
      <c r="B1012" s="204" t="s">
        <v>25</v>
      </c>
      <c r="C1012" s="85"/>
      <c r="D1012" s="204" t="s">
        <v>1057</v>
      </c>
      <c r="E1012" s="257" t="s">
        <v>1034</v>
      </c>
      <c r="F1012" s="260" t="s">
        <v>1058</v>
      </c>
      <c r="G1012" s="260" t="s">
        <v>1059</v>
      </c>
      <c r="H1012" s="33" t="s">
        <v>30</v>
      </c>
      <c r="I1012" s="33">
        <v>10566</v>
      </c>
      <c r="J1012" s="172" t="s">
        <v>57</v>
      </c>
      <c r="K1012" s="224" t="s">
        <v>58</v>
      </c>
      <c r="L1012" s="416" t="s">
        <v>4</v>
      </c>
    </row>
    <row r="1013" spans="1:12" ht="15.5" x14ac:dyDescent="0.35">
      <c r="A1013" s="188" t="s">
        <v>25</v>
      </c>
      <c r="B1013" s="204" t="s">
        <v>25</v>
      </c>
      <c r="C1013" s="85"/>
      <c r="D1013" s="204" t="s">
        <v>1060</v>
      </c>
      <c r="E1013" s="260" t="s">
        <v>1034</v>
      </c>
      <c r="F1013" s="260" t="s">
        <v>1061</v>
      </c>
      <c r="G1013" s="260" t="s">
        <v>295</v>
      </c>
      <c r="H1013" s="172" t="s">
        <v>30</v>
      </c>
      <c r="I1013" s="172">
        <v>10801</v>
      </c>
      <c r="J1013" s="172" t="s">
        <v>57</v>
      </c>
      <c r="K1013" s="224" t="s">
        <v>58</v>
      </c>
      <c r="L1013" s="416" t="s">
        <v>4</v>
      </c>
    </row>
    <row r="1014" spans="1:12" ht="15.5" x14ac:dyDescent="0.35">
      <c r="A1014" s="188" t="s">
        <v>25</v>
      </c>
      <c r="B1014" s="204" t="s">
        <v>25</v>
      </c>
      <c r="C1014" s="85"/>
      <c r="D1014" s="204" t="s">
        <v>1065</v>
      </c>
      <c r="E1014" s="260" t="s">
        <v>1034</v>
      </c>
      <c r="F1014" s="260" t="s">
        <v>1066</v>
      </c>
      <c r="G1014" s="260" t="s">
        <v>313</v>
      </c>
      <c r="H1014" s="172" t="s">
        <v>30</v>
      </c>
      <c r="I1014" s="33">
        <v>10522</v>
      </c>
      <c r="J1014" s="172" t="s">
        <v>57</v>
      </c>
      <c r="K1014" s="224" t="s">
        <v>58</v>
      </c>
      <c r="L1014" s="416" t="s">
        <v>4</v>
      </c>
    </row>
    <row r="1015" spans="1:12" ht="15.5" x14ac:dyDescent="0.35">
      <c r="A1015" s="85" t="s">
        <v>25</v>
      </c>
      <c r="B1015" s="85"/>
      <c r="C1015" s="85"/>
      <c r="D1015" s="204" t="s">
        <v>1070</v>
      </c>
      <c r="E1015" s="257" t="s">
        <v>1034</v>
      </c>
      <c r="F1015" s="260" t="s">
        <v>1071</v>
      </c>
      <c r="G1015" s="260" t="s">
        <v>1072</v>
      </c>
      <c r="H1015" s="33" t="s">
        <v>30</v>
      </c>
      <c r="I1015" s="33">
        <v>10589</v>
      </c>
      <c r="J1015" s="172" t="s">
        <v>57</v>
      </c>
      <c r="K1015" s="224" t="s">
        <v>58</v>
      </c>
      <c r="L1015" s="416" t="s">
        <v>4</v>
      </c>
    </row>
    <row r="1016" spans="1:12" ht="15.5" x14ac:dyDescent="0.35">
      <c r="A1016" s="85" t="s">
        <v>25</v>
      </c>
      <c r="B1016" s="85"/>
      <c r="C1016" s="85"/>
      <c r="D1016" s="204" t="s">
        <v>1073</v>
      </c>
      <c r="E1016" s="257" t="s">
        <v>1034</v>
      </c>
      <c r="F1016" s="260" t="s">
        <v>1074</v>
      </c>
      <c r="G1016" s="260" t="s">
        <v>163</v>
      </c>
      <c r="H1016" s="33" t="s">
        <v>30</v>
      </c>
      <c r="I1016" s="33">
        <v>10603</v>
      </c>
      <c r="J1016" s="172" t="s">
        <v>57</v>
      </c>
      <c r="K1016" s="224" t="s">
        <v>58</v>
      </c>
      <c r="L1016" s="416" t="s">
        <v>4</v>
      </c>
    </row>
    <row r="1017" spans="1:12" ht="15.5" x14ac:dyDescent="0.35">
      <c r="A1017" s="85" t="s">
        <v>25</v>
      </c>
      <c r="B1017" s="85"/>
      <c r="C1017" s="85"/>
      <c r="D1017" s="204" t="s">
        <v>1075</v>
      </c>
      <c r="E1017" s="257" t="s">
        <v>1034</v>
      </c>
      <c r="F1017" s="260" t="s">
        <v>1076</v>
      </c>
      <c r="G1017" s="260" t="s">
        <v>163</v>
      </c>
      <c r="H1017" s="33" t="s">
        <v>30</v>
      </c>
      <c r="I1017" s="33">
        <v>10601</v>
      </c>
      <c r="J1017" s="172" t="s">
        <v>57</v>
      </c>
      <c r="K1017" s="224" t="s">
        <v>58</v>
      </c>
      <c r="L1017" s="416" t="s">
        <v>4</v>
      </c>
    </row>
    <row r="1018" spans="1:12" ht="15.5" x14ac:dyDescent="0.35">
      <c r="A1018" s="85" t="s">
        <v>25</v>
      </c>
      <c r="B1018" s="85"/>
      <c r="C1018" s="85"/>
      <c r="D1018" s="204" t="s">
        <v>1088</v>
      </c>
      <c r="E1018" s="257" t="s">
        <v>1034</v>
      </c>
      <c r="F1018" s="260" t="s">
        <v>1089</v>
      </c>
      <c r="G1018" s="260" t="s">
        <v>1090</v>
      </c>
      <c r="H1018" s="33" t="s">
        <v>30</v>
      </c>
      <c r="I1018" s="33">
        <v>10573</v>
      </c>
      <c r="J1018" s="172" t="s">
        <v>57</v>
      </c>
      <c r="K1018" s="224" t="s">
        <v>58</v>
      </c>
      <c r="L1018" s="416" t="s">
        <v>4</v>
      </c>
    </row>
    <row r="1019" spans="1:12" ht="15.5" x14ac:dyDescent="0.35">
      <c r="A1019" s="85" t="s">
        <v>25</v>
      </c>
      <c r="B1019" s="85"/>
      <c r="C1019" s="85"/>
      <c r="D1019" s="204" t="s">
        <v>1128</v>
      </c>
      <c r="E1019" s="257" t="s">
        <v>1034</v>
      </c>
      <c r="F1019" s="260" t="s">
        <v>1129</v>
      </c>
      <c r="G1019" s="260" t="s">
        <v>530</v>
      </c>
      <c r="H1019" s="33" t="s">
        <v>30</v>
      </c>
      <c r="I1019" s="33">
        <v>10562</v>
      </c>
      <c r="J1019" s="172" t="s">
        <v>57</v>
      </c>
      <c r="K1019" s="224" t="s">
        <v>58</v>
      </c>
      <c r="L1019" s="416" t="s">
        <v>4</v>
      </c>
    </row>
    <row r="1020" spans="1:12" ht="15.5" x14ac:dyDescent="0.35">
      <c r="A1020" s="112" t="s">
        <v>25</v>
      </c>
      <c r="B1020" s="207" t="s">
        <v>25</v>
      </c>
      <c r="C1020" s="190"/>
      <c r="D1020" s="154" t="s">
        <v>1139</v>
      </c>
      <c r="E1020" s="260" t="s">
        <v>1034</v>
      </c>
      <c r="F1020" s="260" t="s">
        <v>1140</v>
      </c>
      <c r="G1020" s="260" t="s">
        <v>226</v>
      </c>
      <c r="H1020" s="172" t="s">
        <v>30</v>
      </c>
      <c r="I1020" s="172">
        <v>10591</v>
      </c>
      <c r="J1020" s="172" t="s">
        <v>57</v>
      </c>
      <c r="K1020" s="224" t="s">
        <v>58</v>
      </c>
      <c r="L1020" s="416" t="s">
        <v>4</v>
      </c>
    </row>
    <row r="1021" spans="1:12" ht="15.5" x14ac:dyDescent="0.35">
      <c r="A1021" s="285" t="s">
        <v>25</v>
      </c>
      <c r="B1021" s="285"/>
      <c r="C1021" s="285"/>
      <c r="D1021" s="177" t="s">
        <v>1149</v>
      </c>
      <c r="E1021" s="260" t="s">
        <v>1150</v>
      </c>
      <c r="F1021" s="260" t="s">
        <v>1151</v>
      </c>
      <c r="G1021" s="260" t="s">
        <v>1152</v>
      </c>
      <c r="H1021" s="172" t="s">
        <v>30</v>
      </c>
      <c r="I1021" s="172">
        <v>10576</v>
      </c>
      <c r="J1021" s="172" t="s">
        <v>57</v>
      </c>
      <c r="K1021" s="224" t="s">
        <v>58</v>
      </c>
      <c r="L1021" s="416" t="s">
        <v>4</v>
      </c>
    </row>
    <row r="1022" spans="1:12" ht="15.5" x14ac:dyDescent="0.35">
      <c r="A1022" s="285" t="s">
        <v>25</v>
      </c>
      <c r="B1022" s="177" t="s">
        <v>25</v>
      </c>
      <c r="C1022" s="285"/>
      <c r="D1022" s="177" t="s">
        <v>1230</v>
      </c>
      <c r="E1022" s="260" t="s">
        <v>1231</v>
      </c>
      <c r="F1022" s="260" t="s">
        <v>1232</v>
      </c>
      <c r="G1022" s="260" t="s">
        <v>1233</v>
      </c>
      <c r="H1022" s="172" t="s">
        <v>30</v>
      </c>
      <c r="I1022" s="172">
        <v>10530</v>
      </c>
      <c r="J1022" s="172" t="s">
        <v>57</v>
      </c>
      <c r="K1022" s="224" t="s">
        <v>58</v>
      </c>
      <c r="L1022" s="416" t="s">
        <v>4</v>
      </c>
    </row>
    <row r="1023" spans="1:12" ht="15.5" x14ac:dyDescent="0.35">
      <c r="A1023" s="285" t="s">
        <v>25</v>
      </c>
      <c r="B1023" s="177" t="s">
        <v>25</v>
      </c>
      <c r="C1023" s="285"/>
      <c r="D1023" s="178" t="s">
        <v>1237</v>
      </c>
      <c r="E1023" s="260" t="s">
        <v>1235</v>
      </c>
      <c r="F1023" s="260" t="s">
        <v>1238</v>
      </c>
      <c r="G1023" s="260" t="s">
        <v>1239</v>
      </c>
      <c r="H1023" s="172" t="s">
        <v>30</v>
      </c>
      <c r="I1023" s="172">
        <v>10598</v>
      </c>
      <c r="J1023" s="172" t="s">
        <v>57</v>
      </c>
      <c r="K1023" s="224" t="s">
        <v>58</v>
      </c>
      <c r="L1023" s="416" t="s">
        <v>4</v>
      </c>
    </row>
    <row r="1024" spans="1:12" ht="15.5" x14ac:dyDescent="0.35">
      <c r="A1024" s="284" t="s">
        <v>25</v>
      </c>
      <c r="B1024" s="177" t="s">
        <v>25</v>
      </c>
      <c r="C1024" s="284"/>
      <c r="D1024" s="178" t="s">
        <v>1359</v>
      </c>
      <c r="E1024" s="257" t="s">
        <v>1357</v>
      </c>
      <c r="F1024" s="260" t="s">
        <v>1360</v>
      </c>
      <c r="G1024" s="260" t="s">
        <v>170</v>
      </c>
      <c r="H1024" s="33" t="s">
        <v>30</v>
      </c>
      <c r="I1024" s="33">
        <v>10710</v>
      </c>
      <c r="J1024" s="172" t="s">
        <v>57</v>
      </c>
      <c r="K1024" s="224" t="s">
        <v>58</v>
      </c>
      <c r="L1024" s="416" t="s">
        <v>4</v>
      </c>
    </row>
    <row r="1025" spans="1:12" ht="15.5" x14ac:dyDescent="0.35">
      <c r="A1025" s="284" t="s">
        <v>25</v>
      </c>
      <c r="B1025" s="177" t="s">
        <v>25</v>
      </c>
      <c r="C1025" s="285"/>
      <c r="D1025" s="177" t="s">
        <v>1361</v>
      </c>
      <c r="E1025" s="260" t="s">
        <v>1357</v>
      </c>
      <c r="F1025" s="260" t="s">
        <v>1362</v>
      </c>
      <c r="G1025" s="260" t="s">
        <v>163</v>
      </c>
      <c r="H1025" s="172" t="s">
        <v>30</v>
      </c>
      <c r="I1025" s="172">
        <v>10605</v>
      </c>
      <c r="J1025" s="172" t="s">
        <v>57</v>
      </c>
      <c r="K1025" s="224" t="s">
        <v>58</v>
      </c>
      <c r="L1025" s="416" t="s">
        <v>4</v>
      </c>
    </row>
    <row r="1026" spans="1:12" ht="15.5" x14ac:dyDescent="0.35">
      <c r="A1026" s="284" t="s">
        <v>25</v>
      </c>
      <c r="B1026" s="285"/>
      <c r="C1026" s="285"/>
      <c r="D1026" s="177" t="s">
        <v>1373</v>
      </c>
      <c r="E1026" s="262" t="s">
        <v>1371</v>
      </c>
      <c r="F1026" s="262" t="s">
        <v>1374</v>
      </c>
      <c r="G1026" s="262" t="s">
        <v>1375</v>
      </c>
      <c r="H1026" s="233" t="s">
        <v>30</v>
      </c>
      <c r="I1026" s="233">
        <v>10547</v>
      </c>
      <c r="J1026" s="172" t="s">
        <v>57</v>
      </c>
      <c r="K1026" s="224" t="s">
        <v>58</v>
      </c>
      <c r="L1026" s="416" t="s">
        <v>3</v>
      </c>
    </row>
    <row r="1027" spans="1:12" ht="15.5" x14ac:dyDescent="0.35">
      <c r="A1027" s="284" t="s">
        <v>25</v>
      </c>
      <c r="B1027" s="177" t="s">
        <v>25</v>
      </c>
      <c r="C1027" s="284"/>
      <c r="D1027" s="177" t="s">
        <v>1417</v>
      </c>
      <c r="E1027" s="262" t="s">
        <v>1418</v>
      </c>
      <c r="F1027" s="262" t="s">
        <v>1419</v>
      </c>
      <c r="G1027" s="262" t="s">
        <v>295</v>
      </c>
      <c r="H1027" s="233" t="s">
        <v>30</v>
      </c>
      <c r="I1027" s="233">
        <v>10801</v>
      </c>
      <c r="J1027" s="33" t="s">
        <v>57</v>
      </c>
      <c r="K1027" s="224" t="s">
        <v>58</v>
      </c>
      <c r="L1027" s="416" t="s">
        <v>3</v>
      </c>
    </row>
    <row r="1028" spans="1:12" ht="15.5" x14ac:dyDescent="0.35">
      <c r="A1028" s="284" t="s">
        <v>25</v>
      </c>
      <c r="B1028" s="177" t="s">
        <v>25</v>
      </c>
      <c r="C1028" s="284"/>
      <c r="D1028" s="177" t="s">
        <v>1468</v>
      </c>
      <c r="E1028" s="262" t="s">
        <v>1469</v>
      </c>
      <c r="F1028" s="262" t="s">
        <v>1470</v>
      </c>
      <c r="G1028" s="262" t="s">
        <v>1471</v>
      </c>
      <c r="H1028" s="233" t="s">
        <v>30</v>
      </c>
      <c r="I1028" s="233">
        <v>10803</v>
      </c>
      <c r="J1028" s="33" t="s">
        <v>57</v>
      </c>
      <c r="K1028" s="224" t="s">
        <v>58</v>
      </c>
      <c r="L1028" s="416" t="s">
        <v>3</v>
      </c>
    </row>
    <row r="1029" spans="1:12" ht="15.5" x14ac:dyDescent="0.35">
      <c r="A1029" s="284" t="s">
        <v>25</v>
      </c>
      <c r="B1029" s="177" t="s">
        <v>25</v>
      </c>
      <c r="C1029" s="284"/>
      <c r="D1029" s="177" t="s">
        <v>1518</v>
      </c>
      <c r="E1029" s="264" t="s">
        <v>1519</v>
      </c>
      <c r="F1029" s="264" t="s">
        <v>1520</v>
      </c>
      <c r="G1029" s="264" t="s">
        <v>1048</v>
      </c>
      <c r="H1029" s="233" t="s">
        <v>30</v>
      </c>
      <c r="I1029" s="235">
        <v>10538</v>
      </c>
      <c r="J1029" s="212" t="s">
        <v>57</v>
      </c>
      <c r="K1029" s="227">
        <v>3</v>
      </c>
      <c r="L1029" s="416" t="s">
        <v>3</v>
      </c>
    </row>
    <row r="1030" spans="1:12" ht="15.5" x14ac:dyDescent="0.35">
      <c r="A1030" s="284" t="s">
        <v>25</v>
      </c>
      <c r="B1030" s="177" t="s">
        <v>25</v>
      </c>
      <c r="C1030" s="284"/>
      <c r="D1030" s="177" t="s">
        <v>1583</v>
      </c>
      <c r="E1030" s="262" t="s">
        <v>1573</v>
      </c>
      <c r="F1030" s="262" t="s">
        <v>1584</v>
      </c>
      <c r="G1030" s="262" t="s">
        <v>170</v>
      </c>
      <c r="H1030" s="233" t="s">
        <v>30</v>
      </c>
      <c r="I1030" s="233">
        <v>10710</v>
      </c>
      <c r="J1030" s="33" t="s">
        <v>57</v>
      </c>
      <c r="K1030" s="224" t="s">
        <v>58</v>
      </c>
      <c r="L1030" s="416" t="s">
        <v>3</v>
      </c>
    </row>
    <row r="1031" spans="1:12" ht="15.5" x14ac:dyDescent="0.35">
      <c r="A1031" s="284" t="s">
        <v>25</v>
      </c>
      <c r="B1031" s="284"/>
      <c r="C1031" s="284"/>
      <c r="D1031" s="177" t="s">
        <v>1612</v>
      </c>
      <c r="E1031" s="262" t="s">
        <v>1613</v>
      </c>
      <c r="F1031" s="262" t="s">
        <v>1614</v>
      </c>
      <c r="G1031" s="262" t="s">
        <v>1090</v>
      </c>
      <c r="H1031" s="233" t="s">
        <v>30</v>
      </c>
      <c r="I1031" s="233">
        <v>10573</v>
      </c>
      <c r="J1031" s="33" t="s">
        <v>57</v>
      </c>
      <c r="K1031" s="224" t="s">
        <v>58</v>
      </c>
      <c r="L1031" s="416" t="s">
        <v>3</v>
      </c>
    </row>
    <row r="1032" spans="1:12" ht="15.5" x14ac:dyDescent="0.35">
      <c r="A1032" s="284" t="s">
        <v>25</v>
      </c>
      <c r="B1032" s="177" t="s">
        <v>25</v>
      </c>
      <c r="C1032" s="285"/>
      <c r="D1032" s="177" t="s">
        <v>1624</v>
      </c>
      <c r="E1032" s="262" t="s">
        <v>1616</v>
      </c>
      <c r="F1032" s="262" t="s">
        <v>1625</v>
      </c>
      <c r="G1032" s="262" t="s">
        <v>170</v>
      </c>
      <c r="H1032" s="233" t="s">
        <v>30</v>
      </c>
      <c r="I1032" s="233">
        <v>10704</v>
      </c>
      <c r="J1032" s="172" t="s">
        <v>57</v>
      </c>
      <c r="K1032" s="224" t="s">
        <v>58</v>
      </c>
      <c r="L1032" s="416" t="s">
        <v>3</v>
      </c>
    </row>
    <row r="1033" spans="1:12" ht="15.5" x14ac:dyDescent="0.35">
      <c r="A1033" s="285" t="s">
        <v>25</v>
      </c>
      <c r="B1033" s="177" t="s">
        <v>25</v>
      </c>
      <c r="C1033" s="285"/>
      <c r="D1033" s="177" t="s">
        <v>1685</v>
      </c>
      <c r="E1033" s="262" t="s">
        <v>1683</v>
      </c>
      <c r="F1033" s="262" t="s">
        <v>1686</v>
      </c>
      <c r="G1033" s="262" t="s">
        <v>989</v>
      </c>
      <c r="H1033" s="233" t="s">
        <v>30</v>
      </c>
      <c r="I1033" s="233">
        <v>10583</v>
      </c>
      <c r="J1033" s="33" t="s">
        <v>57</v>
      </c>
      <c r="K1033" s="224" t="s">
        <v>58</v>
      </c>
      <c r="L1033" s="416" t="s">
        <v>3</v>
      </c>
    </row>
    <row r="1034" spans="1:12" ht="15.5" x14ac:dyDescent="0.35">
      <c r="A1034" s="285" t="s">
        <v>25</v>
      </c>
      <c r="B1034" s="177" t="s">
        <v>25</v>
      </c>
      <c r="C1034" s="285"/>
      <c r="D1034" s="177" t="s">
        <v>1695</v>
      </c>
      <c r="E1034" s="263" t="s">
        <v>1693</v>
      </c>
      <c r="F1034" s="262" t="s">
        <v>1696</v>
      </c>
      <c r="G1034" s="262" t="s">
        <v>163</v>
      </c>
      <c r="H1034" s="98" t="s">
        <v>30</v>
      </c>
      <c r="I1034" s="233">
        <v>10605</v>
      </c>
      <c r="J1034" s="33" t="s">
        <v>57</v>
      </c>
      <c r="K1034" s="224" t="s">
        <v>58</v>
      </c>
      <c r="L1034" s="416" t="s">
        <v>3</v>
      </c>
    </row>
    <row r="1035" spans="1:12" ht="15.5" x14ac:dyDescent="0.35">
      <c r="A1035" s="285" t="s">
        <v>25</v>
      </c>
      <c r="B1035" s="177" t="s">
        <v>25</v>
      </c>
      <c r="C1035" s="285"/>
      <c r="D1035" s="177" t="s">
        <v>1704</v>
      </c>
      <c r="E1035" s="263" t="s">
        <v>1705</v>
      </c>
      <c r="F1035" s="262" t="s">
        <v>1706</v>
      </c>
      <c r="G1035" s="262" t="s">
        <v>295</v>
      </c>
      <c r="H1035" s="98" t="s">
        <v>30</v>
      </c>
      <c r="I1035" s="233">
        <v>10805</v>
      </c>
      <c r="J1035" s="33" t="s">
        <v>57</v>
      </c>
      <c r="K1035" s="224" t="s">
        <v>58</v>
      </c>
      <c r="L1035" s="416" t="s">
        <v>3</v>
      </c>
    </row>
    <row r="1036" spans="1:12" ht="15.5" x14ac:dyDescent="0.35">
      <c r="A1036" s="284" t="s">
        <v>25</v>
      </c>
      <c r="B1036" s="177" t="s">
        <v>25</v>
      </c>
      <c r="C1036" s="285"/>
      <c r="D1036" s="177" t="s">
        <v>1743</v>
      </c>
      <c r="E1036" s="260" t="s">
        <v>1734</v>
      </c>
      <c r="F1036" s="260" t="s">
        <v>1744</v>
      </c>
      <c r="G1036" s="260" t="s">
        <v>170</v>
      </c>
      <c r="H1036" s="172" t="s">
        <v>30</v>
      </c>
      <c r="I1036" s="33">
        <v>10710</v>
      </c>
      <c r="J1036" s="33" t="s">
        <v>57</v>
      </c>
      <c r="K1036" s="224" t="s">
        <v>58</v>
      </c>
      <c r="L1036" s="416" t="s">
        <v>5</v>
      </c>
    </row>
    <row r="1037" spans="1:12" ht="15.5" x14ac:dyDescent="0.35">
      <c r="A1037" s="285" t="s">
        <v>25</v>
      </c>
      <c r="B1037" s="284"/>
      <c r="C1037" s="285"/>
      <c r="D1037" s="177" t="s">
        <v>1828</v>
      </c>
      <c r="E1037" s="257" t="s">
        <v>1746</v>
      </c>
      <c r="F1037" s="260" t="s">
        <v>1829</v>
      </c>
      <c r="G1037" s="260" t="s">
        <v>1375</v>
      </c>
      <c r="H1037" s="33" t="s">
        <v>30</v>
      </c>
      <c r="I1037" s="33">
        <v>10547</v>
      </c>
      <c r="J1037" s="33" t="s">
        <v>57</v>
      </c>
      <c r="K1037" s="224" t="s">
        <v>58</v>
      </c>
      <c r="L1037" s="416" t="s">
        <v>5</v>
      </c>
    </row>
    <row r="1038" spans="1:12" x14ac:dyDescent="0.35">
      <c r="A1038" s="284" t="s">
        <v>25</v>
      </c>
      <c r="B1038" s="285"/>
      <c r="C1038" s="285"/>
      <c r="D1038" s="285" t="s">
        <v>1927</v>
      </c>
      <c r="E1038" s="261" t="s">
        <v>1928</v>
      </c>
      <c r="F1038" s="261" t="s">
        <v>1929</v>
      </c>
      <c r="G1038" s="261" t="s">
        <v>170</v>
      </c>
      <c r="H1038" s="173" t="s">
        <v>30</v>
      </c>
      <c r="I1038" s="173">
        <v>10704</v>
      </c>
      <c r="J1038" s="173" t="s">
        <v>57</v>
      </c>
      <c r="K1038" s="232">
        <v>3</v>
      </c>
      <c r="L1038" s="418" t="s">
        <v>1916</v>
      </c>
    </row>
    <row r="1039" spans="1:12" x14ac:dyDescent="0.35">
      <c r="A1039" s="375" t="s">
        <v>25</v>
      </c>
      <c r="B1039" s="381"/>
      <c r="C1039" s="381"/>
      <c r="D1039" s="375" t="s">
        <v>1953</v>
      </c>
      <c r="E1039" s="261" t="s">
        <v>1954</v>
      </c>
      <c r="F1039" s="271" t="s">
        <v>1955</v>
      </c>
      <c r="G1039" s="271" t="s">
        <v>1375</v>
      </c>
      <c r="H1039" s="173" t="s">
        <v>30</v>
      </c>
      <c r="I1039" s="173">
        <v>10547</v>
      </c>
      <c r="J1039" s="173" t="s">
        <v>57</v>
      </c>
      <c r="K1039" s="232">
        <v>3</v>
      </c>
      <c r="L1039" s="417" t="s">
        <v>7</v>
      </c>
    </row>
    <row r="1040" spans="1:12" x14ac:dyDescent="0.35">
      <c r="A1040" s="375" t="s">
        <v>25</v>
      </c>
      <c r="B1040" s="381"/>
      <c r="C1040" s="381"/>
      <c r="D1040" s="375" t="s">
        <v>1956</v>
      </c>
      <c r="E1040" s="261" t="s">
        <v>1957</v>
      </c>
      <c r="F1040" s="271" t="s">
        <v>1958</v>
      </c>
      <c r="G1040" s="271" t="s">
        <v>170</v>
      </c>
      <c r="H1040" s="173" t="s">
        <v>30</v>
      </c>
      <c r="I1040" s="173">
        <v>10704</v>
      </c>
      <c r="J1040" s="173" t="s">
        <v>57</v>
      </c>
      <c r="K1040" s="232">
        <v>3</v>
      </c>
      <c r="L1040" s="417" t="s">
        <v>7</v>
      </c>
    </row>
    <row r="1041" spans="1:12" x14ac:dyDescent="0.35">
      <c r="A1041" s="375" t="s">
        <v>25</v>
      </c>
      <c r="B1041" s="381"/>
      <c r="C1041" s="381"/>
      <c r="D1041" s="375" t="s">
        <v>2005</v>
      </c>
      <c r="E1041" s="261" t="s">
        <v>2006</v>
      </c>
      <c r="F1041" s="271" t="s">
        <v>2007</v>
      </c>
      <c r="G1041" s="271" t="s">
        <v>163</v>
      </c>
      <c r="H1041" s="173" t="s">
        <v>30</v>
      </c>
      <c r="I1041" s="173">
        <v>10605</v>
      </c>
      <c r="J1041" s="173" t="s">
        <v>57</v>
      </c>
      <c r="K1041" s="232">
        <v>3</v>
      </c>
      <c r="L1041" s="417" t="s">
        <v>7</v>
      </c>
    </row>
    <row r="1042" spans="1:12" x14ac:dyDescent="0.35">
      <c r="A1042" s="375" t="s">
        <v>25</v>
      </c>
      <c r="B1042" s="381"/>
      <c r="C1042" s="381"/>
      <c r="D1042" s="375" t="s">
        <v>2008</v>
      </c>
      <c r="E1042" s="261" t="s">
        <v>2009</v>
      </c>
      <c r="F1042" s="271" t="s">
        <v>2010</v>
      </c>
      <c r="G1042" s="271" t="s">
        <v>163</v>
      </c>
      <c r="H1042" s="173" t="s">
        <v>30</v>
      </c>
      <c r="I1042" s="173">
        <v>10601</v>
      </c>
      <c r="J1042" s="173" t="s">
        <v>57</v>
      </c>
      <c r="K1042" s="232">
        <v>3</v>
      </c>
      <c r="L1042" s="418" t="s">
        <v>7</v>
      </c>
    </row>
    <row r="1043" spans="1:12" x14ac:dyDescent="0.35">
      <c r="A1043" s="375" t="s">
        <v>25</v>
      </c>
      <c r="B1043" s="381"/>
      <c r="C1043" s="381"/>
      <c r="D1043" s="375" t="s">
        <v>2017</v>
      </c>
      <c r="E1043" s="261" t="s">
        <v>2018</v>
      </c>
      <c r="F1043" s="271" t="s">
        <v>2019</v>
      </c>
      <c r="G1043" s="271" t="s">
        <v>170</v>
      </c>
      <c r="H1043" s="173" t="s">
        <v>30</v>
      </c>
      <c r="I1043" s="173">
        <v>10710</v>
      </c>
      <c r="J1043" s="173" t="s">
        <v>57</v>
      </c>
      <c r="K1043" s="232">
        <v>3</v>
      </c>
      <c r="L1043" s="418" t="s">
        <v>7</v>
      </c>
    </row>
    <row r="1044" spans="1:12" x14ac:dyDescent="0.35">
      <c r="A1044" s="284" t="s">
        <v>25</v>
      </c>
      <c r="B1044" s="284"/>
      <c r="C1044" s="284"/>
      <c r="D1044" s="284" t="s">
        <v>2147</v>
      </c>
      <c r="E1044" s="260" t="s">
        <v>2148</v>
      </c>
      <c r="F1044" s="260" t="s">
        <v>2149</v>
      </c>
      <c r="G1044" s="260" t="s">
        <v>163</v>
      </c>
      <c r="H1044" s="172" t="s">
        <v>30</v>
      </c>
      <c r="I1044" s="172">
        <v>10606</v>
      </c>
      <c r="J1044" s="172" t="s">
        <v>57</v>
      </c>
      <c r="K1044" s="224" t="s">
        <v>58</v>
      </c>
      <c r="L1044" s="418" t="s">
        <v>2037</v>
      </c>
    </row>
    <row r="1045" spans="1:12" x14ac:dyDescent="0.35">
      <c r="A1045" s="284" t="s">
        <v>25</v>
      </c>
      <c r="B1045" s="284"/>
      <c r="C1045" s="284"/>
      <c r="D1045" s="284" t="s">
        <v>2178</v>
      </c>
      <c r="E1045" s="391" t="s">
        <v>2179</v>
      </c>
      <c r="F1045" s="391" t="s">
        <v>2180</v>
      </c>
      <c r="G1045" s="391" t="s">
        <v>2181</v>
      </c>
      <c r="H1045" s="290" t="s">
        <v>30</v>
      </c>
      <c r="I1045" s="290">
        <v>10550</v>
      </c>
      <c r="J1045" s="290" t="s">
        <v>57</v>
      </c>
      <c r="K1045" s="290" t="s">
        <v>58</v>
      </c>
      <c r="L1045" s="418" t="s">
        <v>2037</v>
      </c>
    </row>
    <row r="1046" spans="1:12" ht="15.5" x14ac:dyDescent="0.35">
      <c r="A1046" s="284" t="s">
        <v>25</v>
      </c>
      <c r="B1046" s="177" t="s">
        <v>25</v>
      </c>
      <c r="C1046" s="251"/>
      <c r="D1046" s="251" t="s">
        <v>2283</v>
      </c>
      <c r="E1046" s="391" t="s">
        <v>1034</v>
      </c>
      <c r="F1046" s="347" t="s">
        <v>2284</v>
      </c>
      <c r="G1046" s="350" t="s">
        <v>2285</v>
      </c>
      <c r="H1046" s="290" t="s">
        <v>30</v>
      </c>
      <c r="I1046" s="406" t="s">
        <v>2286</v>
      </c>
      <c r="J1046" s="354" t="s">
        <v>57</v>
      </c>
      <c r="K1046" s="354">
        <v>3</v>
      </c>
      <c r="L1046" s="416" t="s">
        <v>4</v>
      </c>
    </row>
    <row r="1047" spans="1:12" ht="15.5" x14ac:dyDescent="0.35">
      <c r="A1047" s="284" t="s">
        <v>25</v>
      </c>
      <c r="B1047" s="177" t="s">
        <v>25</v>
      </c>
      <c r="C1047" s="253"/>
      <c r="D1047" s="253" t="s">
        <v>2328</v>
      </c>
      <c r="E1047" s="392" t="s">
        <v>1034</v>
      </c>
      <c r="F1047" s="347" t="s">
        <v>2329</v>
      </c>
      <c r="G1047" s="350" t="s">
        <v>170</v>
      </c>
      <c r="H1047" s="296" t="s">
        <v>30</v>
      </c>
      <c r="I1047" s="354" t="s">
        <v>2330</v>
      </c>
      <c r="J1047" s="354" t="s">
        <v>57</v>
      </c>
      <c r="K1047" s="354">
        <v>3</v>
      </c>
      <c r="L1047" s="416" t="s">
        <v>4</v>
      </c>
    </row>
    <row r="1048" spans="1:12" ht="15.5" x14ac:dyDescent="0.35">
      <c r="A1048" s="284" t="s">
        <v>25</v>
      </c>
      <c r="B1048" s="251"/>
      <c r="C1048" s="251"/>
      <c r="D1048" s="251" t="s">
        <v>2338</v>
      </c>
      <c r="E1048" s="347" t="s">
        <v>1243</v>
      </c>
      <c r="F1048" s="347" t="s">
        <v>2339</v>
      </c>
      <c r="G1048" s="350" t="s">
        <v>2340</v>
      </c>
      <c r="H1048" s="290" t="s">
        <v>30</v>
      </c>
      <c r="I1048" s="406" t="s">
        <v>2341</v>
      </c>
      <c r="J1048" s="354" t="s">
        <v>57</v>
      </c>
      <c r="K1048" s="354">
        <v>3</v>
      </c>
      <c r="L1048" s="416" t="s">
        <v>4</v>
      </c>
    </row>
    <row r="1049" spans="1:12" ht="15.5" x14ac:dyDescent="0.35">
      <c r="A1049" s="85" t="s">
        <v>25</v>
      </c>
      <c r="B1049" s="212"/>
      <c r="C1049" s="212"/>
      <c r="D1049" s="212" t="s">
        <v>2421</v>
      </c>
      <c r="E1049" s="215" t="s">
        <v>2418</v>
      </c>
      <c r="F1049" s="215" t="s">
        <v>2422</v>
      </c>
      <c r="G1049" s="214" t="s">
        <v>2423</v>
      </c>
      <c r="H1049" s="172" t="s">
        <v>30</v>
      </c>
      <c r="I1049" s="216" t="s">
        <v>2424</v>
      </c>
      <c r="J1049" s="216" t="s">
        <v>57</v>
      </c>
      <c r="K1049" s="216">
        <v>3</v>
      </c>
      <c r="L1049" s="416" t="s">
        <v>4</v>
      </c>
    </row>
    <row r="1050" spans="1:12" ht="15.5" x14ac:dyDescent="0.35">
      <c r="A1050" s="85" t="s">
        <v>25</v>
      </c>
      <c r="B1050" s="204" t="s">
        <v>25</v>
      </c>
      <c r="C1050" s="90"/>
      <c r="D1050" s="90" t="s">
        <v>2425</v>
      </c>
      <c r="E1050" s="107" t="s">
        <v>2418</v>
      </c>
      <c r="F1050" s="215" t="s">
        <v>2426</v>
      </c>
      <c r="G1050" s="214" t="s">
        <v>2427</v>
      </c>
      <c r="H1050" s="172" t="s">
        <v>30</v>
      </c>
      <c r="I1050" s="216" t="s">
        <v>2428</v>
      </c>
      <c r="J1050" s="216" t="s">
        <v>57</v>
      </c>
      <c r="K1050" s="216">
        <v>3</v>
      </c>
      <c r="L1050" s="416" t="s">
        <v>4</v>
      </c>
    </row>
    <row r="1051" spans="1:12" ht="15.5" x14ac:dyDescent="0.35">
      <c r="A1051" s="85" t="s">
        <v>25</v>
      </c>
      <c r="B1051" s="90"/>
      <c r="C1051" s="90"/>
      <c r="D1051" s="90" t="s">
        <v>2429</v>
      </c>
      <c r="E1051" s="107" t="s">
        <v>2418</v>
      </c>
      <c r="F1051" s="215" t="s">
        <v>2430</v>
      </c>
      <c r="G1051" s="214" t="s">
        <v>2431</v>
      </c>
      <c r="H1051" s="172" t="s">
        <v>30</v>
      </c>
      <c r="I1051" s="216" t="s">
        <v>2432</v>
      </c>
      <c r="J1051" s="216" t="s">
        <v>57</v>
      </c>
      <c r="K1051" s="216">
        <v>3</v>
      </c>
      <c r="L1051" s="420" t="s">
        <v>4</v>
      </c>
    </row>
    <row r="1052" spans="1:12" ht="15.5" x14ac:dyDescent="0.35">
      <c r="A1052" s="85" t="s">
        <v>25</v>
      </c>
      <c r="B1052" s="90"/>
      <c r="C1052" s="90"/>
      <c r="D1052" s="90" t="s">
        <v>2440</v>
      </c>
      <c r="E1052" s="107" t="s">
        <v>2418</v>
      </c>
      <c r="F1052" s="215" t="s">
        <v>2441</v>
      </c>
      <c r="G1052" s="214" t="s">
        <v>1375</v>
      </c>
      <c r="H1052" s="172" t="s">
        <v>30</v>
      </c>
      <c r="I1052" s="216" t="s">
        <v>2442</v>
      </c>
      <c r="J1052" s="216" t="s">
        <v>57</v>
      </c>
      <c r="K1052" s="216">
        <v>3</v>
      </c>
      <c r="L1052" s="420" t="s">
        <v>4</v>
      </c>
    </row>
    <row r="1053" spans="1:12" ht="15.5" x14ac:dyDescent="0.35">
      <c r="A1053" s="320" t="s">
        <v>25</v>
      </c>
      <c r="B1053" s="204" t="s">
        <v>25</v>
      </c>
      <c r="C1053" s="212"/>
      <c r="D1053" s="212" t="s">
        <v>2443</v>
      </c>
      <c r="E1053" s="215" t="s">
        <v>2418</v>
      </c>
      <c r="F1053" s="215" t="s">
        <v>2444</v>
      </c>
      <c r="G1053" s="214" t="s">
        <v>295</v>
      </c>
      <c r="H1053" s="33" t="s">
        <v>30</v>
      </c>
      <c r="I1053" s="216" t="s">
        <v>2445</v>
      </c>
      <c r="J1053" s="216" t="s">
        <v>57</v>
      </c>
      <c r="K1053" s="216">
        <v>3</v>
      </c>
      <c r="L1053" s="420" t="s">
        <v>4</v>
      </c>
    </row>
    <row r="1054" spans="1:12" ht="15.5" x14ac:dyDescent="0.35">
      <c r="A1054" s="320" t="s">
        <v>25</v>
      </c>
      <c r="B1054" s="212"/>
      <c r="C1054" s="212"/>
      <c r="D1054" s="212" t="s">
        <v>2454</v>
      </c>
      <c r="E1054" s="215" t="s">
        <v>2418</v>
      </c>
      <c r="F1054" s="215" t="s">
        <v>2455</v>
      </c>
      <c r="G1054" s="214" t="s">
        <v>1090</v>
      </c>
      <c r="H1054" s="33" t="s">
        <v>30</v>
      </c>
      <c r="I1054" s="216" t="s">
        <v>2456</v>
      </c>
      <c r="J1054" s="216" t="s">
        <v>57</v>
      </c>
      <c r="K1054" s="216">
        <v>3</v>
      </c>
      <c r="L1054" s="420" t="s">
        <v>4</v>
      </c>
    </row>
    <row r="1055" spans="1:12" ht="15.5" x14ac:dyDescent="0.35">
      <c r="A1055" s="376" t="s">
        <v>25</v>
      </c>
      <c r="B1055" s="212"/>
      <c r="C1055" s="212"/>
      <c r="D1055" s="212" t="s">
        <v>2457</v>
      </c>
      <c r="E1055" s="215" t="s">
        <v>2418</v>
      </c>
      <c r="F1055" s="107" t="s">
        <v>2458</v>
      </c>
      <c r="G1055" s="214" t="s">
        <v>2459</v>
      </c>
      <c r="H1055" s="172" t="s">
        <v>30</v>
      </c>
      <c r="I1055" s="216" t="s">
        <v>2460</v>
      </c>
      <c r="J1055" s="216" t="s">
        <v>57</v>
      </c>
      <c r="K1055" s="216">
        <v>3</v>
      </c>
      <c r="L1055" s="420" t="s">
        <v>4</v>
      </c>
    </row>
    <row r="1056" spans="1:12" ht="15.5" x14ac:dyDescent="0.35">
      <c r="A1056" s="376" t="s">
        <v>25</v>
      </c>
      <c r="B1056" s="212"/>
      <c r="C1056" s="212"/>
      <c r="D1056" s="212" t="s">
        <v>2461</v>
      </c>
      <c r="E1056" s="215" t="s">
        <v>2418</v>
      </c>
      <c r="F1056" s="107" t="s">
        <v>2462</v>
      </c>
      <c r="G1056" s="214" t="s">
        <v>1003</v>
      </c>
      <c r="H1056" s="172" t="s">
        <v>30</v>
      </c>
      <c r="I1056" s="216" t="s">
        <v>2463</v>
      </c>
      <c r="J1056" s="216" t="s">
        <v>57</v>
      </c>
      <c r="K1056" s="216">
        <v>3</v>
      </c>
      <c r="L1056" s="420" t="s">
        <v>4</v>
      </c>
    </row>
    <row r="1057" spans="1:12" ht="15.5" x14ac:dyDescent="0.35">
      <c r="A1057" s="376" t="s">
        <v>25</v>
      </c>
      <c r="B1057" s="204" t="s">
        <v>25</v>
      </c>
      <c r="C1057" s="212"/>
      <c r="D1057" s="212" t="s">
        <v>2464</v>
      </c>
      <c r="E1057" s="215" t="s">
        <v>2418</v>
      </c>
      <c r="F1057" s="215" t="s">
        <v>2465</v>
      </c>
      <c r="G1057" s="214" t="s">
        <v>163</v>
      </c>
      <c r="H1057" s="172" t="s">
        <v>30</v>
      </c>
      <c r="I1057" s="216" t="s">
        <v>2466</v>
      </c>
      <c r="J1057" s="216" t="s">
        <v>57</v>
      </c>
      <c r="K1057" s="216">
        <v>3</v>
      </c>
      <c r="L1057" s="420" t="s">
        <v>4</v>
      </c>
    </row>
    <row r="1058" spans="1:12" ht="15.5" x14ac:dyDescent="0.35">
      <c r="A1058" s="376" t="s">
        <v>25</v>
      </c>
      <c r="B1058" s="204" t="s">
        <v>25</v>
      </c>
      <c r="C1058" s="212"/>
      <c r="D1058" s="212" t="s">
        <v>2467</v>
      </c>
      <c r="E1058" s="215" t="s">
        <v>2418</v>
      </c>
      <c r="F1058" s="215" t="s">
        <v>2468</v>
      </c>
      <c r="G1058" s="214" t="s">
        <v>170</v>
      </c>
      <c r="H1058" s="172" t="s">
        <v>30</v>
      </c>
      <c r="I1058" s="216" t="s">
        <v>2469</v>
      </c>
      <c r="J1058" s="216" t="s">
        <v>57</v>
      </c>
      <c r="K1058" s="216">
        <v>3</v>
      </c>
      <c r="L1058" s="420" t="s">
        <v>4</v>
      </c>
    </row>
    <row r="1059" spans="1:12" ht="15.5" x14ac:dyDescent="0.35">
      <c r="A1059" s="320" t="s">
        <v>25</v>
      </c>
      <c r="B1059" s="212"/>
      <c r="C1059" s="212"/>
      <c r="D1059" s="212" t="s">
        <v>2470</v>
      </c>
      <c r="E1059" s="215" t="s">
        <v>2418</v>
      </c>
      <c r="F1059" s="215" t="s">
        <v>2471</v>
      </c>
      <c r="G1059" s="214" t="s">
        <v>1239</v>
      </c>
      <c r="H1059" s="33" t="s">
        <v>30</v>
      </c>
      <c r="I1059" s="216" t="s">
        <v>2472</v>
      </c>
      <c r="J1059" s="216" t="s">
        <v>57</v>
      </c>
      <c r="K1059" s="216">
        <v>3</v>
      </c>
      <c r="L1059" s="420" t="s">
        <v>4</v>
      </c>
    </row>
    <row r="1060" spans="1:12" ht="15.5" x14ac:dyDescent="0.35">
      <c r="A1060" s="320" t="s">
        <v>25</v>
      </c>
      <c r="B1060" s="204" t="s">
        <v>25</v>
      </c>
      <c r="C1060" s="212"/>
      <c r="D1060" s="212" t="s">
        <v>2581</v>
      </c>
      <c r="E1060" s="215" t="s">
        <v>2582</v>
      </c>
      <c r="F1060" s="218" t="s">
        <v>2583</v>
      </c>
      <c r="G1060" s="218" t="s">
        <v>295</v>
      </c>
      <c r="H1060" s="33" t="s">
        <v>30</v>
      </c>
      <c r="I1060" s="216" t="s">
        <v>2584</v>
      </c>
      <c r="J1060" s="216" t="s">
        <v>57</v>
      </c>
      <c r="K1060" s="216">
        <v>3</v>
      </c>
      <c r="L1060" s="420" t="s">
        <v>2</v>
      </c>
    </row>
    <row r="1061" spans="1:12" ht="15.5" x14ac:dyDescent="0.35">
      <c r="A1061" s="320" t="s">
        <v>25</v>
      </c>
      <c r="B1061" s="212"/>
      <c r="C1061" s="212"/>
      <c r="D1061" s="212" t="s">
        <v>2613</v>
      </c>
      <c r="E1061" s="215" t="s">
        <v>2614</v>
      </c>
      <c r="F1061" s="218" t="s">
        <v>2615</v>
      </c>
      <c r="G1061" s="218" t="s">
        <v>226</v>
      </c>
      <c r="H1061" s="33" t="s">
        <v>30</v>
      </c>
      <c r="I1061" s="216" t="s">
        <v>2616</v>
      </c>
      <c r="J1061" s="216" t="s">
        <v>57</v>
      </c>
      <c r="K1061" s="216">
        <v>3</v>
      </c>
      <c r="L1061" s="420" t="s">
        <v>2</v>
      </c>
    </row>
    <row r="1062" spans="1:12" ht="15.5" x14ac:dyDescent="0.35">
      <c r="A1062" s="376" t="s">
        <v>25</v>
      </c>
      <c r="B1062" s="204" t="s">
        <v>25</v>
      </c>
      <c r="C1062" s="212"/>
      <c r="D1062" s="212" t="s">
        <v>2626</v>
      </c>
      <c r="E1062" s="215" t="s">
        <v>2627</v>
      </c>
      <c r="F1062" s="214" t="s">
        <v>2628</v>
      </c>
      <c r="G1062" s="214" t="s">
        <v>163</v>
      </c>
      <c r="H1062" s="98" t="s">
        <v>30</v>
      </c>
      <c r="I1062" s="234">
        <v>10607</v>
      </c>
      <c r="J1062" s="216" t="s">
        <v>57</v>
      </c>
      <c r="K1062" s="234">
        <v>3</v>
      </c>
      <c r="L1062" s="420" t="s">
        <v>3</v>
      </c>
    </row>
    <row r="1063" spans="1:12" ht="15.5" x14ac:dyDescent="0.35">
      <c r="A1063" s="376" t="s">
        <v>25</v>
      </c>
      <c r="B1063" s="204" t="s">
        <v>25</v>
      </c>
      <c r="C1063" s="212"/>
      <c r="D1063" s="212" t="s">
        <v>2629</v>
      </c>
      <c r="E1063" s="215" t="s">
        <v>2630</v>
      </c>
      <c r="F1063" s="214" t="s">
        <v>2631</v>
      </c>
      <c r="G1063" s="214" t="s">
        <v>295</v>
      </c>
      <c r="H1063" s="98" t="s">
        <v>30</v>
      </c>
      <c r="I1063" s="234">
        <v>10804</v>
      </c>
      <c r="J1063" s="216" t="s">
        <v>57</v>
      </c>
      <c r="K1063" s="234">
        <v>3</v>
      </c>
      <c r="L1063" s="420" t="s">
        <v>3</v>
      </c>
    </row>
    <row r="1064" spans="1:12" ht="15.5" x14ac:dyDescent="0.35">
      <c r="A1064" s="376" t="s">
        <v>25</v>
      </c>
      <c r="B1064" s="212"/>
      <c r="C1064" s="212"/>
      <c r="D1064" s="212" t="s">
        <v>2667</v>
      </c>
      <c r="E1064" s="215" t="s">
        <v>2668</v>
      </c>
      <c r="F1064" s="214" t="s">
        <v>2669</v>
      </c>
      <c r="G1064" s="214" t="s">
        <v>226</v>
      </c>
      <c r="H1064" s="98" t="s">
        <v>30</v>
      </c>
      <c r="I1064" s="234">
        <v>10591</v>
      </c>
      <c r="J1064" s="216" t="s">
        <v>57</v>
      </c>
      <c r="K1064" s="234">
        <v>3</v>
      </c>
      <c r="L1064" s="420" t="s">
        <v>3</v>
      </c>
    </row>
    <row r="1065" spans="1:12" x14ac:dyDescent="0.35">
      <c r="A1065" s="320" t="s">
        <v>25</v>
      </c>
      <c r="B1065" s="204"/>
      <c r="C1065" s="204"/>
      <c r="D1065" s="204" t="s">
        <v>2847</v>
      </c>
      <c r="E1065" s="222" t="s">
        <v>2848</v>
      </c>
      <c r="F1065" s="222" t="s">
        <v>2849</v>
      </c>
      <c r="G1065" s="222" t="s">
        <v>1090</v>
      </c>
      <c r="H1065" s="172" t="s">
        <v>30</v>
      </c>
      <c r="I1065" s="212">
        <v>10573</v>
      </c>
      <c r="J1065" s="242" t="s">
        <v>57</v>
      </c>
      <c r="K1065" s="242">
        <v>3</v>
      </c>
      <c r="L1065" s="271" t="s">
        <v>2037</v>
      </c>
    </row>
    <row r="1066" spans="1:12" x14ac:dyDescent="0.35">
      <c r="A1066" s="374" t="s">
        <v>25</v>
      </c>
      <c r="B1066" s="204"/>
      <c r="C1066" s="204"/>
      <c r="D1066" s="204" t="s">
        <v>2863</v>
      </c>
      <c r="E1066" s="259" t="s">
        <v>2864</v>
      </c>
      <c r="F1066" s="261" t="s">
        <v>2865</v>
      </c>
      <c r="G1066" s="261" t="s">
        <v>446</v>
      </c>
      <c r="H1066" s="206" t="s">
        <v>30</v>
      </c>
      <c r="I1066" s="206" t="s">
        <v>2866</v>
      </c>
      <c r="J1066" s="206" t="s">
        <v>57</v>
      </c>
      <c r="K1066" s="206">
        <v>3</v>
      </c>
      <c r="L1066" s="271" t="s">
        <v>452</v>
      </c>
    </row>
    <row r="1067" spans="1:12" ht="15.5" x14ac:dyDescent="0.35">
      <c r="A1067" s="320" t="s">
        <v>25</v>
      </c>
      <c r="B1067" s="204"/>
      <c r="C1067" s="204"/>
      <c r="D1067" s="212" t="s">
        <v>3011</v>
      </c>
      <c r="E1067" s="259" t="s">
        <v>3012</v>
      </c>
      <c r="F1067" s="270" t="s">
        <v>3013</v>
      </c>
      <c r="G1067" s="270" t="s">
        <v>587</v>
      </c>
      <c r="H1067" s="206" t="s">
        <v>30</v>
      </c>
      <c r="I1067" s="206">
        <v>10549</v>
      </c>
      <c r="J1067" s="206" t="s">
        <v>57</v>
      </c>
      <c r="K1067" s="206">
        <v>3</v>
      </c>
      <c r="L1067" s="420" t="s">
        <v>4</v>
      </c>
    </row>
    <row r="1068" spans="1:12" ht="15.5" x14ac:dyDescent="0.35">
      <c r="A1068" s="376" t="s">
        <v>25</v>
      </c>
      <c r="B1068" s="204"/>
      <c r="C1068" s="238"/>
      <c r="D1068" s="204" t="s">
        <v>3070</v>
      </c>
      <c r="E1068" s="259" t="s">
        <v>3061</v>
      </c>
      <c r="F1068" s="270" t="s">
        <v>3071</v>
      </c>
      <c r="G1068" s="270" t="s">
        <v>295</v>
      </c>
      <c r="H1068" s="206" t="s">
        <v>30</v>
      </c>
      <c r="I1068" s="206">
        <v>10805</v>
      </c>
      <c r="J1068" s="206" t="s">
        <v>57</v>
      </c>
      <c r="K1068" s="206">
        <v>3</v>
      </c>
      <c r="L1068" s="420" t="s">
        <v>5</v>
      </c>
    </row>
    <row r="1069" spans="1:12" ht="15.5" x14ac:dyDescent="0.35">
      <c r="A1069" s="188" t="s">
        <v>25</v>
      </c>
      <c r="B1069" s="204"/>
      <c r="C1069" s="238"/>
      <c r="D1069" s="204" t="s">
        <v>3074</v>
      </c>
      <c r="E1069" s="259" t="s">
        <v>3061</v>
      </c>
      <c r="F1069" s="270" t="s">
        <v>3075</v>
      </c>
      <c r="G1069" s="270" t="s">
        <v>1090</v>
      </c>
      <c r="H1069" s="206" t="s">
        <v>30</v>
      </c>
      <c r="I1069" s="206">
        <v>10573</v>
      </c>
      <c r="J1069" s="206" t="s">
        <v>57</v>
      </c>
      <c r="K1069" s="206">
        <v>3</v>
      </c>
      <c r="L1069" s="420" t="s">
        <v>5</v>
      </c>
    </row>
    <row r="1070" spans="1:12" ht="15.5" x14ac:dyDescent="0.35">
      <c r="A1070" s="377" t="s">
        <v>25</v>
      </c>
      <c r="B1070" s="204"/>
      <c r="C1070" s="204"/>
      <c r="D1070" s="204" t="s">
        <v>3111</v>
      </c>
      <c r="E1070" s="264" t="s">
        <v>3112</v>
      </c>
      <c r="F1070" s="272" t="s">
        <v>3113</v>
      </c>
      <c r="G1070" s="272" t="s">
        <v>3114</v>
      </c>
      <c r="H1070" s="195" t="s">
        <v>30</v>
      </c>
      <c r="I1070" s="198" t="s">
        <v>3115</v>
      </c>
      <c r="J1070" s="198" t="s">
        <v>57</v>
      </c>
      <c r="K1070" s="173">
        <v>3</v>
      </c>
      <c r="L1070" s="420" t="s">
        <v>3</v>
      </c>
    </row>
    <row r="1071" spans="1:12" x14ac:dyDescent="0.35">
      <c r="A1071" s="374" t="s">
        <v>25</v>
      </c>
      <c r="B1071" s="204"/>
      <c r="C1071" s="204"/>
      <c r="D1071" s="204" t="s">
        <v>3205</v>
      </c>
      <c r="E1071" s="261" t="s">
        <v>3206</v>
      </c>
      <c r="F1071" s="272" t="s">
        <v>3207</v>
      </c>
      <c r="G1071" s="272" t="s">
        <v>587</v>
      </c>
      <c r="H1071" s="198" t="s">
        <v>30</v>
      </c>
      <c r="I1071" s="198" t="s">
        <v>3208</v>
      </c>
      <c r="J1071" s="198" t="s">
        <v>57</v>
      </c>
      <c r="K1071" s="173">
        <v>3</v>
      </c>
      <c r="L1071" s="271" t="s">
        <v>2037</v>
      </c>
    </row>
    <row r="1072" spans="1:12" x14ac:dyDescent="0.35">
      <c r="A1072" s="320" t="s">
        <v>25</v>
      </c>
      <c r="B1072" s="3"/>
      <c r="C1072" s="3"/>
      <c r="D1072" s="90" t="s">
        <v>3280</v>
      </c>
      <c r="E1072" s="103" t="s">
        <v>3241</v>
      </c>
      <c r="F1072" s="103" t="s">
        <v>3281</v>
      </c>
      <c r="G1072" s="103" t="s">
        <v>295</v>
      </c>
      <c r="H1072" s="104" t="s">
        <v>30</v>
      </c>
      <c r="I1072" s="104">
        <v>10801</v>
      </c>
      <c r="J1072" s="90" t="s">
        <v>57</v>
      </c>
      <c r="K1072" s="90">
        <v>3</v>
      </c>
      <c r="L1072" s="108" t="s">
        <v>3</v>
      </c>
    </row>
    <row r="1073" spans="1:12" x14ac:dyDescent="0.35">
      <c r="A1073" s="85" t="s">
        <v>25</v>
      </c>
      <c r="B1073" s="3"/>
      <c r="C1073" s="3"/>
      <c r="D1073" s="90" t="s">
        <v>3282</v>
      </c>
      <c r="E1073" s="103" t="s">
        <v>3241</v>
      </c>
      <c r="F1073" s="103" t="s">
        <v>3283</v>
      </c>
      <c r="G1073" s="103" t="s">
        <v>170</v>
      </c>
      <c r="H1073" s="104" t="s">
        <v>30</v>
      </c>
      <c r="I1073" s="104">
        <v>10704</v>
      </c>
      <c r="J1073" s="90" t="s">
        <v>57</v>
      </c>
      <c r="K1073" s="90">
        <v>3</v>
      </c>
      <c r="L1073" s="425" t="s">
        <v>3</v>
      </c>
    </row>
    <row r="1074" spans="1:12" x14ac:dyDescent="0.35">
      <c r="A1074" s="320" t="s">
        <v>25</v>
      </c>
      <c r="B1074" s="3"/>
      <c r="C1074" s="3"/>
      <c r="D1074" s="90" t="s">
        <v>3284</v>
      </c>
      <c r="E1074" s="103" t="s">
        <v>3241</v>
      </c>
      <c r="F1074" s="103" t="s">
        <v>3285</v>
      </c>
      <c r="G1074" s="103" t="s">
        <v>3286</v>
      </c>
      <c r="H1074" s="104" t="s">
        <v>30</v>
      </c>
      <c r="I1074" s="104">
        <v>10532</v>
      </c>
      <c r="J1074" s="90" t="s">
        <v>57</v>
      </c>
      <c r="K1074" s="90">
        <v>3</v>
      </c>
      <c r="L1074" s="108" t="s">
        <v>3</v>
      </c>
    </row>
    <row r="1075" spans="1:12" x14ac:dyDescent="0.35">
      <c r="A1075" s="360" t="s">
        <v>25</v>
      </c>
      <c r="B1075" s="3"/>
      <c r="C1075" s="3"/>
      <c r="D1075" s="3" t="s">
        <v>3302</v>
      </c>
      <c r="E1075" s="89" t="s">
        <v>3303</v>
      </c>
      <c r="F1075" s="89" t="s">
        <v>3304</v>
      </c>
      <c r="G1075" s="89" t="s">
        <v>3305</v>
      </c>
      <c r="H1075" s="90" t="s">
        <v>30</v>
      </c>
      <c r="I1075" s="90">
        <v>10523</v>
      </c>
      <c r="J1075" s="90" t="s">
        <v>57</v>
      </c>
      <c r="K1075" s="90">
        <v>3</v>
      </c>
      <c r="L1075" s="108" t="s">
        <v>2037</v>
      </c>
    </row>
    <row r="1076" spans="1:12" ht="15.5" x14ac:dyDescent="0.35">
      <c r="A1076" s="320" t="s">
        <v>25</v>
      </c>
      <c r="B1076" s="204" t="s">
        <v>25</v>
      </c>
      <c r="C1076" s="188"/>
      <c r="D1076" s="204" t="s">
        <v>3309</v>
      </c>
      <c r="E1076" s="260" t="s">
        <v>3310</v>
      </c>
      <c r="F1076" s="260" t="s">
        <v>3311</v>
      </c>
      <c r="G1076" s="260" t="s">
        <v>1471</v>
      </c>
      <c r="H1076" s="172" t="s">
        <v>30</v>
      </c>
      <c r="I1076" s="172">
        <v>10803</v>
      </c>
      <c r="J1076" s="172" t="s">
        <v>57</v>
      </c>
      <c r="K1076" s="172" t="s">
        <v>58</v>
      </c>
      <c r="L1076" s="420" t="s">
        <v>4</v>
      </c>
    </row>
    <row r="1077" spans="1:12" x14ac:dyDescent="0.35">
      <c r="A1077" s="379" t="s">
        <v>25</v>
      </c>
      <c r="B1077" s="204" t="s">
        <v>25</v>
      </c>
      <c r="C1077" s="189"/>
      <c r="D1077" s="167" t="s">
        <v>447</v>
      </c>
      <c r="E1077" s="337" t="s">
        <v>448</v>
      </c>
      <c r="F1077" s="339" t="s">
        <v>449</v>
      </c>
      <c r="G1077" s="339" t="s">
        <v>450</v>
      </c>
      <c r="H1077" s="176" t="s">
        <v>30</v>
      </c>
      <c r="I1077" s="176">
        <v>14011</v>
      </c>
      <c r="J1077" s="176" t="s">
        <v>451</v>
      </c>
      <c r="K1077" s="176">
        <v>9</v>
      </c>
      <c r="L1077" s="426" t="s">
        <v>452</v>
      </c>
    </row>
    <row r="1078" spans="1:12" x14ac:dyDescent="0.35">
      <c r="A1078" s="374" t="s">
        <v>25</v>
      </c>
      <c r="B1078" s="204" t="s">
        <v>25</v>
      </c>
      <c r="C1078" s="204"/>
      <c r="D1078" s="204" t="s">
        <v>535</v>
      </c>
      <c r="E1078" s="259" t="s">
        <v>536</v>
      </c>
      <c r="F1078" s="261" t="s">
        <v>537</v>
      </c>
      <c r="G1078" s="261" t="s">
        <v>450</v>
      </c>
      <c r="H1078" s="173" t="s">
        <v>30</v>
      </c>
      <c r="I1078" s="173">
        <v>14011</v>
      </c>
      <c r="J1078" s="173" t="s">
        <v>451</v>
      </c>
      <c r="K1078" s="173">
        <v>9</v>
      </c>
      <c r="L1078" s="268" t="s">
        <v>452</v>
      </c>
    </row>
    <row r="1079" spans="1:12" ht="15.5" x14ac:dyDescent="0.35">
      <c r="A1079" s="188" t="s">
        <v>25</v>
      </c>
      <c r="B1079" s="212"/>
      <c r="C1079" s="212"/>
      <c r="D1079" s="212" t="s">
        <v>2231</v>
      </c>
      <c r="E1079" s="215" t="s">
        <v>1154</v>
      </c>
      <c r="F1079" s="215" t="s">
        <v>2232</v>
      </c>
      <c r="G1079" s="218" t="s">
        <v>2233</v>
      </c>
      <c r="H1079" s="172" t="s">
        <v>30</v>
      </c>
      <c r="I1079" s="216" t="s">
        <v>2234</v>
      </c>
      <c r="J1079" s="216" t="s">
        <v>451</v>
      </c>
      <c r="K1079" s="212">
        <v>9</v>
      </c>
      <c r="L1079" s="420" t="s">
        <v>4</v>
      </c>
    </row>
    <row r="1080" spans="1:12" s="153" customFormat="1" ht="15.5" x14ac:dyDescent="0.35">
      <c r="A1080" s="188" t="s">
        <v>25</v>
      </c>
      <c r="B1080" s="204" t="s">
        <v>25</v>
      </c>
      <c r="C1080" s="213"/>
      <c r="D1080" s="213" t="s">
        <v>2617</v>
      </c>
      <c r="E1080" s="215" t="s">
        <v>2618</v>
      </c>
      <c r="F1080" s="218" t="s">
        <v>2619</v>
      </c>
      <c r="G1080" s="218" t="s">
        <v>2620</v>
      </c>
      <c r="H1080" s="33" t="s">
        <v>30</v>
      </c>
      <c r="I1080" s="216" t="s">
        <v>2621</v>
      </c>
      <c r="J1080" s="216" t="s">
        <v>451</v>
      </c>
      <c r="K1080" s="225">
        <v>9</v>
      </c>
      <c r="L1080" s="416" t="s">
        <v>2</v>
      </c>
    </row>
    <row r="1081" spans="1:12" x14ac:dyDescent="0.35">
      <c r="D1081" s="282"/>
    </row>
    <row r="1082" spans="1:12" x14ac:dyDescent="0.35">
      <c r="D1082" s="274"/>
    </row>
    <row r="1083" spans="1:12" x14ac:dyDescent="0.35">
      <c r="D1083" s="281"/>
    </row>
    <row r="1084" spans="1:12" x14ac:dyDescent="0.35">
      <c r="D1084" s="277"/>
    </row>
    <row r="1085" spans="1:12" x14ac:dyDescent="0.35">
      <c r="D1085" s="277"/>
    </row>
    <row r="1086" spans="1:12" x14ac:dyDescent="0.35">
      <c r="D1086" s="282"/>
    </row>
    <row r="1087" spans="1:12" x14ac:dyDescent="0.35">
      <c r="D1087" s="274"/>
    </row>
    <row r="1088" spans="1:12" x14ac:dyDescent="0.35">
      <c r="D1088" s="274"/>
    </row>
    <row r="1089" spans="4:4" x14ac:dyDescent="0.35">
      <c r="D1089" s="275"/>
    </row>
    <row r="1090" spans="4:4" x14ac:dyDescent="0.35">
      <c r="D1090" s="276"/>
    </row>
    <row r="1091" spans="4:4" x14ac:dyDescent="0.35">
      <c r="D1091" s="276"/>
    </row>
    <row r="1092" spans="4:4" x14ac:dyDescent="0.35">
      <c r="D1092" s="277"/>
    </row>
    <row r="1093" spans="4:4" x14ac:dyDescent="0.35">
      <c r="D1093" s="277"/>
    </row>
    <row r="1094" spans="4:4" x14ac:dyDescent="0.35">
      <c r="D1094" s="276"/>
    </row>
    <row r="1095" spans="4:4" x14ac:dyDescent="0.35">
      <c r="D1095" s="276"/>
    </row>
    <row r="1096" spans="4:4" x14ac:dyDescent="0.35">
      <c r="D1096" s="277"/>
    </row>
    <row r="1097" spans="4:4" x14ac:dyDescent="0.35">
      <c r="D1097" s="278"/>
    </row>
    <row r="1098" spans="4:4" x14ac:dyDescent="0.35">
      <c r="D1098" s="274"/>
    </row>
    <row r="1099" spans="4:4" x14ac:dyDescent="0.35">
      <c r="D1099" s="278"/>
    </row>
    <row r="1100" spans="4:4" x14ac:dyDescent="0.35">
      <c r="D1100" s="277"/>
    </row>
    <row r="1101" spans="4:4" x14ac:dyDescent="0.35">
      <c r="D1101" s="276"/>
    </row>
    <row r="1102" spans="4:4" x14ac:dyDescent="0.35">
      <c r="D1102" s="277"/>
    </row>
    <row r="1103" spans="4:4" x14ac:dyDescent="0.35">
      <c r="D1103" s="277"/>
    </row>
    <row r="1104" spans="4:4" x14ac:dyDescent="0.35">
      <c r="D1104" s="276"/>
    </row>
    <row r="1105" spans="4:4" x14ac:dyDescent="0.35">
      <c r="D1105" s="276"/>
    </row>
    <row r="1106" spans="4:4" x14ac:dyDescent="0.35">
      <c r="D1106" s="276"/>
    </row>
    <row r="1107" spans="4:4" x14ac:dyDescent="0.35">
      <c r="D1107" s="276"/>
    </row>
    <row r="1108" spans="4:4" x14ac:dyDescent="0.35">
      <c r="D1108" s="276"/>
    </row>
    <row r="1109" spans="4:4" x14ac:dyDescent="0.35">
      <c r="D1109" s="276"/>
    </row>
    <row r="1110" spans="4:4" x14ac:dyDescent="0.35">
      <c r="D1110" s="276"/>
    </row>
    <row r="1111" spans="4:4" x14ac:dyDescent="0.35">
      <c r="D1111" s="276"/>
    </row>
    <row r="1112" spans="4:4" x14ac:dyDescent="0.35">
      <c r="D1112" s="276"/>
    </row>
    <row r="1113" spans="4:4" x14ac:dyDescent="0.35">
      <c r="D1113" s="276"/>
    </row>
    <row r="1114" spans="4:4" x14ac:dyDescent="0.35">
      <c r="D1114" s="275"/>
    </row>
    <row r="1115" spans="4:4" x14ac:dyDescent="0.35">
      <c r="D1115" s="276"/>
    </row>
    <row r="1116" spans="4:4" x14ac:dyDescent="0.35">
      <c r="D1116" s="276"/>
    </row>
    <row r="1117" spans="4:4" x14ac:dyDescent="0.35">
      <c r="D1117" s="276"/>
    </row>
    <row r="1118" spans="4:4" x14ac:dyDescent="0.35">
      <c r="D1118" s="276"/>
    </row>
    <row r="1119" spans="4:4" x14ac:dyDescent="0.35">
      <c r="D1119" s="276"/>
    </row>
  </sheetData>
  <sheetProtection algorithmName="SHA-512" hashValue="5rLgRehgSPW65vhARt+5nMFFTUI0oh74M7DaITsdZyZcgfm+KSKX+wiC96xDwUAkpkwOkulvGrrxOpXO/kRY8w==" saltValue="uqdcxJpX+rR8rwtuKaEemg==" spinCount="100000" sheet="1" objects="1" scenarios="1" sort="0" autoFilter="0"/>
  <autoFilter ref="A2:L1080" xr:uid="{D7C7C6FB-3BBA-4AF5-AA24-41A158F813FD}">
    <sortState xmlns:xlrd2="http://schemas.microsoft.com/office/spreadsheetml/2017/richdata2" ref="A3:L1080">
      <sortCondition ref="J2:J1080"/>
    </sortState>
  </autoFilter>
  <mergeCells count="1">
    <mergeCell ref="A1:L1"/>
  </mergeCells>
  <conditionalFormatting sqref="D1045:D1048">
    <cfRule type="duplicateValues" dxfId="471" priority="22"/>
  </conditionalFormatting>
  <conditionalFormatting sqref="D1051">
    <cfRule type="duplicateValues" dxfId="470" priority="20"/>
  </conditionalFormatting>
  <conditionalFormatting sqref="D1053">
    <cfRule type="duplicateValues" dxfId="469" priority="18"/>
  </conditionalFormatting>
  <conditionalFormatting sqref="D1073">
    <cfRule type="duplicateValues" dxfId="468" priority="17"/>
  </conditionalFormatting>
  <conditionalFormatting sqref="D1074:D1079">
    <cfRule type="duplicateValues" dxfId="467" priority="1"/>
  </conditionalFormatting>
  <conditionalFormatting sqref="D1075:D1079">
    <cfRule type="duplicateValues" dxfId="466" priority="2"/>
    <cfRule type="duplicateValues" dxfId="465" priority="3"/>
    <cfRule type="duplicateValues" dxfId="464" priority="4"/>
    <cfRule type="duplicateValues" dxfId="463" priority="5"/>
    <cfRule type="duplicateValues" dxfId="462" priority="6"/>
    <cfRule type="duplicateValues" dxfId="461" priority="7"/>
    <cfRule type="duplicateValues" dxfId="460" priority="8"/>
    <cfRule type="duplicateValues" dxfId="459" priority="9"/>
  </conditionalFormatting>
  <conditionalFormatting sqref="D1076">
    <cfRule type="duplicateValues" dxfId="458" priority="14"/>
  </conditionalFormatting>
  <conditionalFormatting sqref="D1077">
    <cfRule type="duplicateValues" dxfId="457" priority="13"/>
  </conditionalFormatting>
  <conditionalFormatting sqref="D1078">
    <cfRule type="duplicateValues" dxfId="456" priority="11"/>
    <cfRule type="duplicateValues" dxfId="455" priority="12"/>
  </conditionalFormatting>
  <conditionalFormatting sqref="D1079">
    <cfRule type="duplicateValues" dxfId="454" priority="10"/>
  </conditionalFormatting>
  <conditionalFormatting sqref="D1080:D1048576 D2:D1044">
    <cfRule type="duplicateValues" dxfId="453" priority="23"/>
  </conditionalFormatting>
  <conditionalFormatting sqref="D1082">
    <cfRule type="duplicateValues" dxfId="452" priority="71"/>
  </conditionalFormatting>
  <conditionalFormatting sqref="D1084">
    <cfRule type="duplicateValues" dxfId="451" priority="70"/>
  </conditionalFormatting>
  <conditionalFormatting sqref="D1085">
    <cfRule type="duplicateValues" dxfId="450" priority="69"/>
  </conditionalFormatting>
  <conditionalFormatting sqref="D1087">
    <cfRule type="duplicateValues" dxfId="449" priority="68"/>
    <cfRule type="duplicateValues" dxfId="448" priority="67"/>
  </conditionalFormatting>
  <conditionalFormatting sqref="D1088">
    <cfRule type="duplicateValues" dxfId="447" priority="66"/>
  </conditionalFormatting>
  <conditionalFormatting sqref="D1089">
    <cfRule type="duplicateValues" dxfId="446" priority="65"/>
  </conditionalFormatting>
  <conditionalFormatting sqref="D1090">
    <cfRule type="duplicateValues" dxfId="445" priority="64"/>
  </conditionalFormatting>
  <conditionalFormatting sqref="D1091">
    <cfRule type="duplicateValues" dxfId="444" priority="63"/>
  </conditionalFormatting>
  <conditionalFormatting sqref="D1092">
    <cfRule type="duplicateValues" dxfId="443" priority="62"/>
    <cfRule type="duplicateValues" dxfId="442" priority="61"/>
  </conditionalFormatting>
  <conditionalFormatting sqref="D1093">
    <cfRule type="duplicateValues" dxfId="441" priority="60"/>
  </conditionalFormatting>
  <conditionalFormatting sqref="D1094">
    <cfRule type="duplicateValues" dxfId="440" priority="59"/>
    <cfRule type="duplicateValues" dxfId="439" priority="58"/>
  </conditionalFormatting>
  <conditionalFormatting sqref="D1095">
    <cfRule type="duplicateValues" dxfId="438" priority="57"/>
    <cfRule type="duplicateValues" dxfId="437" priority="56"/>
  </conditionalFormatting>
  <conditionalFormatting sqref="D1096">
    <cfRule type="duplicateValues" dxfId="436" priority="55"/>
    <cfRule type="duplicateValues" dxfId="435" priority="54"/>
  </conditionalFormatting>
  <conditionalFormatting sqref="D1097">
    <cfRule type="duplicateValues" dxfId="434" priority="53"/>
  </conditionalFormatting>
  <conditionalFormatting sqref="D1098">
    <cfRule type="duplicateValues" dxfId="433" priority="52"/>
  </conditionalFormatting>
  <conditionalFormatting sqref="D1099">
    <cfRule type="duplicateValues" dxfId="432" priority="51"/>
    <cfRule type="duplicateValues" dxfId="431" priority="50"/>
  </conditionalFormatting>
  <conditionalFormatting sqref="D1100">
    <cfRule type="duplicateValues" dxfId="430" priority="49"/>
    <cfRule type="duplicateValues" dxfId="429" priority="48"/>
  </conditionalFormatting>
  <conditionalFormatting sqref="D1101">
    <cfRule type="duplicateValues" dxfId="428" priority="46"/>
    <cfRule type="duplicateValues" dxfId="427" priority="47"/>
  </conditionalFormatting>
  <conditionalFormatting sqref="D1102">
    <cfRule type="duplicateValues" dxfId="426" priority="45"/>
  </conditionalFormatting>
  <conditionalFormatting sqref="D1103">
    <cfRule type="duplicateValues" dxfId="425" priority="44"/>
  </conditionalFormatting>
  <conditionalFormatting sqref="D1104">
    <cfRule type="duplicateValues" dxfId="424" priority="43"/>
    <cfRule type="duplicateValues" dxfId="423" priority="42"/>
  </conditionalFormatting>
  <conditionalFormatting sqref="D1105">
    <cfRule type="duplicateValues" dxfId="422" priority="41"/>
    <cfRule type="duplicateValues" dxfId="421" priority="40"/>
  </conditionalFormatting>
  <conditionalFormatting sqref="D1106">
    <cfRule type="duplicateValues" dxfId="420" priority="39"/>
    <cfRule type="duplicateValues" dxfId="419" priority="38"/>
  </conditionalFormatting>
  <conditionalFormatting sqref="D1107">
    <cfRule type="duplicateValues" dxfId="418" priority="37"/>
    <cfRule type="duplicateValues" dxfId="417" priority="36"/>
  </conditionalFormatting>
  <conditionalFormatting sqref="D1108">
    <cfRule type="duplicateValues" dxfId="416" priority="35"/>
  </conditionalFormatting>
  <conditionalFormatting sqref="D1110">
    <cfRule type="duplicateValues" dxfId="415" priority="34"/>
    <cfRule type="duplicateValues" dxfId="414" priority="33"/>
  </conditionalFormatting>
  <conditionalFormatting sqref="D1111">
    <cfRule type="duplicateValues" dxfId="413" priority="32"/>
    <cfRule type="duplicateValues" dxfId="412" priority="31"/>
  </conditionalFormatting>
  <conditionalFormatting sqref="D1113">
    <cfRule type="duplicateValues" dxfId="411" priority="30"/>
  </conditionalFormatting>
  <conditionalFormatting sqref="D1114">
    <cfRule type="duplicateValues" dxfId="410" priority="29"/>
    <cfRule type="duplicateValues" dxfId="409" priority="28"/>
  </conditionalFormatting>
  <conditionalFormatting sqref="D1115">
    <cfRule type="duplicateValues" dxfId="408" priority="27"/>
    <cfRule type="duplicateValues" dxfId="407" priority="26"/>
  </conditionalFormatting>
  <conditionalFormatting sqref="D1117">
    <cfRule type="duplicateValues" dxfId="406" priority="25"/>
  </conditionalFormatting>
  <conditionalFormatting sqref="D1118">
    <cfRule type="duplicateValues" dxfId="405" priority="24"/>
  </conditionalFormatting>
  <conditionalFormatting sqref="D1120:D1048576 D2 D1080 D575:D812 D60:D509 D895:D934">
    <cfRule type="duplicateValues" dxfId="404" priority="123"/>
  </conditionalFormatting>
  <conditionalFormatting sqref="D1120:D1048576 D2 D1080 D898:D922 D575:D804 D60:D503">
    <cfRule type="duplicateValues" dxfId="403" priority="139"/>
  </conditionalFormatting>
  <conditionalFormatting sqref="E504:E509">
    <cfRule type="duplicateValues" dxfId="402" priority="201"/>
  </conditionalFormatting>
  <conditionalFormatting sqref="E805:E812">
    <cfRule type="duplicateValues" dxfId="401" priority="251"/>
  </conditionalFormatting>
  <conditionalFormatting sqref="E809:E810">
    <cfRule type="duplicateValues" dxfId="400" priority="249"/>
  </conditionalFormatting>
  <conditionalFormatting sqref="E811:E812 E805:E808">
    <cfRule type="duplicateValues" dxfId="399" priority="131"/>
  </conditionalFormatting>
  <conditionalFormatting sqref="F510:F574">
    <cfRule type="duplicateValues" dxfId="398" priority="236"/>
  </conditionalFormatting>
  <conditionalFormatting sqref="F813:F817 F823:F894">
    <cfRule type="duplicateValues" dxfId="397" priority="262"/>
  </conditionalFormatting>
  <conditionalFormatting sqref="F813:F894">
    <cfRule type="duplicateValues" dxfId="396" priority="265"/>
  </conditionalFormatting>
  <conditionalFormatting sqref="F818:F822">
    <cfRule type="duplicateValues" dxfId="395" priority="118"/>
  </conditionalFormatting>
  <conditionalFormatting sqref="F991">
    <cfRule type="duplicateValues" dxfId="394" priority="115"/>
  </conditionalFormatting>
  <conditionalFormatting sqref="F992">
    <cfRule type="duplicateValues" dxfId="393" priority="114"/>
  </conditionalFormatting>
  <conditionalFormatting sqref="F993">
    <cfRule type="duplicateValues" dxfId="392" priority="116"/>
  </conditionalFormatting>
  <conditionalFormatting sqref="F994">
    <cfRule type="duplicateValues" dxfId="391" priority="113"/>
  </conditionalFormatting>
  <conditionalFormatting sqref="F1051:F1052">
    <cfRule type="duplicateValues" dxfId="390" priority="19"/>
  </conditionalFormatting>
  <conditionalFormatting sqref="F1073">
    <cfRule type="duplicateValues" dxfId="389" priority="16"/>
    <cfRule type="duplicateValues" dxfId="388" priority="15"/>
  </conditionalFormatting>
  <conditionalFormatting sqref="G52">
    <cfRule type="duplicateValues" dxfId="387" priority="122"/>
    <cfRule type="duplicateValues" dxfId="386" priority="121"/>
  </conditionalFormatting>
  <conditionalFormatting sqref="G1051:G1052">
    <cfRule type="duplicateValues" dxfId="385" priority="2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06C6E-AEE6-4C9E-9775-938C61E99885}">
  <sheetPr>
    <pageSetUpPr fitToPage="1"/>
  </sheetPr>
  <dimension ref="A1:XFA142"/>
  <sheetViews>
    <sheetView zoomScale="90" zoomScaleNormal="90" workbookViewId="0">
      <selection activeCell="J6" sqref="J6"/>
    </sheetView>
  </sheetViews>
  <sheetFormatPr defaultColWidth="8.7265625" defaultRowHeight="15.5" x14ac:dyDescent="0.35"/>
  <cols>
    <col min="1" max="1" width="17.54296875" style="24" bestFit="1" customWidth="1"/>
    <col min="2" max="2" width="25.54296875" style="49" bestFit="1" customWidth="1"/>
    <col min="3" max="3" width="28" style="49" bestFit="1" customWidth="1"/>
    <col min="4" max="4" width="21.7265625" style="49" bestFit="1" customWidth="1"/>
    <col min="5" max="5" width="10.81640625" style="24" bestFit="1" customWidth="1"/>
    <col min="6" max="6" width="15" style="24" bestFit="1" customWidth="1"/>
    <col min="7" max="7" width="25.1796875" style="39" bestFit="1" customWidth="1"/>
    <col min="8" max="8" width="16.1796875" style="24" bestFit="1" customWidth="1"/>
    <col min="9" max="9" width="22.26953125" style="24" bestFit="1" customWidth="1"/>
    <col min="10" max="15" width="9" style="21" bestFit="1" customWidth="1"/>
    <col min="16" max="16" width="8.7265625" style="21"/>
    <col min="17" max="17" width="14.26953125" style="21" bestFit="1" customWidth="1"/>
    <col min="18" max="18" width="8.7265625" style="21"/>
    <col min="19" max="19" width="9" style="21" bestFit="1" customWidth="1"/>
    <col min="20" max="20" width="8.7265625" style="21"/>
    <col min="21" max="21" width="9" style="21" bestFit="1" customWidth="1"/>
    <col min="22" max="24" width="8.7265625" style="21"/>
    <col min="25" max="26" width="9" style="21" bestFit="1" customWidth="1"/>
    <col min="27" max="35" width="8.7265625" style="21"/>
    <col min="36" max="36" width="8.81640625" style="21" bestFit="1" customWidth="1"/>
    <col min="37" max="37" width="8.7265625" style="21"/>
    <col min="38" max="38" width="8.81640625" style="21" bestFit="1" customWidth="1"/>
    <col min="39" max="16382" width="8.7265625" style="21"/>
    <col min="16383" max="16383" width="8.7265625" style="21" bestFit="1"/>
    <col min="16384" max="16384" width="8.7265625" style="21"/>
  </cols>
  <sheetData>
    <row r="1" spans="1:9" ht="47.25" customHeight="1" x14ac:dyDescent="0.35">
      <c r="A1" s="461" t="s">
        <v>3312</v>
      </c>
      <c r="B1" s="461"/>
      <c r="C1" s="461"/>
      <c r="D1" s="461"/>
      <c r="E1" s="461"/>
      <c r="F1" s="461"/>
      <c r="G1" s="461"/>
      <c r="H1" s="461"/>
      <c r="I1" s="461"/>
    </row>
    <row r="2" spans="1:9" ht="54" customHeight="1" x14ac:dyDescent="0.35">
      <c r="A2" s="460" t="s">
        <v>3313</v>
      </c>
      <c r="B2" s="460"/>
      <c r="C2" s="460"/>
      <c r="D2" s="460"/>
      <c r="E2" s="460"/>
      <c r="F2" s="460"/>
      <c r="G2" s="460"/>
      <c r="H2" s="460"/>
      <c r="I2" s="460"/>
    </row>
    <row r="3" spans="1:9" x14ac:dyDescent="0.35">
      <c r="A3" s="47"/>
      <c r="B3" s="48"/>
      <c r="C3" s="48"/>
      <c r="D3" s="47"/>
      <c r="E3" s="47"/>
      <c r="F3" s="47"/>
      <c r="G3" s="50"/>
      <c r="H3" s="47"/>
      <c r="I3" s="47"/>
    </row>
    <row r="4" spans="1:9" ht="31" x14ac:dyDescent="0.35">
      <c r="A4" s="72" t="s">
        <v>16</v>
      </c>
      <c r="B4" s="73" t="s">
        <v>17</v>
      </c>
      <c r="C4" s="74" t="s">
        <v>18</v>
      </c>
      <c r="D4" s="73" t="s">
        <v>19</v>
      </c>
      <c r="E4" s="73" t="s">
        <v>20</v>
      </c>
      <c r="F4" s="73" t="s">
        <v>21</v>
      </c>
      <c r="G4" s="73" t="s">
        <v>3314</v>
      </c>
      <c r="H4" s="73" t="s">
        <v>22</v>
      </c>
      <c r="I4" s="73" t="s">
        <v>23</v>
      </c>
    </row>
    <row r="5" spans="1:9" s="153" customFormat="1" x14ac:dyDescent="0.35">
      <c r="A5" s="17" t="s">
        <v>3315</v>
      </c>
      <c r="B5" s="263" t="s">
        <v>1616</v>
      </c>
      <c r="C5" s="262" t="s">
        <v>3316</v>
      </c>
      <c r="D5" s="262" t="s">
        <v>1156</v>
      </c>
      <c r="E5" s="98" t="s">
        <v>30</v>
      </c>
      <c r="F5" s="233">
        <v>14226</v>
      </c>
      <c r="G5" s="249" t="s">
        <v>3</v>
      </c>
      <c r="H5" s="33" t="s">
        <v>31</v>
      </c>
      <c r="I5" s="172" t="s">
        <v>32</v>
      </c>
    </row>
    <row r="6" spans="1:9" s="153" customFormat="1" x14ac:dyDescent="0.35">
      <c r="A6" s="202" t="s">
        <v>3317</v>
      </c>
      <c r="B6" s="260" t="s">
        <v>3318</v>
      </c>
      <c r="C6" s="260" t="s">
        <v>3311</v>
      </c>
      <c r="D6" s="260" t="s">
        <v>1471</v>
      </c>
      <c r="E6" s="172" t="s">
        <v>30</v>
      </c>
      <c r="F6" s="172">
        <v>10803</v>
      </c>
      <c r="G6" s="249" t="s">
        <v>4</v>
      </c>
      <c r="H6" s="172" t="s">
        <v>57</v>
      </c>
      <c r="I6" s="224" t="s">
        <v>58</v>
      </c>
    </row>
    <row r="7" spans="1:9" s="153" customFormat="1" x14ac:dyDescent="0.35">
      <c r="A7" s="202" t="s">
        <v>3319</v>
      </c>
      <c r="B7" s="260" t="s">
        <v>3318</v>
      </c>
      <c r="C7" s="260" t="s">
        <v>3320</v>
      </c>
      <c r="D7" s="260" t="s">
        <v>970</v>
      </c>
      <c r="E7" s="172" t="s">
        <v>30</v>
      </c>
      <c r="F7" s="172">
        <v>11803</v>
      </c>
      <c r="G7" s="249" t="s">
        <v>4</v>
      </c>
      <c r="H7" s="172" t="s">
        <v>94</v>
      </c>
      <c r="I7" s="224" t="s">
        <v>64</v>
      </c>
    </row>
    <row r="8" spans="1:9" s="83" customFormat="1" ht="14" x14ac:dyDescent="0.3">
      <c r="A8" s="165" t="s">
        <v>3321</v>
      </c>
      <c r="B8" s="31" t="s">
        <v>726</v>
      </c>
      <c r="C8" s="31" t="s">
        <v>3322</v>
      </c>
      <c r="D8" s="31" t="s">
        <v>2983</v>
      </c>
      <c r="E8" s="33" t="s">
        <v>30</v>
      </c>
      <c r="F8" s="33">
        <v>11756</v>
      </c>
      <c r="G8" s="33" t="s">
        <v>4</v>
      </c>
      <c r="H8" s="33" t="s">
        <v>94</v>
      </c>
      <c r="I8" s="33" t="s">
        <v>64</v>
      </c>
    </row>
    <row r="9" spans="1:9" s="153" customFormat="1" x14ac:dyDescent="0.35">
      <c r="A9" s="17" t="s">
        <v>3323</v>
      </c>
      <c r="B9" s="257" t="s">
        <v>3324</v>
      </c>
      <c r="C9" s="260" t="s">
        <v>3325</v>
      </c>
      <c r="D9" s="260" t="s">
        <v>101</v>
      </c>
      <c r="E9" s="33" t="s">
        <v>30</v>
      </c>
      <c r="F9" s="33">
        <v>11901</v>
      </c>
      <c r="G9" s="249" t="s">
        <v>4</v>
      </c>
      <c r="H9" s="172" t="s">
        <v>63</v>
      </c>
      <c r="I9" s="224" t="s">
        <v>64</v>
      </c>
    </row>
    <row r="10" spans="1:9" s="153" customFormat="1" x14ac:dyDescent="0.35">
      <c r="A10" s="203" t="s">
        <v>3326</v>
      </c>
      <c r="B10" s="261" t="s">
        <v>3327</v>
      </c>
      <c r="C10" s="271" t="s">
        <v>3328</v>
      </c>
      <c r="D10" s="271" t="s">
        <v>1540</v>
      </c>
      <c r="E10" s="173" t="s">
        <v>30</v>
      </c>
      <c r="F10" s="173">
        <v>11758</v>
      </c>
      <c r="G10" s="181" t="s">
        <v>7</v>
      </c>
      <c r="H10" s="173" t="s">
        <v>94</v>
      </c>
      <c r="I10" s="232">
        <v>1</v>
      </c>
    </row>
    <row r="11" spans="1:9" s="153" customFormat="1" x14ac:dyDescent="0.35">
      <c r="A11" s="211" t="s">
        <v>3329</v>
      </c>
      <c r="B11" s="260" t="s">
        <v>3330</v>
      </c>
      <c r="C11" s="260" t="s">
        <v>3331</v>
      </c>
      <c r="D11" s="260" t="s">
        <v>2207</v>
      </c>
      <c r="E11" s="172" t="s">
        <v>30</v>
      </c>
      <c r="F11" s="172">
        <v>11791</v>
      </c>
      <c r="G11" s="250" t="s">
        <v>2037</v>
      </c>
      <c r="H11" s="172" t="s">
        <v>94</v>
      </c>
      <c r="I11" s="224" t="s">
        <v>64</v>
      </c>
    </row>
    <row r="12" spans="1:9" s="153" customFormat="1" ht="28.5" x14ac:dyDescent="0.35">
      <c r="A12" s="289" t="s">
        <v>3332</v>
      </c>
      <c r="B12" s="259" t="s">
        <v>3333</v>
      </c>
      <c r="C12" s="259" t="s">
        <v>3334</v>
      </c>
      <c r="D12" s="259" t="s">
        <v>1498</v>
      </c>
      <c r="E12" s="244" t="s">
        <v>30</v>
      </c>
      <c r="F12" s="244">
        <v>11576</v>
      </c>
      <c r="G12" s="250" t="s">
        <v>2037</v>
      </c>
      <c r="H12" s="244" t="s">
        <v>94</v>
      </c>
      <c r="I12" s="246">
        <v>1</v>
      </c>
    </row>
    <row r="13" spans="1:9" s="153" customFormat="1" ht="28.5" x14ac:dyDescent="0.35">
      <c r="A13" s="204" t="s">
        <v>3335</v>
      </c>
      <c r="B13" s="222" t="s">
        <v>3336</v>
      </c>
      <c r="C13" s="222" t="s">
        <v>2087</v>
      </c>
      <c r="D13" s="222" t="s">
        <v>2088</v>
      </c>
      <c r="E13" s="172" t="s">
        <v>30</v>
      </c>
      <c r="F13" s="212">
        <v>11747</v>
      </c>
      <c r="G13" s="359" t="s">
        <v>2037</v>
      </c>
      <c r="H13" s="242" t="s">
        <v>63</v>
      </c>
      <c r="I13" s="242">
        <v>1</v>
      </c>
    </row>
    <row r="14" spans="1:9" s="153" customFormat="1" x14ac:dyDescent="0.35">
      <c r="A14" s="289" t="s">
        <v>3337</v>
      </c>
      <c r="B14" s="259" t="s">
        <v>3338</v>
      </c>
      <c r="C14" s="259" t="s">
        <v>3339</v>
      </c>
      <c r="D14" s="259" t="s">
        <v>3238</v>
      </c>
      <c r="E14" s="353" t="s">
        <v>30</v>
      </c>
      <c r="F14" s="246">
        <v>11742</v>
      </c>
      <c r="G14" s="358" t="s">
        <v>2037</v>
      </c>
      <c r="H14" s="355" t="s">
        <v>63</v>
      </c>
      <c r="I14" s="355">
        <v>1</v>
      </c>
    </row>
    <row r="15" spans="1:9" s="153" customFormat="1" x14ac:dyDescent="0.35">
      <c r="A15" s="17" t="s">
        <v>3340</v>
      </c>
      <c r="B15" s="260" t="s">
        <v>960</v>
      </c>
      <c r="C15" s="260" t="s">
        <v>3341</v>
      </c>
      <c r="D15" s="260" t="s">
        <v>2635</v>
      </c>
      <c r="E15" s="172" t="s">
        <v>30</v>
      </c>
      <c r="F15" s="33">
        <v>10994</v>
      </c>
      <c r="G15" s="249" t="s">
        <v>4</v>
      </c>
      <c r="H15" s="172" t="s">
        <v>270</v>
      </c>
      <c r="I15" s="224" t="s">
        <v>58</v>
      </c>
    </row>
    <row r="16" spans="1:9" s="153" customFormat="1" x14ac:dyDescent="0.35">
      <c r="A16" s="17" t="s">
        <v>3342</v>
      </c>
      <c r="B16" s="260" t="s">
        <v>960</v>
      </c>
      <c r="C16" s="260" t="s">
        <v>3343</v>
      </c>
      <c r="D16" s="260" t="s">
        <v>3344</v>
      </c>
      <c r="E16" s="172" t="s">
        <v>30</v>
      </c>
      <c r="F16" s="33">
        <v>10965</v>
      </c>
      <c r="G16" s="249" t="s">
        <v>4</v>
      </c>
      <c r="H16" s="172" t="s">
        <v>270</v>
      </c>
      <c r="I16" s="224" t="s">
        <v>58</v>
      </c>
    </row>
    <row r="17" spans="1:16380" s="83" customFormat="1" ht="14" x14ac:dyDescent="0.3">
      <c r="A17" s="165" t="s">
        <v>3345</v>
      </c>
      <c r="B17" s="31" t="s">
        <v>3346</v>
      </c>
      <c r="C17" s="31" t="s">
        <v>3347</v>
      </c>
      <c r="D17" s="31" t="s">
        <v>1056</v>
      </c>
      <c r="E17" s="33" t="s">
        <v>30</v>
      </c>
      <c r="F17" s="33">
        <v>10956</v>
      </c>
      <c r="G17" s="33" t="s">
        <v>4</v>
      </c>
      <c r="H17" s="192" t="s">
        <v>270</v>
      </c>
      <c r="I17" s="33" t="s">
        <v>58</v>
      </c>
    </row>
    <row r="18" spans="1:16380" s="153" customFormat="1" x14ac:dyDescent="0.35">
      <c r="A18" s="3" t="s">
        <v>3348</v>
      </c>
      <c r="B18" s="263" t="s">
        <v>1683</v>
      </c>
      <c r="C18" s="262" t="s">
        <v>3349</v>
      </c>
      <c r="D18" s="262" t="s">
        <v>471</v>
      </c>
      <c r="E18" s="98" t="s">
        <v>30</v>
      </c>
      <c r="F18" s="233">
        <v>14903</v>
      </c>
      <c r="G18" s="249" t="s">
        <v>3</v>
      </c>
      <c r="H18" s="33" t="s">
        <v>472</v>
      </c>
      <c r="I18" s="224" t="s">
        <v>115</v>
      </c>
    </row>
    <row r="19" spans="1:16380" x14ac:dyDescent="0.35">
      <c r="A19" s="17" t="s">
        <v>3350</v>
      </c>
      <c r="B19" s="259" t="s">
        <v>2916</v>
      </c>
      <c r="C19" s="270" t="s">
        <v>3351</v>
      </c>
      <c r="D19" s="270" t="s">
        <v>1464</v>
      </c>
      <c r="E19" s="206" t="s">
        <v>30</v>
      </c>
      <c r="F19" s="206">
        <v>14845</v>
      </c>
      <c r="G19" s="249" t="s">
        <v>3</v>
      </c>
      <c r="H19" s="206" t="s">
        <v>472</v>
      </c>
      <c r="I19" s="226">
        <v>8</v>
      </c>
    </row>
    <row r="20" spans="1:16380" s="153" customFormat="1" ht="28" x14ac:dyDescent="0.35">
      <c r="A20" s="204" t="s">
        <v>3352</v>
      </c>
      <c r="B20" s="262" t="s">
        <v>1371</v>
      </c>
      <c r="C20" s="262" t="s">
        <v>3353</v>
      </c>
      <c r="D20" s="262" t="s">
        <v>209</v>
      </c>
      <c r="E20" s="233" t="s">
        <v>30</v>
      </c>
      <c r="F20" s="233">
        <v>14850</v>
      </c>
      <c r="G20" s="249" t="s">
        <v>3</v>
      </c>
      <c r="H20" s="172" t="s">
        <v>210</v>
      </c>
      <c r="I20" s="224" t="s">
        <v>47</v>
      </c>
    </row>
    <row r="21" spans="1:16380" s="153" customFormat="1" ht="28.5" x14ac:dyDescent="0.35">
      <c r="A21" s="3" t="s">
        <v>3354</v>
      </c>
      <c r="B21" s="222" t="s">
        <v>3355</v>
      </c>
      <c r="C21" s="222" t="s">
        <v>3356</v>
      </c>
      <c r="D21" s="222" t="s">
        <v>1247</v>
      </c>
      <c r="E21" s="172" t="s">
        <v>30</v>
      </c>
      <c r="F21" s="212">
        <v>13790</v>
      </c>
      <c r="G21" s="359" t="s">
        <v>2037</v>
      </c>
      <c r="H21" s="242" t="s">
        <v>73</v>
      </c>
      <c r="I21" s="242">
        <v>7</v>
      </c>
    </row>
    <row r="22" spans="1:16380" s="153" customFormat="1" x14ac:dyDescent="0.35">
      <c r="A22" s="213"/>
      <c r="B22" s="215"/>
      <c r="C22" s="214"/>
      <c r="D22" s="214"/>
      <c r="E22" s="233"/>
      <c r="F22" s="234"/>
      <c r="G22" s="249"/>
      <c r="H22" s="234"/>
      <c r="I22" s="236"/>
    </row>
    <row r="23" spans="1:16380" s="153" customFormat="1" x14ac:dyDescent="0.35">
      <c r="A23" s="213"/>
      <c r="B23" s="215"/>
      <c r="C23" s="214"/>
      <c r="D23" s="214"/>
      <c r="E23" s="233"/>
      <c r="F23" s="234"/>
      <c r="G23" s="249"/>
      <c r="H23" s="234"/>
      <c r="I23" s="236"/>
    </row>
    <row r="24" spans="1:16380" s="153" customFormat="1" x14ac:dyDescent="0.35">
      <c r="A24" s="213"/>
      <c r="B24" s="215"/>
      <c r="C24" s="214"/>
      <c r="D24" s="214"/>
      <c r="E24" s="233"/>
      <c r="F24" s="234"/>
      <c r="G24" s="249"/>
      <c r="H24" s="234"/>
      <c r="I24" s="236"/>
    </row>
    <row r="25" spans="1:16380" s="153" customFormat="1" x14ac:dyDescent="0.35">
      <c r="A25" s="202"/>
      <c r="B25" s="262"/>
      <c r="C25" s="262"/>
      <c r="D25" s="262"/>
      <c r="E25" s="233"/>
      <c r="F25" s="233"/>
      <c r="G25" s="249"/>
      <c r="H25" s="172"/>
      <c r="I25" s="224"/>
    </row>
    <row r="26" spans="1:16380" s="153" customFormat="1" x14ac:dyDescent="0.35">
      <c r="A26" s="202"/>
      <c r="B26" s="262"/>
      <c r="C26" s="262"/>
      <c r="D26" s="262"/>
      <c r="E26" s="233"/>
      <c r="F26" s="233"/>
      <c r="G26" s="249"/>
      <c r="H26" s="172"/>
      <c r="I26" s="224"/>
    </row>
    <row r="27" spans="1:16380" s="153" customFormat="1" x14ac:dyDescent="0.35">
      <c r="A27" s="202"/>
      <c r="B27" s="260"/>
      <c r="C27" s="260"/>
      <c r="D27" s="260"/>
      <c r="E27" s="172"/>
      <c r="F27" s="172"/>
      <c r="G27" s="249"/>
      <c r="H27" s="172"/>
      <c r="I27" s="224"/>
    </row>
    <row r="28" spans="1:16380" customFormat="1" x14ac:dyDescent="0.35">
      <c r="A28" s="177"/>
      <c r="B28" s="257"/>
      <c r="C28" s="260"/>
      <c r="D28" s="260"/>
      <c r="E28" s="33"/>
      <c r="F28" s="33"/>
      <c r="G28" s="249"/>
      <c r="H28" s="172"/>
      <c r="I28" s="224"/>
    </row>
    <row r="29" spans="1:16380" s="153" customFormat="1" x14ac:dyDescent="0.35">
      <c r="A29" s="17"/>
      <c r="B29" s="259"/>
      <c r="C29" s="261"/>
      <c r="D29" s="261"/>
      <c r="E29" s="173"/>
      <c r="F29" s="173"/>
      <c r="G29" s="301"/>
      <c r="H29" s="173"/>
      <c r="I29" s="232"/>
    </row>
    <row r="30" spans="1:16380" s="174" customFormat="1" x14ac:dyDescent="0.35">
      <c r="A30" s="210"/>
      <c r="B30" s="257"/>
      <c r="C30" s="260"/>
      <c r="D30" s="260"/>
      <c r="E30" s="33"/>
      <c r="F30" s="33"/>
      <c r="G30" s="326"/>
      <c r="H30" s="33"/>
      <c r="I30" s="224"/>
    </row>
    <row r="31" spans="1:16380" s="174" customFormat="1" x14ac:dyDescent="0.35">
      <c r="A31" s="17"/>
      <c r="B31" s="260"/>
      <c r="C31" s="260"/>
      <c r="D31" s="260"/>
      <c r="E31" s="33"/>
      <c r="F31" s="33"/>
      <c r="G31" s="326"/>
      <c r="H31" s="172"/>
      <c r="I31" s="224"/>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153"/>
      <c r="CH31" s="153"/>
      <c r="CI31" s="153"/>
      <c r="CJ31" s="153"/>
      <c r="CK31" s="153"/>
      <c r="CL31" s="153"/>
      <c r="CM31" s="153"/>
      <c r="CN31" s="153"/>
      <c r="CO31" s="153"/>
      <c r="CP31" s="153"/>
      <c r="CQ31" s="153"/>
      <c r="CR31" s="153"/>
      <c r="CS31" s="153"/>
      <c r="CT31" s="153"/>
      <c r="CU31" s="153"/>
      <c r="CV31" s="153"/>
      <c r="CW31" s="153"/>
      <c r="CX31" s="153"/>
      <c r="CY31" s="153"/>
      <c r="CZ31" s="153"/>
      <c r="DA31" s="153"/>
      <c r="DB31" s="153"/>
      <c r="DC31" s="153"/>
      <c r="DD31" s="153"/>
      <c r="DE31" s="153"/>
      <c r="DF31" s="153"/>
      <c r="DG31" s="153"/>
      <c r="DH31" s="153"/>
      <c r="DI31" s="153"/>
      <c r="DJ31" s="153"/>
      <c r="DK31" s="153"/>
      <c r="DL31" s="153"/>
      <c r="DM31" s="153"/>
      <c r="DN31" s="153"/>
      <c r="DO31" s="153"/>
      <c r="DP31" s="153"/>
      <c r="DQ31" s="153"/>
      <c r="DR31" s="153"/>
      <c r="DS31" s="153"/>
      <c r="DT31" s="153"/>
      <c r="DU31" s="153"/>
      <c r="DV31" s="153"/>
      <c r="DW31" s="153"/>
      <c r="DX31" s="153"/>
      <c r="DY31" s="153"/>
      <c r="DZ31" s="153"/>
      <c r="EA31" s="153"/>
      <c r="EB31" s="153"/>
      <c r="EC31" s="153"/>
      <c r="ED31" s="153"/>
      <c r="EE31" s="153"/>
      <c r="EF31" s="153"/>
      <c r="EG31" s="153"/>
      <c r="EH31" s="153"/>
      <c r="EI31" s="153"/>
      <c r="EJ31" s="153"/>
      <c r="EK31" s="153"/>
      <c r="EL31" s="153"/>
      <c r="EM31" s="153"/>
      <c r="EN31" s="153"/>
      <c r="EO31" s="153"/>
      <c r="EP31" s="153"/>
      <c r="EQ31" s="153"/>
      <c r="ER31" s="153"/>
      <c r="ES31" s="153"/>
      <c r="ET31" s="153"/>
      <c r="EU31" s="153"/>
      <c r="EV31" s="153"/>
      <c r="EW31" s="153"/>
      <c r="EX31" s="153"/>
      <c r="EY31" s="153"/>
      <c r="EZ31" s="153"/>
      <c r="FA31" s="153"/>
      <c r="FB31" s="153"/>
      <c r="FC31" s="153"/>
      <c r="FD31" s="153"/>
      <c r="FE31" s="153"/>
      <c r="FF31" s="153"/>
      <c r="FG31" s="153"/>
      <c r="FH31" s="153"/>
      <c r="FI31" s="153"/>
      <c r="FJ31" s="153"/>
      <c r="FK31" s="153"/>
      <c r="FL31" s="153"/>
      <c r="FM31" s="153"/>
      <c r="FN31" s="153"/>
      <c r="FO31" s="153"/>
      <c r="FP31" s="153"/>
      <c r="FQ31" s="153"/>
      <c r="FR31" s="153"/>
      <c r="FS31" s="153"/>
      <c r="FT31" s="153"/>
      <c r="FU31" s="153"/>
      <c r="FV31" s="153"/>
      <c r="FW31" s="153"/>
      <c r="FX31" s="153"/>
      <c r="FY31" s="153"/>
      <c r="FZ31" s="153"/>
      <c r="GA31" s="153"/>
      <c r="GB31" s="153"/>
      <c r="GC31" s="153"/>
      <c r="GD31" s="153"/>
      <c r="GE31" s="153"/>
      <c r="GF31" s="153"/>
      <c r="GG31" s="153"/>
      <c r="GH31" s="153"/>
      <c r="GI31" s="153"/>
      <c r="GJ31" s="153"/>
      <c r="GK31" s="153"/>
      <c r="GL31" s="153"/>
      <c r="GM31" s="153"/>
      <c r="GN31" s="153"/>
      <c r="GO31" s="153"/>
      <c r="GP31" s="153"/>
      <c r="GQ31" s="153"/>
      <c r="GR31" s="153"/>
      <c r="GS31" s="153"/>
      <c r="GT31" s="153"/>
      <c r="GU31" s="153"/>
      <c r="GV31" s="153"/>
      <c r="GW31" s="153"/>
      <c r="GX31" s="153"/>
      <c r="GY31" s="153"/>
      <c r="GZ31" s="153"/>
      <c r="HA31" s="153"/>
      <c r="HB31" s="153"/>
      <c r="HC31" s="153"/>
      <c r="HD31" s="153"/>
      <c r="HE31" s="153"/>
      <c r="HF31" s="153"/>
      <c r="HG31" s="153"/>
      <c r="HH31" s="153"/>
      <c r="HI31" s="153"/>
      <c r="HJ31" s="153"/>
      <c r="HK31" s="153"/>
      <c r="HL31" s="153"/>
      <c r="HM31" s="153"/>
      <c r="HN31" s="153"/>
      <c r="HO31" s="153"/>
      <c r="HP31" s="153"/>
      <c r="HQ31" s="153"/>
      <c r="HR31" s="153"/>
      <c r="HS31" s="153"/>
      <c r="HT31" s="153"/>
      <c r="HU31" s="153"/>
      <c r="HV31" s="153"/>
      <c r="HW31" s="153"/>
      <c r="HX31" s="153"/>
      <c r="HY31" s="153"/>
      <c r="HZ31" s="153"/>
      <c r="IA31" s="153"/>
      <c r="IB31" s="153"/>
      <c r="IC31" s="153"/>
      <c r="ID31" s="153"/>
      <c r="IE31" s="153"/>
      <c r="IF31" s="153"/>
      <c r="IG31" s="153"/>
      <c r="IH31" s="153"/>
      <c r="II31" s="153"/>
      <c r="IJ31" s="153"/>
      <c r="IK31" s="153"/>
      <c r="IL31" s="153"/>
      <c r="IM31" s="153"/>
      <c r="IN31" s="153"/>
      <c r="IO31" s="153"/>
      <c r="IP31" s="153"/>
      <c r="IQ31" s="153"/>
      <c r="IR31" s="153"/>
      <c r="IS31" s="153"/>
      <c r="IT31" s="153"/>
      <c r="IU31" s="153"/>
      <c r="IV31" s="153"/>
      <c r="IW31" s="153"/>
      <c r="IX31" s="153"/>
      <c r="IY31" s="153"/>
      <c r="IZ31" s="153"/>
      <c r="JA31" s="153"/>
      <c r="JB31" s="153"/>
      <c r="JC31" s="153"/>
      <c r="JD31" s="153"/>
      <c r="JE31" s="153"/>
      <c r="JF31" s="153"/>
      <c r="JG31" s="153"/>
      <c r="JH31" s="153"/>
      <c r="JI31" s="153"/>
      <c r="JJ31" s="153"/>
      <c r="JK31" s="153"/>
      <c r="JL31" s="153"/>
      <c r="JM31" s="153"/>
      <c r="JN31" s="153"/>
      <c r="JO31" s="153"/>
      <c r="JP31" s="153"/>
      <c r="JQ31" s="153"/>
      <c r="JR31" s="153"/>
      <c r="JS31" s="153"/>
      <c r="JT31" s="153"/>
      <c r="JU31" s="153"/>
      <c r="JV31" s="153"/>
      <c r="JW31" s="153"/>
      <c r="JX31" s="153"/>
      <c r="JY31" s="153"/>
      <c r="JZ31" s="153"/>
      <c r="KA31" s="153"/>
      <c r="KB31" s="153"/>
      <c r="KC31" s="153"/>
      <c r="KD31" s="153"/>
      <c r="KE31" s="153"/>
      <c r="KF31" s="153"/>
      <c r="KG31" s="153"/>
      <c r="KH31" s="153"/>
      <c r="KI31" s="153"/>
      <c r="KJ31" s="153"/>
      <c r="KK31" s="153"/>
      <c r="KL31" s="153"/>
      <c r="KM31" s="153"/>
      <c r="KN31" s="153"/>
      <c r="KO31" s="153"/>
      <c r="KP31" s="153"/>
      <c r="KQ31" s="153"/>
      <c r="KR31" s="153"/>
      <c r="KS31" s="153"/>
      <c r="KT31" s="153"/>
      <c r="KU31" s="153"/>
      <c r="KV31" s="153"/>
      <c r="KW31" s="153"/>
      <c r="KX31" s="153"/>
      <c r="KY31" s="153"/>
      <c r="KZ31" s="153"/>
      <c r="LA31" s="153"/>
      <c r="LB31" s="153"/>
      <c r="LC31" s="153"/>
      <c r="LD31" s="153"/>
      <c r="LE31" s="153"/>
      <c r="LF31" s="153"/>
      <c r="LG31" s="153"/>
      <c r="LH31" s="153"/>
      <c r="LI31" s="153"/>
      <c r="LJ31" s="153"/>
      <c r="LK31" s="153"/>
      <c r="LL31" s="153"/>
      <c r="LM31" s="153"/>
      <c r="LN31" s="153"/>
      <c r="LO31" s="153"/>
      <c r="LP31" s="153"/>
      <c r="LQ31" s="153"/>
      <c r="LR31" s="153"/>
      <c r="LS31" s="153"/>
      <c r="LT31" s="153"/>
      <c r="LU31" s="153"/>
      <c r="LV31" s="153"/>
      <c r="LW31" s="153"/>
      <c r="LX31" s="153"/>
      <c r="LY31" s="153"/>
      <c r="LZ31" s="153"/>
      <c r="MA31" s="153"/>
      <c r="MB31" s="153"/>
      <c r="MC31" s="153"/>
      <c r="MD31" s="153"/>
      <c r="ME31" s="153"/>
      <c r="MF31" s="153"/>
      <c r="MG31" s="153"/>
      <c r="MH31" s="153"/>
      <c r="MI31" s="153"/>
      <c r="MJ31" s="153"/>
      <c r="MK31" s="153"/>
      <c r="ML31" s="153"/>
      <c r="MM31" s="153"/>
      <c r="MN31" s="153"/>
      <c r="MO31" s="153"/>
      <c r="MP31" s="153"/>
      <c r="MQ31" s="153"/>
      <c r="MR31" s="153"/>
      <c r="MS31" s="153"/>
      <c r="MT31" s="153"/>
      <c r="MU31" s="153"/>
      <c r="MV31" s="153"/>
      <c r="MW31" s="153"/>
      <c r="MX31" s="153"/>
      <c r="MY31" s="153"/>
      <c r="MZ31" s="153"/>
      <c r="NA31" s="153"/>
      <c r="NB31" s="153"/>
      <c r="NC31" s="153"/>
      <c r="ND31" s="153"/>
      <c r="NE31" s="153"/>
      <c r="NF31" s="153"/>
      <c r="NG31" s="153"/>
      <c r="NH31" s="153"/>
      <c r="NI31" s="153"/>
      <c r="NJ31" s="153"/>
      <c r="NK31" s="153"/>
      <c r="NL31" s="153"/>
      <c r="NM31" s="153"/>
      <c r="NN31" s="153"/>
      <c r="NO31" s="153"/>
      <c r="NP31" s="153"/>
      <c r="NQ31" s="153"/>
      <c r="NR31" s="153"/>
      <c r="NS31" s="153"/>
      <c r="NT31" s="153"/>
      <c r="NU31" s="153"/>
      <c r="NV31" s="153"/>
      <c r="NW31" s="153"/>
      <c r="NX31" s="153"/>
      <c r="NY31" s="153"/>
      <c r="NZ31" s="153"/>
      <c r="OA31" s="153"/>
      <c r="OB31" s="153"/>
      <c r="OC31" s="153"/>
      <c r="OD31" s="153"/>
      <c r="OE31" s="153"/>
      <c r="OF31" s="153"/>
      <c r="OG31" s="153"/>
      <c r="OH31" s="153"/>
      <c r="OI31" s="153"/>
      <c r="OJ31" s="153"/>
      <c r="OK31" s="153"/>
      <c r="OL31" s="153"/>
      <c r="OM31" s="153"/>
      <c r="ON31" s="153"/>
      <c r="OO31" s="153"/>
      <c r="OP31" s="153"/>
      <c r="OQ31" s="153"/>
      <c r="OR31" s="153"/>
      <c r="OS31" s="153"/>
      <c r="OT31" s="153"/>
      <c r="OU31" s="153"/>
      <c r="OV31" s="153"/>
      <c r="OW31" s="153"/>
      <c r="OX31" s="153"/>
      <c r="OY31" s="153"/>
      <c r="OZ31" s="153"/>
      <c r="PA31" s="153"/>
      <c r="PB31" s="153"/>
      <c r="PC31" s="153"/>
      <c r="PD31" s="153"/>
      <c r="PE31" s="153"/>
      <c r="PF31" s="153"/>
      <c r="PG31" s="153"/>
      <c r="PH31" s="153"/>
      <c r="PI31" s="153"/>
      <c r="PJ31" s="153"/>
      <c r="PK31" s="153"/>
      <c r="PL31" s="153"/>
      <c r="PM31" s="153"/>
      <c r="PN31" s="153"/>
      <c r="PO31" s="153"/>
      <c r="PP31" s="153"/>
      <c r="PQ31" s="153"/>
      <c r="PR31" s="153"/>
      <c r="PS31" s="153"/>
      <c r="PT31" s="153"/>
      <c r="PU31" s="153"/>
      <c r="PV31" s="153"/>
      <c r="PW31" s="153"/>
      <c r="PX31" s="153"/>
      <c r="PY31" s="153"/>
      <c r="PZ31" s="153"/>
      <c r="QA31" s="153"/>
      <c r="QB31" s="153"/>
      <c r="QC31" s="153"/>
      <c r="QD31" s="153"/>
      <c r="QE31" s="153"/>
      <c r="QF31" s="153"/>
      <c r="QG31" s="153"/>
      <c r="QH31" s="153"/>
      <c r="QI31" s="153"/>
      <c r="QJ31" s="153"/>
      <c r="QK31" s="153"/>
      <c r="QL31" s="153"/>
      <c r="QM31" s="153"/>
      <c r="QN31" s="153"/>
      <c r="QO31" s="153"/>
      <c r="QP31" s="153"/>
      <c r="QQ31" s="153"/>
      <c r="QR31" s="153"/>
      <c r="QS31" s="153"/>
      <c r="QT31" s="153"/>
      <c r="QU31" s="153"/>
      <c r="QV31" s="153"/>
      <c r="QW31" s="153"/>
      <c r="QX31" s="153"/>
      <c r="QY31" s="153"/>
      <c r="QZ31" s="153"/>
      <c r="RA31" s="153"/>
      <c r="RB31" s="153"/>
      <c r="RC31" s="153"/>
      <c r="RD31" s="153"/>
      <c r="RE31" s="153"/>
      <c r="RF31" s="153"/>
      <c r="RG31" s="153"/>
      <c r="RH31" s="153"/>
      <c r="RI31" s="153"/>
      <c r="RJ31" s="153"/>
      <c r="RK31" s="153"/>
      <c r="RL31" s="153"/>
      <c r="RM31" s="153"/>
      <c r="RN31" s="153"/>
      <c r="RO31" s="153"/>
      <c r="RP31" s="153"/>
      <c r="RQ31" s="153"/>
      <c r="RR31" s="153"/>
      <c r="RS31" s="153"/>
      <c r="RT31" s="153"/>
      <c r="RU31" s="153"/>
      <c r="RV31" s="153"/>
      <c r="RW31" s="153"/>
      <c r="RX31" s="153"/>
      <c r="RY31" s="153"/>
      <c r="RZ31" s="153"/>
      <c r="SA31" s="153"/>
      <c r="SB31" s="153"/>
      <c r="SC31" s="153"/>
      <c r="SD31" s="153"/>
      <c r="SE31" s="153"/>
      <c r="SF31" s="153"/>
      <c r="SG31" s="153"/>
      <c r="SH31" s="153"/>
      <c r="SI31" s="153"/>
      <c r="SJ31" s="153"/>
      <c r="SK31" s="153"/>
      <c r="SL31" s="153"/>
      <c r="SM31" s="153"/>
      <c r="SN31" s="153"/>
      <c r="SO31" s="153"/>
      <c r="SP31" s="153"/>
      <c r="SQ31" s="153"/>
      <c r="SR31" s="153"/>
      <c r="SS31" s="153"/>
      <c r="ST31" s="153"/>
      <c r="SU31" s="153"/>
      <c r="SV31" s="153"/>
      <c r="SW31" s="153"/>
      <c r="SX31" s="153"/>
      <c r="SY31" s="153"/>
      <c r="SZ31" s="153"/>
      <c r="TA31" s="153"/>
      <c r="TB31" s="153"/>
      <c r="TC31" s="153"/>
      <c r="TD31" s="153"/>
      <c r="TE31" s="153"/>
      <c r="TF31" s="153"/>
      <c r="TG31" s="153"/>
      <c r="TH31" s="153"/>
      <c r="TI31" s="153"/>
      <c r="TJ31" s="153"/>
      <c r="TK31" s="153"/>
      <c r="TL31" s="153"/>
      <c r="TM31" s="153"/>
      <c r="TN31" s="153"/>
      <c r="TO31" s="153"/>
      <c r="TP31" s="153"/>
      <c r="TQ31" s="153"/>
      <c r="TR31" s="153"/>
      <c r="TS31" s="153"/>
      <c r="TT31" s="153"/>
      <c r="TU31" s="153"/>
      <c r="TV31" s="153"/>
      <c r="TW31" s="153"/>
      <c r="TX31" s="153"/>
      <c r="TY31" s="153"/>
      <c r="TZ31" s="153"/>
      <c r="UA31" s="153"/>
      <c r="UB31" s="153"/>
      <c r="UC31" s="153"/>
      <c r="UD31" s="153"/>
      <c r="UE31" s="153"/>
      <c r="UF31" s="153"/>
      <c r="UG31" s="153"/>
      <c r="UH31" s="153"/>
      <c r="UI31" s="153"/>
      <c r="UJ31" s="153"/>
      <c r="UK31" s="153"/>
      <c r="UL31" s="153"/>
      <c r="UM31" s="153"/>
      <c r="UN31" s="153"/>
      <c r="UO31" s="153"/>
      <c r="UP31" s="153"/>
      <c r="UQ31" s="153"/>
      <c r="UR31" s="153"/>
      <c r="US31" s="153"/>
      <c r="UT31" s="153"/>
      <c r="UU31" s="153"/>
      <c r="UV31" s="153"/>
      <c r="UW31" s="153"/>
      <c r="UX31" s="153"/>
      <c r="UY31" s="153"/>
      <c r="UZ31" s="153"/>
      <c r="VA31" s="153"/>
      <c r="VB31" s="153"/>
      <c r="VC31" s="153"/>
      <c r="VD31" s="153"/>
      <c r="VE31" s="153"/>
      <c r="VF31" s="153"/>
      <c r="VG31" s="153"/>
      <c r="VH31" s="153"/>
      <c r="VI31" s="153"/>
      <c r="VJ31" s="153"/>
      <c r="VK31" s="153"/>
      <c r="VL31" s="153"/>
      <c r="VM31" s="153"/>
      <c r="VN31" s="153"/>
      <c r="VO31" s="153"/>
      <c r="VP31" s="153"/>
      <c r="VQ31" s="153"/>
      <c r="VR31" s="153"/>
      <c r="VS31" s="153"/>
      <c r="VT31" s="153"/>
      <c r="VU31" s="153"/>
      <c r="VV31" s="153"/>
      <c r="VW31" s="153"/>
      <c r="VX31" s="153"/>
      <c r="VY31" s="153"/>
      <c r="VZ31" s="153"/>
      <c r="WA31" s="153"/>
      <c r="WB31" s="153"/>
      <c r="WC31" s="153"/>
      <c r="WD31" s="153"/>
      <c r="WE31" s="153"/>
      <c r="WF31" s="153"/>
      <c r="WG31" s="153"/>
      <c r="WH31" s="153"/>
      <c r="WI31" s="153"/>
      <c r="WJ31" s="153"/>
      <c r="WK31" s="153"/>
      <c r="WL31" s="153"/>
      <c r="WM31" s="153"/>
      <c r="WN31" s="153"/>
      <c r="WO31" s="153"/>
      <c r="WP31" s="153"/>
      <c r="WQ31" s="153"/>
      <c r="WR31" s="153"/>
      <c r="WS31" s="153"/>
      <c r="WT31" s="153"/>
      <c r="WU31" s="153"/>
      <c r="WV31" s="153"/>
      <c r="WW31" s="153"/>
      <c r="WX31" s="153"/>
      <c r="WY31" s="153"/>
      <c r="WZ31" s="153"/>
      <c r="XA31" s="153"/>
      <c r="XB31" s="153"/>
      <c r="XC31" s="153"/>
      <c r="XD31" s="153"/>
      <c r="XE31" s="153"/>
      <c r="XF31" s="153"/>
      <c r="XG31" s="153"/>
      <c r="XH31" s="153"/>
      <c r="XI31" s="153"/>
      <c r="XJ31" s="153"/>
      <c r="XK31" s="153"/>
      <c r="XL31" s="153"/>
      <c r="XM31" s="153"/>
      <c r="XN31" s="153"/>
      <c r="XO31" s="153"/>
      <c r="XP31" s="153"/>
      <c r="XQ31" s="153"/>
      <c r="XR31" s="153"/>
      <c r="XS31" s="153"/>
      <c r="XT31" s="153"/>
      <c r="XU31" s="153"/>
      <c r="XV31" s="153"/>
      <c r="XW31" s="153"/>
      <c r="XX31" s="153"/>
      <c r="XY31" s="153"/>
      <c r="XZ31" s="153"/>
      <c r="YA31" s="153"/>
      <c r="YB31" s="153"/>
      <c r="YC31" s="153"/>
      <c r="YD31" s="153"/>
      <c r="YE31" s="153"/>
      <c r="YF31" s="153"/>
      <c r="YG31" s="153"/>
      <c r="YH31" s="153"/>
      <c r="YI31" s="153"/>
      <c r="YJ31" s="153"/>
      <c r="YK31" s="153"/>
      <c r="YL31" s="153"/>
      <c r="YM31" s="153"/>
      <c r="YN31" s="153"/>
      <c r="YO31" s="153"/>
      <c r="YP31" s="153"/>
      <c r="YQ31" s="153"/>
      <c r="YR31" s="153"/>
      <c r="YS31" s="153"/>
      <c r="YT31" s="153"/>
      <c r="YU31" s="153"/>
      <c r="YV31" s="153"/>
      <c r="YW31" s="153"/>
      <c r="YX31" s="153"/>
      <c r="YY31" s="153"/>
      <c r="YZ31" s="153"/>
      <c r="ZA31" s="153"/>
      <c r="ZB31" s="153"/>
      <c r="ZC31" s="153"/>
      <c r="ZD31" s="153"/>
      <c r="ZE31" s="153"/>
      <c r="ZF31" s="153"/>
      <c r="ZG31" s="153"/>
      <c r="ZH31" s="153"/>
      <c r="ZI31" s="153"/>
      <c r="ZJ31" s="153"/>
      <c r="ZK31" s="153"/>
      <c r="ZL31" s="153"/>
      <c r="ZM31" s="153"/>
      <c r="ZN31" s="153"/>
      <c r="ZO31" s="153"/>
      <c r="ZP31" s="153"/>
      <c r="ZQ31" s="153"/>
      <c r="ZR31" s="153"/>
      <c r="ZS31" s="153"/>
      <c r="ZT31" s="153"/>
      <c r="ZU31" s="153"/>
      <c r="ZV31" s="153"/>
      <c r="ZW31" s="153"/>
      <c r="ZX31" s="153"/>
      <c r="ZY31" s="153"/>
      <c r="ZZ31" s="153"/>
      <c r="AAA31" s="153"/>
      <c r="AAB31" s="153"/>
      <c r="AAC31" s="153"/>
      <c r="AAD31" s="153"/>
      <c r="AAE31" s="153"/>
      <c r="AAF31" s="153"/>
      <c r="AAG31" s="153"/>
      <c r="AAH31" s="153"/>
      <c r="AAI31" s="153"/>
      <c r="AAJ31" s="153"/>
      <c r="AAK31" s="153"/>
      <c r="AAL31" s="153"/>
      <c r="AAM31" s="153"/>
      <c r="AAN31" s="153"/>
      <c r="AAO31" s="153"/>
      <c r="AAP31" s="153"/>
      <c r="AAQ31" s="153"/>
      <c r="AAR31" s="153"/>
      <c r="AAS31" s="153"/>
      <c r="AAT31" s="153"/>
      <c r="AAU31" s="153"/>
      <c r="AAV31" s="153"/>
      <c r="AAW31" s="153"/>
      <c r="AAX31" s="153"/>
      <c r="AAY31" s="153"/>
      <c r="AAZ31" s="153"/>
      <c r="ABA31" s="153"/>
      <c r="ABB31" s="153"/>
      <c r="ABC31" s="153"/>
      <c r="ABD31" s="153"/>
      <c r="ABE31" s="153"/>
      <c r="ABF31" s="153"/>
      <c r="ABG31" s="153"/>
      <c r="ABH31" s="153"/>
      <c r="ABI31" s="153"/>
      <c r="ABJ31" s="153"/>
      <c r="ABK31" s="153"/>
      <c r="ABL31" s="153"/>
      <c r="ABM31" s="153"/>
      <c r="ABN31" s="153"/>
      <c r="ABO31" s="153"/>
      <c r="ABP31" s="153"/>
      <c r="ABQ31" s="153"/>
      <c r="ABR31" s="153"/>
      <c r="ABS31" s="153"/>
      <c r="ABT31" s="153"/>
      <c r="ABU31" s="153"/>
      <c r="ABV31" s="153"/>
      <c r="ABW31" s="153"/>
      <c r="ABX31" s="153"/>
      <c r="ABY31" s="153"/>
      <c r="ABZ31" s="153"/>
      <c r="ACA31" s="153"/>
      <c r="ACB31" s="153"/>
      <c r="ACC31" s="153"/>
      <c r="ACD31" s="153"/>
      <c r="ACE31" s="153"/>
      <c r="ACF31" s="153"/>
      <c r="ACG31" s="153"/>
      <c r="ACH31" s="153"/>
      <c r="ACI31" s="153"/>
      <c r="ACJ31" s="153"/>
      <c r="ACK31" s="153"/>
      <c r="ACL31" s="153"/>
      <c r="ACM31" s="153"/>
      <c r="ACN31" s="153"/>
      <c r="ACO31" s="153"/>
      <c r="ACP31" s="153"/>
      <c r="ACQ31" s="153"/>
      <c r="ACR31" s="153"/>
      <c r="ACS31" s="153"/>
      <c r="ACT31" s="153"/>
      <c r="ACU31" s="153"/>
      <c r="ACV31" s="153"/>
      <c r="ACW31" s="153"/>
      <c r="ACX31" s="153"/>
      <c r="ACY31" s="153"/>
      <c r="ACZ31" s="153"/>
      <c r="ADA31" s="153"/>
      <c r="ADB31" s="153"/>
      <c r="ADC31" s="153"/>
      <c r="ADD31" s="153"/>
      <c r="ADE31" s="153"/>
      <c r="ADF31" s="153"/>
      <c r="ADG31" s="153"/>
      <c r="ADH31" s="153"/>
      <c r="ADI31" s="153"/>
      <c r="ADJ31" s="153"/>
      <c r="ADK31" s="153"/>
      <c r="ADL31" s="153"/>
      <c r="ADM31" s="153"/>
      <c r="ADN31" s="153"/>
      <c r="ADO31" s="153"/>
      <c r="ADP31" s="153"/>
      <c r="ADQ31" s="153"/>
      <c r="ADR31" s="153"/>
      <c r="ADS31" s="153"/>
      <c r="ADT31" s="153"/>
      <c r="ADU31" s="153"/>
      <c r="ADV31" s="153"/>
      <c r="ADW31" s="153"/>
      <c r="ADX31" s="153"/>
      <c r="ADY31" s="153"/>
      <c r="ADZ31" s="153"/>
      <c r="AEA31" s="153"/>
      <c r="AEB31" s="153"/>
      <c r="AEC31" s="153"/>
      <c r="AED31" s="153"/>
      <c r="AEE31" s="153"/>
      <c r="AEF31" s="153"/>
      <c r="AEG31" s="153"/>
      <c r="AEH31" s="153"/>
      <c r="AEI31" s="153"/>
      <c r="AEJ31" s="153"/>
      <c r="AEK31" s="153"/>
      <c r="AEL31" s="153"/>
      <c r="AEM31" s="153"/>
      <c r="AEN31" s="153"/>
      <c r="AEO31" s="153"/>
      <c r="AEP31" s="153"/>
      <c r="AEQ31" s="153"/>
      <c r="AER31" s="153"/>
      <c r="AES31" s="153"/>
      <c r="AET31" s="153"/>
      <c r="AEU31" s="153"/>
      <c r="AEV31" s="153"/>
      <c r="AEW31" s="153"/>
      <c r="AEX31" s="153"/>
      <c r="AEY31" s="153"/>
      <c r="AEZ31" s="153"/>
      <c r="AFA31" s="153"/>
      <c r="AFB31" s="153"/>
      <c r="AFC31" s="153"/>
      <c r="AFD31" s="153"/>
      <c r="AFE31" s="153"/>
      <c r="AFF31" s="153"/>
      <c r="AFG31" s="153"/>
      <c r="AFH31" s="153"/>
      <c r="AFI31" s="153"/>
      <c r="AFJ31" s="153"/>
      <c r="AFK31" s="153"/>
      <c r="AFL31" s="153"/>
      <c r="AFM31" s="153"/>
      <c r="AFN31" s="153"/>
      <c r="AFO31" s="153"/>
      <c r="AFP31" s="153"/>
      <c r="AFQ31" s="153"/>
      <c r="AFR31" s="153"/>
      <c r="AFS31" s="153"/>
      <c r="AFT31" s="153"/>
      <c r="AFU31" s="153"/>
      <c r="AFV31" s="153"/>
      <c r="AFW31" s="153"/>
      <c r="AFX31" s="153"/>
      <c r="AFY31" s="153"/>
      <c r="AFZ31" s="153"/>
      <c r="AGA31" s="153"/>
      <c r="AGB31" s="153"/>
      <c r="AGC31" s="153"/>
      <c r="AGD31" s="153"/>
      <c r="AGE31" s="153"/>
      <c r="AGF31" s="153"/>
      <c r="AGG31" s="153"/>
      <c r="AGH31" s="153"/>
      <c r="AGI31" s="153"/>
      <c r="AGJ31" s="153"/>
      <c r="AGK31" s="153"/>
      <c r="AGL31" s="153"/>
      <c r="AGM31" s="153"/>
      <c r="AGN31" s="153"/>
      <c r="AGO31" s="153"/>
      <c r="AGP31" s="153"/>
      <c r="AGQ31" s="153"/>
      <c r="AGR31" s="153"/>
      <c r="AGS31" s="153"/>
      <c r="AGT31" s="153"/>
      <c r="AGU31" s="153"/>
      <c r="AGV31" s="153"/>
      <c r="AGW31" s="153"/>
      <c r="AGX31" s="153"/>
      <c r="AGY31" s="153"/>
      <c r="AGZ31" s="153"/>
      <c r="AHA31" s="153"/>
      <c r="AHB31" s="153"/>
      <c r="AHC31" s="153"/>
      <c r="AHD31" s="153"/>
      <c r="AHE31" s="153"/>
      <c r="AHF31" s="153"/>
      <c r="AHG31" s="153"/>
      <c r="AHH31" s="153"/>
      <c r="AHI31" s="153"/>
      <c r="AHJ31" s="153"/>
      <c r="AHK31" s="153"/>
      <c r="AHL31" s="153"/>
      <c r="AHM31" s="153"/>
      <c r="AHN31" s="153"/>
      <c r="AHO31" s="153"/>
      <c r="AHP31" s="153"/>
      <c r="AHQ31" s="153"/>
      <c r="AHR31" s="153"/>
      <c r="AHS31" s="153"/>
      <c r="AHT31" s="153"/>
      <c r="AHU31" s="153"/>
      <c r="AHV31" s="153"/>
      <c r="AHW31" s="153"/>
      <c r="AHX31" s="153"/>
      <c r="AHY31" s="153"/>
      <c r="AHZ31" s="153"/>
      <c r="AIA31" s="153"/>
      <c r="AIB31" s="153"/>
      <c r="AIC31" s="153"/>
      <c r="AID31" s="153"/>
      <c r="AIE31" s="153"/>
      <c r="AIF31" s="153"/>
      <c r="AIG31" s="153"/>
      <c r="AIH31" s="153"/>
      <c r="AII31" s="153"/>
      <c r="AIJ31" s="153"/>
      <c r="AIK31" s="153"/>
      <c r="AIL31" s="153"/>
      <c r="AIM31" s="153"/>
      <c r="AIN31" s="153"/>
      <c r="AIO31" s="153"/>
      <c r="AIP31" s="153"/>
      <c r="AIQ31" s="153"/>
      <c r="AIR31" s="153"/>
      <c r="AIS31" s="153"/>
      <c r="AIT31" s="153"/>
      <c r="AIU31" s="153"/>
      <c r="AIV31" s="153"/>
      <c r="AIW31" s="153"/>
      <c r="AIX31" s="153"/>
      <c r="AIY31" s="153"/>
      <c r="AIZ31" s="153"/>
      <c r="AJA31" s="153"/>
      <c r="AJB31" s="153"/>
      <c r="AJC31" s="153"/>
      <c r="AJD31" s="153"/>
      <c r="AJE31" s="153"/>
      <c r="AJF31" s="153"/>
      <c r="AJG31" s="153"/>
      <c r="AJH31" s="153"/>
      <c r="AJI31" s="153"/>
      <c r="AJJ31" s="153"/>
      <c r="AJK31" s="153"/>
      <c r="AJL31" s="153"/>
      <c r="AJM31" s="153"/>
      <c r="AJN31" s="153"/>
      <c r="AJO31" s="153"/>
      <c r="AJP31" s="153"/>
      <c r="AJQ31" s="153"/>
      <c r="AJR31" s="153"/>
      <c r="AJS31" s="153"/>
      <c r="AJT31" s="153"/>
      <c r="AJU31" s="153"/>
      <c r="AJV31" s="153"/>
      <c r="AJW31" s="153"/>
      <c r="AJX31" s="153"/>
      <c r="AJY31" s="153"/>
      <c r="AJZ31" s="153"/>
      <c r="AKA31" s="153"/>
      <c r="AKB31" s="153"/>
      <c r="AKC31" s="153"/>
      <c r="AKD31" s="153"/>
      <c r="AKE31" s="153"/>
      <c r="AKF31" s="153"/>
      <c r="AKG31" s="153"/>
      <c r="AKH31" s="153"/>
      <c r="AKI31" s="153"/>
      <c r="AKJ31" s="153"/>
      <c r="AKK31" s="153"/>
      <c r="AKL31" s="153"/>
      <c r="AKM31" s="153"/>
      <c r="AKN31" s="153"/>
      <c r="AKO31" s="153"/>
      <c r="AKP31" s="153"/>
      <c r="AKQ31" s="153"/>
      <c r="AKR31" s="153"/>
      <c r="AKS31" s="153"/>
      <c r="AKT31" s="153"/>
      <c r="AKU31" s="153"/>
      <c r="AKV31" s="153"/>
      <c r="AKW31" s="153"/>
      <c r="AKX31" s="153"/>
      <c r="AKY31" s="153"/>
      <c r="AKZ31" s="153"/>
      <c r="ALA31" s="153"/>
      <c r="ALB31" s="153"/>
      <c r="ALC31" s="153"/>
      <c r="ALD31" s="153"/>
      <c r="ALE31" s="153"/>
      <c r="ALF31" s="153"/>
      <c r="ALG31" s="153"/>
      <c r="ALH31" s="153"/>
      <c r="ALI31" s="153"/>
      <c r="ALJ31" s="153"/>
      <c r="ALK31" s="153"/>
      <c r="ALL31" s="153"/>
      <c r="ALM31" s="153"/>
      <c r="ALN31" s="153"/>
      <c r="ALO31" s="153"/>
      <c r="ALP31" s="153"/>
      <c r="ALQ31" s="153"/>
      <c r="ALR31" s="153"/>
      <c r="ALS31" s="153"/>
      <c r="ALT31" s="153"/>
      <c r="ALU31" s="153"/>
      <c r="ALV31" s="153"/>
      <c r="ALW31" s="153"/>
      <c r="ALX31" s="153"/>
      <c r="ALY31" s="153"/>
      <c r="ALZ31" s="153"/>
      <c r="AMA31" s="153"/>
      <c r="AMB31" s="153"/>
      <c r="AMC31" s="153"/>
      <c r="AMD31" s="153"/>
      <c r="AME31" s="153"/>
      <c r="AMF31" s="153"/>
      <c r="AMG31" s="153"/>
      <c r="AMH31" s="153"/>
      <c r="AMI31" s="153"/>
      <c r="AMJ31" s="153"/>
      <c r="AMK31" s="153"/>
      <c r="AML31" s="153"/>
      <c r="AMM31" s="153"/>
      <c r="AMN31" s="153"/>
      <c r="AMO31" s="153"/>
      <c r="AMP31" s="153"/>
      <c r="AMQ31" s="153"/>
      <c r="AMR31" s="153"/>
      <c r="AMS31" s="153"/>
      <c r="AMT31" s="153"/>
      <c r="AMU31" s="153"/>
      <c r="AMV31" s="153"/>
      <c r="AMW31" s="153"/>
      <c r="AMX31" s="153"/>
      <c r="AMY31" s="153"/>
      <c r="AMZ31" s="153"/>
      <c r="ANA31" s="153"/>
      <c r="ANB31" s="153"/>
      <c r="ANC31" s="153"/>
      <c r="AND31" s="153"/>
      <c r="ANE31" s="153"/>
      <c r="ANF31" s="153"/>
      <c r="ANG31" s="153"/>
      <c r="ANH31" s="153"/>
      <c r="ANI31" s="153"/>
      <c r="ANJ31" s="153"/>
      <c r="ANK31" s="153"/>
      <c r="ANL31" s="153"/>
      <c r="ANM31" s="153"/>
      <c r="ANN31" s="153"/>
      <c r="ANO31" s="153"/>
      <c r="ANP31" s="153"/>
      <c r="ANQ31" s="153"/>
      <c r="ANR31" s="153"/>
      <c r="ANS31" s="153"/>
      <c r="ANT31" s="153"/>
      <c r="ANU31" s="153"/>
      <c r="ANV31" s="153"/>
      <c r="ANW31" s="153"/>
      <c r="ANX31" s="153"/>
      <c r="ANY31" s="153"/>
      <c r="ANZ31" s="153"/>
      <c r="AOA31" s="153"/>
      <c r="AOB31" s="153"/>
      <c r="AOC31" s="153"/>
      <c r="AOD31" s="153"/>
      <c r="AOE31" s="153"/>
      <c r="AOF31" s="153"/>
      <c r="AOG31" s="153"/>
      <c r="AOH31" s="153"/>
      <c r="AOI31" s="153"/>
      <c r="AOJ31" s="153"/>
      <c r="AOK31" s="153"/>
      <c r="AOL31" s="153"/>
      <c r="AOM31" s="153"/>
      <c r="AON31" s="153"/>
      <c r="AOO31" s="153"/>
      <c r="AOP31" s="153"/>
      <c r="AOQ31" s="153"/>
      <c r="AOR31" s="153"/>
      <c r="AOS31" s="153"/>
      <c r="AOT31" s="153"/>
      <c r="AOU31" s="153"/>
      <c r="AOV31" s="153"/>
      <c r="AOW31" s="153"/>
      <c r="AOX31" s="153"/>
      <c r="AOY31" s="153"/>
      <c r="AOZ31" s="153"/>
      <c r="APA31" s="153"/>
      <c r="APB31" s="153"/>
      <c r="APC31" s="153"/>
      <c r="APD31" s="153"/>
      <c r="APE31" s="153"/>
      <c r="APF31" s="153"/>
      <c r="APG31" s="153"/>
      <c r="APH31" s="153"/>
      <c r="API31" s="153"/>
      <c r="APJ31" s="153"/>
      <c r="APK31" s="153"/>
      <c r="APL31" s="153"/>
      <c r="APM31" s="153"/>
      <c r="APN31" s="153"/>
      <c r="APO31" s="153"/>
      <c r="APP31" s="153"/>
      <c r="APQ31" s="153"/>
      <c r="APR31" s="153"/>
      <c r="APS31" s="153"/>
      <c r="APT31" s="153"/>
      <c r="APU31" s="153"/>
      <c r="APV31" s="153"/>
      <c r="APW31" s="153"/>
      <c r="APX31" s="153"/>
      <c r="APY31" s="153"/>
      <c r="APZ31" s="153"/>
      <c r="AQA31" s="153"/>
      <c r="AQB31" s="153"/>
      <c r="AQC31" s="153"/>
      <c r="AQD31" s="153"/>
      <c r="AQE31" s="153"/>
      <c r="AQF31" s="153"/>
      <c r="AQG31" s="153"/>
      <c r="AQH31" s="153"/>
      <c r="AQI31" s="153"/>
      <c r="AQJ31" s="153"/>
      <c r="AQK31" s="153"/>
      <c r="AQL31" s="153"/>
      <c r="AQM31" s="153"/>
      <c r="AQN31" s="153"/>
      <c r="AQO31" s="153"/>
      <c r="AQP31" s="153"/>
      <c r="AQQ31" s="153"/>
      <c r="AQR31" s="153"/>
      <c r="AQS31" s="153"/>
      <c r="AQT31" s="153"/>
      <c r="AQU31" s="153"/>
      <c r="AQV31" s="153"/>
      <c r="AQW31" s="153"/>
      <c r="AQX31" s="153"/>
      <c r="AQY31" s="153"/>
      <c r="AQZ31" s="153"/>
      <c r="ARA31" s="153"/>
      <c r="ARB31" s="153"/>
      <c r="ARC31" s="153"/>
      <c r="ARD31" s="153"/>
      <c r="ARE31" s="153"/>
      <c r="ARF31" s="153"/>
      <c r="ARG31" s="153"/>
      <c r="ARH31" s="153"/>
      <c r="ARI31" s="153"/>
      <c r="ARJ31" s="153"/>
      <c r="ARK31" s="153"/>
      <c r="ARL31" s="153"/>
      <c r="ARM31" s="153"/>
      <c r="ARN31" s="153"/>
      <c r="ARO31" s="153"/>
      <c r="ARP31" s="153"/>
      <c r="ARQ31" s="153"/>
      <c r="ARR31" s="153"/>
      <c r="ARS31" s="153"/>
      <c r="ART31" s="153"/>
      <c r="ARU31" s="153"/>
      <c r="ARV31" s="153"/>
      <c r="ARW31" s="153"/>
      <c r="ARX31" s="153"/>
      <c r="ARY31" s="153"/>
      <c r="ARZ31" s="153"/>
      <c r="ASA31" s="153"/>
      <c r="ASB31" s="153"/>
      <c r="ASC31" s="153"/>
      <c r="ASD31" s="153"/>
      <c r="ASE31" s="153"/>
      <c r="ASF31" s="153"/>
      <c r="ASG31" s="153"/>
      <c r="ASH31" s="153"/>
      <c r="ASI31" s="153"/>
      <c r="ASJ31" s="153"/>
      <c r="ASK31" s="153"/>
      <c r="ASL31" s="153"/>
      <c r="ASM31" s="153"/>
      <c r="ASN31" s="153"/>
      <c r="ASO31" s="153"/>
      <c r="ASP31" s="153"/>
      <c r="ASQ31" s="153"/>
      <c r="ASR31" s="153"/>
      <c r="ASS31" s="153"/>
      <c r="AST31" s="153"/>
      <c r="ASU31" s="153"/>
      <c r="ASV31" s="153"/>
      <c r="ASW31" s="153"/>
      <c r="ASX31" s="153"/>
      <c r="ASY31" s="153"/>
      <c r="ASZ31" s="153"/>
      <c r="ATA31" s="153"/>
      <c r="ATB31" s="153"/>
      <c r="ATC31" s="153"/>
      <c r="ATD31" s="153"/>
      <c r="ATE31" s="153"/>
      <c r="ATF31" s="153"/>
      <c r="ATG31" s="153"/>
      <c r="ATH31" s="153"/>
      <c r="ATI31" s="153"/>
      <c r="ATJ31" s="153"/>
      <c r="ATK31" s="153"/>
      <c r="ATL31" s="153"/>
      <c r="ATM31" s="153"/>
      <c r="ATN31" s="153"/>
      <c r="ATO31" s="153"/>
      <c r="ATP31" s="153"/>
      <c r="ATQ31" s="153"/>
      <c r="ATR31" s="153"/>
      <c r="ATS31" s="153"/>
      <c r="ATT31" s="153"/>
      <c r="ATU31" s="153"/>
      <c r="ATV31" s="153"/>
      <c r="ATW31" s="153"/>
      <c r="ATX31" s="153"/>
      <c r="ATY31" s="153"/>
      <c r="ATZ31" s="153"/>
      <c r="AUA31" s="153"/>
      <c r="AUB31" s="153"/>
      <c r="AUC31" s="153"/>
      <c r="AUD31" s="153"/>
      <c r="AUE31" s="153"/>
      <c r="AUF31" s="153"/>
      <c r="AUG31" s="153"/>
      <c r="AUH31" s="153"/>
      <c r="AUI31" s="153"/>
      <c r="AUJ31" s="153"/>
      <c r="AUK31" s="153"/>
      <c r="AUL31" s="153"/>
      <c r="AUM31" s="153"/>
      <c r="AUN31" s="153"/>
      <c r="AUO31" s="153"/>
      <c r="AUP31" s="153"/>
      <c r="AUQ31" s="153"/>
      <c r="AUR31" s="153"/>
      <c r="AUS31" s="153"/>
      <c r="AUT31" s="153"/>
      <c r="AUU31" s="153"/>
      <c r="AUV31" s="153"/>
      <c r="AUW31" s="153"/>
      <c r="AUX31" s="153"/>
      <c r="AUY31" s="153"/>
      <c r="AUZ31" s="153"/>
      <c r="AVA31" s="153"/>
      <c r="AVB31" s="153"/>
      <c r="AVC31" s="153"/>
      <c r="AVD31" s="153"/>
      <c r="AVE31" s="153"/>
      <c r="AVF31" s="153"/>
      <c r="AVG31" s="153"/>
      <c r="AVH31" s="153"/>
      <c r="AVI31" s="153"/>
      <c r="AVJ31" s="153"/>
      <c r="AVK31" s="153"/>
      <c r="AVL31" s="153"/>
      <c r="AVM31" s="153"/>
      <c r="AVN31" s="153"/>
      <c r="AVO31" s="153"/>
      <c r="AVP31" s="153"/>
      <c r="AVQ31" s="153"/>
      <c r="AVR31" s="153"/>
      <c r="AVS31" s="153"/>
      <c r="AVT31" s="153"/>
      <c r="AVU31" s="153"/>
      <c r="AVV31" s="153"/>
      <c r="AVW31" s="153"/>
      <c r="AVX31" s="153"/>
      <c r="AVY31" s="153"/>
      <c r="AVZ31" s="153"/>
      <c r="AWA31" s="153"/>
      <c r="AWB31" s="153"/>
      <c r="AWC31" s="153"/>
      <c r="AWD31" s="153"/>
      <c r="AWE31" s="153"/>
      <c r="AWF31" s="153"/>
      <c r="AWG31" s="153"/>
      <c r="AWH31" s="153"/>
      <c r="AWI31" s="153"/>
      <c r="AWJ31" s="153"/>
      <c r="AWK31" s="153"/>
      <c r="AWL31" s="153"/>
      <c r="AWM31" s="153"/>
      <c r="AWN31" s="153"/>
      <c r="AWO31" s="153"/>
      <c r="AWP31" s="153"/>
      <c r="AWQ31" s="153"/>
      <c r="AWR31" s="153"/>
      <c r="AWS31" s="153"/>
      <c r="AWT31" s="153"/>
      <c r="AWU31" s="153"/>
      <c r="AWV31" s="153"/>
      <c r="AWW31" s="153"/>
      <c r="AWX31" s="153"/>
      <c r="AWY31" s="153"/>
      <c r="AWZ31" s="153"/>
      <c r="AXA31" s="153"/>
      <c r="AXB31" s="153"/>
      <c r="AXC31" s="153"/>
      <c r="AXD31" s="153"/>
      <c r="AXE31" s="153"/>
      <c r="AXF31" s="153"/>
      <c r="AXG31" s="153"/>
      <c r="AXH31" s="153"/>
      <c r="AXI31" s="153"/>
      <c r="AXJ31" s="153"/>
      <c r="AXK31" s="153"/>
      <c r="AXL31" s="153"/>
      <c r="AXM31" s="153"/>
      <c r="AXN31" s="153"/>
      <c r="AXO31" s="153"/>
      <c r="AXP31" s="153"/>
      <c r="AXQ31" s="153"/>
      <c r="AXR31" s="153"/>
      <c r="AXS31" s="153"/>
      <c r="AXT31" s="153"/>
      <c r="AXU31" s="153"/>
      <c r="AXV31" s="153"/>
      <c r="AXW31" s="153"/>
      <c r="AXX31" s="153"/>
      <c r="AXY31" s="153"/>
      <c r="AXZ31" s="153"/>
      <c r="AYA31" s="153"/>
      <c r="AYB31" s="153"/>
      <c r="AYC31" s="153"/>
      <c r="AYD31" s="153"/>
      <c r="AYE31" s="153"/>
      <c r="AYF31" s="153"/>
      <c r="AYG31" s="153"/>
      <c r="AYH31" s="153"/>
      <c r="AYI31" s="153"/>
      <c r="AYJ31" s="153"/>
      <c r="AYK31" s="153"/>
      <c r="AYL31" s="153"/>
      <c r="AYM31" s="153"/>
      <c r="AYN31" s="153"/>
      <c r="AYO31" s="153"/>
      <c r="AYP31" s="153"/>
      <c r="AYQ31" s="153"/>
      <c r="AYR31" s="153"/>
      <c r="AYS31" s="153"/>
      <c r="AYT31" s="153"/>
      <c r="AYU31" s="153"/>
      <c r="AYV31" s="153"/>
      <c r="AYW31" s="153"/>
      <c r="AYX31" s="153"/>
      <c r="AYY31" s="153"/>
      <c r="AYZ31" s="153"/>
      <c r="AZA31" s="153"/>
      <c r="AZB31" s="153"/>
      <c r="AZC31" s="153"/>
      <c r="AZD31" s="153"/>
      <c r="AZE31" s="153"/>
      <c r="AZF31" s="153"/>
      <c r="AZG31" s="153"/>
      <c r="AZH31" s="153"/>
      <c r="AZI31" s="153"/>
      <c r="AZJ31" s="153"/>
      <c r="AZK31" s="153"/>
      <c r="AZL31" s="153"/>
      <c r="AZM31" s="153"/>
      <c r="AZN31" s="153"/>
      <c r="AZO31" s="153"/>
      <c r="AZP31" s="153"/>
      <c r="AZQ31" s="153"/>
      <c r="AZR31" s="153"/>
      <c r="AZS31" s="153"/>
      <c r="AZT31" s="153"/>
      <c r="AZU31" s="153"/>
      <c r="AZV31" s="153"/>
      <c r="AZW31" s="153"/>
      <c r="AZX31" s="153"/>
      <c r="AZY31" s="153"/>
      <c r="AZZ31" s="153"/>
      <c r="BAA31" s="153"/>
      <c r="BAB31" s="153"/>
      <c r="BAC31" s="153"/>
      <c r="BAD31" s="153"/>
      <c r="BAE31" s="153"/>
      <c r="BAF31" s="153"/>
      <c r="BAG31" s="153"/>
      <c r="BAH31" s="153"/>
      <c r="BAI31" s="153"/>
      <c r="BAJ31" s="153"/>
      <c r="BAK31" s="153"/>
      <c r="BAL31" s="153"/>
      <c r="BAM31" s="153"/>
      <c r="BAN31" s="153"/>
      <c r="BAO31" s="153"/>
      <c r="BAP31" s="153"/>
      <c r="BAQ31" s="153"/>
      <c r="BAR31" s="153"/>
      <c r="BAS31" s="153"/>
      <c r="BAT31" s="153"/>
      <c r="BAU31" s="153"/>
      <c r="BAV31" s="153"/>
      <c r="BAW31" s="153"/>
      <c r="BAX31" s="153"/>
      <c r="BAY31" s="153"/>
      <c r="BAZ31" s="153"/>
      <c r="BBA31" s="153"/>
      <c r="BBB31" s="153"/>
      <c r="BBC31" s="153"/>
      <c r="BBD31" s="153"/>
      <c r="BBE31" s="153"/>
      <c r="BBF31" s="153"/>
      <c r="BBG31" s="153"/>
      <c r="BBH31" s="153"/>
      <c r="BBI31" s="153"/>
      <c r="BBJ31" s="153"/>
      <c r="BBK31" s="153"/>
      <c r="BBL31" s="153"/>
      <c r="BBM31" s="153"/>
      <c r="BBN31" s="153"/>
      <c r="BBO31" s="153"/>
      <c r="BBP31" s="153"/>
      <c r="BBQ31" s="153"/>
      <c r="BBR31" s="153"/>
      <c r="BBS31" s="153"/>
      <c r="BBT31" s="153"/>
      <c r="BBU31" s="153"/>
      <c r="BBV31" s="153"/>
      <c r="BBW31" s="153"/>
      <c r="BBX31" s="153"/>
      <c r="BBY31" s="153"/>
      <c r="BBZ31" s="153"/>
      <c r="BCA31" s="153"/>
      <c r="BCB31" s="153"/>
      <c r="BCC31" s="153"/>
      <c r="BCD31" s="153"/>
      <c r="BCE31" s="153"/>
      <c r="BCF31" s="153"/>
      <c r="BCG31" s="153"/>
      <c r="BCH31" s="153"/>
      <c r="BCI31" s="153"/>
      <c r="BCJ31" s="153"/>
      <c r="BCK31" s="153"/>
      <c r="BCL31" s="153"/>
      <c r="BCM31" s="153"/>
      <c r="BCN31" s="153"/>
      <c r="BCO31" s="153"/>
      <c r="BCP31" s="153"/>
      <c r="BCQ31" s="153"/>
      <c r="BCR31" s="153"/>
      <c r="BCS31" s="153"/>
      <c r="BCT31" s="153"/>
      <c r="BCU31" s="153"/>
      <c r="BCV31" s="153"/>
      <c r="BCW31" s="153"/>
      <c r="BCX31" s="153"/>
      <c r="BCY31" s="153"/>
      <c r="BCZ31" s="153"/>
      <c r="BDA31" s="153"/>
      <c r="BDB31" s="153"/>
      <c r="BDC31" s="153"/>
      <c r="BDD31" s="153"/>
      <c r="BDE31" s="153"/>
      <c r="BDF31" s="153"/>
      <c r="BDG31" s="153"/>
      <c r="BDH31" s="153"/>
      <c r="BDI31" s="153"/>
      <c r="BDJ31" s="153"/>
      <c r="BDK31" s="153"/>
      <c r="BDL31" s="153"/>
      <c r="BDM31" s="153"/>
      <c r="BDN31" s="153"/>
      <c r="BDO31" s="153"/>
      <c r="BDP31" s="153"/>
      <c r="BDQ31" s="153"/>
      <c r="BDR31" s="153"/>
      <c r="BDS31" s="153"/>
      <c r="BDT31" s="153"/>
      <c r="BDU31" s="153"/>
      <c r="BDV31" s="153"/>
      <c r="BDW31" s="153"/>
      <c r="BDX31" s="153"/>
      <c r="BDY31" s="153"/>
      <c r="BDZ31" s="153"/>
      <c r="BEA31" s="153"/>
      <c r="BEB31" s="153"/>
      <c r="BEC31" s="153"/>
      <c r="BED31" s="153"/>
      <c r="BEE31" s="153"/>
      <c r="BEF31" s="153"/>
      <c r="BEG31" s="153"/>
      <c r="BEH31" s="153"/>
      <c r="BEI31" s="153"/>
      <c r="BEJ31" s="153"/>
      <c r="BEK31" s="153"/>
      <c r="BEL31" s="153"/>
      <c r="BEM31" s="153"/>
      <c r="BEN31" s="153"/>
      <c r="BEO31" s="153"/>
      <c r="BEP31" s="153"/>
      <c r="BEQ31" s="153"/>
      <c r="BER31" s="153"/>
      <c r="BES31" s="153"/>
      <c r="BET31" s="153"/>
      <c r="BEU31" s="153"/>
      <c r="BEV31" s="153"/>
      <c r="BEW31" s="153"/>
      <c r="BEX31" s="153"/>
      <c r="BEY31" s="153"/>
      <c r="BEZ31" s="153"/>
      <c r="BFA31" s="153"/>
      <c r="BFB31" s="153"/>
      <c r="BFC31" s="153"/>
      <c r="BFD31" s="153"/>
      <c r="BFE31" s="153"/>
      <c r="BFF31" s="153"/>
      <c r="BFG31" s="153"/>
      <c r="BFH31" s="153"/>
      <c r="BFI31" s="153"/>
      <c r="BFJ31" s="153"/>
      <c r="BFK31" s="153"/>
      <c r="BFL31" s="153"/>
      <c r="BFM31" s="153"/>
      <c r="BFN31" s="153"/>
      <c r="BFO31" s="153"/>
      <c r="BFP31" s="153"/>
      <c r="BFQ31" s="153"/>
      <c r="BFR31" s="153"/>
      <c r="BFS31" s="153"/>
      <c r="BFT31" s="153"/>
      <c r="BFU31" s="153"/>
      <c r="BFV31" s="153"/>
      <c r="BFW31" s="153"/>
      <c r="BFX31" s="153"/>
      <c r="BFY31" s="153"/>
      <c r="BFZ31" s="153"/>
      <c r="BGA31" s="153"/>
      <c r="BGB31" s="153"/>
      <c r="BGC31" s="153"/>
      <c r="BGD31" s="153"/>
      <c r="BGE31" s="153"/>
      <c r="BGF31" s="153"/>
      <c r="BGG31" s="153"/>
      <c r="BGH31" s="153"/>
      <c r="BGI31" s="153"/>
      <c r="BGJ31" s="153"/>
      <c r="BGK31" s="153"/>
      <c r="BGL31" s="153"/>
      <c r="BGM31" s="153"/>
      <c r="BGN31" s="153"/>
      <c r="BGO31" s="153"/>
      <c r="BGP31" s="153"/>
      <c r="BGQ31" s="153"/>
      <c r="BGR31" s="153"/>
      <c r="BGS31" s="153"/>
      <c r="BGT31" s="153"/>
      <c r="BGU31" s="153"/>
      <c r="BGV31" s="153"/>
      <c r="BGW31" s="153"/>
      <c r="BGX31" s="153"/>
      <c r="BGY31" s="153"/>
      <c r="BGZ31" s="153"/>
      <c r="BHA31" s="153"/>
      <c r="BHB31" s="153"/>
      <c r="BHC31" s="153"/>
      <c r="BHD31" s="153"/>
      <c r="BHE31" s="153"/>
      <c r="BHF31" s="153"/>
      <c r="BHG31" s="153"/>
      <c r="BHH31" s="153"/>
      <c r="BHI31" s="153"/>
      <c r="BHJ31" s="153"/>
      <c r="BHK31" s="153"/>
      <c r="BHL31" s="153"/>
      <c r="BHM31" s="153"/>
      <c r="BHN31" s="153"/>
      <c r="BHO31" s="153"/>
      <c r="BHP31" s="153"/>
      <c r="BHQ31" s="153"/>
      <c r="BHR31" s="153"/>
      <c r="BHS31" s="153"/>
      <c r="BHT31" s="153"/>
      <c r="BHU31" s="153"/>
      <c r="BHV31" s="153"/>
      <c r="BHW31" s="153"/>
      <c r="BHX31" s="153"/>
      <c r="BHY31" s="153"/>
      <c r="BHZ31" s="153"/>
      <c r="BIA31" s="153"/>
      <c r="BIB31" s="153"/>
      <c r="BIC31" s="153"/>
      <c r="BID31" s="153"/>
      <c r="BIE31" s="153"/>
      <c r="BIF31" s="153"/>
      <c r="BIG31" s="153"/>
      <c r="BIH31" s="153"/>
      <c r="BII31" s="153"/>
      <c r="BIJ31" s="153"/>
      <c r="BIK31" s="153"/>
      <c r="BIL31" s="153"/>
      <c r="BIM31" s="153"/>
      <c r="BIN31" s="153"/>
      <c r="BIO31" s="153"/>
      <c r="BIP31" s="153"/>
      <c r="BIQ31" s="153"/>
      <c r="BIR31" s="153"/>
      <c r="BIS31" s="153"/>
      <c r="BIT31" s="153"/>
      <c r="BIU31" s="153"/>
      <c r="BIV31" s="153"/>
      <c r="BIW31" s="153"/>
      <c r="BIX31" s="153"/>
      <c r="BIY31" s="153"/>
      <c r="BIZ31" s="153"/>
      <c r="BJA31" s="153"/>
      <c r="BJB31" s="153"/>
      <c r="BJC31" s="153"/>
      <c r="BJD31" s="153"/>
      <c r="BJE31" s="153"/>
      <c r="BJF31" s="153"/>
      <c r="BJG31" s="153"/>
      <c r="BJH31" s="153"/>
      <c r="BJI31" s="153"/>
      <c r="BJJ31" s="153"/>
      <c r="BJK31" s="153"/>
      <c r="BJL31" s="153"/>
      <c r="BJM31" s="153"/>
      <c r="BJN31" s="153"/>
      <c r="BJO31" s="153"/>
      <c r="BJP31" s="153"/>
      <c r="BJQ31" s="153"/>
      <c r="BJR31" s="153"/>
      <c r="BJS31" s="153"/>
      <c r="BJT31" s="153"/>
      <c r="BJU31" s="153"/>
      <c r="BJV31" s="153"/>
      <c r="BJW31" s="153"/>
      <c r="BJX31" s="153"/>
      <c r="BJY31" s="153"/>
      <c r="BJZ31" s="153"/>
      <c r="BKA31" s="153"/>
      <c r="BKB31" s="153"/>
      <c r="BKC31" s="153"/>
      <c r="BKD31" s="153"/>
      <c r="BKE31" s="153"/>
      <c r="BKF31" s="153"/>
      <c r="BKG31" s="153"/>
      <c r="BKH31" s="153"/>
      <c r="BKI31" s="153"/>
      <c r="BKJ31" s="153"/>
      <c r="BKK31" s="153"/>
      <c r="BKL31" s="153"/>
      <c r="BKM31" s="153"/>
      <c r="BKN31" s="153"/>
      <c r="BKO31" s="153"/>
      <c r="BKP31" s="153"/>
      <c r="BKQ31" s="153"/>
      <c r="BKR31" s="153"/>
      <c r="BKS31" s="153"/>
      <c r="BKT31" s="153"/>
      <c r="BKU31" s="153"/>
      <c r="BKV31" s="153"/>
      <c r="BKW31" s="153"/>
      <c r="BKX31" s="153"/>
      <c r="BKY31" s="153"/>
      <c r="BKZ31" s="153"/>
      <c r="BLA31" s="153"/>
      <c r="BLB31" s="153"/>
      <c r="BLC31" s="153"/>
      <c r="BLD31" s="153"/>
      <c r="BLE31" s="153"/>
      <c r="BLF31" s="153"/>
      <c r="BLG31" s="153"/>
      <c r="BLH31" s="153"/>
      <c r="BLI31" s="153"/>
      <c r="BLJ31" s="153"/>
      <c r="BLK31" s="153"/>
      <c r="BLL31" s="153"/>
      <c r="BLM31" s="153"/>
      <c r="BLN31" s="153"/>
      <c r="BLO31" s="153"/>
      <c r="BLP31" s="153"/>
      <c r="BLQ31" s="153"/>
      <c r="BLR31" s="153"/>
      <c r="BLS31" s="153"/>
      <c r="BLT31" s="153"/>
      <c r="BLU31" s="153"/>
      <c r="BLV31" s="153"/>
      <c r="BLW31" s="153"/>
      <c r="BLX31" s="153"/>
      <c r="BLY31" s="153"/>
      <c r="BLZ31" s="153"/>
      <c r="BMA31" s="153"/>
      <c r="BMB31" s="153"/>
      <c r="BMC31" s="153"/>
      <c r="BMD31" s="153"/>
      <c r="BME31" s="153"/>
      <c r="BMF31" s="153"/>
      <c r="BMG31" s="153"/>
      <c r="BMH31" s="153"/>
      <c r="BMI31" s="153"/>
      <c r="BMJ31" s="153"/>
      <c r="BMK31" s="153"/>
      <c r="BML31" s="153"/>
      <c r="BMM31" s="153"/>
      <c r="BMN31" s="153"/>
      <c r="BMO31" s="153"/>
      <c r="BMP31" s="153"/>
      <c r="BMQ31" s="153"/>
      <c r="BMR31" s="153"/>
      <c r="BMS31" s="153"/>
      <c r="BMT31" s="153"/>
      <c r="BMU31" s="153"/>
      <c r="BMV31" s="153"/>
      <c r="BMW31" s="153"/>
      <c r="BMX31" s="153"/>
      <c r="BMY31" s="153"/>
      <c r="BMZ31" s="153"/>
      <c r="BNA31" s="153"/>
      <c r="BNB31" s="153"/>
      <c r="BNC31" s="153"/>
      <c r="BND31" s="153"/>
      <c r="BNE31" s="153"/>
      <c r="BNF31" s="153"/>
      <c r="BNG31" s="153"/>
      <c r="BNH31" s="153"/>
      <c r="BNI31" s="153"/>
      <c r="BNJ31" s="153"/>
      <c r="BNK31" s="153"/>
      <c r="BNL31" s="153"/>
      <c r="BNM31" s="153"/>
      <c r="BNN31" s="153"/>
      <c r="BNO31" s="153"/>
      <c r="BNP31" s="153"/>
      <c r="BNQ31" s="153"/>
      <c r="BNR31" s="153"/>
      <c r="BNS31" s="153"/>
      <c r="BNT31" s="153"/>
      <c r="BNU31" s="153"/>
      <c r="BNV31" s="153"/>
      <c r="BNW31" s="153"/>
      <c r="BNX31" s="153"/>
      <c r="BNY31" s="153"/>
      <c r="BNZ31" s="153"/>
      <c r="BOA31" s="153"/>
      <c r="BOB31" s="153"/>
      <c r="BOC31" s="153"/>
      <c r="BOD31" s="153"/>
      <c r="BOE31" s="153"/>
      <c r="BOF31" s="153"/>
      <c r="BOG31" s="153"/>
      <c r="BOH31" s="153"/>
      <c r="BOI31" s="153"/>
      <c r="BOJ31" s="153"/>
      <c r="BOK31" s="153"/>
      <c r="BOL31" s="153"/>
      <c r="BOM31" s="153"/>
      <c r="BON31" s="153"/>
      <c r="BOO31" s="153"/>
      <c r="BOP31" s="153"/>
      <c r="BOQ31" s="153"/>
      <c r="BOR31" s="153"/>
      <c r="BOS31" s="153"/>
      <c r="BOT31" s="153"/>
      <c r="BOU31" s="153"/>
      <c r="BOV31" s="153"/>
      <c r="BOW31" s="153"/>
      <c r="BOX31" s="153"/>
      <c r="BOY31" s="153"/>
      <c r="BOZ31" s="153"/>
      <c r="BPA31" s="153"/>
      <c r="BPB31" s="153"/>
      <c r="BPC31" s="153"/>
      <c r="BPD31" s="153"/>
      <c r="BPE31" s="153"/>
      <c r="BPF31" s="153"/>
      <c r="BPG31" s="153"/>
      <c r="BPH31" s="153"/>
      <c r="BPI31" s="153"/>
      <c r="BPJ31" s="153"/>
      <c r="BPK31" s="153"/>
      <c r="BPL31" s="153"/>
      <c r="BPM31" s="153"/>
      <c r="BPN31" s="153"/>
      <c r="BPO31" s="153"/>
      <c r="BPP31" s="153"/>
      <c r="BPQ31" s="153"/>
      <c r="BPR31" s="153"/>
      <c r="BPS31" s="153"/>
      <c r="BPT31" s="153"/>
      <c r="BPU31" s="153"/>
      <c r="BPV31" s="153"/>
      <c r="BPW31" s="153"/>
      <c r="BPX31" s="153"/>
      <c r="BPY31" s="153"/>
      <c r="BPZ31" s="153"/>
      <c r="BQA31" s="153"/>
      <c r="BQB31" s="153"/>
      <c r="BQC31" s="153"/>
      <c r="BQD31" s="153"/>
      <c r="BQE31" s="153"/>
      <c r="BQF31" s="153"/>
      <c r="BQG31" s="153"/>
      <c r="BQH31" s="153"/>
      <c r="BQI31" s="153"/>
      <c r="BQJ31" s="153"/>
      <c r="BQK31" s="153"/>
      <c r="BQL31" s="153"/>
      <c r="BQM31" s="153"/>
      <c r="BQN31" s="153"/>
      <c r="BQO31" s="153"/>
      <c r="BQP31" s="153"/>
      <c r="BQQ31" s="153"/>
      <c r="BQR31" s="153"/>
      <c r="BQS31" s="153"/>
      <c r="BQT31" s="153"/>
      <c r="BQU31" s="153"/>
      <c r="BQV31" s="153"/>
      <c r="BQW31" s="153"/>
      <c r="BQX31" s="153"/>
      <c r="BQY31" s="153"/>
      <c r="BQZ31" s="153"/>
      <c r="BRA31" s="153"/>
      <c r="BRB31" s="153"/>
      <c r="BRC31" s="153"/>
      <c r="BRD31" s="153"/>
      <c r="BRE31" s="153"/>
      <c r="BRF31" s="153"/>
      <c r="BRG31" s="153"/>
      <c r="BRH31" s="153"/>
      <c r="BRI31" s="153"/>
      <c r="BRJ31" s="153"/>
      <c r="BRK31" s="153"/>
      <c r="BRL31" s="153"/>
      <c r="BRM31" s="153"/>
      <c r="BRN31" s="153"/>
      <c r="BRO31" s="153"/>
      <c r="BRP31" s="153"/>
      <c r="BRQ31" s="153"/>
      <c r="BRR31" s="153"/>
      <c r="BRS31" s="153"/>
      <c r="BRT31" s="153"/>
      <c r="BRU31" s="153"/>
      <c r="BRV31" s="153"/>
      <c r="BRW31" s="153"/>
      <c r="BRX31" s="153"/>
      <c r="BRY31" s="153"/>
      <c r="BRZ31" s="153"/>
      <c r="BSA31" s="153"/>
      <c r="BSB31" s="153"/>
      <c r="BSC31" s="153"/>
      <c r="BSD31" s="153"/>
      <c r="BSE31" s="153"/>
      <c r="BSF31" s="153"/>
      <c r="BSG31" s="153"/>
      <c r="BSH31" s="153"/>
      <c r="BSI31" s="153"/>
      <c r="BSJ31" s="153"/>
      <c r="BSK31" s="153"/>
      <c r="BSL31" s="153"/>
      <c r="BSM31" s="153"/>
      <c r="BSN31" s="153"/>
      <c r="BSO31" s="153"/>
      <c r="BSP31" s="153"/>
      <c r="BSQ31" s="153"/>
      <c r="BSR31" s="153"/>
      <c r="BSS31" s="153"/>
      <c r="BST31" s="153"/>
      <c r="BSU31" s="153"/>
      <c r="BSV31" s="153"/>
      <c r="BSW31" s="153"/>
      <c r="BSX31" s="153"/>
      <c r="BSY31" s="153"/>
      <c r="BSZ31" s="153"/>
      <c r="BTA31" s="153"/>
      <c r="BTB31" s="153"/>
      <c r="BTC31" s="153"/>
      <c r="BTD31" s="153"/>
      <c r="BTE31" s="153"/>
      <c r="BTF31" s="153"/>
      <c r="BTG31" s="153"/>
      <c r="BTH31" s="153"/>
      <c r="BTI31" s="153"/>
      <c r="BTJ31" s="153"/>
      <c r="BTK31" s="153"/>
      <c r="BTL31" s="153"/>
      <c r="BTM31" s="153"/>
      <c r="BTN31" s="153"/>
      <c r="BTO31" s="153"/>
      <c r="BTP31" s="153"/>
      <c r="BTQ31" s="153"/>
      <c r="BTR31" s="153"/>
      <c r="BTS31" s="153"/>
      <c r="BTT31" s="153"/>
      <c r="BTU31" s="153"/>
      <c r="BTV31" s="153"/>
      <c r="BTW31" s="153"/>
      <c r="BTX31" s="153"/>
      <c r="BTY31" s="153"/>
      <c r="BTZ31" s="153"/>
      <c r="BUA31" s="153"/>
      <c r="BUB31" s="153"/>
      <c r="BUC31" s="153"/>
      <c r="BUD31" s="153"/>
      <c r="BUE31" s="153"/>
      <c r="BUF31" s="153"/>
      <c r="BUG31" s="153"/>
      <c r="BUH31" s="153"/>
      <c r="BUI31" s="153"/>
      <c r="BUJ31" s="153"/>
      <c r="BUK31" s="153"/>
      <c r="BUL31" s="153"/>
      <c r="BUM31" s="153"/>
      <c r="BUN31" s="153"/>
      <c r="BUO31" s="153"/>
      <c r="BUP31" s="153"/>
      <c r="BUQ31" s="153"/>
      <c r="BUR31" s="153"/>
      <c r="BUS31" s="153"/>
      <c r="BUT31" s="153"/>
      <c r="BUU31" s="153"/>
      <c r="BUV31" s="153"/>
      <c r="BUW31" s="153"/>
      <c r="BUX31" s="153"/>
      <c r="BUY31" s="153"/>
      <c r="BUZ31" s="153"/>
      <c r="BVA31" s="153"/>
      <c r="BVB31" s="153"/>
      <c r="BVC31" s="153"/>
      <c r="BVD31" s="153"/>
      <c r="BVE31" s="153"/>
      <c r="BVF31" s="153"/>
      <c r="BVG31" s="153"/>
      <c r="BVH31" s="153"/>
      <c r="BVI31" s="153"/>
      <c r="BVJ31" s="153"/>
      <c r="BVK31" s="153"/>
      <c r="BVL31" s="153"/>
      <c r="BVM31" s="153"/>
      <c r="BVN31" s="153"/>
      <c r="BVO31" s="153"/>
      <c r="BVP31" s="153"/>
      <c r="BVQ31" s="153"/>
      <c r="BVR31" s="153"/>
      <c r="BVS31" s="153"/>
      <c r="BVT31" s="153"/>
      <c r="BVU31" s="153"/>
      <c r="BVV31" s="153"/>
      <c r="BVW31" s="153"/>
      <c r="BVX31" s="153"/>
      <c r="BVY31" s="153"/>
      <c r="BVZ31" s="153"/>
      <c r="BWA31" s="153"/>
      <c r="BWB31" s="153"/>
      <c r="BWC31" s="153"/>
      <c r="BWD31" s="153"/>
      <c r="BWE31" s="153"/>
      <c r="BWF31" s="153"/>
      <c r="BWG31" s="153"/>
      <c r="BWH31" s="153"/>
      <c r="BWI31" s="153"/>
      <c r="BWJ31" s="153"/>
      <c r="BWK31" s="153"/>
      <c r="BWL31" s="153"/>
      <c r="BWM31" s="153"/>
      <c r="BWN31" s="153"/>
      <c r="BWO31" s="153"/>
      <c r="BWP31" s="153"/>
      <c r="BWQ31" s="153"/>
      <c r="BWR31" s="153"/>
      <c r="BWS31" s="153"/>
      <c r="BWT31" s="153"/>
      <c r="BWU31" s="153"/>
      <c r="BWV31" s="153"/>
      <c r="BWW31" s="153"/>
      <c r="BWX31" s="153"/>
      <c r="BWY31" s="153"/>
      <c r="BWZ31" s="153"/>
      <c r="BXA31" s="153"/>
      <c r="BXB31" s="153"/>
      <c r="BXC31" s="153"/>
      <c r="BXD31" s="153"/>
      <c r="BXE31" s="153"/>
      <c r="BXF31" s="153"/>
      <c r="BXG31" s="153"/>
      <c r="BXH31" s="153"/>
      <c r="BXI31" s="153"/>
      <c r="BXJ31" s="153"/>
      <c r="BXK31" s="153"/>
      <c r="BXL31" s="153"/>
      <c r="BXM31" s="153"/>
      <c r="BXN31" s="153"/>
      <c r="BXO31" s="153"/>
      <c r="BXP31" s="153"/>
      <c r="BXQ31" s="153"/>
      <c r="BXR31" s="153"/>
      <c r="BXS31" s="153"/>
      <c r="BXT31" s="153"/>
      <c r="BXU31" s="153"/>
      <c r="BXV31" s="153"/>
      <c r="BXW31" s="153"/>
      <c r="BXX31" s="153"/>
      <c r="BXY31" s="153"/>
      <c r="BXZ31" s="153"/>
      <c r="BYA31" s="153"/>
      <c r="BYB31" s="153"/>
      <c r="BYC31" s="153"/>
      <c r="BYD31" s="153"/>
      <c r="BYE31" s="153"/>
      <c r="BYF31" s="153"/>
      <c r="BYG31" s="153"/>
      <c r="BYH31" s="153"/>
      <c r="BYI31" s="153"/>
      <c r="BYJ31" s="153"/>
      <c r="BYK31" s="153"/>
      <c r="BYL31" s="153"/>
      <c r="BYM31" s="153"/>
      <c r="BYN31" s="153"/>
      <c r="BYO31" s="153"/>
      <c r="BYP31" s="153"/>
      <c r="BYQ31" s="153"/>
      <c r="BYR31" s="153"/>
      <c r="BYS31" s="153"/>
      <c r="BYT31" s="153"/>
      <c r="BYU31" s="153"/>
      <c r="BYV31" s="153"/>
      <c r="BYW31" s="153"/>
      <c r="BYX31" s="153"/>
      <c r="BYY31" s="153"/>
      <c r="BYZ31" s="153"/>
      <c r="BZA31" s="153"/>
      <c r="BZB31" s="153"/>
      <c r="BZC31" s="153"/>
      <c r="BZD31" s="153"/>
      <c r="BZE31" s="153"/>
      <c r="BZF31" s="153"/>
      <c r="BZG31" s="153"/>
      <c r="BZH31" s="153"/>
      <c r="BZI31" s="153"/>
      <c r="BZJ31" s="153"/>
      <c r="BZK31" s="153"/>
      <c r="BZL31" s="153"/>
      <c r="BZM31" s="153"/>
      <c r="BZN31" s="153"/>
      <c r="BZO31" s="153"/>
      <c r="BZP31" s="153"/>
      <c r="BZQ31" s="153"/>
      <c r="BZR31" s="153"/>
      <c r="BZS31" s="153"/>
      <c r="BZT31" s="153"/>
      <c r="BZU31" s="153"/>
      <c r="BZV31" s="153"/>
      <c r="BZW31" s="153"/>
      <c r="BZX31" s="153"/>
      <c r="BZY31" s="153"/>
      <c r="BZZ31" s="153"/>
      <c r="CAA31" s="153"/>
      <c r="CAB31" s="153"/>
      <c r="CAC31" s="153"/>
      <c r="CAD31" s="153"/>
      <c r="CAE31" s="153"/>
      <c r="CAF31" s="153"/>
      <c r="CAG31" s="153"/>
      <c r="CAH31" s="153"/>
      <c r="CAI31" s="153"/>
      <c r="CAJ31" s="153"/>
      <c r="CAK31" s="153"/>
      <c r="CAL31" s="153"/>
      <c r="CAM31" s="153"/>
      <c r="CAN31" s="153"/>
      <c r="CAO31" s="153"/>
      <c r="CAP31" s="153"/>
      <c r="CAQ31" s="153"/>
      <c r="CAR31" s="153"/>
      <c r="CAS31" s="153"/>
      <c r="CAT31" s="153"/>
      <c r="CAU31" s="153"/>
      <c r="CAV31" s="153"/>
      <c r="CAW31" s="153"/>
      <c r="CAX31" s="153"/>
      <c r="CAY31" s="153"/>
      <c r="CAZ31" s="153"/>
      <c r="CBA31" s="153"/>
      <c r="CBB31" s="153"/>
      <c r="CBC31" s="153"/>
      <c r="CBD31" s="153"/>
      <c r="CBE31" s="153"/>
      <c r="CBF31" s="153"/>
      <c r="CBG31" s="153"/>
      <c r="CBH31" s="153"/>
      <c r="CBI31" s="153"/>
      <c r="CBJ31" s="153"/>
      <c r="CBK31" s="153"/>
      <c r="CBL31" s="153"/>
      <c r="CBM31" s="153"/>
      <c r="CBN31" s="153"/>
      <c r="CBO31" s="153"/>
      <c r="CBP31" s="153"/>
      <c r="CBQ31" s="153"/>
      <c r="CBR31" s="153"/>
      <c r="CBS31" s="153"/>
      <c r="CBT31" s="153"/>
      <c r="CBU31" s="153"/>
      <c r="CBV31" s="153"/>
      <c r="CBW31" s="153"/>
      <c r="CBX31" s="153"/>
      <c r="CBY31" s="153"/>
      <c r="CBZ31" s="153"/>
      <c r="CCA31" s="153"/>
      <c r="CCB31" s="153"/>
      <c r="CCC31" s="153"/>
      <c r="CCD31" s="153"/>
      <c r="CCE31" s="153"/>
      <c r="CCF31" s="153"/>
      <c r="CCG31" s="153"/>
      <c r="CCH31" s="153"/>
      <c r="CCI31" s="153"/>
      <c r="CCJ31" s="153"/>
      <c r="CCK31" s="153"/>
      <c r="CCL31" s="153"/>
      <c r="CCM31" s="153"/>
      <c r="CCN31" s="153"/>
      <c r="CCO31" s="153"/>
      <c r="CCP31" s="153"/>
      <c r="CCQ31" s="153"/>
      <c r="CCR31" s="153"/>
      <c r="CCS31" s="153"/>
      <c r="CCT31" s="153"/>
      <c r="CCU31" s="153"/>
      <c r="CCV31" s="153"/>
      <c r="CCW31" s="153"/>
      <c r="CCX31" s="153"/>
      <c r="CCY31" s="153"/>
      <c r="CCZ31" s="153"/>
      <c r="CDA31" s="153"/>
      <c r="CDB31" s="153"/>
      <c r="CDC31" s="153"/>
      <c r="CDD31" s="153"/>
      <c r="CDE31" s="153"/>
      <c r="CDF31" s="153"/>
      <c r="CDG31" s="153"/>
      <c r="CDH31" s="153"/>
      <c r="CDI31" s="153"/>
      <c r="CDJ31" s="153"/>
      <c r="CDK31" s="153"/>
      <c r="CDL31" s="153"/>
      <c r="CDM31" s="153"/>
      <c r="CDN31" s="153"/>
      <c r="CDO31" s="153"/>
      <c r="CDP31" s="153"/>
      <c r="CDQ31" s="153"/>
      <c r="CDR31" s="153"/>
      <c r="CDS31" s="153"/>
      <c r="CDT31" s="153"/>
      <c r="CDU31" s="153"/>
      <c r="CDV31" s="153"/>
      <c r="CDW31" s="153"/>
      <c r="CDX31" s="153"/>
      <c r="CDY31" s="153"/>
      <c r="CDZ31" s="153"/>
      <c r="CEA31" s="153"/>
      <c r="CEB31" s="153"/>
      <c r="CEC31" s="153"/>
      <c r="CED31" s="153"/>
      <c r="CEE31" s="153"/>
      <c r="CEF31" s="153"/>
      <c r="CEG31" s="153"/>
      <c r="CEH31" s="153"/>
      <c r="CEI31" s="153"/>
      <c r="CEJ31" s="153"/>
      <c r="CEK31" s="153"/>
      <c r="CEL31" s="153"/>
      <c r="CEM31" s="153"/>
      <c r="CEN31" s="153"/>
      <c r="CEO31" s="153"/>
      <c r="CEP31" s="153"/>
      <c r="CEQ31" s="153"/>
      <c r="CER31" s="153"/>
      <c r="CES31" s="153"/>
      <c r="CET31" s="153"/>
      <c r="CEU31" s="153"/>
      <c r="CEV31" s="153"/>
      <c r="CEW31" s="153"/>
      <c r="CEX31" s="153"/>
      <c r="CEY31" s="153"/>
      <c r="CEZ31" s="153"/>
      <c r="CFA31" s="153"/>
      <c r="CFB31" s="153"/>
      <c r="CFC31" s="153"/>
      <c r="CFD31" s="153"/>
      <c r="CFE31" s="153"/>
      <c r="CFF31" s="153"/>
      <c r="CFG31" s="153"/>
      <c r="CFH31" s="153"/>
      <c r="CFI31" s="153"/>
      <c r="CFJ31" s="153"/>
      <c r="CFK31" s="153"/>
      <c r="CFL31" s="153"/>
      <c r="CFM31" s="153"/>
      <c r="CFN31" s="153"/>
      <c r="CFO31" s="153"/>
      <c r="CFP31" s="153"/>
      <c r="CFQ31" s="153"/>
      <c r="CFR31" s="153"/>
      <c r="CFS31" s="153"/>
      <c r="CFT31" s="153"/>
      <c r="CFU31" s="153"/>
      <c r="CFV31" s="153"/>
      <c r="CFW31" s="153"/>
      <c r="CFX31" s="153"/>
      <c r="CFY31" s="153"/>
      <c r="CFZ31" s="153"/>
      <c r="CGA31" s="153"/>
      <c r="CGB31" s="153"/>
      <c r="CGC31" s="153"/>
      <c r="CGD31" s="153"/>
      <c r="CGE31" s="153"/>
      <c r="CGF31" s="153"/>
      <c r="CGG31" s="153"/>
      <c r="CGH31" s="153"/>
      <c r="CGI31" s="153"/>
      <c r="CGJ31" s="153"/>
      <c r="CGK31" s="153"/>
      <c r="CGL31" s="153"/>
      <c r="CGM31" s="153"/>
      <c r="CGN31" s="153"/>
      <c r="CGO31" s="153"/>
      <c r="CGP31" s="153"/>
      <c r="CGQ31" s="153"/>
      <c r="CGR31" s="153"/>
      <c r="CGS31" s="153"/>
      <c r="CGT31" s="153"/>
      <c r="CGU31" s="153"/>
      <c r="CGV31" s="153"/>
      <c r="CGW31" s="153"/>
      <c r="CGX31" s="153"/>
      <c r="CGY31" s="153"/>
      <c r="CGZ31" s="153"/>
      <c r="CHA31" s="153"/>
      <c r="CHB31" s="153"/>
      <c r="CHC31" s="153"/>
      <c r="CHD31" s="153"/>
      <c r="CHE31" s="153"/>
      <c r="CHF31" s="153"/>
      <c r="CHG31" s="153"/>
      <c r="CHH31" s="153"/>
      <c r="CHI31" s="153"/>
      <c r="CHJ31" s="153"/>
      <c r="CHK31" s="153"/>
      <c r="CHL31" s="153"/>
      <c r="CHM31" s="153"/>
      <c r="CHN31" s="153"/>
      <c r="CHO31" s="153"/>
      <c r="CHP31" s="153"/>
      <c r="CHQ31" s="153"/>
      <c r="CHR31" s="153"/>
      <c r="CHS31" s="153"/>
      <c r="CHT31" s="153"/>
      <c r="CHU31" s="153"/>
      <c r="CHV31" s="153"/>
      <c r="CHW31" s="153"/>
      <c r="CHX31" s="153"/>
      <c r="CHY31" s="153"/>
      <c r="CHZ31" s="153"/>
      <c r="CIA31" s="153"/>
      <c r="CIB31" s="153"/>
      <c r="CIC31" s="153"/>
      <c r="CID31" s="153"/>
      <c r="CIE31" s="153"/>
      <c r="CIF31" s="153"/>
      <c r="CIG31" s="153"/>
      <c r="CIH31" s="153"/>
      <c r="CII31" s="153"/>
      <c r="CIJ31" s="153"/>
      <c r="CIK31" s="153"/>
      <c r="CIL31" s="153"/>
      <c r="CIM31" s="153"/>
      <c r="CIN31" s="153"/>
      <c r="CIO31" s="153"/>
      <c r="CIP31" s="153"/>
      <c r="CIQ31" s="153"/>
      <c r="CIR31" s="153"/>
      <c r="CIS31" s="153"/>
      <c r="CIT31" s="153"/>
      <c r="CIU31" s="153"/>
      <c r="CIV31" s="153"/>
      <c r="CIW31" s="153"/>
      <c r="CIX31" s="153"/>
      <c r="CIY31" s="153"/>
      <c r="CIZ31" s="153"/>
      <c r="CJA31" s="153"/>
      <c r="CJB31" s="153"/>
      <c r="CJC31" s="153"/>
      <c r="CJD31" s="153"/>
      <c r="CJE31" s="153"/>
      <c r="CJF31" s="153"/>
      <c r="CJG31" s="153"/>
      <c r="CJH31" s="153"/>
      <c r="CJI31" s="153"/>
      <c r="CJJ31" s="153"/>
      <c r="CJK31" s="153"/>
      <c r="CJL31" s="153"/>
      <c r="CJM31" s="153"/>
      <c r="CJN31" s="153"/>
      <c r="CJO31" s="153"/>
      <c r="CJP31" s="153"/>
      <c r="CJQ31" s="153"/>
      <c r="CJR31" s="153"/>
      <c r="CJS31" s="153"/>
      <c r="CJT31" s="153"/>
      <c r="CJU31" s="153"/>
      <c r="CJV31" s="153"/>
      <c r="CJW31" s="153"/>
      <c r="CJX31" s="153"/>
      <c r="CJY31" s="153"/>
      <c r="CJZ31" s="153"/>
      <c r="CKA31" s="153"/>
      <c r="CKB31" s="153"/>
      <c r="CKC31" s="153"/>
      <c r="CKD31" s="153"/>
      <c r="CKE31" s="153"/>
      <c r="CKF31" s="153"/>
      <c r="CKG31" s="153"/>
      <c r="CKH31" s="153"/>
      <c r="CKI31" s="153"/>
      <c r="CKJ31" s="153"/>
      <c r="CKK31" s="153"/>
      <c r="CKL31" s="153"/>
      <c r="CKM31" s="153"/>
      <c r="CKN31" s="153"/>
      <c r="CKO31" s="153"/>
      <c r="CKP31" s="153"/>
      <c r="CKQ31" s="153"/>
      <c r="CKR31" s="153"/>
      <c r="CKS31" s="153"/>
      <c r="CKT31" s="153"/>
      <c r="CKU31" s="153"/>
      <c r="CKV31" s="153"/>
      <c r="CKW31" s="153"/>
      <c r="CKX31" s="153"/>
      <c r="CKY31" s="153"/>
      <c r="CKZ31" s="153"/>
      <c r="CLA31" s="153"/>
      <c r="CLB31" s="153"/>
      <c r="CLC31" s="153"/>
      <c r="CLD31" s="153"/>
      <c r="CLE31" s="153"/>
      <c r="CLF31" s="153"/>
      <c r="CLG31" s="153"/>
      <c r="CLH31" s="153"/>
      <c r="CLI31" s="153"/>
      <c r="CLJ31" s="153"/>
      <c r="CLK31" s="153"/>
      <c r="CLL31" s="153"/>
      <c r="CLM31" s="153"/>
      <c r="CLN31" s="153"/>
      <c r="CLO31" s="153"/>
      <c r="CLP31" s="153"/>
      <c r="CLQ31" s="153"/>
      <c r="CLR31" s="153"/>
      <c r="CLS31" s="153"/>
      <c r="CLT31" s="153"/>
      <c r="CLU31" s="153"/>
      <c r="CLV31" s="153"/>
      <c r="CLW31" s="153"/>
      <c r="CLX31" s="153"/>
      <c r="CLY31" s="153"/>
      <c r="CLZ31" s="153"/>
      <c r="CMA31" s="153"/>
      <c r="CMB31" s="153"/>
      <c r="CMC31" s="153"/>
      <c r="CMD31" s="153"/>
      <c r="CME31" s="153"/>
      <c r="CMF31" s="153"/>
      <c r="CMG31" s="153"/>
      <c r="CMH31" s="153"/>
      <c r="CMI31" s="153"/>
      <c r="CMJ31" s="153"/>
      <c r="CMK31" s="153"/>
      <c r="CML31" s="153"/>
      <c r="CMM31" s="153"/>
      <c r="CMN31" s="153"/>
      <c r="CMO31" s="153"/>
      <c r="CMP31" s="153"/>
      <c r="CMQ31" s="153"/>
      <c r="CMR31" s="153"/>
      <c r="CMS31" s="153"/>
      <c r="CMT31" s="153"/>
      <c r="CMU31" s="153"/>
      <c r="CMV31" s="153"/>
      <c r="CMW31" s="153"/>
      <c r="CMX31" s="153"/>
      <c r="CMY31" s="153"/>
      <c r="CMZ31" s="153"/>
      <c r="CNA31" s="153"/>
      <c r="CNB31" s="153"/>
      <c r="CNC31" s="153"/>
      <c r="CND31" s="153"/>
      <c r="CNE31" s="153"/>
      <c r="CNF31" s="153"/>
      <c r="CNG31" s="153"/>
      <c r="CNH31" s="153"/>
      <c r="CNI31" s="153"/>
      <c r="CNJ31" s="153"/>
      <c r="CNK31" s="153"/>
      <c r="CNL31" s="153"/>
      <c r="CNM31" s="153"/>
      <c r="CNN31" s="153"/>
      <c r="CNO31" s="153"/>
      <c r="CNP31" s="153"/>
      <c r="CNQ31" s="153"/>
      <c r="CNR31" s="153"/>
      <c r="CNS31" s="153"/>
      <c r="CNT31" s="153"/>
      <c r="CNU31" s="153"/>
      <c r="CNV31" s="153"/>
      <c r="CNW31" s="153"/>
      <c r="CNX31" s="153"/>
      <c r="CNY31" s="153"/>
      <c r="CNZ31" s="153"/>
      <c r="COA31" s="153"/>
      <c r="COB31" s="153"/>
      <c r="COC31" s="153"/>
      <c r="COD31" s="153"/>
      <c r="COE31" s="153"/>
      <c r="COF31" s="153"/>
      <c r="COG31" s="153"/>
      <c r="COH31" s="153"/>
      <c r="COI31" s="153"/>
      <c r="COJ31" s="153"/>
      <c r="COK31" s="153"/>
      <c r="COL31" s="153"/>
      <c r="COM31" s="153"/>
      <c r="CON31" s="153"/>
      <c r="COO31" s="153"/>
      <c r="COP31" s="153"/>
      <c r="COQ31" s="153"/>
      <c r="COR31" s="153"/>
      <c r="COS31" s="153"/>
      <c r="COT31" s="153"/>
      <c r="COU31" s="153"/>
      <c r="COV31" s="153"/>
      <c r="COW31" s="153"/>
      <c r="COX31" s="153"/>
      <c r="COY31" s="153"/>
      <c r="COZ31" s="153"/>
      <c r="CPA31" s="153"/>
      <c r="CPB31" s="153"/>
      <c r="CPC31" s="153"/>
      <c r="CPD31" s="153"/>
      <c r="CPE31" s="153"/>
      <c r="CPF31" s="153"/>
      <c r="CPG31" s="153"/>
      <c r="CPH31" s="153"/>
      <c r="CPI31" s="153"/>
      <c r="CPJ31" s="153"/>
      <c r="CPK31" s="153"/>
      <c r="CPL31" s="153"/>
      <c r="CPM31" s="153"/>
      <c r="CPN31" s="153"/>
      <c r="CPO31" s="153"/>
      <c r="CPP31" s="153"/>
      <c r="CPQ31" s="153"/>
      <c r="CPR31" s="153"/>
      <c r="CPS31" s="153"/>
      <c r="CPT31" s="153"/>
      <c r="CPU31" s="153"/>
      <c r="CPV31" s="153"/>
      <c r="CPW31" s="153"/>
      <c r="CPX31" s="153"/>
      <c r="CPY31" s="153"/>
      <c r="CPZ31" s="153"/>
      <c r="CQA31" s="153"/>
      <c r="CQB31" s="153"/>
      <c r="CQC31" s="153"/>
      <c r="CQD31" s="153"/>
      <c r="CQE31" s="153"/>
      <c r="CQF31" s="153"/>
      <c r="CQG31" s="153"/>
      <c r="CQH31" s="153"/>
      <c r="CQI31" s="153"/>
      <c r="CQJ31" s="153"/>
      <c r="CQK31" s="153"/>
      <c r="CQL31" s="153"/>
      <c r="CQM31" s="153"/>
      <c r="CQN31" s="153"/>
      <c r="CQO31" s="153"/>
      <c r="CQP31" s="153"/>
      <c r="CQQ31" s="153"/>
      <c r="CQR31" s="153"/>
      <c r="CQS31" s="153"/>
      <c r="CQT31" s="153"/>
      <c r="CQU31" s="153"/>
      <c r="CQV31" s="153"/>
      <c r="CQW31" s="153"/>
      <c r="CQX31" s="153"/>
      <c r="CQY31" s="153"/>
      <c r="CQZ31" s="153"/>
      <c r="CRA31" s="153"/>
      <c r="CRB31" s="153"/>
      <c r="CRC31" s="153"/>
      <c r="CRD31" s="153"/>
      <c r="CRE31" s="153"/>
      <c r="CRF31" s="153"/>
      <c r="CRG31" s="153"/>
      <c r="CRH31" s="153"/>
      <c r="CRI31" s="153"/>
      <c r="CRJ31" s="153"/>
      <c r="CRK31" s="153"/>
      <c r="CRL31" s="153"/>
      <c r="CRM31" s="153"/>
      <c r="CRN31" s="153"/>
      <c r="CRO31" s="153"/>
      <c r="CRP31" s="153"/>
      <c r="CRQ31" s="153"/>
      <c r="CRR31" s="153"/>
      <c r="CRS31" s="153"/>
      <c r="CRT31" s="153"/>
      <c r="CRU31" s="153"/>
      <c r="CRV31" s="153"/>
      <c r="CRW31" s="153"/>
      <c r="CRX31" s="153"/>
      <c r="CRY31" s="153"/>
      <c r="CRZ31" s="153"/>
      <c r="CSA31" s="153"/>
      <c r="CSB31" s="153"/>
      <c r="CSC31" s="153"/>
      <c r="CSD31" s="153"/>
      <c r="CSE31" s="153"/>
      <c r="CSF31" s="153"/>
      <c r="CSG31" s="153"/>
      <c r="CSH31" s="153"/>
      <c r="CSI31" s="153"/>
      <c r="CSJ31" s="153"/>
      <c r="CSK31" s="153"/>
      <c r="CSL31" s="153"/>
      <c r="CSM31" s="153"/>
      <c r="CSN31" s="153"/>
      <c r="CSO31" s="153"/>
      <c r="CSP31" s="153"/>
      <c r="CSQ31" s="153"/>
      <c r="CSR31" s="153"/>
      <c r="CSS31" s="153"/>
      <c r="CST31" s="153"/>
      <c r="CSU31" s="153"/>
      <c r="CSV31" s="153"/>
      <c r="CSW31" s="153"/>
      <c r="CSX31" s="153"/>
      <c r="CSY31" s="153"/>
      <c r="CSZ31" s="153"/>
      <c r="CTA31" s="153"/>
      <c r="CTB31" s="153"/>
      <c r="CTC31" s="153"/>
      <c r="CTD31" s="153"/>
      <c r="CTE31" s="153"/>
      <c r="CTF31" s="153"/>
      <c r="CTG31" s="153"/>
      <c r="CTH31" s="153"/>
      <c r="CTI31" s="153"/>
      <c r="CTJ31" s="153"/>
      <c r="CTK31" s="153"/>
      <c r="CTL31" s="153"/>
      <c r="CTM31" s="153"/>
      <c r="CTN31" s="153"/>
      <c r="CTO31" s="153"/>
      <c r="CTP31" s="153"/>
      <c r="CTQ31" s="153"/>
      <c r="CTR31" s="153"/>
      <c r="CTS31" s="153"/>
      <c r="CTT31" s="153"/>
      <c r="CTU31" s="153"/>
      <c r="CTV31" s="153"/>
      <c r="CTW31" s="153"/>
      <c r="CTX31" s="153"/>
      <c r="CTY31" s="153"/>
      <c r="CTZ31" s="153"/>
      <c r="CUA31" s="153"/>
      <c r="CUB31" s="153"/>
      <c r="CUC31" s="153"/>
      <c r="CUD31" s="153"/>
      <c r="CUE31" s="153"/>
      <c r="CUF31" s="153"/>
      <c r="CUG31" s="153"/>
      <c r="CUH31" s="153"/>
      <c r="CUI31" s="153"/>
      <c r="CUJ31" s="153"/>
      <c r="CUK31" s="153"/>
      <c r="CUL31" s="153"/>
      <c r="CUM31" s="153"/>
      <c r="CUN31" s="153"/>
      <c r="CUO31" s="153"/>
      <c r="CUP31" s="153"/>
      <c r="CUQ31" s="153"/>
      <c r="CUR31" s="153"/>
      <c r="CUS31" s="153"/>
      <c r="CUT31" s="153"/>
      <c r="CUU31" s="153"/>
      <c r="CUV31" s="153"/>
      <c r="CUW31" s="153"/>
      <c r="CUX31" s="153"/>
      <c r="CUY31" s="153"/>
      <c r="CUZ31" s="153"/>
      <c r="CVA31" s="153"/>
      <c r="CVB31" s="153"/>
      <c r="CVC31" s="153"/>
      <c r="CVD31" s="153"/>
      <c r="CVE31" s="153"/>
      <c r="CVF31" s="153"/>
      <c r="CVG31" s="153"/>
      <c r="CVH31" s="153"/>
      <c r="CVI31" s="153"/>
      <c r="CVJ31" s="153"/>
      <c r="CVK31" s="153"/>
      <c r="CVL31" s="153"/>
      <c r="CVM31" s="153"/>
      <c r="CVN31" s="153"/>
      <c r="CVO31" s="153"/>
      <c r="CVP31" s="153"/>
      <c r="CVQ31" s="153"/>
      <c r="CVR31" s="153"/>
      <c r="CVS31" s="153"/>
      <c r="CVT31" s="153"/>
      <c r="CVU31" s="153"/>
      <c r="CVV31" s="153"/>
      <c r="CVW31" s="153"/>
      <c r="CVX31" s="153"/>
      <c r="CVY31" s="153"/>
      <c r="CVZ31" s="153"/>
      <c r="CWA31" s="153"/>
      <c r="CWB31" s="153"/>
      <c r="CWC31" s="153"/>
      <c r="CWD31" s="153"/>
      <c r="CWE31" s="153"/>
      <c r="CWF31" s="153"/>
      <c r="CWG31" s="153"/>
      <c r="CWH31" s="153"/>
      <c r="CWI31" s="153"/>
      <c r="CWJ31" s="153"/>
      <c r="CWK31" s="153"/>
      <c r="CWL31" s="153"/>
      <c r="CWM31" s="153"/>
      <c r="CWN31" s="153"/>
      <c r="CWO31" s="153"/>
      <c r="CWP31" s="153"/>
      <c r="CWQ31" s="153"/>
      <c r="CWR31" s="153"/>
      <c r="CWS31" s="153"/>
      <c r="CWT31" s="153"/>
      <c r="CWU31" s="153"/>
      <c r="CWV31" s="153"/>
      <c r="CWW31" s="153"/>
      <c r="CWX31" s="153"/>
      <c r="CWY31" s="153"/>
      <c r="CWZ31" s="153"/>
      <c r="CXA31" s="153"/>
      <c r="CXB31" s="153"/>
      <c r="CXC31" s="153"/>
      <c r="CXD31" s="153"/>
      <c r="CXE31" s="153"/>
      <c r="CXF31" s="153"/>
      <c r="CXG31" s="153"/>
      <c r="CXH31" s="153"/>
      <c r="CXI31" s="153"/>
      <c r="CXJ31" s="153"/>
      <c r="CXK31" s="153"/>
      <c r="CXL31" s="153"/>
      <c r="CXM31" s="153"/>
      <c r="CXN31" s="153"/>
      <c r="CXO31" s="153"/>
      <c r="CXP31" s="153"/>
      <c r="CXQ31" s="153"/>
      <c r="CXR31" s="153"/>
      <c r="CXS31" s="153"/>
      <c r="CXT31" s="153"/>
      <c r="CXU31" s="153"/>
      <c r="CXV31" s="153"/>
      <c r="CXW31" s="153"/>
      <c r="CXX31" s="153"/>
      <c r="CXY31" s="153"/>
      <c r="CXZ31" s="153"/>
      <c r="CYA31" s="153"/>
      <c r="CYB31" s="153"/>
      <c r="CYC31" s="153"/>
      <c r="CYD31" s="153"/>
      <c r="CYE31" s="153"/>
      <c r="CYF31" s="153"/>
      <c r="CYG31" s="153"/>
      <c r="CYH31" s="153"/>
      <c r="CYI31" s="153"/>
      <c r="CYJ31" s="153"/>
      <c r="CYK31" s="153"/>
      <c r="CYL31" s="153"/>
      <c r="CYM31" s="153"/>
      <c r="CYN31" s="153"/>
      <c r="CYO31" s="153"/>
      <c r="CYP31" s="153"/>
      <c r="CYQ31" s="153"/>
      <c r="CYR31" s="153"/>
      <c r="CYS31" s="153"/>
      <c r="CYT31" s="153"/>
      <c r="CYU31" s="153"/>
      <c r="CYV31" s="153"/>
      <c r="CYW31" s="153"/>
      <c r="CYX31" s="153"/>
      <c r="CYY31" s="153"/>
      <c r="CYZ31" s="153"/>
      <c r="CZA31" s="153"/>
      <c r="CZB31" s="153"/>
      <c r="CZC31" s="153"/>
      <c r="CZD31" s="153"/>
      <c r="CZE31" s="153"/>
      <c r="CZF31" s="153"/>
      <c r="CZG31" s="153"/>
      <c r="CZH31" s="153"/>
      <c r="CZI31" s="153"/>
      <c r="CZJ31" s="153"/>
      <c r="CZK31" s="153"/>
      <c r="CZL31" s="153"/>
      <c r="CZM31" s="153"/>
      <c r="CZN31" s="153"/>
      <c r="CZO31" s="153"/>
      <c r="CZP31" s="153"/>
      <c r="CZQ31" s="153"/>
      <c r="CZR31" s="153"/>
      <c r="CZS31" s="153"/>
      <c r="CZT31" s="153"/>
      <c r="CZU31" s="153"/>
      <c r="CZV31" s="153"/>
      <c r="CZW31" s="153"/>
      <c r="CZX31" s="153"/>
      <c r="CZY31" s="153"/>
      <c r="CZZ31" s="153"/>
      <c r="DAA31" s="153"/>
      <c r="DAB31" s="153"/>
      <c r="DAC31" s="153"/>
      <c r="DAD31" s="153"/>
      <c r="DAE31" s="153"/>
      <c r="DAF31" s="153"/>
      <c r="DAG31" s="153"/>
      <c r="DAH31" s="153"/>
      <c r="DAI31" s="153"/>
      <c r="DAJ31" s="153"/>
      <c r="DAK31" s="153"/>
      <c r="DAL31" s="153"/>
      <c r="DAM31" s="153"/>
      <c r="DAN31" s="153"/>
      <c r="DAO31" s="153"/>
      <c r="DAP31" s="153"/>
      <c r="DAQ31" s="153"/>
      <c r="DAR31" s="153"/>
      <c r="DAS31" s="153"/>
      <c r="DAT31" s="153"/>
      <c r="DAU31" s="153"/>
      <c r="DAV31" s="153"/>
      <c r="DAW31" s="153"/>
      <c r="DAX31" s="153"/>
      <c r="DAY31" s="153"/>
      <c r="DAZ31" s="153"/>
      <c r="DBA31" s="153"/>
      <c r="DBB31" s="153"/>
      <c r="DBC31" s="153"/>
      <c r="DBD31" s="153"/>
      <c r="DBE31" s="153"/>
      <c r="DBF31" s="153"/>
      <c r="DBG31" s="153"/>
      <c r="DBH31" s="153"/>
      <c r="DBI31" s="153"/>
      <c r="DBJ31" s="153"/>
      <c r="DBK31" s="153"/>
      <c r="DBL31" s="153"/>
      <c r="DBM31" s="153"/>
      <c r="DBN31" s="153"/>
      <c r="DBO31" s="153"/>
      <c r="DBP31" s="153"/>
      <c r="DBQ31" s="153"/>
      <c r="DBR31" s="153"/>
      <c r="DBS31" s="153"/>
      <c r="DBT31" s="153"/>
      <c r="DBU31" s="153"/>
      <c r="DBV31" s="153"/>
      <c r="DBW31" s="153"/>
      <c r="DBX31" s="153"/>
      <c r="DBY31" s="153"/>
      <c r="DBZ31" s="153"/>
      <c r="DCA31" s="153"/>
      <c r="DCB31" s="153"/>
      <c r="DCC31" s="153"/>
      <c r="DCD31" s="153"/>
      <c r="DCE31" s="153"/>
      <c r="DCF31" s="153"/>
      <c r="DCG31" s="153"/>
      <c r="DCH31" s="153"/>
      <c r="DCI31" s="153"/>
      <c r="DCJ31" s="153"/>
      <c r="DCK31" s="153"/>
      <c r="DCL31" s="153"/>
      <c r="DCM31" s="153"/>
      <c r="DCN31" s="153"/>
      <c r="DCO31" s="153"/>
      <c r="DCP31" s="153"/>
      <c r="DCQ31" s="153"/>
      <c r="DCR31" s="153"/>
      <c r="DCS31" s="153"/>
      <c r="DCT31" s="153"/>
      <c r="DCU31" s="153"/>
      <c r="DCV31" s="153"/>
      <c r="DCW31" s="153"/>
      <c r="DCX31" s="153"/>
      <c r="DCY31" s="153"/>
      <c r="DCZ31" s="153"/>
      <c r="DDA31" s="153"/>
      <c r="DDB31" s="153"/>
      <c r="DDC31" s="153"/>
      <c r="DDD31" s="153"/>
      <c r="DDE31" s="153"/>
      <c r="DDF31" s="153"/>
      <c r="DDG31" s="153"/>
      <c r="DDH31" s="153"/>
      <c r="DDI31" s="153"/>
      <c r="DDJ31" s="153"/>
      <c r="DDK31" s="153"/>
      <c r="DDL31" s="153"/>
      <c r="DDM31" s="153"/>
      <c r="DDN31" s="153"/>
      <c r="DDO31" s="153"/>
      <c r="DDP31" s="153"/>
      <c r="DDQ31" s="153"/>
      <c r="DDR31" s="153"/>
      <c r="DDS31" s="153"/>
      <c r="DDT31" s="153"/>
      <c r="DDU31" s="153"/>
      <c r="DDV31" s="153"/>
      <c r="DDW31" s="153"/>
      <c r="DDX31" s="153"/>
      <c r="DDY31" s="153"/>
      <c r="DDZ31" s="153"/>
      <c r="DEA31" s="153"/>
      <c r="DEB31" s="153"/>
      <c r="DEC31" s="153"/>
      <c r="DED31" s="153"/>
      <c r="DEE31" s="153"/>
      <c r="DEF31" s="153"/>
      <c r="DEG31" s="153"/>
      <c r="DEH31" s="153"/>
      <c r="DEI31" s="153"/>
      <c r="DEJ31" s="153"/>
      <c r="DEK31" s="153"/>
      <c r="DEL31" s="153"/>
      <c r="DEM31" s="153"/>
      <c r="DEN31" s="153"/>
      <c r="DEO31" s="153"/>
      <c r="DEP31" s="153"/>
      <c r="DEQ31" s="153"/>
      <c r="DER31" s="153"/>
      <c r="DES31" s="153"/>
      <c r="DET31" s="153"/>
      <c r="DEU31" s="153"/>
      <c r="DEV31" s="153"/>
      <c r="DEW31" s="153"/>
      <c r="DEX31" s="153"/>
      <c r="DEY31" s="153"/>
      <c r="DEZ31" s="153"/>
      <c r="DFA31" s="153"/>
      <c r="DFB31" s="153"/>
      <c r="DFC31" s="153"/>
      <c r="DFD31" s="153"/>
      <c r="DFE31" s="153"/>
      <c r="DFF31" s="153"/>
      <c r="DFG31" s="153"/>
      <c r="DFH31" s="153"/>
      <c r="DFI31" s="153"/>
      <c r="DFJ31" s="153"/>
      <c r="DFK31" s="153"/>
      <c r="DFL31" s="153"/>
      <c r="DFM31" s="153"/>
      <c r="DFN31" s="153"/>
      <c r="DFO31" s="153"/>
      <c r="DFP31" s="153"/>
      <c r="DFQ31" s="153"/>
      <c r="DFR31" s="153"/>
      <c r="DFS31" s="153"/>
      <c r="DFT31" s="153"/>
      <c r="DFU31" s="153"/>
      <c r="DFV31" s="153"/>
      <c r="DFW31" s="153"/>
      <c r="DFX31" s="153"/>
      <c r="DFY31" s="153"/>
      <c r="DFZ31" s="153"/>
      <c r="DGA31" s="153"/>
      <c r="DGB31" s="153"/>
      <c r="DGC31" s="153"/>
      <c r="DGD31" s="153"/>
      <c r="DGE31" s="153"/>
      <c r="DGF31" s="153"/>
      <c r="DGG31" s="153"/>
      <c r="DGH31" s="153"/>
      <c r="DGI31" s="153"/>
      <c r="DGJ31" s="153"/>
      <c r="DGK31" s="153"/>
      <c r="DGL31" s="153"/>
      <c r="DGM31" s="153"/>
      <c r="DGN31" s="153"/>
      <c r="DGO31" s="153"/>
      <c r="DGP31" s="153"/>
      <c r="DGQ31" s="153"/>
      <c r="DGR31" s="153"/>
      <c r="DGS31" s="153"/>
      <c r="DGT31" s="153"/>
      <c r="DGU31" s="153"/>
      <c r="DGV31" s="153"/>
      <c r="DGW31" s="153"/>
      <c r="DGX31" s="153"/>
      <c r="DGY31" s="153"/>
      <c r="DGZ31" s="153"/>
      <c r="DHA31" s="153"/>
      <c r="DHB31" s="153"/>
      <c r="DHC31" s="153"/>
      <c r="DHD31" s="153"/>
      <c r="DHE31" s="153"/>
      <c r="DHF31" s="153"/>
      <c r="DHG31" s="153"/>
      <c r="DHH31" s="153"/>
      <c r="DHI31" s="153"/>
      <c r="DHJ31" s="153"/>
      <c r="DHK31" s="153"/>
      <c r="DHL31" s="153"/>
      <c r="DHM31" s="153"/>
      <c r="DHN31" s="153"/>
      <c r="DHO31" s="153"/>
      <c r="DHP31" s="153"/>
      <c r="DHQ31" s="153"/>
      <c r="DHR31" s="153"/>
      <c r="DHS31" s="153"/>
      <c r="DHT31" s="153"/>
      <c r="DHU31" s="153"/>
      <c r="DHV31" s="153"/>
      <c r="DHW31" s="153"/>
      <c r="DHX31" s="153"/>
      <c r="DHY31" s="153"/>
      <c r="DHZ31" s="153"/>
      <c r="DIA31" s="153"/>
      <c r="DIB31" s="153"/>
      <c r="DIC31" s="153"/>
      <c r="DID31" s="153"/>
      <c r="DIE31" s="153"/>
      <c r="DIF31" s="153"/>
      <c r="DIG31" s="153"/>
      <c r="DIH31" s="153"/>
      <c r="DII31" s="153"/>
      <c r="DIJ31" s="153"/>
      <c r="DIK31" s="153"/>
      <c r="DIL31" s="153"/>
      <c r="DIM31" s="153"/>
      <c r="DIN31" s="153"/>
      <c r="DIO31" s="153"/>
      <c r="DIP31" s="153"/>
      <c r="DIQ31" s="153"/>
      <c r="DIR31" s="153"/>
      <c r="DIS31" s="153"/>
      <c r="DIT31" s="153"/>
      <c r="DIU31" s="153"/>
      <c r="DIV31" s="153"/>
      <c r="DIW31" s="153"/>
      <c r="DIX31" s="153"/>
      <c r="DIY31" s="153"/>
      <c r="DIZ31" s="153"/>
      <c r="DJA31" s="153"/>
      <c r="DJB31" s="153"/>
      <c r="DJC31" s="153"/>
      <c r="DJD31" s="153"/>
      <c r="DJE31" s="153"/>
      <c r="DJF31" s="153"/>
      <c r="DJG31" s="153"/>
      <c r="DJH31" s="153"/>
      <c r="DJI31" s="153"/>
      <c r="DJJ31" s="153"/>
      <c r="DJK31" s="153"/>
      <c r="DJL31" s="153"/>
      <c r="DJM31" s="153"/>
      <c r="DJN31" s="153"/>
      <c r="DJO31" s="153"/>
      <c r="DJP31" s="153"/>
      <c r="DJQ31" s="153"/>
      <c r="DJR31" s="153"/>
      <c r="DJS31" s="153"/>
      <c r="DJT31" s="153"/>
      <c r="DJU31" s="153"/>
      <c r="DJV31" s="153"/>
      <c r="DJW31" s="153"/>
      <c r="DJX31" s="153"/>
      <c r="DJY31" s="153"/>
      <c r="DJZ31" s="153"/>
      <c r="DKA31" s="153"/>
      <c r="DKB31" s="153"/>
      <c r="DKC31" s="153"/>
      <c r="DKD31" s="153"/>
      <c r="DKE31" s="153"/>
      <c r="DKF31" s="153"/>
      <c r="DKG31" s="153"/>
      <c r="DKH31" s="153"/>
      <c r="DKI31" s="153"/>
      <c r="DKJ31" s="153"/>
      <c r="DKK31" s="153"/>
      <c r="DKL31" s="153"/>
      <c r="DKM31" s="153"/>
      <c r="DKN31" s="153"/>
      <c r="DKO31" s="153"/>
      <c r="DKP31" s="153"/>
      <c r="DKQ31" s="153"/>
      <c r="DKR31" s="153"/>
      <c r="DKS31" s="153"/>
      <c r="DKT31" s="153"/>
      <c r="DKU31" s="153"/>
      <c r="DKV31" s="153"/>
      <c r="DKW31" s="153"/>
      <c r="DKX31" s="153"/>
      <c r="DKY31" s="153"/>
      <c r="DKZ31" s="153"/>
      <c r="DLA31" s="153"/>
      <c r="DLB31" s="153"/>
      <c r="DLC31" s="153"/>
      <c r="DLD31" s="153"/>
      <c r="DLE31" s="153"/>
      <c r="DLF31" s="153"/>
      <c r="DLG31" s="153"/>
      <c r="DLH31" s="153"/>
      <c r="DLI31" s="153"/>
      <c r="DLJ31" s="153"/>
      <c r="DLK31" s="153"/>
      <c r="DLL31" s="153"/>
      <c r="DLM31" s="153"/>
      <c r="DLN31" s="153"/>
      <c r="DLO31" s="153"/>
      <c r="DLP31" s="153"/>
      <c r="DLQ31" s="153"/>
      <c r="DLR31" s="153"/>
      <c r="DLS31" s="153"/>
      <c r="DLT31" s="153"/>
      <c r="DLU31" s="153"/>
      <c r="DLV31" s="153"/>
      <c r="DLW31" s="153"/>
      <c r="DLX31" s="153"/>
      <c r="DLY31" s="153"/>
      <c r="DLZ31" s="153"/>
      <c r="DMA31" s="153"/>
      <c r="DMB31" s="153"/>
      <c r="DMC31" s="153"/>
      <c r="DMD31" s="153"/>
      <c r="DME31" s="153"/>
      <c r="DMF31" s="153"/>
      <c r="DMG31" s="153"/>
      <c r="DMH31" s="153"/>
      <c r="DMI31" s="153"/>
      <c r="DMJ31" s="153"/>
      <c r="DMK31" s="153"/>
      <c r="DML31" s="153"/>
      <c r="DMM31" s="153"/>
      <c r="DMN31" s="153"/>
      <c r="DMO31" s="153"/>
      <c r="DMP31" s="153"/>
      <c r="DMQ31" s="153"/>
      <c r="DMR31" s="153"/>
      <c r="DMS31" s="153"/>
      <c r="DMT31" s="153"/>
      <c r="DMU31" s="153"/>
      <c r="DMV31" s="153"/>
      <c r="DMW31" s="153"/>
      <c r="DMX31" s="153"/>
      <c r="DMY31" s="153"/>
      <c r="DMZ31" s="153"/>
      <c r="DNA31" s="153"/>
      <c r="DNB31" s="153"/>
      <c r="DNC31" s="153"/>
      <c r="DND31" s="153"/>
      <c r="DNE31" s="153"/>
      <c r="DNF31" s="153"/>
      <c r="DNG31" s="153"/>
      <c r="DNH31" s="153"/>
      <c r="DNI31" s="153"/>
      <c r="DNJ31" s="153"/>
      <c r="DNK31" s="153"/>
      <c r="DNL31" s="153"/>
      <c r="DNM31" s="153"/>
      <c r="DNN31" s="153"/>
      <c r="DNO31" s="153"/>
      <c r="DNP31" s="153"/>
      <c r="DNQ31" s="153"/>
      <c r="DNR31" s="153"/>
      <c r="DNS31" s="153"/>
      <c r="DNT31" s="153"/>
      <c r="DNU31" s="153"/>
      <c r="DNV31" s="153"/>
      <c r="DNW31" s="153"/>
      <c r="DNX31" s="153"/>
      <c r="DNY31" s="153"/>
      <c r="DNZ31" s="153"/>
      <c r="DOA31" s="153"/>
      <c r="DOB31" s="153"/>
      <c r="DOC31" s="153"/>
      <c r="DOD31" s="153"/>
      <c r="DOE31" s="153"/>
      <c r="DOF31" s="153"/>
      <c r="DOG31" s="153"/>
      <c r="DOH31" s="153"/>
      <c r="DOI31" s="153"/>
      <c r="DOJ31" s="153"/>
      <c r="DOK31" s="153"/>
      <c r="DOL31" s="153"/>
      <c r="DOM31" s="153"/>
      <c r="DON31" s="153"/>
      <c r="DOO31" s="153"/>
      <c r="DOP31" s="153"/>
      <c r="DOQ31" s="153"/>
      <c r="DOR31" s="153"/>
      <c r="DOS31" s="153"/>
      <c r="DOT31" s="153"/>
      <c r="DOU31" s="153"/>
      <c r="DOV31" s="153"/>
      <c r="DOW31" s="153"/>
      <c r="DOX31" s="153"/>
      <c r="DOY31" s="153"/>
      <c r="DOZ31" s="153"/>
      <c r="DPA31" s="153"/>
      <c r="DPB31" s="153"/>
      <c r="DPC31" s="153"/>
      <c r="DPD31" s="153"/>
      <c r="DPE31" s="153"/>
      <c r="DPF31" s="153"/>
      <c r="DPG31" s="153"/>
      <c r="DPH31" s="153"/>
      <c r="DPI31" s="153"/>
      <c r="DPJ31" s="153"/>
      <c r="DPK31" s="153"/>
      <c r="DPL31" s="153"/>
      <c r="DPM31" s="153"/>
      <c r="DPN31" s="153"/>
      <c r="DPO31" s="153"/>
      <c r="DPP31" s="153"/>
      <c r="DPQ31" s="153"/>
      <c r="DPR31" s="153"/>
      <c r="DPS31" s="153"/>
      <c r="DPT31" s="153"/>
      <c r="DPU31" s="153"/>
      <c r="DPV31" s="153"/>
      <c r="DPW31" s="153"/>
      <c r="DPX31" s="153"/>
      <c r="DPY31" s="153"/>
      <c r="DPZ31" s="153"/>
      <c r="DQA31" s="153"/>
      <c r="DQB31" s="153"/>
      <c r="DQC31" s="153"/>
      <c r="DQD31" s="153"/>
      <c r="DQE31" s="153"/>
      <c r="DQF31" s="153"/>
      <c r="DQG31" s="153"/>
      <c r="DQH31" s="153"/>
      <c r="DQI31" s="153"/>
      <c r="DQJ31" s="153"/>
      <c r="DQK31" s="153"/>
      <c r="DQL31" s="153"/>
      <c r="DQM31" s="153"/>
      <c r="DQN31" s="153"/>
      <c r="DQO31" s="153"/>
      <c r="DQP31" s="153"/>
      <c r="DQQ31" s="153"/>
      <c r="DQR31" s="153"/>
      <c r="DQS31" s="153"/>
      <c r="DQT31" s="153"/>
      <c r="DQU31" s="153"/>
      <c r="DQV31" s="153"/>
      <c r="DQW31" s="153"/>
      <c r="DQX31" s="153"/>
      <c r="DQY31" s="153"/>
      <c r="DQZ31" s="153"/>
      <c r="DRA31" s="153"/>
      <c r="DRB31" s="153"/>
      <c r="DRC31" s="153"/>
      <c r="DRD31" s="153"/>
      <c r="DRE31" s="153"/>
      <c r="DRF31" s="153"/>
      <c r="DRG31" s="153"/>
      <c r="DRH31" s="153"/>
      <c r="DRI31" s="153"/>
      <c r="DRJ31" s="153"/>
      <c r="DRK31" s="153"/>
      <c r="DRL31" s="153"/>
      <c r="DRM31" s="153"/>
      <c r="DRN31" s="153"/>
      <c r="DRO31" s="153"/>
      <c r="DRP31" s="153"/>
      <c r="DRQ31" s="153"/>
      <c r="DRR31" s="153"/>
      <c r="DRS31" s="153"/>
      <c r="DRT31" s="153"/>
      <c r="DRU31" s="153"/>
      <c r="DRV31" s="153"/>
      <c r="DRW31" s="153"/>
      <c r="DRX31" s="153"/>
      <c r="DRY31" s="153"/>
      <c r="DRZ31" s="153"/>
      <c r="DSA31" s="153"/>
      <c r="DSB31" s="153"/>
      <c r="DSC31" s="153"/>
      <c r="DSD31" s="153"/>
      <c r="DSE31" s="153"/>
      <c r="DSF31" s="153"/>
      <c r="DSG31" s="153"/>
      <c r="DSH31" s="153"/>
      <c r="DSI31" s="153"/>
      <c r="DSJ31" s="153"/>
      <c r="DSK31" s="153"/>
      <c r="DSL31" s="153"/>
      <c r="DSM31" s="153"/>
      <c r="DSN31" s="153"/>
      <c r="DSO31" s="153"/>
      <c r="DSP31" s="153"/>
      <c r="DSQ31" s="153"/>
      <c r="DSR31" s="153"/>
      <c r="DSS31" s="153"/>
      <c r="DST31" s="153"/>
      <c r="DSU31" s="153"/>
      <c r="DSV31" s="153"/>
      <c r="DSW31" s="153"/>
      <c r="DSX31" s="153"/>
      <c r="DSY31" s="153"/>
      <c r="DSZ31" s="153"/>
      <c r="DTA31" s="153"/>
      <c r="DTB31" s="153"/>
      <c r="DTC31" s="153"/>
      <c r="DTD31" s="153"/>
      <c r="DTE31" s="153"/>
      <c r="DTF31" s="153"/>
      <c r="DTG31" s="153"/>
      <c r="DTH31" s="153"/>
      <c r="DTI31" s="153"/>
      <c r="DTJ31" s="153"/>
      <c r="DTK31" s="153"/>
      <c r="DTL31" s="153"/>
      <c r="DTM31" s="153"/>
      <c r="DTN31" s="153"/>
      <c r="DTO31" s="153"/>
      <c r="DTP31" s="153"/>
      <c r="DTQ31" s="153"/>
      <c r="DTR31" s="153"/>
      <c r="DTS31" s="153"/>
      <c r="DTT31" s="153"/>
      <c r="DTU31" s="153"/>
      <c r="DTV31" s="153"/>
      <c r="DTW31" s="153"/>
      <c r="DTX31" s="153"/>
      <c r="DTY31" s="153"/>
      <c r="DTZ31" s="153"/>
      <c r="DUA31" s="153"/>
      <c r="DUB31" s="153"/>
      <c r="DUC31" s="153"/>
      <c r="DUD31" s="153"/>
      <c r="DUE31" s="153"/>
      <c r="DUF31" s="153"/>
      <c r="DUG31" s="153"/>
      <c r="DUH31" s="153"/>
      <c r="DUI31" s="153"/>
      <c r="DUJ31" s="153"/>
      <c r="DUK31" s="153"/>
      <c r="DUL31" s="153"/>
      <c r="DUM31" s="153"/>
      <c r="DUN31" s="153"/>
      <c r="DUO31" s="153"/>
      <c r="DUP31" s="153"/>
      <c r="DUQ31" s="153"/>
      <c r="DUR31" s="153"/>
      <c r="DUS31" s="153"/>
      <c r="DUT31" s="153"/>
      <c r="DUU31" s="153"/>
      <c r="DUV31" s="153"/>
      <c r="DUW31" s="153"/>
      <c r="DUX31" s="153"/>
      <c r="DUY31" s="153"/>
      <c r="DUZ31" s="153"/>
      <c r="DVA31" s="153"/>
      <c r="DVB31" s="153"/>
      <c r="DVC31" s="153"/>
      <c r="DVD31" s="153"/>
      <c r="DVE31" s="153"/>
      <c r="DVF31" s="153"/>
      <c r="DVG31" s="153"/>
      <c r="DVH31" s="153"/>
      <c r="DVI31" s="153"/>
      <c r="DVJ31" s="153"/>
      <c r="DVK31" s="153"/>
      <c r="DVL31" s="153"/>
      <c r="DVM31" s="153"/>
      <c r="DVN31" s="153"/>
      <c r="DVO31" s="153"/>
      <c r="DVP31" s="153"/>
      <c r="DVQ31" s="153"/>
      <c r="DVR31" s="153"/>
      <c r="DVS31" s="153"/>
      <c r="DVT31" s="153"/>
      <c r="DVU31" s="153"/>
      <c r="DVV31" s="153"/>
      <c r="DVW31" s="153"/>
      <c r="DVX31" s="153"/>
      <c r="DVY31" s="153"/>
      <c r="DVZ31" s="153"/>
      <c r="DWA31" s="153"/>
      <c r="DWB31" s="153"/>
      <c r="DWC31" s="153"/>
      <c r="DWD31" s="153"/>
      <c r="DWE31" s="153"/>
      <c r="DWF31" s="153"/>
      <c r="DWG31" s="153"/>
      <c r="DWH31" s="153"/>
      <c r="DWI31" s="153"/>
      <c r="DWJ31" s="153"/>
      <c r="DWK31" s="153"/>
      <c r="DWL31" s="153"/>
      <c r="DWM31" s="153"/>
      <c r="DWN31" s="153"/>
      <c r="DWO31" s="153"/>
      <c r="DWP31" s="153"/>
      <c r="DWQ31" s="153"/>
      <c r="DWR31" s="153"/>
      <c r="DWS31" s="153"/>
      <c r="DWT31" s="153"/>
      <c r="DWU31" s="153"/>
      <c r="DWV31" s="153"/>
      <c r="DWW31" s="153"/>
      <c r="DWX31" s="153"/>
      <c r="DWY31" s="153"/>
      <c r="DWZ31" s="153"/>
      <c r="DXA31" s="153"/>
      <c r="DXB31" s="153"/>
      <c r="DXC31" s="153"/>
      <c r="DXD31" s="153"/>
      <c r="DXE31" s="153"/>
      <c r="DXF31" s="153"/>
      <c r="DXG31" s="153"/>
      <c r="DXH31" s="153"/>
      <c r="DXI31" s="153"/>
      <c r="DXJ31" s="153"/>
      <c r="DXK31" s="153"/>
      <c r="DXL31" s="153"/>
      <c r="DXM31" s="153"/>
      <c r="DXN31" s="153"/>
      <c r="DXO31" s="153"/>
      <c r="DXP31" s="153"/>
      <c r="DXQ31" s="153"/>
      <c r="DXR31" s="153"/>
      <c r="DXS31" s="153"/>
      <c r="DXT31" s="153"/>
      <c r="DXU31" s="153"/>
      <c r="DXV31" s="153"/>
      <c r="DXW31" s="153"/>
      <c r="DXX31" s="153"/>
      <c r="DXY31" s="153"/>
      <c r="DXZ31" s="153"/>
      <c r="DYA31" s="153"/>
      <c r="DYB31" s="153"/>
      <c r="DYC31" s="153"/>
      <c r="DYD31" s="153"/>
      <c r="DYE31" s="153"/>
      <c r="DYF31" s="153"/>
      <c r="DYG31" s="153"/>
      <c r="DYH31" s="153"/>
      <c r="DYI31" s="153"/>
      <c r="DYJ31" s="153"/>
      <c r="DYK31" s="153"/>
      <c r="DYL31" s="153"/>
      <c r="DYM31" s="153"/>
      <c r="DYN31" s="153"/>
      <c r="DYO31" s="153"/>
      <c r="DYP31" s="153"/>
      <c r="DYQ31" s="153"/>
      <c r="DYR31" s="153"/>
      <c r="DYS31" s="153"/>
      <c r="DYT31" s="153"/>
      <c r="DYU31" s="153"/>
      <c r="DYV31" s="153"/>
      <c r="DYW31" s="153"/>
      <c r="DYX31" s="153"/>
      <c r="DYY31" s="153"/>
      <c r="DYZ31" s="153"/>
      <c r="DZA31" s="153"/>
      <c r="DZB31" s="153"/>
      <c r="DZC31" s="153"/>
      <c r="DZD31" s="153"/>
      <c r="DZE31" s="153"/>
      <c r="DZF31" s="153"/>
      <c r="DZG31" s="153"/>
      <c r="DZH31" s="153"/>
      <c r="DZI31" s="153"/>
      <c r="DZJ31" s="153"/>
      <c r="DZK31" s="153"/>
      <c r="DZL31" s="153"/>
      <c r="DZM31" s="153"/>
      <c r="DZN31" s="153"/>
      <c r="DZO31" s="153"/>
      <c r="DZP31" s="153"/>
      <c r="DZQ31" s="153"/>
      <c r="DZR31" s="153"/>
      <c r="DZS31" s="153"/>
      <c r="DZT31" s="153"/>
      <c r="DZU31" s="153"/>
      <c r="DZV31" s="153"/>
      <c r="DZW31" s="153"/>
      <c r="DZX31" s="153"/>
      <c r="DZY31" s="153"/>
      <c r="DZZ31" s="153"/>
      <c r="EAA31" s="153"/>
      <c r="EAB31" s="153"/>
      <c r="EAC31" s="153"/>
      <c r="EAD31" s="153"/>
      <c r="EAE31" s="153"/>
      <c r="EAF31" s="153"/>
      <c r="EAG31" s="153"/>
      <c r="EAH31" s="153"/>
      <c r="EAI31" s="153"/>
      <c r="EAJ31" s="153"/>
      <c r="EAK31" s="153"/>
      <c r="EAL31" s="153"/>
      <c r="EAM31" s="153"/>
      <c r="EAN31" s="153"/>
      <c r="EAO31" s="153"/>
      <c r="EAP31" s="153"/>
      <c r="EAQ31" s="153"/>
      <c r="EAR31" s="153"/>
      <c r="EAS31" s="153"/>
      <c r="EAT31" s="153"/>
      <c r="EAU31" s="153"/>
      <c r="EAV31" s="153"/>
      <c r="EAW31" s="153"/>
      <c r="EAX31" s="153"/>
      <c r="EAY31" s="153"/>
      <c r="EAZ31" s="153"/>
      <c r="EBA31" s="153"/>
      <c r="EBB31" s="153"/>
      <c r="EBC31" s="153"/>
      <c r="EBD31" s="153"/>
      <c r="EBE31" s="153"/>
      <c r="EBF31" s="153"/>
      <c r="EBG31" s="153"/>
      <c r="EBH31" s="153"/>
      <c r="EBI31" s="153"/>
      <c r="EBJ31" s="153"/>
      <c r="EBK31" s="153"/>
      <c r="EBL31" s="153"/>
      <c r="EBM31" s="153"/>
      <c r="EBN31" s="153"/>
      <c r="EBO31" s="153"/>
      <c r="EBP31" s="153"/>
      <c r="EBQ31" s="153"/>
      <c r="EBR31" s="153"/>
      <c r="EBS31" s="153"/>
      <c r="EBT31" s="153"/>
      <c r="EBU31" s="153"/>
      <c r="EBV31" s="153"/>
      <c r="EBW31" s="153"/>
      <c r="EBX31" s="153"/>
      <c r="EBY31" s="153"/>
      <c r="EBZ31" s="153"/>
      <c r="ECA31" s="153"/>
      <c r="ECB31" s="153"/>
      <c r="ECC31" s="153"/>
      <c r="ECD31" s="153"/>
      <c r="ECE31" s="153"/>
      <c r="ECF31" s="153"/>
      <c r="ECG31" s="153"/>
      <c r="ECH31" s="153"/>
      <c r="ECI31" s="153"/>
      <c r="ECJ31" s="153"/>
      <c r="ECK31" s="153"/>
      <c r="ECL31" s="153"/>
      <c r="ECM31" s="153"/>
      <c r="ECN31" s="153"/>
      <c r="ECO31" s="153"/>
      <c r="ECP31" s="153"/>
      <c r="ECQ31" s="153"/>
      <c r="ECR31" s="153"/>
      <c r="ECS31" s="153"/>
      <c r="ECT31" s="153"/>
      <c r="ECU31" s="153"/>
      <c r="ECV31" s="153"/>
      <c r="ECW31" s="153"/>
      <c r="ECX31" s="153"/>
      <c r="ECY31" s="153"/>
      <c r="ECZ31" s="153"/>
      <c r="EDA31" s="153"/>
      <c r="EDB31" s="153"/>
      <c r="EDC31" s="153"/>
      <c r="EDD31" s="153"/>
      <c r="EDE31" s="153"/>
      <c r="EDF31" s="153"/>
      <c r="EDG31" s="153"/>
      <c r="EDH31" s="153"/>
      <c r="EDI31" s="153"/>
      <c r="EDJ31" s="153"/>
      <c r="EDK31" s="153"/>
      <c r="EDL31" s="153"/>
      <c r="EDM31" s="153"/>
      <c r="EDN31" s="153"/>
      <c r="EDO31" s="153"/>
      <c r="EDP31" s="153"/>
      <c r="EDQ31" s="153"/>
      <c r="EDR31" s="153"/>
      <c r="EDS31" s="153"/>
      <c r="EDT31" s="153"/>
      <c r="EDU31" s="153"/>
      <c r="EDV31" s="153"/>
      <c r="EDW31" s="153"/>
      <c r="EDX31" s="153"/>
      <c r="EDY31" s="153"/>
      <c r="EDZ31" s="153"/>
      <c r="EEA31" s="153"/>
      <c r="EEB31" s="153"/>
      <c r="EEC31" s="153"/>
      <c r="EED31" s="153"/>
      <c r="EEE31" s="153"/>
      <c r="EEF31" s="153"/>
      <c r="EEG31" s="153"/>
      <c r="EEH31" s="153"/>
      <c r="EEI31" s="153"/>
      <c r="EEJ31" s="153"/>
      <c r="EEK31" s="153"/>
      <c r="EEL31" s="153"/>
      <c r="EEM31" s="153"/>
      <c r="EEN31" s="153"/>
      <c r="EEO31" s="153"/>
      <c r="EEP31" s="153"/>
      <c r="EEQ31" s="153"/>
      <c r="EER31" s="153"/>
      <c r="EES31" s="153"/>
      <c r="EET31" s="153"/>
      <c r="EEU31" s="153"/>
      <c r="EEV31" s="153"/>
      <c r="EEW31" s="153"/>
      <c r="EEX31" s="153"/>
      <c r="EEY31" s="153"/>
      <c r="EEZ31" s="153"/>
      <c r="EFA31" s="153"/>
      <c r="EFB31" s="153"/>
      <c r="EFC31" s="153"/>
      <c r="EFD31" s="153"/>
      <c r="EFE31" s="153"/>
      <c r="EFF31" s="153"/>
      <c r="EFG31" s="153"/>
      <c r="EFH31" s="153"/>
      <c r="EFI31" s="153"/>
      <c r="EFJ31" s="153"/>
      <c r="EFK31" s="153"/>
      <c r="EFL31" s="153"/>
      <c r="EFM31" s="153"/>
      <c r="EFN31" s="153"/>
      <c r="EFO31" s="153"/>
      <c r="EFP31" s="153"/>
      <c r="EFQ31" s="153"/>
      <c r="EFR31" s="153"/>
      <c r="EFS31" s="153"/>
      <c r="EFT31" s="153"/>
      <c r="EFU31" s="153"/>
      <c r="EFV31" s="153"/>
      <c r="EFW31" s="153"/>
      <c r="EFX31" s="153"/>
      <c r="EFY31" s="153"/>
      <c r="EFZ31" s="153"/>
      <c r="EGA31" s="153"/>
      <c r="EGB31" s="153"/>
      <c r="EGC31" s="153"/>
      <c r="EGD31" s="153"/>
      <c r="EGE31" s="153"/>
      <c r="EGF31" s="153"/>
      <c r="EGG31" s="153"/>
      <c r="EGH31" s="153"/>
      <c r="EGI31" s="153"/>
      <c r="EGJ31" s="153"/>
      <c r="EGK31" s="153"/>
      <c r="EGL31" s="153"/>
      <c r="EGM31" s="153"/>
      <c r="EGN31" s="153"/>
      <c r="EGO31" s="153"/>
      <c r="EGP31" s="153"/>
      <c r="EGQ31" s="153"/>
      <c r="EGR31" s="153"/>
      <c r="EGS31" s="153"/>
      <c r="EGT31" s="153"/>
      <c r="EGU31" s="153"/>
      <c r="EGV31" s="153"/>
      <c r="EGW31" s="153"/>
      <c r="EGX31" s="153"/>
      <c r="EGY31" s="153"/>
      <c r="EGZ31" s="153"/>
      <c r="EHA31" s="153"/>
      <c r="EHB31" s="153"/>
      <c r="EHC31" s="153"/>
      <c r="EHD31" s="153"/>
      <c r="EHE31" s="153"/>
      <c r="EHF31" s="153"/>
      <c r="EHG31" s="153"/>
      <c r="EHH31" s="153"/>
      <c r="EHI31" s="153"/>
      <c r="EHJ31" s="153"/>
      <c r="EHK31" s="153"/>
      <c r="EHL31" s="153"/>
      <c r="EHM31" s="153"/>
      <c r="EHN31" s="153"/>
      <c r="EHO31" s="153"/>
      <c r="EHP31" s="153"/>
      <c r="EHQ31" s="153"/>
      <c r="EHR31" s="153"/>
      <c r="EHS31" s="153"/>
      <c r="EHT31" s="153"/>
      <c r="EHU31" s="153"/>
      <c r="EHV31" s="153"/>
      <c r="EHW31" s="153"/>
      <c r="EHX31" s="153"/>
      <c r="EHY31" s="153"/>
      <c r="EHZ31" s="153"/>
      <c r="EIA31" s="153"/>
      <c r="EIB31" s="153"/>
      <c r="EIC31" s="153"/>
      <c r="EID31" s="153"/>
      <c r="EIE31" s="153"/>
      <c r="EIF31" s="153"/>
      <c r="EIG31" s="153"/>
      <c r="EIH31" s="153"/>
      <c r="EII31" s="153"/>
      <c r="EIJ31" s="153"/>
      <c r="EIK31" s="153"/>
      <c r="EIL31" s="153"/>
      <c r="EIM31" s="153"/>
      <c r="EIN31" s="153"/>
      <c r="EIO31" s="153"/>
      <c r="EIP31" s="153"/>
      <c r="EIQ31" s="153"/>
      <c r="EIR31" s="153"/>
      <c r="EIS31" s="153"/>
      <c r="EIT31" s="153"/>
      <c r="EIU31" s="153"/>
      <c r="EIV31" s="153"/>
      <c r="EIW31" s="153"/>
      <c r="EIX31" s="153"/>
      <c r="EIY31" s="153"/>
      <c r="EIZ31" s="153"/>
      <c r="EJA31" s="153"/>
      <c r="EJB31" s="153"/>
      <c r="EJC31" s="153"/>
      <c r="EJD31" s="153"/>
      <c r="EJE31" s="153"/>
      <c r="EJF31" s="153"/>
      <c r="EJG31" s="153"/>
      <c r="EJH31" s="153"/>
      <c r="EJI31" s="153"/>
      <c r="EJJ31" s="153"/>
      <c r="EJK31" s="153"/>
      <c r="EJL31" s="153"/>
      <c r="EJM31" s="153"/>
      <c r="EJN31" s="153"/>
      <c r="EJO31" s="153"/>
      <c r="EJP31" s="153"/>
      <c r="EJQ31" s="153"/>
      <c r="EJR31" s="153"/>
      <c r="EJS31" s="153"/>
      <c r="EJT31" s="153"/>
      <c r="EJU31" s="153"/>
      <c r="EJV31" s="153"/>
      <c r="EJW31" s="153"/>
      <c r="EJX31" s="153"/>
      <c r="EJY31" s="153"/>
      <c r="EJZ31" s="153"/>
      <c r="EKA31" s="153"/>
      <c r="EKB31" s="153"/>
      <c r="EKC31" s="153"/>
      <c r="EKD31" s="153"/>
      <c r="EKE31" s="153"/>
      <c r="EKF31" s="153"/>
      <c r="EKG31" s="153"/>
      <c r="EKH31" s="153"/>
      <c r="EKI31" s="153"/>
      <c r="EKJ31" s="153"/>
      <c r="EKK31" s="153"/>
      <c r="EKL31" s="153"/>
      <c r="EKM31" s="153"/>
      <c r="EKN31" s="153"/>
      <c r="EKO31" s="153"/>
      <c r="EKP31" s="153"/>
      <c r="EKQ31" s="153"/>
      <c r="EKR31" s="153"/>
      <c r="EKS31" s="153"/>
      <c r="EKT31" s="153"/>
      <c r="EKU31" s="153"/>
      <c r="EKV31" s="153"/>
      <c r="EKW31" s="153"/>
      <c r="EKX31" s="153"/>
      <c r="EKY31" s="153"/>
      <c r="EKZ31" s="153"/>
      <c r="ELA31" s="153"/>
      <c r="ELB31" s="153"/>
      <c r="ELC31" s="153"/>
      <c r="ELD31" s="153"/>
      <c r="ELE31" s="153"/>
      <c r="ELF31" s="153"/>
      <c r="ELG31" s="153"/>
      <c r="ELH31" s="153"/>
      <c r="ELI31" s="153"/>
      <c r="ELJ31" s="153"/>
      <c r="ELK31" s="153"/>
      <c r="ELL31" s="153"/>
      <c r="ELM31" s="153"/>
      <c r="ELN31" s="153"/>
      <c r="ELO31" s="153"/>
      <c r="ELP31" s="153"/>
      <c r="ELQ31" s="153"/>
      <c r="ELR31" s="153"/>
      <c r="ELS31" s="153"/>
      <c r="ELT31" s="153"/>
      <c r="ELU31" s="153"/>
      <c r="ELV31" s="153"/>
      <c r="ELW31" s="153"/>
      <c r="ELX31" s="153"/>
      <c r="ELY31" s="153"/>
      <c r="ELZ31" s="153"/>
      <c r="EMA31" s="153"/>
      <c r="EMB31" s="153"/>
      <c r="EMC31" s="153"/>
      <c r="EMD31" s="153"/>
      <c r="EME31" s="153"/>
      <c r="EMF31" s="153"/>
      <c r="EMG31" s="153"/>
      <c r="EMH31" s="153"/>
      <c r="EMI31" s="153"/>
      <c r="EMJ31" s="153"/>
      <c r="EMK31" s="153"/>
      <c r="EML31" s="153"/>
      <c r="EMM31" s="153"/>
      <c r="EMN31" s="153"/>
      <c r="EMO31" s="153"/>
      <c r="EMP31" s="153"/>
      <c r="EMQ31" s="153"/>
      <c r="EMR31" s="153"/>
      <c r="EMS31" s="153"/>
      <c r="EMT31" s="153"/>
      <c r="EMU31" s="153"/>
      <c r="EMV31" s="153"/>
      <c r="EMW31" s="153"/>
      <c r="EMX31" s="153"/>
      <c r="EMY31" s="153"/>
      <c r="EMZ31" s="153"/>
      <c r="ENA31" s="153"/>
      <c r="ENB31" s="153"/>
      <c r="ENC31" s="153"/>
      <c r="END31" s="153"/>
      <c r="ENE31" s="153"/>
      <c r="ENF31" s="153"/>
      <c r="ENG31" s="153"/>
      <c r="ENH31" s="153"/>
      <c r="ENI31" s="153"/>
      <c r="ENJ31" s="153"/>
      <c r="ENK31" s="153"/>
      <c r="ENL31" s="153"/>
      <c r="ENM31" s="153"/>
      <c r="ENN31" s="153"/>
      <c r="ENO31" s="153"/>
      <c r="ENP31" s="153"/>
      <c r="ENQ31" s="153"/>
      <c r="ENR31" s="153"/>
      <c r="ENS31" s="153"/>
      <c r="ENT31" s="153"/>
      <c r="ENU31" s="153"/>
      <c r="ENV31" s="153"/>
      <c r="ENW31" s="153"/>
      <c r="ENX31" s="153"/>
      <c r="ENY31" s="153"/>
      <c r="ENZ31" s="153"/>
      <c r="EOA31" s="153"/>
      <c r="EOB31" s="153"/>
      <c r="EOC31" s="153"/>
      <c r="EOD31" s="153"/>
      <c r="EOE31" s="153"/>
      <c r="EOF31" s="153"/>
      <c r="EOG31" s="153"/>
      <c r="EOH31" s="153"/>
      <c r="EOI31" s="153"/>
      <c r="EOJ31" s="153"/>
      <c r="EOK31" s="153"/>
      <c r="EOL31" s="153"/>
      <c r="EOM31" s="153"/>
      <c r="EON31" s="153"/>
      <c r="EOO31" s="153"/>
      <c r="EOP31" s="153"/>
      <c r="EOQ31" s="153"/>
      <c r="EOR31" s="153"/>
      <c r="EOS31" s="153"/>
      <c r="EOT31" s="153"/>
      <c r="EOU31" s="153"/>
      <c r="EOV31" s="153"/>
      <c r="EOW31" s="153"/>
      <c r="EOX31" s="153"/>
      <c r="EOY31" s="153"/>
      <c r="EOZ31" s="153"/>
      <c r="EPA31" s="153"/>
      <c r="EPB31" s="153"/>
      <c r="EPC31" s="153"/>
      <c r="EPD31" s="153"/>
      <c r="EPE31" s="153"/>
      <c r="EPF31" s="153"/>
      <c r="EPG31" s="153"/>
      <c r="EPH31" s="153"/>
      <c r="EPI31" s="153"/>
      <c r="EPJ31" s="153"/>
      <c r="EPK31" s="153"/>
      <c r="EPL31" s="153"/>
      <c r="EPM31" s="153"/>
      <c r="EPN31" s="153"/>
      <c r="EPO31" s="153"/>
      <c r="EPP31" s="153"/>
      <c r="EPQ31" s="153"/>
      <c r="EPR31" s="153"/>
      <c r="EPS31" s="153"/>
      <c r="EPT31" s="153"/>
      <c r="EPU31" s="153"/>
      <c r="EPV31" s="153"/>
      <c r="EPW31" s="153"/>
      <c r="EPX31" s="153"/>
      <c r="EPY31" s="153"/>
      <c r="EPZ31" s="153"/>
      <c r="EQA31" s="153"/>
      <c r="EQB31" s="153"/>
      <c r="EQC31" s="153"/>
      <c r="EQD31" s="153"/>
      <c r="EQE31" s="153"/>
      <c r="EQF31" s="153"/>
      <c r="EQG31" s="153"/>
      <c r="EQH31" s="153"/>
      <c r="EQI31" s="153"/>
      <c r="EQJ31" s="153"/>
      <c r="EQK31" s="153"/>
      <c r="EQL31" s="153"/>
      <c r="EQM31" s="153"/>
      <c r="EQN31" s="153"/>
      <c r="EQO31" s="153"/>
      <c r="EQP31" s="153"/>
      <c r="EQQ31" s="153"/>
      <c r="EQR31" s="153"/>
      <c r="EQS31" s="153"/>
      <c r="EQT31" s="153"/>
      <c r="EQU31" s="153"/>
      <c r="EQV31" s="153"/>
      <c r="EQW31" s="153"/>
      <c r="EQX31" s="153"/>
      <c r="EQY31" s="153"/>
      <c r="EQZ31" s="153"/>
      <c r="ERA31" s="153"/>
      <c r="ERB31" s="153"/>
      <c r="ERC31" s="153"/>
      <c r="ERD31" s="153"/>
      <c r="ERE31" s="153"/>
      <c r="ERF31" s="153"/>
      <c r="ERG31" s="153"/>
      <c r="ERH31" s="153"/>
      <c r="ERI31" s="153"/>
      <c r="ERJ31" s="153"/>
      <c r="ERK31" s="153"/>
      <c r="ERL31" s="153"/>
      <c r="ERM31" s="153"/>
      <c r="ERN31" s="153"/>
      <c r="ERO31" s="153"/>
      <c r="ERP31" s="153"/>
      <c r="ERQ31" s="153"/>
      <c r="ERR31" s="153"/>
      <c r="ERS31" s="153"/>
      <c r="ERT31" s="153"/>
      <c r="ERU31" s="153"/>
      <c r="ERV31" s="153"/>
      <c r="ERW31" s="153"/>
      <c r="ERX31" s="153"/>
      <c r="ERY31" s="153"/>
      <c r="ERZ31" s="153"/>
      <c r="ESA31" s="153"/>
      <c r="ESB31" s="153"/>
      <c r="ESC31" s="153"/>
      <c r="ESD31" s="153"/>
      <c r="ESE31" s="153"/>
      <c r="ESF31" s="153"/>
      <c r="ESG31" s="153"/>
      <c r="ESH31" s="153"/>
      <c r="ESI31" s="153"/>
      <c r="ESJ31" s="153"/>
      <c r="ESK31" s="153"/>
      <c r="ESL31" s="153"/>
      <c r="ESM31" s="153"/>
      <c r="ESN31" s="153"/>
      <c r="ESO31" s="153"/>
      <c r="ESP31" s="153"/>
      <c r="ESQ31" s="153"/>
      <c r="ESR31" s="153"/>
      <c r="ESS31" s="153"/>
      <c r="EST31" s="153"/>
      <c r="ESU31" s="153"/>
      <c r="ESV31" s="153"/>
      <c r="ESW31" s="153"/>
      <c r="ESX31" s="153"/>
      <c r="ESY31" s="153"/>
      <c r="ESZ31" s="153"/>
      <c r="ETA31" s="153"/>
      <c r="ETB31" s="153"/>
      <c r="ETC31" s="153"/>
      <c r="ETD31" s="153"/>
      <c r="ETE31" s="153"/>
      <c r="ETF31" s="153"/>
      <c r="ETG31" s="153"/>
      <c r="ETH31" s="153"/>
      <c r="ETI31" s="153"/>
      <c r="ETJ31" s="153"/>
      <c r="ETK31" s="153"/>
      <c r="ETL31" s="153"/>
      <c r="ETM31" s="153"/>
      <c r="ETN31" s="153"/>
      <c r="ETO31" s="153"/>
      <c r="ETP31" s="153"/>
      <c r="ETQ31" s="153"/>
      <c r="ETR31" s="153"/>
      <c r="ETS31" s="153"/>
      <c r="ETT31" s="153"/>
      <c r="ETU31" s="153"/>
      <c r="ETV31" s="153"/>
      <c r="ETW31" s="153"/>
      <c r="ETX31" s="153"/>
      <c r="ETY31" s="153"/>
      <c r="ETZ31" s="153"/>
      <c r="EUA31" s="153"/>
      <c r="EUB31" s="153"/>
      <c r="EUC31" s="153"/>
      <c r="EUD31" s="153"/>
      <c r="EUE31" s="153"/>
      <c r="EUF31" s="153"/>
      <c r="EUG31" s="153"/>
      <c r="EUH31" s="153"/>
      <c r="EUI31" s="153"/>
      <c r="EUJ31" s="153"/>
      <c r="EUK31" s="153"/>
      <c r="EUL31" s="153"/>
      <c r="EUM31" s="153"/>
      <c r="EUN31" s="153"/>
      <c r="EUO31" s="153"/>
      <c r="EUP31" s="153"/>
      <c r="EUQ31" s="153"/>
      <c r="EUR31" s="153"/>
      <c r="EUS31" s="153"/>
      <c r="EUT31" s="153"/>
      <c r="EUU31" s="153"/>
      <c r="EUV31" s="153"/>
      <c r="EUW31" s="153"/>
      <c r="EUX31" s="153"/>
      <c r="EUY31" s="153"/>
      <c r="EUZ31" s="153"/>
      <c r="EVA31" s="153"/>
      <c r="EVB31" s="153"/>
      <c r="EVC31" s="153"/>
      <c r="EVD31" s="153"/>
      <c r="EVE31" s="153"/>
      <c r="EVF31" s="153"/>
      <c r="EVG31" s="153"/>
      <c r="EVH31" s="153"/>
      <c r="EVI31" s="153"/>
      <c r="EVJ31" s="153"/>
      <c r="EVK31" s="153"/>
      <c r="EVL31" s="153"/>
      <c r="EVM31" s="153"/>
      <c r="EVN31" s="153"/>
      <c r="EVO31" s="153"/>
      <c r="EVP31" s="153"/>
      <c r="EVQ31" s="153"/>
      <c r="EVR31" s="153"/>
      <c r="EVS31" s="153"/>
      <c r="EVT31" s="153"/>
      <c r="EVU31" s="153"/>
      <c r="EVV31" s="153"/>
      <c r="EVW31" s="153"/>
      <c r="EVX31" s="153"/>
      <c r="EVY31" s="153"/>
      <c r="EVZ31" s="153"/>
      <c r="EWA31" s="153"/>
      <c r="EWB31" s="153"/>
      <c r="EWC31" s="153"/>
      <c r="EWD31" s="153"/>
      <c r="EWE31" s="153"/>
      <c r="EWF31" s="153"/>
      <c r="EWG31" s="153"/>
      <c r="EWH31" s="153"/>
      <c r="EWI31" s="153"/>
      <c r="EWJ31" s="153"/>
      <c r="EWK31" s="153"/>
      <c r="EWL31" s="153"/>
      <c r="EWM31" s="153"/>
      <c r="EWN31" s="153"/>
      <c r="EWO31" s="153"/>
      <c r="EWP31" s="153"/>
      <c r="EWQ31" s="153"/>
      <c r="EWR31" s="153"/>
      <c r="EWS31" s="153"/>
      <c r="EWT31" s="153"/>
      <c r="EWU31" s="153"/>
      <c r="EWV31" s="153"/>
      <c r="EWW31" s="153"/>
      <c r="EWX31" s="153"/>
      <c r="EWY31" s="153"/>
      <c r="EWZ31" s="153"/>
      <c r="EXA31" s="153"/>
      <c r="EXB31" s="153"/>
      <c r="EXC31" s="153"/>
      <c r="EXD31" s="153"/>
      <c r="EXE31" s="153"/>
      <c r="EXF31" s="153"/>
      <c r="EXG31" s="153"/>
      <c r="EXH31" s="153"/>
      <c r="EXI31" s="153"/>
      <c r="EXJ31" s="153"/>
      <c r="EXK31" s="153"/>
      <c r="EXL31" s="153"/>
      <c r="EXM31" s="153"/>
      <c r="EXN31" s="153"/>
      <c r="EXO31" s="153"/>
      <c r="EXP31" s="153"/>
      <c r="EXQ31" s="153"/>
      <c r="EXR31" s="153"/>
      <c r="EXS31" s="153"/>
      <c r="EXT31" s="153"/>
      <c r="EXU31" s="153"/>
      <c r="EXV31" s="153"/>
      <c r="EXW31" s="153"/>
      <c r="EXX31" s="153"/>
      <c r="EXY31" s="153"/>
      <c r="EXZ31" s="153"/>
      <c r="EYA31" s="153"/>
      <c r="EYB31" s="153"/>
      <c r="EYC31" s="153"/>
      <c r="EYD31" s="153"/>
      <c r="EYE31" s="153"/>
      <c r="EYF31" s="153"/>
      <c r="EYG31" s="153"/>
      <c r="EYH31" s="153"/>
      <c r="EYI31" s="153"/>
      <c r="EYJ31" s="153"/>
      <c r="EYK31" s="153"/>
      <c r="EYL31" s="153"/>
      <c r="EYM31" s="153"/>
      <c r="EYN31" s="153"/>
      <c r="EYO31" s="153"/>
      <c r="EYP31" s="153"/>
      <c r="EYQ31" s="153"/>
      <c r="EYR31" s="153"/>
      <c r="EYS31" s="153"/>
      <c r="EYT31" s="153"/>
      <c r="EYU31" s="153"/>
      <c r="EYV31" s="153"/>
      <c r="EYW31" s="153"/>
      <c r="EYX31" s="153"/>
      <c r="EYY31" s="153"/>
      <c r="EYZ31" s="153"/>
      <c r="EZA31" s="153"/>
      <c r="EZB31" s="153"/>
      <c r="EZC31" s="153"/>
      <c r="EZD31" s="153"/>
      <c r="EZE31" s="153"/>
      <c r="EZF31" s="153"/>
      <c r="EZG31" s="153"/>
      <c r="EZH31" s="153"/>
      <c r="EZI31" s="153"/>
      <c r="EZJ31" s="153"/>
      <c r="EZK31" s="153"/>
      <c r="EZL31" s="153"/>
      <c r="EZM31" s="153"/>
      <c r="EZN31" s="153"/>
      <c r="EZO31" s="153"/>
      <c r="EZP31" s="153"/>
      <c r="EZQ31" s="153"/>
      <c r="EZR31" s="153"/>
      <c r="EZS31" s="153"/>
      <c r="EZT31" s="153"/>
      <c r="EZU31" s="153"/>
      <c r="EZV31" s="153"/>
      <c r="EZW31" s="153"/>
      <c r="EZX31" s="153"/>
      <c r="EZY31" s="153"/>
      <c r="EZZ31" s="153"/>
      <c r="FAA31" s="153"/>
      <c r="FAB31" s="153"/>
      <c r="FAC31" s="153"/>
      <c r="FAD31" s="153"/>
      <c r="FAE31" s="153"/>
      <c r="FAF31" s="153"/>
      <c r="FAG31" s="153"/>
      <c r="FAH31" s="153"/>
      <c r="FAI31" s="153"/>
      <c r="FAJ31" s="153"/>
      <c r="FAK31" s="153"/>
      <c r="FAL31" s="153"/>
      <c r="FAM31" s="153"/>
      <c r="FAN31" s="153"/>
      <c r="FAO31" s="153"/>
      <c r="FAP31" s="153"/>
      <c r="FAQ31" s="153"/>
      <c r="FAR31" s="153"/>
      <c r="FAS31" s="153"/>
      <c r="FAT31" s="153"/>
      <c r="FAU31" s="153"/>
      <c r="FAV31" s="153"/>
      <c r="FAW31" s="153"/>
      <c r="FAX31" s="153"/>
      <c r="FAY31" s="153"/>
      <c r="FAZ31" s="153"/>
      <c r="FBA31" s="153"/>
      <c r="FBB31" s="153"/>
      <c r="FBC31" s="153"/>
      <c r="FBD31" s="153"/>
      <c r="FBE31" s="153"/>
      <c r="FBF31" s="153"/>
      <c r="FBG31" s="153"/>
      <c r="FBH31" s="153"/>
      <c r="FBI31" s="153"/>
      <c r="FBJ31" s="153"/>
      <c r="FBK31" s="153"/>
      <c r="FBL31" s="153"/>
      <c r="FBM31" s="153"/>
      <c r="FBN31" s="153"/>
      <c r="FBO31" s="153"/>
      <c r="FBP31" s="153"/>
      <c r="FBQ31" s="153"/>
      <c r="FBR31" s="153"/>
      <c r="FBS31" s="153"/>
      <c r="FBT31" s="153"/>
      <c r="FBU31" s="153"/>
      <c r="FBV31" s="153"/>
      <c r="FBW31" s="153"/>
      <c r="FBX31" s="153"/>
      <c r="FBY31" s="153"/>
      <c r="FBZ31" s="153"/>
      <c r="FCA31" s="153"/>
      <c r="FCB31" s="153"/>
      <c r="FCC31" s="153"/>
      <c r="FCD31" s="153"/>
      <c r="FCE31" s="153"/>
      <c r="FCF31" s="153"/>
      <c r="FCG31" s="153"/>
      <c r="FCH31" s="153"/>
      <c r="FCI31" s="153"/>
      <c r="FCJ31" s="153"/>
      <c r="FCK31" s="153"/>
      <c r="FCL31" s="153"/>
      <c r="FCM31" s="153"/>
      <c r="FCN31" s="153"/>
      <c r="FCO31" s="153"/>
      <c r="FCP31" s="153"/>
      <c r="FCQ31" s="153"/>
      <c r="FCR31" s="153"/>
      <c r="FCS31" s="153"/>
      <c r="FCT31" s="153"/>
      <c r="FCU31" s="153"/>
      <c r="FCV31" s="153"/>
      <c r="FCW31" s="153"/>
      <c r="FCX31" s="153"/>
      <c r="FCY31" s="153"/>
      <c r="FCZ31" s="153"/>
      <c r="FDA31" s="153"/>
      <c r="FDB31" s="153"/>
      <c r="FDC31" s="153"/>
      <c r="FDD31" s="153"/>
      <c r="FDE31" s="153"/>
      <c r="FDF31" s="153"/>
      <c r="FDG31" s="153"/>
      <c r="FDH31" s="153"/>
      <c r="FDI31" s="153"/>
      <c r="FDJ31" s="153"/>
      <c r="FDK31" s="153"/>
      <c r="FDL31" s="153"/>
      <c r="FDM31" s="153"/>
      <c r="FDN31" s="153"/>
      <c r="FDO31" s="153"/>
      <c r="FDP31" s="153"/>
      <c r="FDQ31" s="153"/>
      <c r="FDR31" s="153"/>
      <c r="FDS31" s="153"/>
      <c r="FDT31" s="153"/>
      <c r="FDU31" s="153"/>
      <c r="FDV31" s="153"/>
      <c r="FDW31" s="153"/>
      <c r="FDX31" s="153"/>
      <c r="FDY31" s="153"/>
      <c r="FDZ31" s="153"/>
      <c r="FEA31" s="153"/>
      <c r="FEB31" s="153"/>
      <c r="FEC31" s="153"/>
      <c r="FED31" s="153"/>
      <c r="FEE31" s="153"/>
      <c r="FEF31" s="153"/>
      <c r="FEG31" s="153"/>
      <c r="FEH31" s="153"/>
      <c r="FEI31" s="153"/>
      <c r="FEJ31" s="153"/>
      <c r="FEK31" s="153"/>
      <c r="FEL31" s="153"/>
      <c r="FEM31" s="153"/>
      <c r="FEN31" s="153"/>
      <c r="FEO31" s="153"/>
      <c r="FEP31" s="153"/>
      <c r="FEQ31" s="153"/>
      <c r="FER31" s="153"/>
      <c r="FES31" s="153"/>
      <c r="FET31" s="153"/>
      <c r="FEU31" s="153"/>
      <c r="FEV31" s="153"/>
      <c r="FEW31" s="153"/>
      <c r="FEX31" s="153"/>
      <c r="FEY31" s="153"/>
      <c r="FEZ31" s="153"/>
      <c r="FFA31" s="153"/>
      <c r="FFB31" s="153"/>
      <c r="FFC31" s="153"/>
      <c r="FFD31" s="153"/>
      <c r="FFE31" s="153"/>
      <c r="FFF31" s="153"/>
      <c r="FFG31" s="153"/>
      <c r="FFH31" s="153"/>
      <c r="FFI31" s="153"/>
      <c r="FFJ31" s="153"/>
      <c r="FFK31" s="153"/>
      <c r="FFL31" s="153"/>
      <c r="FFM31" s="153"/>
      <c r="FFN31" s="153"/>
      <c r="FFO31" s="153"/>
      <c r="FFP31" s="153"/>
      <c r="FFQ31" s="153"/>
      <c r="FFR31" s="153"/>
      <c r="FFS31" s="153"/>
      <c r="FFT31" s="153"/>
      <c r="FFU31" s="153"/>
      <c r="FFV31" s="153"/>
      <c r="FFW31" s="153"/>
      <c r="FFX31" s="153"/>
      <c r="FFY31" s="153"/>
      <c r="FFZ31" s="153"/>
      <c r="FGA31" s="153"/>
      <c r="FGB31" s="153"/>
      <c r="FGC31" s="153"/>
      <c r="FGD31" s="153"/>
      <c r="FGE31" s="153"/>
      <c r="FGF31" s="153"/>
      <c r="FGG31" s="153"/>
      <c r="FGH31" s="153"/>
      <c r="FGI31" s="153"/>
      <c r="FGJ31" s="153"/>
      <c r="FGK31" s="153"/>
      <c r="FGL31" s="153"/>
      <c r="FGM31" s="153"/>
      <c r="FGN31" s="153"/>
      <c r="FGO31" s="153"/>
      <c r="FGP31" s="153"/>
      <c r="FGQ31" s="153"/>
      <c r="FGR31" s="153"/>
      <c r="FGS31" s="153"/>
      <c r="FGT31" s="153"/>
      <c r="FGU31" s="153"/>
      <c r="FGV31" s="153"/>
      <c r="FGW31" s="153"/>
      <c r="FGX31" s="153"/>
      <c r="FGY31" s="153"/>
      <c r="FGZ31" s="153"/>
      <c r="FHA31" s="153"/>
      <c r="FHB31" s="153"/>
      <c r="FHC31" s="153"/>
      <c r="FHD31" s="153"/>
      <c r="FHE31" s="153"/>
      <c r="FHF31" s="153"/>
      <c r="FHG31" s="153"/>
      <c r="FHH31" s="153"/>
      <c r="FHI31" s="153"/>
      <c r="FHJ31" s="153"/>
      <c r="FHK31" s="153"/>
      <c r="FHL31" s="153"/>
      <c r="FHM31" s="153"/>
      <c r="FHN31" s="153"/>
      <c r="FHO31" s="153"/>
      <c r="FHP31" s="153"/>
      <c r="FHQ31" s="153"/>
      <c r="FHR31" s="153"/>
      <c r="FHS31" s="153"/>
      <c r="FHT31" s="153"/>
      <c r="FHU31" s="153"/>
      <c r="FHV31" s="153"/>
      <c r="FHW31" s="153"/>
      <c r="FHX31" s="153"/>
      <c r="FHY31" s="153"/>
      <c r="FHZ31" s="153"/>
      <c r="FIA31" s="153"/>
      <c r="FIB31" s="153"/>
      <c r="FIC31" s="153"/>
      <c r="FID31" s="153"/>
      <c r="FIE31" s="153"/>
      <c r="FIF31" s="153"/>
      <c r="FIG31" s="153"/>
      <c r="FIH31" s="153"/>
      <c r="FII31" s="153"/>
      <c r="FIJ31" s="153"/>
      <c r="FIK31" s="153"/>
      <c r="FIL31" s="153"/>
      <c r="FIM31" s="153"/>
      <c r="FIN31" s="153"/>
      <c r="FIO31" s="153"/>
      <c r="FIP31" s="153"/>
      <c r="FIQ31" s="153"/>
      <c r="FIR31" s="153"/>
      <c r="FIS31" s="153"/>
      <c r="FIT31" s="153"/>
      <c r="FIU31" s="153"/>
      <c r="FIV31" s="153"/>
      <c r="FIW31" s="153"/>
      <c r="FIX31" s="153"/>
      <c r="FIY31" s="153"/>
      <c r="FIZ31" s="153"/>
      <c r="FJA31" s="153"/>
      <c r="FJB31" s="153"/>
      <c r="FJC31" s="153"/>
      <c r="FJD31" s="153"/>
      <c r="FJE31" s="153"/>
      <c r="FJF31" s="153"/>
      <c r="FJG31" s="153"/>
      <c r="FJH31" s="153"/>
      <c r="FJI31" s="153"/>
      <c r="FJJ31" s="153"/>
      <c r="FJK31" s="153"/>
      <c r="FJL31" s="153"/>
      <c r="FJM31" s="153"/>
      <c r="FJN31" s="153"/>
      <c r="FJO31" s="153"/>
      <c r="FJP31" s="153"/>
      <c r="FJQ31" s="153"/>
      <c r="FJR31" s="153"/>
      <c r="FJS31" s="153"/>
      <c r="FJT31" s="153"/>
      <c r="FJU31" s="153"/>
      <c r="FJV31" s="153"/>
      <c r="FJW31" s="153"/>
      <c r="FJX31" s="153"/>
      <c r="FJY31" s="153"/>
      <c r="FJZ31" s="153"/>
      <c r="FKA31" s="153"/>
      <c r="FKB31" s="153"/>
      <c r="FKC31" s="153"/>
      <c r="FKD31" s="153"/>
      <c r="FKE31" s="153"/>
      <c r="FKF31" s="153"/>
      <c r="FKG31" s="153"/>
      <c r="FKH31" s="153"/>
      <c r="FKI31" s="153"/>
      <c r="FKJ31" s="153"/>
      <c r="FKK31" s="153"/>
      <c r="FKL31" s="153"/>
      <c r="FKM31" s="153"/>
      <c r="FKN31" s="153"/>
      <c r="FKO31" s="153"/>
      <c r="FKP31" s="153"/>
      <c r="FKQ31" s="153"/>
      <c r="FKR31" s="153"/>
      <c r="FKS31" s="153"/>
      <c r="FKT31" s="153"/>
      <c r="FKU31" s="153"/>
      <c r="FKV31" s="153"/>
      <c r="FKW31" s="153"/>
      <c r="FKX31" s="153"/>
      <c r="FKY31" s="153"/>
      <c r="FKZ31" s="153"/>
      <c r="FLA31" s="153"/>
      <c r="FLB31" s="153"/>
      <c r="FLC31" s="153"/>
      <c r="FLD31" s="153"/>
      <c r="FLE31" s="153"/>
      <c r="FLF31" s="153"/>
      <c r="FLG31" s="153"/>
      <c r="FLH31" s="153"/>
      <c r="FLI31" s="153"/>
      <c r="FLJ31" s="153"/>
      <c r="FLK31" s="153"/>
      <c r="FLL31" s="153"/>
      <c r="FLM31" s="153"/>
      <c r="FLN31" s="153"/>
      <c r="FLO31" s="153"/>
      <c r="FLP31" s="153"/>
      <c r="FLQ31" s="153"/>
      <c r="FLR31" s="153"/>
      <c r="FLS31" s="153"/>
      <c r="FLT31" s="153"/>
      <c r="FLU31" s="153"/>
      <c r="FLV31" s="153"/>
      <c r="FLW31" s="153"/>
      <c r="FLX31" s="153"/>
      <c r="FLY31" s="153"/>
      <c r="FLZ31" s="153"/>
      <c r="FMA31" s="153"/>
      <c r="FMB31" s="153"/>
      <c r="FMC31" s="153"/>
      <c r="FMD31" s="153"/>
      <c r="FME31" s="153"/>
      <c r="FMF31" s="153"/>
      <c r="FMG31" s="153"/>
      <c r="FMH31" s="153"/>
      <c r="FMI31" s="153"/>
      <c r="FMJ31" s="153"/>
      <c r="FMK31" s="153"/>
      <c r="FML31" s="153"/>
      <c r="FMM31" s="153"/>
      <c r="FMN31" s="153"/>
      <c r="FMO31" s="153"/>
      <c r="FMP31" s="153"/>
      <c r="FMQ31" s="153"/>
      <c r="FMR31" s="153"/>
      <c r="FMS31" s="153"/>
      <c r="FMT31" s="153"/>
      <c r="FMU31" s="153"/>
      <c r="FMV31" s="153"/>
      <c r="FMW31" s="153"/>
      <c r="FMX31" s="153"/>
      <c r="FMY31" s="153"/>
      <c r="FMZ31" s="153"/>
      <c r="FNA31" s="153"/>
      <c r="FNB31" s="153"/>
      <c r="FNC31" s="153"/>
      <c r="FND31" s="153"/>
      <c r="FNE31" s="153"/>
      <c r="FNF31" s="153"/>
      <c r="FNG31" s="153"/>
      <c r="FNH31" s="153"/>
      <c r="FNI31" s="153"/>
      <c r="FNJ31" s="153"/>
      <c r="FNK31" s="153"/>
      <c r="FNL31" s="153"/>
      <c r="FNM31" s="153"/>
      <c r="FNN31" s="153"/>
      <c r="FNO31" s="153"/>
      <c r="FNP31" s="153"/>
      <c r="FNQ31" s="153"/>
      <c r="FNR31" s="153"/>
      <c r="FNS31" s="153"/>
      <c r="FNT31" s="153"/>
      <c r="FNU31" s="153"/>
      <c r="FNV31" s="153"/>
      <c r="FNW31" s="153"/>
      <c r="FNX31" s="153"/>
      <c r="FNY31" s="153"/>
      <c r="FNZ31" s="153"/>
      <c r="FOA31" s="153"/>
      <c r="FOB31" s="153"/>
      <c r="FOC31" s="153"/>
      <c r="FOD31" s="153"/>
      <c r="FOE31" s="153"/>
      <c r="FOF31" s="153"/>
      <c r="FOG31" s="153"/>
      <c r="FOH31" s="153"/>
      <c r="FOI31" s="153"/>
      <c r="FOJ31" s="153"/>
      <c r="FOK31" s="153"/>
      <c r="FOL31" s="153"/>
      <c r="FOM31" s="153"/>
      <c r="FON31" s="153"/>
      <c r="FOO31" s="153"/>
      <c r="FOP31" s="153"/>
      <c r="FOQ31" s="153"/>
      <c r="FOR31" s="153"/>
      <c r="FOS31" s="153"/>
      <c r="FOT31" s="153"/>
      <c r="FOU31" s="153"/>
      <c r="FOV31" s="153"/>
      <c r="FOW31" s="153"/>
      <c r="FOX31" s="153"/>
      <c r="FOY31" s="153"/>
      <c r="FOZ31" s="153"/>
      <c r="FPA31" s="153"/>
      <c r="FPB31" s="153"/>
      <c r="FPC31" s="153"/>
      <c r="FPD31" s="153"/>
      <c r="FPE31" s="153"/>
      <c r="FPF31" s="153"/>
      <c r="FPG31" s="153"/>
      <c r="FPH31" s="153"/>
      <c r="FPI31" s="153"/>
      <c r="FPJ31" s="153"/>
      <c r="FPK31" s="153"/>
      <c r="FPL31" s="153"/>
      <c r="FPM31" s="153"/>
      <c r="FPN31" s="153"/>
      <c r="FPO31" s="153"/>
      <c r="FPP31" s="153"/>
      <c r="FPQ31" s="153"/>
      <c r="FPR31" s="153"/>
      <c r="FPS31" s="153"/>
      <c r="FPT31" s="153"/>
      <c r="FPU31" s="153"/>
      <c r="FPV31" s="153"/>
      <c r="FPW31" s="153"/>
      <c r="FPX31" s="153"/>
      <c r="FPY31" s="153"/>
      <c r="FPZ31" s="153"/>
      <c r="FQA31" s="153"/>
      <c r="FQB31" s="153"/>
      <c r="FQC31" s="153"/>
      <c r="FQD31" s="153"/>
      <c r="FQE31" s="153"/>
      <c r="FQF31" s="153"/>
      <c r="FQG31" s="153"/>
      <c r="FQH31" s="153"/>
      <c r="FQI31" s="153"/>
      <c r="FQJ31" s="153"/>
      <c r="FQK31" s="153"/>
      <c r="FQL31" s="153"/>
      <c r="FQM31" s="153"/>
      <c r="FQN31" s="153"/>
      <c r="FQO31" s="153"/>
      <c r="FQP31" s="153"/>
      <c r="FQQ31" s="153"/>
      <c r="FQR31" s="153"/>
      <c r="FQS31" s="153"/>
      <c r="FQT31" s="153"/>
      <c r="FQU31" s="153"/>
      <c r="FQV31" s="153"/>
      <c r="FQW31" s="153"/>
      <c r="FQX31" s="153"/>
      <c r="FQY31" s="153"/>
      <c r="FQZ31" s="153"/>
      <c r="FRA31" s="153"/>
      <c r="FRB31" s="153"/>
      <c r="FRC31" s="153"/>
      <c r="FRD31" s="153"/>
      <c r="FRE31" s="153"/>
      <c r="FRF31" s="153"/>
      <c r="FRG31" s="153"/>
      <c r="FRH31" s="153"/>
      <c r="FRI31" s="153"/>
      <c r="FRJ31" s="153"/>
      <c r="FRK31" s="153"/>
      <c r="FRL31" s="153"/>
      <c r="FRM31" s="153"/>
      <c r="FRN31" s="153"/>
      <c r="FRO31" s="153"/>
      <c r="FRP31" s="153"/>
      <c r="FRQ31" s="153"/>
      <c r="FRR31" s="153"/>
      <c r="FRS31" s="153"/>
      <c r="FRT31" s="153"/>
      <c r="FRU31" s="153"/>
      <c r="FRV31" s="153"/>
      <c r="FRW31" s="153"/>
      <c r="FRX31" s="153"/>
      <c r="FRY31" s="153"/>
      <c r="FRZ31" s="153"/>
      <c r="FSA31" s="153"/>
      <c r="FSB31" s="153"/>
      <c r="FSC31" s="153"/>
      <c r="FSD31" s="153"/>
      <c r="FSE31" s="153"/>
      <c r="FSF31" s="153"/>
      <c r="FSG31" s="153"/>
      <c r="FSH31" s="153"/>
      <c r="FSI31" s="153"/>
      <c r="FSJ31" s="153"/>
      <c r="FSK31" s="153"/>
      <c r="FSL31" s="153"/>
      <c r="FSM31" s="153"/>
      <c r="FSN31" s="153"/>
      <c r="FSO31" s="153"/>
      <c r="FSP31" s="153"/>
      <c r="FSQ31" s="153"/>
      <c r="FSR31" s="153"/>
      <c r="FSS31" s="153"/>
      <c r="FST31" s="153"/>
      <c r="FSU31" s="153"/>
      <c r="FSV31" s="153"/>
      <c r="FSW31" s="153"/>
      <c r="FSX31" s="153"/>
      <c r="FSY31" s="153"/>
      <c r="FSZ31" s="153"/>
      <c r="FTA31" s="153"/>
      <c r="FTB31" s="153"/>
      <c r="FTC31" s="153"/>
      <c r="FTD31" s="153"/>
      <c r="FTE31" s="153"/>
      <c r="FTF31" s="153"/>
      <c r="FTG31" s="153"/>
      <c r="FTH31" s="153"/>
      <c r="FTI31" s="153"/>
      <c r="FTJ31" s="153"/>
      <c r="FTK31" s="153"/>
      <c r="FTL31" s="153"/>
      <c r="FTM31" s="153"/>
      <c r="FTN31" s="153"/>
      <c r="FTO31" s="153"/>
      <c r="FTP31" s="153"/>
      <c r="FTQ31" s="153"/>
      <c r="FTR31" s="153"/>
      <c r="FTS31" s="153"/>
      <c r="FTT31" s="153"/>
      <c r="FTU31" s="153"/>
      <c r="FTV31" s="153"/>
      <c r="FTW31" s="153"/>
      <c r="FTX31" s="153"/>
      <c r="FTY31" s="153"/>
      <c r="FTZ31" s="153"/>
      <c r="FUA31" s="153"/>
      <c r="FUB31" s="153"/>
      <c r="FUC31" s="153"/>
      <c r="FUD31" s="153"/>
      <c r="FUE31" s="153"/>
      <c r="FUF31" s="153"/>
      <c r="FUG31" s="153"/>
      <c r="FUH31" s="153"/>
      <c r="FUI31" s="153"/>
      <c r="FUJ31" s="153"/>
      <c r="FUK31" s="153"/>
      <c r="FUL31" s="153"/>
      <c r="FUM31" s="153"/>
      <c r="FUN31" s="153"/>
      <c r="FUO31" s="153"/>
      <c r="FUP31" s="153"/>
      <c r="FUQ31" s="153"/>
      <c r="FUR31" s="153"/>
      <c r="FUS31" s="153"/>
      <c r="FUT31" s="153"/>
      <c r="FUU31" s="153"/>
      <c r="FUV31" s="153"/>
      <c r="FUW31" s="153"/>
      <c r="FUX31" s="153"/>
      <c r="FUY31" s="153"/>
      <c r="FUZ31" s="153"/>
      <c r="FVA31" s="153"/>
      <c r="FVB31" s="153"/>
      <c r="FVC31" s="153"/>
      <c r="FVD31" s="153"/>
      <c r="FVE31" s="153"/>
      <c r="FVF31" s="153"/>
      <c r="FVG31" s="153"/>
      <c r="FVH31" s="153"/>
      <c r="FVI31" s="153"/>
      <c r="FVJ31" s="153"/>
      <c r="FVK31" s="153"/>
      <c r="FVL31" s="153"/>
      <c r="FVM31" s="153"/>
      <c r="FVN31" s="153"/>
      <c r="FVO31" s="153"/>
      <c r="FVP31" s="153"/>
      <c r="FVQ31" s="153"/>
      <c r="FVR31" s="153"/>
      <c r="FVS31" s="153"/>
      <c r="FVT31" s="153"/>
      <c r="FVU31" s="153"/>
      <c r="FVV31" s="153"/>
      <c r="FVW31" s="153"/>
      <c r="FVX31" s="153"/>
      <c r="FVY31" s="153"/>
      <c r="FVZ31" s="153"/>
      <c r="FWA31" s="153"/>
      <c r="FWB31" s="153"/>
      <c r="FWC31" s="153"/>
      <c r="FWD31" s="153"/>
      <c r="FWE31" s="153"/>
      <c r="FWF31" s="153"/>
      <c r="FWG31" s="153"/>
      <c r="FWH31" s="153"/>
      <c r="FWI31" s="153"/>
      <c r="FWJ31" s="153"/>
      <c r="FWK31" s="153"/>
      <c r="FWL31" s="153"/>
      <c r="FWM31" s="153"/>
      <c r="FWN31" s="153"/>
      <c r="FWO31" s="153"/>
      <c r="FWP31" s="153"/>
      <c r="FWQ31" s="153"/>
      <c r="FWR31" s="153"/>
      <c r="FWS31" s="153"/>
      <c r="FWT31" s="153"/>
      <c r="FWU31" s="153"/>
      <c r="FWV31" s="153"/>
      <c r="FWW31" s="153"/>
      <c r="FWX31" s="153"/>
      <c r="FWY31" s="153"/>
      <c r="FWZ31" s="153"/>
      <c r="FXA31" s="153"/>
      <c r="FXB31" s="153"/>
      <c r="FXC31" s="153"/>
      <c r="FXD31" s="153"/>
      <c r="FXE31" s="153"/>
      <c r="FXF31" s="153"/>
      <c r="FXG31" s="153"/>
      <c r="FXH31" s="153"/>
      <c r="FXI31" s="153"/>
      <c r="FXJ31" s="153"/>
      <c r="FXK31" s="153"/>
      <c r="FXL31" s="153"/>
      <c r="FXM31" s="153"/>
      <c r="FXN31" s="153"/>
      <c r="FXO31" s="153"/>
      <c r="FXP31" s="153"/>
      <c r="FXQ31" s="153"/>
      <c r="FXR31" s="153"/>
      <c r="FXS31" s="153"/>
      <c r="FXT31" s="153"/>
      <c r="FXU31" s="153"/>
      <c r="FXV31" s="153"/>
      <c r="FXW31" s="153"/>
      <c r="FXX31" s="153"/>
      <c r="FXY31" s="153"/>
      <c r="FXZ31" s="153"/>
      <c r="FYA31" s="153"/>
      <c r="FYB31" s="153"/>
      <c r="FYC31" s="153"/>
      <c r="FYD31" s="153"/>
      <c r="FYE31" s="153"/>
      <c r="FYF31" s="153"/>
      <c r="FYG31" s="153"/>
      <c r="FYH31" s="153"/>
      <c r="FYI31" s="153"/>
      <c r="FYJ31" s="153"/>
      <c r="FYK31" s="153"/>
      <c r="FYL31" s="153"/>
      <c r="FYM31" s="153"/>
      <c r="FYN31" s="153"/>
      <c r="FYO31" s="153"/>
      <c r="FYP31" s="153"/>
      <c r="FYQ31" s="153"/>
      <c r="FYR31" s="153"/>
      <c r="FYS31" s="153"/>
      <c r="FYT31" s="153"/>
      <c r="FYU31" s="153"/>
      <c r="FYV31" s="153"/>
      <c r="FYW31" s="153"/>
      <c r="FYX31" s="153"/>
      <c r="FYY31" s="153"/>
      <c r="FYZ31" s="153"/>
      <c r="FZA31" s="153"/>
      <c r="FZB31" s="153"/>
      <c r="FZC31" s="153"/>
      <c r="FZD31" s="153"/>
      <c r="FZE31" s="153"/>
      <c r="FZF31" s="153"/>
      <c r="FZG31" s="153"/>
      <c r="FZH31" s="153"/>
      <c r="FZI31" s="153"/>
      <c r="FZJ31" s="153"/>
      <c r="FZK31" s="153"/>
      <c r="FZL31" s="153"/>
      <c r="FZM31" s="153"/>
      <c r="FZN31" s="153"/>
      <c r="FZO31" s="153"/>
      <c r="FZP31" s="153"/>
      <c r="FZQ31" s="153"/>
      <c r="FZR31" s="153"/>
      <c r="FZS31" s="153"/>
      <c r="FZT31" s="153"/>
      <c r="FZU31" s="153"/>
      <c r="FZV31" s="153"/>
      <c r="FZW31" s="153"/>
      <c r="FZX31" s="153"/>
      <c r="FZY31" s="153"/>
      <c r="FZZ31" s="153"/>
      <c r="GAA31" s="153"/>
      <c r="GAB31" s="153"/>
      <c r="GAC31" s="153"/>
      <c r="GAD31" s="153"/>
      <c r="GAE31" s="153"/>
      <c r="GAF31" s="153"/>
      <c r="GAG31" s="153"/>
      <c r="GAH31" s="153"/>
      <c r="GAI31" s="153"/>
      <c r="GAJ31" s="153"/>
      <c r="GAK31" s="153"/>
      <c r="GAL31" s="153"/>
      <c r="GAM31" s="153"/>
      <c r="GAN31" s="153"/>
      <c r="GAO31" s="153"/>
      <c r="GAP31" s="153"/>
      <c r="GAQ31" s="153"/>
      <c r="GAR31" s="153"/>
      <c r="GAS31" s="153"/>
      <c r="GAT31" s="153"/>
      <c r="GAU31" s="153"/>
      <c r="GAV31" s="153"/>
      <c r="GAW31" s="153"/>
      <c r="GAX31" s="153"/>
      <c r="GAY31" s="153"/>
      <c r="GAZ31" s="153"/>
      <c r="GBA31" s="153"/>
      <c r="GBB31" s="153"/>
      <c r="GBC31" s="153"/>
      <c r="GBD31" s="153"/>
      <c r="GBE31" s="153"/>
      <c r="GBF31" s="153"/>
      <c r="GBG31" s="153"/>
      <c r="GBH31" s="153"/>
      <c r="GBI31" s="153"/>
      <c r="GBJ31" s="153"/>
      <c r="GBK31" s="153"/>
      <c r="GBL31" s="153"/>
      <c r="GBM31" s="153"/>
      <c r="GBN31" s="153"/>
      <c r="GBO31" s="153"/>
      <c r="GBP31" s="153"/>
      <c r="GBQ31" s="153"/>
      <c r="GBR31" s="153"/>
      <c r="GBS31" s="153"/>
      <c r="GBT31" s="153"/>
      <c r="GBU31" s="153"/>
      <c r="GBV31" s="153"/>
      <c r="GBW31" s="153"/>
      <c r="GBX31" s="153"/>
      <c r="GBY31" s="153"/>
      <c r="GBZ31" s="153"/>
      <c r="GCA31" s="153"/>
      <c r="GCB31" s="153"/>
      <c r="GCC31" s="153"/>
      <c r="GCD31" s="153"/>
      <c r="GCE31" s="153"/>
      <c r="GCF31" s="153"/>
      <c r="GCG31" s="153"/>
      <c r="GCH31" s="153"/>
      <c r="GCI31" s="153"/>
      <c r="GCJ31" s="153"/>
      <c r="GCK31" s="153"/>
      <c r="GCL31" s="153"/>
      <c r="GCM31" s="153"/>
      <c r="GCN31" s="153"/>
      <c r="GCO31" s="153"/>
      <c r="GCP31" s="153"/>
      <c r="GCQ31" s="153"/>
      <c r="GCR31" s="153"/>
      <c r="GCS31" s="153"/>
      <c r="GCT31" s="153"/>
      <c r="GCU31" s="153"/>
      <c r="GCV31" s="153"/>
      <c r="GCW31" s="153"/>
      <c r="GCX31" s="153"/>
      <c r="GCY31" s="153"/>
      <c r="GCZ31" s="153"/>
      <c r="GDA31" s="153"/>
      <c r="GDB31" s="153"/>
      <c r="GDC31" s="153"/>
      <c r="GDD31" s="153"/>
      <c r="GDE31" s="153"/>
      <c r="GDF31" s="153"/>
      <c r="GDG31" s="153"/>
      <c r="GDH31" s="153"/>
      <c r="GDI31" s="153"/>
      <c r="GDJ31" s="153"/>
      <c r="GDK31" s="153"/>
      <c r="GDL31" s="153"/>
      <c r="GDM31" s="153"/>
      <c r="GDN31" s="153"/>
      <c r="GDO31" s="153"/>
      <c r="GDP31" s="153"/>
      <c r="GDQ31" s="153"/>
      <c r="GDR31" s="153"/>
      <c r="GDS31" s="153"/>
      <c r="GDT31" s="153"/>
      <c r="GDU31" s="153"/>
      <c r="GDV31" s="153"/>
      <c r="GDW31" s="153"/>
      <c r="GDX31" s="153"/>
      <c r="GDY31" s="153"/>
      <c r="GDZ31" s="153"/>
      <c r="GEA31" s="153"/>
      <c r="GEB31" s="153"/>
      <c r="GEC31" s="153"/>
      <c r="GED31" s="153"/>
      <c r="GEE31" s="153"/>
      <c r="GEF31" s="153"/>
      <c r="GEG31" s="153"/>
      <c r="GEH31" s="153"/>
      <c r="GEI31" s="153"/>
      <c r="GEJ31" s="153"/>
      <c r="GEK31" s="153"/>
      <c r="GEL31" s="153"/>
      <c r="GEM31" s="153"/>
      <c r="GEN31" s="153"/>
      <c r="GEO31" s="153"/>
      <c r="GEP31" s="153"/>
      <c r="GEQ31" s="153"/>
      <c r="GER31" s="153"/>
      <c r="GES31" s="153"/>
      <c r="GET31" s="153"/>
      <c r="GEU31" s="153"/>
      <c r="GEV31" s="153"/>
      <c r="GEW31" s="153"/>
      <c r="GEX31" s="153"/>
      <c r="GEY31" s="153"/>
      <c r="GEZ31" s="153"/>
      <c r="GFA31" s="153"/>
      <c r="GFB31" s="153"/>
      <c r="GFC31" s="153"/>
      <c r="GFD31" s="153"/>
      <c r="GFE31" s="153"/>
      <c r="GFF31" s="153"/>
      <c r="GFG31" s="153"/>
      <c r="GFH31" s="153"/>
      <c r="GFI31" s="153"/>
      <c r="GFJ31" s="153"/>
      <c r="GFK31" s="153"/>
      <c r="GFL31" s="153"/>
      <c r="GFM31" s="153"/>
      <c r="GFN31" s="153"/>
      <c r="GFO31" s="153"/>
      <c r="GFP31" s="153"/>
      <c r="GFQ31" s="153"/>
      <c r="GFR31" s="153"/>
      <c r="GFS31" s="153"/>
      <c r="GFT31" s="153"/>
      <c r="GFU31" s="153"/>
      <c r="GFV31" s="153"/>
      <c r="GFW31" s="153"/>
      <c r="GFX31" s="153"/>
      <c r="GFY31" s="153"/>
      <c r="GFZ31" s="153"/>
      <c r="GGA31" s="153"/>
      <c r="GGB31" s="153"/>
      <c r="GGC31" s="153"/>
      <c r="GGD31" s="153"/>
      <c r="GGE31" s="153"/>
      <c r="GGF31" s="153"/>
      <c r="GGG31" s="153"/>
      <c r="GGH31" s="153"/>
      <c r="GGI31" s="153"/>
      <c r="GGJ31" s="153"/>
      <c r="GGK31" s="153"/>
      <c r="GGL31" s="153"/>
      <c r="GGM31" s="153"/>
      <c r="GGN31" s="153"/>
      <c r="GGO31" s="153"/>
      <c r="GGP31" s="153"/>
      <c r="GGQ31" s="153"/>
      <c r="GGR31" s="153"/>
      <c r="GGS31" s="153"/>
      <c r="GGT31" s="153"/>
      <c r="GGU31" s="153"/>
      <c r="GGV31" s="153"/>
      <c r="GGW31" s="153"/>
      <c r="GGX31" s="153"/>
      <c r="GGY31" s="153"/>
      <c r="GGZ31" s="153"/>
      <c r="GHA31" s="153"/>
      <c r="GHB31" s="153"/>
      <c r="GHC31" s="153"/>
      <c r="GHD31" s="153"/>
      <c r="GHE31" s="153"/>
      <c r="GHF31" s="153"/>
      <c r="GHG31" s="153"/>
      <c r="GHH31" s="153"/>
      <c r="GHI31" s="153"/>
      <c r="GHJ31" s="153"/>
      <c r="GHK31" s="153"/>
      <c r="GHL31" s="153"/>
      <c r="GHM31" s="153"/>
      <c r="GHN31" s="153"/>
      <c r="GHO31" s="153"/>
      <c r="GHP31" s="153"/>
      <c r="GHQ31" s="153"/>
      <c r="GHR31" s="153"/>
      <c r="GHS31" s="153"/>
      <c r="GHT31" s="153"/>
      <c r="GHU31" s="153"/>
      <c r="GHV31" s="153"/>
      <c r="GHW31" s="153"/>
      <c r="GHX31" s="153"/>
      <c r="GHY31" s="153"/>
      <c r="GHZ31" s="153"/>
      <c r="GIA31" s="153"/>
      <c r="GIB31" s="153"/>
      <c r="GIC31" s="153"/>
      <c r="GID31" s="153"/>
      <c r="GIE31" s="153"/>
      <c r="GIF31" s="153"/>
      <c r="GIG31" s="153"/>
      <c r="GIH31" s="153"/>
      <c r="GII31" s="153"/>
      <c r="GIJ31" s="153"/>
      <c r="GIK31" s="153"/>
      <c r="GIL31" s="153"/>
      <c r="GIM31" s="153"/>
      <c r="GIN31" s="153"/>
      <c r="GIO31" s="153"/>
      <c r="GIP31" s="153"/>
      <c r="GIQ31" s="153"/>
      <c r="GIR31" s="153"/>
      <c r="GIS31" s="153"/>
      <c r="GIT31" s="153"/>
      <c r="GIU31" s="153"/>
      <c r="GIV31" s="153"/>
      <c r="GIW31" s="153"/>
      <c r="GIX31" s="153"/>
      <c r="GIY31" s="153"/>
      <c r="GIZ31" s="153"/>
      <c r="GJA31" s="153"/>
      <c r="GJB31" s="153"/>
      <c r="GJC31" s="153"/>
      <c r="GJD31" s="153"/>
      <c r="GJE31" s="153"/>
      <c r="GJF31" s="153"/>
      <c r="GJG31" s="153"/>
      <c r="GJH31" s="153"/>
      <c r="GJI31" s="153"/>
      <c r="GJJ31" s="153"/>
      <c r="GJK31" s="153"/>
      <c r="GJL31" s="153"/>
      <c r="GJM31" s="153"/>
      <c r="GJN31" s="153"/>
      <c r="GJO31" s="153"/>
      <c r="GJP31" s="153"/>
      <c r="GJQ31" s="153"/>
      <c r="GJR31" s="153"/>
      <c r="GJS31" s="153"/>
      <c r="GJT31" s="153"/>
      <c r="GJU31" s="153"/>
      <c r="GJV31" s="153"/>
      <c r="GJW31" s="153"/>
      <c r="GJX31" s="153"/>
      <c r="GJY31" s="153"/>
      <c r="GJZ31" s="153"/>
      <c r="GKA31" s="153"/>
      <c r="GKB31" s="153"/>
      <c r="GKC31" s="153"/>
      <c r="GKD31" s="153"/>
      <c r="GKE31" s="153"/>
      <c r="GKF31" s="153"/>
      <c r="GKG31" s="153"/>
      <c r="GKH31" s="153"/>
      <c r="GKI31" s="153"/>
      <c r="GKJ31" s="153"/>
      <c r="GKK31" s="153"/>
      <c r="GKL31" s="153"/>
      <c r="GKM31" s="153"/>
      <c r="GKN31" s="153"/>
      <c r="GKO31" s="153"/>
      <c r="GKP31" s="153"/>
      <c r="GKQ31" s="153"/>
      <c r="GKR31" s="153"/>
      <c r="GKS31" s="153"/>
      <c r="GKT31" s="153"/>
      <c r="GKU31" s="153"/>
      <c r="GKV31" s="153"/>
      <c r="GKW31" s="153"/>
      <c r="GKX31" s="153"/>
      <c r="GKY31" s="153"/>
      <c r="GKZ31" s="153"/>
      <c r="GLA31" s="153"/>
      <c r="GLB31" s="153"/>
      <c r="GLC31" s="153"/>
      <c r="GLD31" s="153"/>
      <c r="GLE31" s="153"/>
      <c r="GLF31" s="153"/>
      <c r="GLG31" s="153"/>
      <c r="GLH31" s="153"/>
      <c r="GLI31" s="153"/>
      <c r="GLJ31" s="153"/>
      <c r="GLK31" s="153"/>
      <c r="GLL31" s="153"/>
      <c r="GLM31" s="153"/>
      <c r="GLN31" s="153"/>
      <c r="GLO31" s="153"/>
      <c r="GLP31" s="153"/>
      <c r="GLQ31" s="153"/>
      <c r="GLR31" s="153"/>
      <c r="GLS31" s="153"/>
      <c r="GLT31" s="153"/>
      <c r="GLU31" s="153"/>
      <c r="GLV31" s="153"/>
      <c r="GLW31" s="153"/>
      <c r="GLX31" s="153"/>
      <c r="GLY31" s="153"/>
      <c r="GLZ31" s="153"/>
      <c r="GMA31" s="153"/>
      <c r="GMB31" s="153"/>
      <c r="GMC31" s="153"/>
      <c r="GMD31" s="153"/>
      <c r="GME31" s="153"/>
      <c r="GMF31" s="153"/>
      <c r="GMG31" s="153"/>
      <c r="GMH31" s="153"/>
      <c r="GMI31" s="153"/>
      <c r="GMJ31" s="153"/>
      <c r="GMK31" s="153"/>
      <c r="GML31" s="153"/>
      <c r="GMM31" s="153"/>
      <c r="GMN31" s="153"/>
      <c r="GMO31" s="153"/>
      <c r="GMP31" s="153"/>
      <c r="GMQ31" s="153"/>
      <c r="GMR31" s="153"/>
      <c r="GMS31" s="153"/>
      <c r="GMT31" s="153"/>
      <c r="GMU31" s="153"/>
      <c r="GMV31" s="153"/>
      <c r="GMW31" s="153"/>
      <c r="GMX31" s="153"/>
      <c r="GMY31" s="153"/>
      <c r="GMZ31" s="153"/>
      <c r="GNA31" s="153"/>
      <c r="GNB31" s="153"/>
      <c r="GNC31" s="153"/>
      <c r="GND31" s="153"/>
      <c r="GNE31" s="153"/>
      <c r="GNF31" s="153"/>
      <c r="GNG31" s="153"/>
      <c r="GNH31" s="153"/>
      <c r="GNI31" s="153"/>
      <c r="GNJ31" s="153"/>
      <c r="GNK31" s="153"/>
      <c r="GNL31" s="153"/>
      <c r="GNM31" s="153"/>
      <c r="GNN31" s="153"/>
      <c r="GNO31" s="153"/>
      <c r="GNP31" s="153"/>
      <c r="GNQ31" s="153"/>
      <c r="GNR31" s="153"/>
      <c r="GNS31" s="153"/>
      <c r="GNT31" s="153"/>
      <c r="GNU31" s="153"/>
      <c r="GNV31" s="153"/>
      <c r="GNW31" s="153"/>
      <c r="GNX31" s="153"/>
      <c r="GNY31" s="153"/>
      <c r="GNZ31" s="153"/>
      <c r="GOA31" s="153"/>
      <c r="GOB31" s="153"/>
      <c r="GOC31" s="153"/>
      <c r="GOD31" s="153"/>
      <c r="GOE31" s="153"/>
      <c r="GOF31" s="153"/>
      <c r="GOG31" s="153"/>
      <c r="GOH31" s="153"/>
      <c r="GOI31" s="153"/>
      <c r="GOJ31" s="153"/>
      <c r="GOK31" s="153"/>
      <c r="GOL31" s="153"/>
      <c r="GOM31" s="153"/>
      <c r="GON31" s="153"/>
      <c r="GOO31" s="153"/>
      <c r="GOP31" s="153"/>
      <c r="GOQ31" s="153"/>
      <c r="GOR31" s="153"/>
      <c r="GOS31" s="153"/>
      <c r="GOT31" s="153"/>
      <c r="GOU31" s="153"/>
      <c r="GOV31" s="153"/>
      <c r="GOW31" s="153"/>
      <c r="GOX31" s="153"/>
      <c r="GOY31" s="153"/>
      <c r="GOZ31" s="153"/>
      <c r="GPA31" s="153"/>
      <c r="GPB31" s="153"/>
      <c r="GPC31" s="153"/>
      <c r="GPD31" s="153"/>
      <c r="GPE31" s="153"/>
      <c r="GPF31" s="153"/>
      <c r="GPG31" s="153"/>
      <c r="GPH31" s="153"/>
      <c r="GPI31" s="153"/>
      <c r="GPJ31" s="153"/>
      <c r="GPK31" s="153"/>
      <c r="GPL31" s="153"/>
      <c r="GPM31" s="153"/>
      <c r="GPN31" s="153"/>
      <c r="GPO31" s="153"/>
      <c r="GPP31" s="153"/>
      <c r="GPQ31" s="153"/>
      <c r="GPR31" s="153"/>
      <c r="GPS31" s="153"/>
      <c r="GPT31" s="153"/>
      <c r="GPU31" s="153"/>
      <c r="GPV31" s="153"/>
      <c r="GPW31" s="153"/>
      <c r="GPX31" s="153"/>
      <c r="GPY31" s="153"/>
      <c r="GPZ31" s="153"/>
      <c r="GQA31" s="153"/>
      <c r="GQB31" s="153"/>
      <c r="GQC31" s="153"/>
      <c r="GQD31" s="153"/>
      <c r="GQE31" s="153"/>
      <c r="GQF31" s="153"/>
      <c r="GQG31" s="153"/>
      <c r="GQH31" s="153"/>
      <c r="GQI31" s="153"/>
      <c r="GQJ31" s="153"/>
      <c r="GQK31" s="153"/>
      <c r="GQL31" s="153"/>
      <c r="GQM31" s="153"/>
      <c r="GQN31" s="153"/>
      <c r="GQO31" s="153"/>
      <c r="GQP31" s="153"/>
      <c r="GQQ31" s="153"/>
      <c r="GQR31" s="153"/>
      <c r="GQS31" s="153"/>
      <c r="GQT31" s="153"/>
      <c r="GQU31" s="153"/>
      <c r="GQV31" s="153"/>
      <c r="GQW31" s="153"/>
      <c r="GQX31" s="153"/>
      <c r="GQY31" s="153"/>
      <c r="GQZ31" s="153"/>
      <c r="GRA31" s="153"/>
      <c r="GRB31" s="153"/>
      <c r="GRC31" s="153"/>
      <c r="GRD31" s="153"/>
      <c r="GRE31" s="153"/>
      <c r="GRF31" s="153"/>
      <c r="GRG31" s="153"/>
      <c r="GRH31" s="153"/>
      <c r="GRI31" s="153"/>
      <c r="GRJ31" s="153"/>
      <c r="GRK31" s="153"/>
      <c r="GRL31" s="153"/>
      <c r="GRM31" s="153"/>
      <c r="GRN31" s="153"/>
      <c r="GRO31" s="153"/>
      <c r="GRP31" s="153"/>
      <c r="GRQ31" s="153"/>
      <c r="GRR31" s="153"/>
      <c r="GRS31" s="153"/>
      <c r="GRT31" s="153"/>
      <c r="GRU31" s="153"/>
      <c r="GRV31" s="153"/>
      <c r="GRW31" s="153"/>
      <c r="GRX31" s="153"/>
      <c r="GRY31" s="153"/>
      <c r="GRZ31" s="153"/>
      <c r="GSA31" s="153"/>
      <c r="GSB31" s="153"/>
      <c r="GSC31" s="153"/>
      <c r="GSD31" s="153"/>
      <c r="GSE31" s="153"/>
      <c r="GSF31" s="153"/>
      <c r="GSG31" s="153"/>
      <c r="GSH31" s="153"/>
      <c r="GSI31" s="153"/>
      <c r="GSJ31" s="153"/>
      <c r="GSK31" s="153"/>
      <c r="GSL31" s="153"/>
      <c r="GSM31" s="153"/>
      <c r="GSN31" s="153"/>
      <c r="GSO31" s="153"/>
      <c r="GSP31" s="153"/>
      <c r="GSQ31" s="153"/>
      <c r="GSR31" s="153"/>
      <c r="GSS31" s="153"/>
      <c r="GST31" s="153"/>
      <c r="GSU31" s="153"/>
      <c r="GSV31" s="153"/>
      <c r="GSW31" s="153"/>
      <c r="GSX31" s="153"/>
      <c r="GSY31" s="153"/>
      <c r="GSZ31" s="153"/>
      <c r="GTA31" s="153"/>
      <c r="GTB31" s="153"/>
      <c r="GTC31" s="153"/>
      <c r="GTD31" s="153"/>
      <c r="GTE31" s="153"/>
      <c r="GTF31" s="153"/>
      <c r="GTG31" s="153"/>
      <c r="GTH31" s="153"/>
      <c r="GTI31" s="153"/>
      <c r="GTJ31" s="153"/>
      <c r="GTK31" s="153"/>
      <c r="GTL31" s="153"/>
      <c r="GTM31" s="153"/>
      <c r="GTN31" s="153"/>
      <c r="GTO31" s="153"/>
      <c r="GTP31" s="153"/>
      <c r="GTQ31" s="153"/>
      <c r="GTR31" s="153"/>
      <c r="GTS31" s="153"/>
      <c r="GTT31" s="153"/>
      <c r="GTU31" s="153"/>
      <c r="GTV31" s="153"/>
      <c r="GTW31" s="153"/>
      <c r="GTX31" s="153"/>
      <c r="GTY31" s="153"/>
      <c r="GTZ31" s="153"/>
      <c r="GUA31" s="153"/>
      <c r="GUB31" s="153"/>
      <c r="GUC31" s="153"/>
      <c r="GUD31" s="153"/>
      <c r="GUE31" s="153"/>
      <c r="GUF31" s="153"/>
      <c r="GUG31" s="153"/>
      <c r="GUH31" s="153"/>
      <c r="GUI31" s="153"/>
      <c r="GUJ31" s="153"/>
      <c r="GUK31" s="153"/>
      <c r="GUL31" s="153"/>
      <c r="GUM31" s="153"/>
      <c r="GUN31" s="153"/>
      <c r="GUO31" s="153"/>
      <c r="GUP31" s="153"/>
      <c r="GUQ31" s="153"/>
      <c r="GUR31" s="153"/>
      <c r="GUS31" s="153"/>
      <c r="GUT31" s="153"/>
      <c r="GUU31" s="153"/>
      <c r="GUV31" s="153"/>
      <c r="GUW31" s="153"/>
      <c r="GUX31" s="153"/>
      <c r="GUY31" s="153"/>
      <c r="GUZ31" s="153"/>
      <c r="GVA31" s="153"/>
      <c r="GVB31" s="153"/>
      <c r="GVC31" s="153"/>
      <c r="GVD31" s="153"/>
      <c r="GVE31" s="153"/>
      <c r="GVF31" s="153"/>
      <c r="GVG31" s="153"/>
      <c r="GVH31" s="153"/>
      <c r="GVI31" s="153"/>
      <c r="GVJ31" s="153"/>
      <c r="GVK31" s="153"/>
      <c r="GVL31" s="153"/>
      <c r="GVM31" s="153"/>
      <c r="GVN31" s="153"/>
      <c r="GVO31" s="153"/>
      <c r="GVP31" s="153"/>
      <c r="GVQ31" s="153"/>
      <c r="GVR31" s="153"/>
      <c r="GVS31" s="153"/>
      <c r="GVT31" s="153"/>
      <c r="GVU31" s="153"/>
      <c r="GVV31" s="153"/>
      <c r="GVW31" s="153"/>
      <c r="GVX31" s="153"/>
      <c r="GVY31" s="153"/>
      <c r="GVZ31" s="153"/>
      <c r="GWA31" s="153"/>
      <c r="GWB31" s="153"/>
      <c r="GWC31" s="153"/>
      <c r="GWD31" s="153"/>
      <c r="GWE31" s="153"/>
      <c r="GWF31" s="153"/>
      <c r="GWG31" s="153"/>
      <c r="GWH31" s="153"/>
      <c r="GWI31" s="153"/>
      <c r="GWJ31" s="153"/>
      <c r="GWK31" s="153"/>
      <c r="GWL31" s="153"/>
      <c r="GWM31" s="153"/>
      <c r="GWN31" s="153"/>
      <c r="GWO31" s="153"/>
      <c r="GWP31" s="153"/>
      <c r="GWQ31" s="153"/>
      <c r="GWR31" s="153"/>
      <c r="GWS31" s="153"/>
      <c r="GWT31" s="153"/>
      <c r="GWU31" s="153"/>
      <c r="GWV31" s="153"/>
      <c r="GWW31" s="153"/>
      <c r="GWX31" s="153"/>
      <c r="GWY31" s="153"/>
      <c r="GWZ31" s="153"/>
      <c r="GXA31" s="153"/>
      <c r="GXB31" s="153"/>
      <c r="GXC31" s="153"/>
      <c r="GXD31" s="153"/>
      <c r="GXE31" s="153"/>
      <c r="GXF31" s="153"/>
      <c r="GXG31" s="153"/>
      <c r="GXH31" s="153"/>
      <c r="GXI31" s="153"/>
      <c r="GXJ31" s="153"/>
      <c r="GXK31" s="153"/>
      <c r="GXL31" s="153"/>
      <c r="GXM31" s="153"/>
      <c r="GXN31" s="153"/>
      <c r="GXO31" s="153"/>
      <c r="GXP31" s="153"/>
      <c r="GXQ31" s="153"/>
      <c r="GXR31" s="153"/>
      <c r="GXS31" s="153"/>
      <c r="GXT31" s="153"/>
      <c r="GXU31" s="153"/>
      <c r="GXV31" s="153"/>
      <c r="GXW31" s="153"/>
      <c r="GXX31" s="153"/>
      <c r="GXY31" s="153"/>
      <c r="GXZ31" s="153"/>
      <c r="GYA31" s="153"/>
      <c r="GYB31" s="153"/>
      <c r="GYC31" s="153"/>
      <c r="GYD31" s="153"/>
      <c r="GYE31" s="153"/>
      <c r="GYF31" s="153"/>
      <c r="GYG31" s="153"/>
      <c r="GYH31" s="153"/>
      <c r="GYI31" s="153"/>
      <c r="GYJ31" s="153"/>
      <c r="GYK31" s="153"/>
      <c r="GYL31" s="153"/>
      <c r="GYM31" s="153"/>
      <c r="GYN31" s="153"/>
      <c r="GYO31" s="153"/>
      <c r="GYP31" s="153"/>
      <c r="GYQ31" s="153"/>
      <c r="GYR31" s="153"/>
      <c r="GYS31" s="153"/>
      <c r="GYT31" s="153"/>
      <c r="GYU31" s="153"/>
      <c r="GYV31" s="153"/>
      <c r="GYW31" s="153"/>
      <c r="GYX31" s="153"/>
      <c r="GYY31" s="153"/>
      <c r="GYZ31" s="153"/>
      <c r="GZA31" s="153"/>
      <c r="GZB31" s="153"/>
      <c r="GZC31" s="153"/>
      <c r="GZD31" s="153"/>
      <c r="GZE31" s="153"/>
      <c r="GZF31" s="153"/>
      <c r="GZG31" s="153"/>
      <c r="GZH31" s="153"/>
      <c r="GZI31" s="153"/>
      <c r="GZJ31" s="153"/>
      <c r="GZK31" s="153"/>
      <c r="GZL31" s="153"/>
      <c r="GZM31" s="153"/>
      <c r="GZN31" s="153"/>
      <c r="GZO31" s="153"/>
      <c r="GZP31" s="153"/>
      <c r="GZQ31" s="153"/>
      <c r="GZR31" s="153"/>
      <c r="GZS31" s="153"/>
      <c r="GZT31" s="153"/>
      <c r="GZU31" s="153"/>
      <c r="GZV31" s="153"/>
      <c r="GZW31" s="153"/>
      <c r="GZX31" s="153"/>
      <c r="GZY31" s="153"/>
      <c r="GZZ31" s="153"/>
      <c r="HAA31" s="153"/>
      <c r="HAB31" s="153"/>
      <c r="HAC31" s="153"/>
      <c r="HAD31" s="153"/>
      <c r="HAE31" s="153"/>
      <c r="HAF31" s="153"/>
      <c r="HAG31" s="153"/>
      <c r="HAH31" s="153"/>
      <c r="HAI31" s="153"/>
      <c r="HAJ31" s="153"/>
      <c r="HAK31" s="153"/>
      <c r="HAL31" s="153"/>
      <c r="HAM31" s="153"/>
      <c r="HAN31" s="153"/>
      <c r="HAO31" s="153"/>
      <c r="HAP31" s="153"/>
      <c r="HAQ31" s="153"/>
      <c r="HAR31" s="153"/>
      <c r="HAS31" s="153"/>
      <c r="HAT31" s="153"/>
      <c r="HAU31" s="153"/>
      <c r="HAV31" s="153"/>
      <c r="HAW31" s="153"/>
      <c r="HAX31" s="153"/>
      <c r="HAY31" s="153"/>
      <c r="HAZ31" s="153"/>
      <c r="HBA31" s="153"/>
      <c r="HBB31" s="153"/>
      <c r="HBC31" s="153"/>
      <c r="HBD31" s="153"/>
      <c r="HBE31" s="153"/>
      <c r="HBF31" s="153"/>
      <c r="HBG31" s="153"/>
      <c r="HBH31" s="153"/>
      <c r="HBI31" s="153"/>
      <c r="HBJ31" s="153"/>
      <c r="HBK31" s="153"/>
      <c r="HBL31" s="153"/>
      <c r="HBM31" s="153"/>
      <c r="HBN31" s="153"/>
      <c r="HBO31" s="153"/>
      <c r="HBP31" s="153"/>
      <c r="HBQ31" s="153"/>
      <c r="HBR31" s="153"/>
      <c r="HBS31" s="153"/>
      <c r="HBT31" s="153"/>
      <c r="HBU31" s="153"/>
      <c r="HBV31" s="153"/>
      <c r="HBW31" s="153"/>
      <c r="HBX31" s="153"/>
      <c r="HBY31" s="153"/>
      <c r="HBZ31" s="153"/>
      <c r="HCA31" s="153"/>
      <c r="HCB31" s="153"/>
      <c r="HCC31" s="153"/>
      <c r="HCD31" s="153"/>
      <c r="HCE31" s="153"/>
      <c r="HCF31" s="153"/>
      <c r="HCG31" s="153"/>
      <c r="HCH31" s="153"/>
      <c r="HCI31" s="153"/>
      <c r="HCJ31" s="153"/>
      <c r="HCK31" s="153"/>
      <c r="HCL31" s="153"/>
      <c r="HCM31" s="153"/>
      <c r="HCN31" s="153"/>
      <c r="HCO31" s="153"/>
      <c r="HCP31" s="153"/>
      <c r="HCQ31" s="153"/>
      <c r="HCR31" s="153"/>
      <c r="HCS31" s="153"/>
      <c r="HCT31" s="153"/>
      <c r="HCU31" s="153"/>
      <c r="HCV31" s="153"/>
      <c r="HCW31" s="153"/>
      <c r="HCX31" s="153"/>
      <c r="HCY31" s="153"/>
      <c r="HCZ31" s="153"/>
      <c r="HDA31" s="153"/>
      <c r="HDB31" s="153"/>
      <c r="HDC31" s="153"/>
      <c r="HDD31" s="153"/>
      <c r="HDE31" s="153"/>
      <c r="HDF31" s="153"/>
      <c r="HDG31" s="153"/>
      <c r="HDH31" s="153"/>
      <c r="HDI31" s="153"/>
      <c r="HDJ31" s="153"/>
      <c r="HDK31" s="153"/>
      <c r="HDL31" s="153"/>
      <c r="HDM31" s="153"/>
      <c r="HDN31" s="153"/>
      <c r="HDO31" s="153"/>
      <c r="HDP31" s="153"/>
      <c r="HDQ31" s="153"/>
      <c r="HDR31" s="153"/>
      <c r="HDS31" s="153"/>
      <c r="HDT31" s="153"/>
      <c r="HDU31" s="153"/>
      <c r="HDV31" s="153"/>
      <c r="HDW31" s="153"/>
      <c r="HDX31" s="153"/>
      <c r="HDY31" s="153"/>
      <c r="HDZ31" s="153"/>
      <c r="HEA31" s="153"/>
      <c r="HEB31" s="153"/>
      <c r="HEC31" s="153"/>
      <c r="HED31" s="153"/>
      <c r="HEE31" s="153"/>
      <c r="HEF31" s="153"/>
      <c r="HEG31" s="153"/>
      <c r="HEH31" s="153"/>
      <c r="HEI31" s="153"/>
      <c r="HEJ31" s="153"/>
      <c r="HEK31" s="153"/>
      <c r="HEL31" s="153"/>
      <c r="HEM31" s="153"/>
      <c r="HEN31" s="153"/>
      <c r="HEO31" s="153"/>
      <c r="HEP31" s="153"/>
      <c r="HEQ31" s="153"/>
      <c r="HER31" s="153"/>
      <c r="HES31" s="153"/>
      <c r="HET31" s="153"/>
      <c r="HEU31" s="153"/>
      <c r="HEV31" s="153"/>
      <c r="HEW31" s="153"/>
      <c r="HEX31" s="153"/>
      <c r="HEY31" s="153"/>
      <c r="HEZ31" s="153"/>
      <c r="HFA31" s="153"/>
      <c r="HFB31" s="153"/>
      <c r="HFC31" s="153"/>
      <c r="HFD31" s="153"/>
      <c r="HFE31" s="153"/>
      <c r="HFF31" s="153"/>
      <c r="HFG31" s="153"/>
      <c r="HFH31" s="153"/>
      <c r="HFI31" s="153"/>
      <c r="HFJ31" s="153"/>
      <c r="HFK31" s="153"/>
      <c r="HFL31" s="153"/>
      <c r="HFM31" s="153"/>
      <c r="HFN31" s="153"/>
      <c r="HFO31" s="153"/>
      <c r="HFP31" s="153"/>
      <c r="HFQ31" s="153"/>
      <c r="HFR31" s="153"/>
      <c r="HFS31" s="153"/>
      <c r="HFT31" s="153"/>
      <c r="HFU31" s="153"/>
      <c r="HFV31" s="153"/>
      <c r="HFW31" s="153"/>
      <c r="HFX31" s="153"/>
      <c r="HFY31" s="153"/>
      <c r="HFZ31" s="153"/>
      <c r="HGA31" s="153"/>
      <c r="HGB31" s="153"/>
      <c r="HGC31" s="153"/>
      <c r="HGD31" s="153"/>
      <c r="HGE31" s="153"/>
      <c r="HGF31" s="153"/>
      <c r="HGG31" s="153"/>
      <c r="HGH31" s="153"/>
      <c r="HGI31" s="153"/>
      <c r="HGJ31" s="153"/>
      <c r="HGK31" s="153"/>
      <c r="HGL31" s="153"/>
      <c r="HGM31" s="153"/>
      <c r="HGN31" s="153"/>
      <c r="HGO31" s="153"/>
      <c r="HGP31" s="153"/>
      <c r="HGQ31" s="153"/>
      <c r="HGR31" s="153"/>
      <c r="HGS31" s="153"/>
      <c r="HGT31" s="153"/>
      <c r="HGU31" s="153"/>
      <c r="HGV31" s="153"/>
      <c r="HGW31" s="153"/>
      <c r="HGX31" s="153"/>
      <c r="HGY31" s="153"/>
      <c r="HGZ31" s="153"/>
      <c r="HHA31" s="153"/>
      <c r="HHB31" s="153"/>
      <c r="HHC31" s="153"/>
      <c r="HHD31" s="153"/>
      <c r="HHE31" s="153"/>
      <c r="HHF31" s="153"/>
      <c r="HHG31" s="153"/>
      <c r="HHH31" s="153"/>
      <c r="HHI31" s="153"/>
      <c r="HHJ31" s="153"/>
      <c r="HHK31" s="153"/>
      <c r="HHL31" s="153"/>
      <c r="HHM31" s="153"/>
      <c r="HHN31" s="153"/>
      <c r="HHO31" s="153"/>
      <c r="HHP31" s="153"/>
      <c r="HHQ31" s="153"/>
      <c r="HHR31" s="153"/>
      <c r="HHS31" s="153"/>
      <c r="HHT31" s="153"/>
      <c r="HHU31" s="153"/>
      <c r="HHV31" s="153"/>
      <c r="HHW31" s="153"/>
      <c r="HHX31" s="153"/>
      <c r="HHY31" s="153"/>
      <c r="HHZ31" s="153"/>
      <c r="HIA31" s="153"/>
      <c r="HIB31" s="153"/>
      <c r="HIC31" s="153"/>
      <c r="HID31" s="153"/>
      <c r="HIE31" s="153"/>
      <c r="HIF31" s="153"/>
      <c r="HIG31" s="153"/>
      <c r="HIH31" s="153"/>
      <c r="HII31" s="153"/>
      <c r="HIJ31" s="153"/>
      <c r="HIK31" s="153"/>
      <c r="HIL31" s="153"/>
      <c r="HIM31" s="153"/>
      <c r="HIN31" s="153"/>
      <c r="HIO31" s="153"/>
      <c r="HIP31" s="153"/>
      <c r="HIQ31" s="153"/>
      <c r="HIR31" s="153"/>
      <c r="HIS31" s="153"/>
      <c r="HIT31" s="153"/>
      <c r="HIU31" s="153"/>
      <c r="HIV31" s="153"/>
      <c r="HIW31" s="153"/>
      <c r="HIX31" s="153"/>
      <c r="HIY31" s="153"/>
      <c r="HIZ31" s="153"/>
      <c r="HJA31" s="153"/>
      <c r="HJB31" s="153"/>
      <c r="HJC31" s="153"/>
      <c r="HJD31" s="153"/>
      <c r="HJE31" s="153"/>
      <c r="HJF31" s="153"/>
      <c r="HJG31" s="153"/>
      <c r="HJH31" s="153"/>
      <c r="HJI31" s="153"/>
      <c r="HJJ31" s="153"/>
      <c r="HJK31" s="153"/>
      <c r="HJL31" s="153"/>
      <c r="HJM31" s="153"/>
      <c r="HJN31" s="153"/>
      <c r="HJO31" s="153"/>
      <c r="HJP31" s="153"/>
      <c r="HJQ31" s="153"/>
      <c r="HJR31" s="153"/>
      <c r="HJS31" s="153"/>
      <c r="HJT31" s="153"/>
      <c r="HJU31" s="153"/>
      <c r="HJV31" s="153"/>
      <c r="HJW31" s="153"/>
      <c r="HJX31" s="153"/>
      <c r="HJY31" s="153"/>
      <c r="HJZ31" s="153"/>
      <c r="HKA31" s="153"/>
      <c r="HKB31" s="153"/>
      <c r="HKC31" s="153"/>
      <c r="HKD31" s="153"/>
      <c r="HKE31" s="153"/>
      <c r="HKF31" s="153"/>
      <c r="HKG31" s="153"/>
      <c r="HKH31" s="153"/>
      <c r="HKI31" s="153"/>
      <c r="HKJ31" s="153"/>
      <c r="HKK31" s="153"/>
      <c r="HKL31" s="153"/>
      <c r="HKM31" s="153"/>
      <c r="HKN31" s="153"/>
      <c r="HKO31" s="153"/>
      <c r="HKP31" s="153"/>
      <c r="HKQ31" s="153"/>
      <c r="HKR31" s="153"/>
      <c r="HKS31" s="153"/>
      <c r="HKT31" s="153"/>
      <c r="HKU31" s="153"/>
      <c r="HKV31" s="153"/>
      <c r="HKW31" s="153"/>
      <c r="HKX31" s="153"/>
      <c r="HKY31" s="153"/>
      <c r="HKZ31" s="153"/>
      <c r="HLA31" s="153"/>
      <c r="HLB31" s="153"/>
      <c r="HLC31" s="153"/>
      <c r="HLD31" s="153"/>
      <c r="HLE31" s="153"/>
      <c r="HLF31" s="153"/>
      <c r="HLG31" s="153"/>
      <c r="HLH31" s="153"/>
      <c r="HLI31" s="153"/>
      <c r="HLJ31" s="153"/>
      <c r="HLK31" s="153"/>
      <c r="HLL31" s="153"/>
      <c r="HLM31" s="153"/>
      <c r="HLN31" s="153"/>
      <c r="HLO31" s="153"/>
      <c r="HLP31" s="153"/>
      <c r="HLQ31" s="153"/>
      <c r="HLR31" s="153"/>
      <c r="HLS31" s="153"/>
      <c r="HLT31" s="153"/>
      <c r="HLU31" s="153"/>
      <c r="HLV31" s="153"/>
      <c r="HLW31" s="153"/>
      <c r="HLX31" s="153"/>
      <c r="HLY31" s="153"/>
      <c r="HLZ31" s="153"/>
      <c r="HMA31" s="153"/>
      <c r="HMB31" s="153"/>
      <c r="HMC31" s="153"/>
      <c r="HMD31" s="153"/>
      <c r="HME31" s="153"/>
      <c r="HMF31" s="153"/>
      <c r="HMG31" s="153"/>
      <c r="HMH31" s="153"/>
      <c r="HMI31" s="153"/>
      <c r="HMJ31" s="153"/>
      <c r="HMK31" s="153"/>
      <c r="HML31" s="153"/>
      <c r="HMM31" s="153"/>
      <c r="HMN31" s="153"/>
      <c r="HMO31" s="153"/>
      <c r="HMP31" s="153"/>
      <c r="HMQ31" s="153"/>
      <c r="HMR31" s="153"/>
      <c r="HMS31" s="153"/>
      <c r="HMT31" s="153"/>
      <c r="HMU31" s="153"/>
      <c r="HMV31" s="153"/>
      <c r="HMW31" s="153"/>
      <c r="HMX31" s="153"/>
      <c r="HMY31" s="153"/>
      <c r="HMZ31" s="153"/>
      <c r="HNA31" s="153"/>
      <c r="HNB31" s="153"/>
      <c r="HNC31" s="153"/>
      <c r="HND31" s="153"/>
      <c r="HNE31" s="153"/>
      <c r="HNF31" s="153"/>
      <c r="HNG31" s="153"/>
      <c r="HNH31" s="153"/>
      <c r="HNI31" s="153"/>
      <c r="HNJ31" s="153"/>
      <c r="HNK31" s="153"/>
      <c r="HNL31" s="153"/>
      <c r="HNM31" s="153"/>
      <c r="HNN31" s="153"/>
      <c r="HNO31" s="153"/>
      <c r="HNP31" s="153"/>
      <c r="HNQ31" s="153"/>
      <c r="HNR31" s="153"/>
      <c r="HNS31" s="153"/>
      <c r="HNT31" s="153"/>
      <c r="HNU31" s="153"/>
      <c r="HNV31" s="153"/>
      <c r="HNW31" s="153"/>
      <c r="HNX31" s="153"/>
      <c r="HNY31" s="153"/>
      <c r="HNZ31" s="153"/>
      <c r="HOA31" s="153"/>
      <c r="HOB31" s="153"/>
      <c r="HOC31" s="153"/>
      <c r="HOD31" s="153"/>
      <c r="HOE31" s="153"/>
      <c r="HOF31" s="153"/>
      <c r="HOG31" s="153"/>
      <c r="HOH31" s="153"/>
      <c r="HOI31" s="153"/>
      <c r="HOJ31" s="153"/>
      <c r="HOK31" s="153"/>
      <c r="HOL31" s="153"/>
      <c r="HOM31" s="153"/>
      <c r="HON31" s="153"/>
      <c r="HOO31" s="153"/>
      <c r="HOP31" s="153"/>
      <c r="HOQ31" s="153"/>
      <c r="HOR31" s="153"/>
      <c r="HOS31" s="153"/>
      <c r="HOT31" s="153"/>
      <c r="HOU31" s="153"/>
      <c r="HOV31" s="153"/>
      <c r="HOW31" s="153"/>
      <c r="HOX31" s="153"/>
      <c r="HOY31" s="153"/>
      <c r="HOZ31" s="153"/>
      <c r="HPA31" s="153"/>
      <c r="HPB31" s="153"/>
      <c r="HPC31" s="153"/>
      <c r="HPD31" s="153"/>
      <c r="HPE31" s="153"/>
      <c r="HPF31" s="153"/>
      <c r="HPG31" s="153"/>
      <c r="HPH31" s="153"/>
      <c r="HPI31" s="153"/>
      <c r="HPJ31" s="153"/>
      <c r="HPK31" s="153"/>
      <c r="HPL31" s="153"/>
      <c r="HPM31" s="153"/>
      <c r="HPN31" s="153"/>
      <c r="HPO31" s="153"/>
      <c r="HPP31" s="153"/>
      <c r="HPQ31" s="153"/>
      <c r="HPR31" s="153"/>
      <c r="HPS31" s="153"/>
      <c r="HPT31" s="153"/>
      <c r="HPU31" s="153"/>
      <c r="HPV31" s="153"/>
      <c r="HPW31" s="153"/>
      <c r="HPX31" s="153"/>
      <c r="HPY31" s="153"/>
      <c r="HPZ31" s="153"/>
      <c r="HQA31" s="153"/>
      <c r="HQB31" s="153"/>
      <c r="HQC31" s="153"/>
      <c r="HQD31" s="153"/>
      <c r="HQE31" s="153"/>
      <c r="HQF31" s="153"/>
      <c r="HQG31" s="153"/>
      <c r="HQH31" s="153"/>
      <c r="HQI31" s="153"/>
      <c r="HQJ31" s="153"/>
      <c r="HQK31" s="153"/>
      <c r="HQL31" s="153"/>
      <c r="HQM31" s="153"/>
      <c r="HQN31" s="153"/>
      <c r="HQO31" s="153"/>
      <c r="HQP31" s="153"/>
      <c r="HQQ31" s="153"/>
      <c r="HQR31" s="153"/>
      <c r="HQS31" s="153"/>
      <c r="HQT31" s="153"/>
      <c r="HQU31" s="153"/>
      <c r="HQV31" s="153"/>
      <c r="HQW31" s="153"/>
      <c r="HQX31" s="153"/>
      <c r="HQY31" s="153"/>
      <c r="HQZ31" s="153"/>
      <c r="HRA31" s="153"/>
      <c r="HRB31" s="153"/>
      <c r="HRC31" s="153"/>
      <c r="HRD31" s="153"/>
      <c r="HRE31" s="153"/>
      <c r="HRF31" s="153"/>
      <c r="HRG31" s="153"/>
      <c r="HRH31" s="153"/>
      <c r="HRI31" s="153"/>
      <c r="HRJ31" s="153"/>
      <c r="HRK31" s="153"/>
      <c r="HRL31" s="153"/>
      <c r="HRM31" s="153"/>
      <c r="HRN31" s="153"/>
      <c r="HRO31" s="153"/>
      <c r="HRP31" s="153"/>
      <c r="HRQ31" s="153"/>
      <c r="HRR31" s="153"/>
      <c r="HRS31" s="153"/>
      <c r="HRT31" s="153"/>
      <c r="HRU31" s="153"/>
      <c r="HRV31" s="153"/>
      <c r="HRW31" s="153"/>
      <c r="HRX31" s="153"/>
      <c r="HRY31" s="153"/>
      <c r="HRZ31" s="153"/>
      <c r="HSA31" s="153"/>
      <c r="HSB31" s="153"/>
      <c r="HSC31" s="153"/>
      <c r="HSD31" s="153"/>
      <c r="HSE31" s="153"/>
      <c r="HSF31" s="153"/>
      <c r="HSG31" s="153"/>
      <c r="HSH31" s="153"/>
      <c r="HSI31" s="153"/>
      <c r="HSJ31" s="153"/>
      <c r="HSK31" s="153"/>
      <c r="HSL31" s="153"/>
      <c r="HSM31" s="153"/>
      <c r="HSN31" s="153"/>
      <c r="HSO31" s="153"/>
      <c r="HSP31" s="153"/>
      <c r="HSQ31" s="153"/>
      <c r="HSR31" s="153"/>
      <c r="HSS31" s="153"/>
      <c r="HST31" s="153"/>
      <c r="HSU31" s="153"/>
      <c r="HSV31" s="153"/>
      <c r="HSW31" s="153"/>
      <c r="HSX31" s="153"/>
      <c r="HSY31" s="153"/>
      <c r="HSZ31" s="153"/>
      <c r="HTA31" s="153"/>
      <c r="HTB31" s="153"/>
      <c r="HTC31" s="153"/>
      <c r="HTD31" s="153"/>
      <c r="HTE31" s="153"/>
      <c r="HTF31" s="153"/>
      <c r="HTG31" s="153"/>
      <c r="HTH31" s="153"/>
      <c r="HTI31" s="153"/>
      <c r="HTJ31" s="153"/>
      <c r="HTK31" s="153"/>
      <c r="HTL31" s="153"/>
      <c r="HTM31" s="153"/>
      <c r="HTN31" s="153"/>
      <c r="HTO31" s="153"/>
      <c r="HTP31" s="153"/>
      <c r="HTQ31" s="153"/>
      <c r="HTR31" s="153"/>
      <c r="HTS31" s="153"/>
      <c r="HTT31" s="153"/>
      <c r="HTU31" s="153"/>
      <c r="HTV31" s="153"/>
      <c r="HTW31" s="153"/>
      <c r="HTX31" s="153"/>
      <c r="HTY31" s="153"/>
      <c r="HTZ31" s="153"/>
      <c r="HUA31" s="153"/>
      <c r="HUB31" s="153"/>
      <c r="HUC31" s="153"/>
      <c r="HUD31" s="153"/>
      <c r="HUE31" s="153"/>
      <c r="HUF31" s="153"/>
      <c r="HUG31" s="153"/>
      <c r="HUH31" s="153"/>
      <c r="HUI31" s="153"/>
      <c r="HUJ31" s="153"/>
      <c r="HUK31" s="153"/>
      <c r="HUL31" s="153"/>
      <c r="HUM31" s="153"/>
      <c r="HUN31" s="153"/>
      <c r="HUO31" s="153"/>
      <c r="HUP31" s="153"/>
      <c r="HUQ31" s="153"/>
      <c r="HUR31" s="153"/>
      <c r="HUS31" s="153"/>
      <c r="HUT31" s="153"/>
      <c r="HUU31" s="153"/>
      <c r="HUV31" s="153"/>
      <c r="HUW31" s="153"/>
      <c r="HUX31" s="153"/>
      <c r="HUY31" s="153"/>
      <c r="HUZ31" s="153"/>
      <c r="HVA31" s="153"/>
      <c r="HVB31" s="153"/>
      <c r="HVC31" s="153"/>
      <c r="HVD31" s="153"/>
      <c r="HVE31" s="153"/>
      <c r="HVF31" s="153"/>
      <c r="HVG31" s="153"/>
      <c r="HVH31" s="153"/>
      <c r="HVI31" s="153"/>
      <c r="HVJ31" s="153"/>
      <c r="HVK31" s="153"/>
      <c r="HVL31" s="153"/>
      <c r="HVM31" s="153"/>
      <c r="HVN31" s="153"/>
      <c r="HVO31" s="153"/>
      <c r="HVP31" s="153"/>
      <c r="HVQ31" s="153"/>
      <c r="HVR31" s="153"/>
      <c r="HVS31" s="153"/>
      <c r="HVT31" s="153"/>
      <c r="HVU31" s="153"/>
      <c r="HVV31" s="153"/>
      <c r="HVW31" s="153"/>
      <c r="HVX31" s="153"/>
      <c r="HVY31" s="153"/>
      <c r="HVZ31" s="153"/>
      <c r="HWA31" s="153"/>
      <c r="HWB31" s="153"/>
      <c r="HWC31" s="153"/>
      <c r="HWD31" s="153"/>
      <c r="HWE31" s="153"/>
      <c r="HWF31" s="153"/>
      <c r="HWG31" s="153"/>
      <c r="HWH31" s="153"/>
      <c r="HWI31" s="153"/>
      <c r="HWJ31" s="153"/>
      <c r="HWK31" s="153"/>
      <c r="HWL31" s="153"/>
      <c r="HWM31" s="153"/>
      <c r="HWN31" s="153"/>
      <c r="HWO31" s="153"/>
      <c r="HWP31" s="153"/>
      <c r="HWQ31" s="153"/>
      <c r="HWR31" s="153"/>
      <c r="HWS31" s="153"/>
      <c r="HWT31" s="153"/>
      <c r="HWU31" s="153"/>
      <c r="HWV31" s="153"/>
      <c r="HWW31" s="153"/>
      <c r="HWX31" s="153"/>
      <c r="HWY31" s="153"/>
      <c r="HWZ31" s="153"/>
      <c r="HXA31" s="153"/>
      <c r="HXB31" s="153"/>
      <c r="HXC31" s="153"/>
      <c r="HXD31" s="153"/>
      <c r="HXE31" s="153"/>
      <c r="HXF31" s="153"/>
      <c r="HXG31" s="153"/>
      <c r="HXH31" s="153"/>
      <c r="HXI31" s="153"/>
      <c r="HXJ31" s="153"/>
      <c r="HXK31" s="153"/>
      <c r="HXL31" s="153"/>
      <c r="HXM31" s="153"/>
      <c r="HXN31" s="153"/>
      <c r="HXO31" s="153"/>
      <c r="HXP31" s="153"/>
      <c r="HXQ31" s="153"/>
      <c r="HXR31" s="153"/>
      <c r="HXS31" s="153"/>
      <c r="HXT31" s="153"/>
      <c r="HXU31" s="153"/>
      <c r="HXV31" s="153"/>
      <c r="HXW31" s="153"/>
      <c r="HXX31" s="153"/>
      <c r="HXY31" s="153"/>
      <c r="HXZ31" s="153"/>
      <c r="HYA31" s="153"/>
      <c r="HYB31" s="153"/>
      <c r="HYC31" s="153"/>
      <c r="HYD31" s="153"/>
      <c r="HYE31" s="153"/>
      <c r="HYF31" s="153"/>
      <c r="HYG31" s="153"/>
      <c r="HYH31" s="153"/>
      <c r="HYI31" s="153"/>
      <c r="HYJ31" s="153"/>
      <c r="HYK31" s="153"/>
      <c r="HYL31" s="153"/>
      <c r="HYM31" s="153"/>
      <c r="HYN31" s="153"/>
      <c r="HYO31" s="153"/>
      <c r="HYP31" s="153"/>
      <c r="HYQ31" s="153"/>
      <c r="HYR31" s="153"/>
      <c r="HYS31" s="153"/>
      <c r="HYT31" s="153"/>
      <c r="HYU31" s="153"/>
      <c r="HYV31" s="153"/>
      <c r="HYW31" s="153"/>
      <c r="HYX31" s="153"/>
      <c r="HYY31" s="153"/>
      <c r="HYZ31" s="153"/>
      <c r="HZA31" s="153"/>
      <c r="HZB31" s="153"/>
      <c r="HZC31" s="153"/>
      <c r="HZD31" s="153"/>
      <c r="HZE31" s="153"/>
      <c r="HZF31" s="153"/>
      <c r="HZG31" s="153"/>
      <c r="HZH31" s="153"/>
      <c r="HZI31" s="153"/>
      <c r="HZJ31" s="153"/>
      <c r="HZK31" s="153"/>
      <c r="HZL31" s="153"/>
      <c r="HZM31" s="153"/>
      <c r="HZN31" s="153"/>
      <c r="HZO31" s="153"/>
      <c r="HZP31" s="153"/>
      <c r="HZQ31" s="153"/>
      <c r="HZR31" s="153"/>
      <c r="HZS31" s="153"/>
      <c r="HZT31" s="153"/>
      <c r="HZU31" s="153"/>
      <c r="HZV31" s="153"/>
      <c r="HZW31" s="153"/>
      <c r="HZX31" s="153"/>
      <c r="HZY31" s="153"/>
      <c r="HZZ31" s="153"/>
      <c r="IAA31" s="153"/>
      <c r="IAB31" s="153"/>
      <c r="IAC31" s="153"/>
      <c r="IAD31" s="153"/>
      <c r="IAE31" s="153"/>
      <c r="IAF31" s="153"/>
      <c r="IAG31" s="153"/>
      <c r="IAH31" s="153"/>
      <c r="IAI31" s="153"/>
      <c r="IAJ31" s="153"/>
      <c r="IAK31" s="153"/>
      <c r="IAL31" s="153"/>
      <c r="IAM31" s="153"/>
      <c r="IAN31" s="153"/>
      <c r="IAO31" s="153"/>
      <c r="IAP31" s="153"/>
      <c r="IAQ31" s="153"/>
      <c r="IAR31" s="153"/>
      <c r="IAS31" s="153"/>
      <c r="IAT31" s="153"/>
      <c r="IAU31" s="153"/>
      <c r="IAV31" s="153"/>
      <c r="IAW31" s="153"/>
      <c r="IAX31" s="153"/>
      <c r="IAY31" s="153"/>
      <c r="IAZ31" s="153"/>
      <c r="IBA31" s="153"/>
      <c r="IBB31" s="153"/>
      <c r="IBC31" s="153"/>
      <c r="IBD31" s="153"/>
      <c r="IBE31" s="153"/>
      <c r="IBF31" s="153"/>
      <c r="IBG31" s="153"/>
      <c r="IBH31" s="153"/>
      <c r="IBI31" s="153"/>
      <c r="IBJ31" s="153"/>
      <c r="IBK31" s="153"/>
      <c r="IBL31" s="153"/>
      <c r="IBM31" s="153"/>
      <c r="IBN31" s="153"/>
      <c r="IBO31" s="153"/>
      <c r="IBP31" s="153"/>
      <c r="IBQ31" s="153"/>
      <c r="IBR31" s="153"/>
      <c r="IBS31" s="153"/>
      <c r="IBT31" s="153"/>
      <c r="IBU31" s="153"/>
      <c r="IBV31" s="153"/>
      <c r="IBW31" s="153"/>
      <c r="IBX31" s="153"/>
      <c r="IBY31" s="153"/>
      <c r="IBZ31" s="153"/>
      <c r="ICA31" s="153"/>
      <c r="ICB31" s="153"/>
      <c r="ICC31" s="153"/>
      <c r="ICD31" s="153"/>
      <c r="ICE31" s="153"/>
      <c r="ICF31" s="153"/>
      <c r="ICG31" s="153"/>
      <c r="ICH31" s="153"/>
      <c r="ICI31" s="153"/>
      <c r="ICJ31" s="153"/>
      <c r="ICK31" s="153"/>
      <c r="ICL31" s="153"/>
      <c r="ICM31" s="153"/>
      <c r="ICN31" s="153"/>
      <c r="ICO31" s="153"/>
      <c r="ICP31" s="153"/>
      <c r="ICQ31" s="153"/>
      <c r="ICR31" s="153"/>
      <c r="ICS31" s="153"/>
      <c r="ICT31" s="153"/>
      <c r="ICU31" s="153"/>
      <c r="ICV31" s="153"/>
      <c r="ICW31" s="153"/>
      <c r="ICX31" s="153"/>
      <c r="ICY31" s="153"/>
      <c r="ICZ31" s="153"/>
      <c r="IDA31" s="153"/>
      <c r="IDB31" s="153"/>
      <c r="IDC31" s="153"/>
      <c r="IDD31" s="153"/>
      <c r="IDE31" s="153"/>
      <c r="IDF31" s="153"/>
      <c r="IDG31" s="153"/>
      <c r="IDH31" s="153"/>
      <c r="IDI31" s="153"/>
      <c r="IDJ31" s="153"/>
      <c r="IDK31" s="153"/>
      <c r="IDL31" s="153"/>
      <c r="IDM31" s="153"/>
      <c r="IDN31" s="153"/>
      <c r="IDO31" s="153"/>
      <c r="IDP31" s="153"/>
      <c r="IDQ31" s="153"/>
      <c r="IDR31" s="153"/>
      <c r="IDS31" s="153"/>
      <c r="IDT31" s="153"/>
      <c r="IDU31" s="153"/>
      <c r="IDV31" s="153"/>
      <c r="IDW31" s="153"/>
      <c r="IDX31" s="153"/>
      <c r="IDY31" s="153"/>
      <c r="IDZ31" s="153"/>
      <c r="IEA31" s="153"/>
      <c r="IEB31" s="153"/>
      <c r="IEC31" s="153"/>
      <c r="IED31" s="153"/>
      <c r="IEE31" s="153"/>
      <c r="IEF31" s="153"/>
      <c r="IEG31" s="153"/>
      <c r="IEH31" s="153"/>
      <c r="IEI31" s="153"/>
      <c r="IEJ31" s="153"/>
      <c r="IEK31" s="153"/>
      <c r="IEL31" s="153"/>
      <c r="IEM31" s="153"/>
      <c r="IEN31" s="153"/>
      <c r="IEO31" s="153"/>
      <c r="IEP31" s="153"/>
      <c r="IEQ31" s="153"/>
      <c r="IER31" s="153"/>
      <c r="IES31" s="153"/>
      <c r="IET31" s="153"/>
      <c r="IEU31" s="153"/>
      <c r="IEV31" s="153"/>
      <c r="IEW31" s="153"/>
      <c r="IEX31" s="153"/>
      <c r="IEY31" s="153"/>
      <c r="IEZ31" s="153"/>
      <c r="IFA31" s="153"/>
      <c r="IFB31" s="153"/>
      <c r="IFC31" s="153"/>
      <c r="IFD31" s="153"/>
      <c r="IFE31" s="153"/>
      <c r="IFF31" s="153"/>
      <c r="IFG31" s="153"/>
      <c r="IFH31" s="153"/>
      <c r="IFI31" s="153"/>
      <c r="IFJ31" s="153"/>
      <c r="IFK31" s="153"/>
      <c r="IFL31" s="153"/>
      <c r="IFM31" s="153"/>
      <c r="IFN31" s="153"/>
      <c r="IFO31" s="153"/>
      <c r="IFP31" s="153"/>
      <c r="IFQ31" s="153"/>
      <c r="IFR31" s="153"/>
      <c r="IFS31" s="153"/>
      <c r="IFT31" s="153"/>
      <c r="IFU31" s="153"/>
      <c r="IFV31" s="153"/>
      <c r="IFW31" s="153"/>
      <c r="IFX31" s="153"/>
      <c r="IFY31" s="153"/>
      <c r="IFZ31" s="153"/>
      <c r="IGA31" s="153"/>
      <c r="IGB31" s="153"/>
      <c r="IGC31" s="153"/>
      <c r="IGD31" s="153"/>
      <c r="IGE31" s="153"/>
      <c r="IGF31" s="153"/>
      <c r="IGG31" s="153"/>
      <c r="IGH31" s="153"/>
      <c r="IGI31" s="153"/>
      <c r="IGJ31" s="153"/>
      <c r="IGK31" s="153"/>
      <c r="IGL31" s="153"/>
      <c r="IGM31" s="153"/>
      <c r="IGN31" s="153"/>
      <c r="IGO31" s="153"/>
      <c r="IGP31" s="153"/>
      <c r="IGQ31" s="153"/>
      <c r="IGR31" s="153"/>
      <c r="IGS31" s="153"/>
      <c r="IGT31" s="153"/>
      <c r="IGU31" s="153"/>
      <c r="IGV31" s="153"/>
      <c r="IGW31" s="153"/>
      <c r="IGX31" s="153"/>
      <c r="IGY31" s="153"/>
      <c r="IGZ31" s="153"/>
      <c r="IHA31" s="153"/>
      <c r="IHB31" s="153"/>
      <c r="IHC31" s="153"/>
      <c r="IHD31" s="153"/>
      <c r="IHE31" s="153"/>
      <c r="IHF31" s="153"/>
      <c r="IHG31" s="153"/>
      <c r="IHH31" s="153"/>
      <c r="IHI31" s="153"/>
      <c r="IHJ31" s="153"/>
      <c r="IHK31" s="153"/>
      <c r="IHL31" s="153"/>
      <c r="IHM31" s="153"/>
      <c r="IHN31" s="153"/>
      <c r="IHO31" s="153"/>
      <c r="IHP31" s="153"/>
      <c r="IHQ31" s="153"/>
      <c r="IHR31" s="153"/>
      <c r="IHS31" s="153"/>
      <c r="IHT31" s="153"/>
      <c r="IHU31" s="153"/>
      <c r="IHV31" s="153"/>
      <c r="IHW31" s="153"/>
      <c r="IHX31" s="153"/>
      <c r="IHY31" s="153"/>
      <c r="IHZ31" s="153"/>
      <c r="IIA31" s="153"/>
      <c r="IIB31" s="153"/>
      <c r="IIC31" s="153"/>
      <c r="IID31" s="153"/>
      <c r="IIE31" s="153"/>
      <c r="IIF31" s="153"/>
      <c r="IIG31" s="153"/>
      <c r="IIH31" s="153"/>
      <c r="III31" s="153"/>
      <c r="IIJ31" s="153"/>
      <c r="IIK31" s="153"/>
      <c r="IIL31" s="153"/>
      <c r="IIM31" s="153"/>
      <c r="IIN31" s="153"/>
      <c r="IIO31" s="153"/>
      <c r="IIP31" s="153"/>
      <c r="IIQ31" s="153"/>
      <c r="IIR31" s="153"/>
      <c r="IIS31" s="153"/>
      <c r="IIT31" s="153"/>
      <c r="IIU31" s="153"/>
      <c r="IIV31" s="153"/>
      <c r="IIW31" s="153"/>
      <c r="IIX31" s="153"/>
      <c r="IIY31" s="153"/>
      <c r="IIZ31" s="153"/>
      <c r="IJA31" s="153"/>
      <c r="IJB31" s="153"/>
      <c r="IJC31" s="153"/>
      <c r="IJD31" s="153"/>
      <c r="IJE31" s="153"/>
      <c r="IJF31" s="153"/>
      <c r="IJG31" s="153"/>
      <c r="IJH31" s="153"/>
      <c r="IJI31" s="153"/>
      <c r="IJJ31" s="153"/>
      <c r="IJK31" s="153"/>
      <c r="IJL31" s="153"/>
      <c r="IJM31" s="153"/>
      <c r="IJN31" s="153"/>
      <c r="IJO31" s="153"/>
      <c r="IJP31" s="153"/>
      <c r="IJQ31" s="153"/>
      <c r="IJR31" s="153"/>
      <c r="IJS31" s="153"/>
      <c r="IJT31" s="153"/>
      <c r="IJU31" s="153"/>
      <c r="IJV31" s="153"/>
      <c r="IJW31" s="153"/>
      <c r="IJX31" s="153"/>
      <c r="IJY31" s="153"/>
      <c r="IJZ31" s="153"/>
      <c r="IKA31" s="153"/>
      <c r="IKB31" s="153"/>
      <c r="IKC31" s="153"/>
      <c r="IKD31" s="153"/>
      <c r="IKE31" s="153"/>
      <c r="IKF31" s="153"/>
      <c r="IKG31" s="153"/>
      <c r="IKH31" s="153"/>
      <c r="IKI31" s="153"/>
      <c r="IKJ31" s="153"/>
      <c r="IKK31" s="153"/>
      <c r="IKL31" s="153"/>
      <c r="IKM31" s="153"/>
      <c r="IKN31" s="153"/>
      <c r="IKO31" s="153"/>
      <c r="IKP31" s="153"/>
      <c r="IKQ31" s="153"/>
      <c r="IKR31" s="153"/>
      <c r="IKS31" s="153"/>
      <c r="IKT31" s="153"/>
      <c r="IKU31" s="153"/>
      <c r="IKV31" s="153"/>
      <c r="IKW31" s="153"/>
      <c r="IKX31" s="153"/>
      <c r="IKY31" s="153"/>
      <c r="IKZ31" s="153"/>
      <c r="ILA31" s="153"/>
      <c r="ILB31" s="153"/>
      <c r="ILC31" s="153"/>
      <c r="ILD31" s="153"/>
      <c r="ILE31" s="153"/>
      <c r="ILF31" s="153"/>
      <c r="ILG31" s="153"/>
      <c r="ILH31" s="153"/>
      <c r="ILI31" s="153"/>
      <c r="ILJ31" s="153"/>
      <c r="ILK31" s="153"/>
      <c r="ILL31" s="153"/>
      <c r="ILM31" s="153"/>
      <c r="ILN31" s="153"/>
      <c r="ILO31" s="153"/>
      <c r="ILP31" s="153"/>
      <c r="ILQ31" s="153"/>
      <c r="ILR31" s="153"/>
      <c r="ILS31" s="153"/>
      <c r="ILT31" s="153"/>
      <c r="ILU31" s="153"/>
      <c r="ILV31" s="153"/>
      <c r="ILW31" s="153"/>
      <c r="ILX31" s="153"/>
      <c r="ILY31" s="153"/>
      <c r="ILZ31" s="153"/>
      <c r="IMA31" s="153"/>
      <c r="IMB31" s="153"/>
      <c r="IMC31" s="153"/>
      <c r="IMD31" s="153"/>
      <c r="IME31" s="153"/>
      <c r="IMF31" s="153"/>
      <c r="IMG31" s="153"/>
      <c r="IMH31" s="153"/>
      <c r="IMI31" s="153"/>
      <c r="IMJ31" s="153"/>
      <c r="IMK31" s="153"/>
      <c r="IML31" s="153"/>
      <c r="IMM31" s="153"/>
      <c r="IMN31" s="153"/>
      <c r="IMO31" s="153"/>
      <c r="IMP31" s="153"/>
      <c r="IMQ31" s="153"/>
      <c r="IMR31" s="153"/>
      <c r="IMS31" s="153"/>
      <c r="IMT31" s="153"/>
      <c r="IMU31" s="153"/>
      <c r="IMV31" s="153"/>
      <c r="IMW31" s="153"/>
      <c r="IMX31" s="153"/>
      <c r="IMY31" s="153"/>
      <c r="IMZ31" s="153"/>
      <c r="INA31" s="153"/>
      <c r="INB31" s="153"/>
      <c r="INC31" s="153"/>
      <c r="IND31" s="153"/>
      <c r="INE31" s="153"/>
      <c r="INF31" s="153"/>
      <c r="ING31" s="153"/>
      <c r="INH31" s="153"/>
      <c r="INI31" s="153"/>
      <c r="INJ31" s="153"/>
      <c r="INK31" s="153"/>
      <c r="INL31" s="153"/>
      <c r="INM31" s="153"/>
      <c r="INN31" s="153"/>
      <c r="INO31" s="153"/>
      <c r="INP31" s="153"/>
      <c r="INQ31" s="153"/>
      <c r="INR31" s="153"/>
      <c r="INS31" s="153"/>
      <c r="INT31" s="153"/>
      <c r="INU31" s="153"/>
      <c r="INV31" s="153"/>
      <c r="INW31" s="153"/>
      <c r="INX31" s="153"/>
      <c r="INY31" s="153"/>
      <c r="INZ31" s="153"/>
      <c r="IOA31" s="153"/>
      <c r="IOB31" s="153"/>
      <c r="IOC31" s="153"/>
      <c r="IOD31" s="153"/>
      <c r="IOE31" s="153"/>
      <c r="IOF31" s="153"/>
      <c r="IOG31" s="153"/>
      <c r="IOH31" s="153"/>
      <c r="IOI31" s="153"/>
      <c r="IOJ31" s="153"/>
      <c r="IOK31" s="153"/>
      <c r="IOL31" s="153"/>
      <c r="IOM31" s="153"/>
      <c r="ION31" s="153"/>
      <c r="IOO31" s="153"/>
      <c r="IOP31" s="153"/>
      <c r="IOQ31" s="153"/>
      <c r="IOR31" s="153"/>
      <c r="IOS31" s="153"/>
      <c r="IOT31" s="153"/>
      <c r="IOU31" s="153"/>
      <c r="IOV31" s="153"/>
      <c r="IOW31" s="153"/>
      <c r="IOX31" s="153"/>
      <c r="IOY31" s="153"/>
      <c r="IOZ31" s="153"/>
      <c r="IPA31" s="153"/>
      <c r="IPB31" s="153"/>
      <c r="IPC31" s="153"/>
      <c r="IPD31" s="153"/>
      <c r="IPE31" s="153"/>
      <c r="IPF31" s="153"/>
      <c r="IPG31" s="153"/>
      <c r="IPH31" s="153"/>
      <c r="IPI31" s="153"/>
      <c r="IPJ31" s="153"/>
      <c r="IPK31" s="153"/>
      <c r="IPL31" s="153"/>
      <c r="IPM31" s="153"/>
      <c r="IPN31" s="153"/>
      <c r="IPO31" s="153"/>
      <c r="IPP31" s="153"/>
      <c r="IPQ31" s="153"/>
      <c r="IPR31" s="153"/>
      <c r="IPS31" s="153"/>
      <c r="IPT31" s="153"/>
      <c r="IPU31" s="153"/>
      <c r="IPV31" s="153"/>
      <c r="IPW31" s="153"/>
      <c r="IPX31" s="153"/>
      <c r="IPY31" s="153"/>
      <c r="IPZ31" s="153"/>
      <c r="IQA31" s="153"/>
      <c r="IQB31" s="153"/>
      <c r="IQC31" s="153"/>
      <c r="IQD31" s="153"/>
      <c r="IQE31" s="153"/>
      <c r="IQF31" s="153"/>
      <c r="IQG31" s="153"/>
      <c r="IQH31" s="153"/>
      <c r="IQI31" s="153"/>
      <c r="IQJ31" s="153"/>
      <c r="IQK31" s="153"/>
      <c r="IQL31" s="153"/>
      <c r="IQM31" s="153"/>
      <c r="IQN31" s="153"/>
      <c r="IQO31" s="153"/>
      <c r="IQP31" s="153"/>
      <c r="IQQ31" s="153"/>
      <c r="IQR31" s="153"/>
      <c r="IQS31" s="153"/>
      <c r="IQT31" s="153"/>
      <c r="IQU31" s="153"/>
      <c r="IQV31" s="153"/>
      <c r="IQW31" s="153"/>
      <c r="IQX31" s="153"/>
      <c r="IQY31" s="153"/>
      <c r="IQZ31" s="153"/>
      <c r="IRA31" s="153"/>
      <c r="IRB31" s="153"/>
      <c r="IRC31" s="153"/>
      <c r="IRD31" s="153"/>
      <c r="IRE31" s="153"/>
      <c r="IRF31" s="153"/>
      <c r="IRG31" s="153"/>
      <c r="IRH31" s="153"/>
      <c r="IRI31" s="153"/>
      <c r="IRJ31" s="153"/>
      <c r="IRK31" s="153"/>
      <c r="IRL31" s="153"/>
      <c r="IRM31" s="153"/>
      <c r="IRN31" s="153"/>
      <c r="IRO31" s="153"/>
      <c r="IRP31" s="153"/>
      <c r="IRQ31" s="153"/>
      <c r="IRR31" s="153"/>
      <c r="IRS31" s="153"/>
      <c r="IRT31" s="153"/>
      <c r="IRU31" s="153"/>
      <c r="IRV31" s="153"/>
      <c r="IRW31" s="153"/>
      <c r="IRX31" s="153"/>
      <c r="IRY31" s="153"/>
      <c r="IRZ31" s="153"/>
      <c r="ISA31" s="153"/>
      <c r="ISB31" s="153"/>
      <c r="ISC31" s="153"/>
      <c r="ISD31" s="153"/>
      <c r="ISE31" s="153"/>
      <c r="ISF31" s="153"/>
      <c r="ISG31" s="153"/>
      <c r="ISH31" s="153"/>
      <c r="ISI31" s="153"/>
      <c r="ISJ31" s="153"/>
      <c r="ISK31" s="153"/>
      <c r="ISL31" s="153"/>
      <c r="ISM31" s="153"/>
      <c r="ISN31" s="153"/>
      <c r="ISO31" s="153"/>
      <c r="ISP31" s="153"/>
      <c r="ISQ31" s="153"/>
      <c r="ISR31" s="153"/>
      <c r="ISS31" s="153"/>
      <c r="IST31" s="153"/>
      <c r="ISU31" s="153"/>
      <c r="ISV31" s="153"/>
      <c r="ISW31" s="153"/>
      <c r="ISX31" s="153"/>
      <c r="ISY31" s="153"/>
      <c r="ISZ31" s="153"/>
      <c r="ITA31" s="153"/>
      <c r="ITB31" s="153"/>
      <c r="ITC31" s="153"/>
      <c r="ITD31" s="153"/>
      <c r="ITE31" s="153"/>
      <c r="ITF31" s="153"/>
      <c r="ITG31" s="153"/>
      <c r="ITH31" s="153"/>
      <c r="ITI31" s="153"/>
      <c r="ITJ31" s="153"/>
      <c r="ITK31" s="153"/>
      <c r="ITL31" s="153"/>
      <c r="ITM31" s="153"/>
      <c r="ITN31" s="153"/>
      <c r="ITO31" s="153"/>
      <c r="ITP31" s="153"/>
      <c r="ITQ31" s="153"/>
      <c r="ITR31" s="153"/>
      <c r="ITS31" s="153"/>
      <c r="ITT31" s="153"/>
      <c r="ITU31" s="153"/>
      <c r="ITV31" s="153"/>
      <c r="ITW31" s="153"/>
      <c r="ITX31" s="153"/>
      <c r="ITY31" s="153"/>
      <c r="ITZ31" s="153"/>
      <c r="IUA31" s="153"/>
      <c r="IUB31" s="153"/>
      <c r="IUC31" s="153"/>
      <c r="IUD31" s="153"/>
      <c r="IUE31" s="153"/>
      <c r="IUF31" s="153"/>
      <c r="IUG31" s="153"/>
      <c r="IUH31" s="153"/>
      <c r="IUI31" s="153"/>
      <c r="IUJ31" s="153"/>
      <c r="IUK31" s="153"/>
      <c r="IUL31" s="153"/>
      <c r="IUM31" s="153"/>
      <c r="IUN31" s="153"/>
      <c r="IUO31" s="153"/>
      <c r="IUP31" s="153"/>
      <c r="IUQ31" s="153"/>
      <c r="IUR31" s="153"/>
      <c r="IUS31" s="153"/>
      <c r="IUT31" s="153"/>
      <c r="IUU31" s="153"/>
      <c r="IUV31" s="153"/>
      <c r="IUW31" s="153"/>
      <c r="IUX31" s="153"/>
      <c r="IUY31" s="153"/>
      <c r="IUZ31" s="153"/>
      <c r="IVA31" s="153"/>
      <c r="IVB31" s="153"/>
      <c r="IVC31" s="153"/>
      <c r="IVD31" s="153"/>
      <c r="IVE31" s="153"/>
      <c r="IVF31" s="153"/>
      <c r="IVG31" s="153"/>
      <c r="IVH31" s="153"/>
      <c r="IVI31" s="153"/>
      <c r="IVJ31" s="153"/>
      <c r="IVK31" s="153"/>
      <c r="IVL31" s="153"/>
      <c r="IVM31" s="153"/>
      <c r="IVN31" s="153"/>
      <c r="IVO31" s="153"/>
      <c r="IVP31" s="153"/>
      <c r="IVQ31" s="153"/>
      <c r="IVR31" s="153"/>
      <c r="IVS31" s="153"/>
      <c r="IVT31" s="153"/>
      <c r="IVU31" s="153"/>
      <c r="IVV31" s="153"/>
      <c r="IVW31" s="153"/>
      <c r="IVX31" s="153"/>
      <c r="IVY31" s="153"/>
      <c r="IVZ31" s="153"/>
      <c r="IWA31" s="153"/>
      <c r="IWB31" s="153"/>
      <c r="IWC31" s="153"/>
      <c r="IWD31" s="153"/>
      <c r="IWE31" s="153"/>
      <c r="IWF31" s="153"/>
      <c r="IWG31" s="153"/>
      <c r="IWH31" s="153"/>
      <c r="IWI31" s="153"/>
      <c r="IWJ31" s="153"/>
      <c r="IWK31" s="153"/>
      <c r="IWL31" s="153"/>
      <c r="IWM31" s="153"/>
      <c r="IWN31" s="153"/>
      <c r="IWO31" s="153"/>
      <c r="IWP31" s="153"/>
      <c r="IWQ31" s="153"/>
      <c r="IWR31" s="153"/>
      <c r="IWS31" s="153"/>
      <c r="IWT31" s="153"/>
      <c r="IWU31" s="153"/>
      <c r="IWV31" s="153"/>
      <c r="IWW31" s="153"/>
      <c r="IWX31" s="153"/>
      <c r="IWY31" s="153"/>
      <c r="IWZ31" s="153"/>
      <c r="IXA31" s="153"/>
      <c r="IXB31" s="153"/>
      <c r="IXC31" s="153"/>
      <c r="IXD31" s="153"/>
      <c r="IXE31" s="153"/>
      <c r="IXF31" s="153"/>
      <c r="IXG31" s="153"/>
      <c r="IXH31" s="153"/>
      <c r="IXI31" s="153"/>
      <c r="IXJ31" s="153"/>
      <c r="IXK31" s="153"/>
      <c r="IXL31" s="153"/>
      <c r="IXM31" s="153"/>
      <c r="IXN31" s="153"/>
      <c r="IXO31" s="153"/>
      <c r="IXP31" s="153"/>
      <c r="IXQ31" s="153"/>
      <c r="IXR31" s="153"/>
      <c r="IXS31" s="153"/>
      <c r="IXT31" s="153"/>
      <c r="IXU31" s="153"/>
      <c r="IXV31" s="153"/>
      <c r="IXW31" s="153"/>
      <c r="IXX31" s="153"/>
      <c r="IXY31" s="153"/>
      <c r="IXZ31" s="153"/>
      <c r="IYA31" s="153"/>
      <c r="IYB31" s="153"/>
      <c r="IYC31" s="153"/>
      <c r="IYD31" s="153"/>
      <c r="IYE31" s="153"/>
      <c r="IYF31" s="153"/>
      <c r="IYG31" s="153"/>
      <c r="IYH31" s="153"/>
      <c r="IYI31" s="153"/>
      <c r="IYJ31" s="153"/>
      <c r="IYK31" s="153"/>
      <c r="IYL31" s="153"/>
      <c r="IYM31" s="153"/>
      <c r="IYN31" s="153"/>
      <c r="IYO31" s="153"/>
      <c r="IYP31" s="153"/>
      <c r="IYQ31" s="153"/>
      <c r="IYR31" s="153"/>
      <c r="IYS31" s="153"/>
      <c r="IYT31" s="153"/>
      <c r="IYU31" s="153"/>
      <c r="IYV31" s="153"/>
      <c r="IYW31" s="153"/>
      <c r="IYX31" s="153"/>
      <c r="IYY31" s="153"/>
      <c r="IYZ31" s="153"/>
      <c r="IZA31" s="153"/>
      <c r="IZB31" s="153"/>
      <c r="IZC31" s="153"/>
      <c r="IZD31" s="153"/>
      <c r="IZE31" s="153"/>
      <c r="IZF31" s="153"/>
      <c r="IZG31" s="153"/>
      <c r="IZH31" s="153"/>
      <c r="IZI31" s="153"/>
      <c r="IZJ31" s="153"/>
      <c r="IZK31" s="153"/>
      <c r="IZL31" s="153"/>
      <c r="IZM31" s="153"/>
      <c r="IZN31" s="153"/>
      <c r="IZO31" s="153"/>
      <c r="IZP31" s="153"/>
      <c r="IZQ31" s="153"/>
      <c r="IZR31" s="153"/>
      <c r="IZS31" s="153"/>
      <c r="IZT31" s="153"/>
      <c r="IZU31" s="153"/>
      <c r="IZV31" s="153"/>
      <c r="IZW31" s="153"/>
      <c r="IZX31" s="153"/>
      <c r="IZY31" s="153"/>
      <c r="IZZ31" s="153"/>
      <c r="JAA31" s="153"/>
      <c r="JAB31" s="153"/>
      <c r="JAC31" s="153"/>
      <c r="JAD31" s="153"/>
      <c r="JAE31" s="153"/>
      <c r="JAF31" s="153"/>
      <c r="JAG31" s="153"/>
      <c r="JAH31" s="153"/>
      <c r="JAI31" s="153"/>
      <c r="JAJ31" s="153"/>
      <c r="JAK31" s="153"/>
      <c r="JAL31" s="153"/>
      <c r="JAM31" s="153"/>
      <c r="JAN31" s="153"/>
      <c r="JAO31" s="153"/>
      <c r="JAP31" s="153"/>
      <c r="JAQ31" s="153"/>
      <c r="JAR31" s="153"/>
      <c r="JAS31" s="153"/>
      <c r="JAT31" s="153"/>
      <c r="JAU31" s="153"/>
      <c r="JAV31" s="153"/>
      <c r="JAW31" s="153"/>
      <c r="JAX31" s="153"/>
      <c r="JAY31" s="153"/>
      <c r="JAZ31" s="153"/>
      <c r="JBA31" s="153"/>
      <c r="JBB31" s="153"/>
      <c r="JBC31" s="153"/>
      <c r="JBD31" s="153"/>
      <c r="JBE31" s="153"/>
      <c r="JBF31" s="153"/>
      <c r="JBG31" s="153"/>
      <c r="JBH31" s="153"/>
      <c r="JBI31" s="153"/>
      <c r="JBJ31" s="153"/>
      <c r="JBK31" s="153"/>
      <c r="JBL31" s="153"/>
      <c r="JBM31" s="153"/>
      <c r="JBN31" s="153"/>
      <c r="JBO31" s="153"/>
      <c r="JBP31" s="153"/>
      <c r="JBQ31" s="153"/>
      <c r="JBR31" s="153"/>
      <c r="JBS31" s="153"/>
      <c r="JBT31" s="153"/>
      <c r="JBU31" s="153"/>
      <c r="JBV31" s="153"/>
      <c r="JBW31" s="153"/>
      <c r="JBX31" s="153"/>
      <c r="JBY31" s="153"/>
      <c r="JBZ31" s="153"/>
      <c r="JCA31" s="153"/>
      <c r="JCB31" s="153"/>
      <c r="JCC31" s="153"/>
      <c r="JCD31" s="153"/>
      <c r="JCE31" s="153"/>
      <c r="JCF31" s="153"/>
      <c r="JCG31" s="153"/>
      <c r="JCH31" s="153"/>
      <c r="JCI31" s="153"/>
      <c r="JCJ31" s="153"/>
      <c r="JCK31" s="153"/>
      <c r="JCL31" s="153"/>
      <c r="JCM31" s="153"/>
      <c r="JCN31" s="153"/>
      <c r="JCO31" s="153"/>
      <c r="JCP31" s="153"/>
      <c r="JCQ31" s="153"/>
      <c r="JCR31" s="153"/>
      <c r="JCS31" s="153"/>
      <c r="JCT31" s="153"/>
      <c r="JCU31" s="153"/>
      <c r="JCV31" s="153"/>
      <c r="JCW31" s="153"/>
      <c r="JCX31" s="153"/>
      <c r="JCY31" s="153"/>
      <c r="JCZ31" s="153"/>
      <c r="JDA31" s="153"/>
      <c r="JDB31" s="153"/>
      <c r="JDC31" s="153"/>
      <c r="JDD31" s="153"/>
      <c r="JDE31" s="153"/>
      <c r="JDF31" s="153"/>
      <c r="JDG31" s="153"/>
      <c r="JDH31" s="153"/>
      <c r="JDI31" s="153"/>
      <c r="JDJ31" s="153"/>
      <c r="JDK31" s="153"/>
      <c r="JDL31" s="153"/>
      <c r="JDM31" s="153"/>
      <c r="JDN31" s="153"/>
      <c r="JDO31" s="153"/>
      <c r="JDP31" s="153"/>
      <c r="JDQ31" s="153"/>
      <c r="JDR31" s="153"/>
      <c r="JDS31" s="153"/>
      <c r="JDT31" s="153"/>
      <c r="JDU31" s="153"/>
      <c r="JDV31" s="153"/>
      <c r="JDW31" s="153"/>
      <c r="JDX31" s="153"/>
      <c r="JDY31" s="153"/>
      <c r="JDZ31" s="153"/>
      <c r="JEA31" s="153"/>
      <c r="JEB31" s="153"/>
      <c r="JEC31" s="153"/>
      <c r="JED31" s="153"/>
      <c r="JEE31" s="153"/>
      <c r="JEF31" s="153"/>
      <c r="JEG31" s="153"/>
      <c r="JEH31" s="153"/>
      <c r="JEI31" s="153"/>
      <c r="JEJ31" s="153"/>
      <c r="JEK31" s="153"/>
      <c r="JEL31" s="153"/>
      <c r="JEM31" s="153"/>
      <c r="JEN31" s="153"/>
      <c r="JEO31" s="153"/>
      <c r="JEP31" s="153"/>
      <c r="JEQ31" s="153"/>
      <c r="JER31" s="153"/>
      <c r="JES31" s="153"/>
      <c r="JET31" s="153"/>
      <c r="JEU31" s="153"/>
      <c r="JEV31" s="153"/>
      <c r="JEW31" s="153"/>
      <c r="JEX31" s="153"/>
      <c r="JEY31" s="153"/>
      <c r="JEZ31" s="153"/>
      <c r="JFA31" s="153"/>
      <c r="JFB31" s="153"/>
      <c r="JFC31" s="153"/>
      <c r="JFD31" s="153"/>
      <c r="JFE31" s="153"/>
      <c r="JFF31" s="153"/>
      <c r="JFG31" s="153"/>
      <c r="JFH31" s="153"/>
      <c r="JFI31" s="153"/>
      <c r="JFJ31" s="153"/>
      <c r="JFK31" s="153"/>
      <c r="JFL31" s="153"/>
      <c r="JFM31" s="153"/>
      <c r="JFN31" s="153"/>
      <c r="JFO31" s="153"/>
      <c r="JFP31" s="153"/>
      <c r="JFQ31" s="153"/>
      <c r="JFR31" s="153"/>
      <c r="JFS31" s="153"/>
      <c r="JFT31" s="153"/>
      <c r="JFU31" s="153"/>
      <c r="JFV31" s="153"/>
      <c r="JFW31" s="153"/>
      <c r="JFX31" s="153"/>
      <c r="JFY31" s="153"/>
      <c r="JFZ31" s="153"/>
      <c r="JGA31" s="153"/>
      <c r="JGB31" s="153"/>
      <c r="JGC31" s="153"/>
      <c r="JGD31" s="153"/>
      <c r="JGE31" s="153"/>
      <c r="JGF31" s="153"/>
      <c r="JGG31" s="153"/>
      <c r="JGH31" s="153"/>
      <c r="JGI31" s="153"/>
      <c r="JGJ31" s="153"/>
      <c r="JGK31" s="153"/>
      <c r="JGL31" s="153"/>
      <c r="JGM31" s="153"/>
      <c r="JGN31" s="153"/>
      <c r="JGO31" s="153"/>
      <c r="JGP31" s="153"/>
      <c r="JGQ31" s="153"/>
      <c r="JGR31" s="153"/>
      <c r="JGS31" s="153"/>
      <c r="JGT31" s="153"/>
      <c r="JGU31" s="153"/>
      <c r="JGV31" s="153"/>
      <c r="JGW31" s="153"/>
      <c r="JGX31" s="153"/>
      <c r="JGY31" s="153"/>
      <c r="JGZ31" s="153"/>
      <c r="JHA31" s="153"/>
      <c r="JHB31" s="153"/>
      <c r="JHC31" s="153"/>
      <c r="JHD31" s="153"/>
      <c r="JHE31" s="153"/>
      <c r="JHF31" s="153"/>
      <c r="JHG31" s="153"/>
      <c r="JHH31" s="153"/>
      <c r="JHI31" s="153"/>
      <c r="JHJ31" s="153"/>
      <c r="JHK31" s="153"/>
      <c r="JHL31" s="153"/>
      <c r="JHM31" s="153"/>
      <c r="JHN31" s="153"/>
      <c r="JHO31" s="153"/>
      <c r="JHP31" s="153"/>
      <c r="JHQ31" s="153"/>
      <c r="JHR31" s="153"/>
      <c r="JHS31" s="153"/>
      <c r="JHT31" s="153"/>
      <c r="JHU31" s="153"/>
      <c r="JHV31" s="153"/>
      <c r="JHW31" s="153"/>
      <c r="JHX31" s="153"/>
      <c r="JHY31" s="153"/>
      <c r="JHZ31" s="153"/>
      <c r="JIA31" s="153"/>
      <c r="JIB31" s="153"/>
      <c r="JIC31" s="153"/>
      <c r="JID31" s="153"/>
      <c r="JIE31" s="153"/>
      <c r="JIF31" s="153"/>
      <c r="JIG31" s="153"/>
      <c r="JIH31" s="153"/>
      <c r="JII31" s="153"/>
      <c r="JIJ31" s="153"/>
      <c r="JIK31" s="153"/>
      <c r="JIL31" s="153"/>
      <c r="JIM31" s="153"/>
      <c r="JIN31" s="153"/>
      <c r="JIO31" s="153"/>
      <c r="JIP31" s="153"/>
      <c r="JIQ31" s="153"/>
      <c r="JIR31" s="153"/>
      <c r="JIS31" s="153"/>
      <c r="JIT31" s="153"/>
      <c r="JIU31" s="153"/>
      <c r="JIV31" s="153"/>
      <c r="JIW31" s="153"/>
      <c r="JIX31" s="153"/>
      <c r="JIY31" s="153"/>
      <c r="JIZ31" s="153"/>
      <c r="JJA31" s="153"/>
      <c r="JJB31" s="153"/>
      <c r="JJC31" s="153"/>
      <c r="JJD31" s="153"/>
      <c r="JJE31" s="153"/>
      <c r="JJF31" s="153"/>
      <c r="JJG31" s="153"/>
      <c r="JJH31" s="153"/>
      <c r="JJI31" s="153"/>
      <c r="JJJ31" s="153"/>
      <c r="JJK31" s="153"/>
      <c r="JJL31" s="153"/>
      <c r="JJM31" s="153"/>
      <c r="JJN31" s="153"/>
      <c r="JJO31" s="153"/>
      <c r="JJP31" s="153"/>
      <c r="JJQ31" s="153"/>
      <c r="JJR31" s="153"/>
      <c r="JJS31" s="153"/>
      <c r="JJT31" s="153"/>
      <c r="JJU31" s="153"/>
      <c r="JJV31" s="153"/>
      <c r="JJW31" s="153"/>
      <c r="JJX31" s="153"/>
      <c r="JJY31" s="153"/>
      <c r="JJZ31" s="153"/>
      <c r="JKA31" s="153"/>
      <c r="JKB31" s="153"/>
      <c r="JKC31" s="153"/>
      <c r="JKD31" s="153"/>
      <c r="JKE31" s="153"/>
      <c r="JKF31" s="153"/>
      <c r="JKG31" s="153"/>
      <c r="JKH31" s="153"/>
      <c r="JKI31" s="153"/>
      <c r="JKJ31" s="153"/>
      <c r="JKK31" s="153"/>
      <c r="JKL31" s="153"/>
      <c r="JKM31" s="153"/>
      <c r="JKN31" s="153"/>
      <c r="JKO31" s="153"/>
      <c r="JKP31" s="153"/>
      <c r="JKQ31" s="153"/>
      <c r="JKR31" s="153"/>
      <c r="JKS31" s="153"/>
      <c r="JKT31" s="153"/>
      <c r="JKU31" s="153"/>
      <c r="JKV31" s="153"/>
      <c r="JKW31" s="153"/>
      <c r="JKX31" s="153"/>
      <c r="JKY31" s="153"/>
      <c r="JKZ31" s="153"/>
      <c r="JLA31" s="153"/>
      <c r="JLB31" s="153"/>
      <c r="JLC31" s="153"/>
      <c r="JLD31" s="153"/>
      <c r="JLE31" s="153"/>
      <c r="JLF31" s="153"/>
      <c r="JLG31" s="153"/>
      <c r="JLH31" s="153"/>
      <c r="JLI31" s="153"/>
      <c r="JLJ31" s="153"/>
      <c r="JLK31" s="153"/>
      <c r="JLL31" s="153"/>
      <c r="JLM31" s="153"/>
      <c r="JLN31" s="153"/>
      <c r="JLO31" s="153"/>
      <c r="JLP31" s="153"/>
      <c r="JLQ31" s="153"/>
      <c r="JLR31" s="153"/>
      <c r="JLS31" s="153"/>
      <c r="JLT31" s="153"/>
      <c r="JLU31" s="153"/>
      <c r="JLV31" s="153"/>
      <c r="JLW31" s="153"/>
      <c r="JLX31" s="153"/>
      <c r="JLY31" s="153"/>
      <c r="JLZ31" s="153"/>
      <c r="JMA31" s="153"/>
      <c r="JMB31" s="153"/>
      <c r="JMC31" s="153"/>
      <c r="JMD31" s="153"/>
      <c r="JME31" s="153"/>
      <c r="JMF31" s="153"/>
      <c r="JMG31" s="153"/>
      <c r="JMH31" s="153"/>
      <c r="JMI31" s="153"/>
      <c r="JMJ31" s="153"/>
      <c r="JMK31" s="153"/>
      <c r="JML31" s="153"/>
      <c r="JMM31" s="153"/>
      <c r="JMN31" s="153"/>
      <c r="JMO31" s="153"/>
      <c r="JMP31" s="153"/>
      <c r="JMQ31" s="153"/>
      <c r="JMR31" s="153"/>
      <c r="JMS31" s="153"/>
      <c r="JMT31" s="153"/>
      <c r="JMU31" s="153"/>
      <c r="JMV31" s="153"/>
      <c r="JMW31" s="153"/>
      <c r="JMX31" s="153"/>
      <c r="JMY31" s="153"/>
      <c r="JMZ31" s="153"/>
      <c r="JNA31" s="153"/>
      <c r="JNB31" s="153"/>
      <c r="JNC31" s="153"/>
      <c r="JND31" s="153"/>
      <c r="JNE31" s="153"/>
      <c r="JNF31" s="153"/>
      <c r="JNG31" s="153"/>
      <c r="JNH31" s="153"/>
      <c r="JNI31" s="153"/>
      <c r="JNJ31" s="153"/>
      <c r="JNK31" s="153"/>
      <c r="JNL31" s="153"/>
      <c r="JNM31" s="153"/>
      <c r="JNN31" s="153"/>
      <c r="JNO31" s="153"/>
      <c r="JNP31" s="153"/>
      <c r="JNQ31" s="153"/>
      <c r="JNR31" s="153"/>
      <c r="JNS31" s="153"/>
      <c r="JNT31" s="153"/>
      <c r="JNU31" s="153"/>
      <c r="JNV31" s="153"/>
      <c r="JNW31" s="153"/>
      <c r="JNX31" s="153"/>
      <c r="JNY31" s="153"/>
      <c r="JNZ31" s="153"/>
      <c r="JOA31" s="153"/>
      <c r="JOB31" s="153"/>
      <c r="JOC31" s="153"/>
      <c r="JOD31" s="153"/>
      <c r="JOE31" s="153"/>
      <c r="JOF31" s="153"/>
      <c r="JOG31" s="153"/>
      <c r="JOH31" s="153"/>
      <c r="JOI31" s="153"/>
      <c r="JOJ31" s="153"/>
      <c r="JOK31" s="153"/>
      <c r="JOL31" s="153"/>
      <c r="JOM31" s="153"/>
      <c r="JON31" s="153"/>
      <c r="JOO31" s="153"/>
      <c r="JOP31" s="153"/>
      <c r="JOQ31" s="153"/>
      <c r="JOR31" s="153"/>
      <c r="JOS31" s="153"/>
      <c r="JOT31" s="153"/>
      <c r="JOU31" s="153"/>
      <c r="JOV31" s="153"/>
      <c r="JOW31" s="153"/>
      <c r="JOX31" s="153"/>
      <c r="JOY31" s="153"/>
      <c r="JOZ31" s="153"/>
      <c r="JPA31" s="153"/>
      <c r="JPB31" s="153"/>
      <c r="JPC31" s="153"/>
      <c r="JPD31" s="153"/>
      <c r="JPE31" s="153"/>
      <c r="JPF31" s="153"/>
      <c r="JPG31" s="153"/>
      <c r="JPH31" s="153"/>
      <c r="JPI31" s="153"/>
      <c r="JPJ31" s="153"/>
      <c r="JPK31" s="153"/>
      <c r="JPL31" s="153"/>
      <c r="JPM31" s="153"/>
      <c r="JPN31" s="153"/>
      <c r="JPO31" s="153"/>
      <c r="JPP31" s="153"/>
      <c r="JPQ31" s="153"/>
      <c r="JPR31" s="153"/>
      <c r="JPS31" s="153"/>
      <c r="JPT31" s="153"/>
      <c r="JPU31" s="153"/>
      <c r="JPV31" s="153"/>
      <c r="JPW31" s="153"/>
      <c r="JPX31" s="153"/>
      <c r="JPY31" s="153"/>
      <c r="JPZ31" s="153"/>
      <c r="JQA31" s="153"/>
      <c r="JQB31" s="153"/>
      <c r="JQC31" s="153"/>
      <c r="JQD31" s="153"/>
      <c r="JQE31" s="153"/>
      <c r="JQF31" s="153"/>
      <c r="JQG31" s="153"/>
      <c r="JQH31" s="153"/>
      <c r="JQI31" s="153"/>
      <c r="JQJ31" s="153"/>
      <c r="JQK31" s="153"/>
      <c r="JQL31" s="153"/>
      <c r="JQM31" s="153"/>
      <c r="JQN31" s="153"/>
      <c r="JQO31" s="153"/>
      <c r="JQP31" s="153"/>
      <c r="JQQ31" s="153"/>
      <c r="JQR31" s="153"/>
      <c r="JQS31" s="153"/>
      <c r="JQT31" s="153"/>
      <c r="JQU31" s="153"/>
      <c r="JQV31" s="153"/>
      <c r="JQW31" s="153"/>
      <c r="JQX31" s="153"/>
      <c r="JQY31" s="153"/>
      <c r="JQZ31" s="153"/>
      <c r="JRA31" s="153"/>
      <c r="JRB31" s="153"/>
      <c r="JRC31" s="153"/>
      <c r="JRD31" s="153"/>
      <c r="JRE31" s="153"/>
      <c r="JRF31" s="153"/>
      <c r="JRG31" s="153"/>
      <c r="JRH31" s="153"/>
      <c r="JRI31" s="153"/>
      <c r="JRJ31" s="153"/>
      <c r="JRK31" s="153"/>
      <c r="JRL31" s="153"/>
      <c r="JRM31" s="153"/>
      <c r="JRN31" s="153"/>
      <c r="JRO31" s="153"/>
      <c r="JRP31" s="153"/>
      <c r="JRQ31" s="153"/>
      <c r="JRR31" s="153"/>
      <c r="JRS31" s="153"/>
      <c r="JRT31" s="153"/>
      <c r="JRU31" s="153"/>
      <c r="JRV31" s="153"/>
      <c r="JRW31" s="153"/>
      <c r="JRX31" s="153"/>
      <c r="JRY31" s="153"/>
      <c r="JRZ31" s="153"/>
      <c r="JSA31" s="153"/>
      <c r="JSB31" s="153"/>
      <c r="JSC31" s="153"/>
      <c r="JSD31" s="153"/>
      <c r="JSE31" s="153"/>
      <c r="JSF31" s="153"/>
      <c r="JSG31" s="153"/>
      <c r="JSH31" s="153"/>
      <c r="JSI31" s="153"/>
      <c r="JSJ31" s="153"/>
      <c r="JSK31" s="153"/>
      <c r="JSL31" s="153"/>
      <c r="JSM31" s="153"/>
      <c r="JSN31" s="153"/>
      <c r="JSO31" s="153"/>
      <c r="JSP31" s="153"/>
      <c r="JSQ31" s="153"/>
      <c r="JSR31" s="153"/>
      <c r="JSS31" s="153"/>
      <c r="JST31" s="153"/>
      <c r="JSU31" s="153"/>
      <c r="JSV31" s="153"/>
      <c r="JSW31" s="153"/>
      <c r="JSX31" s="153"/>
      <c r="JSY31" s="153"/>
      <c r="JSZ31" s="153"/>
      <c r="JTA31" s="153"/>
      <c r="JTB31" s="153"/>
      <c r="JTC31" s="153"/>
      <c r="JTD31" s="153"/>
      <c r="JTE31" s="153"/>
      <c r="JTF31" s="153"/>
      <c r="JTG31" s="153"/>
      <c r="JTH31" s="153"/>
      <c r="JTI31" s="153"/>
      <c r="JTJ31" s="153"/>
      <c r="JTK31" s="153"/>
      <c r="JTL31" s="153"/>
      <c r="JTM31" s="153"/>
      <c r="JTN31" s="153"/>
      <c r="JTO31" s="153"/>
      <c r="JTP31" s="153"/>
      <c r="JTQ31" s="153"/>
      <c r="JTR31" s="153"/>
      <c r="JTS31" s="153"/>
      <c r="JTT31" s="153"/>
      <c r="JTU31" s="153"/>
      <c r="JTV31" s="153"/>
      <c r="JTW31" s="153"/>
      <c r="JTX31" s="153"/>
      <c r="JTY31" s="153"/>
      <c r="JTZ31" s="153"/>
      <c r="JUA31" s="153"/>
      <c r="JUB31" s="153"/>
      <c r="JUC31" s="153"/>
      <c r="JUD31" s="153"/>
      <c r="JUE31" s="153"/>
      <c r="JUF31" s="153"/>
      <c r="JUG31" s="153"/>
      <c r="JUH31" s="153"/>
      <c r="JUI31" s="153"/>
      <c r="JUJ31" s="153"/>
      <c r="JUK31" s="153"/>
      <c r="JUL31" s="153"/>
      <c r="JUM31" s="153"/>
      <c r="JUN31" s="153"/>
      <c r="JUO31" s="153"/>
      <c r="JUP31" s="153"/>
      <c r="JUQ31" s="153"/>
      <c r="JUR31" s="153"/>
      <c r="JUS31" s="153"/>
      <c r="JUT31" s="153"/>
      <c r="JUU31" s="153"/>
      <c r="JUV31" s="153"/>
      <c r="JUW31" s="153"/>
      <c r="JUX31" s="153"/>
      <c r="JUY31" s="153"/>
      <c r="JUZ31" s="153"/>
      <c r="JVA31" s="153"/>
      <c r="JVB31" s="153"/>
      <c r="JVC31" s="153"/>
      <c r="JVD31" s="153"/>
      <c r="JVE31" s="153"/>
      <c r="JVF31" s="153"/>
      <c r="JVG31" s="153"/>
      <c r="JVH31" s="153"/>
      <c r="JVI31" s="153"/>
      <c r="JVJ31" s="153"/>
      <c r="JVK31" s="153"/>
      <c r="JVL31" s="153"/>
      <c r="JVM31" s="153"/>
      <c r="JVN31" s="153"/>
      <c r="JVO31" s="153"/>
      <c r="JVP31" s="153"/>
      <c r="JVQ31" s="153"/>
      <c r="JVR31" s="153"/>
      <c r="JVS31" s="153"/>
      <c r="JVT31" s="153"/>
      <c r="JVU31" s="153"/>
      <c r="JVV31" s="153"/>
      <c r="JVW31" s="153"/>
      <c r="JVX31" s="153"/>
      <c r="JVY31" s="153"/>
      <c r="JVZ31" s="153"/>
      <c r="JWA31" s="153"/>
      <c r="JWB31" s="153"/>
      <c r="JWC31" s="153"/>
      <c r="JWD31" s="153"/>
      <c r="JWE31" s="153"/>
      <c r="JWF31" s="153"/>
      <c r="JWG31" s="153"/>
      <c r="JWH31" s="153"/>
      <c r="JWI31" s="153"/>
      <c r="JWJ31" s="153"/>
      <c r="JWK31" s="153"/>
      <c r="JWL31" s="153"/>
      <c r="JWM31" s="153"/>
      <c r="JWN31" s="153"/>
      <c r="JWO31" s="153"/>
      <c r="JWP31" s="153"/>
      <c r="JWQ31" s="153"/>
      <c r="JWR31" s="153"/>
      <c r="JWS31" s="153"/>
      <c r="JWT31" s="153"/>
      <c r="JWU31" s="153"/>
      <c r="JWV31" s="153"/>
      <c r="JWW31" s="153"/>
      <c r="JWX31" s="153"/>
      <c r="JWY31" s="153"/>
      <c r="JWZ31" s="153"/>
      <c r="JXA31" s="153"/>
      <c r="JXB31" s="153"/>
      <c r="JXC31" s="153"/>
      <c r="JXD31" s="153"/>
      <c r="JXE31" s="153"/>
      <c r="JXF31" s="153"/>
      <c r="JXG31" s="153"/>
      <c r="JXH31" s="153"/>
      <c r="JXI31" s="153"/>
      <c r="JXJ31" s="153"/>
      <c r="JXK31" s="153"/>
      <c r="JXL31" s="153"/>
      <c r="JXM31" s="153"/>
      <c r="JXN31" s="153"/>
      <c r="JXO31" s="153"/>
      <c r="JXP31" s="153"/>
      <c r="JXQ31" s="153"/>
      <c r="JXR31" s="153"/>
      <c r="JXS31" s="153"/>
      <c r="JXT31" s="153"/>
      <c r="JXU31" s="153"/>
      <c r="JXV31" s="153"/>
      <c r="JXW31" s="153"/>
      <c r="JXX31" s="153"/>
      <c r="JXY31" s="153"/>
      <c r="JXZ31" s="153"/>
      <c r="JYA31" s="153"/>
      <c r="JYB31" s="153"/>
      <c r="JYC31" s="153"/>
      <c r="JYD31" s="153"/>
      <c r="JYE31" s="153"/>
      <c r="JYF31" s="153"/>
      <c r="JYG31" s="153"/>
      <c r="JYH31" s="153"/>
      <c r="JYI31" s="153"/>
      <c r="JYJ31" s="153"/>
      <c r="JYK31" s="153"/>
      <c r="JYL31" s="153"/>
      <c r="JYM31" s="153"/>
      <c r="JYN31" s="153"/>
      <c r="JYO31" s="153"/>
      <c r="JYP31" s="153"/>
      <c r="JYQ31" s="153"/>
      <c r="JYR31" s="153"/>
      <c r="JYS31" s="153"/>
      <c r="JYT31" s="153"/>
      <c r="JYU31" s="153"/>
      <c r="JYV31" s="153"/>
      <c r="JYW31" s="153"/>
      <c r="JYX31" s="153"/>
      <c r="JYY31" s="153"/>
      <c r="JYZ31" s="153"/>
      <c r="JZA31" s="153"/>
      <c r="JZB31" s="153"/>
      <c r="JZC31" s="153"/>
      <c r="JZD31" s="153"/>
      <c r="JZE31" s="153"/>
      <c r="JZF31" s="153"/>
      <c r="JZG31" s="153"/>
      <c r="JZH31" s="153"/>
      <c r="JZI31" s="153"/>
      <c r="JZJ31" s="153"/>
      <c r="JZK31" s="153"/>
      <c r="JZL31" s="153"/>
      <c r="JZM31" s="153"/>
      <c r="JZN31" s="153"/>
      <c r="JZO31" s="153"/>
      <c r="JZP31" s="153"/>
      <c r="JZQ31" s="153"/>
      <c r="JZR31" s="153"/>
      <c r="JZS31" s="153"/>
      <c r="JZT31" s="153"/>
      <c r="JZU31" s="153"/>
      <c r="JZV31" s="153"/>
      <c r="JZW31" s="153"/>
      <c r="JZX31" s="153"/>
      <c r="JZY31" s="153"/>
      <c r="JZZ31" s="153"/>
      <c r="KAA31" s="153"/>
      <c r="KAB31" s="153"/>
      <c r="KAC31" s="153"/>
      <c r="KAD31" s="153"/>
      <c r="KAE31" s="153"/>
      <c r="KAF31" s="153"/>
      <c r="KAG31" s="153"/>
      <c r="KAH31" s="153"/>
      <c r="KAI31" s="153"/>
      <c r="KAJ31" s="153"/>
      <c r="KAK31" s="153"/>
      <c r="KAL31" s="153"/>
      <c r="KAM31" s="153"/>
      <c r="KAN31" s="153"/>
      <c r="KAO31" s="153"/>
      <c r="KAP31" s="153"/>
      <c r="KAQ31" s="153"/>
      <c r="KAR31" s="153"/>
      <c r="KAS31" s="153"/>
      <c r="KAT31" s="153"/>
      <c r="KAU31" s="153"/>
      <c r="KAV31" s="153"/>
      <c r="KAW31" s="153"/>
      <c r="KAX31" s="153"/>
      <c r="KAY31" s="153"/>
      <c r="KAZ31" s="153"/>
      <c r="KBA31" s="153"/>
      <c r="KBB31" s="153"/>
      <c r="KBC31" s="153"/>
      <c r="KBD31" s="153"/>
      <c r="KBE31" s="153"/>
      <c r="KBF31" s="153"/>
      <c r="KBG31" s="153"/>
      <c r="KBH31" s="153"/>
      <c r="KBI31" s="153"/>
      <c r="KBJ31" s="153"/>
      <c r="KBK31" s="153"/>
      <c r="KBL31" s="153"/>
      <c r="KBM31" s="153"/>
      <c r="KBN31" s="153"/>
      <c r="KBO31" s="153"/>
      <c r="KBP31" s="153"/>
      <c r="KBQ31" s="153"/>
      <c r="KBR31" s="153"/>
      <c r="KBS31" s="153"/>
      <c r="KBT31" s="153"/>
      <c r="KBU31" s="153"/>
      <c r="KBV31" s="153"/>
      <c r="KBW31" s="153"/>
      <c r="KBX31" s="153"/>
      <c r="KBY31" s="153"/>
      <c r="KBZ31" s="153"/>
      <c r="KCA31" s="153"/>
      <c r="KCB31" s="153"/>
      <c r="KCC31" s="153"/>
      <c r="KCD31" s="153"/>
      <c r="KCE31" s="153"/>
      <c r="KCF31" s="153"/>
      <c r="KCG31" s="153"/>
      <c r="KCH31" s="153"/>
      <c r="KCI31" s="153"/>
      <c r="KCJ31" s="153"/>
      <c r="KCK31" s="153"/>
      <c r="KCL31" s="153"/>
      <c r="KCM31" s="153"/>
      <c r="KCN31" s="153"/>
      <c r="KCO31" s="153"/>
      <c r="KCP31" s="153"/>
      <c r="KCQ31" s="153"/>
      <c r="KCR31" s="153"/>
      <c r="KCS31" s="153"/>
      <c r="KCT31" s="153"/>
      <c r="KCU31" s="153"/>
      <c r="KCV31" s="153"/>
      <c r="KCW31" s="153"/>
      <c r="KCX31" s="153"/>
      <c r="KCY31" s="153"/>
      <c r="KCZ31" s="153"/>
      <c r="KDA31" s="153"/>
      <c r="KDB31" s="153"/>
      <c r="KDC31" s="153"/>
      <c r="KDD31" s="153"/>
      <c r="KDE31" s="153"/>
      <c r="KDF31" s="153"/>
      <c r="KDG31" s="153"/>
      <c r="KDH31" s="153"/>
      <c r="KDI31" s="153"/>
      <c r="KDJ31" s="153"/>
      <c r="KDK31" s="153"/>
      <c r="KDL31" s="153"/>
      <c r="KDM31" s="153"/>
      <c r="KDN31" s="153"/>
      <c r="KDO31" s="153"/>
      <c r="KDP31" s="153"/>
      <c r="KDQ31" s="153"/>
      <c r="KDR31" s="153"/>
      <c r="KDS31" s="153"/>
      <c r="KDT31" s="153"/>
      <c r="KDU31" s="153"/>
      <c r="KDV31" s="153"/>
      <c r="KDW31" s="153"/>
      <c r="KDX31" s="153"/>
      <c r="KDY31" s="153"/>
      <c r="KDZ31" s="153"/>
      <c r="KEA31" s="153"/>
      <c r="KEB31" s="153"/>
      <c r="KEC31" s="153"/>
      <c r="KED31" s="153"/>
      <c r="KEE31" s="153"/>
      <c r="KEF31" s="153"/>
      <c r="KEG31" s="153"/>
      <c r="KEH31" s="153"/>
      <c r="KEI31" s="153"/>
      <c r="KEJ31" s="153"/>
      <c r="KEK31" s="153"/>
      <c r="KEL31" s="153"/>
      <c r="KEM31" s="153"/>
      <c r="KEN31" s="153"/>
      <c r="KEO31" s="153"/>
      <c r="KEP31" s="153"/>
      <c r="KEQ31" s="153"/>
      <c r="KER31" s="153"/>
      <c r="KES31" s="153"/>
      <c r="KET31" s="153"/>
      <c r="KEU31" s="153"/>
      <c r="KEV31" s="153"/>
      <c r="KEW31" s="153"/>
      <c r="KEX31" s="153"/>
      <c r="KEY31" s="153"/>
      <c r="KEZ31" s="153"/>
      <c r="KFA31" s="153"/>
      <c r="KFB31" s="153"/>
      <c r="KFC31" s="153"/>
      <c r="KFD31" s="153"/>
      <c r="KFE31" s="153"/>
      <c r="KFF31" s="153"/>
      <c r="KFG31" s="153"/>
      <c r="KFH31" s="153"/>
      <c r="KFI31" s="153"/>
      <c r="KFJ31" s="153"/>
      <c r="KFK31" s="153"/>
      <c r="KFL31" s="153"/>
      <c r="KFM31" s="153"/>
      <c r="KFN31" s="153"/>
      <c r="KFO31" s="153"/>
      <c r="KFP31" s="153"/>
      <c r="KFQ31" s="153"/>
      <c r="KFR31" s="153"/>
      <c r="KFS31" s="153"/>
      <c r="KFT31" s="153"/>
      <c r="KFU31" s="153"/>
      <c r="KFV31" s="153"/>
      <c r="KFW31" s="153"/>
      <c r="KFX31" s="153"/>
      <c r="KFY31" s="153"/>
      <c r="KFZ31" s="153"/>
      <c r="KGA31" s="153"/>
      <c r="KGB31" s="153"/>
      <c r="KGC31" s="153"/>
      <c r="KGD31" s="153"/>
      <c r="KGE31" s="153"/>
      <c r="KGF31" s="153"/>
      <c r="KGG31" s="153"/>
      <c r="KGH31" s="153"/>
      <c r="KGI31" s="153"/>
      <c r="KGJ31" s="153"/>
      <c r="KGK31" s="153"/>
      <c r="KGL31" s="153"/>
      <c r="KGM31" s="153"/>
      <c r="KGN31" s="153"/>
      <c r="KGO31" s="153"/>
      <c r="KGP31" s="153"/>
      <c r="KGQ31" s="153"/>
      <c r="KGR31" s="153"/>
      <c r="KGS31" s="153"/>
      <c r="KGT31" s="153"/>
      <c r="KGU31" s="153"/>
      <c r="KGV31" s="153"/>
      <c r="KGW31" s="153"/>
      <c r="KGX31" s="153"/>
      <c r="KGY31" s="153"/>
      <c r="KGZ31" s="153"/>
      <c r="KHA31" s="153"/>
      <c r="KHB31" s="153"/>
      <c r="KHC31" s="153"/>
      <c r="KHD31" s="153"/>
      <c r="KHE31" s="153"/>
      <c r="KHF31" s="153"/>
      <c r="KHG31" s="153"/>
      <c r="KHH31" s="153"/>
      <c r="KHI31" s="153"/>
      <c r="KHJ31" s="153"/>
      <c r="KHK31" s="153"/>
      <c r="KHL31" s="153"/>
      <c r="KHM31" s="153"/>
      <c r="KHN31" s="153"/>
      <c r="KHO31" s="153"/>
      <c r="KHP31" s="153"/>
      <c r="KHQ31" s="153"/>
      <c r="KHR31" s="153"/>
      <c r="KHS31" s="153"/>
      <c r="KHT31" s="153"/>
      <c r="KHU31" s="153"/>
      <c r="KHV31" s="153"/>
      <c r="KHW31" s="153"/>
      <c r="KHX31" s="153"/>
      <c r="KHY31" s="153"/>
      <c r="KHZ31" s="153"/>
      <c r="KIA31" s="153"/>
      <c r="KIB31" s="153"/>
      <c r="KIC31" s="153"/>
      <c r="KID31" s="153"/>
      <c r="KIE31" s="153"/>
      <c r="KIF31" s="153"/>
      <c r="KIG31" s="153"/>
      <c r="KIH31" s="153"/>
      <c r="KII31" s="153"/>
      <c r="KIJ31" s="153"/>
      <c r="KIK31" s="153"/>
      <c r="KIL31" s="153"/>
      <c r="KIM31" s="153"/>
      <c r="KIN31" s="153"/>
      <c r="KIO31" s="153"/>
      <c r="KIP31" s="153"/>
      <c r="KIQ31" s="153"/>
      <c r="KIR31" s="153"/>
      <c r="KIS31" s="153"/>
      <c r="KIT31" s="153"/>
      <c r="KIU31" s="153"/>
      <c r="KIV31" s="153"/>
      <c r="KIW31" s="153"/>
      <c r="KIX31" s="153"/>
      <c r="KIY31" s="153"/>
      <c r="KIZ31" s="153"/>
      <c r="KJA31" s="153"/>
      <c r="KJB31" s="153"/>
      <c r="KJC31" s="153"/>
      <c r="KJD31" s="153"/>
      <c r="KJE31" s="153"/>
      <c r="KJF31" s="153"/>
      <c r="KJG31" s="153"/>
      <c r="KJH31" s="153"/>
      <c r="KJI31" s="153"/>
      <c r="KJJ31" s="153"/>
      <c r="KJK31" s="153"/>
      <c r="KJL31" s="153"/>
      <c r="KJM31" s="153"/>
      <c r="KJN31" s="153"/>
      <c r="KJO31" s="153"/>
      <c r="KJP31" s="153"/>
      <c r="KJQ31" s="153"/>
      <c r="KJR31" s="153"/>
      <c r="KJS31" s="153"/>
      <c r="KJT31" s="153"/>
      <c r="KJU31" s="153"/>
      <c r="KJV31" s="153"/>
      <c r="KJW31" s="153"/>
      <c r="KJX31" s="153"/>
      <c r="KJY31" s="153"/>
      <c r="KJZ31" s="153"/>
      <c r="KKA31" s="153"/>
      <c r="KKB31" s="153"/>
      <c r="KKC31" s="153"/>
      <c r="KKD31" s="153"/>
      <c r="KKE31" s="153"/>
      <c r="KKF31" s="153"/>
      <c r="KKG31" s="153"/>
      <c r="KKH31" s="153"/>
      <c r="KKI31" s="153"/>
      <c r="KKJ31" s="153"/>
      <c r="KKK31" s="153"/>
      <c r="KKL31" s="153"/>
      <c r="KKM31" s="153"/>
      <c r="KKN31" s="153"/>
      <c r="KKO31" s="153"/>
      <c r="KKP31" s="153"/>
      <c r="KKQ31" s="153"/>
      <c r="KKR31" s="153"/>
      <c r="KKS31" s="153"/>
      <c r="KKT31" s="153"/>
      <c r="KKU31" s="153"/>
      <c r="KKV31" s="153"/>
      <c r="KKW31" s="153"/>
      <c r="KKX31" s="153"/>
      <c r="KKY31" s="153"/>
      <c r="KKZ31" s="153"/>
      <c r="KLA31" s="153"/>
      <c r="KLB31" s="153"/>
      <c r="KLC31" s="153"/>
      <c r="KLD31" s="153"/>
      <c r="KLE31" s="153"/>
      <c r="KLF31" s="153"/>
      <c r="KLG31" s="153"/>
      <c r="KLH31" s="153"/>
      <c r="KLI31" s="153"/>
      <c r="KLJ31" s="153"/>
      <c r="KLK31" s="153"/>
      <c r="KLL31" s="153"/>
      <c r="KLM31" s="153"/>
      <c r="KLN31" s="153"/>
      <c r="KLO31" s="153"/>
      <c r="KLP31" s="153"/>
      <c r="KLQ31" s="153"/>
      <c r="KLR31" s="153"/>
      <c r="KLS31" s="153"/>
      <c r="KLT31" s="153"/>
      <c r="KLU31" s="153"/>
      <c r="KLV31" s="153"/>
      <c r="KLW31" s="153"/>
      <c r="KLX31" s="153"/>
      <c r="KLY31" s="153"/>
      <c r="KLZ31" s="153"/>
      <c r="KMA31" s="153"/>
      <c r="KMB31" s="153"/>
      <c r="KMC31" s="153"/>
      <c r="KMD31" s="153"/>
      <c r="KME31" s="153"/>
      <c r="KMF31" s="153"/>
      <c r="KMG31" s="153"/>
      <c r="KMH31" s="153"/>
      <c r="KMI31" s="153"/>
      <c r="KMJ31" s="153"/>
      <c r="KMK31" s="153"/>
      <c r="KML31" s="153"/>
      <c r="KMM31" s="153"/>
      <c r="KMN31" s="153"/>
      <c r="KMO31" s="153"/>
      <c r="KMP31" s="153"/>
      <c r="KMQ31" s="153"/>
      <c r="KMR31" s="153"/>
      <c r="KMS31" s="153"/>
      <c r="KMT31" s="153"/>
      <c r="KMU31" s="153"/>
      <c r="KMV31" s="153"/>
      <c r="KMW31" s="153"/>
      <c r="KMX31" s="153"/>
      <c r="KMY31" s="153"/>
      <c r="KMZ31" s="153"/>
      <c r="KNA31" s="153"/>
      <c r="KNB31" s="153"/>
      <c r="KNC31" s="153"/>
      <c r="KND31" s="153"/>
      <c r="KNE31" s="153"/>
      <c r="KNF31" s="153"/>
      <c r="KNG31" s="153"/>
      <c r="KNH31" s="153"/>
      <c r="KNI31" s="153"/>
      <c r="KNJ31" s="153"/>
      <c r="KNK31" s="153"/>
      <c r="KNL31" s="153"/>
      <c r="KNM31" s="153"/>
      <c r="KNN31" s="153"/>
      <c r="KNO31" s="153"/>
      <c r="KNP31" s="153"/>
      <c r="KNQ31" s="153"/>
      <c r="KNR31" s="153"/>
      <c r="KNS31" s="153"/>
      <c r="KNT31" s="153"/>
      <c r="KNU31" s="153"/>
      <c r="KNV31" s="153"/>
      <c r="KNW31" s="153"/>
      <c r="KNX31" s="153"/>
      <c r="KNY31" s="153"/>
      <c r="KNZ31" s="153"/>
      <c r="KOA31" s="153"/>
      <c r="KOB31" s="153"/>
      <c r="KOC31" s="153"/>
      <c r="KOD31" s="153"/>
      <c r="KOE31" s="153"/>
      <c r="KOF31" s="153"/>
      <c r="KOG31" s="153"/>
      <c r="KOH31" s="153"/>
      <c r="KOI31" s="153"/>
      <c r="KOJ31" s="153"/>
      <c r="KOK31" s="153"/>
      <c r="KOL31" s="153"/>
      <c r="KOM31" s="153"/>
      <c r="KON31" s="153"/>
      <c r="KOO31" s="153"/>
      <c r="KOP31" s="153"/>
      <c r="KOQ31" s="153"/>
      <c r="KOR31" s="153"/>
      <c r="KOS31" s="153"/>
      <c r="KOT31" s="153"/>
      <c r="KOU31" s="153"/>
      <c r="KOV31" s="153"/>
      <c r="KOW31" s="153"/>
      <c r="KOX31" s="153"/>
      <c r="KOY31" s="153"/>
      <c r="KOZ31" s="153"/>
      <c r="KPA31" s="153"/>
      <c r="KPB31" s="153"/>
      <c r="KPC31" s="153"/>
      <c r="KPD31" s="153"/>
      <c r="KPE31" s="153"/>
      <c r="KPF31" s="153"/>
      <c r="KPG31" s="153"/>
      <c r="KPH31" s="153"/>
      <c r="KPI31" s="153"/>
      <c r="KPJ31" s="153"/>
      <c r="KPK31" s="153"/>
      <c r="KPL31" s="153"/>
      <c r="KPM31" s="153"/>
      <c r="KPN31" s="153"/>
      <c r="KPO31" s="153"/>
      <c r="KPP31" s="153"/>
      <c r="KPQ31" s="153"/>
      <c r="KPR31" s="153"/>
      <c r="KPS31" s="153"/>
      <c r="KPT31" s="153"/>
      <c r="KPU31" s="153"/>
      <c r="KPV31" s="153"/>
      <c r="KPW31" s="153"/>
      <c r="KPX31" s="153"/>
      <c r="KPY31" s="153"/>
      <c r="KPZ31" s="153"/>
      <c r="KQA31" s="153"/>
      <c r="KQB31" s="153"/>
      <c r="KQC31" s="153"/>
      <c r="KQD31" s="153"/>
      <c r="KQE31" s="153"/>
      <c r="KQF31" s="153"/>
      <c r="KQG31" s="153"/>
      <c r="KQH31" s="153"/>
      <c r="KQI31" s="153"/>
      <c r="KQJ31" s="153"/>
      <c r="KQK31" s="153"/>
      <c r="KQL31" s="153"/>
      <c r="KQM31" s="153"/>
      <c r="KQN31" s="153"/>
      <c r="KQO31" s="153"/>
      <c r="KQP31" s="153"/>
      <c r="KQQ31" s="153"/>
      <c r="KQR31" s="153"/>
      <c r="KQS31" s="153"/>
      <c r="KQT31" s="153"/>
      <c r="KQU31" s="153"/>
      <c r="KQV31" s="153"/>
      <c r="KQW31" s="153"/>
      <c r="KQX31" s="153"/>
      <c r="KQY31" s="153"/>
      <c r="KQZ31" s="153"/>
      <c r="KRA31" s="153"/>
      <c r="KRB31" s="153"/>
      <c r="KRC31" s="153"/>
      <c r="KRD31" s="153"/>
      <c r="KRE31" s="153"/>
      <c r="KRF31" s="153"/>
      <c r="KRG31" s="153"/>
      <c r="KRH31" s="153"/>
      <c r="KRI31" s="153"/>
      <c r="KRJ31" s="153"/>
      <c r="KRK31" s="153"/>
      <c r="KRL31" s="153"/>
      <c r="KRM31" s="153"/>
      <c r="KRN31" s="153"/>
      <c r="KRO31" s="153"/>
      <c r="KRP31" s="153"/>
      <c r="KRQ31" s="153"/>
      <c r="KRR31" s="153"/>
      <c r="KRS31" s="153"/>
      <c r="KRT31" s="153"/>
      <c r="KRU31" s="153"/>
      <c r="KRV31" s="153"/>
      <c r="KRW31" s="153"/>
      <c r="KRX31" s="153"/>
      <c r="KRY31" s="153"/>
      <c r="KRZ31" s="153"/>
      <c r="KSA31" s="153"/>
      <c r="KSB31" s="153"/>
      <c r="KSC31" s="153"/>
      <c r="KSD31" s="153"/>
      <c r="KSE31" s="153"/>
      <c r="KSF31" s="153"/>
      <c r="KSG31" s="153"/>
      <c r="KSH31" s="153"/>
      <c r="KSI31" s="153"/>
      <c r="KSJ31" s="153"/>
      <c r="KSK31" s="153"/>
      <c r="KSL31" s="153"/>
      <c r="KSM31" s="153"/>
      <c r="KSN31" s="153"/>
      <c r="KSO31" s="153"/>
      <c r="KSP31" s="153"/>
      <c r="KSQ31" s="153"/>
      <c r="KSR31" s="153"/>
      <c r="KSS31" s="153"/>
      <c r="KST31" s="153"/>
      <c r="KSU31" s="153"/>
      <c r="KSV31" s="153"/>
      <c r="KSW31" s="153"/>
      <c r="KSX31" s="153"/>
      <c r="KSY31" s="153"/>
      <c r="KSZ31" s="153"/>
      <c r="KTA31" s="153"/>
      <c r="KTB31" s="153"/>
      <c r="KTC31" s="153"/>
      <c r="KTD31" s="153"/>
      <c r="KTE31" s="153"/>
      <c r="KTF31" s="153"/>
      <c r="KTG31" s="153"/>
      <c r="KTH31" s="153"/>
      <c r="KTI31" s="153"/>
      <c r="KTJ31" s="153"/>
      <c r="KTK31" s="153"/>
      <c r="KTL31" s="153"/>
      <c r="KTM31" s="153"/>
      <c r="KTN31" s="153"/>
      <c r="KTO31" s="153"/>
      <c r="KTP31" s="153"/>
      <c r="KTQ31" s="153"/>
      <c r="KTR31" s="153"/>
      <c r="KTS31" s="153"/>
      <c r="KTT31" s="153"/>
      <c r="KTU31" s="153"/>
      <c r="KTV31" s="153"/>
      <c r="KTW31" s="153"/>
      <c r="KTX31" s="153"/>
      <c r="KTY31" s="153"/>
      <c r="KTZ31" s="153"/>
      <c r="KUA31" s="153"/>
      <c r="KUB31" s="153"/>
      <c r="KUC31" s="153"/>
      <c r="KUD31" s="153"/>
      <c r="KUE31" s="153"/>
      <c r="KUF31" s="153"/>
      <c r="KUG31" s="153"/>
      <c r="KUH31" s="153"/>
      <c r="KUI31" s="153"/>
      <c r="KUJ31" s="153"/>
      <c r="KUK31" s="153"/>
      <c r="KUL31" s="153"/>
      <c r="KUM31" s="153"/>
      <c r="KUN31" s="153"/>
      <c r="KUO31" s="153"/>
      <c r="KUP31" s="153"/>
      <c r="KUQ31" s="153"/>
      <c r="KUR31" s="153"/>
      <c r="KUS31" s="153"/>
      <c r="KUT31" s="153"/>
      <c r="KUU31" s="153"/>
      <c r="KUV31" s="153"/>
      <c r="KUW31" s="153"/>
      <c r="KUX31" s="153"/>
      <c r="KUY31" s="153"/>
      <c r="KUZ31" s="153"/>
      <c r="KVA31" s="153"/>
      <c r="KVB31" s="153"/>
      <c r="KVC31" s="153"/>
      <c r="KVD31" s="153"/>
      <c r="KVE31" s="153"/>
      <c r="KVF31" s="153"/>
      <c r="KVG31" s="153"/>
      <c r="KVH31" s="153"/>
      <c r="KVI31" s="153"/>
      <c r="KVJ31" s="153"/>
      <c r="KVK31" s="153"/>
      <c r="KVL31" s="153"/>
      <c r="KVM31" s="153"/>
      <c r="KVN31" s="153"/>
      <c r="KVO31" s="153"/>
      <c r="KVP31" s="153"/>
      <c r="KVQ31" s="153"/>
      <c r="KVR31" s="153"/>
      <c r="KVS31" s="153"/>
      <c r="KVT31" s="153"/>
      <c r="KVU31" s="153"/>
      <c r="KVV31" s="153"/>
      <c r="KVW31" s="153"/>
      <c r="KVX31" s="153"/>
      <c r="KVY31" s="153"/>
      <c r="KVZ31" s="153"/>
      <c r="KWA31" s="153"/>
      <c r="KWB31" s="153"/>
      <c r="KWC31" s="153"/>
      <c r="KWD31" s="153"/>
      <c r="KWE31" s="153"/>
      <c r="KWF31" s="153"/>
      <c r="KWG31" s="153"/>
      <c r="KWH31" s="153"/>
      <c r="KWI31" s="153"/>
      <c r="KWJ31" s="153"/>
      <c r="KWK31" s="153"/>
      <c r="KWL31" s="153"/>
      <c r="KWM31" s="153"/>
      <c r="KWN31" s="153"/>
      <c r="KWO31" s="153"/>
      <c r="KWP31" s="153"/>
      <c r="KWQ31" s="153"/>
      <c r="KWR31" s="153"/>
      <c r="KWS31" s="153"/>
      <c r="KWT31" s="153"/>
      <c r="KWU31" s="153"/>
      <c r="KWV31" s="153"/>
      <c r="KWW31" s="153"/>
      <c r="KWX31" s="153"/>
      <c r="KWY31" s="153"/>
      <c r="KWZ31" s="153"/>
      <c r="KXA31" s="153"/>
      <c r="KXB31" s="153"/>
      <c r="KXC31" s="153"/>
      <c r="KXD31" s="153"/>
      <c r="KXE31" s="153"/>
      <c r="KXF31" s="153"/>
      <c r="KXG31" s="153"/>
      <c r="KXH31" s="153"/>
      <c r="KXI31" s="153"/>
      <c r="KXJ31" s="153"/>
      <c r="KXK31" s="153"/>
      <c r="KXL31" s="153"/>
      <c r="KXM31" s="153"/>
      <c r="KXN31" s="153"/>
      <c r="KXO31" s="153"/>
      <c r="KXP31" s="153"/>
      <c r="KXQ31" s="153"/>
      <c r="KXR31" s="153"/>
      <c r="KXS31" s="153"/>
      <c r="KXT31" s="153"/>
      <c r="KXU31" s="153"/>
      <c r="KXV31" s="153"/>
      <c r="KXW31" s="153"/>
      <c r="KXX31" s="153"/>
      <c r="KXY31" s="153"/>
      <c r="KXZ31" s="153"/>
      <c r="KYA31" s="153"/>
      <c r="KYB31" s="153"/>
      <c r="KYC31" s="153"/>
      <c r="KYD31" s="153"/>
      <c r="KYE31" s="153"/>
      <c r="KYF31" s="153"/>
      <c r="KYG31" s="153"/>
      <c r="KYH31" s="153"/>
      <c r="KYI31" s="153"/>
      <c r="KYJ31" s="153"/>
      <c r="KYK31" s="153"/>
      <c r="KYL31" s="153"/>
      <c r="KYM31" s="153"/>
      <c r="KYN31" s="153"/>
      <c r="KYO31" s="153"/>
      <c r="KYP31" s="153"/>
      <c r="KYQ31" s="153"/>
      <c r="KYR31" s="153"/>
      <c r="KYS31" s="153"/>
      <c r="KYT31" s="153"/>
      <c r="KYU31" s="153"/>
      <c r="KYV31" s="153"/>
      <c r="KYW31" s="153"/>
      <c r="KYX31" s="153"/>
      <c r="KYY31" s="153"/>
      <c r="KYZ31" s="153"/>
      <c r="KZA31" s="153"/>
      <c r="KZB31" s="153"/>
      <c r="KZC31" s="153"/>
      <c r="KZD31" s="153"/>
      <c r="KZE31" s="153"/>
      <c r="KZF31" s="153"/>
      <c r="KZG31" s="153"/>
      <c r="KZH31" s="153"/>
      <c r="KZI31" s="153"/>
      <c r="KZJ31" s="153"/>
      <c r="KZK31" s="153"/>
      <c r="KZL31" s="153"/>
      <c r="KZM31" s="153"/>
      <c r="KZN31" s="153"/>
      <c r="KZO31" s="153"/>
      <c r="KZP31" s="153"/>
      <c r="KZQ31" s="153"/>
      <c r="KZR31" s="153"/>
      <c r="KZS31" s="153"/>
      <c r="KZT31" s="153"/>
      <c r="KZU31" s="153"/>
      <c r="KZV31" s="153"/>
      <c r="KZW31" s="153"/>
      <c r="KZX31" s="153"/>
      <c r="KZY31" s="153"/>
      <c r="KZZ31" s="153"/>
      <c r="LAA31" s="153"/>
      <c r="LAB31" s="153"/>
      <c r="LAC31" s="153"/>
      <c r="LAD31" s="153"/>
      <c r="LAE31" s="153"/>
      <c r="LAF31" s="153"/>
      <c r="LAG31" s="153"/>
      <c r="LAH31" s="153"/>
      <c r="LAI31" s="153"/>
      <c r="LAJ31" s="153"/>
      <c r="LAK31" s="153"/>
      <c r="LAL31" s="153"/>
      <c r="LAM31" s="153"/>
      <c r="LAN31" s="153"/>
      <c r="LAO31" s="153"/>
      <c r="LAP31" s="153"/>
      <c r="LAQ31" s="153"/>
      <c r="LAR31" s="153"/>
      <c r="LAS31" s="153"/>
      <c r="LAT31" s="153"/>
      <c r="LAU31" s="153"/>
      <c r="LAV31" s="153"/>
      <c r="LAW31" s="153"/>
      <c r="LAX31" s="153"/>
      <c r="LAY31" s="153"/>
      <c r="LAZ31" s="153"/>
      <c r="LBA31" s="153"/>
      <c r="LBB31" s="153"/>
      <c r="LBC31" s="153"/>
      <c r="LBD31" s="153"/>
      <c r="LBE31" s="153"/>
      <c r="LBF31" s="153"/>
      <c r="LBG31" s="153"/>
      <c r="LBH31" s="153"/>
      <c r="LBI31" s="153"/>
      <c r="LBJ31" s="153"/>
      <c r="LBK31" s="153"/>
      <c r="LBL31" s="153"/>
      <c r="LBM31" s="153"/>
      <c r="LBN31" s="153"/>
      <c r="LBO31" s="153"/>
      <c r="LBP31" s="153"/>
      <c r="LBQ31" s="153"/>
      <c r="LBR31" s="153"/>
      <c r="LBS31" s="153"/>
      <c r="LBT31" s="153"/>
      <c r="LBU31" s="153"/>
      <c r="LBV31" s="153"/>
      <c r="LBW31" s="153"/>
      <c r="LBX31" s="153"/>
      <c r="LBY31" s="153"/>
      <c r="LBZ31" s="153"/>
      <c r="LCA31" s="153"/>
      <c r="LCB31" s="153"/>
      <c r="LCC31" s="153"/>
      <c r="LCD31" s="153"/>
      <c r="LCE31" s="153"/>
      <c r="LCF31" s="153"/>
      <c r="LCG31" s="153"/>
      <c r="LCH31" s="153"/>
      <c r="LCI31" s="153"/>
      <c r="LCJ31" s="153"/>
      <c r="LCK31" s="153"/>
      <c r="LCL31" s="153"/>
      <c r="LCM31" s="153"/>
      <c r="LCN31" s="153"/>
      <c r="LCO31" s="153"/>
      <c r="LCP31" s="153"/>
      <c r="LCQ31" s="153"/>
      <c r="LCR31" s="153"/>
      <c r="LCS31" s="153"/>
      <c r="LCT31" s="153"/>
      <c r="LCU31" s="153"/>
      <c r="LCV31" s="153"/>
      <c r="LCW31" s="153"/>
      <c r="LCX31" s="153"/>
      <c r="LCY31" s="153"/>
      <c r="LCZ31" s="153"/>
      <c r="LDA31" s="153"/>
      <c r="LDB31" s="153"/>
      <c r="LDC31" s="153"/>
      <c r="LDD31" s="153"/>
      <c r="LDE31" s="153"/>
      <c r="LDF31" s="153"/>
      <c r="LDG31" s="153"/>
      <c r="LDH31" s="153"/>
      <c r="LDI31" s="153"/>
      <c r="LDJ31" s="153"/>
      <c r="LDK31" s="153"/>
      <c r="LDL31" s="153"/>
      <c r="LDM31" s="153"/>
      <c r="LDN31" s="153"/>
      <c r="LDO31" s="153"/>
      <c r="LDP31" s="153"/>
      <c r="LDQ31" s="153"/>
      <c r="LDR31" s="153"/>
      <c r="LDS31" s="153"/>
      <c r="LDT31" s="153"/>
      <c r="LDU31" s="153"/>
      <c r="LDV31" s="153"/>
      <c r="LDW31" s="153"/>
      <c r="LDX31" s="153"/>
      <c r="LDY31" s="153"/>
      <c r="LDZ31" s="153"/>
      <c r="LEA31" s="153"/>
      <c r="LEB31" s="153"/>
      <c r="LEC31" s="153"/>
      <c r="LED31" s="153"/>
      <c r="LEE31" s="153"/>
      <c r="LEF31" s="153"/>
      <c r="LEG31" s="153"/>
      <c r="LEH31" s="153"/>
      <c r="LEI31" s="153"/>
      <c r="LEJ31" s="153"/>
      <c r="LEK31" s="153"/>
      <c r="LEL31" s="153"/>
      <c r="LEM31" s="153"/>
      <c r="LEN31" s="153"/>
      <c r="LEO31" s="153"/>
      <c r="LEP31" s="153"/>
      <c r="LEQ31" s="153"/>
      <c r="LER31" s="153"/>
      <c r="LES31" s="153"/>
      <c r="LET31" s="153"/>
      <c r="LEU31" s="153"/>
      <c r="LEV31" s="153"/>
      <c r="LEW31" s="153"/>
      <c r="LEX31" s="153"/>
      <c r="LEY31" s="153"/>
      <c r="LEZ31" s="153"/>
      <c r="LFA31" s="153"/>
      <c r="LFB31" s="153"/>
      <c r="LFC31" s="153"/>
      <c r="LFD31" s="153"/>
      <c r="LFE31" s="153"/>
      <c r="LFF31" s="153"/>
      <c r="LFG31" s="153"/>
      <c r="LFH31" s="153"/>
      <c r="LFI31" s="153"/>
      <c r="LFJ31" s="153"/>
      <c r="LFK31" s="153"/>
      <c r="LFL31" s="153"/>
      <c r="LFM31" s="153"/>
      <c r="LFN31" s="153"/>
      <c r="LFO31" s="153"/>
      <c r="LFP31" s="153"/>
      <c r="LFQ31" s="153"/>
      <c r="LFR31" s="153"/>
      <c r="LFS31" s="153"/>
      <c r="LFT31" s="153"/>
      <c r="LFU31" s="153"/>
      <c r="LFV31" s="153"/>
      <c r="LFW31" s="153"/>
      <c r="LFX31" s="153"/>
      <c r="LFY31" s="153"/>
      <c r="LFZ31" s="153"/>
      <c r="LGA31" s="153"/>
      <c r="LGB31" s="153"/>
      <c r="LGC31" s="153"/>
      <c r="LGD31" s="153"/>
      <c r="LGE31" s="153"/>
      <c r="LGF31" s="153"/>
      <c r="LGG31" s="153"/>
      <c r="LGH31" s="153"/>
      <c r="LGI31" s="153"/>
      <c r="LGJ31" s="153"/>
      <c r="LGK31" s="153"/>
      <c r="LGL31" s="153"/>
      <c r="LGM31" s="153"/>
      <c r="LGN31" s="153"/>
      <c r="LGO31" s="153"/>
      <c r="LGP31" s="153"/>
      <c r="LGQ31" s="153"/>
      <c r="LGR31" s="153"/>
      <c r="LGS31" s="153"/>
      <c r="LGT31" s="153"/>
      <c r="LGU31" s="153"/>
      <c r="LGV31" s="153"/>
      <c r="LGW31" s="153"/>
      <c r="LGX31" s="153"/>
      <c r="LGY31" s="153"/>
      <c r="LGZ31" s="153"/>
      <c r="LHA31" s="153"/>
      <c r="LHB31" s="153"/>
      <c r="LHC31" s="153"/>
      <c r="LHD31" s="153"/>
      <c r="LHE31" s="153"/>
      <c r="LHF31" s="153"/>
      <c r="LHG31" s="153"/>
      <c r="LHH31" s="153"/>
      <c r="LHI31" s="153"/>
      <c r="LHJ31" s="153"/>
      <c r="LHK31" s="153"/>
      <c r="LHL31" s="153"/>
      <c r="LHM31" s="153"/>
      <c r="LHN31" s="153"/>
      <c r="LHO31" s="153"/>
      <c r="LHP31" s="153"/>
      <c r="LHQ31" s="153"/>
      <c r="LHR31" s="153"/>
      <c r="LHS31" s="153"/>
      <c r="LHT31" s="153"/>
      <c r="LHU31" s="153"/>
      <c r="LHV31" s="153"/>
      <c r="LHW31" s="153"/>
      <c r="LHX31" s="153"/>
      <c r="LHY31" s="153"/>
      <c r="LHZ31" s="153"/>
      <c r="LIA31" s="153"/>
      <c r="LIB31" s="153"/>
      <c r="LIC31" s="153"/>
      <c r="LID31" s="153"/>
      <c r="LIE31" s="153"/>
      <c r="LIF31" s="153"/>
      <c r="LIG31" s="153"/>
      <c r="LIH31" s="153"/>
      <c r="LII31" s="153"/>
      <c r="LIJ31" s="153"/>
      <c r="LIK31" s="153"/>
      <c r="LIL31" s="153"/>
      <c r="LIM31" s="153"/>
      <c r="LIN31" s="153"/>
      <c r="LIO31" s="153"/>
      <c r="LIP31" s="153"/>
      <c r="LIQ31" s="153"/>
      <c r="LIR31" s="153"/>
      <c r="LIS31" s="153"/>
      <c r="LIT31" s="153"/>
      <c r="LIU31" s="153"/>
      <c r="LIV31" s="153"/>
      <c r="LIW31" s="153"/>
      <c r="LIX31" s="153"/>
      <c r="LIY31" s="153"/>
      <c r="LIZ31" s="153"/>
      <c r="LJA31" s="153"/>
      <c r="LJB31" s="153"/>
      <c r="LJC31" s="153"/>
      <c r="LJD31" s="153"/>
      <c r="LJE31" s="153"/>
      <c r="LJF31" s="153"/>
      <c r="LJG31" s="153"/>
      <c r="LJH31" s="153"/>
      <c r="LJI31" s="153"/>
      <c r="LJJ31" s="153"/>
      <c r="LJK31" s="153"/>
      <c r="LJL31" s="153"/>
      <c r="LJM31" s="153"/>
      <c r="LJN31" s="153"/>
      <c r="LJO31" s="153"/>
      <c r="LJP31" s="153"/>
      <c r="LJQ31" s="153"/>
      <c r="LJR31" s="153"/>
      <c r="LJS31" s="153"/>
      <c r="LJT31" s="153"/>
      <c r="LJU31" s="153"/>
      <c r="LJV31" s="153"/>
      <c r="LJW31" s="153"/>
      <c r="LJX31" s="153"/>
      <c r="LJY31" s="153"/>
      <c r="LJZ31" s="153"/>
      <c r="LKA31" s="153"/>
      <c r="LKB31" s="153"/>
      <c r="LKC31" s="153"/>
      <c r="LKD31" s="153"/>
      <c r="LKE31" s="153"/>
      <c r="LKF31" s="153"/>
      <c r="LKG31" s="153"/>
      <c r="LKH31" s="153"/>
      <c r="LKI31" s="153"/>
      <c r="LKJ31" s="153"/>
      <c r="LKK31" s="153"/>
      <c r="LKL31" s="153"/>
      <c r="LKM31" s="153"/>
      <c r="LKN31" s="153"/>
      <c r="LKO31" s="153"/>
      <c r="LKP31" s="153"/>
      <c r="LKQ31" s="153"/>
      <c r="LKR31" s="153"/>
      <c r="LKS31" s="153"/>
      <c r="LKT31" s="153"/>
      <c r="LKU31" s="153"/>
      <c r="LKV31" s="153"/>
      <c r="LKW31" s="153"/>
      <c r="LKX31" s="153"/>
      <c r="LKY31" s="153"/>
      <c r="LKZ31" s="153"/>
      <c r="LLA31" s="153"/>
      <c r="LLB31" s="153"/>
      <c r="LLC31" s="153"/>
      <c r="LLD31" s="153"/>
      <c r="LLE31" s="153"/>
      <c r="LLF31" s="153"/>
      <c r="LLG31" s="153"/>
      <c r="LLH31" s="153"/>
      <c r="LLI31" s="153"/>
      <c r="LLJ31" s="153"/>
      <c r="LLK31" s="153"/>
      <c r="LLL31" s="153"/>
      <c r="LLM31" s="153"/>
      <c r="LLN31" s="153"/>
      <c r="LLO31" s="153"/>
      <c r="LLP31" s="153"/>
      <c r="LLQ31" s="153"/>
      <c r="LLR31" s="153"/>
      <c r="LLS31" s="153"/>
      <c r="LLT31" s="153"/>
      <c r="LLU31" s="153"/>
      <c r="LLV31" s="153"/>
      <c r="LLW31" s="153"/>
      <c r="LLX31" s="153"/>
      <c r="LLY31" s="153"/>
      <c r="LLZ31" s="153"/>
      <c r="LMA31" s="153"/>
      <c r="LMB31" s="153"/>
      <c r="LMC31" s="153"/>
      <c r="LMD31" s="153"/>
      <c r="LME31" s="153"/>
      <c r="LMF31" s="153"/>
      <c r="LMG31" s="153"/>
      <c r="LMH31" s="153"/>
      <c r="LMI31" s="153"/>
      <c r="LMJ31" s="153"/>
      <c r="LMK31" s="153"/>
      <c r="LML31" s="153"/>
      <c r="LMM31" s="153"/>
      <c r="LMN31" s="153"/>
      <c r="LMO31" s="153"/>
      <c r="LMP31" s="153"/>
      <c r="LMQ31" s="153"/>
      <c r="LMR31" s="153"/>
      <c r="LMS31" s="153"/>
      <c r="LMT31" s="153"/>
      <c r="LMU31" s="153"/>
      <c r="LMV31" s="153"/>
      <c r="LMW31" s="153"/>
      <c r="LMX31" s="153"/>
      <c r="LMY31" s="153"/>
      <c r="LMZ31" s="153"/>
      <c r="LNA31" s="153"/>
      <c r="LNB31" s="153"/>
      <c r="LNC31" s="153"/>
      <c r="LND31" s="153"/>
      <c r="LNE31" s="153"/>
      <c r="LNF31" s="153"/>
      <c r="LNG31" s="153"/>
      <c r="LNH31" s="153"/>
      <c r="LNI31" s="153"/>
      <c r="LNJ31" s="153"/>
      <c r="LNK31" s="153"/>
      <c r="LNL31" s="153"/>
      <c r="LNM31" s="153"/>
      <c r="LNN31" s="153"/>
      <c r="LNO31" s="153"/>
      <c r="LNP31" s="153"/>
      <c r="LNQ31" s="153"/>
      <c r="LNR31" s="153"/>
      <c r="LNS31" s="153"/>
      <c r="LNT31" s="153"/>
      <c r="LNU31" s="153"/>
      <c r="LNV31" s="153"/>
      <c r="LNW31" s="153"/>
      <c r="LNX31" s="153"/>
      <c r="LNY31" s="153"/>
      <c r="LNZ31" s="153"/>
      <c r="LOA31" s="153"/>
      <c r="LOB31" s="153"/>
      <c r="LOC31" s="153"/>
      <c r="LOD31" s="153"/>
      <c r="LOE31" s="153"/>
      <c r="LOF31" s="153"/>
      <c r="LOG31" s="153"/>
      <c r="LOH31" s="153"/>
      <c r="LOI31" s="153"/>
      <c r="LOJ31" s="153"/>
      <c r="LOK31" s="153"/>
      <c r="LOL31" s="153"/>
      <c r="LOM31" s="153"/>
      <c r="LON31" s="153"/>
      <c r="LOO31" s="153"/>
      <c r="LOP31" s="153"/>
      <c r="LOQ31" s="153"/>
      <c r="LOR31" s="153"/>
      <c r="LOS31" s="153"/>
      <c r="LOT31" s="153"/>
      <c r="LOU31" s="153"/>
      <c r="LOV31" s="153"/>
      <c r="LOW31" s="153"/>
      <c r="LOX31" s="153"/>
      <c r="LOY31" s="153"/>
      <c r="LOZ31" s="153"/>
      <c r="LPA31" s="153"/>
      <c r="LPB31" s="153"/>
      <c r="LPC31" s="153"/>
      <c r="LPD31" s="153"/>
      <c r="LPE31" s="153"/>
      <c r="LPF31" s="153"/>
      <c r="LPG31" s="153"/>
      <c r="LPH31" s="153"/>
      <c r="LPI31" s="153"/>
      <c r="LPJ31" s="153"/>
      <c r="LPK31" s="153"/>
      <c r="LPL31" s="153"/>
      <c r="LPM31" s="153"/>
      <c r="LPN31" s="153"/>
      <c r="LPO31" s="153"/>
      <c r="LPP31" s="153"/>
      <c r="LPQ31" s="153"/>
      <c r="LPR31" s="153"/>
      <c r="LPS31" s="153"/>
      <c r="LPT31" s="153"/>
      <c r="LPU31" s="153"/>
      <c r="LPV31" s="153"/>
      <c r="LPW31" s="153"/>
      <c r="LPX31" s="153"/>
      <c r="LPY31" s="153"/>
      <c r="LPZ31" s="153"/>
      <c r="LQA31" s="153"/>
      <c r="LQB31" s="153"/>
      <c r="LQC31" s="153"/>
      <c r="LQD31" s="153"/>
      <c r="LQE31" s="153"/>
      <c r="LQF31" s="153"/>
      <c r="LQG31" s="153"/>
      <c r="LQH31" s="153"/>
      <c r="LQI31" s="153"/>
      <c r="LQJ31" s="153"/>
      <c r="LQK31" s="153"/>
      <c r="LQL31" s="153"/>
      <c r="LQM31" s="153"/>
      <c r="LQN31" s="153"/>
      <c r="LQO31" s="153"/>
      <c r="LQP31" s="153"/>
      <c r="LQQ31" s="153"/>
      <c r="LQR31" s="153"/>
      <c r="LQS31" s="153"/>
      <c r="LQT31" s="153"/>
      <c r="LQU31" s="153"/>
      <c r="LQV31" s="153"/>
      <c r="LQW31" s="153"/>
      <c r="LQX31" s="153"/>
      <c r="LQY31" s="153"/>
      <c r="LQZ31" s="153"/>
      <c r="LRA31" s="153"/>
      <c r="LRB31" s="153"/>
      <c r="LRC31" s="153"/>
      <c r="LRD31" s="153"/>
      <c r="LRE31" s="153"/>
      <c r="LRF31" s="153"/>
      <c r="LRG31" s="153"/>
      <c r="LRH31" s="153"/>
      <c r="LRI31" s="153"/>
      <c r="LRJ31" s="153"/>
      <c r="LRK31" s="153"/>
      <c r="LRL31" s="153"/>
      <c r="LRM31" s="153"/>
      <c r="LRN31" s="153"/>
      <c r="LRO31" s="153"/>
      <c r="LRP31" s="153"/>
      <c r="LRQ31" s="153"/>
      <c r="LRR31" s="153"/>
      <c r="LRS31" s="153"/>
      <c r="LRT31" s="153"/>
      <c r="LRU31" s="153"/>
      <c r="LRV31" s="153"/>
      <c r="LRW31" s="153"/>
      <c r="LRX31" s="153"/>
      <c r="LRY31" s="153"/>
      <c r="LRZ31" s="153"/>
      <c r="LSA31" s="153"/>
      <c r="LSB31" s="153"/>
      <c r="LSC31" s="153"/>
      <c r="LSD31" s="153"/>
      <c r="LSE31" s="153"/>
      <c r="LSF31" s="153"/>
      <c r="LSG31" s="153"/>
      <c r="LSH31" s="153"/>
      <c r="LSI31" s="153"/>
      <c r="LSJ31" s="153"/>
      <c r="LSK31" s="153"/>
      <c r="LSL31" s="153"/>
      <c r="LSM31" s="153"/>
      <c r="LSN31" s="153"/>
      <c r="LSO31" s="153"/>
      <c r="LSP31" s="153"/>
      <c r="LSQ31" s="153"/>
      <c r="LSR31" s="153"/>
      <c r="LSS31" s="153"/>
      <c r="LST31" s="153"/>
      <c r="LSU31" s="153"/>
      <c r="LSV31" s="153"/>
      <c r="LSW31" s="153"/>
      <c r="LSX31" s="153"/>
      <c r="LSY31" s="153"/>
      <c r="LSZ31" s="153"/>
      <c r="LTA31" s="153"/>
      <c r="LTB31" s="153"/>
      <c r="LTC31" s="153"/>
      <c r="LTD31" s="153"/>
      <c r="LTE31" s="153"/>
      <c r="LTF31" s="153"/>
      <c r="LTG31" s="153"/>
      <c r="LTH31" s="153"/>
      <c r="LTI31" s="153"/>
      <c r="LTJ31" s="153"/>
      <c r="LTK31" s="153"/>
      <c r="LTL31" s="153"/>
      <c r="LTM31" s="153"/>
      <c r="LTN31" s="153"/>
      <c r="LTO31" s="153"/>
      <c r="LTP31" s="153"/>
      <c r="LTQ31" s="153"/>
      <c r="LTR31" s="153"/>
      <c r="LTS31" s="153"/>
      <c r="LTT31" s="153"/>
      <c r="LTU31" s="153"/>
      <c r="LTV31" s="153"/>
      <c r="LTW31" s="153"/>
      <c r="LTX31" s="153"/>
      <c r="LTY31" s="153"/>
      <c r="LTZ31" s="153"/>
      <c r="LUA31" s="153"/>
      <c r="LUB31" s="153"/>
      <c r="LUC31" s="153"/>
      <c r="LUD31" s="153"/>
      <c r="LUE31" s="153"/>
      <c r="LUF31" s="153"/>
      <c r="LUG31" s="153"/>
      <c r="LUH31" s="153"/>
      <c r="LUI31" s="153"/>
      <c r="LUJ31" s="153"/>
      <c r="LUK31" s="153"/>
      <c r="LUL31" s="153"/>
      <c r="LUM31" s="153"/>
      <c r="LUN31" s="153"/>
      <c r="LUO31" s="153"/>
      <c r="LUP31" s="153"/>
      <c r="LUQ31" s="153"/>
      <c r="LUR31" s="153"/>
      <c r="LUS31" s="153"/>
      <c r="LUT31" s="153"/>
      <c r="LUU31" s="153"/>
      <c r="LUV31" s="153"/>
      <c r="LUW31" s="153"/>
      <c r="LUX31" s="153"/>
      <c r="LUY31" s="153"/>
      <c r="LUZ31" s="153"/>
      <c r="LVA31" s="153"/>
      <c r="LVB31" s="153"/>
      <c r="LVC31" s="153"/>
      <c r="LVD31" s="153"/>
      <c r="LVE31" s="153"/>
      <c r="LVF31" s="153"/>
      <c r="LVG31" s="153"/>
      <c r="LVH31" s="153"/>
      <c r="LVI31" s="153"/>
      <c r="LVJ31" s="153"/>
      <c r="LVK31" s="153"/>
      <c r="LVL31" s="153"/>
      <c r="LVM31" s="153"/>
      <c r="LVN31" s="153"/>
      <c r="LVO31" s="153"/>
      <c r="LVP31" s="153"/>
      <c r="LVQ31" s="153"/>
      <c r="LVR31" s="153"/>
      <c r="LVS31" s="153"/>
      <c r="LVT31" s="153"/>
      <c r="LVU31" s="153"/>
      <c r="LVV31" s="153"/>
      <c r="LVW31" s="153"/>
      <c r="LVX31" s="153"/>
      <c r="LVY31" s="153"/>
      <c r="LVZ31" s="153"/>
      <c r="LWA31" s="153"/>
      <c r="LWB31" s="153"/>
      <c r="LWC31" s="153"/>
      <c r="LWD31" s="153"/>
      <c r="LWE31" s="153"/>
      <c r="LWF31" s="153"/>
      <c r="LWG31" s="153"/>
      <c r="LWH31" s="153"/>
      <c r="LWI31" s="153"/>
      <c r="LWJ31" s="153"/>
      <c r="LWK31" s="153"/>
      <c r="LWL31" s="153"/>
      <c r="LWM31" s="153"/>
      <c r="LWN31" s="153"/>
      <c r="LWO31" s="153"/>
      <c r="LWP31" s="153"/>
      <c r="LWQ31" s="153"/>
      <c r="LWR31" s="153"/>
      <c r="LWS31" s="153"/>
      <c r="LWT31" s="153"/>
      <c r="LWU31" s="153"/>
      <c r="LWV31" s="153"/>
      <c r="LWW31" s="153"/>
      <c r="LWX31" s="153"/>
      <c r="LWY31" s="153"/>
      <c r="LWZ31" s="153"/>
      <c r="LXA31" s="153"/>
      <c r="LXB31" s="153"/>
      <c r="LXC31" s="153"/>
      <c r="LXD31" s="153"/>
      <c r="LXE31" s="153"/>
      <c r="LXF31" s="153"/>
      <c r="LXG31" s="153"/>
      <c r="LXH31" s="153"/>
      <c r="LXI31" s="153"/>
      <c r="LXJ31" s="153"/>
      <c r="LXK31" s="153"/>
      <c r="LXL31" s="153"/>
      <c r="LXM31" s="153"/>
      <c r="LXN31" s="153"/>
      <c r="LXO31" s="153"/>
      <c r="LXP31" s="153"/>
      <c r="LXQ31" s="153"/>
      <c r="LXR31" s="153"/>
      <c r="LXS31" s="153"/>
      <c r="LXT31" s="153"/>
      <c r="LXU31" s="153"/>
      <c r="LXV31" s="153"/>
      <c r="LXW31" s="153"/>
      <c r="LXX31" s="153"/>
      <c r="LXY31" s="153"/>
      <c r="LXZ31" s="153"/>
      <c r="LYA31" s="153"/>
      <c r="LYB31" s="153"/>
      <c r="LYC31" s="153"/>
      <c r="LYD31" s="153"/>
      <c r="LYE31" s="153"/>
      <c r="LYF31" s="153"/>
      <c r="LYG31" s="153"/>
      <c r="LYH31" s="153"/>
      <c r="LYI31" s="153"/>
      <c r="LYJ31" s="153"/>
      <c r="LYK31" s="153"/>
      <c r="LYL31" s="153"/>
      <c r="LYM31" s="153"/>
      <c r="LYN31" s="153"/>
      <c r="LYO31" s="153"/>
      <c r="LYP31" s="153"/>
      <c r="LYQ31" s="153"/>
      <c r="LYR31" s="153"/>
      <c r="LYS31" s="153"/>
      <c r="LYT31" s="153"/>
      <c r="LYU31" s="153"/>
      <c r="LYV31" s="153"/>
      <c r="LYW31" s="153"/>
      <c r="LYX31" s="153"/>
      <c r="LYY31" s="153"/>
      <c r="LYZ31" s="153"/>
      <c r="LZA31" s="153"/>
      <c r="LZB31" s="153"/>
      <c r="LZC31" s="153"/>
      <c r="LZD31" s="153"/>
      <c r="LZE31" s="153"/>
      <c r="LZF31" s="153"/>
      <c r="LZG31" s="153"/>
      <c r="LZH31" s="153"/>
      <c r="LZI31" s="153"/>
      <c r="LZJ31" s="153"/>
      <c r="LZK31" s="153"/>
      <c r="LZL31" s="153"/>
      <c r="LZM31" s="153"/>
      <c r="LZN31" s="153"/>
      <c r="LZO31" s="153"/>
      <c r="LZP31" s="153"/>
      <c r="LZQ31" s="153"/>
      <c r="LZR31" s="153"/>
      <c r="LZS31" s="153"/>
      <c r="LZT31" s="153"/>
      <c r="LZU31" s="153"/>
      <c r="LZV31" s="153"/>
      <c r="LZW31" s="153"/>
      <c r="LZX31" s="153"/>
      <c r="LZY31" s="153"/>
      <c r="LZZ31" s="153"/>
      <c r="MAA31" s="153"/>
      <c r="MAB31" s="153"/>
      <c r="MAC31" s="153"/>
      <c r="MAD31" s="153"/>
      <c r="MAE31" s="153"/>
      <c r="MAF31" s="153"/>
      <c r="MAG31" s="153"/>
      <c r="MAH31" s="153"/>
      <c r="MAI31" s="153"/>
      <c r="MAJ31" s="153"/>
      <c r="MAK31" s="153"/>
      <c r="MAL31" s="153"/>
      <c r="MAM31" s="153"/>
      <c r="MAN31" s="153"/>
      <c r="MAO31" s="153"/>
      <c r="MAP31" s="153"/>
      <c r="MAQ31" s="153"/>
      <c r="MAR31" s="153"/>
      <c r="MAS31" s="153"/>
      <c r="MAT31" s="153"/>
      <c r="MAU31" s="153"/>
      <c r="MAV31" s="153"/>
      <c r="MAW31" s="153"/>
      <c r="MAX31" s="153"/>
      <c r="MAY31" s="153"/>
      <c r="MAZ31" s="153"/>
      <c r="MBA31" s="153"/>
      <c r="MBB31" s="153"/>
      <c r="MBC31" s="153"/>
      <c r="MBD31" s="153"/>
      <c r="MBE31" s="153"/>
      <c r="MBF31" s="153"/>
      <c r="MBG31" s="153"/>
      <c r="MBH31" s="153"/>
      <c r="MBI31" s="153"/>
      <c r="MBJ31" s="153"/>
      <c r="MBK31" s="153"/>
      <c r="MBL31" s="153"/>
      <c r="MBM31" s="153"/>
      <c r="MBN31" s="153"/>
      <c r="MBO31" s="153"/>
      <c r="MBP31" s="153"/>
      <c r="MBQ31" s="153"/>
      <c r="MBR31" s="153"/>
      <c r="MBS31" s="153"/>
      <c r="MBT31" s="153"/>
      <c r="MBU31" s="153"/>
      <c r="MBV31" s="153"/>
      <c r="MBW31" s="153"/>
      <c r="MBX31" s="153"/>
      <c r="MBY31" s="153"/>
      <c r="MBZ31" s="153"/>
      <c r="MCA31" s="153"/>
      <c r="MCB31" s="153"/>
      <c r="MCC31" s="153"/>
      <c r="MCD31" s="153"/>
      <c r="MCE31" s="153"/>
      <c r="MCF31" s="153"/>
      <c r="MCG31" s="153"/>
      <c r="MCH31" s="153"/>
      <c r="MCI31" s="153"/>
      <c r="MCJ31" s="153"/>
      <c r="MCK31" s="153"/>
      <c r="MCL31" s="153"/>
      <c r="MCM31" s="153"/>
      <c r="MCN31" s="153"/>
      <c r="MCO31" s="153"/>
      <c r="MCP31" s="153"/>
      <c r="MCQ31" s="153"/>
      <c r="MCR31" s="153"/>
      <c r="MCS31" s="153"/>
      <c r="MCT31" s="153"/>
      <c r="MCU31" s="153"/>
      <c r="MCV31" s="153"/>
      <c r="MCW31" s="153"/>
      <c r="MCX31" s="153"/>
      <c r="MCY31" s="153"/>
      <c r="MCZ31" s="153"/>
      <c r="MDA31" s="153"/>
      <c r="MDB31" s="153"/>
      <c r="MDC31" s="153"/>
      <c r="MDD31" s="153"/>
      <c r="MDE31" s="153"/>
      <c r="MDF31" s="153"/>
      <c r="MDG31" s="153"/>
      <c r="MDH31" s="153"/>
      <c r="MDI31" s="153"/>
      <c r="MDJ31" s="153"/>
      <c r="MDK31" s="153"/>
      <c r="MDL31" s="153"/>
      <c r="MDM31" s="153"/>
      <c r="MDN31" s="153"/>
      <c r="MDO31" s="153"/>
      <c r="MDP31" s="153"/>
      <c r="MDQ31" s="153"/>
      <c r="MDR31" s="153"/>
      <c r="MDS31" s="153"/>
      <c r="MDT31" s="153"/>
      <c r="MDU31" s="153"/>
      <c r="MDV31" s="153"/>
      <c r="MDW31" s="153"/>
      <c r="MDX31" s="153"/>
      <c r="MDY31" s="153"/>
      <c r="MDZ31" s="153"/>
      <c r="MEA31" s="153"/>
      <c r="MEB31" s="153"/>
      <c r="MEC31" s="153"/>
      <c r="MED31" s="153"/>
      <c r="MEE31" s="153"/>
      <c r="MEF31" s="153"/>
      <c r="MEG31" s="153"/>
      <c r="MEH31" s="153"/>
      <c r="MEI31" s="153"/>
      <c r="MEJ31" s="153"/>
      <c r="MEK31" s="153"/>
      <c r="MEL31" s="153"/>
      <c r="MEM31" s="153"/>
      <c r="MEN31" s="153"/>
      <c r="MEO31" s="153"/>
      <c r="MEP31" s="153"/>
      <c r="MEQ31" s="153"/>
      <c r="MER31" s="153"/>
      <c r="MES31" s="153"/>
      <c r="MET31" s="153"/>
      <c r="MEU31" s="153"/>
      <c r="MEV31" s="153"/>
      <c r="MEW31" s="153"/>
      <c r="MEX31" s="153"/>
      <c r="MEY31" s="153"/>
      <c r="MEZ31" s="153"/>
      <c r="MFA31" s="153"/>
      <c r="MFB31" s="153"/>
      <c r="MFC31" s="153"/>
      <c r="MFD31" s="153"/>
      <c r="MFE31" s="153"/>
      <c r="MFF31" s="153"/>
      <c r="MFG31" s="153"/>
      <c r="MFH31" s="153"/>
      <c r="MFI31" s="153"/>
      <c r="MFJ31" s="153"/>
      <c r="MFK31" s="153"/>
      <c r="MFL31" s="153"/>
      <c r="MFM31" s="153"/>
      <c r="MFN31" s="153"/>
      <c r="MFO31" s="153"/>
      <c r="MFP31" s="153"/>
      <c r="MFQ31" s="153"/>
      <c r="MFR31" s="153"/>
      <c r="MFS31" s="153"/>
      <c r="MFT31" s="153"/>
      <c r="MFU31" s="153"/>
      <c r="MFV31" s="153"/>
      <c r="MFW31" s="153"/>
      <c r="MFX31" s="153"/>
      <c r="MFY31" s="153"/>
      <c r="MFZ31" s="153"/>
      <c r="MGA31" s="153"/>
      <c r="MGB31" s="153"/>
      <c r="MGC31" s="153"/>
      <c r="MGD31" s="153"/>
      <c r="MGE31" s="153"/>
      <c r="MGF31" s="153"/>
      <c r="MGG31" s="153"/>
      <c r="MGH31" s="153"/>
      <c r="MGI31" s="153"/>
      <c r="MGJ31" s="153"/>
      <c r="MGK31" s="153"/>
      <c r="MGL31" s="153"/>
      <c r="MGM31" s="153"/>
      <c r="MGN31" s="153"/>
      <c r="MGO31" s="153"/>
      <c r="MGP31" s="153"/>
      <c r="MGQ31" s="153"/>
      <c r="MGR31" s="153"/>
      <c r="MGS31" s="153"/>
      <c r="MGT31" s="153"/>
      <c r="MGU31" s="153"/>
      <c r="MGV31" s="153"/>
      <c r="MGW31" s="153"/>
      <c r="MGX31" s="153"/>
      <c r="MGY31" s="153"/>
      <c r="MGZ31" s="153"/>
      <c r="MHA31" s="153"/>
      <c r="MHB31" s="153"/>
      <c r="MHC31" s="153"/>
      <c r="MHD31" s="153"/>
      <c r="MHE31" s="153"/>
      <c r="MHF31" s="153"/>
      <c r="MHG31" s="153"/>
      <c r="MHH31" s="153"/>
      <c r="MHI31" s="153"/>
      <c r="MHJ31" s="153"/>
      <c r="MHK31" s="153"/>
      <c r="MHL31" s="153"/>
      <c r="MHM31" s="153"/>
      <c r="MHN31" s="153"/>
      <c r="MHO31" s="153"/>
      <c r="MHP31" s="153"/>
      <c r="MHQ31" s="153"/>
      <c r="MHR31" s="153"/>
      <c r="MHS31" s="153"/>
      <c r="MHT31" s="153"/>
      <c r="MHU31" s="153"/>
      <c r="MHV31" s="153"/>
      <c r="MHW31" s="153"/>
      <c r="MHX31" s="153"/>
      <c r="MHY31" s="153"/>
      <c r="MHZ31" s="153"/>
      <c r="MIA31" s="153"/>
      <c r="MIB31" s="153"/>
      <c r="MIC31" s="153"/>
      <c r="MID31" s="153"/>
      <c r="MIE31" s="153"/>
      <c r="MIF31" s="153"/>
      <c r="MIG31" s="153"/>
      <c r="MIH31" s="153"/>
      <c r="MII31" s="153"/>
      <c r="MIJ31" s="153"/>
      <c r="MIK31" s="153"/>
      <c r="MIL31" s="153"/>
      <c r="MIM31" s="153"/>
      <c r="MIN31" s="153"/>
      <c r="MIO31" s="153"/>
      <c r="MIP31" s="153"/>
      <c r="MIQ31" s="153"/>
      <c r="MIR31" s="153"/>
      <c r="MIS31" s="153"/>
      <c r="MIT31" s="153"/>
      <c r="MIU31" s="153"/>
      <c r="MIV31" s="153"/>
      <c r="MIW31" s="153"/>
      <c r="MIX31" s="153"/>
      <c r="MIY31" s="153"/>
      <c r="MIZ31" s="153"/>
      <c r="MJA31" s="153"/>
      <c r="MJB31" s="153"/>
      <c r="MJC31" s="153"/>
      <c r="MJD31" s="153"/>
      <c r="MJE31" s="153"/>
      <c r="MJF31" s="153"/>
      <c r="MJG31" s="153"/>
      <c r="MJH31" s="153"/>
      <c r="MJI31" s="153"/>
      <c r="MJJ31" s="153"/>
      <c r="MJK31" s="153"/>
      <c r="MJL31" s="153"/>
      <c r="MJM31" s="153"/>
      <c r="MJN31" s="153"/>
      <c r="MJO31" s="153"/>
      <c r="MJP31" s="153"/>
      <c r="MJQ31" s="153"/>
      <c r="MJR31" s="153"/>
      <c r="MJS31" s="153"/>
      <c r="MJT31" s="153"/>
      <c r="MJU31" s="153"/>
      <c r="MJV31" s="153"/>
      <c r="MJW31" s="153"/>
      <c r="MJX31" s="153"/>
      <c r="MJY31" s="153"/>
      <c r="MJZ31" s="153"/>
      <c r="MKA31" s="153"/>
      <c r="MKB31" s="153"/>
      <c r="MKC31" s="153"/>
      <c r="MKD31" s="153"/>
      <c r="MKE31" s="153"/>
      <c r="MKF31" s="153"/>
      <c r="MKG31" s="153"/>
      <c r="MKH31" s="153"/>
      <c r="MKI31" s="153"/>
      <c r="MKJ31" s="153"/>
      <c r="MKK31" s="153"/>
      <c r="MKL31" s="153"/>
      <c r="MKM31" s="153"/>
      <c r="MKN31" s="153"/>
      <c r="MKO31" s="153"/>
      <c r="MKP31" s="153"/>
      <c r="MKQ31" s="153"/>
      <c r="MKR31" s="153"/>
      <c r="MKS31" s="153"/>
      <c r="MKT31" s="153"/>
      <c r="MKU31" s="153"/>
      <c r="MKV31" s="153"/>
      <c r="MKW31" s="153"/>
      <c r="MKX31" s="153"/>
      <c r="MKY31" s="153"/>
      <c r="MKZ31" s="153"/>
      <c r="MLA31" s="153"/>
      <c r="MLB31" s="153"/>
      <c r="MLC31" s="153"/>
      <c r="MLD31" s="153"/>
      <c r="MLE31" s="153"/>
      <c r="MLF31" s="153"/>
      <c r="MLG31" s="153"/>
      <c r="MLH31" s="153"/>
      <c r="MLI31" s="153"/>
      <c r="MLJ31" s="153"/>
      <c r="MLK31" s="153"/>
      <c r="MLL31" s="153"/>
      <c r="MLM31" s="153"/>
      <c r="MLN31" s="153"/>
      <c r="MLO31" s="153"/>
      <c r="MLP31" s="153"/>
      <c r="MLQ31" s="153"/>
      <c r="MLR31" s="153"/>
      <c r="MLS31" s="153"/>
      <c r="MLT31" s="153"/>
      <c r="MLU31" s="153"/>
      <c r="MLV31" s="153"/>
      <c r="MLW31" s="153"/>
      <c r="MLX31" s="153"/>
      <c r="MLY31" s="153"/>
      <c r="MLZ31" s="153"/>
      <c r="MMA31" s="153"/>
      <c r="MMB31" s="153"/>
      <c r="MMC31" s="153"/>
      <c r="MMD31" s="153"/>
      <c r="MME31" s="153"/>
      <c r="MMF31" s="153"/>
      <c r="MMG31" s="153"/>
      <c r="MMH31" s="153"/>
      <c r="MMI31" s="153"/>
      <c r="MMJ31" s="153"/>
      <c r="MMK31" s="153"/>
      <c r="MML31" s="153"/>
      <c r="MMM31" s="153"/>
      <c r="MMN31" s="153"/>
      <c r="MMO31" s="153"/>
      <c r="MMP31" s="153"/>
      <c r="MMQ31" s="153"/>
      <c r="MMR31" s="153"/>
      <c r="MMS31" s="153"/>
      <c r="MMT31" s="153"/>
      <c r="MMU31" s="153"/>
      <c r="MMV31" s="153"/>
      <c r="MMW31" s="153"/>
      <c r="MMX31" s="153"/>
      <c r="MMY31" s="153"/>
      <c r="MMZ31" s="153"/>
      <c r="MNA31" s="153"/>
      <c r="MNB31" s="153"/>
      <c r="MNC31" s="153"/>
      <c r="MND31" s="153"/>
      <c r="MNE31" s="153"/>
      <c r="MNF31" s="153"/>
      <c r="MNG31" s="153"/>
      <c r="MNH31" s="153"/>
      <c r="MNI31" s="153"/>
      <c r="MNJ31" s="153"/>
      <c r="MNK31" s="153"/>
      <c r="MNL31" s="153"/>
      <c r="MNM31" s="153"/>
      <c r="MNN31" s="153"/>
      <c r="MNO31" s="153"/>
      <c r="MNP31" s="153"/>
      <c r="MNQ31" s="153"/>
      <c r="MNR31" s="153"/>
      <c r="MNS31" s="153"/>
      <c r="MNT31" s="153"/>
      <c r="MNU31" s="153"/>
      <c r="MNV31" s="153"/>
      <c r="MNW31" s="153"/>
      <c r="MNX31" s="153"/>
      <c r="MNY31" s="153"/>
      <c r="MNZ31" s="153"/>
      <c r="MOA31" s="153"/>
      <c r="MOB31" s="153"/>
      <c r="MOC31" s="153"/>
      <c r="MOD31" s="153"/>
      <c r="MOE31" s="153"/>
      <c r="MOF31" s="153"/>
      <c r="MOG31" s="153"/>
      <c r="MOH31" s="153"/>
      <c r="MOI31" s="153"/>
      <c r="MOJ31" s="153"/>
      <c r="MOK31" s="153"/>
      <c r="MOL31" s="153"/>
      <c r="MOM31" s="153"/>
      <c r="MON31" s="153"/>
      <c r="MOO31" s="153"/>
      <c r="MOP31" s="153"/>
      <c r="MOQ31" s="153"/>
      <c r="MOR31" s="153"/>
      <c r="MOS31" s="153"/>
      <c r="MOT31" s="153"/>
      <c r="MOU31" s="153"/>
      <c r="MOV31" s="153"/>
      <c r="MOW31" s="153"/>
      <c r="MOX31" s="153"/>
      <c r="MOY31" s="153"/>
      <c r="MOZ31" s="153"/>
      <c r="MPA31" s="153"/>
      <c r="MPB31" s="153"/>
      <c r="MPC31" s="153"/>
      <c r="MPD31" s="153"/>
      <c r="MPE31" s="153"/>
      <c r="MPF31" s="153"/>
      <c r="MPG31" s="153"/>
      <c r="MPH31" s="153"/>
      <c r="MPI31" s="153"/>
      <c r="MPJ31" s="153"/>
      <c r="MPK31" s="153"/>
      <c r="MPL31" s="153"/>
      <c r="MPM31" s="153"/>
      <c r="MPN31" s="153"/>
      <c r="MPO31" s="153"/>
      <c r="MPP31" s="153"/>
      <c r="MPQ31" s="153"/>
      <c r="MPR31" s="153"/>
      <c r="MPS31" s="153"/>
      <c r="MPT31" s="153"/>
      <c r="MPU31" s="153"/>
      <c r="MPV31" s="153"/>
      <c r="MPW31" s="153"/>
      <c r="MPX31" s="153"/>
      <c r="MPY31" s="153"/>
      <c r="MPZ31" s="153"/>
      <c r="MQA31" s="153"/>
      <c r="MQB31" s="153"/>
      <c r="MQC31" s="153"/>
      <c r="MQD31" s="153"/>
      <c r="MQE31" s="153"/>
      <c r="MQF31" s="153"/>
      <c r="MQG31" s="153"/>
      <c r="MQH31" s="153"/>
      <c r="MQI31" s="153"/>
      <c r="MQJ31" s="153"/>
      <c r="MQK31" s="153"/>
      <c r="MQL31" s="153"/>
      <c r="MQM31" s="153"/>
      <c r="MQN31" s="153"/>
      <c r="MQO31" s="153"/>
      <c r="MQP31" s="153"/>
      <c r="MQQ31" s="153"/>
      <c r="MQR31" s="153"/>
      <c r="MQS31" s="153"/>
      <c r="MQT31" s="153"/>
      <c r="MQU31" s="153"/>
      <c r="MQV31" s="153"/>
      <c r="MQW31" s="153"/>
      <c r="MQX31" s="153"/>
      <c r="MQY31" s="153"/>
      <c r="MQZ31" s="153"/>
      <c r="MRA31" s="153"/>
      <c r="MRB31" s="153"/>
      <c r="MRC31" s="153"/>
      <c r="MRD31" s="153"/>
      <c r="MRE31" s="153"/>
      <c r="MRF31" s="153"/>
      <c r="MRG31" s="153"/>
      <c r="MRH31" s="153"/>
      <c r="MRI31" s="153"/>
      <c r="MRJ31" s="153"/>
      <c r="MRK31" s="153"/>
      <c r="MRL31" s="153"/>
      <c r="MRM31" s="153"/>
      <c r="MRN31" s="153"/>
      <c r="MRO31" s="153"/>
      <c r="MRP31" s="153"/>
      <c r="MRQ31" s="153"/>
      <c r="MRR31" s="153"/>
      <c r="MRS31" s="153"/>
      <c r="MRT31" s="153"/>
      <c r="MRU31" s="153"/>
      <c r="MRV31" s="153"/>
      <c r="MRW31" s="153"/>
      <c r="MRX31" s="153"/>
      <c r="MRY31" s="153"/>
      <c r="MRZ31" s="153"/>
      <c r="MSA31" s="153"/>
      <c r="MSB31" s="153"/>
      <c r="MSC31" s="153"/>
      <c r="MSD31" s="153"/>
      <c r="MSE31" s="153"/>
      <c r="MSF31" s="153"/>
      <c r="MSG31" s="153"/>
      <c r="MSH31" s="153"/>
      <c r="MSI31" s="153"/>
      <c r="MSJ31" s="153"/>
      <c r="MSK31" s="153"/>
      <c r="MSL31" s="153"/>
      <c r="MSM31" s="153"/>
      <c r="MSN31" s="153"/>
      <c r="MSO31" s="153"/>
      <c r="MSP31" s="153"/>
      <c r="MSQ31" s="153"/>
      <c r="MSR31" s="153"/>
      <c r="MSS31" s="153"/>
      <c r="MST31" s="153"/>
      <c r="MSU31" s="153"/>
      <c r="MSV31" s="153"/>
      <c r="MSW31" s="153"/>
      <c r="MSX31" s="153"/>
      <c r="MSY31" s="153"/>
      <c r="MSZ31" s="153"/>
      <c r="MTA31" s="153"/>
      <c r="MTB31" s="153"/>
      <c r="MTC31" s="153"/>
      <c r="MTD31" s="153"/>
      <c r="MTE31" s="153"/>
      <c r="MTF31" s="153"/>
      <c r="MTG31" s="153"/>
      <c r="MTH31" s="153"/>
      <c r="MTI31" s="153"/>
      <c r="MTJ31" s="153"/>
      <c r="MTK31" s="153"/>
      <c r="MTL31" s="153"/>
      <c r="MTM31" s="153"/>
      <c r="MTN31" s="153"/>
      <c r="MTO31" s="153"/>
      <c r="MTP31" s="153"/>
      <c r="MTQ31" s="153"/>
      <c r="MTR31" s="153"/>
      <c r="MTS31" s="153"/>
      <c r="MTT31" s="153"/>
      <c r="MTU31" s="153"/>
      <c r="MTV31" s="153"/>
      <c r="MTW31" s="153"/>
      <c r="MTX31" s="153"/>
      <c r="MTY31" s="153"/>
      <c r="MTZ31" s="153"/>
      <c r="MUA31" s="153"/>
      <c r="MUB31" s="153"/>
      <c r="MUC31" s="153"/>
      <c r="MUD31" s="153"/>
      <c r="MUE31" s="153"/>
      <c r="MUF31" s="153"/>
      <c r="MUG31" s="153"/>
      <c r="MUH31" s="153"/>
      <c r="MUI31" s="153"/>
      <c r="MUJ31" s="153"/>
      <c r="MUK31" s="153"/>
      <c r="MUL31" s="153"/>
      <c r="MUM31" s="153"/>
      <c r="MUN31" s="153"/>
      <c r="MUO31" s="153"/>
      <c r="MUP31" s="153"/>
      <c r="MUQ31" s="153"/>
      <c r="MUR31" s="153"/>
      <c r="MUS31" s="153"/>
      <c r="MUT31" s="153"/>
      <c r="MUU31" s="153"/>
      <c r="MUV31" s="153"/>
      <c r="MUW31" s="153"/>
      <c r="MUX31" s="153"/>
      <c r="MUY31" s="153"/>
      <c r="MUZ31" s="153"/>
      <c r="MVA31" s="153"/>
      <c r="MVB31" s="153"/>
      <c r="MVC31" s="153"/>
      <c r="MVD31" s="153"/>
      <c r="MVE31" s="153"/>
      <c r="MVF31" s="153"/>
      <c r="MVG31" s="153"/>
      <c r="MVH31" s="153"/>
      <c r="MVI31" s="153"/>
      <c r="MVJ31" s="153"/>
      <c r="MVK31" s="153"/>
      <c r="MVL31" s="153"/>
      <c r="MVM31" s="153"/>
      <c r="MVN31" s="153"/>
      <c r="MVO31" s="153"/>
      <c r="MVP31" s="153"/>
      <c r="MVQ31" s="153"/>
      <c r="MVR31" s="153"/>
      <c r="MVS31" s="153"/>
      <c r="MVT31" s="153"/>
      <c r="MVU31" s="153"/>
      <c r="MVV31" s="153"/>
      <c r="MVW31" s="153"/>
      <c r="MVX31" s="153"/>
      <c r="MVY31" s="153"/>
      <c r="MVZ31" s="153"/>
      <c r="MWA31" s="153"/>
      <c r="MWB31" s="153"/>
      <c r="MWC31" s="153"/>
      <c r="MWD31" s="153"/>
      <c r="MWE31" s="153"/>
      <c r="MWF31" s="153"/>
      <c r="MWG31" s="153"/>
      <c r="MWH31" s="153"/>
      <c r="MWI31" s="153"/>
      <c r="MWJ31" s="153"/>
      <c r="MWK31" s="153"/>
      <c r="MWL31" s="153"/>
      <c r="MWM31" s="153"/>
      <c r="MWN31" s="153"/>
      <c r="MWO31" s="153"/>
      <c r="MWP31" s="153"/>
      <c r="MWQ31" s="153"/>
      <c r="MWR31" s="153"/>
      <c r="MWS31" s="153"/>
      <c r="MWT31" s="153"/>
      <c r="MWU31" s="153"/>
      <c r="MWV31" s="153"/>
      <c r="MWW31" s="153"/>
      <c r="MWX31" s="153"/>
      <c r="MWY31" s="153"/>
      <c r="MWZ31" s="153"/>
      <c r="MXA31" s="153"/>
      <c r="MXB31" s="153"/>
      <c r="MXC31" s="153"/>
      <c r="MXD31" s="153"/>
      <c r="MXE31" s="153"/>
      <c r="MXF31" s="153"/>
      <c r="MXG31" s="153"/>
      <c r="MXH31" s="153"/>
      <c r="MXI31" s="153"/>
      <c r="MXJ31" s="153"/>
      <c r="MXK31" s="153"/>
      <c r="MXL31" s="153"/>
      <c r="MXM31" s="153"/>
      <c r="MXN31" s="153"/>
      <c r="MXO31" s="153"/>
      <c r="MXP31" s="153"/>
      <c r="MXQ31" s="153"/>
      <c r="MXR31" s="153"/>
      <c r="MXS31" s="153"/>
      <c r="MXT31" s="153"/>
      <c r="MXU31" s="153"/>
      <c r="MXV31" s="153"/>
      <c r="MXW31" s="153"/>
      <c r="MXX31" s="153"/>
      <c r="MXY31" s="153"/>
      <c r="MXZ31" s="153"/>
      <c r="MYA31" s="153"/>
      <c r="MYB31" s="153"/>
      <c r="MYC31" s="153"/>
      <c r="MYD31" s="153"/>
      <c r="MYE31" s="153"/>
      <c r="MYF31" s="153"/>
      <c r="MYG31" s="153"/>
      <c r="MYH31" s="153"/>
      <c r="MYI31" s="153"/>
      <c r="MYJ31" s="153"/>
      <c r="MYK31" s="153"/>
      <c r="MYL31" s="153"/>
      <c r="MYM31" s="153"/>
      <c r="MYN31" s="153"/>
      <c r="MYO31" s="153"/>
      <c r="MYP31" s="153"/>
      <c r="MYQ31" s="153"/>
      <c r="MYR31" s="153"/>
      <c r="MYS31" s="153"/>
      <c r="MYT31" s="153"/>
      <c r="MYU31" s="153"/>
      <c r="MYV31" s="153"/>
      <c r="MYW31" s="153"/>
      <c r="MYX31" s="153"/>
      <c r="MYY31" s="153"/>
      <c r="MYZ31" s="153"/>
      <c r="MZA31" s="153"/>
      <c r="MZB31" s="153"/>
      <c r="MZC31" s="153"/>
      <c r="MZD31" s="153"/>
      <c r="MZE31" s="153"/>
      <c r="MZF31" s="153"/>
      <c r="MZG31" s="153"/>
      <c r="MZH31" s="153"/>
      <c r="MZI31" s="153"/>
      <c r="MZJ31" s="153"/>
      <c r="MZK31" s="153"/>
      <c r="MZL31" s="153"/>
      <c r="MZM31" s="153"/>
      <c r="MZN31" s="153"/>
      <c r="MZO31" s="153"/>
      <c r="MZP31" s="153"/>
      <c r="MZQ31" s="153"/>
      <c r="MZR31" s="153"/>
      <c r="MZS31" s="153"/>
      <c r="MZT31" s="153"/>
      <c r="MZU31" s="153"/>
      <c r="MZV31" s="153"/>
      <c r="MZW31" s="153"/>
      <c r="MZX31" s="153"/>
      <c r="MZY31" s="153"/>
      <c r="MZZ31" s="153"/>
      <c r="NAA31" s="153"/>
      <c r="NAB31" s="153"/>
      <c r="NAC31" s="153"/>
      <c r="NAD31" s="153"/>
      <c r="NAE31" s="153"/>
      <c r="NAF31" s="153"/>
      <c r="NAG31" s="153"/>
      <c r="NAH31" s="153"/>
      <c r="NAI31" s="153"/>
      <c r="NAJ31" s="153"/>
      <c r="NAK31" s="153"/>
      <c r="NAL31" s="153"/>
      <c r="NAM31" s="153"/>
      <c r="NAN31" s="153"/>
      <c r="NAO31" s="153"/>
      <c r="NAP31" s="153"/>
      <c r="NAQ31" s="153"/>
      <c r="NAR31" s="153"/>
      <c r="NAS31" s="153"/>
      <c r="NAT31" s="153"/>
      <c r="NAU31" s="153"/>
      <c r="NAV31" s="153"/>
      <c r="NAW31" s="153"/>
      <c r="NAX31" s="153"/>
      <c r="NAY31" s="153"/>
      <c r="NAZ31" s="153"/>
      <c r="NBA31" s="153"/>
      <c r="NBB31" s="153"/>
      <c r="NBC31" s="153"/>
      <c r="NBD31" s="153"/>
      <c r="NBE31" s="153"/>
      <c r="NBF31" s="153"/>
      <c r="NBG31" s="153"/>
      <c r="NBH31" s="153"/>
      <c r="NBI31" s="153"/>
      <c r="NBJ31" s="153"/>
      <c r="NBK31" s="153"/>
      <c r="NBL31" s="153"/>
      <c r="NBM31" s="153"/>
      <c r="NBN31" s="153"/>
      <c r="NBO31" s="153"/>
      <c r="NBP31" s="153"/>
      <c r="NBQ31" s="153"/>
      <c r="NBR31" s="153"/>
      <c r="NBS31" s="153"/>
      <c r="NBT31" s="153"/>
      <c r="NBU31" s="153"/>
      <c r="NBV31" s="153"/>
      <c r="NBW31" s="153"/>
      <c r="NBX31" s="153"/>
      <c r="NBY31" s="153"/>
      <c r="NBZ31" s="153"/>
      <c r="NCA31" s="153"/>
      <c r="NCB31" s="153"/>
      <c r="NCC31" s="153"/>
      <c r="NCD31" s="153"/>
      <c r="NCE31" s="153"/>
      <c r="NCF31" s="153"/>
      <c r="NCG31" s="153"/>
      <c r="NCH31" s="153"/>
      <c r="NCI31" s="153"/>
      <c r="NCJ31" s="153"/>
      <c r="NCK31" s="153"/>
      <c r="NCL31" s="153"/>
      <c r="NCM31" s="153"/>
      <c r="NCN31" s="153"/>
      <c r="NCO31" s="153"/>
      <c r="NCP31" s="153"/>
      <c r="NCQ31" s="153"/>
      <c r="NCR31" s="153"/>
      <c r="NCS31" s="153"/>
      <c r="NCT31" s="153"/>
      <c r="NCU31" s="153"/>
      <c r="NCV31" s="153"/>
      <c r="NCW31" s="153"/>
      <c r="NCX31" s="153"/>
      <c r="NCY31" s="153"/>
      <c r="NCZ31" s="153"/>
      <c r="NDA31" s="153"/>
      <c r="NDB31" s="153"/>
      <c r="NDC31" s="153"/>
      <c r="NDD31" s="153"/>
      <c r="NDE31" s="153"/>
      <c r="NDF31" s="153"/>
      <c r="NDG31" s="153"/>
      <c r="NDH31" s="153"/>
      <c r="NDI31" s="153"/>
      <c r="NDJ31" s="153"/>
      <c r="NDK31" s="153"/>
      <c r="NDL31" s="153"/>
      <c r="NDM31" s="153"/>
      <c r="NDN31" s="153"/>
      <c r="NDO31" s="153"/>
      <c r="NDP31" s="153"/>
      <c r="NDQ31" s="153"/>
      <c r="NDR31" s="153"/>
      <c r="NDS31" s="153"/>
      <c r="NDT31" s="153"/>
      <c r="NDU31" s="153"/>
      <c r="NDV31" s="153"/>
      <c r="NDW31" s="153"/>
      <c r="NDX31" s="153"/>
      <c r="NDY31" s="153"/>
      <c r="NDZ31" s="153"/>
      <c r="NEA31" s="153"/>
      <c r="NEB31" s="153"/>
      <c r="NEC31" s="153"/>
      <c r="NED31" s="153"/>
      <c r="NEE31" s="153"/>
      <c r="NEF31" s="153"/>
      <c r="NEG31" s="153"/>
      <c r="NEH31" s="153"/>
      <c r="NEI31" s="153"/>
      <c r="NEJ31" s="153"/>
      <c r="NEK31" s="153"/>
      <c r="NEL31" s="153"/>
      <c r="NEM31" s="153"/>
      <c r="NEN31" s="153"/>
      <c r="NEO31" s="153"/>
      <c r="NEP31" s="153"/>
      <c r="NEQ31" s="153"/>
      <c r="NER31" s="153"/>
      <c r="NES31" s="153"/>
      <c r="NET31" s="153"/>
      <c r="NEU31" s="153"/>
      <c r="NEV31" s="153"/>
      <c r="NEW31" s="153"/>
      <c r="NEX31" s="153"/>
      <c r="NEY31" s="153"/>
      <c r="NEZ31" s="153"/>
      <c r="NFA31" s="153"/>
      <c r="NFB31" s="153"/>
      <c r="NFC31" s="153"/>
      <c r="NFD31" s="153"/>
      <c r="NFE31" s="153"/>
      <c r="NFF31" s="153"/>
      <c r="NFG31" s="153"/>
      <c r="NFH31" s="153"/>
      <c r="NFI31" s="153"/>
      <c r="NFJ31" s="153"/>
      <c r="NFK31" s="153"/>
      <c r="NFL31" s="153"/>
      <c r="NFM31" s="153"/>
      <c r="NFN31" s="153"/>
      <c r="NFO31" s="153"/>
      <c r="NFP31" s="153"/>
      <c r="NFQ31" s="153"/>
      <c r="NFR31" s="153"/>
      <c r="NFS31" s="153"/>
      <c r="NFT31" s="153"/>
      <c r="NFU31" s="153"/>
      <c r="NFV31" s="153"/>
      <c r="NFW31" s="153"/>
      <c r="NFX31" s="153"/>
      <c r="NFY31" s="153"/>
      <c r="NFZ31" s="153"/>
      <c r="NGA31" s="153"/>
      <c r="NGB31" s="153"/>
      <c r="NGC31" s="153"/>
      <c r="NGD31" s="153"/>
      <c r="NGE31" s="153"/>
      <c r="NGF31" s="153"/>
      <c r="NGG31" s="153"/>
      <c r="NGH31" s="153"/>
      <c r="NGI31" s="153"/>
      <c r="NGJ31" s="153"/>
      <c r="NGK31" s="153"/>
      <c r="NGL31" s="153"/>
      <c r="NGM31" s="153"/>
      <c r="NGN31" s="153"/>
      <c r="NGO31" s="153"/>
      <c r="NGP31" s="153"/>
      <c r="NGQ31" s="153"/>
      <c r="NGR31" s="153"/>
      <c r="NGS31" s="153"/>
      <c r="NGT31" s="153"/>
      <c r="NGU31" s="153"/>
      <c r="NGV31" s="153"/>
      <c r="NGW31" s="153"/>
      <c r="NGX31" s="153"/>
      <c r="NGY31" s="153"/>
      <c r="NGZ31" s="153"/>
      <c r="NHA31" s="153"/>
      <c r="NHB31" s="153"/>
      <c r="NHC31" s="153"/>
      <c r="NHD31" s="153"/>
      <c r="NHE31" s="153"/>
      <c r="NHF31" s="153"/>
      <c r="NHG31" s="153"/>
      <c r="NHH31" s="153"/>
      <c r="NHI31" s="153"/>
      <c r="NHJ31" s="153"/>
      <c r="NHK31" s="153"/>
      <c r="NHL31" s="153"/>
      <c r="NHM31" s="153"/>
      <c r="NHN31" s="153"/>
      <c r="NHO31" s="153"/>
      <c r="NHP31" s="153"/>
      <c r="NHQ31" s="153"/>
      <c r="NHR31" s="153"/>
      <c r="NHS31" s="153"/>
      <c r="NHT31" s="153"/>
      <c r="NHU31" s="153"/>
      <c r="NHV31" s="153"/>
      <c r="NHW31" s="153"/>
      <c r="NHX31" s="153"/>
      <c r="NHY31" s="153"/>
      <c r="NHZ31" s="153"/>
      <c r="NIA31" s="153"/>
      <c r="NIB31" s="153"/>
      <c r="NIC31" s="153"/>
      <c r="NID31" s="153"/>
      <c r="NIE31" s="153"/>
      <c r="NIF31" s="153"/>
      <c r="NIG31" s="153"/>
      <c r="NIH31" s="153"/>
      <c r="NII31" s="153"/>
      <c r="NIJ31" s="153"/>
      <c r="NIK31" s="153"/>
      <c r="NIL31" s="153"/>
      <c r="NIM31" s="153"/>
      <c r="NIN31" s="153"/>
      <c r="NIO31" s="153"/>
      <c r="NIP31" s="153"/>
      <c r="NIQ31" s="153"/>
      <c r="NIR31" s="153"/>
      <c r="NIS31" s="153"/>
      <c r="NIT31" s="153"/>
      <c r="NIU31" s="153"/>
      <c r="NIV31" s="153"/>
      <c r="NIW31" s="153"/>
      <c r="NIX31" s="153"/>
      <c r="NIY31" s="153"/>
      <c r="NIZ31" s="153"/>
      <c r="NJA31" s="153"/>
      <c r="NJB31" s="153"/>
      <c r="NJC31" s="153"/>
      <c r="NJD31" s="153"/>
      <c r="NJE31" s="153"/>
      <c r="NJF31" s="153"/>
      <c r="NJG31" s="153"/>
      <c r="NJH31" s="153"/>
      <c r="NJI31" s="153"/>
      <c r="NJJ31" s="153"/>
      <c r="NJK31" s="153"/>
      <c r="NJL31" s="153"/>
      <c r="NJM31" s="153"/>
      <c r="NJN31" s="153"/>
      <c r="NJO31" s="153"/>
      <c r="NJP31" s="153"/>
      <c r="NJQ31" s="153"/>
      <c r="NJR31" s="153"/>
      <c r="NJS31" s="153"/>
      <c r="NJT31" s="153"/>
      <c r="NJU31" s="153"/>
      <c r="NJV31" s="153"/>
      <c r="NJW31" s="153"/>
      <c r="NJX31" s="153"/>
      <c r="NJY31" s="153"/>
      <c r="NJZ31" s="153"/>
      <c r="NKA31" s="153"/>
      <c r="NKB31" s="153"/>
      <c r="NKC31" s="153"/>
      <c r="NKD31" s="153"/>
      <c r="NKE31" s="153"/>
      <c r="NKF31" s="153"/>
      <c r="NKG31" s="153"/>
      <c r="NKH31" s="153"/>
      <c r="NKI31" s="153"/>
      <c r="NKJ31" s="153"/>
      <c r="NKK31" s="153"/>
      <c r="NKL31" s="153"/>
      <c r="NKM31" s="153"/>
      <c r="NKN31" s="153"/>
      <c r="NKO31" s="153"/>
      <c r="NKP31" s="153"/>
      <c r="NKQ31" s="153"/>
      <c r="NKR31" s="153"/>
      <c r="NKS31" s="153"/>
      <c r="NKT31" s="153"/>
      <c r="NKU31" s="153"/>
      <c r="NKV31" s="153"/>
      <c r="NKW31" s="153"/>
      <c r="NKX31" s="153"/>
      <c r="NKY31" s="153"/>
      <c r="NKZ31" s="153"/>
      <c r="NLA31" s="153"/>
      <c r="NLB31" s="153"/>
      <c r="NLC31" s="153"/>
      <c r="NLD31" s="153"/>
      <c r="NLE31" s="153"/>
      <c r="NLF31" s="153"/>
      <c r="NLG31" s="153"/>
      <c r="NLH31" s="153"/>
      <c r="NLI31" s="153"/>
      <c r="NLJ31" s="153"/>
      <c r="NLK31" s="153"/>
      <c r="NLL31" s="153"/>
      <c r="NLM31" s="153"/>
      <c r="NLN31" s="153"/>
      <c r="NLO31" s="153"/>
      <c r="NLP31" s="153"/>
      <c r="NLQ31" s="153"/>
      <c r="NLR31" s="153"/>
      <c r="NLS31" s="153"/>
      <c r="NLT31" s="153"/>
      <c r="NLU31" s="153"/>
      <c r="NLV31" s="153"/>
      <c r="NLW31" s="153"/>
      <c r="NLX31" s="153"/>
      <c r="NLY31" s="153"/>
      <c r="NLZ31" s="153"/>
      <c r="NMA31" s="153"/>
      <c r="NMB31" s="153"/>
      <c r="NMC31" s="153"/>
      <c r="NMD31" s="153"/>
      <c r="NME31" s="153"/>
      <c r="NMF31" s="153"/>
      <c r="NMG31" s="153"/>
      <c r="NMH31" s="153"/>
      <c r="NMI31" s="153"/>
      <c r="NMJ31" s="153"/>
      <c r="NMK31" s="153"/>
      <c r="NML31" s="153"/>
      <c r="NMM31" s="153"/>
      <c r="NMN31" s="153"/>
      <c r="NMO31" s="153"/>
      <c r="NMP31" s="153"/>
      <c r="NMQ31" s="153"/>
      <c r="NMR31" s="153"/>
      <c r="NMS31" s="153"/>
      <c r="NMT31" s="153"/>
      <c r="NMU31" s="153"/>
      <c r="NMV31" s="153"/>
      <c r="NMW31" s="153"/>
      <c r="NMX31" s="153"/>
      <c r="NMY31" s="153"/>
      <c r="NMZ31" s="153"/>
      <c r="NNA31" s="153"/>
      <c r="NNB31" s="153"/>
      <c r="NNC31" s="153"/>
      <c r="NND31" s="153"/>
      <c r="NNE31" s="153"/>
      <c r="NNF31" s="153"/>
      <c r="NNG31" s="153"/>
      <c r="NNH31" s="153"/>
      <c r="NNI31" s="153"/>
      <c r="NNJ31" s="153"/>
      <c r="NNK31" s="153"/>
      <c r="NNL31" s="153"/>
      <c r="NNM31" s="153"/>
      <c r="NNN31" s="153"/>
      <c r="NNO31" s="153"/>
      <c r="NNP31" s="153"/>
      <c r="NNQ31" s="153"/>
      <c r="NNR31" s="153"/>
      <c r="NNS31" s="153"/>
      <c r="NNT31" s="153"/>
      <c r="NNU31" s="153"/>
      <c r="NNV31" s="153"/>
      <c r="NNW31" s="153"/>
      <c r="NNX31" s="153"/>
      <c r="NNY31" s="153"/>
      <c r="NNZ31" s="153"/>
      <c r="NOA31" s="153"/>
      <c r="NOB31" s="153"/>
      <c r="NOC31" s="153"/>
      <c r="NOD31" s="153"/>
      <c r="NOE31" s="153"/>
      <c r="NOF31" s="153"/>
      <c r="NOG31" s="153"/>
      <c r="NOH31" s="153"/>
      <c r="NOI31" s="153"/>
      <c r="NOJ31" s="153"/>
      <c r="NOK31" s="153"/>
      <c r="NOL31" s="153"/>
      <c r="NOM31" s="153"/>
      <c r="NON31" s="153"/>
      <c r="NOO31" s="153"/>
      <c r="NOP31" s="153"/>
      <c r="NOQ31" s="153"/>
      <c r="NOR31" s="153"/>
      <c r="NOS31" s="153"/>
      <c r="NOT31" s="153"/>
      <c r="NOU31" s="153"/>
      <c r="NOV31" s="153"/>
      <c r="NOW31" s="153"/>
      <c r="NOX31" s="153"/>
      <c r="NOY31" s="153"/>
      <c r="NOZ31" s="153"/>
      <c r="NPA31" s="153"/>
      <c r="NPB31" s="153"/>
      <c r="NPC31" s="153"/>
      <c r="NPD31" s="153"/>
      <c r="NPE31" s="153"/>
      <c r="NPF31" s="153"/>
      <c r="NPG31" s="153"/>
      <c r="NPH31" s="153"/>
      <c r="NPI31" s="153"/>
      <c r="NPJ31" s="153"/>
      <c r="NPK31" s="153"/>
      <c r="NPL31" s="153"/>
      <c r="NPM31" s="153"/>
      <c r="NPN31" s="153"/>
      <c r="NPO31" s="153"/>
      <c r="NPP31" s="153"/>
      <c r="NPQ31" s="153"/>
      <c r="NPR31" s="153"/>
      <c r="NPS31" s="153"/>
      <c r="NPT31" s="153"/>
      <c r="NPU31" s="153"/>
      <c r="NPV31" s="153"/>
      <c r="NPW31" s="153"/>
      <c r="NPX31" s="153"/>
      <c r="NPY31" s="153"/>
      <c r="NPZ31" s="153"/>
      <c r="NQA31" s="153"/>
      <c r="NQB31" s="153"/>
      <c r="NQC31" s="153"/>
      <c r="NQD31" s="153"/>
      <c r="NQE31" s="153"/>
      <c r="NQF31" s="153"/>
      <c r="NQG31" s="153"/>
      <c r="NQH31" s="153"/>
      <c r="NQI31" s="153"/>
      <c r="NQJ31" s="153"/>
      <c r="NQK31" s="153"/>
      <c r="NQL31" s="153"/>
      <c r="NQM31" s="153"/>
      <c r="NQN31" s="153"/>
      <c r="NQO31" s="153"/>
      <c r="NQP31" s="153"/>
      <c r="NQQ31" s="153"/>
      <c r="NQR31" s="153"/>
      <c r="NQS31" s="153"/>
      <c r="NQT31" s="153"/>
      <c r="NQU31" s="153"/>
      <c r="NQV31" s="153"/>
      <c r="NQW31" s="153"/>
      <c r="NQX31" s="153"/>
      <c r="NQY31" s="153"/>
      <c r="NQZ31" s="153"/>
      <c r="NRA31" s="153"/>
      <c r="NRB31" s="153"/>
      <c r="NRC31" s="153"/>
      <c r="NRD31" s="153"/>
      <c r="NRE31" s="153"/>
      <c r="NRF31" s="153"/>
      <c r="NRG31" s="153"/>
      <c r="NRH31" s="153"/>
      <c r="NRI31" s="153"/>
      <c r="NRJ31" s="153"/>
      <c r="NRK31" s="153"/>
      <c r="NRL31" s="153"/>
      <c r="NRM31" s="153"/>
      <c r="NRN31" s="153"/>
      <c r="NRO31" s="153"/>
      <c r="NRP31" s="153"/>
      <c r="NRQ31" s="153"/>
      <c r="NRR31" s="153"/>
      <c r="NRS31" s="153"/>
      <c r="NRT31" s="153"/>
      <c r="NRU31" s="153"/>
      <c r="NRV31" s="153"/>
      <c r="NRW31" s="153"/>
      <c r="NRX31" s="153"/>
      <c r="NRY31" s="153"/>
      <c r="NRZ31" s="153"/>
      <c r="NSA31" s="153"/>
      <c r="NSB31" s="153"/>
      <c r="NSC31" s="153"/>
      <c r="NSD31" s="153"/>
      <c r="NSE31" s="153"/>
      <c r="NSF31" s="153"/>
      <c r="NSG31" s="153"/>
      <c r="NSH31" s="153"/>
      <c r="NSI31" s="153"/>
      <c r="NSJ31" s="153"/>
      <c r="NSK31" s="153"/>
      <c r="NSL31" s="153"/>
      <c r="NSM31" s="153"/>
      <c r="NSN31" s="153"/>
      <c r="NSO31" s="153"/>
      <c r="NSP31" s="153"/>
      <c r="NSQ31" s="153"/>
      <c r="NSR31" s="153"/>
      <c r="NSS31" s="153"/>
      <c r="NST31" s="153"/>
      <c r="NSU31" s="153"/>
      <c r="NSV31" s="153"/>
      <c r="NSW31" s="153"/>
      <c r="NSX31" s="153"/>
      <c r="NSY31" s="153"/>
      <c r="NSZ31" s="153"/>
      <c r="NTA31" s="153"/>
      <c r="NTB31" s="153"/>
      <c r="NTC31" s="153"/>
      <c r="NTD31" s="153"/>
      <c r="NTE31" s="153"/>
      <c r="NTF31" s="153"/>
      <c r="NTG31" s="153"/>
      <c r="NTH31" s="153"/>
      <c r="NTI31" s="153"/>
      <c r="NTJ31" s="153"/>
      <c r="NTK31" s="153"/>
      <c r="NTL31" s="153"/>
      <c r="NTM31" s="153"/>
      <c r="NTN31" s="153"/>
      <c r="NTO31" s="153"/>
      <c r="NTP31" s="153"/>
      <c r="NTQ31" s="153"/>
      <c r="NTR31" s="153"/>
      <c r="NTS31" s="153"/>
      <c r="NTT31" s="153"/>
      <c r="NTU31" s="153"/>
      <c r="NTV31" s="153"/>
      <c r="NTW31" s="153"/>
      <c r="NTX31" s="153"/>
      <c r="NTY31" s="153"/>
      <c r="NTZ31" s="153"/>
      <c r="NUA31" s="153"/>
      <c r="NUB31" s="153"/>
      <c r="NUC31" s="153"/>
      <c r="NUD31" s="153"/>
      <c r="NUE31" s="153"/>
      <c r="NUF31" s="153"/>
      <c r="NUG31" s="153"/>
      <c r="NUH31" s="153"/>
      <c r="NUI31" s="153"/>
      <c r="NUJ31" s="153"/>
      <c r="NUK31" s="153"/>
      <c r="NUL31" s="153"/>
      <c r="NUM31" s="153"/>
      <c r="NUN31" s="153"/>
      <c r="NUO31" s="153"/>
      <c r="NUP31" s="153"/>
      <c r="NUQ31" s="153"/>
      <c r="NUR31" s="153"/>
      <c r="NUS31" s="153"/>
      <c r="NUT31" s="153"/>
      <c r="NUU31" s="153"/>
      <c r="NUV31" s="153"/>
      <c r="NUW31" s="153"/>
      <c r="NUX31" s="153"/>
      <c r="NUY31" s="153"/>
      <c r="NUZ31" s="153"/>
      <c r="NVA31" s="153"/>
      <c r="NVB31" s="153"/>
      <c r="NVC31" s="153"/>
      <c r="NVD31" s="153"/>
      <c r="NVE31" s="153"/>
      <c r="NVF31" s="153"/>
      <c r="NVG31" s="153"/>
      <c r="NVH31" s="153"/>
      <c r="NVI31" s="153"/>
      <c r="NVJ31" s="153"/>
      <c r="NVK31" s="153"/>
      <c r="NVL31" s="153"/>
      <c r="NVM31" s="153"/>
      <c r="NVN31" s="153"/>
      <c r="NVO31" s="153"/>
      <c r="NVP31" s="153"/>
      <c r="NVQ31" s="153"/>
      <c r="NVR31" s="153"/>
      <c r="NVS31" s="153"/>
      <c r="NVT31" s="153"/>
      <c r="NVU31" s="153"/>
      <c r="NVV31" s="153"/>
      <c r="NVW31" s="153"/>
      <c r="NVX31" s="153"/>
      <c r="NVY31" s="153"/>
      <c r="NVZ31" s="153"/>
      <c r="NWA31" s="153"/>
      <c r="NWB31" s="153"/>
      <c r="NWC31" s="153"/>
      <c r="NWD31" s="153"/>
      <c r="NWE31" s="153"/>
      <c r="NWF31" s="153"/>
      <c r="NWG31" s="153"/>
      <c r="NWH31" s="153"/>
      <c r="NWI31" s="153"/>
      <c r="NWJ31" s="153"/>
      <c r="NWK31" s="153"/>
      <c r="NWL31" s="153"/>
      <c r="NWM31" s="153"/>
      <c r="NWN31" s="153"/>
      <c r="NWO31" s="153"/>
      <c r="NWP31" s="153"/>
      <c r="NWQ31" s="153"/>
      <c r="NWR31" s="153"/>
      <c r="NWS31" s="153"/>
      <c r="NWT31" s="153"/>
      <c r="NWU31" s="153"/>
      <c r="NWV31" s="153"/>
      <c r="NWW31" s="153"/>
      <c r="NWX31" s="153"/>
      <c r="NWY31" s="153"/>
      <c r="NWZ31" s="153"/>
      <c r="NXA31" s="153"/>
      <c r="NXB31" s="153"/>
      <c r="NXC31" s="153"/>
      <c r="NXD31" s="153"/>
      <c r="NXE31" s="153"/>
      <c r="NXF31" s="153"/>
      <c r="NXG31" s="153"/>
      <c r="NXH31" s="153"/>
      <c r="NXI31" s="153"/>
      <c r="NXJ31" s="153"/>
      <c r="NXK31" s="153"/>
      <c r="NXL31" s="153"/>
      <c r="NXM31" s="153"/>
      <c r="NXN31" s="153"/>
      <c r="NXO31" s="153"/>
      <c r="NXP31" s="153"/>
      <c r="NXQ31" s="153"/>
      <c r="NXR31" s="153"/>
      <c r="NXS31" s="153"/>
      <c r="NXT31" s="153"/>
      <c r="NXU31" s="153"/>
      <c r="NXV31" s="153"/>
      <c r="NXW31" s="153"/>
      <c r="NXX31" s="153"/>
      <c r="NXY31" s="153"/>
      <c r="NXZ31" s="153"/>
      <c r="NYA31" s="153"/>
      <c r="NYB31" s="153"/>
      <c r="NYC31" s="153"/>
      <c r="NYD31" s="153"/>
      <c r="NYE31" s="153"/>
      <c r="NYF31" s="153"/>
      <c r="NYG31" s="153"/>
      <c r="NYH31" s="153"/>
      <c r="NYI31" s="153"/>
      <c r="NYJ31" s="153"/>
      <c r="NYK31" s="153"/>
      <c r="NYL31" s="153"/>
      <c r="NYM31" s="153"/>
      <c r="NYN31" s="153"/>
      <c r="NYO31" s="153"/>
      <c r="NYP31" s="153"/>
      <c r="NYQ31" s="153"/>
      <c r="NYR31" s="153"/>
      <c r="NYS31" s="153"/>
      <c r="NYT31" s="153"/>
      <c r="NYU31" s="153"/>
      <c r="NYV31" s="153"/>
      <c r="NYW31" s="153"/>
      <c r="NYX31" s="153"/>
      <c r="NYY31" s="153"/>
      <c r="NYZ31" s="153"/>
      <c r="NZA31" s="153"/>
      <c r="NZB31" s="153"/>
      <c r="NZC31" s="153"/>
      <c r="NZD31" s="153"/>
      <c r="NZE31" s="153"/>
      <c r="NZF31" s="153"/>
      <c r="NZG31" s="153"/>
      <c r="NZH31" s="153"/>
      <c r="NZI31" s="153"/>
      <c r="NZJ31" s="153"/>
      <c r="NZK31" s="153"/>
      <c r="NZL31" s="153"/>
      <c r="NZM31" s="153"/>
      <c r="NZN31" s="153"/>
      <c r="NZO31" s="153"/>
      <c r="NZP31" s="153"/>
      <c r="NZQ31" s="153"/>
      <c r="NZR31" s="153"/>
      <c r="NZS31" s="153"/>
      <c r="NZT31" s="153"/>
      <c r="NZU31" s="153"/>
      <c r="NZV31" s="153"/>
      <c r="NZW31" s="153"/>
      <c r="NZX31" s="153"/>
      <c r="NZY31" s="153"/>
      <c r="NZZ31" s="153"/>
      <c r="OAA31" s="153"/>
      <c r="OAB31" s="153"/>
      <c r="OAC31" s="153"/>
      <c r="OAD31" s="153"/>
      <c r="OAE31" s="153"/>
      <c r="OAF31" s="153"/>
      <c r="OAG31" s="153"/>
      <c r="OAH31" s="153"/>
      <c r="OAI31" s="153"/>
      <c r="OAJ31" s="153"/>
      <c r="OAK31" s="153"/>
      <c r="OAL31" s="153"/>
      <c r="OAM31" s="153"/>
      <c r="OAN31" s="153"/>
      <c r="OAO31" s="153"/>
      <c r="OAP31" s="153"/>
      <c r="OAQ31" s="153"/>
      <c r="OAR31" s="153"/>
      <c r="OAS31" s="153"/>
      <c r="OAT31" s="153"/>
      <c r="OAU31" s="153"/>
      <c r="OAV31" s="153"/>
      <c r="OAW31" s="153"/>
      <c r="OAX31" s="153"/>
      <c r="OAY31" s="153"/>
      <c r="OAZ31" s="153"/>
      <c r="OBA31" s="153"/>
      <c r="OBB31" s="153"/>
      <c r="OBC31" s="153"/>
      <c r="OBD31" s="153"/>
      <c r="OBE31" s="153"/>
      <c r="OBF31" s="153"/>
      <c r="OBG31" s="153"/>
      <c r="OBH31" s="153"/>
      <c r="OBI31" s="153"/>
      <c r="OBJ31" s="153"/>
      <c r="OBK31" s="153"/>
      <c r="OBL31" s="153"/>
      <c r="OBM31" s="153"/>
      <c r="OBN31" s="153"/>
      <c r="OBO31" s="153"/>
      <c r="OBP31" s="153"/>
      <c r="OBQ31" s="153"/>
      <c r="OBR31" s="153"/>
      <c r="OBS31" s="153"/>
      <c r="OBT31" s="153"/>
      <c r="OBU31" s="153"/>
      <c r="OBV31" s="153"/>
      <c r="OBW31" s="153"/>
      <c r="OBX31" s="153"/>
      <c r="OBY31" s="153"/>
      <c r="OBZ31" s="153"/>
      <c r="OCA31" s="153"/>
      <c r="OCB31" s="153"/>
      <c r="OCC31" s="153"/>
      <c r="OCD31" s="153"/>
      <c r="OCE31" s="153"/>
      <c r="OCF31" s="153"/>
      <c r="OCG31" s="153"/>
      <c r="OCH31" s="153"/>
      <c r="OCI31" s="153"/>
      <c r="OCJ31" s="153"/>
      <c r="OCK31" s="153"/>
      <c r="OCL31" s="153"/>
      <c r="OCM31" s="153"/>
      <c r="OCN31" s="153"/>
      <c r="OCO31" s="153"/>
      <c r="OCP31" s="153"/>
      <c r="OCQ31" s="153"/>
      <c r="OCR31" s="153"/>
      <c r="OCS31" s="153"/>
      <c r="OCT31" s="153"/>
      <c r="OCU31" s="153"/>
      <c r="OCV31" s="153"/>
      <c r="OCW31" s="153"/>
      <c r="OCX31" s="153"/>
      <c r="OCY31" s="153"/>
      <c r="OCZ31" s="153"/>
      <c r="ODA31" s="153"/>
      <c r="ODB31" s="153"/>
      <c r="ODC31" s="153"/>
      <c r="ODD31" s="153"/>
      <c r="ODE31" s="153"/>
      <c r="ODF31" s="153"/>
      <c r="ODG31" s="153"/>
      <c r="ODH31" s="153"/>
      <c r="ODI31" s="153"/>
      <c r="ODJ31" s="153"/>
      <c r="ODK31" s="153"/>
      <c r="ODL31" s="153"/>
      <c r="ODM31" s="153"/>
      <c r="ODN31" s="153"/>
      <c r="ODO31" s="153"/>
      <c r="ODP31" s="153"/>
      <c r="ODQ31" s="153"/>
      <c r="ODR31" s="153"/>
      <c r="ODS31" s="153"/>
      <c r="ODT31" s="153"/>
      <c r="ODU31" s="153"/>
      <c r="ODV31" s="153"/>
      <c r="ODW31" s="153"/>
      <c r="ODX31" s="153"/>
      <c r="ODY31" s="153"/>
      <c r="ODZ31" s="153"/>
      <c r="OEA31" s="153"/>
      <c r="OEB31" s="153"/>
      <c r="OEC31" s="153"/>
      <c r="OED31" s="153"/>
      <c r="OEE31" s="153"/>
      <c r="OEF31" s="153"/>
      <c r="OEG31" s="153"/>
      <c r="OEH31" s="153"/>
      <c r="OEI31" s="153"/>
      <c r="OEJ31" s="153"/>
      <c r="OEK31" s="153"/>
      <c r="OEL31" s="153"/>
      <c r="OEM31" s="153"/>
      <c r="OEN31" s="153"/>
      <c r="OEO31" s="153"/>
      <c r="OEP31" s="153"/>
      <c r="OEQ31" s="153"/>
      <c r="OER31" s="153"/>
      <c r="OES31" s="153"/>
      <c r="OET31" s="153"/>
      <c r="OEU31" s="153"/>
      <c r="OEV31" s="153"/>
      <c r="OEW31" s="153"/>
      <c r="OEX31" s="153"/>
      <c r="OEY31" s="153"/>
      <c r="OEZ31" s="153"/>
      <c r="OFA31" s="153"/>
      <c r="OFB31" s="153"/>
      <c r="OFC31" s="153"/>
      <c r="OFD31" s="153"/>
      <c r="OFE31" s="153"/>
      <c r="OFF31" s="153"/>
      <c r="OFG31" s="153"/>
      <c r="OFH31" s="153"/>
      <c r="OFI31" s="153"/>
      <c r="OFJ31" s="153"/>
      <c r="OFK31" s="153"/>
      <c r="OFL31" s="153"/>
      <c r="OFM31" s="153"/>
      <c r="OFN31" s="153"/>
      <c r="OFO31" s="153"/>
      <c r="OFP31" s="153"/>
      <c r="OFQ31" s="153"/>
      <c r="OFR31" s="153"/>
      <c r="OFS31" s="153"/>
      <c r="OFT31" s="153"/>
      <c r="OFU31" s="153"/>
      <c r="OFV31" s="153"/>
      <c r="OFW31" s="153"/>
      <c r="OFX31" s="153"/>
      <c r="OFY31" s="153"/>
      <c r="OFZ31" s="153"/>
      <c r="OGA31" s="153"/>
      <c r="OGB31" s="153"/>
      <c r="OGC31" s="153"/>
      <c r="OGD31" s="153"/>
      <c r="OGE31" s="153"/>
      <c r="OGF31" s="153"/>
      <c r="OGG31" s="153"/>
      <c r="OGH31" s="153"/>
      <c r="OGI31" s="153"/>
      <c r="OGJ31" s="153"/>
      <c r="OGK31" s="153"/>
      <c r="OGL31" s="153"/>
      <c r="OGM31" s="153"/>
      <c r="OGN31" s="153"/>
      <c r="OGO31" s="153"/>
      <c r="OGP31" s="153"/>
      <c r="OGQ31" s="153"/>
      <c r="OGR31" s="153"/>
      <c r="OGS31" s="153"/>
      <c r="OGT31" s="153"/>
      <c r="OGU31" s="153"/>
      <c r="OGV31" s="153"/>
      <c r="OGW31" s="153"/>
      <c r="OGX31" s="153"/>
      <c r="OGY31" s="153"/>
      <c r="OGZ31" s="153"/>
      <c r="OHA31" s="153"/>
      <c r="OHB31" s="153"/>
      <c r="OHC31" s="153"/>
      <c r="OHD31" s="153"/>
      <c r="OHE31" s="153"/>
      <c r="OHF31" s="153"/>
      <c r="OHG31" s="153"/>
      <c r="OHH31" s="153"/>
      <c r="OHI31" s="153"/>
      <c r="OHJ31" s="153"/>
      <c r="OHK31" s="153"/>
      <c r="OHL31" s="153"/>
      <c r="OHM31" s="153"/>
      <c r="OHN31" s="153"/>
      <c r="OHO31" s="153"/>
      <c r="OHP31" s="153"/>
      <c r="OHQ31" s="153"/>
      <c r="OHR31" s="153"/>
      <c r="OHS31" s="153"/>
      <c r="OHT31" s="153"/>
      <c r="OHU31" s="153"/>
      <c r="OHV31" s="153"/>
      <c r="OHW31" s="153"/>
      <c r="OHX31" s="153"/>
      <c r="OHY31" s="153"/>
      <c r="OHZ31" s="153"/>
      <c r="OIA31" s="153"/>
      <c r="OIB31" s="153"/>
      <c r="OIC31" s="153"/>
      <c r="OID31" s="153"/>
      <c r="OIE31" s="153"/>
      <c r="OIF31" s="153"/>
      <c r="OIG31" s="153"/>
      <c r="OIH31" s="153"/>
      <c r="OII31" s="153"/>
      <c r="OIJ31" s="153"/>
      <c r="OIK31" s="153"/>
      <c r="OIL31" s="153"/>
      <c r="OIM31" s="153"/>
      <c r="OIN31" s="153"/>
      <c r="OIO31" s="153"/>
      <c r="OIP31" s="153"/>
      <c r="OIQ31" s="153"/>
      <c r="OIR31" s="153"/>
      <c r="OIS31" s="153"/>
      <c r="OIT31" s="153"/>
      <c r="OIU31" s="153"/>
      <c r="OIV31" s="153"/>
      <c r="OIW31" s="153"/>
      <c r="OIX31" s="153"/>
      <c r="OIY31" s="153"/>
      <c r="OIZ31" s="153"/>
      <c r="OJA31" s="153"/>
      <c r="OJB31" s="153"/>
      <c r="OJC31" s="153"/>
      <c r="OJD31" s="153"/>
      <c r="OJE31" s="153"/>
      <c r="OJF31" s="153"/>
      <c r="OJG31" s="153"/>
      <c r="OJH31" s="153"/>
      <c r="OJI31" s="153"/>
      <c r="OJJ31" s="153"/>
      <c r="OJK31" s="153"/>
      <c r="OJL31" s="153"/>
      <c r="OJM31" s="153"/>
      <c r="OJN31" s="153"/>
      <c r="OJO31" s="153"/>
      <c r="OJP31" s="153"/>
      <c r="OJQ31" s="153"/>
      <c r="OJR31" s="153"/>
      <c r="OJS31" s="153"/>
      <c r="OJT31" s="153"/>
      <c r="OJU31" s="153"/>
      <c r="OJV31" s="153"/>
      <c r="OJW31" s="153"/>
      <c r="OJX31" s="153"/>
      <c r="OJY31" s="153"/>
      <c r="OJZ31" s="153"/>
      <c r="OKA31" s="153"/>
      <c r="OKB31" s="153"/>
      <c r="OKC31" s="153"/>
      <c r="OKD31" s="153"/>
      <c r="OKE31" s="153"/>
      <c r="OKF31" s="153"/>
      <c r="OKG31" s="153"/>
      <c r="OKH31" s="153"/>
      <c r="OKI31" s="153"/>
      <c r="OKJ31" s="153"/>
      <c r="OKK31" s="153"/>
      <c r="OKL31" s="153"/>
      <c r="OKM31" s="153"/>
      <c r="OKN31" s="153"/>
      <c r="OKO31" s="153"/>
      <c r="OKP31" s="153"/>
      <c r="OKQ31" s="153"/>
      <c r="OKR31" s="153"/>
      <c r="OKS31" s="153"/>
      <c r="OKT31" s="153"/>
      <c r="OKU31" s="153"/>
      <c r="OKV31" s="153"/>
      <c r="OKW31" s="153"/>
      <c r="OKX31" s="153"/>
      <c r="OKY31" s="153"/>
      <c r="OKZ31" s="153"/>
      <c r="OLA31" s="153"/>
      <c r="OLB31" s="153"/>
      <c r="OLC31" s="153"/>
      <c r="OLD31" s="153"/>
      <c r="OLE31" s="153"/>
      <c r="OLF31" s="153"/>
      <c r="OLG31" s="153"/>
      <c r="OLH31" s="153"/>
      <c r="OLI31" s="153"/>
      <c r="OLJ31" s="153"/>
      <c r="OLK31" s="153"/>
      <c r="OLL31" s="153"/>
      <c r="OLM31" s="153"/>
      <c r="OLN31" s="153"/>
      <c r="OLO31" s="153"/>
      <c r="OLP31" s="153"/>
      <c r="OLQ31" s="153"/>
      <c r="OLR31" s="153"/>
      <c r="OLS31" s="153"/>
      <c r="OLT31" s="153"/>
      <c r="OLU31" s="153"/>
      <c r="OLV31" s="153"/>
      <c r="OLW31" s="153"/>
      <c r="OLX31" s="153"/>
      <c r="OLY31" s="153"/>
      <c r="OLZ31" s="153"/>
      <c r="OMA31" s="153"/>
      <c r="OMB31" s="153"/>
      <c r="OMC31" s="153"/>
      <c r="OMD31" s="153"/>
      <c r="OME31" s="153"/>
      <c r="OMF31" s="153"/>
      <c r="OMG31" s="153"/>
      <c r="OMH31" s="153"/>
      <c r="OMI31" s="153"/>
      <c r="OMJ31" s="153"/>
      <c r="OMK31" s="153"/>
      <c r="OML31" s="153"/>
      <c r="OMM31" s="153"/>
      <c r="OMN31" s="153"/>
      <c r="OMO31" s="153"/>
      <c r="OMP31" s="153"/>
      <c r="OMQ31" s="153"/>
      <c r="OMR31" s="153"/>
      <c r="OMS31" s="153"/>
      <c r="OMT31" s="153"/>
      <c r="OMU31" s="153"/>
      <c r="OMV31" s="153"/>
      <c r="OMW31" s="153"/>
      <c r="OMX31" s="153"/>
      <c r="OMY31" s="153"/>
      <c r="OMZ31" s="153"/>
      <c r="ONA31" s="153"/>
      <c r="ONB31" s="153"/>
      <c r="ONC31" s="153"/>
      <c r="OND31" s="153"/>
      <c r="ONE31" s="153"/>
      <c r="ONF31" s="153"/>
      <c r="ONG31" s="153"/>
      <c r="ONH31" s="153"/>
      <c r="ONI31" s="153"/>
      <c r="ONJ31" s="153"/>
      <c r="ONK31" s="153"/>
      <c r="ONL31" s="153"/>
      <c r="ONM31" s="153"/>
      <c r="ONN31" s="153"/>
      <c r="ONO31" s="153"/>
      <c r="ONP31" s="153"/>
      <c r="ONQ31" s="153"/>
      <c r="ONR31" s="153"/>
      <c r="ONS31" s="153"/>
      <c r="ONT31" s="153"/>
      <c r="ONU31" s="153"/>
      <c r="ONV31" s="153"/>
      <c r="ONW31" s="153"/>
      <c r="ONX31" s="153"/>
      <c r="ONY31" s="153"/>
      <c r="ONZ31" s="153"/>
      <c r="OOA31" s="153"/>
      <c r="OOB31" s="153"/>
      <c r="OOC31" s="153"/>
      <c r="OOD31" s="153"/>
      <c r="OOE31" s="153"/>
      <c r="OOF31" s="153"/>
      <c r="OOG31" s="153"/>
      <c r="OOH31" s="153"/>
      <c r="OOI31" s="153"/>
      <c r="OOJ31" s="153"/>
      <c r="OOK31" s="153"/>
      <c r="OOL31" s="153"/>
      <c r="OOM31" s="153"/>
      <c r="OON31" s="153"/>
      <c r="OOO31" s="153"/>
      <c r="OOP31" s="153"/>
      <c r="OOQ31" s="153"/>
      <c r="OOR31" s="153"/>
      <c r="OOS31" s="153"/>
      <c r="OOT31" s="153"/>
      <c r="OOU31" s="153"/>
      <c r="OOV31" s="153"/>
      <c r="OOW31" s="153"/>
      <c r="OOX31" s="153"/>
      <c r="OOY31" s="153"/>
      <c r="OOZ31" s="153"/>
      <c r="OPA31" s="153"/>
      <c r="OPB31" s="153"/>
      <c r="OPC31" s="153"/>
      <c r="OPD31" s="153"/>
      <c r="OPE31" s="153"/>
      <c r="OPF31" s="153"/>
      <c r="OPG31" s="153"/>
      <c r="OPH31" s="153"/>
      <c r="OPI31" s="153"/>
      <c r="OPJ31" s="153"/>
      <c r="OPK31" s="153"/>
      <c r="OPL31" s="153"/>
      <c r="OPM31" s="153"/>
      <c r="OPN31" s="153"/>
      <c r="OPO31" s="153"/>
      <c r="OPP31" s="153"/>
      <c r="OPQ31" s="153"/>
      <c r="OPR31" s="153"/>
      <c r="OPS31" s="153"/>
      <c r="OPT31" s="153"/>
      <c r="OPU31" s="153"/>
      <c r="OPV31" s="153"/>
      <c r="OPW31" s="153"/>
      <c r="OPX31" s="153"/>
      <c r="OPY31" s="153"/>
      <c r="OPZ31" s="153"/>
      <c r="OQA31" s="153"/>
      <c r="OQB31" s="153"/>
      <c r="OQC31" s="153"/>
      <c r="OQD31" s="153"/>
      <c r="OQE31" s="153"/>
      <c r="OQF31" s="153"/>
      <c r="OQG31" s="153"/>
      <c r="OQH31" s="153"/>
      <c r="OQI31" s="153"/>
      <c r="OQJ31" s="153"/>
      <c r="OQK31" s="153"/>
      <c r="OQL31" s="153"/>
      <c r="OQM31" s="153"/>
      <c r="OQN31" s="153"/>
      <c r="OQO31" s="153"/>
      <c r="OQP31" s="153"/>
      <c r="OQQ31" s="153"/>
      <c r="OQR31" s="153"/>
      <c r="OQS31" s="153"/>
      <c r="OQT31" s="153"/>
      <c r="OQU31" s="153"/>
      <c r="OQV31" s="153"/>
      <c r="OQW31" s="153"/>
      <c r="OQX31" s="153"/>
      <c r="OQY31" s="153"/>
      <c r="OQZ31" s="153"/>
      <c r="ORA31" s="153"/>
      <c r="ORB31" s="153"/>
      <c r="ORC31" s="153"/>
      <c r="ORD31" s="153"/>
      <c r="ORE31" s="153"/>
      <c r="ORF31" s="153"/>
      <c r="ORG31" s="153"/>
      <c r="ORH31" s="153"/>
      <c r="ORI31" s="153"/>
      <c r="ORJ31" s="153"/>
      <c r="ORK31" s="153"/>
      <c r="ORL31" s="153"/>
      <c r="ORM31" s="153"/>
      <c r="ORN31" s="153"/>
      <c r="ORO31" s="153"/>
      <c r="ORP31" s="153"/>
      <c r="ORQ31" s="153"/>
      <c r="ORR31" s="153"/>
      <c r="ORS31" s="153"/>
      <c r="ORT31" s="153"/>
      <c r="ORU31" s="153"/>
      <c r="ORV31" s="153"/>
      <c r="ORW31" s="153"/>
      <c r="ORX31" s="153"/>
      <c r="ORY31" s="153"/>
      <c r="ORZ31" s="153"/>
      <c r="OSA31" s="153"/>
      <c r="OSB31" s="153"/>
      <c r="OSC31" s="153"/>
      <c r="OSD31" s="153"/>
      <c r="OSE31" s="153"/>
      <c r="OSF31" s="153"/>
      <c r="OSG31" s="153"/>
      <c r="OSH31" s="153"/>
      <c r="OSI31" s="153"/>
      <c r="OSJ31" s="153"/>
      <c r="OSK31" s="153"/>
      <c r="OSL31" s="153"/>
      <c r="OSM31" s="153"/>
      <c r="OSN31" s="153"/>
      <c r="OSO31" s="153"/>
      <c r="OSP31" s="153"/>
      <c r="OSQ31" s="153"/>
      <c r="OSR31" s="153"/>
      <c r="OSS31" s="153"/>
      <c r="OST31" s="153"/>
      <c r="OSU31" s="153"/>
      <c r="OSV31" s="153"/>
      <c r="OSW31" s="153"/>
      <c r="OSX31" s="153"/>
      <c r="OSY31" s="153"/>
      <c r="OSZ31" s="153"/>
      <c r="OTA31" s="153"/>
      <c r="OTB31" s="153"/>
      <c r="OTC31" s="153"/>
      <c r="OTD31" s="153"/>
      <c r="OTE31" s="153"/>
      <c r="OTF31" s="153"/>
      <c r="OTG31" s="153"/>
      <c r="OTH31" s="153"/>
      <c r="OTI31" s="153"/>
      <c r="OTJ31" s="153"/>
      <c r="OTK31" s="153"/>
      <c r="OTL31" s="153"/>
      <c r="OTM31" s="153"/>
      <c r="OTN31" s="153"/>
      <c r="OTO31" s="153"/>
      <c r="OTP31" s="153"/>
      <c r="OTQ31" s="153"/>
      <c r="OTR31" s="153"/>
      <c r="OTS31" s="153"/>
      <c r="OTT31" s="153"/>
      <c r="OTU31" s="153"/>
      <c r="OTV31" s="153"/>
      <c r="OTW31" s="153"/>
      <c r="OTX31" s="153"/>
      <c r="OTY31" s="153"/>
      <c r="OTZ31" s="153"/>
      <c r="OUA31" s="153"/>
      <c r="OUB31" s="153"/>
      <c r="OUC31" s="153"/>
      <c r="OUD31" s="153"/>
      <c r="OUE31" s="153"/>
      <c r="OUF31" s="153"/>
      <c r="OUG31" s="153"/>
      <c r="OUH31" s="153"/>
      <c r="OUI31" s="153"/>
      <c r="OUJ31" s="153"/>
      <c r="OUK31" s="153"/>
      <c r="OUL31" s="153"/>
      <c r="OUM31" s="153"/>
      <c r="OUN31" s="153"/>
      <c r="OUO31" s="153"/>
      <c r="OUP31" s="153"/>
      <c r="OUQ31" s="153"/>
      <c r="OUR31" s="153"/>
      <c r="OUS31" s="153"/>
      <c r="OUT31" s="153"/>
      <c r="OUU31" s="153"/>
      <c r="OUV31" s="153"/>
      <c r="OUW31" s="153"/>
      <c r="OUX31" s="153"/>
      <c r="OUY31" s="153"/>
      <c r="OUZ31" s="153"/>
      <c r="OVA31" s="153"/>
      <c r="OVB31" s="153"/>
      <c r="OVC31" s="153"/>
      <c r="OVD31" s="153"/>
      <c r="OVE31" s="153"/>
      <c r="OVF31" s="153"/>
      <c r="OVG31" s="153"/>
      <c r="OVH31" s="153"/>
      <c r="OVI31" s="153"/>
      <c r="OVJ31" s="153"/>
      <c r="OVK31" s="153"/>
      <c r="OVL31" s="153"/>
      <c r="OVM31" s="153"/>
      <c r="OVN31" s="153"/>
      <c r="OVO31" s="153"/>
      <c r="OVP31" s="153"/>
      <c r="OVQ31" s="153"/>
      <c r="OVR31" s="153"/>
      <c r="OVS31" s="153"/>
      <c r="OVT31" s="153"/>
      <c r="OVU31" s="153"/>
      <c r="OVV31" s="153"/>
      <c r="OVW31" s="153"/>
      <c r="OVX31" s="153"/>
      <c r="OVY31" s="153"/>
      <c r="OVZ31" s="153"/>
      <c r="OWA31" s="153"/>
      <c r="OWB31" s="153"/>
      <c r="OWC31" s="153"/>
      <c r="OWD31" s="153"/>
      <c r="OWE31" s="153"/>
      <c r="OWF31" s="153"/>
      <c r="OWG31" s="153"/>
      <c r="OWH31" s="153"/>
      <c r="OWI31" s="153"/>
      <c r="OWJ31" s="153"/>
      <c r="OWK31" s="153"/>
      <c r="OWL31" s="153"/>
      <c r="OWM31" s="153"/>
      <c r="OWN31" s="153"/>
      <c r="OWO31" s="153"/>
      <c r="OWP31" s="153"/>
      <c r="OWQ31" s="153"/>
      <c r="OWR31" s="153"/>
      <c r="OWS31" s="153"/>
      <c r="OWT31" s="153"/>
      <c r="OWU31" s="153"/>
      <c r="OWV31" s="153"/>
      <c r="OWW31" s="153"/>
      <c r="OWX31" s="153"/>
      <c r="OWY31" s="153"/>
      <c r="OWZ31" s="153"/>
      <c r="OXA31" s="153"/>
      <c r="OXB31" s="153"/>
      <c r="OXC31" s="153"/>
      <c r="OXD31" s="153"/>
      <c r="OXE31" s="153"/>
      <c r="OXF31" s="153"/>
      <c r="OXG31" s="153"/>
      <c r="OXH31" s="153"/>
      <c r="OXI31" s="153"/>
      <c r="OXJ31" s="153"/>
      <c r="OXK31" s="153"/>
      <c r="OXL31" s="153"/>
      <c r="OXM31" s="153"/>
      <c r="OXN31" s="153"/>
      <c r="OXO31" s="153"/>
      <c r="OXP31" s="153"/>
      <c r="OXQ31" s="153"/>
      <c r="OXR31" s="153"/>
      <c r="OXS31" s="153"/>
      <c r="OXT31" s="153"/>
      <c r="OXU31" s="153"/>
      <c r="OXV31" s="153"/>
      <c r="OXW31" s="153"/>
      <c r="OXX31" s="153"/>
      <c r="OXY31" s="153"/>
      <c r="OXZ31" s="153"/>
      <c r="OYA31" s="153"/>
      <c r="OYB31" s="153"/>
      <c r="OYC31" s="153"/>
      <c r="OYD31" s="153"/>
      <c r="OYE31" s="153"/>
      <c r="OYF31" s="153"/>
      <c r="OYG31" s="153"/>
      <c r="OYH31" s="153"/>
      <c r="OYI31" s="153"/>
      <c r="OYJ31" s="153"/>
      <c r="OYK31" s="153"/>
      <c r="OYL31" s="153"/>
      <c r="OYM31" s="153"/>
      <c r="OYN31" s="153"/>
      <c r="OYO31" s="153"/>
      <c r="OYP31" s="153"/>
      <c r="OYQ31" s="153"/>
      <c r="OYR31" s="153"/>
      <c r="OYS31" s="153"/>
      <c r="OYT31" s="153"/>
      <c r="OYU31" s="153"/>
      <c r="OYV31" s="153"/>
      <c r="OYW31" s="153"/>
      <c r="OYX31" s="153"/>
      <c r="OYY31" s="153"/>
      <c r="OYZ31" s="153"/>
      <c r="OZA31" s="153"/>
      <c r="OZB31" s="153"/>
      <c r="OZC31" s="153"/>
      <c r="OZD31" s="153"/>
      <c r="OZE31" s="153"/>
      <c r="OZF31" s="153"/>
      <c r="OZG31" s="153"/>
      <c r="OZH31" s="153"/>
      <c r="OZI31" s="153"/>
      <c r="OZJ31" s="153"/>
      <c r="OZK31" s="153"/>
      <c r="OZL31" s="153"/>
      <c r="OZM31" s="153"/>
      <c r="OZN31" s="153"/>
      <c r="OZO31" s="153"/>
      <c r="OZP31" s="153"/>
      <c r="OZQ31" s="153"/>
      <c r="OZR31" s="153"/>
      <c r="OZS31" s="153"/>
      <c r="OZT31" s="153"/>
      <c r="OZU31" s="153"/>
      <c r="OZV31" s="153"/>
      <c r="OZW31" s="153"/>
      <c r="OZX31" s="153"/>
      <c r="OZY31" s="153"/>
      <c r="OZZ31" s="153"/>
      <c r="PAA31" s="153"/>
      <c r="PAB31" s="153"/>
      <c r="PAC31" s="153"/>
      <c r="PAD31" s="153"/>
      <c r="PAE31" s="153"/>
      <c r="PAF31" s="153"/>
      <c r="PAG31" s="153"/>
      <c r="PAH31" s="153"/>
      <c r="PAI31" s="153"/>
      <c r="PAJ31" s="153"/>
      <c r="PAK31" s="153"/>
      <c r="PAL31" s="153"/>
      <c r="PAM31" s="153"/>
      <c r="PAN31" s="153"/>
      <c r="PAO31" s="153"/>
      <c r="PAP31" s="153"/>
      <c r="PAQ31" s="153"/>
      <c r="PAR31" s="153"/>
      <c r="PAS31" s="153"/>
      <c r="PAT31" s="153"/>
      <c r="PAU31" s="153"/>
      <c r="PAV31" s="153"/>
      <c r="PAW31" s="153"/>
      <c r="PAX31" s="153"/>
      <c r="PAY31" s="153"/>
      <c r="PAZ31" s="153"/>
      <c r="PBA31" s="153"/>
      <c r="PBB31" s="153"/>
      <c r="PBC31" s="153"/>
      <c r="PBD31" s="153"/>
      <c r="PBE31" s="153"/>
      <c r="PBF31" s="153"/>
      <c r="PBG31" s="153"/>
      <c r="PBH31" s="153"/>
      <c r="PBI31" s="153"/>
      <c r="PBJ31" s="153"/>
      <c r="PBK31" s="153"/>
      <c r="PBL31" s="153"/>
      <c r="PBM31" s="153"/>
      <c r="PBN31" s="153"/>
      <c r="PBO31" s="153"/>
      <c r="PBP31" s="153"/>
      <c r="PBQ31" s="153"/>
      <c r="PBR31" s="153"/>
      <c r="PBS31" s="153"/>
      <c r="PBT31" s="153"/>
      <c r="PBU31" s="153"/>
      <c r="PBV31" s="153"/>
      <c r="PBW31" s="153"/>
      <c r="PBX31" s="153"/>
      <c r="PBY31" s="153"/>
      <c r="PBZ31" s="153"/>
      <c r="PCA31" s="153"/>
      <c r="PCB31" s="153"/>
      <c r="PCC31" s="153"/>
      <c r="PCD31" s="153"/>
      <c r="PCE31" s="153"/>
      <c r="PCF31" s="153"/>
      <c r="PCG31" s="153"/>
      <c r="PCH31" s="153"/>
      <c r="PCI31" s="153"/>
      <c r="PCJ31" s="153"/>
      <c r="PCK31" s="153"/>
      <c r="PCL31" s="153"/>
      <c r="PCM31" s="153"/>
      <c r="PCN31" s="153"/>
      <c r="PCO31" s="153"/>
      <c r="PCP31" s="153"/>
      <c r="PCQ31" s="153"/>
      <c r="PCR31" s="153"/>
      <c r="PCS31" s="153"/>
      <c r="PCT31" s="153"/>
      <c r="PCU31" s="153"/>
      <c r="PCV31" s="153"/>
      <c r="PCW31" s="153"/>
      <c r="PCX31" s="153"/>
      <c r="PCY31" s="153"/>
      <c r="PCZ31" s="153"/>
      <c r="PDA31" s="153"/>
      <c r="PDB31" s="153"/>
      <c r="PDC31" s="153"/>
      <c r="PDD31" s="153"/>
      <c r="PDE31" s="153"/>
      <c r="PDF31" s="153"/>
      <c r="PDG31" s="153"/>
      <c r="PDH31" s="153"/>
      <c r="PDI31" s="153"/>
      <c r="PDJ31" s="153"/>
      <c r="PDK31" s="153"/>
      <c r="PDL31" s="153"/>
      <c r="PDM31" s="153"/>
      <c r="PDN31" s="153"/>
      <c r="PDO31" s="153"/>
      <c r="PDP31" s="153"/>
      <c r="PDQ31" s="153"/>
      <c r="PDR31" s="153"/>
      <c r="PDS31" s="153"/>
      <c r="PDT31" s="153"/>
      <c r="PDU31" s="153"/>
      <c r="PDV31" s="153"/>
      <c r="PDW31" s="153"/>
      <c r="PDX31" s="153"/>
      <c r="PDY31" s="153"/>
      <c r="PDZ31" s="153"/>
      <c r="PEA31" s="153"/>
      <c r="PEB31" s="153"/>
      <c r="PEC31" s="153"/>
      <c r="PED31" s="153"/>
      <c r="PEE31" s="153"/>
      <c r="PEF31" s="153"/>
      <c r="PEG31" s="153"/>
      <c r="PEH31" s="153"/>
      <c r="PEI31" s="153"/>
      <c r="PEJ31" s="153"/>
      <c r="PEK31" s="153"/>
      <c r="PEL31" s="153"/>
      <c r="PEM31" s="153"/>
      <c r="PEN31" s="153"/>
      <c r="PEO31" s="153"/>
      <c r="PEP31" s="153"/>
      <c r="PEQ31" s="153"/>
      <c r="PER31" s="153"/>
      <c r="PES31" s="153"/>
      <c r="PET31" s="153"/>
      <c r="PEU31" s="153"/>
      <c r="PEV31" s="153"/>
      <c r="PEW31" s="153"/>
      <c r="PEX31" s="153"/>
      <c r="PEY31" s="153"/>
      <c r="PEZ31" s="153"/>
      <c r="PFA31" s="153"/>
      <c r="PFB31" s="153"/>
      <c r="PFC31" s="153"/>
      <c r="PFD31" s="153"/>
      <c r="PFE31" s="153"/>
      <c r="PFF31" s="153"/>
      <c r="PFG31" s="153"/>
      <c r="PFH31" s="153"/>
      <c r="PFI31" s="153"/>
      <c r="PFJ31" s="153"/>
      <c r="PFK31" s="153"/>
      <c r="PFL31" s="153"/>
      <c r="PFM31" s="153"/>
      <c r="PFN31" s="153"/>
      <c r="PFO31" s="153"/>
      <c r="PFP31" s="153"/>
      <c r="PFQ31" s="153"/>
      <c r="PFR31" s="153"/>
      <c r="PFS31" s="153"/>
      <c r="PFT31" s="153"/>
      <c r="PFU31" s="153"/>
      <c r="PFV31" s="153"/>
      <c r="PFW31" s="153"/>
      <c r="PFX31" s="153"/>
      <c r="PFY31" s="153"/>
      <c r="PFZ31" s="153"/>
      <c r="PGA31" s="153"/>
      <c r="PGB31" s="153"/>
      <c r="PGC31" s="153"/>
      <c r="PGD31" s="153"/>
      <c r="PGE31" s="153"/>
      <c r="PGF31" s="153"/>
      <c r="PGG31" s="153"/>
      <c r="PGH31" s="153"/>
      <c r="PGI31" s="153"/>
      <c r="PGJ31" s="153"/>
      <c r="PGK31" s="153"/>
      <c r="PGL31" s="153"/>
      <c r="PGM31" s="153"/>
      <c r="PGN31" s="153"/>
      <c r="PGO31" s="153"/>
      <c r="PGP31" s="153"/>
      <c r="PGQ31" s="153"/>
      <c r="PGR31" s="153"/>
      <c r="PGS31" s="153"/>
      <c r="PGT31" s="153"/>
      <c r="PGU31" s="153"/>
      <c r="PGV31" s="153"/>
      <c r="PGW31" s="153"/>
      <c r="PGX31" s="153"/>
      <c r="PGY31" s="153"/>
      <c r="PGZ31" s="153"/>
      <c r="PHA31" s="153"/>
      <c r="PHB31" s="153"/>
      <c r="PHC31" s="153"/>
      <c r="PHD31" s="153"/>
      <c r="PHE31" s="153"/>
      <c r="PHF31" s="153"/>
      <c r="PHG31" s="153"/>
      <c r="PHH31" s="153"/>
      <c r="PHI31" s="153"/>
      <c r="PHJ31" s="153"/>
      <c r="PHK31" s="153"/>
      <c r="PHL31" s="153"/>
      <c r="PHM31" s="153"/>
      <c r="PHN31" s="153"/>
      <c r="PHO31" s="153"/>
      <c r="PHP31" s="153"/>
      <c r="PHQ31" s="153"/>
      <c r="PHR31" s="153"/>
      <c r="PHS31" s="153"/>
      <c r="PHT31" s="153"/>
      <c r="PHU31" s="153"/>
      <c r="PHV31" s="153"/>
      <c r="PHW31" s="153"/>
      <c r="PHX31" s="153"/>
      <c r="PHY31" s="153"/>
      <c r="PHZ31" s="153"/>
      <c r="PIA31" s="153"/>
      <c r="PIB31" s="153"/>
      <c r="PIC31" s="153"/>
      <c r="PID31" s="153"/>
      <c r="PIE31" s="153"/>
      <c r="PIF31" s="153"/>
      <c r="PIG31" s="153"/>
      <c r="PIH31" s="153"/>
      <c r="PII31" s="153"/>
      <c r="PIJ31" s="153"/>
      <c r="PIK31" s="153"/>
      <c r="PIL31" s="153"/>
      <c r="PIM31" s="153"/>
      <c r="PIN31" s="153"/>
      <c r="PIO31" s="153"/>
      <c r="PIP31" s="153"/>
      <c r="PIQ31" s="153"/>
      <c r="PIR31" s="153"/>
      <c r="PIS31" s="153"/>
      <c r="PIT31" s="153"/>
      <c r="PIU31" s="153"/>
      <c r="PIV31" s="153"/>
      <c r="PIW31" s="153"/>
      <c r="PIX31" s="153"/>
      <c r="PIY31" s="153"/>
      <c r="PIZ31" s="153"/>
      <c r="PJA31" s="153"/>
      <c r="PJB31" s="153"/>
      <c r="PJC31" s="153"/>
      <c r="PJD31" s="153"/>
      <c r="PJE31" s="153"/>
      <c r="PJF31" s="153"/>
      <c r="PJG31" s="153"/>
      <c r="PJH31" s="153"/>
      <c r="PJI31" s="153"/>
      <c r="PJJ31" s="153"/>
      <c r="PJK31" s="153"/>
      <c r="PJL31" s="153"/>
      <c r="PJM31" s="153"/>
      <c r="PJN31" s="153"/>
      <c r="PJO31" s="153"/>
      <c r="PJP31" s="153"/>
      <c r="PJQ31" s="153"/>
      <c r="PJR31" s="153"/>
      <c r="PJS31" s="153"/>
      <c r="PJT31" s="153"/>
      <c r="PJU31" s="153"/>
      <c r="PJV31" s="153"/>
      <c r="PJW31" s="153"/>
      <c r="PJX31" s="153"/>
      <c r="PJY31" s="153"/>
      <c r="PJZ31" s="153"/>
      <c r="PKA31" s="153"/>
      <c r="PKB31" s="153"/>
      <c r="PKC31" s="153"/>
      <c r="PKD31" s="153"/>
      <c r="PKE31" s="153"/>
      <c r="PKF31" s="153"/>
      <c r="PKG31" s="153"/>
      <c r="PKH31" s="153"/>
      <c r="PKI31" s="153"/>
      <c r="PKJ31" s="153"/>
      <c r="PKK31" s="153"/>
      <c r="PKL31" s="153"/>
      <c r="PKM31" s="153"/>
      <c r="PKN31" s="153"/>
      <c r="PKO31" s="153"/>
      <c r="PKP31" s="153"/>
      <c r="PKQ31" s="153"/>
      <c r="PKR31" s="153"/>
      <c r="PKS31" s="153"/>
      <c r="PKT31" s="153"/>
      <c r="PKU31" s="153"/>
      <c r="PKV31" s="153"/>
      <c r="PKW31" s="153"/>
      <c r="PKX31" s="153"/>
      <c r="PKY31" s="153"/>
      <c r="PKZ31" s="153"/>
      <c r="PLA31" s="153"/>
      <c r="PLB31" s="153"/>
      <c r="PLC31" s="153"/>
      <c r="PLD31" s="153"/>
      <c r="PLE31" s="153"/>
      <c r="PLF31" s="153"/>
      <c r="PLG31" s="153"/>
      <c r="PLH31" s="153"/>
      <c r="PLI31" s="153"/>
      <c r="PLJ31" s="153"/>
      <c r="PLK31" s="153"/>
      <c r="PLL31" s="153"/>
      <c r="PLM31" s="153"/>
      <c r="PLN31" s="153"/>
      <c r="PLO31" s="153"/>
      <c r="PLP31" s="153"/>
      <c r="PLQ31" s="153"/>
      <c r="PLR31" s="153"/>
      <c r="PLS31" s="153"/>
      <c r="PLT31" s="153"/>
      <c r="PLU31" s="153"/>
      <c r="PLV31" s="153"/>
      <c r="PLW31" s="153"/>
      <c r="PLX31" s="153"/>
      <c r="PLY31" s="153"/>
      <c r="PLZ31" s="153"/>
      <c r="PMA31" s="153"/>
      <c r="PMB31" s="153"/>
      <c r="PMC31" s="153"/>
      <c r="PMD31" s="153"/>
      <c r="PME31" s="153"/>
      <c r="PMF31" s="153"/>
      <c r="PMG31" s="153"/>
      <c r="PMH31" s="153"/>
      <c r="PMI31" s="153"/>
      <c r="PMJ31" s="153"/>
      <c r="PMK31" s="153"/>
      <c r="PML31" s="153"/>
      <c r="PMM31" s="153"/>
      <c r="PMN31" s="153"/>
      <c r="PMO31" s="153"/>
      <c r="PMP31" s="153"/>
      <c r="PMQ31" s="153"/>
      <c r="PMR31" s="153"/>
      <c r="PMS31" s="153"/>
      <c r="PMT31" s="153"/>
      <c r="PMU31" s="153"/>
      <c r="PMV31" s="153"/>
      <c r="PMW31" s="153"/>
      <c r="PMX31" s="153"/>
      <c r="PMY31" s="153"/>
      <c r="PMZ31" s="153"/>
      <c r="PNA31" s="153"/>
      <c r="PNB31" s="153"/>
      <c r="PNC31" s="153"/>
      <c r="PND31" s="153"/>
      <c r="PNE31" s="153"/>
      <c r="PNF31" s="153"/>
      <c r="PNG31" s="153"/>
      <c r="PNH31" s="153"/>
      <c r="PNI31" s="153"/>
      <c r="PNJ31" s="153"/>
      <c r="PNK31" s="153"/>
      <c r="PNL31" s="153"/>
      <c r="PNM31" s="153"/>
      <c r="PNN31" s="153"/>
      <c r="PNO31" s="153"/>
      <c r="PNP31" s="153"/>
      <c r="PNQ31" s="153"/>
      <c r="PNR31" s="153"/>
      <c r="PNS31" s="153"/>
      <c r="PNT31" s="153"/>
      <c r="PNU31" s="153"/>
      <c r="PNV31" s="153"/>
      <c r="PNW31" s="153"/>
      <c r="PNX31" s="153"/>
      <c r="PNY31" s="153"/>
      <c r="PNZ31" s="153"/>
      <c r="POA31" s="153"/>
      <c r="POB31" s="153"/>
      <c r="POC31" s="153"/>
      <c r="POD31" s="153"/>
      <c r="POE31" s="153"/>
      <c r="POF31" s="153"/>
      <c r="POG31" s="153"/>
      <c r="POH31" s="153"/>
      <c r="POI31" s="153"/>
      <c r="POJ31" s="153"/>
      <c r="POK31" s="153"/>
      <c r="POL31" s="153"/>
      <c r="POM31" s="153"/>
      <c r="PON31" s="153"/>
      <c r="POO31" s="153"/>
      <c r="POP31" s="153"/>
      <c r="POQ31" s="153"/>
      <c r="POR31" s="153"/>
      <c r="POS31" s="153"/>
      <c r="POT31" s="153"/>
      <c r="POU31" s="153"/>
      <c r="POV31" s="153"/>
      <c r="POW31" s="153"/>
      <c r="POX31" s="153"/>
      <c r="POY31" s="153"/>
      <c r="POZ31" s="153"/>
      <c r="PPA31" s="153"/>
      <c r="PPB31" s="153"/>
      <c r="PPC31" s="153"/>
      <c r="PPD31" s="153"/>
      <c r="PPE31" s="153"/>
      <c r="PPF31" s="153"/>
      <c r="PPG31" s="153"/>
      <c r="PPH31" s="153"/>
      <c r="PPI31" s="153"/>
      <c r="PPJ31" s="153"/>
      <c r="PPK31" s="153"/>
      <c r="PPL31" s="153"/>
      <c r="PPM31" s="153"/>
      <c r="PPN31" s="153"/>
      <c r="PPO31" s="153"/>
      <c r="PPP31" s="153"/>
      <c r="PPQ31" s="153"/>
      <c r="PPR31" s="153"/>
      <c r="PPS31" s="153"/>
      <c r="PPT31" s="153"/>
      <c r="PPU31" s="153"/>
      <c r="PPV31" s="153"/>
      <c r="PPW31" s="153"/>
      <c r="PPX31" s="153"/>
      <c r="PPY31" s="153"/>
      <c r="PPZ31" s="153"/>
      <c r="PQA31" s="153"/>
      <c r="PQB31" s="153"/>
      <c r="PQC31" s="153"/>
      <c r="PQD31" s="153"/>
      <c r="PQE31" s="153"/>
      <c r="PQF31" s="153"/>
      <c r="PQG31" s="153"/>
      <c r="PQH31" s="153"/>
      <c r="PQI31" s="153"/>
      <c r="PQJ31" s="153"/>
      <c r="PQK31" s="153"/>
      <c r="PQL31" s="153"/>
      <c r="PQM31" s="153"/>
      <c r="PQN31" s="153"/>
      <c r="PQO31" s="153"/>
      <c r="PQP31" s="153"/>
      <c r="PQQ31" s="153"/>
      <c r="PQR31" s="153"/>
      <c r="PQS31" s="153"/>
      <c r="PQT31" s="153"/>
      <c r="PQU31" s="153"/>
      <c r="PQV31" s="153"/>
      <c r="PQW31" s="153"/>
      <c r="PQX31" s="153"/>
      <c r="PQY31" s="153"/>
      <c r="PQZ31" s="153"/>
      <c r="PRA31" s="153"/>
      <c r="PRB31" s="153"/>
      <c r="PRC31" s="153"/>
      <c r="PRD31" s="153"/>
      <c r="PRE31" s="153"/>
      <c r="PRF31" s="153"/>
      <c r="PRG31" s="153"/>
      <c r="PRH31" s="153"/>
      <c r="PRI31" s="153"/>
      <c r="PRJ31" s="153"/>
      <c r="PRK31" s="153"/>
      <c r="PRL31" s="153"/>
      <c r="PRM31" s="153"/>
      <c r="PRN31" s="153"/>
      <c r="PRO31" s="153"/>
      <c r="PRP31" s="153"/>
      <c r="PRQ31" s="153"/>
      <c r="PRR31" s="153"/>
      <c r="PRS31" s="153"/>
      <c r="PRT31" s="153"/>
      <c r="PRU31" s="153"/>
      <c r="PRV31" s="153"/>
      <c r="PRW31" s="153"/>
      <c r="PRX31" s="153"/>
      <c r="PRY31" s="153"/>
      <c r="PRZ31" s="153"/>
      <c r="PSA31" s="153"/>
      <c r="PSB31" s="153"/>
      <c r="PSC31" s="153"/>
      <c r="PSD31" s="153"/>
      <c r="PSE31" s="153"/>
      <c r="PSF31" s="153"/>
      <c r="PSG31" s="153"/>
      <c r="PSH31" s="153"/>
      <c r="PSI31" s="153"/>
      <c r="PSJ31" s="153"/>
      <c r="PSK31" s="153"/>
      <c r="PSL31" s="153"/>
      <c r="PSM31" s="153"/>
      <c r="PSN31" s="153"/>
      <c r="PSO31" s="153"/>
      <c r="PSP31" s="153"/>
      <c r="PSQ31" s="153"/>
      <c r="PSR31" s="153"/>
      <c r="PSS31" s="153"/>
      <c r="PST31" s="153"/>
      <c r="PSU31" s="153"/>
      <c r="PSV31" s="153"/>
      <c r="PSW31" s="153"/>
      <c r="PSX31" s="153"/>
      <c r="PSY31" s="153"/>
      <c r="PSZ31" s="153"/>
      <c r="PTA31" s="153"/>
      <c r="PTB31" s="153"/>
      <c r="PTC31" s="153"/>
      <c r="PTD31" s="153"/>
      <c r="PTE31" s="153"/>
      <c r="PTF31" s="153"/>
      <c r="PTG31" s="153"/>
      <c r="PTH31" s="153"/>
      <c r="PTI31" s="153"/>
      <c r="PTJ31" s="153"/>
      <c r="PTK31" s="153"/>
      <c r="PTL31" s="153"/>
      <c r="PTM31" s="153"/>
      <c r="PTN31" s="153"/>
      <c r="PTO31" s="153"/>
      <c r="PTP31" s="153"/>
      <c r="PTQ31" s="153"/>
      <c r="PTR31" s="153"/>
      <c r="PTS31" s="153"/>
      <c r="PTT31" s="153"/>
      <c r="PTU31" s="153"/>
      <c r="PTV31" s="153"/>
      <c r="PTW31" s="153"/>
      <c r="PTX31" s="153"/>
      <c r="PTY31" s="153"/>
      <c r="PTZ31" s="153"/>
      <c r="PUA31" s="153"/>
      <c r="PUB31" s="153"/>
      <c r="PUC31" s="153"/>
      <c r="PUD31" s="153"/>
      <c r="PUE31" s="153"/>
      <c r="PUF31" s="153"/>
      <c r="PUG31" s="153"/>
      <c r="PUH31" s="153"/>
      <c r="PUI31" s="153"/>
      <c r="PUJ31" s="153"/>
      <c r="PUK31" s="153"/>
      <c r="PUL31" s="153"/>
      <c r="PUM31" s="153"/>
      <c r="PUN31" s="153"/>
      <c r="PUO31" s="153"/>
      <c r="PUP31" s="153"/>
      <c r="PUQ31" s="153"/>
      <c r="PUR31" s="153"/>
      <c r="PUS31" s="153"/>
      <c r="PUT31" s="153"/>
      <c r="PUU31" s="153"/>
      <c r="PUV31" s="153"/>
      <c r="PUW31" s="153"/>
      <c r="PUX31" s="153"/>
      <c r="PUY31" s="153"/>
      <c r="PUZ31" s="153"/>
      <c r="PVA31" s="153"/>
      <c r="PVB31" s="153"/>
      <c r="PVC31" s="153"/>
      <c r="PVD31" s="153"/>
      <c r="PVE31" s="153"/>
      <c r="PVF31" s="153"/>
      <c r="PVG31" s="153"/>
      <c r="PVH31" s="153"/>
      <c r="PVI31" s="153"/>
      <c r="PVJ31" s="153"/>
      <c r="PVK31" s="153"/>
      <c r="PVL31" s="153"/>
      <c r="PVM31" s="153"/>
      <c r="PVN31" s="153"/>
      <c r="PVO31" s="153"/>
      <c r="PVP31" s="153"/>
      <c r="PVQ31" s="153"/>
      <c r="PVR31" s="153"/>
      <c r="PVS31" s="153"/>
      <c r="PVT31" s="153"/>
      <c r="PVU31" s="153"/>
      <c r="PVV31" s="153"/>
      <c r="PVW31" s="153"/>
      <c r="PVX31" s="153"/>
      <c r="PVY31" s="153"/>
      <c r="PVZ31" s="153"/>
      <c r="PWA31" s="153"/>
      <c r="PWB31" s="153"/>
      <c r="PWC31" s="153"/>
      <c r="PWD31" s="153"/>
      <c r="PWE31" s="153"/>
      <c r="PWF31" s="153"/>
      <c r="PWG31" s="153"/>
      <c r="PWH31" s="153"/>
      <c r="PWI31" s="153"/>
      <c r="PWJ31" s="153"/>
      <c r="PWK31" s="153"/>
      <c r="PWL31" s="153"/>
      <c r="PWM31" s="153"/>
      <c r="PWN31" s="153"/>
      <c r="PWO31" s="153"/>
      <c r="PWP31" s="153"/>
      <c r="PWQ31" s="153"/>
      <c r="PWR31" s="153"/>
      <c r="PWS31" s="153"/>
      <c r="PWT31" s="153"/>
      <c r="PWU31" s="153"/>
      <c r="PWV31" s="153"/>
      <c r="PWW31" s="153"/>
      <c r="PWX31" s="153"/>
      <c r="PWY31" s="153"/>
      <c r="PWZ31" s="153"/>
      <c r="PXA31" s="153"/>
      <c r="PXB31" s="153"/>
      <c r="PXC31" s="153"/>
      <c r="PXD31" s="153"/>
      <c r="PXE31" s="153"/>
      <c r="PXF31" s="153"/>
      <c r="PXG31" s="153"/>
      <c r="PXH31" s="153"/>
      <c r="PXI31" s="153"/>
      <c r="PXJ31" s="153"/>
      <c r="PXK31" s="153"/>
      <c r="PXL31" s="153"/>
      <c r="PXM31" s="153"/>
      <c r="PXN31" s="153"/>
      <c r="PXO31" s="153"/>
      <c r="PXP31" s="153"/>
      <c r="PXQ31" s="153"/>
      <c r="PXR31" s="153"/>
      <c r="PXS31" s="153"/>
      <c r="PXT31" s="153"/>
      <c r="PXU31" s="153"/>
      <c r="PXV31" s="153"/>
      <c r="PXW31" s="153"/>
      <c r="PXX31" s="153"/>
      <c r="PXY31" s="153"/>
      <c r="PXZ31" s="153"/>
      <c r="PYA31" s="153"/>
      <c r="PYB31" s="153"/>
      <c r="PYC31" s="153"/>
      <c r="PYD31" s="153"/>
      <c r="PYE31" s="153"/>
      <c r="PYF31" s="153"/>
      <c r="PYG31" s="153"/>
      <c r="PYH31" s="153"/>
      <c r="PYI31" s="153"/>
      <c r="PYJ31" s="153"/>
      <c r="PYK31" s="153"/>
      <c r="PYL31" s="153"/>
      <c r="PYM31" s="153"/>
      <c r="PYN31" s="153"/>
      <c r="PYO31" s="153"/>
      <c r="PYP31" s="153"/>
      <c r="PYQ31" s="153"/>
      <c r="PYR31" s="153"/>
      <c r="PYS31" s="153"/>
      <c r="PYT31" s="153"/>
      <c r="PYU31" s="153"/>
      <c r="PYV31" s="153"/>
      <c r="PYW31" s="153"/>
      <c r="PYX31" s="153"/>
      <c r="PYY31" s="153"/>
      <c r="PYZ31" s="153"/>
      <c r="PZA31" s="153"/>
      <c r="PZB31" s="153"/>
      <c r="PZC31" s="153"/>
      <c r="PZD31" s="153"/>
      <c r="PZE31" s="153"/>
      <c r="PZF31" s="153"/>
      <c r="PZG31" s="153"/>
      <c r="PZH31" s="153"/>
      <c r="PZI31" s="153"/>
      <c r="PZJ31" s="153"/>
      <c r="PZK31" s="153"/>
      <c r="PZL31" s="153"/>
      <c r="PZM31" s="153"/>
      <c r="PZN31" s="153"/>
      <c r="PZO31" s="153"/>
      <c r="PZP31" s="153"/>
      <c r="PZQ31" s="153"/>
      <c r="PZR31" s="153"/>
      <c r="PZS31" s="153"/>
      <c r="PZT31" s="153"/>
      <c r="PZU31" s="153"/>
      <c r="PZV31" s="153"/>
      <c r="PZW31" s="153"/>
      <c r="PZX31" s="153"/>
      <c r="PZY31" s="153"/>
      <c r="PZZ31" s="153"/>
      <c r="QAA31" s="153"/>
      <c r="QAB31" s="153"/>
      <c r="QAC31" s="153"/>
      <c r="QAD31" s="153"/>
      <c r="QAE31" s="153"/>
      <c r="QAF31" s="153"/>
      <c r="QAG31" s="153"/>
      <c r="QAH31" s="153"/>
      <c r="QAI31" s="153"/>
      <c r="QAJ31" s="153"/>
      <c r="QAK31" s="153"/>
      <c r="QAL31" s="153"/>
      <c r="QAM31" s="153"/>
      <c r="QAN31" s="153"/>
      <c r="QAO31" s="153"/>
      <c r="QAP31" s="153"/>
      <c r="QAQ31" s="153"/>
      <c r="QAR31" s="153"/>
      <c r="QAS31" s="153"/>
      <c r="QAT31" s="153"/>
      <c r="QAU31" s="153"/>
      <c r="QAV31" s="153"/>
      <c r="QAW31" s="153"/>
      <c r="QAX31" s="153"/>
      <c r="QAY31" s="153"/>
      <c r="QAZ31" s="153"/>
      <c r="QBA31" s="153"/>
      <c r="QBB31" s="153"/>
      <c r="QBC31" s="153"/>
      <c r="QBD31" s="153"/>
      <c r="QBE31" s="153"/>
      <c r="QBF31" s="153"/>
      <c r="QBG31" s="153"/>
      <c r="QBH31" s="153"/>
      <c r="QBI31" s="153"/>
      <c r="QBJ31" s="153"/>
      <c r="QBK31" s="153"/>
      <c r="QBL31" s="153"/>
      <c r="QBM31" s="153"/>
      <c r="QBN31" s="153"/>
      <c r="QBO31" s="153"/>
      <c r="QBP31" s="153"/>
      <c r="QBQ31" s="153"/>
      <c r="QBR31" s="153"/>
      <c r="QBS31" s="153"/>
      <c r="QBT31" s="153"/>
      <c r="QBU31" s="153"/>
      <c r="QBV31" s="153"/>
      <c r="QBW31" s="153"/>
      <c r="QBX31" s="153"/>
      <c r="QBY31" s="153"/>
      <c r="QBZ31" s="153"/>
      <c r="QCA31" s="153"/>
      <c r="QCB31" s="153"/>
      <c r="QCC31" s="153"/>
      <c r="QCD31" s="153"/>
      <c r="QCE31" s="153"/>
      <c r="QCF31" s="153"/>
      <c r="QCG31" s="153"/>
      <c r="QCH31" s="153"/>
      <c r="QCI31" s="153"/>
      <c r="QCJ31" s="153"/>
      <c r="QCK31" s="153"/>
      <c r="QCL31" s="153"/>
      <c r="QCM31" s="153"/>
      <c r="QCN31" s="153"/>
      <c r="QCO31" s="153"/>
      <c r="QCP31" s="153"/>
      <c r="QCQ31" s="153"/>
      <c r="QCR31" s="153"/>
      <c r="QCS31" s="153"/>
      <c r="QCT31" s="153"/>
      <c r="QCU31" s="153"/>
      <c r="QCV31" s="153"/>
      <c r="QCW31" s="153"/>
      <c r="QCX31" s="153"/>
      <c r="QCY31" s="153"/>
      <c r="QCZ31" s="153"/>
      <c r="QDA31" s="153"/>
      <c r="QDB31" s="153"/>
      <c r="QDC31" s="153"/>
      <c r="QDD31" s="153"/>
      <c r="QDE31" s="153"/>
      <c r="QDF31" s="153"/>
      <c r="QDG31" s="153"/>
      <c r="QDH31" s="153"/>
      <c r="QDI31" s="153"/>
      <c r="QDJ31" s="153"/>
      <c r="QDK31" s="153"/>
      <c r="QDL31" s="153"/>
      <c r="QDM31" s="153"/>
      <c r="QDN31" s="153"/>
      <c r="QDO31" s="153"/>
      <c r="QDP31" s="153"/>
      <c r="QDQ31" s="153"/>
      <c r="QDR31" s="153"/>
      <c r="QDS31" s="153"/>
      <c r="QDT31" s="153"/>
      <c r="QDU31" s="153"/>
      <c r="QDV31" s="153"/>
      <c r="QDW31" s="153"/>
      <c r="QDX31" s="153"/>
      <c r="QDY31" s="153"/>
      <c r="QDZ31" s="153"/>
      <c r="QEA31" s="153"/>
      <c r="QEB31" s="153"/>
      <c r="QEC31" s="153"/>
      <c r="QED31" s="153"/>
      <c r="QEE31" s="153"/>
      <c r="QEF31" s="153"/>
      <c r="QEG31" s="153"/>
      <c r="QEH31" s="153"/>
      <c r="QEI31" s="153"/>
      <c r="QEJ31" s="153"/>
      <c r="QEK31" s="153"/>
      <c r="QEL31" s="153"/>
      <c r="QEM31" s="153"/>
      <c r="QEN31" s="153"/>
      <c r="QEO31" s="153"/>
      <c r="QEP31" s="153"/>
      <c r="QEQ31" s="153"/>
      <c r="QER31" s="153"/>
      <c r="QES31" s="153"/>
      <c r="QET31" s="153"/>
      <c r="QEU31" s="153"/>
      <c r="QEV31" s="153"/>
      <c r="QEW31" s="153"/>
      <c r="QEX31" s="153"/>
      <c r="QEY31" s="153"/>
      <c r="QEZ31" s="153"/>
      <c r="QFA31" s="153"/>
      <c r="QFB31" s="153"/>
      <c r="QFC31" s="153"/>
      <c r="QFD31" s="153"/>
      <c r="QFE31" s="153"/>
      <c r="QFF31" s="153"/>
      <c r="QFG31" s="153"/>
      <c r="QFH31" s="153"/>
      <c r="QFI31" s="153"/>
      <c r="QFJ31" s="153"/>
      <c r="QFK31" s="153"/>
      <c r="QFL31" s="153"/>
      <c r="QFM31" s="153"/>
      <c r="QFN31" s="153"/>
      <c r="QFO31" s="153"/>
      <c r="QFP31" s="153"/>
      <c r="QFQ31" s="153"/>
      <c r="QFR31" s="153"/>
      <c r="QFS31" s="153"/>
      <c r="QFT31" s="153"/>
      <c r="QFU31" s="153"/>
      <c r="QFV31" s="153"/>
      <c r="QFW31" s="153"/>
      <c r="QFX31" s="153"/>
      <c r="QFY31" s="153"/>
      <c r="QFZ31" s="153"/>
      <c r="QGA31" s="153"/>
      <c r="QGB31" s="153"/>
      <c r="QGC31" s="153"/>
      <c r="QGD31" s="153"/>
      <c r="QGE31" s="153"/>
      <c r="QGF31" s="153"/>
      <c r="QGG31" s="153"/>
      <c r="QGH31" s="153"/>
      <c r="QGI31" s="153"/>
      <c r="QGJ31" s="153"/>
      <c r="QGK31" s="153"/>
      <c r="QGL31" s="153"/>
      <c r="QGM31" s="153"/>
      <c r="QGN31" s="153"/>
      <c r="QGO31" s="153"/>
      <c r="QGP31" s="153"/>
      <c r="QGQ31" s="153"/>
      <c r="QGR31" s="153"/>
      <c r="QGS31" s="153"/>
      <c r="QGT31" s="153"/>
      <c r="QGU31" s="153"/>
      <c r="QGV31" s="153"/>
      <c r="QGW31" s="153"/>
      <c r="QGX31" s="153"/>
      <c r="QGY31" s="153"/>
      <c r="QGZ31" s="153"/>
      <c r="QHA31" s="153"/>
      <c r="QHB31" s="153"/>
      <c r="QHC31" s="153"/>
      <c r="QHD31" s="153"/>
      <c r="QHE31" s="153"/>
      <c r="QHF31" s="153"/>
      <c r="QHG31" s="153"/>
      <c r="QHH31" s="153"/>
      <c r="QHI31" s="153"/>
      <c r="QHJ31" s="153"/>
      <c r="QHK31" s="153"/>
      <c r="QHL31" s="153"/>
      <c r="QHM31" s="153"/>
      <c r="QHN31" s="153"/>
      <c r="QHO31" s="153"/>
      <c r="QHP31" s="153"/>
      <c r="QHQ31" s="153"/>
      <c r="QHR31" s="153"/>
      <c r="QHS31" s="153"/>
      <c r="QHT31" s="153"/>
      <c r="QHU31" s="153"/>
      <c r="QHV31" s="153"/>
      <c r="QHW31" s="153"/>
      <c r="QHX31" s="153"/>
      <c r="QHY31" s="153"/>
      <c r="QHZ31" s="153"/>
      <c r="QIA31" s="153"/>
      <c r="QIB31" s="153"/>
      <c r="QIC31" s="153"/>
      <c r="QID31" s="153"/>
      <c r="QIE31" s="153"/>
      <c r="QIF31" s="153"/>
      <c r="QIG31" s="153"/>
      <c r="QIH31" s="153"/>
      <c r="QII31" s="153"/>
      <c r="QIJ31" s="153"/>
      <c r="QIK31" s="153"/>
      <c r="QIL31" s="153"/>
      <c r="QIM31" s="153"/>
      <c r="QIN31" s="153"/>
      <c r="QIO31" s="153"/>
      <c r="QIP31" s="153"/>
      <c r="QIQ31" s="153"/>
      <c r="QIR31" s="153"/>
      <c r="QIS31" s="153"/>
      <c r="QIT31" s="153"/>
      <c r="QIU31" s="153"/>
      <c r="QIV31" s="153"/>
      <c r="QIW31" s="153"/>
      <c r="QIX31" s="153"/>
      <c r="QIY31" s="153"/>
      <c r="QIZ31" s="153"/>
      <c r="QJA31" s="153"/>
      <c r="QJB31" s="153"/>
      <c r="QJC31" s="153"/>
      <c r="QJD31" s="153"/>
      <c r="QJE31" s="153"/>
      <c r="QJF31" s="153"/>
      <c r="QJG31" s="153"/>
      <c r="QJH31" s="153"/>
      <c r="QJI31" s="153"/>
      <c r="QJJ31" s="153"/>
      <c r="QJK31" s="153"/>
      <c r="QJL31" s="153"/>
      <c r="QJM31" s="153"/>
      <c r="QJN31" s="153"/>
      <c r="QJO31" s="153"/>
      <c r="QJP31" s="153"/>
      <c r="QJQ31" s="153"/>
      <c r="QJR31" s="153"/>
      <c r="QJS31" s="153"/>
      <c r="QJT31" s="153"/>
      <c r="QJU31" s="153"/>
      <c r="QJV31" s="153"/>
      <c r="QJW31" s="153"/>
      <c r="QJX31" s="153"/>
      <c r="QJY31" s="153"/>
      <c r="QJZ31" s="153"/>
      <c r="QKA31" s="153"/>
      <c r="QKB31" s="153"/>
      <c r="QKC31" s="153"/>
      <c r="QKD31" s="153"/>
      <c r="QKE31" s="153"/>
      <c r="QKF31" s="153"/>
      <c r="QKG31" s="153"/>
      <c r="QKH31" s="153"/>
      <c r="QKI31" s="153"/>
      <c r="QKJ31" s="153"/>
      <c r="QKK31" s="153"/>
      <c r="QKL31" s="153"/>
      <c r="QKM31" s="153"/>
      <c r="QKN31" s="153"/>
      <c r="QKO31" s="153"/>
      <c r="QKP31" s="153"/>
      <c r="QKQ31" s="153"/>
      <c r="QKR31" s="153"/>
      <c r="QKS31" s="153"/>
      <c r="QKT31" s="153"/>
      <c r="QKU31" s="153"/>
      <c r="QKV31" s="153"/>
      <c r="QKW31" s="153"/>
      <c r="QKX31" s="153"/>
      <c r="QKY31" s="153"/>
      <c r="QKZ31" s="153"/>
      <c r="QLA31" s="153"/>
      <c r="QLB31" s="153"/>
      <c r="QLC31" s="153"/>
      <c r="QLD31" s="153"/>
      <c r="QLE31" s="153"/>
      <c r="QLF31" s="153"/>
      <c r="QLG31" s="153"/>
      <c r="QLH31" s="153"/>
      <c r="QLI31" s="153"/>
      <c r="QLJ31" s="153"/>
      <c r="QLK31" s="153"/>
      <c r="QLL31" s="153"/>
      <c r="QLM31" s="153"/>
      <c r="QLN31" s="153"/>
      <c r="QLO31" s="153"/>
      <c r="QLP31" s="153"/>
      <c r="QLQ31" s="153"/>
      <c r="QLR31" s="153"/>
      <c r="QLS31" s="153"/>
      <c r="QLT31" s="153"/>
      <c r="QLU31" s="153"/>
      <c r="QLV31" s="153"/>
      <c r="QLW31" s="153"/>
      <c r="QLX31" s="153"/>
      <c r="QLY31" s="153"/>
      <c r="QLZ31" s="153"/>
      <c r="QMA31" s="153"/>
      <c r="QMB31" s="153"/>
      <c r="QMC31" s="153"/>
      <c r="QMD31" s="153"/>
      <c r="QME31" s="153"/>
      <c r="QMF31" s="153"/>
      <c r="QMG31" s="153"/>
      <c r="QMH31" s="153"/>
      <c r="QMI31" s="153"/>
      <c r="QMJ31" s="153"/>
      <c r="QMK31" s="153"/>
      <c r="QML31" s="153"/>
      <c r="QMM31" s="153"/>
      <c r="QMN31" s="153"/>
      <c r="QMO31" s="153"/>
      <c r="QMP31" s="153"/>
      <c r="QMQ31" s="153"/>
      <c r="QMR31" s="153"/>
      <c r="QMS31" s="153"/>
      <c r="QMT31" s="153"/>
      <c r="QMU31" s="153"/>
      <c r="QMV31" s="153"/>
      <c r="QMW31" s="153"/>
      <c r="QMX31" s="153"/>
      <c r="QMY31" s="153"/>
      <c r="QMZ31" s="153"/>
      <c r="QNA31" s="153"/>
      <c r="QNB31" s="153"/>
      <c r="QNC31" s="153"/>
      <c r="QND31" s="153"/>
      <c r="QNE31" s="153"/>
      <c r="QNF31" s="153"/>
      <c r="QNG31" s="153"/>
      <c r="QNH31" s="153"/>
      <c r="QNI31" s="153"/>
      <c r="QNJ31" s="153"/>
      <c r="QNK31" s="153"/>
      <c r="QNL31" s="153"/>
      <c r="QNM31" s="153"/>
      <c r="QNN31" s="153"/>
      <c r="QNO31" s="153"/>
      <c r="QNP31" s="153"/>
      <c r="QNQ31" s="153"/>
      <c r="QNR31" s="153"/>
      <c r="QNS31" s="153"/>
      <c r="QNT31" s="153"/>
      <c r="QNU31" s="153"/>
      <c r="QNV31" s="153"/>
      <c r="QNW31" s="153"/>
      <c r="QNX31" s="153"/>
      <c r="QNY31" s="153"/>
      <c r="QNZ31" s="153"/>
      <c r="QOA31" s="153"/>
      <c r="QOB31" s="153"/>
      <c r="QOC31" s="153"/>
      <c r="QOD31" s="153"/>
      <c r="QOE31" s="153"/>
      <c r="QOF31" s="153"/>
      <c r="QOG31" s="153"/>
      <c r="QOH31" s="153"/>
      <c r="QOI31" s="153"/>
      <c r="QOJ31" s="153"/>
      <c r="QOK31" s="153"/>
      <c r="QOL31" s="153"/>
      <c r="QOM31" s="153"/>
      <c r="QON31" s="153"/>
      <c r="QOO31" s="153"/>
      <c r="QOP31" s="153"/>
      <c r="QOQ31" s="153"/>
      <c r="QOR31" s="153"/>
      <c r="QOS31" s="153"/>
      <c r="QOT31" s="153"/>
      <c r="QOU31" s="153"/>
      <c r="QOV31" s="153"/>
      <c r="QOW31" s="153"/>
      <c r="QOX31" s="153"/>
      <c r="QOY31" s="153"/>
      <c r="QOZ31" s="153"/>
      <c r="QPA31" s="153"/>
      <c r="QPB31" s="153"/>
      <c r="QPC31" s="153"/>
      <c r="QPD31" s="153"/>
      <c r="QPE31" s="153"/>
      <c r="QPF31" s="153"/>
      <c r="QPG31" s="153"/>
      <c r="QPH31" s="153"/>
      <c r="QPI31" s="153"/>
      <c r="QPJ31" s="153"/>
      <c r="QPK31" s="153"/>
      <c r="QPL31" s="153"/>
      <c r="QPM31" s="153"/>
      <c r="QPN31" s="153"/>
      <c r="QPO31" s="153"/>
      <c r="QPP31" s="153"/>
      <c r="QPQ31" s="153"/>
      <c r="QPR31" s="153"/>
      <c r="QPS31" s="153"/>
      <c r="QPT31" s="153"/>
      <c r="QPU31" s="153"/>
      <c r="QPV31" s="153"/>
      <c r="QPW31" s="153"/>
      <c r="QPX31" s="153"/>
      <c r="QPY31" s="153"/>
      <c r="QPZ31" s="153"/>
      <c r="QQA31" s="153"/>
      <c r="QQB31" s="153"/>
      <c r="QQC31" s="153"/>
      <c r="QQD31" s="153"/>
      <c r="QQE31" s="153"/>
      <c r="QQF31" s="153"/>
      <c r="QQG31" s="153"/>
      <c r="QQH31" s="153"/>
      <c r="QQI31" s="153"/>
      <c r="QQJ31" s="153"/>
      <c r="QQK31" s="153"/>
      <c r="QQL31" s="153"/>
      <c r="QQM31" s="153"/>
      <c r="QQN31" s="153"/>
      <c r="QQO31" s="153"/>
      <c r="QQP31" s="153"/>
      <c r="QQQ31" s="153"/>
      <c r="QQR31" s="153"/>
      <c r="QQS31" s="153"/>
      <c r="QQT31" s="153"/>
      <c r="QQU31" s="153"/>
      <c r="QQV31" s="153"/>
      <c r="QQW31" s="153"/>
      <c r="QQX31" s="153"/>
      <c r="QQY31" s="153"/>
      <c r="QQZ31" s="153"/>
      <c r="QRA31" s="153"/>
      <c r="QRB31" s="153"/>
      <c r="QRC31" s="153"/>
      <c r="QRD31" s="153"/>
      <c r="QRE31" s="153"/>
      <c r="QRF31" s="153"/>
      <c r="QRG31" s="153"/>
      <c r="QRH31" s="153"/>
      <c r="QRI31" s="153"/>
      <c r="QRJ31" s="153"/>
      <c r="QRK31" s="153"/>
      <c r="QRL31" s="153"/>
      <c r="QRM31" s="153"/>
      <c r="QRN31" s="153"/>
      <c r="QRO31" s="153"/>
      <c r="QRP31" s="153"/>
      <c r="QRQ31" s="153"/>
      <c r="QRR31" s="153"/>
      <c r="QRS31" s="153"/>
      <c r="QRT31" s="153"/>
      <c r="QRU31" s="153"/>
      <c r="QRV31" s="153"/>
      <c r="QRW31" s="153"/>
      <c r="QRX31" s="153"/>
      <c r="QRY31" s="153"/>
      <c r="QRZ31" s="153"/>
      <c r="QSA31" s="153"/>
      <c r="QSB31" s="153"/>
      <c r="QSC31" s="153"/>
      <c r="QSD31" s="153"/>
      <c r="QSE31" s="153"/>
      <c r="QSF31" s="153"/>
      <c r="QSG31" s="153"/>
      <c r="QSH31" s="153"/>
      <c r="QSI31" s="153"/>
      <c r="QSJ31" s="153"/>
      <c r="QSK31" s="153"/>
      <c r="QSL31" s="153"/>
      <c r="QSM31" s="153"/>
      <c r="QSN31" s="153"/>
      <c r="QSO31" s="153"/>
      <c r="QSP31" s="153"/>
      <c r="QSQ31" s="153"/>
      <c r="QSR31" s="153"/>
      <c r="QSS31" s="153"/>
      <c r="QST31" s="153"/>
      <c r="QSU31" s="153"/>
      <c r="QSV31" s="153"/>
      <c r="QSW31" s="153"/>
      <c r="QSX31" s="153"/>
      <c r="QSY31" s="153"/>
      <c r="QSZ31" s="153"/>
      <c r="QTA31" s="153"/>
      <c r="QTB31" s="153"/>
      <c r="QTC31" s="153"/>
      <c r="QTD31" s="153"/>
      <c r="QTE31" s="153"/>
      <c r="QTF31" s="153"/>
      <c r="QTG31" s="153"/>
      <c r="QTH31" s="153"/>
      <c r="QTI31" s="153"/>
      <c r="QTJ31" s="153"/>
      <c r="QTK31" s="153"/>
      <c r="QTL31" s="153"/>
      <c r="QTM31" s="153"/>
      <c r="QTN31" s="153"/>
      <c r="QTO31" s="153"/>
      <c r="QTP31" s="153"/>
      <c r="QTQ31" s="153"/>
      <c r="QTR31" s="153"/>
      <c r="QTS31" s="153"/>
      <c r="QTT31" s="153"/>
      <c r="QTU31" s="153"/>
      <c r="QTV31" s="153"/>
      <c r="QTW31" s="153"/>
      <c r="QTX31" s="153"/>
      <c r="QTY31" s="153"/>
      <c r="QTZ31" s="153"/>
      <c r="QUA31" s="153"/>
      <c r="QUB31" s="153"/>
      <c r="QUC31" s="153"/>
      <c r="QUD31" s="153"/>
      <c r="QUE31" s="153"/>
      <c r="QUF31" s="153"/>
      <c r="QUG31" s="153"/>
      <c r="QUH31" s="153"/>
      <c r="QUI31" s="153"/>
      <c r="QUJ31" s="153"/>
      <c r="QUK31" s="153"/>
      <c r="QUL31" s="153"/>
      <c r="QUM31" s="153"/>
      <c r="QUN31" s="153"/>
      <c r="QUO31" s="153"/>
      <c r="QUP31" s="153"/>
      <c r="QUQ31" s="153"/>
      <c r="QUR31" s="153"/>
      <c r="QUS31" s="153"/>
      <c r="QUT31" s="153"/>
      <c r="QUU31" s="153"/>
      <c r="QUV31" s="153"/>
      <c r="QUW31" s="153"/>
      <c r="QUX31" s="153"/>
      <c r="QUY31" s="153"/>
      <c r="QUZ31" s="153"/>
      <c r="QVA31" s="153"/>
      <c r="QVB31" s="153"/>
      <c r="QVC31" s="153"/>
      <c r="QVD31" s="153"/>
      <c r="QVE31" s="153"/>
      <c r="QVF31" s="153"/>
      <c r="QVG31" s="153"/>
      <c r="QVH31" s="153"/>
      <c r="QVI31" s="153"/>
      <c r="QVJ31" s="153"/>
      <c r="QVK31" s="153"/>
      <c r="QVL31" s="153"/>
      <c r="QVM31" s="153"/>
      <c r="QVN31" s="153"/>
      <c r="QVO31" s="153"/>
      <c r="QVP31" s="153"/>
      <c r="QVQ31" s="153"/>
      <c r="QVR31" s="153"/>
      <c r="QVS31" s="153"/>
      <c r="QVT31" s="153"/>
      <c r="QVU31" s="153"/>
      <c r="QVV31" s="153"/>
      <c r="QVW31" s="153"/>
      <c r="QVX31" s="153"/>
      <c r="QVY31" s="153"/>
      <c r="QVZ31" s="153"/>
      <c r="QWA31" s="153"/>
      <c r="QWB31" s="153"/>
      <c r="QWC31" s="153"/>
      <c r="QWD31" s="153"/>
      <c r="QWE31" s="153"/>
      <c r="QWF31" s="153"/>
      <c r="QWG31" s="153"/>
      <c r="QWH31" s="153"/>
      <c r="QWI31" s="153"/>
      <c r="QWJ31" s="153"/>
      <c r="QWK31" s="153"/>
      <c r="QWL31" s="153"/>
      <c r="QWM31" s="153"/>
      <c r="QWN31" s="153"/>
      <c r="QWO31" s="153"/>
      <c r="QWP31" s="153"/>
      <c r="QWQ31" s="153"/>
      <c r="QWR31" s="153"/>
      <c r="QWS31" s="153"/>
      <c r="QWT31" s="153"/>
      <c r="QWU31" s="153"/>
      <c r="QWV31" s="153"/>
      <c r="QWW31" s="153"/>
      <c r="QWX31" s="153"/>
      <c r="QWY31" s="153"/>
      <c r="QWZ31" s="153"/>
      <c r="QXA31" s="153"/>
      <c r="QXB31" s="153"/>
      <c r="QXC31" s="153"/>
      <c r="QXD31" s="153"/>
      <c r="QXE31" s="153"/>
      <c r="QXF31" s="153"/>
      <c r="QXG31" s="153"/>
      <c r="QXH31" s="153"/>
      <c r="QXI31" s="153"/>
      <c r="QXJ31" s="153"/>
      <c r="QXK31" s="153"/>
      <c r="QXL31" s="153"/>
      <c r="QXM31" s="153"/>
      <c r="QXN31" s="153"/>
      <c r="QXO31" s="153"/>
      <c r="QXP31" s="153"/>
      <c r="QXQ31" s="153"/>
      <c r="QXR31" s="153"/>
      <c r="QXS31" s="153"/>
      <c r="QXT31" s="153"/>
      <c r="QXU31" s="153"/>
      <c r="QXV31" s="153"/>
      <c r="QXW31" s="153"/>
      <c r="QXX31" s="153"/>
      <c r="QXY31" s="153"/>
      <c r="QXZ31" s="153"/>
      <c r="QYA31" s="153"/>
      <c r="QYB31" s="153"/>
      <c r="QYC31" s="153"/>
      <c r="QYD31" s="153"/>
      <c r="QYE31" s="153"/>
      <c r="QYF31" s="153"/>
      <c r="QYG31" s="153"/>
      <c r="QYH31" s="153"/>
      <c r="QYI31" s="153"/>
      <c r="QYJ31" s="153"/>
      <c r="QYK31" s="153"/>
      <c r="QYL31" s="153"/>
      <c r="QYM31" s="153"/>
      <c r="QYN31" s="153"/>
      <c r="QYO31" s="153"/>
      <c r="QYP31" s="153"/>
      <c r="QYQ31" s="153"/>
      <c r="QYR31" s="153"/>
      <c r="QYS31" s="153"/>
      <c r="QYT31" s="153"/>
      <c r="QYU31" s="153"/>
      <c r="QYV31" s="153"/>
      <c r="QYW31" s="153"/>
      <c r="QYX31" s="153"/>
      <c r="QYY31" s="153"/>
      <c r="QYZ31" s="153"/>
      <c r="QZA31" s="153"/>
      <c r="QZB31" s="153"/>
      <c r="QZC31" s="153"/>
      <c r="QZD31" s="153"/>
      <c r="QZE31" s="153"/>
      <c r="QZF31" s="153"/>
      <c r="QZG31" s="153"/>
      <c r="QZH31" s="153"/>
      <c r="QZI31" s="153"/>
      <c r="QZJ31" s="153"/>
      <c r="QZK31" s="153"/>
      <c r="QZL31" s="153"/>
      <c r="QZM31" s="153"/>
      <c r="QZN31" s="153"/>
      <c r="QZO31" s="153"/>
      <c r="QZP31" s="153"/>
      <c r="QZQ31" s="153"/>
      <c r="QZR31" s="153"/>
      <c r="QZS31" s="153"/>
      <c r="QZT31" s="153"/>
      <c r="QZU31" s="153"/>
      <c r="QZV31" s="153"/>
      <c r="QZW31" s="153"/>
      <c r="QZX31" s="153"/>
      <c r="QZY31" s="153"/>
      <c r="QZZ31" s="153"/>
      <c r="RAA31" s="153"/>
      <c r="RAB31" s="153"/>
      <c r="RAC31" s="153"/>
      <c r="RAD31" s="153"/>
      <c r="RAE31" s="153"/>
      <c r="RAF31" s="153"/>
      <c r="RAG31" s="153"/>
      <c r="RAH31" s="153"/>
      <c r="RAI31" s="153"/>
      <c r="RAJ31" s="153"/>
      <c r="RAK31" s="153"/>
      <c r="RAL31" s="153"/>
      <c r="RAM31" s="153"/>
      <c r="RAN31" s="153"/>
      <c r="RAO31" s="153"/>
      <c r="RAP31" s="153"/>
      <c r="RAQ31" s="153"/>
      <c r="RAR31" s="153"/>
      <c r="RAS31" s="153"/>
      <c r="RAT31" s="153"/>
      <c r="RAU31" s="153"/>
      <c r="RAV31" s="153"/>
      <c r="RAW31" s="153"/>
      <c r="RAX31" s="153"/>
      <c r="RAY31" s="153"/>
      <c r="RAZ31" s="153"/>
      <c r="RBA31" s="153"/>
      <c r="RBB31" s="153"/>
      <c r="RBC31" s="153"/>
      <c r="RBD31" s="153"/>
      <c r="RBE31" s="153"/>
      <c r="RBF31" s="153"/>
      <c r="RBG31" s="153"/>
      <c r="RBH31" s="153"/>
      <c r="RBI31" s="153"/>
      <c r="RBJ31" s="153"/>
      <c r="RBK31" s="153"/>
      <c r="RBL31" s="153"/>
      <c r="RBM31" s="153"/>
      <c r="RBN31" s="153"/>
      <c r="RBO31" s="153"/>
      <c r="RBP31" s="153"/>
      <c r="RBQ31" s="153"/>
      <c r="RBR31" s="153"/>
      <c r="RBS31" s="153"/>
      <c r="RBT31" s="153"/>
      <c r="RBU31" s="153"/>
      <c r="RBV31" s="153"/>
      <c r="RBW31" s="153"/>
      <c r="RBX31" s="153"/>
      <c r="RBY31" s="153"/>
      <c r="RBZ31" s="153"/>
      <c r="RCA31" s="153"/>
      <c r="RCB31" s="153"/>
      <c r="RCC31" s="153"/>
      <c r="RCD31" s="153"/>
      <c r="RCE31" s="153"/>
      <c r="RCF31" s="153"/>
      <c r="RCG31" s="153"/>
      <c r="RCH31" s="153"/>
      <c r="RCI31" s="153"/>
      <c r="RCJ31" s="153"/>
      <c r="RCK31" s="153"/>
      <c r="RCL31" s="153"/>
      <c r="RCM31" s="153"/>
      <c r="RCN31" s="153"/>
      <c r="RCO31" s="153"/>
      <c r="RCP31" s="153"/>
      <c r="RCQ31" s="153"/>
      <c r="RCR31" s="153"/>
      <c r="RCS31" s="153"/>
      <c r="RCT31" s="153"/>
      <c r="RCU31" s="153"/>
      <c r="RCV31" s="153"/>
      <c r="RCW31" s="153"/>
      <c r="RCX31" s="153"/>
      <c r="RCY31" s="153"/>
      <c r="RCZ31" s="153"/>
      <c r="RDA31" s="153"/>
      <c r="RDB31" s="153"/>
      <c r="RDC31" s="153"/>
      <c r="RDD31" s="153"/>
      <c r="RDE31" s="153"/>
      <c r="RDF31" s="153"/>
      <c r="RDG31" s="153"/>
      <c r="RDH31" s="153"/>
      <c r="RDI31" s="153"/>
      <c r="RDJ31" s="153"/>
      <c r="RDK31" s="153"/>
      <c r="RDL31" s="153"/>
      <c r="RDM31" s="153"/>
      <c r="RDN31" s="153"/>
      <c r="RDO31" s="153"/>
      <c r="RDP31" s="153"/>
      <c r="RDQ31" s="153"/>
      <c r="RDR31" s="153"/>
      <c r="RDS31" s="153"/>
      <c r="RDT31" s="153"/>
      <c r="RDU31" s="153"/>
      <c r="RDV31" s="153"/>
      <c r="RDW31" s="153"/>
      <c r="RDX31" s="153"/>
      <c r="RDY31" s="153"/>
      <c r="RDZ31" s="153"/>
      <c r="REA31" s="153"/>
      <c r="REB31" s="153"/>
      <c r="REC31" s="153"/>
      <c r="RED31" s="153"/>
      <c r="REE31" s="153"/>
      <c r="REF31" s="153"/>
      <c r="REG31" s="153"/>
      <c r="REH31" s="153"/>
      <c r="REI31" s="153"/>
      <c r="REJ31" s="153"/>
      <c r="REK31" s="153"/>
      <c r="REL31" s="153"/>
      <c r="REM31" s="153"/>
      <c r="REN31" s="153"/>
      <c r="REO31" s="153"/>
      <c r="REP31" s="153"/>
      <c r="REQ31" s="153"/>
      <c r="RER31" s="153"/>
      <c r="RES31" s="153"/>
      <c r="RET31" s="153"/>
      <c r="REU31" s="153"/>
      <c r="REV31" s="153"/>
      <c r="REW31" s="153"/>
      <c r="REX31" s="153"/>
      <c r="REY31" s="153"/>
      <c r="REZ31" s="153"/>
      <c r="RFA31" s="153"/>
      <c r="RFB31" s="153"/>
      <c r="RFC31" s="153"/>
      <c r="RFD31" s="153"/>
      <c r="RFE31" s="153"/>
      <c r="RFF31" s="153"/>
      <c r="RFG31" s="153"/>
      <c r="RFH31" s="153"/>
      <c r="RFI31" s="153"/>
      <c r="RFJ31" s="153"/>
      <c r="RFK31" s="153"/>
      <c r="RFL31" s="153"/>
      <c r="RFM31" s="153"/>
      <c r="RFN31" s="153"/>
      <c r="RFO31" s="153"/>
      <c r="RFP31" s="153"/>
      <c r="RFQ31" s="153"/>
      <c r="RFR31" s="153"/>
      <c r="RFS31" s="153"/>
      <c r="RFT31" s="153"/>
      <c r="RFU31" s="153"/>
      <c r="RFV31" s="153"/>
      <c r="RFW31" s="153"/>
      <c r="RFX31" s="153"/>
      <c r="RFY31" s="153"/>
      <c r="RFZ31" s="153"/>
      <c r="RGA31" s="153"/>
      <c r="RGB31" s="153"/>
      <c r="RGC31" s="153"/>
      <c r="RGD31" s="153"/>
      <c r="RGE31" s="153"/>
      <c r="RGF31" s="153"/>
      <c r="RGG31" s="153"/>
      <c r="RGH31" s="153"/>
      <c r="RGI31" s="153"/>
      <c r="RGJ31" s="153"/>
      <c r="RGK31" s="153"/>
      <c r="RGL31" s="153"/>
      <c r="RGM31" s="153"/>
      <c r="RGN31" s="153"/>
      <c r="RGO31" s="153"/>
      <c r="RGP31" s="153"/>
      <c r="RGQ31" s="153"/>
      <c r="RGR31" s="153"/>
      <c r="RGS31" s="153"/>
      <c r="RGT31" s="153"/>
      <c r="RGU31" s="153"/>
      <c r="RGV31" s="153"/>
      <c r="RGW31" s="153"/>
      <c r="RGX31" s="153"/>
      <c r="RGY31" s="153"/>
      <c r="RGZ31" s="153"/>
      <c r="RHA31" s="153"/>
      <c r="RHB31" s="153"/>
      <c r="RHC31" s="153"/>
      <c r="RHD31" s="153"/>
      <c r="RHE31" s="153"/>
      <c r="RHF31" s="153"/>
      <c r="RHG31" s="153"/>
      <c r="RHH31" s="153"/>
      <c r="RHI31" s="153"/>
      <c r="RHJ31" s="153"/>
      <c r="RHK31" s="153"/>
      <c r="RHL31" s="153"/>
      <c r="RHM31" s="153"/>
      <c r="RHN31" s="153"/>
      <c r="RHO31" s="153"/>
      <c r="RHP31" s="153"/>
      <c r="RHQ31" s="153"/>
      <c r="RHR31" s="153"/>
      <c r="RHS31" s="153"/>
      <c r="RHT31" s="153"/>
      <c r="RHU31" s="153"/>
      <c r="RHV31" s="153"/>
      <c r="RHW31" s="153"/>
      <c r="RHX31" s="153"/>
      <c r="RHY31" s="153"/>
      <c r="RHZ31" s="153"/>
      <c r="RIA31" s="153"/>
      <c r="RIB31" s="153"/>
      <c r="RIC31" s="153"/>
      <c r="RID31" s="153"/>
      <c r="RIE31" s="153"/>
      <c r="RIF31" s="153"/>
      <c r="RIG31" s="153"/>
      <c r="RIH31" s="153"/>
      <c r="RII31" s="153"/>
      <c r="RIJ31" s="153"/>
      <c r="RIK31" s="153"/>
      <c r="RIL31" s="153"/>
      <c r="RIM31" s="153"/>
      <c r="RIN31" s="153"/>
      <c r="RIO31" s="153"/>
      <c r="RIP31" s="153"/>
      <c r="RIQ31" s="153"/>
      <c r="RIR31" s="153"/>
      <c r="RIS31" s="153"/>
      <c r="RIT31" s="153"/>
      <c r="RIU31" s="153"/>
      <c r="RIV31" s="153"/>
      <c r="RIW31" s="153"/>
      <c r="RIX31" s="153"/>
      <c r="RIY31" s="153"/>
      <c r="RIZ31" s="153"/>
      <c r="RJA31" s="153"/>
      <c r="RJB31" s="153"/>
      <c r="RJC31" s="153"/>
      <c r="RJD31" s="153"/>
      <c r="RJE31" s="153"/>
      <c r="RJF31" s="153"/>
      <c r="RJG31" s="153"/>
      <c r="RJH31" s="153"/>
      <c r="RJI31" s="153"/>
      <c r="RJJ31" s="153"/>
      <c r="RJK31" s="153"/>
      <c r="RJL31" s="153"/>
      <c r="RJM31" s="153"/>
      <c r="RJN31" s="153"/>
      <c r="RJO31" s="153"/>
      <c r="RJP31" s="153"/>
      <c r="RJQ31" s="153"/>
      <c r="RJR31" s="153"/>
      <c r="RJS31" s="153"/>
      <c r="RJT31" s="153"/>
      <c r="RJU31" s="153"/>
      <c r="RJV31" s="153"/>
      <c r="RJW31" s="153"/>
      <c r="RJX31" s="153"/>
      <c r="RJY31" s="153"/>
      <c r="RJZ31" s="153"/>
      <c r="RKA31" s="153"/>
      <c r="RKB31" s="153"/>
      <c r="RKC31" s="153"/>
      <c r="RKD31" s="153"/>
      <c r="RKE31" s="153"/>
      <c r="RKF31" s="153"/>
      <c r="RKG31" s="153"/>
      <c r="RKH31" s="153"/>
      <c r="RKI31" s="153"/>
      <c r="RKJ31" s="153"/>
      <c r="RKK31" s="153"/>
      <c r="RKL31" s="153"/>
      <c r="RKM31" s="153"/>
      <c r="RKN31" s="153"/>
      <c r="RKO31" s="153"/>
      <c r="RKP31" s="153"/>
      <c r="RKQ31" s="153"/>
      <c r="RKR31" s="153"/>
      <c r="RKS31" s="153"/>
      <c r="RKT31" s="153"/>
      <c r="RKU31" s="153"/>
      <c r="RKV31" s="153"/>
      <c r="RKW31" s="153"/>
      <c r="RKX31" s="153"/>
      <c r="RKY31" s="153"/>
      <c r="RKZ31" s="153"/>
      <c r="RLA31" s="153"/>
      <c r="RLB31" s="153"/>
      <c r="RLC31" s="153"/>
      <c r="RLD31" s="153"/>
      <c r="RLE31" s="153"/>
      <c r="RLF31" s="153"/>
      <c r="RLG31" s="153"/>
      <c r="RLH31" s="153"/>
      <c r="RLI31" s="153"/>
      <c r="RLJ31" s="153"/>
      <c r="RLK31" s="153"/>
      <c r="RLL31" s="153"/>
      <c r="RLM31" s="153"/>
      <c r="RLN31" s="153"/>
      <c r="RLO31" s="153"/>
      <c r="RLP31" s="153"/>
      <c r="RLQ31" s="153"/>
      <c r="RLR31" s="153"/>
      <c r="RLS31" s="153"/>
      <c r="RLT31" s="153"/>
      <c r="RLU31" s="153"/>
      <c r="RLV31" s="153"/>
      <c r="RLW31" s="153"/>
      <c r="RLX31" s="153"/>
      <c r="RLY31" s="153"/>
      <c r="RLZ31" s="153"/>
      <c r="RMA31" s="153"/>
      <c r="RMB31" s="153"/>
      <c r="RMC31" s="153"/>
      <c r="RMD31" s="153"/>
      <c r="RME31" s="153"/>
      <c r="RMF31" s="153"/>
      <c r="RMG31" s="153"/>
      <c r="RMH31" s="153"/>
      <c r="RMI31" s="153"/>
      <c r="RMJ31" s="153"/>
      <c r="RMK31" s="153"/>
      <c r="RML31" s="153"/>
      <c r="RMM31" s="153"/>
      <c r="RMN31" s="153"/>
      <c r="RMO31" s="153"/>
      <c r="RMP31" s="153"/>
      <c r="RMQ31" s="153"/>
      <c r="RMR31" s="153"/>
      <c r="RMS31" s="153"/>
      <c r="RMT31" s="153"/>
      <c r="RMU31" s="153"/>
      <c r="RMV31" s="153"/>
      <c r="RMW31" s="153"/>
      <c r="RMX31" s="153"/>
      <c r="RMY31" s="153"/>
      <c r="RMZ31" s="153"/>
      <c r="RNA31" s="153"/>
      <c r="RNB31" s="153"/>
      <c r="RNC31" s="153"/>
      <c r="RND31" s="153"/>
      <c r="RNE31" s="153"/>
      <c r="RNF31" s="153"/>
      <c r="RNG31" s="153"/>
      <c r="RNH31" s="153"/>
      <c r="RNI31" s="153"/>
      <c r="RNJ31" s="153"/>
      <c r="RNK31" s="153"/>
      <c r="RNL31" s="153"/>
      <c r="RNM31" s="153"/>
      <c r="RNN31" s="153"/>
      <c r="RNO31" s="153"/>
      <c r="RNP31" s="153"/>
      <c r="RNQ31" s="153"/>
      <c r="RNR31" s="153"/>
      <c r="RNS31" s="153"/>
      <c r="RNT31" s="153"/>
      <c r="RNU31" s="153"/>
      <c r="RNV31" s="153"/>
      <c r="RNW31" s="153"/>
      <c r="RNX31" s="153"/>
      <c r="RNY31" s="153"/>
      <c r="RNZ31" s="153"/>
      <c r="ROA31" s="153"/>
      <c r="ROB31" s="153"/>
      <c r="ROC31" s="153"/>
      <c r="ROD31" s="153"/>
      <c r="ROE31" s="153"/>
      <c r="ROF31" s="153"/>
      <c r="ROG31" s="153"/>
      <c r="ROH31" s="153"/>
      <c r="ROI31" s="153"/>
      <c r="ROJ31" s="153"/>
      <c r="ROK31" s="153"/>
      <c r="ROL31" s="153"/>
      <c r="ROM31" s="153"/>
      <c r="RON31" s="153"/>
      <c r="ROO31" s="153"/>
      <c r="ROP31" s="153"/>
      <c r="ROQ31" s="153"/>
      <c r="ROR31" s="153"/>
      <c r="ROS31" s="153"/>
      <c r="ROT31" s="153"/>
      <c r="ROU31" s="153"/>
      <c r="ROV31" s="153"/>
      <c r="ROW31" s="153"/>
      <c r="ROX31" s="153"/>
      <c r="ROY31" s="153"/>
      <c r="ROZ31" s="153"/>
      <c r="RPA31" s="153"/>
      <c r="RPB31" s="153"/>
      <c r="RPC31" s="153"/>
      <c r="RPD31" s="153"/>
      <c r="RPE31" s="153"/>
      <c r="RPF31" s="153"/>
      <c r="RPG31" s="153"/>
      <c r="RPH31" s="153"/>
      <c r="RPI31" s="153"/>
      <c r="RPJ31" s="153"/>
      <c r="RPK31" s="153"/>
      <c r="RPL31" s="153"/>
      <c r="RPM31" s="153"/>
      <c r="RPN31" s="153"/>
      <c r="RPO31" s="153"/>
      <c r="RPP31" s="153"/>
      <c r="RPQ31" s="153"/>
      <c r="RPR31" s="153"/>
      <c r="RPS31" s="153"/>
      <c r="RPT31" s="153"/>
      <c r="RPU31" s="153"/>
      <c r="RPV31" s="153"/>
      <c r="RPW31" s="153"/>
      <c r="RPX31" s="153"/>
      <c r="RPY31" s="153"/>
      <c r="RPZ31" s="153"/>
      <c r="RQA31" s="153"/>
      <c r="RQB31" s="153"/>
      <c r="RQC31" s="153"/>
      <c r="RQD31" s="153"/>
      <c r="RQE31" s="153"/>
      <c r="RQF31" s="153"/>
      <c r="RQG31" s="153"/>
      <c r="RQH31" s="153"/>
      <c r="RQI31" s="153"/>
      <c r="RQJ31" s="153"/>
      <c r="RQK31" s="153"/>
      <c r="RQL31" s="153"/>
      <c r="RQM31" s="153"/>
      <c r="RQN31" s="153"/>
      <c r="RQO31" s="153"/>
      <c r="RQP31" s="153"/>
      <c r="RQQ31" s="153"/>
      <c r="RQR31" s="153"/>
      <c r="RQS31" s="153"/>
      <c r="RQT31" s="153"/>
      <c r="RQU31" s="153"/>
      <c r="RQV31" s="153"/>
      <c r="RQW31" s="153"/>
      <c r="RQX31" s="153"/>
      <c r="RQY31" s="153"/>
      <c r="RQZ31" s="153"/>
      <c r="RRA31" s="153"/>
      <c r="RRB31" s="153"/>
      <c r="RRC31" s="153"/>
      <c r="RRD31" s="153"/>
      <c r="RRE31" s="153"/>
      <c r="RRF31" s="153"/>
      <c r="RRG31" s="153"/>
      <c r="RRH31" s="153"/>
      <c r="RRI31" s="153"/>
      <c r="RRJ31" s="153"/>
      <c r="RRK31" s="153"/>
      <c r="RRL31" s="153"/>
      <c r="RRM31" s="153"/>
      <c r="RRN31" s="153"/>
      <c r="RRO31" s="153"/>
      <c r="RRP31" s="153"/>
      <c r="RRQ31" s="153"/>
      <c r="RRR31" s="153"/>
      <c r="RRS31" s="153"/>
      <c r="RRT31" s="153"/>
      <c r="RRU31" s="153"/>
      <c r="RRV31" s="153"/>
      <c r="RRW31" s="153"/>
      <c r="RRX31" s="153"/>
      <c r="RRY31" s="153"/>
      <c r="RRZ31" s="153"/>
      <c r="RSA31" s="153"/>
      <c r="RSB31" s="153"/>
      <c r="RSC31" s="153"/>
      <c r="RSD31" s="153"/>
      <c r="RSE31" s="153"/>
      <c r="RSF31" s="153"/>
      <c r="RSG31" s="153"/>
      <c r="RSH31" s="153"/>
      <c r="RSI31" s="153"/>
      <c r="RSJ31" s="153"/>
      <c r="RSK31" s="153"/>
      <c r="RSL31" s="153"/>
      <c r="RSM31" s="153"/>
      <c r="RSN31" s="153"/>
      <c r="RSO31" s="153"/>
      <c r="RSP31" s="153"/>
      <c r="RSQ31" s="153"/>
      <c r="RSR31" s="153"/>
      <c r="RSS31" s="153"/>
      <c r="RST31" s="153"/>
      <c r="RSU31" s="153"/>
      <c r="RSV31" s="153"/>
      <c r="RSW31" s="153"/>
      <c r="RSX31" s="153"/>
      <c r="RSY31" s="153"/>
      <c r="RSZ31" s="153"/>
      <c r="RTA31" s="153"/>
      <c r="RTB31" s="153"/>
      <c r="RTC31" s="153"/>
      <c r="RTD31" s="153"/>
      <c r="RTE31" s="153"/>
      <c r="RTF31" s="153"/>
      <c r="RTG31" s="153"/>
      <c r="RTH31" s="153"/>
      <c r="RTI31" s="153"/>
      <c r="RTJ31" s="153"/>
      <c r="RTK31" s="153"/>
      <c r="RTL31" s="153"/>
      <c r="RTM31" s="153"/>
      <c r="RTN31" s="153"/>
      <c r="RTO31" s="153"/>
      <c r="RTP31" s="153"/>
      <c r="RTQ31" s="153"/>
      <c r="RTR31" s="153"/>
      <c r="RTS31" s="153"/>
      <c r="RTT31" s="153"/>
      <c r="RTU31" s="153"/>
      <c r="RTV31" s="153"/>
      <c r="RTW31" s="153"/>
      <c r="RTX31" s="153"/>
      <c r="RTY31" s="153"/>
      <c r="RTZ31" s="153"/>
      <c r="RUA31" s="153"/>
      <c r="RUB31" s="153"/>
      <c r="RUC31" s="153"/>
      <c r="RUD31" s="153"/>
      <c r="RUE31" s="153"/>
      <c r="RUF31" s="153"/>
      <c r="RUG31" s="153"/>
      <c r="RUH31" s="153"/>
      <c r="RUI31" s="153"/>
      <c r="RUJ31" s="153"/>
      <c r="RUK31" s="153"/>
      <c r="RUL31" s="153"/>
      <c r="RUM31" s="153"/>
      <c r="RUN31" s="153"/>
      <c r="RUO31" s="153"/>
      <c r="RUP31" s="153"/>
      <c r="RUQ31" s="153"/>
      <c r="RUR31" s="153"/>
      <c r="RUS31" s="153"/>
      <c r="RUT31" s="153"/>
      <c r="RUU31" s="153"/>
      <c r="RUV31" s="153"/>
      <c r="RUW31" s="153"/>
      <c r="RUX31" s="153"/>
      <c r="RUY31" s="153"/>
      <c r="RUZ31" s="153"/>
      <c r="RVA31" s="153"/>
      <c r="RVB31" s="153"/>
      <c r="RVC31" s="153"/>
      <c r="RVD31" s="153"/>
      <c r="RVE31" s="153"/>
      <c r="RVF31" s="153"/>
      <c r="RVG31" s="153"/>
      <c r="RVH31" s="153"/>
      <c r="RVI31" s="153"/>
      <c r="RVJ31" s="153"/>
      <c r="RVK31" s="153"/>
      <c r="RVL31" s="153"/>
      <c r="RVM31" s="153"/>
      <c r="RVN31" s="153"/>
      <c r="RVO31" s="153"/>
      <c r="RVP31" s="153"/>
      <c r="RVQ31" s="153"/>
      <c r="RVR31" s="153"/>
      <c r="RVS31" s="153"/>
      <c r="RVT31" s="153"/>
      <c r="RVU31" s="153"/>
      <c r="RVV31" s="153"/>
      <c r="RVW31" s="153"/>
      <c r="RVX31" s="153"/>
      <c r="RVY31" s="153"/>
      <c r="RVZ31" s="153"/>
      <c r="RWA31" s="153"/>
      <c r="RWB31" s="153"/>
      <c r="RWC31" s="153"/>
      <c r="RWD31" s="153"/>
      <c r="RWE31" s="153"/>
      <c r="RWF31" s="153"/>
      <c r="RWG31" s="153"/>
      <c r="RWH31" s="153"/>
      <c r="RWI31" s="153"/>
      <c r="RWJ31" s="153"/>
      <c r="RWK31" s="153"/>
      <c r="RWL31" s="153"/>
      <c r="RWM31" s="153"/>
      <c r="RWN31" s="153"/>
      <c r="RWO31" s="153"/>
      <c r="RWP31" s="153"/>
      <c r="RWQ31" s="153"/>
      <c r="RWR31" s="153"/>
      <c r="RWS31" s="153"/>
      <c r="RWT31" s="153"/>
      <c r="RWU31" s="153"/>
      <c r="RWV31" s="153"/>
      <c r="RWW31" s="153"/>
      <c r="RWX31" s="153"/>
      <c r="RWY31" s="153"/>
      <c r="RWZ31" s="153"/>
      <c r="RXA31" s="153"/>
      <c r="RXB31" s="153"/>
      <c r="RXC31" s="153"/>
      <c r="RXD31" s="153"/>
      <c r="RXE31" s="153"/>
      <c r="RXF31" s="153"/>
      <c r="RXG31" s="153"/>
      <c r="RXH31" s="153"/>
      <c r="RXI31" s="153"/>
      <c r="RXJ31" s="153"/>
      <c r="RXK31" s="153"/>
      <c r="RXL31" s="153"/>
      <c r="RXM31" s="153"/>
      <c r="RXN31" s="153"/>
      <c r="RXO31" s="153"/>
      <c r="RXP31" s="153"/>
      <c r="RXQ31" s="153"/>
      <c r="RXR31" s="153"/>
      <c r="RXS31" s="153"/>
      <c r="RXT31" s="153"/>
      <c r="RXU31" s="153"/>
      <c r="RXV31" s="153"/>
      <c r="RXW31" s="153"/>
      <c r="RXX31" s="153"/>
      <c r="RXY31" s="153"/>
      <c r="RXZ31" s="153"/>
      <c r="RYA31" s="153"/>
      <c r="RYB31" s="153"/>
      <c r="RYC31" s="153"/>
      <c r="RYD31" s="153"/>
      <c r="RYE31" s="153"/>
      <c r="RYF31" s="153"/>
      <c r="RYG31" s="153"/>
      <c r="RYH31" s="153"/>
      <c r="RYI31" s="153"/>
      <c r="RYJ31" s="153"/>
      <c r="RYK31" s="153"/>
      <c r="RYL31" s="153"/>
      <c r="RYM31" s="153"/>
      <c r="RYN31" s="153"/>
      <c r="RYO31" s="153"/>
      <c r="RYP31" s="153"/>
      <c r="RYQ31" s="153"/>
      <c r="RYR31" s="153"/>
      <c r="RYS31" s="153"/>
      <c r="RYT31" s="153"/>
      <c r="RYU31" s="153"/>
      <c r="RYV31" s="153"/>
      <c r="RYW31" s="153"/>
      <c r="RYX31" s="153"/>
      <c r="RYY31" s="153"/>
      <c r="RYZ31" s="153"/>
      <c r="RZA31" s="153"/>
      <c r="RZB31" s="153"/>
      <c r="RZC31" s="153"/>
      <c r="RZD31" s="153"/>
      <c r="RZE31" s="153"/>
      <c r="RZF31" s="153"/>
      <c r="RZG31" s="153"/>
      <c r="RZH31" s="153"/>
      <c r="RZI31" s="153"/>
      <c r="RZJ31" s="153"/>
      <c r="RZK31" s="153"/>
      <c r="RZL31" s="153"/>
      <c r="RZM31" s="153"/>
      <c r="RZN31" s="153"/>
      <c r="RZO31" s="153"/>
      <c r="RZP31" s="153"/>
      <c r="RZQ31" s="153"/>
      <c r="RZR31" s="153"/>
      <c r="RZS31" s="153"/>
      <c r="RZT31" s="153"/>
      <c r="RZU31" s="153"/>
      <c r="RZV31" s="153"/>
      <c r="RZW31" s="153"/>
      <c r="RZX31" s="153"/>
      <c r="RZY31" s="153"/>
      <c r="RZZ31" s="153"/>
      <c r="SAA31" s="153"/>
      <c r="SAB31" s="153"/>
      <c r="SAC31" s="153"/>
      <c r="SAD31" s="153"/>
      <c r="SAE31" s="153"/>
      <c r="SAF31" s="153"/>
      <c r="SAG31" s="153"/>
      <c r="SAH31" s="153"/>
      <c r="SAI31" s="153"/>
      <c r="SAJ31" s="153"/>
      <c r="SAK31" s="153"/>
      <c r="SAL31" s="153"/>
      <c r="SAM31" s="153"/>
      <c r="SAN31" s="153"/>
      <c r="SAO31" s="153"/>
      <c r="SAP31" s="153"/>
      <c r="SAQ31" s="153"/>
      <c r="SAR31" s="153"/>
      <c r="SAS31" s="153"/>
      <c r="SAT31" s="153"/>
      <c r="SAU31" s="153"/>
      <c r="SAV31" s="153"/>
      <c r="SAW31" s="153"/>
      <c r="SAX31" s="153"/>
      <c r="SAY31" s="153"/>
      <c r="SAZ31" s="153"/>
      <c r="SBA31" s="153"/>
      <c r="SBB31" s="153"/>
      <c r="SBC31" s="153"/>
      <c r="SBD31" s="153"/>
      <c r="SBE31" s="153"/>
      <c r="SBF31" s="153"/>
      <c r="SBG31" s="153"/>
      <c r="SBH31" s="153"/>
      <c r="SBI31" s="153"/>
      <c r="SBJ31" s="153"/>
      <c r="SBK31" s="153"/>
      <c r="SBL31" s="153"/>
      <c r="SBM31" s="153"/>
      <c r="SBN31" s="153"/>
      <c r="SBO31" s="153"/>
      <c r="SBP31" s="153"/>
      <c r="SBQ31" s="153"/>
      <c r="SBR31" s="153"/>
      <c r="SBS31" s="153"/>
      <c r="SBT31" s="153"/>
      <c r="SBU31" s="153"/>
      <c r="SBV31" s="153"/>
      <c r="SBW31" s="153"/>
      <c r="SBX31" s="153"/>
      <c r="SBY31" s="153"/>
      <c r="SBZ31" s="153"/>
      <c r="SCA31" s="153"/>
      <c r="SCB31" s="153"/>
      <c r="SCC31" s="153"/>
      <c r="SCD31" s="153"/>
      <c r="SCE31" s="153"/>
      <c r="SCF31" s="153"/>
      <c r="SCG31" s="153"/>
      <c r="SCH31" s="153"/>
      <c r="SCI31" s="153"/>
      <c r="SCJ31" s="153"/>
      <c r="SCK31" s="153"/>
      <c r="SCL31" s="153"/>
      <c r="SCM31" s="153"/>
      <c r="SCN31" s="153"/>
      <c r="SCO31" s="153"/>
      <c r="SCP31" s="153"/>
      <c r="SCQ31" s="153"/>
      <c r="SCR31" s="153"/>
      <c r="SCS31" s="153"/>
      <c r="SCT31" s="153"/>
      <c r="SCU31" s="153"/>
      <c r="SCV31" s="153"/>
      <c r="SCW31" s="153"/>
      <c r="SCX31" s="153"/>
      <c r="SCY31" s="153"/>
      <c r="SCZ31" s="153"/>
      <c r="SDA31" s="153"/>
      <c r="SDB31" s="153"/>
      <c r="SDC31" s="153"/>
      <c r="SDD31" s="153"/>
      <c r="SDE31" s="153"/>
      <c r="SDF31" s="153"/>
      <c r="SDG31" s="153"/>
      <c r="SDH31" s="153"/>
      <c r="SDI31" s="153"/>
      <c r="SDJ31" s="153"/>
      <c r="SDK31" s="153"/>
      <c r="SDL31" s="153"/>
      <c r="SDM31" s="153"/>
      <c r="SDN31" s="153"/>
      <c r="SDO31" s="153"/>
      <c r="SDP31" s="153"/>
      <c r="SDQ31" s="153"/>
      <c r="SDR31" s="153"/>
      <c r="SDS31" s="153"/>
      <c r="SDT31" s="153"/>
      <c r="SDU31" s="153"/>
      <c r="SDV31" s="153"/>
      <c r="SDW31" s="153"/>
      <c r="SDX31" s="153"/>
      <c r="SDY31" s="153"/>
      <c r="SDZ31" s="153"/>
      <c r="SEA31" s="153"/>
      <c r="SEB31" s="153"/>
      <c r="SEC31" s="153"/>
      <c r="SED31" s="153"/>
      <c r="SEE31" s="153"/>
      <c r="SEF31" s="153"/>
      <c r="SEG31" s="153"/>
      <c r="SEH31" s="153"/>
      <c r="SEI31" s="153"/>
      <c r="SEJ31" s="153"/>
      <c r="SEK31" s="153"/>
      <c r="SEL31" s="153"/>
      <c r="SEM31" s="153"/>
      <c r="SEN31" s="153"/>
      <c r="SEO31" s="153"/>
      <c r="SEP31" s="153"/>
      <c r="SEQ31" s="153"/>
      <c r="SER31" s="153"/>
      <c r="SES31" s="153"/>
      <c r="SET31" s="153"/>
      <c r="SEU31" s="153"/>
      <c r="SEV31" s="153"/>
      <c r="SEW31" s="153"/>
      <c r="SEX31" s="153"/>
      <c r="SEY31" s="153"/>
      <c r="SEZ31" s="153"/>
      <c r="SFA31" s="153"/>
      <c r="SFB31" s="153"/>
      <c r="SFC31" s="153"/>
      <c r="SFD31" s="153"/>
      <c r="SFE31" s="153"/>
      <c r="SFF31" s="153"/>
      <c r="SFG31" s="153"/>
      <c r="SFH31" s="153"/>
      <c r="SFI31" s="153"/>
      <c r="SFJ31" s="153"/>
      <c r="SFK31" s="153"/>
      <c r="SFL31" s="153"/>
      <c r="SFM31" s="153"/>
      <c r="SFN31" s="153"/>
      <c r="SFO31" s="153"/>
      <c r="SFP31" s="153"/>
      <c r="SFQ31" s="153"/>
      <c r="SFR31" s="153"/>
      <c r="SFS31" s="153"/>
      <c r="SFT31" s="153"/>
      <c r="SFU31" s="153"/>
      <c r="SFV31" s="153"/>
      <c r="SFW31" s="153"/>
      <c r="SFX31" s="153"/>
      <c r="SFY31" s="153"/>
      <c r="SFZ31" s="153"/>
      <c r="SGA31" s="153"/>
      <c r="SGB31" s="153"/>
      <c r="SGC31" s="153"/>
      <c r="SGD31" s="153"/>
      <c r="SGE31" s="153"/>
      <c r="SGF31" s="153"/>
      <c r="SGG31" s="153"/>
      <c r="SGH31" s="153"/>
      <c r="SGI31" s="153"/>
      <c r="SGJ31" s="153"/>
      <c r="SGK31" s="153"/>
      <c r="SGL31" s="153"/>
      <c r="SGM31" s="153"/>
      <c r="SGN31" s="153"/>
      <c r="SGO31" s="153"/>
      <c r="SGP31" s="153"/>
      <c r="SGQ31" s="153"/>
      <c r="SGR31" s="153"/>
      <c r="SGS31" s="153"/>
      <c r="SGT31" s="153"/>
      <c r="SGU31" s="153"/>
      <c r="SGV31" s="153"/>
      <c r="SGW31" s="153"/>
      <c r="SGX31" s="153"/>
      <c r="SGY31" s="153"/>
      <c r="SGZ31" s="153"/>
      <c r="SHA31" s="153"/>
      <c r="SHB31" s="153"/>
      <c r="SHC31" s="153"/>
      <c r="SHD31" s="153"/>
      <c r="SHE31" s="153"/>
      <c r="SHF31" s="153"/>
      <c r="SHG31" s="153"/>
      <c r="SHH31" s="153"/>
      <c r="SHI31" s="153"/>
      <c r="SHJ31" s="153"/>
      <c r="SHK31" s="153"/>
      <c r="SHL31" s="153"/>
      <c r="SHM31" s="153"/>
      <c r="SHN31" s="153"/>
      <c r="SHO31" s="153"/>
      <c r="SHP31" s="153"/>
      <c r="SHQ31" s="153"/>
      <c r="SHR31" s="153"/>
      <c r="SHS31" s="153"/>
      <c r="SHT31" s="153"/>
      <c r="SHU31" s="153"/>
      <c r="SHV31" s="153"/>
      <c r="SHW31" s="153"/>
      <c r="SHX31" s="153"/>
      <c r="SHY31" s="153"/>
      <c r="SHZ31" s="153"/>
      <c r="SIA31" s="153"/>
      <c r="SIB31" s="153"/>
      <c r="SIC31" s="153"/>
      <c r="SID31" s="153"/>
      <c r="SIE31" s="153"/>
      <c r="SIF31" s="153"/>
      <c r="SIG31" s="153"/>
      <c r="SIH31" s="153"/>
      <c r="SII31" s="153"/>
      <c r="SIJ31" s="153"/>
      <c r="SIK31" s="153"/>
      <c r="SIL31" s="153"/>
      <c r="SIM31" s="153"/>
      <c r="SIN31" s="153"/>
      <c r="SIO31" s="153"/>
      <c r="SIP31" s="153"/>
      <c r="SIQ31" s="153"/>
      <c r="SIR31" s="153"/>
      <c r="SIS31" s="153"/>
      <c r="SIT31" s="153"/>
      <c r="SIU31" s="153"/>
      <c r="SIV31" s="153"/>
      <c r="SIW31" s="153"/>
      <c r="SIX31" s="153"/>
      <c r="SIY31" s="153"/>
      <c r="SIZ31" s="153"/>
      <c r="SJA31" s="153"/>
      <c r="SJB31" s="153"/>
      <c r="SJC31" s="153"/>
      <c r="SJD31" s="153"/>
      <c r="SJE31" s="153"/>
      <c r="SJF31" s="153"/>
      <c r="SJG31" s="153"/>
      <c r="SJH31" s="153"/>
      <c r="SJI31" s="153"/>
      <c r="SJJ31" s="153"/>
      <c r="SJK31" s="153"/>
      <c r="SJL31" s="153"/>
      <c r="SJM31" s="153"/>
      <c r="SJN31" s="153"/>
      <c r="SJO31" s="153"/>
      <c r="SJP31" s="153"/>
      <c r="SJQ31" s="153"/>
      <c r="SJR31" s="153"/>
      <c r="SJS31" s="153"/>
      <c r="SJT31" s="153"/>
      <c r="SJU31" s="153"/>
      <c r="SJV31" s="153"/>
      <c r="SJW31" s="153"/>
      <c r="SJX31" s="153"/>
      <c r="SJY31" s="153"/>
      <c r="SJZ31" s="153"/>
      <c r="SKA31" s="153"/>
      <c r="SKB31" s="153"/>
      <c r="SKC31" s="153"/>
      <c r="SKD31" s="153"/>
      <c r="SKE31" s="153"/>
      <c r="SKF31" s="153"/>
      <c r="SKG31" s="153"/>
      <c r="SKH31" s="153"/>
      <c r="SKI31" s="153"/>
      <c r="SKJ31" s="153"/>
      <c r="SKK31" s="153"/>
      <c r="SKL31" s="153"/>
      <c r="SKM31" s="153"/>
      <c r="SKN31" s="153"/>
      <c r="SKO31" s="153"/>
      <c r="SKP31" s="153"/>
      <c r="SKQ31" s="153"/>
      <c r="SKR31" s="153"/>
      <c r="SKS31" s="153"/>
      <c r="SKT31" s="153"/>
      <c r="SKU31" s="153"/>
      <c r="SKV31" s="153"/>
      <c r="SKW31" s="153"/>
      <c r="SKX31" s="153"/>
      <c r="SKY31" s="153"/>
      <c r="SKZ31" s="153"/>
      <c r="SLA31" s="153"/>
      <c r="SLB31" s="153"/>
      <c r="SLC31" s="153"/>
      <c r="SLD31" s="153"/>
      <c r="SLE31" s="153"/>
      <c r="SLF31" s="153"/>
      <c r="SLG31" s="153"/>
      <c r="SLH31" s="153"/>
      <c r="SLI31" s="153"/>
      <c r="SLJ31" s="153"/>
      <c r="SLK31" s="153"/>
      <c r="SLL31" s="153"/>
      <c r="SLM31" s="153"/>
      <c r="SLN31" s="153"/>
      <c r="SLO31" s="153"/>
      <c r="SLP31" s="153"/>
      <c r="SLQ31" s="153"/>
      <c r="SLR31" s="153"/>
      <c r="SLS31" s="153"/>
      <c r="SLT31" s="153"/>
      <c r="SLU31" s="153"/>
      <c r="SLV31" s="153"/>
      <c r="SLW31" s="153"/>
      <c r="SLX31" s="153"/>
      <c r="SLY31" s="153"/>
      <c r="SLZ31" s="153"/>
      <c r="SMA31" s="153"/>
      <c r="SMB31" s="153"/>
      <c r="SMC31" s="153"/>
      <c r="SMD31" s="153"/>
      <c r="SME31" s="153"/>
      <c r="SMF31" s="153"/>
      <c r="SMG31" s="153"/>
      <c r="SMH31" s="153"/>
      <c r="SMI31" s="153"/>
      <c r="SMJ31" s="153"/>
      <c r="SMK31" s="153"/>
      <c r="SML31" s="153"/>
      <c r="SMM31" s="153"/>
      <c r="SMN31" s="153"/>
      <c r="SMO31" s="153"/>
      <c r="SMP31" s="153"/>
      <c r="SMQ31" s="153"/>
      <c r="SMR31" s="153"/>
      <c r="SMS31" s="153"/>
      <c r="SMT31" s="153"/>
      <c r="SMU31" s="153"/>
      <c r="SMV31" s="153"/>
      <c r="SMW31" s="153"/>
      <c r="SMX31" s="153"/>
      <c r="SMY31" s="153"/>
      <c r="SMZ31" s="153"/>
      <c r="SNA31" s="153"/>
      <c r="SNB31" s="153"/>
      <c r="SNC31" s="153"/>
      <c r="SND31" s="153"/>
      <c r="SNE31" s="153"/>
      <c r="SNF31" s="153"/>
      <c r="SNG31" s="153"/>
      <c r="SNH31" s="153"/>
      <c r="SNI31" s="153"/>
      <c r="SNJ31" s="153"/>
      <c r="SNK31" s="153"/>
      <c r="SNL31" s="153"/>
      <c r="SNM31" s="153"/>
      <c r="SNN31" s="153"/>
      <c r="SNO31" s="153"/>
      <c r="SNP31" s="153"/>
      <c r="SNQ31" s="153"/>
      <c r="SNR31" s="153"/>
      <c r="SNS31" s="153"/>
      <c r="SNT31" s="153"/>
      <c r="SNU31" s="153"/>
      <c r="SNV31" s="153"/>
      <c r="SNW31" s="153"/>
      <c r="SNX31" s="153"/>
      <c r="SNY31" s="153"/>
      <c r="SNZ31" s="153"/>
      <c r="SOA31" s="153"/>
      <c r="SOB31" s="153"/>
      <c r="SOC31" s="153"/>
      <c r="SOD31" s="153"/>
      <c r="SOE31" s="153"/>
      <c r="SOF31" s="153"/>
      <c r="SOG31" s="153"/>
      <c r="SOH31" s="153"/>
      <c r="SOI31" s="153"/>
      <c r="SOJ31" s="153"/>
      <c r="SOK31" s="153"/>
      <c r="SOL31" s="153"/>
      <c r="SOM31" s="153"/>
      <c r="SON31" s="153"/>
      <c r="SOO31" s="153"/>
      <c r="SOP31" s="153"/>
      <c r="SOQ31" s="153"/>
      <c r="SOR31" s="153"/>
      <c r="SOS31" s="153"/>
      <c r="SOT31" s="153"/>
      <c r="SOU31" s="153"/>
      <c r="SOV31" s="153"/>
      <c r="SOW31" s="153"/>
      <c r="SOX31" s="153"/>
      <c r="SOY31" s="153"/>
      <c r="SOZ31" s="153"/>
      <c r="SPA31" s="153"/>
      <c r="SPB31" s="153"/>
      <c r="SPC31" s="153"/>
      <c r="SPD31" s="153"/>
      <c r="SPE31" s="153"/>
      <c r="SPF31" s="153"/>
      <c r="SPG31" s="153"/>
      <c r="SPH31" s="153"/>
      <c r="SPI31" s="153"/>
      <c r="SPJ31" s="153"/>
      <c r="SPK31" s="153"/>
      <c r="SPL31" s="153"/>
      <c r="SPM31" s="153"/>
      <c r="SPN31" s="153"/>
      <c r="SPO31" s="153"/>
      <c r="SPP31" s="153"/>
      <c r="SPQ31" s="153"/>
      <c r="SPR31" s="153"/>
      <c r="SPS31" s="153"/>
      <c r="SPT31" s="153"/>
      <c r="SPU31" s="153"/>
      <c r="SPV31" s="153"/>
      <c r="SPW31" s="153"/>
      <c r="SPX31" s="153"/>
      <c r="SPY31" s="153"/>
      <c r="SPZ31" s="153"/>
      <c r="SQA31" s="153"/>
      <c r="SQB31" s="153"/>
      <c r="SQC31" s="153"/>
      <c r="SQD31" s="153"/>
      <c r="SQE31" s="153"/>
      <c r="SQF31" s="153"/>
      <c r="SQG31" s="153"/>
      <c r="SQH31" s="153"/>
      <c r="SQI31" s="153"/>
      <c r="SQJ31" s="153"/>
      <c r="SQK31" s="153"/>
      <c r="SQL31" s="153"/>
      <c r="SQM31" s="153"/>
      <c r="SQN31" s="153"/>
      <c r="SQO31" s="153"/>
      <c r="SQP31" s="153"/>
      <c r="SQQ31" s="153"/>
      <c r="SQR31" s="153"/>
      <c r="SQS31" s="153"/>
      <c r="SQT31" s="153"/>
      <c r="SQU31" s="153"/>
      <c r="SQV31" s="153"/>
      <c r="SQW31" s="153"/>
      <c r="SQX31" s="153"/>
      <c r="SQY31" s="153"/>
      <c r="SQZ31" s="153"/>
      <c r="SRA31" s="153"/>
      <c r="SRB31" s="153"/>
      <c r="SRC31" s="153"/>
      <c r="SRD31" s="153"/>
      <c r="SRE31" s="153"/>
      <c r="SRF31" s="153"/>
      <c r="SRG31" s="153"/>
      <c r="SRH31" s="153"/>
      <c r="SRI31" s="153"/>
      <c r="SRJ31" s="153"/>
      <c r="SRK31" s="153"/>
      <c r="SRL31" s="153"/>
      <c r="SRM31" s="153"/>
      <c r="SRN31" s="153"/>
      <c r="SRO31" s="153"/>
      <c r="SRP31" s="153"/>
      <c r="SRQ31" s="153"/>
      <c r="SRR31" s="153"/>
      <c r="SRS31" s="153"/>
      <c r="SRT31" s="153"/>
      <c r="SRU31" s="153"/>
      <c r="SRV31" s="153"/>
      <c r="SRW31" s="153"/>
      <c r="SRX31" s="153"/>
      <c r="SRY31" s="153"/>
      <c r="SRZ31" s="153"/>
      <c r="SSA31" s="153"/>
      <c r="SSB31" s="153"/>
      <c r="SSC31" s="153"/>
      <c r="SSD31" s="153"/>
      <c r="SSE31" s="153"/>
      <c r="SSF31" s="153"/>
      <c r="SSG31" s="153"/>
      <c r="SSH31" s="153"/>
      <c r="SSI31" s="153"/>
      <c r="SSJ31" s="153"/>
      <c r="SSK31" s="153"/>
      <c r="SSL31" s="153"/>
      <c r="SSM31" s="153"/>
      <c r="SSN31" s="153"/>
      <c r="SSO31" s="153"/>
      <c r="SSP31" s="153"/>
      <c r="SSQ31" s="153"/>
      <c r="SSR31" s="153"/>
      <c r="SSS31" s="153"/>
      <c r="SST31" s="153"/>
      <c r="SSU31" s="153"/>
      <c r="SSV31" s="153"/>
      <c r="SSW31" s="153"/>
      <c r="SSX31" s="153"/>
      <c r="SSY31" s="153"/>
      <c r="SSZ31" s="153"/>
      <c r="STA31" s="153"/>
      <c r="STB31" s="153"/>
      <c r="STC31" s="153"/>
      <c r="STD31" s="153"/>
      <c r="STE31" s="153"/>
      <c r="STF31" s="153"/>
      <c r="STG31" s="153"/>
      <c r="STH31" s="153"/>
      <c r="STI31" s="153"/>
      <c r="STJ31" s="153"/>
      <c r="STK31" s="153"/>
      <c r="STL31" s="153"/>
      <c r="STM31" s="153"/>
      <c r="STN31" s="153"/>
      <c r="STO31" s="153"/>
      <c r="STP31" s="153"/>
      <c r="STQ31" s="153"/>
      <c r="STR31" s="153"/>
      <c r="STS31" s="153"/>
      <c r="STT31" s="153"/>
      <c r="STU31" s="153"/>
      <c r="STV31" s="153"/>
      <c r="STW31" s="153"/>
      <c r="STX31" s="153"/>
      <c r="STY31" s="153"/>
      <c r="STZ31" s="153"/>
      <c r="SUA31" s="153"/>
      <c r="SUB31" s="153"/>
      <c r="SUC31" s="153"/>
      <c r="SUD31" s="153"/>
      <c r="SUE31" s="153"/>
      <c r="SUF31" s="153"/>
      <c r="SUG31" s="153"/>
      <c r="SUH31" s="153"/>
      <c r="SUI31" s="153"/>
      <c r="SUJ31" s="153"/>
      <c r="SUK31" s="153"/>
      <c r="SUL31" s="153"/>
      <c r="SUM31" s="153"/>
      <c r="SUN31" s="153"/>
      <c r="SUO31" s="153"/>
      <c r="SUP31" s="153"/>
      <c r="SUQ31" s="153"/>
      <c r="SUR31" s="153"/>
      <c r="SUS31" s="153"/>
      <c r="SUT31" s="153"/>
      <c r="SUU31" s="153"/>
      <c r="SUV31" s="153"/>
      <c r="SUW31" s="153"/>
      <c r="SUX31" s="153"/>
      <c r="SUY31" s="153"/>
      <c r="SUZ31" s="153"/>
      <c r="SVA31" s="153"/>
      <c r="SVB31" s="153"/>
      <c r="SVC31" s="153"/>
      <c r="SVD31" s="153"/>
      <c r="SVE31" s="153"/>
      <c r="SVF31" s="153"/>
      <c r="SVG31" s="153"/>
      <c r="SVH31" s="153"/>
      <c r="SVI31" s="153"/>
      <c r="SVJ31" s="153"/>
      <c r="SVK31" s="153"/>
      <c r="SVL31" s="153"/>
      <c r="SVM31" s="153"/>
      <c r="SVN31" s="153"/>
      <c r="SVO31" s="153"/>
      <c r="SVP31" s="153"/>
      <c r="SVQ31" s="153"/>
      <c r="SVR31" s="153"/>
      <c r="SVS31" s="153"/>
      <c r="SVT31" s="153"/>
      <c r="SVU31" s="153"/>
      <c r="SVV31" s="153"/>
      <c r="SVW31" s="153"/>
      <c r="SVX31" s="153"/>
      <c r="SVY31" s="153"/>
      <c r="SVZ31" s="153"/>
      <c r="SWA31" s="153"/>
      <c r="SWB31" s="153"/>
      <c r="SWC31" s="153"/>
      <c r="SWD31" s="153"/>
      <c r="SWE31" s="153"/>
      <c r="SWF31" s="153"/>
      <c r="SWG31" s="153"/>
      <c r="SWH31" s="153"/>
      <c r="SWI31" s="153"/>
      <c r="SWJ31" s="153"/>
      <c r="SWK31" s="153"/>
      <c r="SWL31" s="153"/>
      <c r="SWM31" s="153"/>
      <c r="SWN31" s="153"/>
      <c r="SWO31" s="153"/>
      <c r="SWP31" s="153"/>
      <c r="SWQ31" s="153"/>
      <c r="SWR31" s="153"/>
      <c r="SWS31" s="153"/>
      <c r="SWT31" s="153"/>
      <c r="SWU31" s="153"/>
      <c r="SWV31" s="153"/>
      <c r="SWW31" s="153"/>
      <c r="SWX31" s="153"/>
      <c r="SWY31" s="153"/>
      <c r="SWZ31" s="153"/>
      <c r="SXA31" s="153"/>
      <c r="SXB31" s="153"/>
      <c r="SXC31" s="153"/>
      <c r="SXD31" s="153"/>
      <c r="SXE31" s="153"/>
      <c r="SXF31" s="153"/>
      <c r="SXG31" s="153"/>
      <c r="SXH31" s="153"/>
      <c r="SXI31" s="153"/>
      <c r="SXJ31" s="153"/>
      <c r="SXK31" s="153"/>
      <c r="SXL31" s="153"/>
      <c r="SXM31" s="153"/>
      <c r="SXN31" s="153"/>
      <c r="SXO31" s="153"/>
      <c r="SXP31" s="153"/>
      <c r="SXQ31" s="153"/>
      <c r="SXR31" s="153"/>
      <c r="SXS31" s="153"/>
      <c r="SXT31" s="153"/>
      <c r="SXU31" s="153"/>
      <c r="SXV31" s="153"/>
      <c r="SXW31" s="153"/>
      <c r="SXX31" s="153"/>
      <c r="SXY31" s="153"/>
      <c r="SXZ31" s="153"/>
      <c r="SYA31" s="153"/>
      <c r="SYB31" s="153"/>
      <c r="SYC31" s="153"/>
      <c r="SYD31" s="153"/>
      <c r="SYE31" s="153"/>
      <c r="SYF31" s="153"/>
      <c r="SYG31" s="153"/>
      <c r="SYH31" s="153"/>
      <c r="SYI31" s="153"/>
      <c r="SYJ31" s="153"/>
      <c r="SYK31" s="153"/>
      <c r="SYL31" s="153"/>
      <c r="SYM31" s="153"/>
      <c r="SYN31" s="153"/>
      <c r="SYO31" s="153"/>
      <c r="SYP31" s="153"/>
      <c r="SYQ31" s="153"/>
      <c r="SYR31" s="153"/>
      <c r="SYS31" s="153"/>
      <c r="SYT31" s="153"/>
      <c r="SYU31" s="153"/>
      <c r="SYV31" s="153"/>
      <c r="SYW31" s="153"/>
      <c r="SYX31" s="153"/>
      <c r="SYY31" s="153"/>
      <c r="SYZ31" s="153"/>
      <c r="SZA31" s="153"/>
      <c r="SZB31" s="153"/>
      <c r="SZC31" s="153"/>
      <c r="SZD31" s="153"/>
      <c r="SZE31" s="153"/>
      <c r="SZF31" s="153"/>
      <c r="SZG31" s="153"/>
      <c r="SZH31" s="153"/>
      <c r="SZI31" s="153"/>
      <c r="SZJ31" s="153"/>
      <c r="SZK31" s="153"/>
      <c r="SZL31" s="153"/>
      <c r="SZM31" s="153"/>
      <c r="SZN31" s="153"/>
      <c r="SZO31" s="153"/>
      <c r="SZP31" s="153"/>
      <c r="SZQ31" s="153"/>
      <c r="SZR31" s="153"/>
      <c r="SZS31" s="153"/>
      <c r="SZT31" s="153"/>
      <c r="SZU31" s="153"/>
      <c r="SZV31" s="153"/>
      <c r="SZW31" s="153"/>
      <c r="SZX31" s="153"/>
      <c r="SZY31" s="153"/>
      <c r="SZZ31" s="153"/>
      <c r="TAA31" s="153"/>
      <c r="TAB31" s="153"/>
      <c r="TAC31" s="153"/>
      <c r="TAD31" s="153"/>
      <c r="TAE31" s="153"/>
      <c r="TAF31" s="153"/>
      <c r="TAG31" s="153"/>
      <c r="TAH31" s="153"/>
      <c r="TAI31" s="153"/>
      <c r="TAJ31" s="153"/>
      <c r="TAK31" s="153"/>
      <c r="TAL31" s="153"/>
      <c r="TAM31" s="153"/>
      <c r="TAN31" s="153"/>
      <c r="TAO31" s="153"/>
      <c r="TAP31" s="153"/>
      <c r="TAQ31" s="153"/>
      <c r="TAR31" s="153"/>
      <c r="TAS31" s="153"/>
      <c r="TAT31" s="153"/>
      <c r="TAU31" s="153"/>
      <c r="TAV31" s="153"/>
      <c r="TAW31" s="153"/>
      <c r="TAX31" s="153"/>
      <c r="TAY31" s="153"/>
      <c r="TAZ31" s="153"/>
      <c r="TBA31" s="153"/>
      <c r="TBB31" s="153"/>
      <c r="TBC31" s="153"/>
      <c r="TBD31" s="153"/>
      <c r="TBE31" s="153"/>
      <c r="TBF31" s="153"/>
      <c r="TBG31" s="153"/>
      <c r="TBH31" s="153"/>
      <c r="TBI31" s="153"/>
      <c r="TBJ31" s="153"/>
      <c r="TBK31" s="153"/>
      <c r="TBL31" s="153"/>
      <c r="TBM31" s="153"/>
      <c r="TBN31" s="153"/>
      <c r="TBO31" s="153"/>
      <c r="TBP31" s="153"/>
      <c r="TBQ31" s="153"/>
      <c r="TBR31" s="153"/>
      <c r="TBS31" s="153"/>
      <c r="TBT31" s="153"/>
      <c r="TBU31" s="153"/>
      <c r="TBV31" s="153"/>
      <c r="TBW31" s="153"/>
      <c r="TBX31" s="153"/>
      <c r="TBY31" s="153"/>
      <c r="TBZ31" s="153"/>
      <c r="TCA31" s="153"/>
      <c r="TCB31" s="153"/>
      <c r="TCC31" s="153"/>
      <c r="TCD31" s="153"/>
      <c r="TCE31" s="153"/>
      <c r="TCF31" s="153"/>
      <c r="TCG31" s="153"/>
      <c r="TCH31" s="153"/>
      <c r="TCI31" s="153"/>
      <c r="TCJ31" s="153"/>
      <c r="TCK31" s="153"/>
      <c r="TCL31" s="153"/>
      <c r="TCM31" s="153"/>
      <c r="TCN31" s="153"/>
      <c r="TCO31" s="153"/>
      <c r="TCP31" s="153"/>
      <c r="TCQ31" s="153"/>
      <c r="TCR31" s="153"/>
      <c r="TCS31" s="153"/>
      <c r="TCT31" s="153"/>
      <c r="TCU31" s="153"/>
      <c r="TCV31" s="153"/>
      <c r="TCW31" s="153"/>
      <c r="TCX31" s="153"/>
      <c r="TCY31" s="153"/>
      <c r="TCZ31" s="153"/>
      <c r="TDA31" s="153"/>
      <c r="TDB31" s="153"/>
      <c r="TDC31" s="153"/>
      <c r="TDD31" s="153"/>
      <c r="TDE31" s="153"/>
      <c r="TDF31" s="153"/>
      <c r="TDG31" s="153"/>
      <c r="TDH31" s="153"/>
      <c r="TDI31" s="153"/>
      <c r="TDJ31" s="153"/>
      <c r="TDK31" s="153"/>
      <c r="TDL31" s="153"/>
      <c r="TDM31" s="153"/>
      <c r="TDN31" s="153"/>
      <c r="TDO31" s="153"/>
      <c r="TDP31" s="153"/>
      <c r="TDQ31" s="153"/>
      <c r="TDR31" s="153"/>
      <c r="TDS31" s="153"/>
      <c r="TDT31" s="153"/>
      <c r="TDU31" s="153"/>
      <c r="TDV31" s="153"/>
      <c r="TDW31" s="153"/>
      <c r="TDX31" s="153"/>
      <c r="TDY31" s="153"/>
      <c r="TDZ31" s="153"/>
      <c r="TEA31" s="153"/>
      <c r="TEB31" s="153"/>
      <c r="TEC31" s="153"/>
      <c r="TED31" s="153"/>
      <c r="TEE31" s="153"/>
      <c r="TEF31" s="153"/>
      <c r="TEG31" s="153"/>
      <c r="TEH31" s="153"/>
      <c r="TEI31" s="153"/>
      <c r="TEJ31" s="153"/>
      <c r="TEK31" s="153"/>
      <c r="TEL31" s="153"/>
      <c r="TEM31" s="153"/>
      <c r="TEN31" s="153"/>
      <c r="TEO31" s="153"/>
      <c r="TEP31" s="153"/>
      <c r="TEQ31" s="153"/>
      <c r="TER31" s="153"/>
      <c r="TES31" s="153"/>
      <c r="TET31" s="153"/>
      <c r="TEU31" s="153"/>
      <c r="TEV31" s="153"/>
      <c r="TEW31" s="153"/>
      <c r="TEX31" s="153"/>
      <c r="TEY31" s="153"/>
      <c r="TEZ31" s="153"/>
      <c r="TFA31" s="153"/>
      <c r="TFB31" s="153"/>
      <c r="TFC31" s="153"/>
      <c r="TFD31" s="153"/>
      <c r="TFE31" s="153"/>
      <c r="TFF31" s="153"/>
      <c r="TFG31" s="153"/>
      <c r="TFH31" s="153"/>
      <c r="TFI31" s="153"/>
      <c r="TFJ31" s="153"/>
      <c r="TFK31" s="153"/>
      <c r="TFL31" s="153"/>
      <c r="TFM31" s="153"/>
      <c r="TFN31" s="153"/>
      <c r="TFO31" s="153"/>
      <c r="TFP31" s="153"/>
      <c r="TFQ31" s="153"/>
      <c r="TFR31" s="153"/>
      <c r="TFS31" s="153"/>
      <c r="TFT31" s="153"/>
      <c r="TFU31" s="153"/>
      <c r="TFV31" s="153"/>
      <c r="TFW31" s="153"/>
      <c r="TFX31" s="153"/>
      <c r="TFY31" s="153"/>
      <c r="TFZ31" s="153"/>
      <c r="TGA31" s="153"/>
      <c r="TGB31" s="153"/>
      <c r="TGC31" s="153"/>
      <c r="TGD31" s="153"/>
      <c r="TGE31" s="153"/>
      <c r="TGF31" s="153"/>
      <c r="TGG31" s="153"/>
      <c r="TGH31" s="153"/>
      <c r="TGI31" s="153"/>
      <c r="TGJ31" s="153"/>
      <c r="TGK31" s="153"/>
      <c r="TGL31" s="153"/>
      <c r="TGM31" s="153"/>
      <c r="TGN31" s="153"/>
      <c r="TGO31" s="153"/>
      <c r="TGP31" s="153"/>
      <c r="TGQ31" s="153"/>
      <c r="TGR31" s="153"/>
      <c r="TGS31" s="153"/>
      <c r="TGT31" s="153"/>
      <c r="TGU31" s="153"/>
      <c r="TGV31" s="153"/>
      <c r="TGW31" s="153"/>
      <c r="TGX31" s="153"/>
      <c r="TGY31" s="153"/>
      <c r="TGZ31" s="153"/>
      <c r="THA31" s="153"/>
      <c r="THB31" s="153"/>
      <c r="THC31" s="153"/>
      <c r="THD31" s="153"/>
      <c r="THE31" s="153"/>
      <c r="THF31" s="153"/>
      <c r="THG31" s="153"/>
      <c r="THH31" s="153"/>
      <c r="THI31" s="153"/>
      <c r="THJ31" s="153"/>
      <c r="THK31" s="153"/>
      <c r="THL31" s="153"/>
      <c r="THM31" s="153"/>
      <c r="THN31" s="153"/>
      <c r="THO31" s="153"/>
      <c r="THP31" s="153"/>
      <c r="THQ31" s="153"/>
      <c r="THR31" s="153"/>
      <c r="THS31" s="153"/>
      <c r="THT31" s="153"/>
      <c r="THU31" s="153"/>
      <c r="THV31" s="153"/>
      <c r="THW31" s="153"/>
      <c r="THX31" s="153"/>
      <c r="THY31" s="153"/>
      <c r="THZ31" s="153"/>
      <c r="TIA31" s="153"/>
      <c r="TIB31" s="153"/>
      <c r="TIC31" s="153"/>
      <c r="TID31" s="153"/>
      <c r="TIE31" s="153"/>
      <c r="TIF31" s="153"/>
      <c r="TIG31" s="153"/>
      <c r="TIH31" s="153"/>
      <c r="TII31" s="153"/>
      <c r="TIJ31" s="153"/>
      <c r="TIK31" s="153"/>
      <c r="TIL31" s="153"/>
      <c r="TIM31" s="153"/>
      <c r="TIN31" s="153"/>
      <c r="TIO31" s="153"/>
      <c r="TIP31" s="153"/>
      <c r="TIQ31" s="153"/>
      <c r="TIR31" s="153"/>
      <c r="TIS31" s="153"/>
      <c r="TIT31" s="153"/>
      <c r="TIU31" s="153"/>
      <c r="TIV31" s="153"/>
      <c r="TIW31" s="153"/>
      <c r="TIX31" s="153"/>
      <c r="TIY31" s="153"/>
      <c r="TIZ31" s="153"/>
      <c r="TJA31" s="153"/>
      <c r="TJB31" s="153"/>
      <c r="TJC31" s="153"/>
      <c r="TJD31" s="153"/>
      <c r="TJE31" s="153"/>
      <c r="TJF31" s="153"/>
      <c r="TJG31" s="153"/>
      <c r="TJH31" s="153"/>
      <c r="TJI31" s="153"/>
      <c r="TJJ31" s="153"/>
      <c r="TJK31" s="153"/>
      <c r="TJL31" s="153"/>
      <c r="TJM31" s="153"/>
      <c r="TJN31" s="153"/>
      <c r="TJO31" s="153"/>
      <c r="TJP31" s="153"/>
      <c r="TJQ31" s="153"/>
      <c r="TJR31" s="153"/>
      <c r="TJS31" s="153"/>
      <c r="TJT31" s="153"/>
      <c r="TJU31" s="153"/>
      <c r="TJV31" s="153"/>
      <c r="TJW31" s="153"/>
      <c r="TJX31" s="153"/>
      <c r="TJY31" s="153"/>
      <c r="TJZ31" s="153"/>
      <c r="TKA31" s="153"/>
      <c r="TKB31" s="153"/>
      <c r="TKC31" s="153"/>
      <c r="TKD31" s="153"/>
      <c r="TKE31" s="153"/>
      <c r="TKF31" s="153"/>
      <c r="TKG31" s="153"/>
      <c r="TKH31" s="153"/>
      <c r="TKI31" s="153"/>
      <c r="TKJ31" s="153"/>
      <c r="TKK31" s="153"/>
      <c r="TKL31" s="153"/>
      <c r="TKM31" s="153"/>
      <c r="TKN31" s="153"/>
      <c r="TKO31" s="153"/>
      <c r="TKP31" s="153"/>
      <c r="TKQ31" s="153"/>
      <c r="TKR31" s="153"/>
      <c r="TKS31" s="153"/>
      <c r="TKT31" s="153"/>
      <c r="TKU31" s="153"/>
      <c r="TKV31" s="153"/>
      <c r="TKW31" s="153"/>
      <c r="TKX31" s="153"/>
      <c r="TKY31" s="153"/>
      <c r="TKZ31" s="153"/>
      <c r="TLA31" s="153"/>
      <c r="TLB31" s="153"/>
      <c r="TLC31" s="153"/>
      <c r="TLD31" s="153"/>
      <c r="TLE31" s="153"/>
      <c r="TLF31" s="153"/>
      <c r="TLG31" s="153"/>
      <c r="TLH31" s="153"/>
      <c r="TLI31" s="153"/>
      <c r="TLJ31" s="153"/>
      <c r="TLK31" s="153"/>
      <c r="TLL31" s="153"/>
      <c r="TLM31" s="153"/>
      <c r="TLN31" s="153"/>
      <c r="TLO31" s="153"/>
      <c r="TLP31" s="153"/>
      <c r="TLQ31" s="153"/>
      <c r="TLR31" s="153"/>
      <c r="TLS31" s="153"/>
      <c r="TLT31" s="153"/>
      <c r="TLU31" s="153"/>
      <c r="TLV31" s="153"/>
      <c r="TLW31" s="153"/>
      <c r="TLX31" s="153"/>
      <c r="TLY31" s="153"/>
      <c r="TLZ31" s="153"/>
      <c r="TMA31" s="153"/>
      <c r="TMB31" s="153"/>
      <c r="TMC31" s="153"/>
      <c r="TMD31" s="153"/>
      <c r="TME31" s="153"/>
      <c r="TMF31" s="153"/>
      <c r="TMG31" s="153"/>
      <c r="TMH31" s="153"/>
      <c r="TMI31" s="153"/>
      <c r="TMJ31" s="153"/>
      <c r="TMK31" s="153"/>
      <c r="TML31" s="153"/>
      <c r="TMM31" s="153"/>
      <c r="TMN31" s="153"/>
      <c r="TMO31" s="153"/>
      <c r="TMP31" s="153"/>
      <c r="TMQ31" s="153"/>
      <c r="TMR31" s="153"/>
      <c r="TMS31" s="153"/>
      <c r="TMT31" s="153"/>
      <c r="TMU31" s="153"/>
      <c r="TMV31" s="153"/>
      <c r="TMW31" s="153"/>
      <c r="TMX31" s="153"/>
      <c r="TMY31" s="153"/>
      <c r="TMZ31" s="153"/>
      <c r="TNA31" s="153"/>
      <c r="TNB31" s="153"/>
      <c r="TNC31" s="153"/>
      <c r="TND31" s="153"/>
      <c r="TNE31" s="153"/>
      <c r="TNF31" s="153"/>
      <c r="TNG31" s="153"/>
      <c r="TNH31" s="153"/>
      <c r="TNI31" s="153"/>
      <c r="TNJ31" s="153"/>
      <c r="TNK31" s="153"/>
      <c r="TNL31" s="153"/>
      <c r="TNM31" s="153"/>
      <c r="TNN31" s="153"/>
      <c r="TNO31" s="153"/>
      <c r="TNP31" s="153"/>
      <c r="TNQ31" s="153"/>
      <c r="TNR31" s="153"/>
      <c r="TNS31" s="153"/>
      <c r="TNT31" s="153"/>
      <c r="TNU31" s="153"/>
      <c r="TNV31" s="153"/>
      <c r="TNW31" s="153"/>
      <c r="TNX31" s="153"/>
      <c r="TNY31" s="153"/>
      <c r="TNZ31" s="153"/>
      <c r="TOA31" s="153"/>
      <c r="TOB31" s="153"/>
      <c r="TOC31" s="153"/>
      <c r="TOD31" s="153"/>
      <c r="TOE31" s="153"/>
      <c r="TOF31" s="153"/>
      <c r="TOG31" s="153"/>
      <c r="TOH31" s="153"/>
      <c r="TOI31" s="153"/>
      <c r="TOJ31" s="153"/>
      <c r="TOK31" s="153"/>
      <c r="TOL31" s="153"/>
      <c r="TOM31" s="153"/>
      <c r="TON31" s="153"/>
      <c r="TOO31" s="153"/>
      <c r="TOP31" s="153"/>
      <c r="TOQ31" s="153"/>
      <c r="TOR31" s="153"/>
      <c r="TOS31" s="153"/>
      <c r="TOT31" s="153"/>
      <c r="TOU31" s="153"/>
      <c r="TOV31" s="153"/>
      <c r="TOW31" s="153"/>
      <c r="TOX31" s="153"/>
      <c r="TOY31" s="153"/>
      <c r="TOZ31" s="153"/>
      <c r="TPA31" s="153"/>
      <c r="TPB31" s="153"/>
      <c r="TPC31" s="153"/>
      <c r="TPD31" s="153"/>
      <c r="TPE31" s="153"/>
      <c r="TPF31" s="153"/>
      <c r="TPG31" s="153"/>
      <c r="TPH31" s="153"/>
      <c r="TPI31" s="153"/>
      <c r="TPJ31" s="153"/>
      <c r="TPK31" s="153"/>
      <c r="TPL31" s="153"/>
      <c r="TPM31" s="153"/>
      <c r="TPN31" s="153"/>
      <c r="TPO31" s="153"/>
      <c r="TPP31" s="153"/>
      <c r="TPQ31" s="153"/>
      <c r="TPR31" s="153"/>
      <c r="TPS31" s="153"/>
      <c r="TPT31" s="153"/>
      <c r="TPU31" s="153"/>
      <c r="TPV31" s="153"/>
      <c r="TPW31" s="153"/>
      <c r="TPX31" s="153"/>
      <c r="TPY31" s="153"/>
      <c r="TPZ31" s="153"/>
      <c r="TQA31" s="153"/>
      <c r="TQB31" s="153"/>
      <c r="TQC31" s="153"/>
      <c r="TQD31" s="153"/>
      <c r="TQE31" s="153"/>
      <c r="TQF31" s="153"/>
      <c r="TQG31" s="153"/>
      <c r="TQH31" s="153"/>
      <c r="TQI31" s="153"/>
      <c r="TQJ31" s="153"/>
      <c r="TQK31" s="153"/>
      <c r="TQL31" s="153"/>
      <c r="TQM31" s="153"/>
      <c r="TQN31" s="153"/>
      <c r="TQO31" s="153"/>
      <c r="TQP31" s="153"/>
      <c r="TQQ31" s="153"/>
      <c r="TQR31" s="153"/>
      <c r="TQS31" s="153"/>
      <c r="TQT31" s="153"/>
      <c r="TQU31" s="153"/>
      <c r="TQV31" s="153"/>
      <c r="TQW31" s="153"/>
      <c r="TQX31" s="153"/>
      <c r="TQY31" s="153"/>
      <c r="TQZ31" s="153"/>
      <c r="TRA31" s="153"/>
      <c r="TRB31" s="153"/>
      <c r="TRC31" s="153"/>
      <c r="TRD31" s="153"/>
      <c r="TRE31" s="153"/>
      <c r="TRF31" s="153"/>
      <c r="TRG31" s="153"/>
      <c r="TRH31" s="153"/>
      <c r="TRI31" s="153"/>
      <c r="TRJ31" s="153"/>
      <c r="TRK31" s="153"/>
      <c r="TRL31" s="153"/>
      <c r="TRM31" s="153"/>
      <c r="TRN31" s="153"/>
      <c r="TRO31" s="153"/>
      <c r="TRP31" s="153"/>
      <c r="TRQ31" s="153"/>
      <c r="TRR31" s="153"/>
      <c r="TRS31" s="153"/>
      <c r="TRT31" s="153"/>
      <c r="TRU31" s="153"/>
      <c r="TRV31" s="153"/>
      <c r="TRW31" s="153"/>
      <c r="TRX31" s="153"/>
      <c r="TRY31" s="153"/>
      <c r="TRZ31" s="153"/>
      <c r="TSA31" s="153"/>
      <c r="TSB31" s="153"/>
      <c r="TSC31" s="153"/>
      <c r="TSD31" s="153"/>
      <c r="TSE31" s="153"/>
      <c r="TSF31" s="153"/>
      <c r="TSG31" s="153"/>
      <c r="TSH31" s="153"/>
      <c r="TSI31" s="153"/>
      <c r="TSJ31" s="153"/>
      <c r="TSK31" s="153"/>
      <c r="TSL31" s="153"/>
      <c r="TSM31" s="153"/>
      <c r="TSN31" s="153"/>
      <c r="TSO31" s="153"/>
      <c r="TSP31" s="153"/>
      <c r="TSQ31" s="153"/>
      <c r="TSR31" s="153"/>
      <c r="TSS31" s="153"/>
      <c r="TST31" s="153"/>
      <c r="TSU31" s="153"/>
      <c r="TSV31" s="153"/>
      <c r="TSW31" s="153"/>
      <c r="TSX31" s="153"/>
      <c r="TSY31" s="153"/>
      <c r="TSZ31" s="153"/>
      <c r="TTA31" s="153"/>
      <c r="TTB31" s="153"/>
      <c r="TTC31" s="153"/>
      <c r="TTD31" s="153"/>
      <c r="TTE31" s="153"/>
      <c r="TTF31" s="153"/>
      <c r="TTG31" s="153"/>
      <c r="TTH31" s="153"/>
      <c r="TTI31" s="153"/>
      <c r="TTJ31" s="153"/>
      <c r="TTK31" s="153"/>
      <c r="TTL31" s="153"/>
      <c r="TTM31" s="153"/>
      <c r="TTN31" s="153"/>
      <c r="TTO31" s="153"/>
      <c r="TTP31" s="153"/>
      <c r="TTQ31" s="153"/>
      <c r="TTR31" s="153"/>
      <c r="TTS31" s="153"/>
      <c r="TTT31" s="153"/>
      <c r="TTU31" s="153"/>
      <c r="TTV31" s="153"/>
      <c r="TTW31" s="153"/>
      <c r="TTX31" s="153"/>
      <c r="TTY31" s="153"/>
      <c r="TTZ31" s="153"/>
      <c r="TUA31" s="153"/>
      <c r="TUB31" s="153"/>
      <c r="TUC31" s="153"/>
      <c r="TUD31" s="153"/>
      <c r="TUE31" s="153"/>
      <c r="TUF31" s="153"/>
      <c r="TUG31" s="153"/>
      <c r="TUH31" s="153"/>
      <c r="TUI31" s="153"/>
      <c r="TUJ31" s="153"/>
      <c r="TUK31" s="153"/>
      <c r="TUL31" s="153"/>
      <c r="TUM31" s="153"/>
      <c r="TUN31" s="153"/>
      <c r="TUO31" s="153"/>
      <c r="TUP31" s="153"/>
      <c r="TUQ31" s="153"/>
      <c r="TUR31" s="153"/>
      <c r="TUS31" s="153"/>
      <c r="TUT31" s="153"/>
      <c r="TUU31" s="153"/>
      <c r="TUV31" s="153"/>
      <c r="TUW31" s="153"/>
      <c r="TUX31" s="153"/>
      <c r="TUY31" s="153"/>
      <c r="TUZ31" s="153"/>
      <c r="TVA31" s="153"/>
      <c r="TVB31" s="153"/>
      <c r="TVC31" s="153"/>
      <c r="TVD31" s="153"/>
      <c r="TVE31" s="153"/>
      <c r="TVF31" s="153"/>
      <c r="TVG31" s="153"/>
      <c r="TVH31" s="153"/>
      <c r="TVI31" s="153"/>
      <c r="TVJ31" s="153"/>
      <c r="TVK31" s="153"/>
      <c r="TVL31" s="153"/>
      <c r="TVM31" s="153"/>
      <c r="TVN31" s="153"/>
      <c r="TVO31" s="153"/>
      <c r="TVP31" s="153"/>
      <c r="TVQ31" s="153"/>
      <c r="TVR31" s="153"/>
      <c r="TVS31" s="153"/>
      <c r="TVT31" s="153"/>
      <c r="TVU31" s="153"/>
      <c r="TVV31" s="153"/>
      <c r="TVW31" s="153"/>
      <c r="TVX31" s="153"/>
      <c r="TVY31" s="153"/>
      <c r="TVZ31" s="153"/>
      <c r="TWA31" s="153"/>
      <c r="TWB31" s="153"/>
      <c r="TWC31" s="153"/>
      <c r="TWD31" s="153"/>
      <c r="TWE31" s="153"/>
      <c r="TWF31" s="153"/>
      <c r="TWG31" s="153"/>
      <c r="TWH31" s="153"/>
      <c r="TWI31" s="153"/>
      <c r="TWJ31" s="153"/>
      <c r="TWK31" s="153"/>
      <c r="TWL31" s="153"/>
      <c r="TWM31" s="153"/>
      <c r="TWN31" s="153"/>
      <c r="TWO31" s="153"/>
      <c r="TWP31" s="153"/>
      <c r="TWQ31" s="153"/>
      <c r="TWR31" s="153"/>
      <c r="TWS31" s="153"/>
      <c r="TWT31" s="153"/>
      <c r="TWU31" s="153"/>
      <c r="TWV31" s="153"/>
      <c r="TWW31" s="153"/>
      <c r="TWX31" s="153"/>
      <c r="TWY31" s="153"/>
      <c r="TWZ31" s="153"/>
      <c r="TXA31" s="153"/>
      <c r="TXB31" s="153"/>
      <c r="TXC31" s="153"/>
      <c r="TXD31" s="153"/>
      <c r="TXE31" s="153"/>
      <c r="TXF31" s="153"/>
      <c r="TXG31" s="153"/>
      <c r="TXH31" s="153"/>
      <c r="TXI31" s="153"/>
      <c r="TXJ31" s="153"/>
      <c r="TXK31" s="153"/>
      <c r="TXL31" s="153"/>
      <c r="TXM31" s="153"/>
      <c r="TXN31" s="153"/>
      <c r="TXO31" s="153"/>
      <c r="TXP31" s="153"/>
      <c r="TXQ31" s="153"/>
      <c r="TXR31" s="153"/>
      <c r="TXS31" s="153"/>
      <c r="TXT31" s="153"/>
      <c r="TXU31" s="153"/>
      <c r="TXV31" s="153"/>
      <c r="TXW31" s="153"/>
      <c r="TXX31" s="153"/>
      <c r="TXY31" s="153"/>
      <c r="TXZ31" s="153"/>
      <c r="TYA31" s="153"/>
      <c r="TYB31" s="153"/>
      <c r="TYC31" s="153"/>
      <c r="TYD31" s="153"/>
      <c r="TYE31" s="153"/>
      <c r="TYF31" s="153"/>
      <c r="TYG31" s="153"/>
      <c r="TYH31" s="153"/>
      <c r="TYI31" s="153"/>
      <c r="TYJ31" s="153"/>
      <c r="TYK31" s="153"/>
      <c r="TYL31" s="153"/>
      <c r="TYM31" s="153"/>
      <c r="TYN31" s="153"/>
      <c r="TYO31" s="153"/>
      <c r="TYP31" s="153"/>
      <c r="TYQ31" s="153"/>
      <c r="TYR31" s="153"/>
      <c r="TYS31" s="153"/>
      <c r="TYT31" s="153"/>
      <c r="TYU31" s="153"/>
      <c r="TYV31" s="153"/>
      <c r="TYW31" s="153"/>
      <c r="TYX31" s="153"/>
      <c r="TYY31" s="153"/>
      <c r="TYZ31" s="153"/>
      <c r="TZA31" s="153"/>
      <c r="TZB31" s="153"/>
      <c r="TZC31" s="153"/>
      <c r="TZD31" s="153"/>
      <c r="TZE31" s="153"/>
      <c r="TZF31" s="153"/>
      <c r="TZG31" s="153"/>
      <c r="TZH31" s="153"/>
      <c r="TZI31" s="153"/>
      <c r="TZJ31" s="153"/>
      <c r="TZK31" s="153"/>
      <c r="TZL31" s="153"/>
      <c r="TZM31" s="153"/>
      <c r="TZN31" s="153"/>
      <c r="TZO31" s="153"/>
      <c r="TZP31" s="153"/>
      <c r="TZQ31" s="153"/>
      <c r="TZR31" s="153"/>
      <c r="TZS31" s="153"/>
      <c r="TZT31" s="153"/>
      <c r="TZU31" s="153"/>
      <c r="TZV31" s="153"/>
      <c r="TZW31" s="153"/>
      <c r="TZX31" s="153"/>
      <c r="TZY31" s="153"/>
      <c r="TZZ31" s="153"/>
      <c r="UAA31" s="153"/>
      <c r="UAB31" s="153"/>
      <c r="UAC31" s="153"/>
      <c r="UAD31" s="153"/>
      <c r="UAE31" s="153"/>
      <c r="UAF31" s="153"/>
      <c r="UAG31" s="153"/>
      <c r="UAH31" s="153"/>
      <c r="UAI31" s="153"/>
      <c r="UAJ31" s="153"/>
      <c r="UAK31" s="153"/>
      <c r="UAL31" s="153"/>
      <c r="UAM31" s="153"/>
      <c r="UAN31" s="153"/>
      <c r="UAO31" s="153"/>
      <c r="UAP31" s="153"/>
      <c r="UAQ31" s="153"/>
      <c r="UAR31" s="153"/>
      <c r="UAS31" s="153"/>
      <c r="UAT31" s="153"/>
      <c r="UAU31" s="153"/>
      <c r="UAV31" s="153"/>
      <c r="UAW31" s="153"/>
      <c r="UAX31" s="153"/>
      <c r="UAY31" s="153"/>
      <c r="UAZ31" s="153"/>
      <c r="UBA31" s="153"/>
      <c r="UBB31" s="153"/>
      <c r="UBC31" s="153"/>
      <c r="UBD31" s="153"/>
      <c r="UBE31" s="153"/>
      <c r="UBF31" s="153"/>
      <c r="UBG31" s="153"/>
      <c r="UBH31" s="153"/>
      <c r="UBI31" s="153"/>
      <c r="UBJ31" s="153"/>
      <c r="UBK31" s="153"/>
      <c r="UBL31" s="153"/>
      <c r="UBM31" s="153"/>
      <c r="UBN31" s="153"/>
      <c r="UBO31" s="153"/>
      <c r="UBP31" s="153"/>
      <c r="UBQ31" s="153"/>
      <c r="UBR31" s="153"/>
      <c r="UBS31" s="153"/>
      <c r="UBT31" s="153"/>
      <c r="UBU31" s="153"/>
      <c r="UBV31" s="153"/>
      <c r="UBW31" s="153"/>
      <c r="UBX31" s="153"/>
      <c r="UBY31" s="153"/>
      <c r="UBZ31" s="153"/>
      <c r="UCA31" s="153"/>
      <c r="UCB31" s="153"/>
      <c r="UCC31" s="153"/>
      <c r="UCD31" s="153"/>
      <c r="UCE31" s="153"/>
      <c r="UCF31" s="153"/>
      <c r="UCG31" s="153"/>
      <c r="UCH31" s="153"/>
      <c r="UCI31" s="153"/>
      <c r="UCJ31" s="153"/>
      <c r="UCK31" s="153"/>
      <c r="UCL31" s="153"/>
      <c r="UCM31" s="153"/>
      <c r="UCN31" s="153"/>
      <c r="UCO31" s="153"/>
      <c r="UCP31" s="153"/>
      <c r="UCQ31" s="153"/>
      <c r="UCR31" s="153"/>
      <c r="UCS31" s="153"/>
      <c r="UCT31" s="153"/>
      <c r="UCU31" s="153"/>
      <c r="UCV31" s="153"/>
      <c r="UCW31" s="153"/>
      <c r="UCX31" s="153"/>
      <c r="UCY31" s="153"/>
      <c r="UCZ31" s="153"/>
      <c r="UDA31" s="153"/>
      <c r="UDB31" s="153"/>
      <c r="UDC31" s="153"/>
      <c r="UDD31" s="153"/>
      <c r="UDE31" s="153"/>
      <c r="UDF31" s="153"/>
      <c r="UDG31" s="153"/>
      <c r="UDH31" s="153"/>
      <c r="UDI31" s="153"/>
      <c r="UDJ31" s="153"/>
      <c r="UDK31" s="153"/>
      <c r="UDL31" s="153"/>
      <c r="UDM31" s="153"/>
      <c r="UDN31" s="153"/>
      <c r="UDO31" s="153"/>
      <c r="UDP31" s="153"/>
      <c r="UDQ31" s="153"/>
      <c r="UDR31" s="153"/>
      <c r="UDS31" s="153"/>
      <c r="UDT31" s="153"/>
      <c r="UDU31" s="153"/>
      <c r="UDV31" s="153"/>
      <c r="UDW31" s="153"/>
      <c r="UDX31" s="153"/>
      <c r="UDY31" s="153"/>
      <c r="UDZ31" s="153"/>
      <c r="UEA31" s="153"/>
      <c r="UEB31" s="153"/>
      <c r="UEC31" s="153"/>
      <c r="UED31" s="153"/>
      <c r="UEE31" s="153"/>
      <c r="UEF31" s="153"/>
      <c r="UEG31" s="153"/>
      <c r="UEH31" s="153"/>
      <c r="UEI31" s="153"/>
      <c r="UEJ31" s="153"/>
      <c r="UEK31" s="153"/>
      <c r="UEL31" s="153"/>
      <c r="UEM31" s="153"/>
      <c r="UEN31" s="153"/>
      <c r="UEO31" s="153"/>
      <c r="UEP31" s="153"/>
      <c r="UEQ31" s="153"/>
      <c r="UER31" s="153"/>
      <c r="UES31" s="153"/>
      <c r="UET31" s="153"/>
      <c r="UEU31" s="153"/>
      <c r="UEV31" s="153"/>
      <c r="UEW31" s="153"/>
      <c r="UEX31" s="153"/>
      <c r="UEY31" s="153"/>
      <c r="UEZ31" s="153"/>
      <c r="UFA31" s="153"/>
      <c r="UFB31" s="153"/>
      <c r="UFC31" s="153"/>
      <c r="UFD31" s="153"/>
      <c r="UFE31" s="153"/>
      <c r="UFF31" s="153"/>
      <c r="UFG31" s="153"/>
      <c r="UFH31" s="153"/>
      <c r="UFI31" s="153"/>
      <c r="UFJ31" s="153"/>
      <c r="UFK31" s="153"/>
      <c r="UFL31" s="153"/>
      <c r="UFM31" s="153"/>
      <c r="UFN31" s="153"/>
      <c r="UFO31" s="153"/>
      <c r="UFP31" s="153"/>
      <c r="UFQ31" s="153"/>
      <c r="UFR31" s="153"/>
      <c r="UFS31" s="153"/>
      <c r="UFT31" s="153"/>
      <c r="UFU31" s="153"/>
      <c r="UFV31" s="153"/>
      <c r="UFW31" s="153"/>
      <c r="UFX31" s="153"/>
      <c r="UFY31" s="153"/>
      <c r="UFZ31" s="153"/>
      <c r="UGA31" s="153"/>
      <c r="UGB31" s="153"/>
      <c r="UGC31" s="153"/>
      <c r="UGD31" s="153"/>
      <c r="UGE31" s="153"/>
      <c r="UGF31" s="153"/>
      <c r="UGG31" s="153"/>
      <c r="UGH31" s="153"/>
      <c r="UGI31" s="153"/>
      <c r="UGJ31" s="153"/>
      <c r="UGK31" s="153"/>
      <c r="UGL31" s="153"/>
      <c r="UGM31" s="153"/>
      <c r="UGN31" s="153"/>
      <c r="UGO31" s="153"/>
      <c r="UGP31" s="153"/>
      <c r="UGQ31" s="153"/>
      <c r="UGR31" s="153"/>
      <c r="UGS31" s="153"/>
      <c r="UGT31" s="153"/>
      <c r="UGU31" s="153"/>
      <c r="UGV31" s="153"/>
      <c r="UGW31" s="153"/>
      <c r="UGX31" s="153"/>
      <c r="UGY31" s="153"/>
      <c r="UGZ31" s="153"/>
      <c r="UHA31" s="153"/>
      <c r="UHB31" s="153"/>
      <c r="UHC31" s="153"/>
      <c r="UHD31" s="153"/>
      <c r="UHE31" s="153"/>
      <c r="UHF31" s="153"/>
      <c r="UHG31" s="153"/>
      <c r="UHH31" s="153"/>
      <c r="UHI31" s="153"/>
      <c r="UHJ31" s="153"/>
      <c r="UHK31" s="153"/>
      <c r="UHL31" s="153"/>
      <c r="UHM31" s="153"/>
      <c r="UHN31" s="153"/>
      <c r="UHO31" s="153"/>
      <c r="UHP31" s="153"/>
      <c r="UHQ31" s="153"/>
      <c r="UHR31" s="153"/>
      <c r="UHS31" s="153"/>
      <c r="UHT31" s="153"/>
      <c r="UHU31" s="153"/>
      <c r="UHV31" s="153"/>
      <c r="UHW31" s="153"/>
      <c r="UHX31" s="153"/>
      <c r="UHY31" s="153"/>
      <c r="UHZ31" s="153"/>
      <c r="UIA31" s="153"/>
      <c r="UIB31" s="153"/>
      <c r="UIC31" s="153"/>
      <c r="UID31" s="153"/>
      <c r="UIE31" s="153"/>
      <c r="UIF31" s="153"/>
      <c r="UIG31" s="153"/>
      <c r="UIH31" s="153"/>
      <c r="UII31" s="153"/>
      <c r="UIJ31" s="153"/>
      <c r="UIK31" s="153"/>
      <c r="UIL31" s="153"/>
      <c r="UIM31" s="153"/>
      <c r="UIN31" s="153"/>
      <c r="UIO31" s="153"/>
      <c r="UIP31" s="153"/>
      <c r="UIQ31" s="153"/>
      <c r="UIR31" s="153"/>
      <c r="UIS31" s="153"/>
      <c r="UIT31" s="153"/>
      <c r="UIU31" s="153"/>
      <c r="UIV31" s="153"/>
      <c r="UIW31" s="153"/>
      <c r="UIX31" s="153"/>
      <c r="UIY31" s="153"/>
      <c r="UIZ31" s="153"/>
      <c r="UJA31" s="153"/>
      <c r="UJB31" s="153"/>
      <c r="UJC31" s="153"/>
      <c r="UJD31" s="153"/>
      <c r="UJE31" s="153"/>
      <c r="UJF31" s="153"/>
      <c r="UJG31" s="153"/>
      <c r="UJH31" s="153"/>
      <c r="UJI31" s="153"/>
      <c r="UJJ31" s="153"/>
      <c r="UJK31" s="153"/>
      <c r="UJL31" s="153"/>
      <c r="UJM31" s="153"/>
      <c r="UJN31" s="153"/>
      <c r="UJO31" s="153"/>
      <c r="UJP31" s="153"/>
      <c r="UJQ31" s="153"/>
      <c r="UJR31" s="153"/>
      <c r="UJS31" s="153"/>
      <c r="UJT31" s="153"/>
      <c r="UJU31" s="153"/>
      <c r="UJV31" s="153"/>
      <c r="UJW31" s="153"/>
      <c r="UJX31" s="153"/>
      <c r="UJY31" s="153"/>
      <c r="UJZ31" s="153"/>
      <c r="UKA31" s="153"/>
      <c r="UKB31" s="153"/>
      <c r="UKC31" s="153"/>
      <c r="UKD31" s="153"/>
      <c r="UKE31" s="153"/>
      <c r="UKF31" s="153"/>
      <c r="UKG31" s="153"/>
      <c r="UKH31" s="153"/>
      <c r="UKI31" s="153"/>
      <c r="UKJ31" s="153"/>
      <c r="UKK31" s="153"/>
      <c r="UKL31" s="153"/>
      <c r="UKM31" s="153"/>
      <c r="UKN31" s="153"/>
      <c r="UKO31" s="153"/>
      <c r="UKP31" s="153"/>
      <c r="UKQ31" s="153"/>
      <c r="UKR31" s="153"/>
      <c r="UKS31" s="153"/>
      <c r="UKT31" s="153"/>
      <c r="UKU31" s="153"/>
      <c r="UKV31" s="153"/>
      <c r="UKW31" s="153"/>
      <c r="UKX31" s="153"/>
      <c r="UKY31" s="153"/>
      <c r="UKZ31" s="153"/>
      <c r="ULA31" s="153"/>
      <c r="ULB31" s="153"/>
      <c r="ULC31" s="153"/>
      <c r="ULD31" s="153"/>
      <c r="ULE31" s="153"/>
      <c r="ULF31" s="153"/>
      <c r="ULG31" s="153"/>
      <c r="ULH31" s="153"/>
      <c r="ULI31" s="153"/>
      <c r="ULJ31" s="153"/>
      <c r="ULK31" s="153"/>
      <c r="ULL31" s="153"/>
      <c r="ULM31" s="153"/>
      <c r="ULN31" s="153"/>
      <c r="ULO31" s="153"/>
      <c r="ULP31" s="153"/>
      <c r="ULQ31" s="153"/>
      <c r="ULR31" s="153"/>
      <c r="ULS31" s="153"/>
      <c r="ULT31" s="153"/>
      <c r="ULU31" s="153"/>
      <c r="ULV31" s="153"/>
      <c r="ULW31" s="153"/>
      <c r="ULX31" s="153"/>
      <c r="ULY31" s="153"/>
      <c r="ULZ31" s="153"/>
      <c r="UMA31" s="153"/>
      <c r="UMB31" s="153"/>
      <c r="UMC31" s="153"/>
      <c r="UMD31" s="153"/>
      <c r="UME31" s="153"/>
      <c r="UMF31" s="153"/>
      <c r="UMG31" s="153"/>
      <c r="UMH31" s="153"/>
      <c r="UMI31" s="153"/>
      <c r="UMJ31" s="153"/>
      <c r="UMK31" s="153"/>
      <c r="UML31" s="153"/>
      <c r="UMM31" s="153"/>
      <c r="UMN31" s="153"/>
      <c r="UMO31" s="153"/>
      <c r="UMP31" s="153"/>
      <c r="UMQ31" s="153"/>
      <c r="UMR31" s="153"/>
      <c r="UMS31" s="153"/>
      <c r="UMT31" s="153"/>
      <c r="UMU31" s="153"/>
      <c r="UMV31" s="153"/>
      <c r="UMW31" s="153"/>
      <c r="UMX31" s="153"/>
      <c r="UMY31" s="153"/>
      <c r="UMZ31" s="153"/>
      <c r="UNA31" s="153"/>
      <c r="UNB31" s="153"/>
      <c r="UNC31" s="153"/>
      <c r="UND31" s="153"/>
      <c r="UNE31" s="153"/>
      <c r="UNF31" s="153"/>
      <c r="UNG31" s="153"/>
      <c r="UNH31" s="153"/>
      <c r="UNI31" s="153"/>
      <c r="UNJ31" s="153"/>
      <c r="UNK31" s="153"/>
      <c r="UNL31" s="153"/>
      <c r="UNM31" s="153"/>
      <c r="UNN31" s="153"/>
      <c r="UNO31" s="153"/>
      <c r="UNP31" s="153"/>
      <c r="UNQ31" s="153"/>
      <c r="UNR31" s="153"/>
      <c r="UNS31" s="153"/>
      <c r="UNT31" s="153"/>
      <c r="UNU31" s="153"/>
      <c r="UNV31" s="153"/>
      <c r="UNW31" s="153"/>
      <c r="UNX31" s="153"/>
      <c r="UNY31" s="153"/>
      <c r="UNZ31" s="153"/>
      <c r="UOA31" s="153"/>
      <c r="UOB31" s="153"/>
      <c r="UOC31" s="153"/>
      <c r="UOD31" s="153"/>
      <c r="UOE31" s="153"/>
      <c r="UOF31" s="153"/>
      <c r="UOG31" s="153"/>
      <c r="UOH31" s="153"/>
      <c r="UOI31" s="153"/>
      <c r="UOJ31" s="153"/>
      <c r="UOK31" s="153"/>
      <c r="UOL31" s="153"/>
      <c r="UOM31" s="153"/>
      <c r="UON31" s="153"/>
      <c r="UOO31" s="153"/>
      <c r="UOP31" s="153"/>
      <c r="UOQ31" s="153"/>
      <c r="UOR31" s="153"/>
      <c r="UOS31" s="153"/>
      <c r="UOT31" s="153"/>
      <c r="UOU31" s="153"/>
      <c r="UOV31" s="153"/>
      <c r="UOW31" s="153"/>
      <c r="UOX31" s="153"/>
      <c r="UOY31" s="153"/>
      <c r="UOZ31" s="153"/>
      <c r="UPA31" s="153"/>
      <c r="UPB31" s="153"/>
      <c r="UPC31" s="153"/>
      <c r="UPD31" s="153"/>
      <c r="UPE31" s="153"/>
      <c r="UPF31" s="153"/>
      <c r="UPG31" s="153"/>
      <c r="UPH31" s="153"/>
      <c r="UPI31" s="153"/>
      <c r="UPJ31" s="153"/>
      <c r="UPK31" s="153"/>
      <c r="UPL31" s="153"/>
      <c r="UPM31" s="153"/>
      <c r="UPN31" s="153"/>
      <c r="UPO31" s="153"/>
      <c r="UPP31" s="153"/>
      <c r="UPQ31" s="153"/>
      <c r="UPR31" s="153"/>
      <c r="UPS31" s="153"/>
      <c r="UPT31" s="153"/>
      <c r="UPU31" s="153"/>
      <c r="UPV31" s="153"/>
      <c r="UPW31" s="153"/>
      <c r="UPX31" s="153"/>
      <c r="UPY31" s="153"/>
      <c r="UPZ31" s="153"/>
      <c r="UQA31" s="153"/>
      <c r="UQB31" s="153"/>
      <c r="UQC31" s="153"/>
      <c r="UQD31" s="153"/>
      <c r="UQE31" s="153"/>
      <c r="UQF31" s="153"/>
      <c r="UQG31" s="153"/>
      <c r="UQH31" s="153"/>
      <c r="UQI31" s="153"/>
      <c r="UQJ31" s="153"/>
      <c r="UQK31" s="153"/>
      <c r="UQL31" s="153"/>
      <c r="UQM31" s="153"/>
      <c r="UQN31" s="153"/>
      <c r="UQO31" s="153"/>
      <c r="UQP31" s="153"/>
      <c r="UQQ31" s="153"/>
      <c r="UQR31" s="153"/>
      <c r="UQS31" s="153"/>
      <c r="UQT31" s="153"/>
      <c r="UQU31" s="153"/>
      <c r="UQV31" s="153"/>
      <c r="UQW31" s="153"/>
      <c r="UQX31" s="153"/>
      <c r="UQY31" s="153"/>
      <c r="UQZ31" s="153"/>
      <c r="URA31" s="153"/>
      <c r="URB31" s="153"/>
      <c r="URC31" s="153"/>
      <c r="URD31" s="153"/>
      <c r="URE31" s="153"/>
      <c r="URF31" s="153"/>
      <c r="URG31" s="153"/>
      <c r="URH31" s="153"/>
      <c r="URI31" s="153"/>
      <c r="URJ31" s="153"/>
      <c r="URK31" s="153"/>
      <c r="URL31" s="153"/>
      <c r="URM31" s="153"/>
      <c r="URN31" s="153"/>
      <c r="URO31" s="153"/>
      <c r="URP31" s="153"/>
      <c r="URQ31" s="153"/>
      <c r="URR31" s="153"/>
      <c r="URS31" s="153"/>
      <c r="URT31" s="153"/>
      <c r="URU31" s="153"/>
      <c r="URV31" s="153"/>
      <c r="URW31" s="153"/>
      <c r="URX31" s="153"/>
      <c r="URY31" s="153"/>
      <c r="URZ31" s="153"/>
      <c r="USA31" s="153"/>
      <c r="USB31" s="153"/>
      <c r="USC31" s="153"/>
      <c r="USD31" s="153"/>
      <c r="USE31" s="153"/>
      <c r="USF31" s="153"/>
      <c r="USG31" s="153"/>
      <c r="USH31" s="153"/>
      <c r="USI31" s="153"/>
      <c r="USJ31" s="153"/>
      <c r="USK31" s="153"/>
      <c r="USL31" s="153"/>
      <c r="USM31" s="153"/>
      <c r="USN31" s="153"/>
      <c r="USO31" s="153"/>
      <c r="USP31" s="153"/>
      <c r="USQ31" s="153"/>
      <c r="USR31" s="153"/>
      <c r="USS31" s="153"/>
      <c r="UST31" s="153"/>
      <c r="USU31" s="153"/>
      <c r="USV31" s="153"/>
      <c r="USW31" s="153"/>
      <c r="USX31" s="153"/>
      <c r="USY31" s="153"/>
      <c r="USZ31" s="153"/>
      <c r="UTA31" s="153"/>
      <c r="UTB31" s="153"/>
      <c r="UTC31" s="153"/>
      <c r="UTD31" s="153"/>
      <c r="UTE31" s="153"/>
      <c r="UTF31" s="153"/>
      <c r="UTG31" s="153"/>
      <c r="UTH31" s="153"/>
      <c r="UTI31" s="153"/>
      <c r="UTJ31" s="153"/>
      <c r="UTK31" s="153"/>
      <c r="UTL31" s="153"/>
      <c r="UTM31" s="153"/>
      <c r="UTN31" s="153"/>
      <c r="UTO31" s="153"/>
      <c r="UTP31" s="153"/>
      <c r="UTQ31" s="153"/>
      <c r="UTR31" s="153"/>
      <c r="UTS31" s="153"/>
      <c r="UTT31" s="153"/>
      <c r="UTU31" s="153"/>
      <c r="UTV31" s="153"/>
      <c r="UTW31" s="153"/>
      <c r="UTX31" s="153"/>
      <c r="UTY31" s="153"/>
      <c r="UTZ31" s="153"/>
      <c r="UUA31" s="153"/>
      <c r="UUB31" s="153"/>
      <c r="UUC31" s="153"/>
      <c r="UUD31" s="153"/>
      <c r="UUE31" s="153"/>
      <c r="UUF31" s="153"/>
      <c r="UUG31" s="153"/>
      <c r="UUH31" s="153"/>
      <c r="UUI31" s="153"/>
      <c r="UUJ31" s="153"/>
      <c r="UUK31" s="153"/>
      <c r="UUL31" s="153"/>
      <c r="UUM31" s="153"/>
      <c r="UUN31" s="153"/>
      <c r="UUO31" s="153"/>
      <c r="UUP31" s="153"/>
      <c r="UUQ31" s="153"/>
      <c r="UUR31" s="153"/>
      <c r="UUS31" s="153"/>
      <c r="UUT31" s="153"/>
      <c r="UUU31" s="153"/>
      <c r="UUV31" s="153"/>
      <c r="UUW31" s="153"/>
      <c r="UUX31" s="153"/>
      <c r="UUY31" s="153"/>
      <c r="UUZ31" s="153"/>
      <c r="UVA31" s="153"/>
      <c r="UVB31" s="153"/>
      <c r="UVC31" s="153"/>
      <c r="UVD31" s="153"/>
      <c r="UVE31" s="153"/>
      <c r="UVF31" s="153"/>
      <c r="UVG31" s="153"/>
      <c r="UVH31" s="153"/>
      <c r="UVI31" s="153"/>
      <c r="UVJ31" s="153"/>
      <c r="UVK31" s="153"/>
      <c r="UVL31" s="153"/>
      <c r="UVM31" s="153"/>
      <c r="UVN31" s="153"/>
      <c r="UVO31" s="153"/>
      <c r="UVP31" s="153"/>
      <c r="UVQ31" s="153"/>
      <c r="UVR31" s="153"/>
      <c r="UVS31" s="153"/>
      <c r="UVT31" s="153"/>
      <c r="UVU31" s="153"/>
      <c r="UVV31" s="153"/>
      <c r="UVW31" s="153"/>
      <c r="UVX31" s="153"/>
      <c r="UVY31" s="153"/>
      <c r="UVZ31" s="153"/>
      <c r="UWA31" s="153"/>
      <c r="UWB31" s="153"/>
      <c r="UWC31" s="153"/>
      <c r="UWD31" s="153"/>
      <c r="UWE31" s="153"/>
      <c r="UWF31" s="153"/>
      <c r="UWG31" s="153"/>
      <c r="UWH31" s="153"/>
      <c r="UWI31" s="153"/>
      <c r="UWJ31" s="153"/>
      <c r="UWK31" s="153"/>
      <c r="UWL31" s="153"/>
      <c r="UWM31" s="153"/>
      <c r="UWN31" s="153"/>
      <c r="UWO31" s="153"/>
      <c r="UWP31" s="153"/>
      <c r="UWQ31" s="153"/>
      <c r="UWR31" s="153"/>
      <c r="UWS31" s="153"/>
      <c r="UWT31" s="153"/>
      <c r="UWU31" s="153"/>
      <c r="UWV31" s="153"/>
      <c r="UWW31" s="153"/>
      <c r="UWX31" s="153"/>
      <c r="UWY31" s="153"/>
      <c r="UWZ31" s="153"/>
      <c r="UXA31" s="153"/>
      <c r="UXB31" s="153"/>
      <c r="UXC31" s="153"/>
      <c r="UXD31" s="153"/>
      <c r="UXE31" s="153"/>
      <c r="UXF31" s="153"/>
      <c r="UXG31" s="153"/>
      <c r="UXH31" s="153"/>
      <c r="UXI31" s="153"/>
      <c r="UXJ31" s="153"/>
      <c r="UXK31" s="153"/>
      <c r="UXL31" s="153"/>
      <c r="UXM31" s="153"/>
      <c r="UXN31" s="153"/>
      <c r="UXO31" s="153"/>
      <c r="UXP31" s="153"/>
      <c r="UXQ31" s="153"/>
      <c r="UXR31" s="153"/>
      <c r="UXS31" s="153"/>
      <c r="UXT31" s="153"/>
      <c r="UXU31" s="153"/>
      <c r="UXV31" s="153"/>
      <c r="UXW31" s="153"/>
      <c r="UXX31" s="153"/>
      <c r="UXY31" s="153"/>
      <c r="UXZ31" s="153"/>
      <c r="UYA31" s="153"/>
      <c r="UYB31" s="153"/>
      <c r="UYC31" s="153"/>
      <c r="UYD31" s="153"/>
      <c r="UYE31" s="153"/>
      <c r="UYF31" s="153"/>
      <c r="UYG31" s="153"/>
      <c r="UYH31" s="153"/>
      <c r="UYI31" s="153"/>
      <c r="UYJ31" s="153"/>
      <c r="UYK31" s="153"/>
      <c r="UYL31" s="153"/>
      <c r="UYM31" s="153"/>
      <c r="UYN31" s="153"/>
      <c r="UYO31" s="153"/>
      <c r="UYP31" s="153"/>
      <c r="UYQ31" s="153"/>
      <c r="UYR31" s="153"/>
      <c r="UYS31" s="153"/>
      <c r="UYT31" s="153"/>
      <c r="UYU31" s="153"/>
      <c r="UYV31" s="153"/>
      <c r="UYW31" s="153"/>
      <c r="UYX31" s="153"/>
      <c r="UYY31" s="153"/>
      <c r="UYZ31" s="153"/>
      <c r="UZA31" s="153"/>
      <c r="UZB31" s="153"/>
      <c r="UZC31" s="153"/>
      <c r="UZD31" s="153"/>
      <c r="UZE31" s="153"/>
      <c r="UZF31" s="153"/>
      <c r="UZG31" s="153"/>
      <c r="UZH31" s="153"/>
      <c r="UZI31" s="153"/>
      <c r="UZJ31" s="153"/>
      <c r="UZK31" s="153"/>
      <c r="UZL31" s="153"/>
      <c r="UZM31" s="153"/>
      <c r="UZN31" s="153"/>
      <c r="UZO31" s="153"/>
      <c r="UZP31" s="153"/>
      <c r="UZQ31" s="153"/>
      <c r="UZR31" s="153"/>
      <c r="UZS31" s="153"/>
      <c r="UZT31" s="153"/>
      <c r="UZU31" s="153"/>
      <c r="UZV31" s="153"/>
      <c r="UZW31" s="153"/>
      <c r="UZX31" s="153"/>
      <c r="UZY31" s="153"/>
      <c r="UZZ31" s="153"/>
      <c r="VAA31" s="153"/>
      <c r="VAB31" s="153"/>
      <c r="VAC31" s="153"/>
      <c r="VAD31" s="153"/>
      <c r="VAE31" s="153"/>
      <c r="VAF31" s="153"/>
      <c r="VAG31" s="153"/>
      <c r="VAH31" s="153"/>
      <c r="VAI31" s="153"/>
      <c r="VAJ31" s="153"/>
      <c r="VAK31" s="153"/>
      <c r="VAL31" s="153"/>
      <c r="VAM31" s="153"/>
      <c r="VAN31" s="153"/>
      <c r="VAO31" s="153"/>
      <c r="VAP31" s="153"/>
      <c r="VAQ31" s="153"/>
      <c r="VAR31" s="153"/>
      <c r="VAS31" s="153"/>
      <c r="VAT31" s="153"/>
      <c r="VAU31" s="153"/>
      <c r="VAV31" s="153"/>
      <c r="VAW31" s="153"/>
      <c r="VAX31" s="153"/>
      <c r="VAY31" s="153"/>
      <c r="VAZ31" s="153"/>
      <c r="VBA31" s="153"/>
      <c r="VBB31" s="153"/>
      <c r="VBC31" s="153"/>
      <c r="VBD31" s="153"/>
      <c r="VBE31" s="153"/>
      <c r="VBF31" s="153"/>
      <c r="VBG31" s="153"/>
      <c r="VBH31" s="153"/>
      <c r="VBI31" s="153"/>
      <c r="VBJ31" s="153"/>
      <c r="VBK31" s="153"/>
      <c r="VBL31" s="153"/>
      <c r="VBM31" s="153"/>
      <c r="VBN31" s="153"/>
      <c r="VBO31" s="153"/>
      <c r="VBP31" s="153"/>
      <c r="VBQ31" s="153"/>
      <c r="VBR31" s="153"/>
      <c r="VBS31" s="153"/>
      <c r="VBT31" s="153"/>
      <c r="VBU31" s="153"/>
      <c r="VBV31" s="153"/>
      <c r="VBW31" s="153"/>
      <c r="VBX31" s="153"/>
      <c r="VBY31" s="153"/>
      <c r="VBZ31" s="153"/>
      <c r="VCA31" s="153"/>
      <c r="VCB31" s="153"/>
      <c r="VCC31" s="153"/>
      <c r="VCD31" s="153"/>
      <c r="VCE31" s="153"/>
      <c r="VCF31" s="153"/>
      <c r="VCG31" s="153"/>
      <c r="VCH31" s="153"/>
      <c r="VCI31" s="153"/>
      <c r="VCJ31" s="153"/>
      <c r="VCK31" s="153"/>
      <c r="VCL31" s="153"/>
      <c r="VCM31" s="153"/>
      <c r="VCN31" s="153"/>
      <c r="VCO31" s="153"/>
      <c r="VCP31" s="153"/>
      <c r="VCQ31" s="153"/>
      <c r="VCR31" s="153"/>
      <c r="VCS31" s="153"/>
      <c r="VCT31" s="153"/>
      <c r="VCU31" s="153"/>
      <c r="VCV31" s="153"/>
      <c r="VCW31" s="153"/>
      <c r="VCX31" s="153"/>
      <c r="VCY31" s="153"/>
      <c r="VCZ31" s="153"/>
      <c r="VDA31" s="153"/>
      <c r="VDB31" s="153"/>
      <c r="VDC31" s="153"/>
      <c r="VDD31" s="153"/>
      <c r="VDE31" s="153"/>
      <c r="VDF31" s="153"/>
      <c r="VDG31" s="153"/>
      <c r="VDH31" s="153"/>
      <c r="VDI31" s="153"/>
      <c r="VDJ31" s="153"/>
      <c r="VDK31" s="153"/>
      <c r="VDL31" s="153"/>
      <c r="VDM31" s="153"/>
      <c r="VDN31" s="153"/>
      <c r="VDO31" s="153"/>
      <c r="VDP31" s="153"/>
      <c r="VDQ31" s="153"/>
      <c r="VDR31" s="153"/>
      <c r="VDS31" s="153"/>
      <c r="VDT31" s="153"/>
      <c r="VDU31" s="153"/>
      <c r="VDV31" s="153"/>
      <c r="VDW31" s="153"/>
      <c r="VDX31" s="153"/>
      <c r="VDY31" s="153"/>
      <c r="VDZ31" s="153"/>
      <c r="VEA31" s="153"/>
      <c r="VEB31" s="153"/>
      <c r="VEC31" s="153"/>
      <c r="VED31" s="153"/>
      <c r="VEE31" s="153"/>
      <c r="VEF31" s="153"/>
      <c r="VEG31" s="153"/>
      <c r="VEH31" s="153"/>
      <c r="VEI31" s="153"/>
      <c r="VEJ31" s="153"/>
      <c r="VEK31" s="153"/>
      <c r="VEL31" s="153"/>
      <c r="VEM31" s="153"/>
      <c r="VEN31" s="153"/>
      <c r="VEO31" s="153"/>
      <c r="VEP31" s="153"/>
      <c r="VEQ31" s="153"/>
      <c r="VER31" s="153"/>
      <c r="VES31" s="153"/>
      <c r="VET31" s="153"/>
      <c r="VEU31" s="153"/>
      <c r="VEV31" s="153"/>
      <c r="VEW31" s="153"/>
      <c r="VEX31" s="153"/>
      <c r="VEY31" s="153"/>
      <c r="VEZ31" s="153"/>
      <c r="VFA31" s="153"/>
      <c r="VFB31" s="153"/>
      <c r="VFC31" s="153"/>
      <c r="VFD31" s="153"/>
      <c r="VFE31" s="153"/>
      <c r="VFF31" s="153"/>
      <c r="VFG31" s="153"/>
      <c r="VFH31" s="153"/>
      <c r="VFI31" s="153"/>
      <c r="VFJ31" s="153"/>
      <c r="VFK31" s="153"/>
      <c r="VFL31" s="153"/>
      <c r="VFM31" s="153"/>
      <c r="VFN31" s="153"/>
      <c r="VFO31" s="153"/>
      <c r="VFP31" s="153"/>
      <c r="VFQ31" s="153"/>
      <c r="VFR31" s="153"/>
      <c r="VFS31" s="153"/>
      <c r="VFT31" s="153"/>
      <c r="VFU31" s="153"/>
      <c r="VFV31" s="153"/>
      <c r="VFW31" s="153"/>
      <c r="VFX31" s="153"/>
      <c r="VFY31" s="153"/>
      <c r="VFZ31" s="153"/>
      <c r="VGA31" s="153"/>
      <c r="VGB31" s="153"/>
      <c r="VGC31" s="153"/>
      <c r="VGD31" s="153"/>
      <c r="VGE31" s="153"/>
      <c r="VGF31" s="153"/>
      <c r="VGG31" s="153"/>
      <c r="VGH31" s="153"/>
      <c r="VGI31" s="153"/>
      <c r="VGJ31" s="153"/>
      <c r="VGK31" s="153"/>
      <c r="VGL31" s="153"/>
      <c r="VGM31" s="153"/>
      <c r="VGN31" s="153"/>
      <c r="VGO31" s="153"/>
      <c r="VGP31" s="153"/>
      <c r="VGQ31" s="153"/>
      <c r="VGR31" s="153"/>
      <c r="VGS31" s="153"/>
      <c r="VGT31" s="153"/>
      <c r="VGU31" s="153"/>
      <c r="VGV31" s="153"/>
      <c r="VGW31" s="153"/>
      <c r="VGX31" s="153"/>
      <c r="VGY31" s="153"/>
      <c r="VGZ31" s="153"/>
      <c r="VHA31" s="153"/>
      <c r="VHB31" s="153"/>
      <c r="VHC31" s="153"/>
      <c r="VHD31" s="153"/>
      <c r="VHE31" s="153"/>
      <c r="VHF31" s="153"/>
      <c r="VHG31" s="153"/>
      <c r="VHH31" s="153"/>
      <c r="VHI31" s="153"/>
      <c r="VHJ31" s="153"/>
      <c r="VHK31" s="153"/>
      <c r="VHL31" s="153"/>
      <c r="VHM31" s="153"/>
      <c r="VHN31" s="153"/>
      <c r="VHO31" s="153"/>
      <c r="VHP31" s="153"/>
      <c r="VHQ31" s="153"/>
      <c r="VHR31" s="153"/>
      <c r="VHS31" s="153"/>
      <c r="VHT31" s="153"/>
      <c r="VHU31" s="153"/>
      <c r="VHV31" s="153"/>
      <c r="VHW31" s="153"/>
      <c r="VHX31" s="153"/>
      <c r="VHY31" s="153"/>
      <c r="VHZ31" s="153"/>
      <c r="VIA31" s="153"/>
      <c r="VIB31" s="153"/>
      <c r="VIC31" s="153"/>
      <c r="VID31" s="153"/>
      <c r="VIE31" s="153"/>
      <c r="VIF31" s="153"/>
      <c r="VIG31" s="153"/>
      <c r="VIH31" s="153"/>
      <c r="VII31" s="153"/>
      <c r="VIJ31" s="153"/>
      <c r="VIK31" s="153"/>
      <c r="VIL31" s="153"/>
      <c r="VIM31" s="153"/>
      <c r="VIN31" s="153"/>
      <c r="VIO31" s="153"/>
      <c r="VIP31" s="153"/>
      <c r="VIQ31" s="153"/>
      <c r="VIR31" s="153"/>
      <c r="VIS31" s="153"/>
      <c r="VIT31" s="153"/>
      <c r="VIU31" s="153"/>
      <c r="VIV31" s="153"/>
      <c r="VIW31" s="153"/>
      <c r="VIX31" s="153"/>
      <c r="VIY31" s="153"/>
      <c r="VIZ31" s="153"/>
      <c r="VJA31" s="153"/>
      <c r="VJB31" s="153"/>
      <c r="VJC31" s="153"/>
      <c r="VJD31" s="153"/>
      <c r="VJE31" s="153"/>
      <c r="VJF31" s="153"/>
      <c r="VJG31" s="153"/>
      <c r="VJH31" s="153"/>
      <c r="VJI31" s="153"/>
      <c r="VJJ31" s="153"/>
      <c r="VJK31" s="153"/>
      <c r="VJL31" s="153"/>
      <c r="VJM31" s="153"/>
      <c r="VJN31" s="153"/>
      <c r="VJO31" s="153"/>
      <c r="VJP31" s="153"/>
      <c r="VJQ31" s="153"/>
      <c r="VJR31" s="153"/>
      <c r="VJS31" s="153"/>
      <c r="VJT31" s="153"/>
      <c r="VJU31" s="153"/>
      <c r="VJV31" s="153"/>
      <c r="VJW31" s="153"/>
      <c r="VJX31" s="153"/>
      <c r="VJY31" s="153"/>
      <c r="VJZ31" s="153"/>
      <c r="VKA31" s="153"/>
      <c r="VKB31" s="153"/>
      <c r="VKC31" s="153"/>
      <c r="VKD31" s="153"/>
      <c r="VKE31" s="153"/>
      <c r="VKF31" s="153"/>
      <c r="VKG31" s="153"/>
      <c r="VKH31" s="153"/>
      <c r="VKI31" s="153"/>
      <c r="VKJ31" s="153"/>
      <c r="VKK31" s="153"/>
      <c r="VKL31" s="153"/>
      <c r="VKM31" s="153"/>
      <c r="VKN31" s="153"/>
      <c r="VKO31" s="153"/>
      <c r="VKP31" s="153"/>
      <c r="VKQ31" s="153"/>
      <c r="VKR31" s="153"/>
      <c r="VKS31" s="153"/>
      <c r="VKT31" s="153"/>
      <c r="VKU31" s="153"/>
      <c r="VKV31" s="153"/>
      <c r="VKW31" s="153"/>
      <c r="VKX31" s="153"/>
      <c r="VKY31" s="153"/>
      <c r="VKZ31" s="153"/>
      <c r="VLA31" s="153"/>
      <c r="VLB31" s="153"/>
      <c r="VLC31" s="153"/>
      <c r="VLD31" s="153"/>
      <c r="VLE31" s="153"/>
      <c r="VLF31" s="153"/>
      <c r="VLG31" s="153"/>
      <c r="VLH31" s="153"/>
      <c r="VLI31" s="153"/>
      <c r="VLJ31" s="153"/>
      <c r="VLK31" s="153"/>
      <c r="VLL31" s="153"/>
      <c r="VLM31" s="153"/>
      <c r="VLN31" s="153"/>
      <c r="VLO31" s="153"/>
      <c r="VLP31" s="153"/>
      <c r="VLQ31" s="153"/>
      <c r="VLR31" s="153"/>
      <c r="VLS31" s="153"/>
      <c r="VLT31" s="153"/>
      <c r="VLU31" s="153"/>
      <c r="VLV31" s="153"/>
      <c r="VLW31" s="153"/>
      <c r="VLX31" s="153"/>
      <c r="VLY31" s="153"/>
      <c r="VLZ31" s="153"/>
      <c r="VMA31" s="153"/>
      <c r="VMB31" s="153"/>
      <c r="VMC31" s="153"/>
      <c r="VMD31" s="153"/>
      <c r="VME31" s="153"/>
      <c r="VMF31" s="153"/>
      <c r="VMG31" s="153"/>
      <c r="VMH31" s="153"/>
      <c r="VMI31" s="153"/>
      <c r="VMJ31" s="153"/>
      <c r="VMK31" s="153"/>
      <c r="VML31" s="153"/>
      <c r="VMM31" s="153"/>
      <c r="VMN31" s="153"/>
      <c r="VMO31" s="153"/>
      <c r="VMP31" s="153"/>
      <c r="VMQ31" s="153"/>
      <c r="VMR31" s="153"/>
      <c r="VMS31" s="153"/>
      <c r="VMT31" s="153"/>
      <c r="VMU31" s="153"/>
      <c r="VMV31" s="153"/>
      <c r="VMW31" s="153"/>
      <c r="VMX31" s="153"/>
      <c r="VMY31" s="153"/>
      <c r="VMZ31" s="153"/>
      <c r="VNA31" s="153"/>
      <c r="VNB31" s="153"/>
      <c r="VNC31" s="153"/>
      <c r="VND31" s="153"/>
      <c r="VNE31" s="153"/>
      <c r="VNF31" s="153"/>
      <c r="VNG31" s="153"/>
      <c r="VNH31" s="153"/>
      <c r="VNI31" s="153"/>
      <c r="VNJ31" s="153"/>
      <c r="VNK31" s="153"/>
      <c r="VNL31" s="153"/>
      <c r="VNM31" s="153"/>
      <c r="VNN31" s="153"/>
      <c r="VNO31" s="153"/>
      <c r="VNP31" s="153"/>
      <c r="VNQ31" s="153"/>
      <c r="VNR31" s="153"/>
      <c r="VNS31" s="153"/>
      <c r="VNT31" s="153"/>
      <c r="VNU31" s="153"/>
      <c r="VNV31" s="153"/>
      <c r="VNW31" s="153"/>
      <c r="VNX31" s="153"/>
      <c r="VNY31" s="153"/>
      <c r="VNZ31" s="153"/>
      <c r="VOA31" s="153"/>
      <c r="VOB31" s="153"/>
      <c r="VOC31" s="153"/>
      <c r="VOD31" s="153"/>
      <c r="VOE31" s="153"/>
      <c r="VOF31" s="153"/>
      <c r="VOG31" s="153"/>
      <c r="VOH31" s="153"/>
      <c r="VOI31" s="153"/>
      <c r="VOJ31" s="153"/>
      <c r="VOK31" s="153"/>
      <c r="VOL31" s="153"/>
      <c r="VOM31" s="153"/>
      <c r="VON31" s="153"/>
      <c r="VOO31" s="153"/>
      <c r="VOP31" s="153"/>
      <c r="VOQ31" s="153"/>
      <c r="VOR31" s="153"/>
      <c r="VOS31" s="153"/>
      <c r="VOT31" s="153"/>
      <c r="VOU31" s="153"/>
      <c r="VOV31" s="153"/>
      <c r="VOW31" s="153"/>
      <c r="VOX31" s="153"/>
      <c r="VOY31" s="153"/>
      <c r="VOZ31" s="153"/>
      <c r="VPA31" s="153"/>
      <c r="VPB31" s="153"/>
      <c r="VPC31" s="153"/>
      <c r="VPD31" s="153"/>
      <c r="VPE31" s="153"/>
      <c r="VPF31" s="153"/>
      <c r="VPG31" s="153"/>
      <c r="VPH31" s="153"/>
      <c r="VPI31" s="153"/>
      <c r="VPJ31" s="153"/>
      <c r="VPK31" s="153"/>
      <c r="VPL31" s="153"/>
      <c r="VPM31" s="153"/>
      <c r="VPN31" s="153"/>
      <c r="VPO31" s="153"/>
      <c r="VPP31" s="153"/>
      <c r="VPQ31" s="153"/>
      <c r="VPR31" s="153"/>
      <c r="VPS31" s="153"/>
      <c r="VPT31" s="153"/>
      <c r="VPU31" s="153"/>
      <c r="VPV31" s="153"/>
      <c r="VPW31" s="153"/>
      <c r="VPX31" s="153"/>
      <c r="VPY31" s="153"/>
      <c r="VPZ31" s="153"/>
      <c r="VQA31" s="153"/>
      <c r="VQB31" s="153"/>
      <c r="VQC31" s="153"/>
      <c r="VQD31" s="153"/>
      <c r="VQE31" s="153"/>
      <c r="VQF31" s="153"/>
      <c r="VQG31" s="153"/>
      <c r="VQH31" s="153"/>
      <c r="VQI31" s="153"/>
      <c r="VQJ31" s="153"/>
      <c r="VQK31" s="153"/>
      <c r="VQL31" s="153"/>
      <c r="VQM31" s="153"/>
      <c r="VQN31" s="153"/>
      <c r="VQO31" s="153"/>
      <c r="VQP31" s="153"/>
      <c r="VQQ31" s="153"/>
      <c r="VQR31" s="153"/>
      <c r="VQS31" s="153"/>
      <c r="VQT31" s="153"/>
      <c r="VQU31" s="153"/>
      <c r="VQV31" s="153"/>
      <c r="VQW31" s="153"/>
      <c r="VQX31" s="153"/>
      <c r="VQY31" s="153"/>
      <c r="VQZ31" s="153"/>
      <c r="VRA31" s="153"/>
      <c r="VRB31" s="153"/>
      <c r="VRC31" s="153"/>
      <c r="VRD31" s="153"/>
      <c r="VRE31" s="153"/>
      <c r="VRF31" s="153"/>
      <c r="VRG31" s="153"/>
      <c r="VRH31" s="153"/>
      <c r="VRI31" s="153"/>
      <c r="VRJ31" s="153"/>
      <c r="VRK31" s="153"/>
      <c r="VRL31" s="153"/>
      <c r="VRM31" s="153"/>
      <c r="VRN31" s="153"/>
      <c r="VRO31" s="153"/>
      <c r="VRP31" s="153"/>
      <c r="VRQ31" s="153"/>
      <c r="VRR31" s="153"/>
      <c r="VRS31" s="153"/>
      <c r="VRT31" s="153"/>
      <c r="VRU31" s="153"/>
      <c r="VRV31" s="153"/>
      <c r="VRW31" s="153"/>
      <c r="VRX31" s="153"/>
      <c r="VRY31" s="153"/>
      <c r="VRZ31" s="153"/>
      <c r="VSA31" s="153"/>
      <c r="VSB31" s="153"/>
      <c r="VSC31" s="153"/>
      <c r="VSD31" s="153"/>
      <c r="VSE31" s="153"/>
      <c r="VSF31" s="153"/>
      <c r="VSG31" s="153"/>
      <c r="VSH31" s="153"/>
      <c r="VSI31" s="153"/>
      <c r="VSJ31" s="153"/>
      <c r="VSK31" s="153"/>
      <c r="VSL31" s="153"/>
      <c r="VSM31" s="153"/>
      <c r="VSN31" s="153"/>
      <c r="VSO31" s="153"/>
      <c r="VSP31" s="153"/>
      <c r="VSQ31" s="153"/>
      <c r="VSR31" s="153"/>
      <c r="VSS31" s="153"/>
      <c r="VST31" s="153"/>
      <c r="VSU31" s="153"/>
      <c r="VSV31" s="153"/>
      <c r="VSW31" s="153"/>
      <c r="VSX31" s="153"/>
      <c r="VSY31" s="153"/>
      <c r="VSZ31" s="153"/>
      <c r="VTA31" s="153"/>
      <c r="VTB31" s="153"/>
      <c r="VTC31" s="153"/>
      <c r="VTD31" s="153"/>
      <c r="VTE31" s="153"/>
      <c r="VTF31" s="153"/>
      <c r="VTG31" s="153"/>
      <c r="VTH31" s="153"/>
      <c r="VTI31" s="153"/>
      <c r="VTJ31" s="153"/>
      <c r="VTK31" s="153"/>
      <c r="VTL31" s="153"/>
      <c r="VTM31" s="153"/>
      <c r="VTN31" s="153"/>
      <c r="VTO31" s="153"/>
      <c r="VTP31" s="153"/>
      <c r="VTQ31" s="153"/>
      <c r="VTR31" s="153"/>
      <c r="VTS31" s="153"/>
      <c r="VTT31" s="153"/>
      <c r="VTU31" s="153"/>
      <c r="VTV31" s="153"/>
      <c r="VTW31" s="153"/>
      <c r="VTX31" s="153"/>
      <c r="VTY31" s="153"/>
      <c r="VTZ31" s="153"/>
      <c r="VUA31" s="153"/>
      <c r="VUB31" s="153"/>
      <c r="VUC31" s="153"/>
      <c r="VUD31" s="153"/>
      <c r="VUE31" s="153"/>
      <c r="VUF31" s="153"/>
      <c r="VUG31" s="153"/>
      <c r="VUH31" s="153"/>
      <c r="VUI31" s="153"/>
      <c r="VUJ31" s="153"/>
      <c r="VUK31" s="153"/>
      <c r="VUL31" s="153"/>
      <c r="VUM31" s="153"/>
      <c r="VUN31" s="153"/>
      <c r="VUO31" s="153"/>
      <c r="VUP31" s="153"/>
      <c r="VUQ31" s="153"/>
      <c r="VUR31" s="153"/>
      <c r="VUS31" s="153"/>
      <c r="VUT31" s="153"/>
      <c r="VUU31" s="153"/>
      <c r="VUV31" s="153"/>
      <c r="VUW31" s="153"/>
      <c r="VUX31" s="153"/>
      <c r="VUY31" s="153"/>
      <c r="VUZ31" s="153"/>
      <c r="VVA31" s="153"/>
      <c r="VVB31" s="153"/>
      <c r="VVC31" s="153"/>
      <c r="VVD31" s="153"/>
      <c r="VVE31" s="153"/>
      <c r="VVF31" s="153"/>
      <c r="VVG31" s="153"/>
      <c r="VVH31" s="153"/>
      <c r="VVI31" s="153"/>
      <c r="VVJ31" s="153"/>
      <c r="VVK31" s="153"/>
      <c r="VVL31" s="153"/>
      <c r="VVM31" s="153"/>
      <c r="VVN31" s="153"/>
      <c r="VVO31" s="153"/>
      <c r="VVP31" s="153"/>
      <c r="VVQ31" s="153"/>
      <c r="VVR31" s="153"/>
      <c r="VVS31" s="153"/>
      <c r="VVT31" s="153"/>
      <c r="VVU31" s="153"/>
      <c r="VVV31" s="153"/>
      <c r="VVW31" s="153"/>
      <c r="VVX31" s="153"/>
      <c r="VVY31" s="153"/>
      <c r="VVZ31" s="153"/>
      <c r="VWA31" s="153"/>
      <c r="VWB31" s="153"/>
      <c r="VWC31" s="153"/>
      <c r="VWD31" s="153"/>
      <c r="VWE31" s="153"/>
      <c r="VWF31" s="153"/>
      <c r="VWG31" s="153"/>
      <c r="VWH31" s="153"/>
      <c r="VWI31" s="153"/>
      <c r="VWJ31" s="153"/>
      <c r="VWK31" s="153"/>
      <c r="VWL31" s="153"/>
      <c r="VWM31" s="153"/>
      <c r="VWN31" s="153"/>
      <c r="VWO31" s="153"/>
      <c r="VWP31" s="153"/>
      <c r="VWQ31" s="153"/>
      <c r="VWR31" s="153"/>
      <c r="VWS31" s="153"/>
      <c r="VWT31" s="153"/>
      <c r="VWU31" s="153"/>
      <c r="VWV31" s="153"/>
      <c r="VWW31" s="153"/>
      <c r="VWX31" s="153"/>
      <c r="VWY31" s="153"/>
      <c r="VWZ31" s="153"/>
      <c r="VXA31" s="153"/>
      <c r="VXB31" s="153"/>
      <c r="VXC31" s="153"/>
      <c r="VXD31" s="153"/>
      <c r="VXE31" s="153"/>
      <c r="VXF31" s="153"/>
      <c r="VXG31" s="153"/>
      <c r="VXH31" s="153"/>
      <c r="VXI31" s="153"/>
      <c r="VXJ31" s="153"/>
      <c r="VXK31" s="153"/>
      <c r="VXL31" s="153"/>
      <c r="VXM31" s="153"/>
      <c r="VXN31" s="153"/>
      <c r="VXO31" s="153"/>
      <c r="VXP31" s="153"/>
      <c r="VXQ31" s="153"/>
      <c r="VXR31" s="153"/>
      <c r="VXS31" s="153"/>
      <c r="VXT31" s="153"/>
      <c r="VXU31" s="153"/>
      <c r="VXV31" s="153"/>
      <c r="VXW31" s="153"/>
      <c r="VXX31" s="153"/>
      <c r="VXY31" s="153"/>
      <c r="VXZ31" s="153"/>
      <c r="VYA31" s="153"/>
      <c r="VYB31" s="153"/>
      <c r="VYC31" s="153"/>
      <c r="VYD31" s="153"/>
      <c r="VYE31" s="153"/>
      <c r="VYF31" s="153"/>
      <c r="VYG31" s="153"/>
      <c r="VYH31" s="153"/>
      <c r="VYI31" s="153"/>
      <c r="VYJ31" s="153"/>
      <c r="VYK31" s="153"/>
      <c r="VYL31" s="153"/>
      <c r="VYM31" s="153"/>
      <c r="VYN31" s="153"/>
      <c r="VYO31" s="153"/>
      <c r="VYP31" s="153"/>
      <c r="VYQ31" s="153"/>
      <c r="VYR31" s="153"/>
      <c r="VYS31" s="153"/>
      <c r="VYT31" s="153"/>
      <c r="VYU31" s="153"/>
      <c r="VYV31" s="153"/>
      <c r="VYW31" s="153"/>
      <c r="VYX31" s="153"/>
      <c r="VYY31" s="153"/>
      <c r="VYZ31" s="153"/>
      <c r="VZA31" s="153"/>
      <c r="VZB31" s="153"/>
      <c r="VZC31" s="153"/>
      <c r="VZD31" s="153"/>
      <c r="VZE31" s="153"/>
      <c r="VZF31" s="153"/>
      <c r="VZG31" s="153"/>
      <c r="VZH31" s="153"/>
      <c r="VZI31" s="153"/>
      <c r="VZJ31" s="153"/>
      <c r="VZK31" s="153"/>
      <c r="VZL31" s="153"/>
      <c r="VZM31" s="153"/>
      <c r="VZN31" s="153"/>
      <c r="VZO31" s="153"/>
      <c r="VZP31" s="153"/>
      <c r="VZQ31" s="153"/>
      <c r="VZR31" s="153"/>
      <c r="VZS31" s="153"/>
      <c r="VZT31" s="153"/>
      <c r="VZU31" s="153"/>
      <c r="VZV31" s="153"/>
      <c r="VZW31" s="153"/>
      <c r="VZX31" s="153"/>
      <c r="VZY31" s="153"/>
      <c r="VZZ31" s="153"/>
      <c r="WAA31" s="153"/>
      <c r="WAB31" s="153"/>
      <c r="WAC31" s="153"/>
      <c r="WAD31" s="153"/>
      <c r="WAE31" s="153"/>
      <c r="WAF31" s="153"/>
      <c r="WAG31" s="153"/>
      <c r="WAH31" s="153"/>
      <c r="WAI31" s="153"/>
      <c r="WAJ31" s="153"/>
      <c r="WAK31" s="153"/>
      <c r="WAL31" s="153"/>
      <c r="WAM31" s="153"/>
      <c r="WAN31" s="153"/>
      <c r="WAO31" s="153"/>
      <c r="WAP31" s="153"/>
      <c r="WAQ31" s="153"/>
      <c r="WAR31" s="153"/>
      <c r="WAS31" s="153"/>
      <c r="WAT31" s="153"/>
      <c r="WAU31" s="153"/>
      <c r="WAV31" s="153"/>
      <c r="WAW31" s="153"/>
      <c r="WAX31" s="153"/>
      <c r="WAY31" s="153"/>
      <c r="WAZ31" s="153"/>
      <c r="WBA31" s="153"/>
      <c r="WBB31" s="153"/>
      <c r="WBC31" s="153"/>
      <c r="WBD31" s="153"/>
      <c r="WBE31" s="153"/>
      <c r="WBF31" s="153"/>
      <c r="WBG31" s="153"/>
      <c r="WBH31" s="153"/>
      <c r="WBI31" s="153"/>
      <c r="WBJ31" s="153"/>
      <c r="WBK31" s="153"/>
      <c r="WBL31" s="153"/>
      <c r="WBM31" s="153"/>
      <c r="WBN31" s="153"/>
      <c r="WBO31" s="153"/>
      <c r="WBP31" s="153"/>
      <c r="WBQ31" s="153"/>
      <c r="WBR31" s="153"/>
      <c r="WBS31" s="153"/>
      <c r="WBT31" s="153"/>
      <c r="WBU31" s="153"/>
      <c r="WBV31" s="153"/>
      <c r="WBW31" s="153"/>
      <c r="WBX31" s="153"/>
      <c r="WBY31" s="153"/>
      <c r="WBZ31" s="153"/>
      <c r="WCA31" s="153"/>
      <c r="WCB31" s="153"/>
      <c r="WCC31" s="153"/>
      <c r="WCD31" s="153"/>
      <c r="WCE31" s="153"/>
      <c r="WCF31" s="153"/>
      <c r="WCG31" s="153"/>
      <c r="WCH31" s="153"/>
      <c r="WCI31" s="153"/>
      <c r="WCJ31" s="153"/>
      <c r="WCK31" s="153"/>
      <c r="WCL31" s="153"/>
      <c r="WCM31" s="153"/>
      <c r="WCN31" s="153"/>
      <c r="WCO31" s="153"/>
      <c r="WCP31" s="153"/>
      <c r="WCQ31" s="153"/>
      <c r="WCR31" s="153"/>
      <c r="WCS31" s="153"/>
      <c r="WCT31" s="153"/>
      <c r="WCU31" s="153"/>
      <c r="WCV31" s="153"/>
      <c r="WCW31" s="153"/>
      <c r="WCX31" s="153"/>
      <c r="WCY31" s="153"/>
      <c r="WCZ31" s="153"/>
      <c r="WDA31" s="153"/>
      <c r="WDB31" s="153"/>
      <c r="WDC31" s="153"/>
      <c r="WDD31" s="153"/>
      <c r="WDE31" s="153"/>
      <c r="WDF31" s="153"/>
      <c r="WDG31" s="153"/>
      <c r="WDH31" s="153"/>
      <c r="WDI31" s="153"/>
      <c r="WDJ31" s="153"/>
      <c r="WDK31" s="153"/>
      <c r="WDL31" s="153"/>
      <c r="WDM31" s="153"/>
      <c r="WDN31" s="153"/>
      <c r="WDO31" s="153"/>
      <c r="WDP31" s="153"/>
      <c r="WDQ31" s="153"/>
      <c r="WDR31" s="153"/>
      <c r="WDS31" s="153"/>
      <c r="WDT31" s="153"/>
      <c r="WDU31" s="153"/>
      <c r="WDV31" s="153"/>
      <c r="WDW31" s="153"/>
      <c r="WDX31" s="153"/>
      <c r="WDY31" s="153"/>
      <c r="WDZ31" s="153"/>
      <c r="WEA31" s="153"/>
      <c r="WEB31" s="153"/>
      <c r="WEC31" s="153"/>
      <c r="WED31" s="153"/>
      <c r="WEE31" s="153"/>
      <c r="WEF31" s="153"/>
      <c r="WEG31" s="153"/>
      <c r="WEH31" s="153"/>
      <c r="WEI31" s="153"/>
      <c r="WEJ31" s="153"/>
      <c r="WEK31" s="153"/>
      <c r="WEL31" s="153"/>
      <c r="WEM31" s="153"/>
      <c r="WEN31" s="153"/>
      <c r="WEO31" s="153"/>
      <c r="WEP31" s="153"/>
      <c r="WEQ31" s="153"/>
      <c r="WER31" s="153"/>
      <c r="WES31" s="153"/>
      <c r="WET31" s="153"/>
      <c r="WEU31" s="153"/>
      <c r="WEV31" s="153"/>
      <c r="WEW31" s="153"/>
      <c r="WEX31" s="153"/>
      <c r="WEY31" s="153"/>
      <c r="WEZ31" s="153"/>
      <c r="WFA31" s="153"/>
      <c r="WFB31" s="153"/>
      <c r="WFC31" s="153"/>
      <c r="WFD31" s="153"/>
      <c r="WFE31" s="153"/>
      <c r="WFF31" s="153"/>
      <c r="WFG31" s="153"/>
      <c r="WFH31" s="153"/>
      <c r="WFI31" s="153"/>
      <c r="WFJ31" s="153"/>
      <c r="WFK31" s="153"/>
      <c r="WFL31" s="153"/>
      <c r="WFM31" s="153"/>
      <c r="WFN31" s="153"/>
      <c r="WFO31" s="153"/>
      <c r="WFP31" s="153"/>
      <c r="WFQ31" s="153"/>
      <c r="WFR31" s="153"/>
      <c r="WFS31" s="153"/>
      <c r="WFT31" s="153"/>
      <c r="WFU31" s="153"/>
      <c r="WFV31" s="153"/>
      <c r="WFW31" s="153"/>
      <c r="WFX31" s="153"/>
      <c r="WFY31" s="153"/>
      <c r="WFZ31" s="153"/>
      <c r="WGA31" s="153"/>
      <c r="WGB31" s="153"/>
      <c r="WGC31" s="153"/>
      <c r="WGD31" s="153"/>
      <c r="WGE31" s="153"/>
      <c r="WGF31" s="153"/>
      <c r="WGG31" s="153"/>
      <c r="WGH31" s="153"/>
      <c r="WGI31" s="153"/>
      <c r="WGJ31" s="153"/>
      <c r="WGK31" s="153"/>
      <c r="WGL31" s="153"/>
      <c r="WGM31" s="153"/>
      <c r="WGN31" s="153"/>
      <c r="WGO31" s="153"/>
      <c r="WGP31" s="153"/>
      <c r="WGQ31" s="153"/>
      <c r="WGR31" s="153"/>
      <c r="WGS31" s="153"/>
      <c r="WGT31" s="153"/>
      <c r="WGU31" s="153"/>
      <c r="WGV31" s="153"/>
      <c r="WGW31" s="153"/>
      <c r="WGX31" s="153"/>
      <c r="WGY31" s="153"/>
      <c r="WGZ31" s="153"/>
      <c r="WHA31" s="153"/>
      <c r="WHB31" s="153"/>
      <c r="WHC31" s="153"/>
      <c r="WHD31" s="153"/>
      <c r="WHE31" s="153"/>
      <c r="WHF31" s="153"/>
      <c r="WHG31" s="153"/>
      <c r="WHH31" s="153"/>
      <c r="WHI31" s="153"/>
      <c r="WHJ31" s="153"/>
      <c r="WHK31" s="153"/>
      <c r="WHL31" s="153"/>
      <c r="WHM31" s="153"/>
      <c r="WHN31" s="153"/>
      <c r="WHO31" s="153"/>
      <c r="WHP31" s="153"/>
      <c r="WHQ31" s="153"/>
      <c r="WHR31" s="153"/>
      <c r="WHS31" s="153"/>
      <c r="WHT31" s="153"/>
      <c r="WHU31" s="153"/>
      <c r="WHV31" s="153"/>
      <c r="WHW31" s="153"/>
      <c r="WHX31" s="153"/>
      <c r="WHY31" s="153"/>
      <c r="WHZ31" s="153"/>
      <c r="WIA31" s="153"/>
      <c r="WIB31" s="153"/>
      <c r="WIC31" s="153"/>
      <c r="WID31" s="153"/>
      <c r="WIE31" s="153"/>
      <c r="WIF31" s="153"/>
      <c r="WIG31" s="153"/>
      <c r="WIH31" s="153"/>
      <c r="WII31" s="153"/>
      <c r="WIJ31" s="153"/>
      <c r="WIK31" s="153"/>
      <c r="WIL31" s="153"/>
      <c r="WIM31" s="153"/>
      <c r="WIN31" s="153"/>
      <c r="WIO31" s="153"/>
      <c r="WIP31" s="153"/>
      <c r="WIQ31" s="153"/>
      <c r="WIR31" s="153"/>
      <c r="WIS31" s="153"/>
      <c r="WIT31" s="153"/>
      <c r="WIU31" s="153"/>
      <c r="WIV31" s="153"/>
      <c r="WIW31" s="153"/>
      <c r="WIX31" s="153"/>
      <c r="WIY31" s="153"/>
      <c r="WIZ31" s="153"/>
      <c r="WJA31" s="153"/>
      <c r="WJB31" s="153"/>
      <c r="WJC31" s="153"/>
      <c r="WJD31" s="153"/>
      <c r="WJE31" s="153"/>
      <c r="WJF31" s="153"/>
      <c r="WJG31" s="153"/>
      <c r="WJH31" s="153"/>
      <c r="WJI31" s="153"/>
      <c r="WJJ31" s="153"/>
      <c r="WJK31" s="153"/>
      <c r="WJL31" s="153"/>
      <c r="WJM31" s="153"/>
      <c r="WJN31" s="153"/>
      <c r="WJO31" s="153"/>
      <c r="WJP31" s="153"/>
      <c r="WJQ31" s="153"/>
      <c r="WJR31" s="153"/>
      <c r="WJS31" s="153"/>
      <c r="WJT31" s="153"/>
      <c r="WJU31" s="153"/>
      <c r="WJV31" s="153"/>
      <c r="WJW31" s="153"/>
      <c r="WJX31" s="153"/>
      <c r="WJY31" s="153"/>
      <c r="WJZ31" s="153"/>
      <c r="WKA31" s="153"/>
      <c r="WKB31" s="153"/>
      <c r="WKC31" s="153"/>
      <c r="WKD31" s="153"/>
      <c r="WKE31" s="153"/>
      <c r="WKF31" s="153"/>
      <c r="WKG31" s="153"/>
      <c r="WKH31" s="153"/>
      <c r="WKI31" s="153"/>
      <c r="WKJ31" s="153"/>
      <c r="WKK31" s="153"/>
      <c r="WKL31" s="153"/>
      <c r="WKM31" s="153"/>
      <c r="WKN31" s="153"/>
      <c r="WKO31" s="153"/>
      <c r="WKP31" s="153"/>
      <c r="WKQ31" s="153"/>
      <c r="WKR31" s="153"/>
      <c r="WKS31" s="153"/>
      <c r="WKT31" s="153"/>
      <c r="WKU31" s="153"/>
      <c r="WKV31" s="153"/>
      <c r="WKW31" s="153"/>
      <c r="WKX31" s="153"/>
      <c r="WKY31" s="153"/>
      <c r="WKZ31" s="153"/>
      <c r="WLA31" s="153"/>
      <c r="WLB31" s="153"/>
      <c r="WLC31" s="153"/>
      <c r="WLD31" s="153"/>
      <c r="WLE31" s="153"/>
      <c r="WLF31" s="153"/>
      <c r="WLG31" s="153"/>
      <c r="WLH31" s="153"/>
      <c r="WLI31" s="153"/>
      <c r="WLJ31" s="153"/>
      <c r="WLK31" s="153"/>
      <c r="WLL31" s="153"/>
      <c r="WLM31" s="153"/>
      <c r="WLN31" s="153"/>
      <c r="WLO31" s="153"/>
      <c r="WLP31" s="153"/>
      <c r="WLQ31" s="153"/>
      <c r="WLR31" s="153"/>
      <c r="WLS31" s="153"/>
      <c r="WLT31" s="153"/>
      <c r="WLU31" s="153"/>
      <c r="WLV31" s="153"/>
      <c r="WLW31" s="153"/>
      <c r="WLX31" s="153"/>
      <c r="WLY31" s="153"/>
      <c r="WLZ31" s="153"/>
      <c r="WMA31" s="153"/>
      <c r="WMB31" s="153"/>
      <c r="WMC31" s="153"/>
      <c r="WMD31" s="153"/>
      <c r="WME31" s="153"/>
      <c r="WMF31" s="153"/>
      <c r="WMG31" s="153"/>
      <c r="WMH31" s="153"/>
      <c r="WMI31" s="153"/>
      <c r="WMJ31" s="153"/>
      <c r="WMK31" s="153"/>
      <c r="WML31" s="153"/>
      <c r="WMM31" s="153"/>
      <c r="WMN31" s="153"/>
      <c r="WMO31" s="153"/>
      <c r="WMP31" s="153"/>
      <c r="WMQ31" s="153"/>
      <c r="WMR31" s="153"/>
      <c r="WMS31" s="153"/>
      <c r="WMT31" s="153"/>
      <c r="WMU31" s="153"/>
      <c r="WMV31" s="153"/>
      <c r="WMW31" s="153"/>
      <c r="WMX31" s="153"/>
      <c r="WMY31" s="153"/>
      <c r="WMZ31" s="153"/>
      <c r="WNA31" s="153"/>
      <c r="WNB31" s="153"/>
      <c r="WNC31" s="153"/>
      <c r="WND31" s="153"/>
      <c r="WNE31" s="153"/>
      <c r="WNF31" s="153"/>
      <c r="WNG31" s="153"/>
      <c r="WNH31" s="153"/>
      <c r="WNI31" s="153"/>
      <c r="WNJ31" s="153"/>
      <c r="WNK31" s="153"/>
      <c r="WNL31" s="153"/>
      <c r="WNM31" s="153"/>
      <c r="WNN31" s="153"/>
      <c r="WNO31" s="153"/>
      <c r="WNP31" s="153"/>
      <c r="WNQ31" s="153"/>
      <c r="WNR31" s="153"/>
      <c r="WNS31" s="153"/>
      <c r="WNT31" s="153"/>
      <c r="WNU31" s="153"/>
      <c r="WNV31" s="153"/>
      <c r="WNW31" s="153"/>
      <c r="WNX31" s="153"/>
      <c r="WNY31" s="153"/>
      <c r="WNZ31" s="153"/>
      <c r="WOA31" s="153"/>
      <c r="WOB31" s="153"/>
      <c r="WOC31" s="153"/>
      <c r="WOD31" s="153"/>
      <c r="WOE31" s="153"/>
      <c r="WOF31" s="153"/>
      <c r="WOG31" s="153"/>
      <c r="WOH31" s="153"/>
      <c r="WOI31" s="153"/>
      <c r="WOJ31" s="153"/>
      <c r="WOK31" s="153"/>
      <c r="WOL31" s="153"/>
      <c r="WOM31" s="153"/>
      <c r="WON31" s="153"/>
      <c r="WOO31" s="153"/>
      <c r="WOP31" s="153"/>
      <c r="WOQ31" s="153"/>
      <c r="WOR31" s="153"/>
      <c r="WOS31" s="153"/>
      <c r="WOT31" s="153"/>
      <c r="WOU31" s="153"/>
      <c r="WOV31" s="153"/>
      <c r="WOW31" s="153"/>
      <c r="WOX31" s="153"/>
      <c r="WOY31" s="153"/>
      <c r="WOZ31" s="153"/>
      <c r="WPA31" s="153"/>
      <c r="WPB31" s="153"/>
      <c r="WPC31" s="153"/>
      <c r="WPD31" s="153"/>
      <c r="WPE31" s="153"/>
      <c r="WPF31" s="153"/>
      <c r="WPG31" s="153"/>
      <c r="WPH31" s="153"/>
      <c r="WPI31" s="153"/>
      <c r="WPJ31" s="153"/>
      <c r="WPK31" s="153"/>
      <c r="WPL31" s="153"/>
      <c r="WPM31" s="153"/>
      <c r="WPN31" s="153"/>
      <c r="WPO31" s="153"/>
      <c r="WPP31" s="153"/>
      <c r="WPQ31" s="153"/>
      <c r="WPR31" s="153"/>
      <c r="WPS31" s="153"/>
      <c r="WPT31" s="153"/>
      <c r="WPU31" s="153"/>
      <c r="WPV31" s="153"/>
      <c r="WPW31" s="153"/>
      <c r="WPX31" s="153"/>
      <c r="WPY31" s="153"/>
      <c r="WPZ31" s="153"/>
      <c r="WQA31" s="153"/>
      <c r="WQB31" s="153"/>
      <c r="WQC31" s="153"/>
      <c r="WQD31" s="153"/>
      <c r="WQE31" s="153"/>
      <c r="WQF31" s="153"/>
      <c r="WQG31" s="153"/>
      <c r="WQH31" s="153"/>
      <c r="WQI31" s="153"/>
      <c r="WQJ31" s="153"/>
      <c r="WQK31" s="153"/>
      <c r="WQL31" s="153"/>
      <c r="WQM31" s="153"/>
      <c r="WQN31" s="153"/>
      <c r="WQO31" s="153"/>
      <c r="WQP31" s="153"/>
      <c r="WQQ31" s="153"/>
      <c r="WQR31" s="153"/>
      <c r="WQS31" s="153"/>
      <c r="WQT31" s="153"/>
      <c r="WQU31" s="153"/>
      <c r="WQV31" s="153"/>
      <c r="WQW31" s="153"/>
      <c r="WQX31" s="153"/>
      <c r="WQY31" s="153"/>
      <c r="WQZ31" s="153"/>
      <c r="WRA31" s="153"/>
      <c r="WRB31" s="153"/>
      <c r="WRC31" s="153"/>
      <c r="WRD31" s="153"/>
      <c r="WRE31" s="153"/>
      <c r="WRF31" s="153"/>
      <c r="WRG31" s="153"/>
      <c r="WRH31" s="153"/>
      <c r="WRI31" s="153"/>
      <c r="WRJ31" s="153"/>
      <c r="WRK31" s="153"/>
      <c r="WRL31" s="153"/>
      <c r="WRM31" s="153"/>
      <c r="WRN31" s="153"/>
      <c r="WRO31" s="153"/>
      <c r="WRP31" s="153"/>
      <c r="WRQ31" s="153"/>
      <c r="WRR31" s="153"/>
      <c r="WRS31" s="153"/>
      <c r="WRT31" s="153"/>
      <c r="WRU31" s="153"/>
      <c r="WRV31" s="153"/>
      <c r="WRW31" s="153"/>
      <c r="WRX31" s="153"/>
      <c r="WRY31" s="153"/>
      <c r="WRZ31" s="153"/>
      <c r="WSA31" s="153"/>
      <c r="WSB31" s="153"/>
      <c r="WSC31" s="153"/>
      <c r="WSD31" s="153"/>
      <c r="WSE31" s="153"/>
      <c r="WSF31" s="153"/>
      <c r="WSG31" s="153"/>
      <c r="WSH31" s="153"/>
      <c r="WSI31" s="153"/>
      <c r="WSJ31" s="153"/>
      <c r="WSK31" s="153"/>
      <c r="WSL31" s="153"/>
      <c r="WSM31" s="153"/>
      <c r="WSN31" s="153"/>
      <c r="WSO31" s="153"/>
      <c r="WSP31" s="153"/>
      <c r="WSQ31" s="153"/>
      <c r="WSR31" s="153"/>
      <c r="WSS31" s="153"/>
      <c r="WST31" s="153"/>
      <c r="WSU31" s="153"/>
      <c r="WSV31" s="153"/>
      <c r="WSW31" s="153"/>
      <c r="WSX31" s="153"/>
      <c r="WSY31" s="153"/>
      <c r="WSZ31" s="153"/>
      <c r="WTA31" s="153"/>
      <c r="WTB31" s="153"/>
      <c r="WTC31" s="153"/>
      <c r="WTD31" s="153"/>
      <c r="WTE31" s="153"/>
      <c r="WTF31" s="153"/>
      <c r="WTG31" s="153"/>
      <c r="WTH31" s="153"/>
      <c r="WTI31" s="153"/>
      <c r="WTJ31" s="153"/>
      <c r="WTK31" s="153"/>
      <c r="WTL31" s="153"/>
      <c r="WTM31" s="153"/>
      <c r="WTN31" s="153"/>
      <c r="WTO31" s="153"/>
      <c r="WTP31" s="153"/>
      <c r="WTQ31" s="153"/>
      <c r="WTR31" s="153"/>
      <c r="WTS31" s="153"/>
      <c r="WTT31" s="153"/>
      <c r="WTU31" s="153"/>
      <c r="WTV31" s="153"/>
      <c r="WTW31" s="153"/>
      <c r="WTX31" s="153"/>
      <c r="WTY31" s="153"/>
      <c r="WTZ31" s="153"/>
      <c r="WUA31" s="153"/>
      <c r="WUB31" s="153"/>
      <c r="WUC31" s="153"/>
      <c r="WUD31" s="153"/>
      <c r="WUE31" s="153"/>
      <c r="WUF31" s="153"/>
      <c r="WUG31" s="153"/>
      <c r="WUH31" s="153"/>
      <c r="WUI31" s="153"/>
      <c r="WUJ31" s="153"/>
      <c r="WUK31" s="153"/>
      <c r="WUL31" s="153"/>
      <c r="WUM31" s="153"/>
      <c r="WUN31" s="153"/>
      <c r="WUO31" s="153"/>
      <c r="WUP31" s="153"/>
      <c r="WUQ31" s="153"/>
      <c r="WUR31" s="153"/>
      <c r="WUS31" s="153"/>
      <c r="WUT31" s="153"/>
      <c r="WUU31" s="153"/>
      <c r="WUV31" s="153"/>
      <c r="WUW31" s="153"/>
      <c r="WUX31" s="153"/>
      <c r="WUY31" s="153"/>
      <c r="WUZ31" s="153"/>
      <c r="WVA31" s="153"/>
      <c r="WVB31" s="153"/>
      <c r="WVC31" s="153"/>
      <c r="WVD31" s="153"/>
      <c r="WVE31" s="153"/>
      <c r="WVF31" s="153"/>
      <c r="WVG31" s="153"/>
      <c r="WVH31" s="153"/>
      <c r="WVI31" s="153"/>
      <c r="WVJ31" s="153"/>
      <c r="WVK31" s="153"/>
      <c r="WVL31" s="153"/>
      <c r="WVM31" s="153"/>
      <c r="WVN31" s="153"/>
      <c r="WVO31" s="153"/>
      <c r="WVP31" s="153"/>
      <c r="WVQ31" s="153"/>
      <c r="WVR31" s="153"/>
      <c r="WVS31" s="153"/>
      <c r="WVT31" s="153"/>
      <c r="WVU31" s="153"/>
      <c r="WVV31" s="153"/>
      <c r="WVW31" s="153"/>
      <c r="WVX31" s="153"/>
      <c r="WVY31" s="153"/>
      <c r="WVZ31" s="153"/>
      <c r="WWA31" s="153"/>
      <c r="WWB31" s="153"/>
      <c r="WWC31" s="153"/>
      <c r="WWD31" s="153"/>
      <c r="WWE31" s="153"/>
      <c r="WWF31" s="153"/>
      <c r="WWG31" s="153"/>
      <c r="WWH31" s="153"/>
      <c r="WWI31" s="153"/>
      <c r="WWJ31" s="153"/>
      <c r="WWK31" s="153"/>
      <c r="WWL31" s="153"/>
      <c r="WWM31" s="153"/>
      <c r="WWN31" s="153"/>
      <c r="WWO31" s="153"/>
      <c r="WWP31" s="153"/>
      <c r="WWQ31" s="153"/>
      <c r="WWR31" s="153"/>
      <c r="WWS31" s="153"/>
      <c r="WWT31" s="153"/>
      <c r="WWU31" s="153"/>
      <c r="WWV31" s="153"/>
      <c r="WWW31" s="153"/>
      <c r="WWX31" s="153"/>
      <c r="WWY31" s="153"/>
      <c r="WWZ31" s="153"/>
      <c r="WXA31" s="153"/>
      <c r="WXB31" s="153"/>
      <c r="WXC31" s="153"/>
      <c r="WXD31" s="153"/>
      <c r="WXE31" s="153"/>
      <c r="WXF31" s="153"/>
      <c r="WXG31" s="153"/>
      <c r="WXH31" s="153"/>
      <c r="WXI31" s="153"/>
      <c r="WXJ31" s="153"/>
      <c r="WXK31" s="153"/>
      <c r="WXL31" s="153"/>
      <c r="WXM31" s="153"/>
      <c r="WXN31" s="153"/>
      <c r="WXO31" s="153"/>
      <c r="WXP31" s="153"/>
      <c r="WXQ31" s="153"/>
      <c r="WXR31" s="153"/>
      <c r="WXS31" s="153"/>
      <c r="WXT31" s="153"/>
      <c r="WXU31" s="153"/>
      <c r="WXV31" s="153"/>
      <c r="WXW31" s="153"/>
      <c r="WXX31" s="153"/>
      <c r="WXY31" s="153"/>
      <c r="WXZ31" s="153"/>
      <c r="WYA31" s="153"/>
      <c r="WYB31" s="153"/>
      <c r="WYC31" s="153"/>
      <c r="WYD31" s="153"/>
      <c r="WYE31" s="153"/>
      <c r="WYF31" s="153"/>
      <c r="WYG31" s="153"/>
      <c r="WYH31" s="153"/>
      <c r="WYI31" s="153"/>
      <c r="WYJ31" s="153"/>
      <c r="WYK31" s="153"/>
      <c r="WYL31" s="153"/>
      <c r="WYM31" s="153"/>
      <c r="WYN31" s="153"/>
      <c r="WYO31" s="153"/>
      <c r="WYP31" s="153"/>
      <c r="WYQ31" s="153"/>
      <c r="WYR31" s="153"/>
      <c r="WYS31" s="153"/>
      <c r="WYT31" s="153"/>
      <c r="WYU31" s="153"/>
      <c r="WYV31" s="153"/>
      <c r="WYW31" s="153"/>
      <c r="WYX31" s="153"/>
      <c r="WYY31" s="153"/>
      <c r="WYZ31" s="153"/>
      <c r="WZA31" s="153"/>
      <c r="WZB31" s="153"/>
      <c r="WZC31" s="153"/>
      <c r="WZD31" s="153"/>
      <c r="WZE31" s="153"/>
      <c r="WZF31" s="153"/>
      <c r="WZG31" s="153"/>
      <c r="WZH31" s="153"/>
      <c r="WZI31" s="153"/>
      <c r="WZJ31" s="153"/>
      <c r="WZK31" s="153"/>
      <c r="WZL31" s="153"/>
      <c r="WZM31" s="153"/>
      <c r="WZN31" s="153"/>
      <c r="WZO31" s="153"/>
      <c r="WZP31" s="153"/>
      <c r="WZQ31" s="153"/>
      <c r="WZR31" s="153"/>
      <c r="WZS31" s="153"/>
      <c r="WZT31" s="153"/>
      <c r="WZU31" s="153"/>
      <c r="WZV31" s="153"/>
      <c r="WZW31" s="153"/>
      <c r="WZX31" s="153"/>
      <c r="WZY31" s="153"/>
      <c r="WZZ31" s="153"/>
      <c r="XAA31" s="153"/>
      <c r="XAB31" s="153"/>
      <c r="XAC31" s="153"/>
      <c r="XAD31" s="153"/>
      <c r="XAE31" s="153"/>
      <c r="XAF31" s="153"/>
      <c r="XAG31" s="153"/>
      <c r="XAH31" s="153"/>
      <c r="XAI31" s="153"/>
      <c r="XAJ31" s="153"/>
      <c r="XAK31" s="153"/>
      <c r="XAL31" s="153"/>
      <c r="XAM31" s="153"/>
      <c r="XAN31" s="153"/>
      <c r="XAO31" s="153"/>
      <c r="XAP31" s="153"/>
      <c r="XAQ31" s="153"/>
      <c r="XAR31" s="153"/>
      <c r="XAS31" s="153"/>
      <c r="XAT31" s="153"/>
      <c r="XAU31" s="153"/>
      <c r="XAV31" s="153"/>
      <c r="XAW31" s="153"/>
      <c r="XAX31" s="153"/>
      <c r="XAY31" s="153"/>
      <c r="XAZ31" s="153"/>
      <c r="XBA31" s="153"/>
      <c r="XBB31" s="153"/>
      <c r="XBC31" s="153"/>
      <c r="XBD31" s="153"/>
      <c r="XBE31" s="153"/>
      <c r="XBF31" s="153"/>
      <c r="XBG31" s="153"/>
      <c r="XBH31" s="153"/>
      <c r="XBI31" s="153"/>
      <c r="XBJ31" s="153"/>
      <c r="XBK31" s="153"/>
      <c r="XBL31" s="153"/>
      <c r="XBM31" s="153"/>
      <c r="XBN31" s="153"/>
      <c r="XBO31" s="153"/>
      <c r="XBP31" s="153"/>
      <c r="XBQ31" s="153"/>
      <c r="XBR31" s="153"/>
      <c r="XBS31" s="153"/>
      <c r="XBT31" s="153"/>
      <c r="XBU31" s="153"/>
      <c r="XBV31" s="153"/>
      <c r="XBW31" s="153"/>
      <c r="XBX31" s="153"/>
      <c r="XBY31" s="153"/>
      <c r="XBZ31" s="153"/>
      <c r="XCA31" s="153"/>
      <c r="XCB31" s="153"/>
      <c r="XCC31" s="153"/>
      <c r="XCD31" s="153"/>
      <c r="XCE31" s="153"/>
      <c r="XCF31" s="153"/>
      <c r="XCG31" s="153"/>
      <c r="XCH31" s="153"/>
      <c r="XCI31" s="153"/>
      <c r="XCJ31" s="153"/>
      <c r="XCK31" s="153"/>
      <c r="XCL31" s="153"/>
      <c r="XCM31" s="153"/>
      <c r="XCN31" s="153"/>
      <c r="XCO31" s="153"/>
      <c r="XCP31" s="153"/>
      <c r="XCQ31" s="153"/>
      <c r="XCR31" s="153"/>
      <c r="XCS31" s="153"/>
      <c r="XCT31" s="153"/>
      <c r="XCU31" s="153"/>
      <c r="XCV31" s="153"/>
      <c r="XCW31" s="153"/>
      <c r="XCX31" s="153"/>
      <c r="XCY31" s="153"/>
      <c r="XCZ31" s="153"/>
      <c r="XDA31" s="153"/>
      <c r="XDB31" s="153"/>
      <c r="XDC31" s="153"/>
      <c r="XDD31" s="153"/>
      <c r="XDE31" s="153"/>
      <c r="XDF31" s="153"/>
      <c r="XDG31" s="153"/>
      <c r="XDH31" s="153"/>
      <c r="XDI31" s="153"/>
      <c r="XDJ31" s="153"/>
      <c r="XDK31" s="153"/>
      <c r="XDL31" s="153"/>
      <c r="XDM31" s="153"/>
      <c r="XDN31" s="153"/>
      <c r="XDO31" s="153"/>
      <c r="XDP31" s="153"/>
      <c r="XDQ31" s="153"/>
      <c r="XDR31" s="153"/>
      <c r="XDS31" s="153"/>
      <c r="XDT31" s="153"/>
      <c r="XDU31" s="153"/>
      <c r="XDV31" s="153"/>
      <c r="XDW31" s="153"/>
      <c r="XDX31" s="153"/>
      <c r="XDY31" s="153"/>
      <c r="XDZ31" s="153"/>
      <c r="XEA31" s="153"/>
      <c r="XEB31" s="153"/>
      <c r="XEC31" s="153"/>
      <c r="XED31" s="153"/>
      <c r="XEE31" s="153"/>
      <c r="XEF31" s="153"/>
      <c r="XEG31" s="153"/>
      <c r="XEH31" s="153"/>
      <c r="XEI31" s="153"/>
      <c r="XEJ31" s="153"/>
      <c r="XEK31" s="153"/>
      <c r="XEL31" s="153"/>
      <c r="XEM31" s="153"/>
      <c r="XEN31" s="153"/>
      <c r="XEO31" s="153"/>
      <c r="XEP31" s="153"/>
      <c r="XEQ31" s="153"/>
      <c r="XER31" s="153"/>
      <c r="XES31" s="153"/>
      <c r="XET31" s="153"/>
      <c r="XEU31" s="153"/>
      <c r="XEV31" s="153"/>
      <c r="XEW31" s="153"/>
      <c r="XEX31" s="153"/>
      <c r="XEY31" s="153"/>
      <c r="XEZ31" s="153"/>
    </row>
    <row r="32" spans="1:16380" s="174" customFormat="1" x14ac:dyDescent="0.35">
      <c r="A32" s="332"/>
      <c r="B32" s="317"/>
      <c r="C32" s="317"/>
      <c r="D32" s="317"/>
      <c r="E32" s="242"/>
      <c r="F32" s="242"/>
      <c r="G32" s="328"/>
      <c r="H32" s="242"/>
      <c r="I32" s="245"/>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29"/>
      <c r="BP32" s="329"/>
      <c r="BQ32" s="329"/>
      <c r="BR32" s="329"/>
      <c r="BS32" s="329"/>
      <c r="BT32" s="329"/>
      <c r="BU32" s="329"/>
      <c r="BV32" s="329"/>
      <c r="BW32" s="329"/>
      <c r="BX32" s="329"/>
      <c r="BY32" s="329"/>
      <c r="BZ32" s="329"/>
      <c r="CA32" s="329"/>
      <c r="CB32" s="329"/>
      <c r="CC32" s="329"/>
      <c r="CD32" s="329"/>
      <c r="CE32" s="329"/>
      <c r="CF32" s="329"/>
      <c r="CG32" s="329"/>
      <c r="CH32" s="329"/>
      <c r="CI32" s="329"/>
      <c r="CJ32" s="329"/>
      <c r="CK32" s="329"/>
      <c r="CL32" s="329"/>
      <c r="CM32" s="329"/>
      <c r="CN32" s="329"/>
      <c r="CO32" s="329"/>
      <c r="CP32" s="329"/>
      <c r="CQ32" s="329"/>
      <c r="CR32" s="329"/>
      <c r="CS32" s="329"/>
      <c r="CT32" s="329"/>
      <c r="CU32" s="329"/>
      <c r="CV32" s="329"/>
      <c r="CW32" s="329"/>
      <c r="CX32" s="329"/>
      <c r="CY32" s="329"/>
      <c r="CZ32" s="329"/>
      <c r="DA32" s="329"/>
      <c r="DB32" s="329"/>
      <c r="DC32" s="329"/>
      <c r="DD32" s="329"/>
      <c r="DE32" s="329"/>
      <c r="DF32" s="329"/>
      <c r="DG32" s="329"/>
      <c r="DH32" s="329"/>
      <c r="DI32" s="329"/>
      <c r="DJ32" s="329"/>
      <c r="DK32" s="329"/>
      <c r="DL32" s="329"/>
      <c r="DM32" s="329"/>
      <c r="DN32" s="329"/>
      <c r="DO32" s="329"/>
      <c r="DP32" s="329"/>
      <c r="DQ32" s="329"/>
      <c r="DR32" s="329"/>
      <c r="DS32" s="329"/>
      <c r="DT32" s="329"/>
      <c r="DU32" s="329"/>
      <c r="DV32" s="329"/>
      <c r="DW32" s="329"/>
      <c r="DX32" s="329"/>
      <c r="DY32" s="329"/>
      <c r="DZ32" s="329"/>
      <c r="EA32" s="329"/>
      <c r="EB32" s="329"/>
      <c r="EC32" s="329"/>
      <c r="ED32" s="329"/>
      <c r="EE32" s="329"/>
      <c r="EF32" s="329"/>
      <c r="EG32" s="329"/>
      <c r="EH32" s="329"/>
      <c r="EI32" s="329"/>
      <c r="EJ32" s="329"/>
      <c r="EK32" s="329"/>
      <c r="EL32" s="329"/>
      <c r="EM32" s="329"/>
      <c r="EN32" s="329"/>
      <c r="EO32" s="329"/>
      <c r="EP32" s="329"/>
      <c r="EQ32" s="329"/>
      <c r="ER32" s="329"/>
      <c r="ES32" s="329"/>
      <c r="ET32" s="329"/>
      <c r="EU32" s="329"/>
      <c r="EV32" s="329"/>
      <c r="EW32" s="329"/>
      <c r="EX32" s="329"/>
      <c r="EY32" s="329"/>
      <c r="EZ32" s="329"/>
      <c r="FA32" s="329"/>
      <c r="FB32" s="329"/>
      <c r="FC32" s="329"/>
      <c r="FD32" s="329"/>
      <c r="FE32" s="329"/>
      <c r="FF32" s="329"/>
      <c r="FG32" s="329"/>
      <c r="FH32" s="329"/>
      <c r="FI32" s="329"/>
      <c r="FJ32" s="329"/>
      <c r="FK32" s="329"/>
      <c r="FL32" s="329"/>
      <c r="FM32" s="329"/>
      <c r="FN32" s="329"/>
      <c r="FO32" s="329"/>
      <c r="FP32" s="329"/>
      <c r="FQ32" s="329"/>
      <c r="FR32" s="329"/>
      <c r="FS32" s="329"/>
      <c r="FT32" s="329"/>
      <c r="FU32" s="329"/>
      <c r="FV32" s="329"/>
      <c r="FW32" s="329"/>
      <c r="FX32" s="329"/>
      <c r="FY32" s="329"/>
      <c r="FZ32" s="329"/>
      <c r="GA32" s="329"/>
      <c r="GB32" s="329"/>
      <c r="GC32" s="329"/>
      <c r="GD32" s="329"/>
      <c r="GE32" s="329"/>
      <c r="GF32" s="329"/>
      <c r="GG32" s="329"/>
      <c r="GH32" s="329"/>
      <c r="GI32" s="329"/>
      <c r="GJ32" s="329"/>
      <c r="GK32" s="329"/>
      <c r="GL32" s="329"/>
      <c r="GM32" s="329"/>
      <c r="GN32" s="329"/>
      <c r="GO32" s="329"/>
      <c r="GP32" s="329"/>
      <c r="GQ32" s="329"/>
      <c r="GR32" s="329"/>
      <c r="GS32" s="329"/>
      <c r="GT32" s="329"/>
      <c r="GU32" s="329"/>
      <c r="GV32" s="329"/>
      <c r="GW32" s="329"/>
      <c r="GX32" s="329"/>
      <c r="GY32" s="329"/>
      <c r="GZ32" s="329"/>
      <c r="HA32" s="329"/>
      <c r="HB32" s="329"/>
      <c r="HC32" s="329"/>
      <c r="HD32" s="329"/>
      <c r="HE32" s="329"/>
      <c r="HF32" s="329"/>
      <c r="HG32" s="329"/>
      <c r="HH32" s="329"/>
      <c r="HI32" s="329"/>
      <c r="HJ32" s="329"/>
      <c r="HK32" s="329"/>
      <c r="HL32" s="329"/>
      <c r="HM32" s="329"/>
      <c r="HN32" s="329"/>
      <c r="HO32" s="329"/>
      <c r="HP32" s="329"/>
      <c r="HQ32" s="329"/>
      <c r="HR32" s="329"/>
      <c r="HS32" s="329"/>
      <c r="HT32" s="329"/>
      <c r="HU32" s="329"/>
      <c r="HV32" s="329"/>
      <c r="HW32" s="329"/>
      <c r="HX32" s="329"/>
      <c r="HY32" s="329"/>
      <c r="HZ32" s="329"/>
      <c r="IA32" s="329"/>
      <c r="IB32" s="329"/>
      <c r="IC32" s="329"/>
      <c r="ID32" s="329"/>
      <c r="IE32" s="329"/>
      <c r="IF32" s="329"/>
      <c r="IG32" s="329"/>
      <c r="IH32" s="329"/>
      <c r="II32" s="329"/>
      <c r="IJ32" s="329"/>
      <c r="IK32" s="329"/>
      <c r="IL32" s="329"/>
      <c r="IM32" s="329"/>
      <c r="IN32" s="329"/>
      <c r="IO32" s="329"/>
      <c r="IP32" s="329"/>
      <c r="IQ32" s="329"/>
      <c r="IR32" s="329"/>
      <c r="IS32" s="329"/>
      <c r="IT32" s="329"/>
      <c r="IU32" s="329"/>
      <c r="IV32" s="329"/>
      <c r="IW32" s="329"/>
      <c r="IX32" s="329"/>
      <c r="IY32" s="329"/>
      <c r="IZ32" s="329"/>
      <c r="JA32" s="329"/>
      <c r="JB32" s="329"/>
      <c r="JC32" s="329"/>
      <c r="JD32" s="329"/>
      <c r="JE32" s="329"/>
      <c r="JF32" s="329"/>
      <c r="JG32" s="329"/>
      <c r="JH32" s="329"/>
      <c r="JI32" s="329"/>
      <c r="JJ32" s="329"/>
      <c r="JK32" s="329"/>
      <c r="JL32" s="329"/>
      <c r="JM32" s="329"/>
      <c r="JN32" s="329"/>
      <c r="JO32" s="329"/>
      <c r="JP32" s="329"/>
      <c r="JQ32" s="329"/>
      <c r="JR32" s="329"/>
      <c r="JS32" s="329"/>
      <c r="JT32" s="329"/>
      <c r="JU32" s="329"/>
      <c r="JV32" s="329"/>
      <c r="JW32" s="329"/>
      <c r="JX32" s="329"/>
      <c r="JY32" s="329"/>
      <c r="JZ32" s="329"/>
      <c r="KA32" s="329"/>
      <c r="KB32" s="329"/>
      <c r="KC32" s="329"/>
      <c r="KD32" s="329"/>
      <c r="KE32" s="329"/>
      <c r="KF32" s="329"/>
      <c r="KG32" s="329"/>
      <c r="KH32" s="329"/>
      <c r="KI32" s="329"/>
      <c r="KJ32" s="329"/>
      <c r="KK32" s="329"/>
      <c r="KL32" s="329"/>
      <c r="KM32" s="329"/>
      <c r="KN32" s="329"/>
      <c r="KO32" s="329"/>
      <c r="KP32" s="329"/>
      <c r="KQ32" s="329"/>
      <c r="KR32" s="329"/>
      <c r="KS32" s="329"/>
      <c r="KT32" s="329"/>
      <c r="KU32" s="329"/>
      <c r="KV32" s="329"/>
      <c r="KW32" s="329"/>
      <c r="KX32" s="329"/>
      <c r="KY32" s="329"/>
      <c r="KZ32" s="329"/>
      <c r="LA32" s="329"/>
      <c r="LB32" s="329"/>
      <c r="LC32" s="329"/>
      <c r="LD32" s="329"/>
      <c r="LE32" s="329"/>
      <c r="LF32" s="329"/>
      <c r="LG32" s="329"/>
      <c r="LH32" s="329"/>
      <c r="LI32" s="329"/>
      <c r="LJ32" s="329"/>
      <c r="LK32" s="329"/>
      <c r="LL32" s="329"/>
      <c r="LM32" s="329"/>
      <c r="LN32" s="329"/>
      <c r="LO32" s="329"/>
      <c r="LP32" s="329"/>
      <c r="LQ32" s="329"/>
      <c r="LR32" s="329"/>
      <c r="LS32" s="329"/>
      <c r="LT32" s="329"/>
      <c r="LU32" s="329"/>
      <c r="LV32" s="329"/>
      <c r="LW32" s="329"/>
      <c r="LX32" s="329"/>
      <c r="LY32" s="329"/>
      <c r="LZ32" s="329"/>
      <c r="MA32" s="329"/>
      <c r="MB32" s="329"/>
      <c r="MC32" s="329"/>
      <c r="MD32" s="329"/>
      <c r="ME32" s="329"/>
      <c r="MF32" s="329"/>
      <c r="MG32" s="329"/>
      <c r="MH32" s="329"/>
      <c r="MI32" s="329"/>
      <c r="MJ32" s="329"/>
      <c r="MK32" s="329"/>
      <c r="ML32" s="329"/>
      <c r="MM32" s="329"/>
      <c r="MN32" s="329"/>
      <c r="MO32" s="329"/>
      <c r="MP32" s="329"/>
      <c r="MQ32" s="329"/>
      <c r="MR32" s="329"/>
      <c r="MS32" s="329"/>
      <c r="MT32" s="329"/>
      <c r="MU32" s="329"/>
      <c r="MV32" s="329"/>
      <c r="MW32" s="329"/>
      <c r="MX32" s="329"/>
      <c r="MY32" s="329"/>
      <c r="MZ32" s="329"/>
      <c r="NA32" s="329"/>
      <c r="NB32" s="329"/>
      <c r="NC32" s="329"/>
      <c r="ND32" s="329"/>
      <c r="NE32" s="329"/>
      <c r="NF32" s="329"/>
      <c r="NG32" s="329"/>
      <c r="NH32" s="329"/>
      <c r="NI32" s="329"/>
      <c r="NJ32" s="329"/>
      <c r="NK32" s="329"/>
      <c r="NL32" s="329"/>
      <c r="NM32" s="329"/>
      <c r="NN32" s="329"/>
      <c r="NO32" s="329"/>
      <c r="NP32" s="329"/>
      <c r="NQ32" s="329"/>
      <c r="NR32" s="329"/>
      <c r="NS32" s="329"/>
      <c r="NT32" s="329"/>
      <c r="NU32" s="329"/>
      <c r="NV32" s="329"/>
      <c r="NW32" s="329"/>
      <c r="NX32" s="329"/>
      <c r="NY32" s="329"/>
      <c r="NZ32" s="329"/>
      <c r="OA32" s="329"/>
      <c r="OB32" s="329"/>
      <c r="OC32" s="329"/>
      <c r="OD32" s="329"/>
      <c r="OE32" s="329"/>
      <c r="OF32" s="329"/>
      <c r="OG32" s="329"/>
      <c r="OH32" s="329"/>
      <c r="OI32" s="329"/>
      <c r="OJ32" s="329"/>
      <c r="OK32" s="329"/>
      <c r="OL32" s="329"/>
      <c r="OM32" s="329"/>
      <c r="ON32" s="329"/>
      <c r="OO32" s="329"/>
      <c r="OP32" s="329"/>
      <c r="OQ32" s="329"/>
      <c r="OR32" s="329"/>
      <c r="OS32" s="329"/>
      <c r="OT32" s="329"/>
      <c r="OU32" s="329"/>
      <c r="OV32" s="329"/>
      <c r="OW32" s="329"/>
      <c r="OX32" s="329"/>
      <c r="OY32" s="329"/>
      <c r="OZ32" s="329"/>
      <c r="PA32" s="329"/>
      <c r="PB32" s="329"/>
      <c r="PC32" s="329"/>
      <c r="PD32" s="329"/>
      <c r="PE32" s="329"/>
      <c r="PF32" s="329"/>
      <c r="PG32" s="329"/>
      <c r="PH32" s="329"/>
      <c r="PI32" s="329"/>
      <c r="PJ32" s="329"/>
      <c r="PK32" s="329"/>
      <c r="PL32" s="329"/>
      <c r="PM32" s="329"/>
      <c r="PN32" s="329"/>
      <c r="PO32" s="329"/>
      <c r="PP32" s="329"/>
      <c r="PQ32" s="329"/>
      <c r="PR32" s="329"/>
      <c r="PS32" s="329"/>
      <c r="PT32" s="329"/>
      <c r="PU32" s="329"/>
      <c r="PV32" s="329"/>
      <c r="PW32" s="329"/>
      <c r="PX32" s="329"/>
      <c r="PY32" s="329"/>
      <c r="PZ32" s="329"/>
      <c r="QA32" s="329"/>
      <c r="QB32" s="329"/>
      <c r="QC32" s="329"/>
      <c r="QD32" s="329"/>
      <c r="QE32" s="329"/>
      <c r="QF32" s="329"/>
      <c r="QG32" s="329"/>
      <c r="QH32" s="329"/>
      <c r="QI32" s="329"/>
      <c r="QJ32" s="329"/>
      <c r="QK32" s="329"/>
      <c r="QL32" s="329"/>
      <c r="QM32" s="329"/>
      <c r="QN32" s="329"/>
      <c r="QO32" s="329"/>
      <c r="QP32" s="329"/>
      <c r="QQ32" s="329"/>
      <c r="QR32" s="329"/>
      <c r="QS32" s="329"/>
      <c r="QT32" s="329"/>
      <c r="QU32" s="329"/>
      <c r="QV32" s="329"/>
      <c r="QW32" s="329"/>
      <c r="QX32" s="329"/>
      <c r="QY32" s="329"/>
      <c r="QZ32" s="329"/>
      <c r="RA32" s="329"/>
      <c r="RB32" s="329"/>
      <c r="RC32" s="329"/>
      <c r="RD32" s="329"/>
      <c r="RE32" s="329"/>
      <c r="RF32" s="329"/>
      <c r="RG32" s="329"/>
      <c r="RH32" s="329"/>
      <c r="RI32" s="329"/>
      <c r="RJ32" s="329"/>
      <c r="RK32" s="329"/>
      <c r="RL32" s="329"/>
      <c r="RM32" s="329"/>
      <c r="RN32" s="329"/>
      <c r="RO32" s="329"/>
      <c r="RP32" s="329"/>
      <c r="RQ32" s="329"/>
      <c r="RR32" s="329"/>
      <c r="RS32" s="329"/>
      <c r="RT32" s="329"/>
      <c r="RU32" s="329"/>
      <c r="RV32" s="329"/>
      <c r="RW32" s="329"/>
      <c r="RX32" s="329"/>
      <c r="RY32" s="329"/>
      <c r="RZ32" s="329"/>
      <c r="SA32" s="329"/>
      <c r="SB32" s="329"/>
      <c r="SC32" s="329"/>
      <c r="SD32" s="329"/>
      <c r="SE32" s="329"/>
      <c r="SF32" s="329"/>
      <c r="SG32" s="329"/>
      <c r="SH32" s="329"/>
      <c r="SI32" s="329"/>
      <c r="SJ32" s="329"/>
      <c r="SK32" s="329"/>
      <c r="SL32" s="329"/>
      <c r="SM32" s="329"/>
      <c r="SN32" s="329"/>
      <c r="SO32" s="329"/>
      <c r="SP32" s="329"/>
      <c r="SQ32" s="329"/>
      <c r="SR32" s="329"/>
      <c r="SS32" s="329"/>
      <c r="ST32" s="329"/>
      <c r="SU32" s="329"/>
      <c r="SV32" s="329"/>
      <c r="SW32" s="329"/>
      <c r="SX32" s="329"/>
      <c r="SY32" s="329"/>
      <c r="SZ32" s="329"/>
      <c r="TA32" s="329"/>
      <c r="TB32" s="329"/>
      <c r="TC32" s="329"/>
      <c r="TD32" s="329"/>
      <c r="TE32" s="329"/>
      <c r="TF32" s="329"/>
      <c r="TG32" s="329"/>
      <c r="TH32" s="329"/>
      <c r="TI32" s="329"/>
      <c r="TJ32" s="329"/>
      <c r="TK32" s="329"/>
      <c r="TL32" s="329"/>
      <c r="TM32" s="329"/>
      <c r="TN32" s="329"/>
      <c r="TO32" s="329"/>
      <c r="TP32" s="329"/>
      <c r="TQ32" s="329"/>
      <c r="TR32" s="329"/>
      <c r="TS32" s="329"/>
      <c r="TT32" s="329"/>
      <c r="TU32" s="329"/>
      <c r="TV32" s="329"/>
      <c r="TW32" s="329"/>
      <c r="TX32" s="329"/>
      <c r="TY32" s="329"/>
      <c r="TZ32" s="329"/>
      <c r="UA32" s="329"/>
      <c r="UB32" s="329"/>
      <c r="UC32" s="329"/>
      <c r="UD32" s="329"/>
      <c r="UE32" s="329"/>
      <c r="UF32" s="329"/>
      <c r="UG32" s="329"/>
      <c r="UH32" s="329"/>
      <c r="UI32" s="329"/>
      <c r="UJ32" s="329"/>
      <c r="UK32" s="329"/>
      <c r="UL32" s="329"/>
      <c r="UM32" s="329"/>
      <c r="UN32" s="329"/>
      <c r="UO32" s="329"/>
      <c r="UP32" s="329"/>
      <c r="UQ32" s="329"/>
      <c r="UR32" s="329"/>
      <c r="US32" s="329"/>
      <c r="UT32" s="329"/>
      <c r="UU32" s="329"/>
      <c r="UV32" s="329"/>
      <c r="UW32" s="329"/>
      <c r="UX32" s="329"/>
      <c r="UY32" s="329"/>
      <c r="UZ32" s="329"/>
      <c r="VA32" s="329"/>
      <c r="VB32" s="329"/>
      <c r="VC32" s="329"/>
      <c r="VD32" s="329"/>
      <c r="VE32" s="329"/>
      <c r="VF32" s="329"/>
      <c r="VG32" s="329"/>
      <c r="VH32" s="329"/>
      <c r="VI32" s="329"/>
      <c r="VJ32" s="329"/>
      <c r="VK32" s="329"/>
      <c r="VL32" s="329"/>
      <c r="VM32" s="329"/>
      <c r="VN32" s="329"/>
      <c r="VO32" s="329"/>
      <c r="VP32" s="329"/>
      <c r="VQ32" s="329"/>
      <c r="VR32" s="329"/>
      <c r="VS32" s="329"/>
      <c r="VT32" s="329"/>
      <c r="VU32" s="329"/>
      <c r="VV32" s="329"/>
      <c r="VW32" s="329"/>
      <c r="VX32" s="329"/>
      <c r="VY32" s="329"/>
      <c r="VZ32" s="329"/>
      <c r="WA32" s="329"/>
      <c r="WB32" s="329"/>
      <c r="WC32" s="329"/>
      <c r="WD32" s="329"/>
      <c r="WE32" s="329"/>
      <c r="WF32" s="329"/>
      <c r="WG32" s="329"/>
      <c r="WH32" s="329"/>
      <c r="WI32" s="329"/>
      <c r="WJ32" s="329"/>
      <c r="WK32" s="329"/>
      <c r="WL32" s="329"/>
      <c r="WM32" s="329"/>
      <c r="WN32" s="329"/>
      <c r="WO32" s="329"/>
      <c r="WP32" s="329"/>
      <c r="WQ32" s="329"/>
      <c r="WR32" s="329"/>
      <c r="WS32" s="329"/>
      <c r="WT32" s="329"/>
      <c r="WU32" s="329"/>
      <c r="WV32" s="329"/>
      <c r="WW32" s="329"/>
      <c r="WX32" s="329"/>
      <c r="WY32" s="329"/>
      <c r="WZ32" s="329"/>
      <c r="XA32" s="329"/>
      <c r="XB32" s="329"/>
      <c r="XC32" s="329"/>
      <c r="XD32" s="329"/>
      <c r="XE32" s="329"/>
      <c r="XF32" s="329"/>
      <c r="XG32" s="329"/>
      <c r="XH32" s="329"/>
      <c r="XI32" s="329"/>
      <c r="XJ32" s="329"/>
      <c r="XK32" s="329"/>
      <c r="XL32" s="329"/>
      <c r="XM32" s="329"/>
      <c r="XN32" s="329"/>
      <c r="XO32" s="329"/>
      <c r="XP32" s="329"/>
      <c r="XQ32" s="329"/>
      <c r="XR32" s="329"/>
      <c r="XS32" s="329"/>
      <c r="XT32" s="329"/>
      <c r="XU32" s="329"/>
      <c r="XV32" s="329"/>
      <c r="XW32" s="329"/>
      <c r="XX32" s="329"/>
      <c r="XY32" s="329"/>
      <c r="XZ32" s="329"/>
      <c r="YA32" s="329"/>
      <c r="YB32" s="329"/>
      <c r="YC32" s="329"/>
      <c r="YD32" s="329"/>
      <c r="YE32" s="329"/>
      <c r="YF32" s="329"/>
      <c r="YG32" s="329"/>
      <c r="YH32" s="329"/>
      <c r="YI32" s="329"/>
      <c r="YJ32" s="329"/>
      <c r="YK32" s="329"/>
      <c r="YL32" s="329"/>
      <c r="YM32" s="329"/>
      <c r="YN32" s="329"/>
      <c r="YO32" s="329"/>
      <c r="YP32" s="329"/>
      <c r="YQ32" s="329"/>
      <c r="YR32" s="329"/>
      <c r="YS32" s="329"/>
      <c r="YT32" s="329"/>
      <c r="YU32" s="329"/>
      <c r="YV32" s="329"/>
      <c r="YW32" s="329"/>
      <c r="YX32" s="329"/>
      <c r="YY32" s="329"/>
      <c r="YZ32" s="329"/>
      <c r="ZA32" s="329"/>
      <c r="ZB32" s="329"/>
      <c r="ZC32" s="329"/>
      <c r="ZD32" s="329"/>
      <c r="ZE32" s="329"/>
      <c r="ZF32" s="329"/>
      <c r="ZG32" s="329"/>
      <c r="ZH32" s="329"/>
      <c r="ZI32" s="329"/>
      <c r="ZJ32" s="329"/>
      <c r="ZK32" s="329"/>
      <c r="ZL32" s="329"/>
      <c r="ZM32" s="329"/>
      <c r="ZN32" s="329"/>
      <c r="ZO32" s="329"/>
      <c r="ZP32" s="329"/>
      <c r="ZQ32" s="329"/>
      <c r="ZR32" s="329"/>
      <c r="ZS32" s="329"/>
      <c r="ZT32" s="329"/>
      <c r="ZU32" s="329"/>
      <c r="ZV32" s="329"/>
      <c r="ZW32" s="329"/>
      <c r="ZX32" s="329"/>
      <c r="ZY32" s="329"/>
      <c r="ZZ32" s="329"/>
      <c r="AAA32" s="329"/>
      <c r="AAB32" s="329"/>
      <c r="AAC32" s="329"/>
      <c r="AAD32" s="329"/>
      <c r="AAE32" s="329"/>
      <c r="AAF32" s="329"/>
      <c r="AAG32" s="329"/>
      <c r="AAH32" s="329"/>
      <c r="AAI32" s="329"/>
      <c r="AAJ32" s="329"/>
      <c r="AAK32" s="329"/>
      <c r="AAL32" s="329"/>
      <c r="AAM32" s="329"/>
      <c r="AAN32" s="329"/>
      <c r="AAO32" s="329"/>
      <c r="AAP32" s="329"/>
      <c r="AAQ32" s="329"/>
      <c r="AAR32" s="329"/>
      <c r="AAS32" s="329"/>
      <c r="AAT32" s="329"/>
      <c r="AAU32" s="329"/>
      <c r="AAV32" s="329"/>
      <c r="AAW32" s="329"/>
      <c r="AAX32" s="329"/>
      <c r="AAY32" s="329"/>
      <c r="AAZ32" s="329"/>
      <c r="ABA32" s="329"/>
      <c r="ABB32" s="329"/>
      <c r="ABC32" s="329"/>
      <c r="ABD32" s="329"/>
      <c r="ABE32" s="329"/>
      <c r="ABF32" s="329"/>
      <c r="ABG32" s="329"/>
      <c r="ABH32" s="329"/>
      <c r="ABI32" s="329"/>
      <c r="ABJ32" s="329"/>
      <c r="ABK32" s="329"/>
      <c r="ABL32" s="329"/>
      <c r="ABM32" s="329"/>
      <c r="ABN32" s="329"/>
      <c r="ABO32" s="329"/>
      <c r="ABP32" s="329"/>
      <c r="ABQ32" s="329"/>
      <c r="ABR32" s="329"/>
      <c r="ABS32" s="329"/>
      <c r="ABT32" s="329"/>
      <c r="ABU32" s="329"/>
      <c r="ABV32" s="329"/>
      <c r="ABW32" s="329"/>
      <c r="ABX32" s="329"/>
      <c r="ABY32" s="329"/>
      <c r="ABZ32" s="329"/>
      <c r="ACA32" s="329"/>
      <c r="ACB32" s="329"/>
      <c r="ACC32" s="329"/>
      <c r="ACD32" s="329"/>
      <c r="ACE32" s="329"/>
      <c r="ACF32" s="329"/>
      <c r="ACG32" s="329"/>
      <c r="ACH32" s="329"/>
      <c r="ACI32" s="329"/>
      <c r="ACJ32" s="329"/>
      <c r="ACK32" s="329"/>
      <c r="ACL32" s="329"/>
      <c r="ACM32" s="329"/>
      <c r="ACN32" s="329"/>
      <c r="ACO32" s="329"/>
      <c r="ACP32" s="329"/>
      <c r="ACQ32" s="329"/>
      <c r="ACR32" s="329"/>
      <c r="ACS32" s="329"/>
      <c r="ACT32" s="329"/>
      <c r="ACU32" s="329"/>
      <c r="ACV32" s="329"/>
      <c r="ACW32" s="329"/>
      <c r="ACX32" s="329"/>
      <c r="ACY32" s="329"/>
      <c r="ACZ32" s="329"/>
      <c r="ADA32" s="329"/>
      <c r="ADB32" s="329"/>
      <c r="ADC32" s="329"/>
      <c r="ADD32" s="329"/>
      <c r="ADE32" s="329"/>
      <c r="ADF32" s="329"/>
      <c r="ADG32" s="329"/>
      <c r="ADH32" s="329"/>
      <c r="ADI32" s="329"/>
      <c r="ADJ32" s="329"/>
      <c r="ADK32" s="329"/>
      <c r="ADL32" s="329"/>
      <c r="ADM32" s="329"/>
      <c r="ADN32" s="329"/>
      <c r="ADO32" s="329"/>
      <c r="ADP32" s="329"/>
      <c r="ADQ32" s="329"/>
      <c r="ADR32" s="329"/>
      <c r="ADS32" s="329"/>
      <c r="ADT32" s="329"/>
      <c r="ADU32" s="329"/>
      <c r="ADV32" s="329"/>
      <c r="ADW32" s="329"/>
      <c r="ADX32" s="329"/>
      <c r="ADY32" s="329"/>
      <c r="ADZ32" s="329"/>
      <c r="AEA32" s="329"/>
      <c r="AEB32" s="329"/>
      <c r="AEC32" s="329"/>
      <c r="AED32" s="329"/>
      <c r="AEE32" s="329"/>
      <c r="AEF32" s="329"/>
      <c r="AEG32" s="329"/>
      <c r="AEH32" s="329"/>
      <c r="AEI32" s="329"/>
      <c r="AEJ32" s="329"/>
      <c r="AEK32" s="329"/>
      <c r="AEL32" s="329"/>
      <c r="AEM32" s="329"/>
      <c r="AEN32" s="329"/>
      <c r="AEO32" s="329"/>
      <c r="AEP32" s="329"/>
      <c r="AEQ32" s="329"/>
      <c r="AER32" s="329"/>
      <c r="AES32" s="329"/>
      <c r="AET32" s="329"/>
      <c r="AEU32" s="329"/>
      <c r="AEV32" s="329"/>
      <c r="AEW32" s="329"/>
      <c r="AEX32" s="329"/>
      <c r="AEY32" s="329"/>
      <c r="AEZ32" s="329"/>
      <c r="AFA32" s="329"/>
      <c r="AFB32" s="329"/>
      <c r="AFC32" s="329"/>
      <c r="AFD32" s="329"/>
      <c r="AFE32" s="329"/>
      <c r="AFF32" s="329"/>
      <c r="AFG32" s="329"/>
      <c r="AFH32" s="329"/>
      <c r="AFI32" s="329"/>
      <c r="AFJ32" s="329"/>
      <c r="AFK32" s="329"/>
      <c r="AFL32" s="329"/>
      <c r="AFM32" s="329"/>
      <c r="AFN32" s="329"/>
      <c r="AFO32" s="329"/>
      <c r="AFP32" s="329"/>
      <c r="AFQ32" s="329"/>
      <c r="AFR32" s="329"/>
      <c r="AFS32" s="329"/>
      <c r="AFT32" s="329"/>
      <c r="AFU32" s="329"/>
      <c r="AFV32" s="329"/>
      <c r="AFW32" s="329"/>
      <c r="AFX32" s="329"/>
      <c r="AFY32" s="329"/>
      <c r="AFZ32" s="329"/>
      <c r="AGA32" s="329"/>
      <c r="AGB32" s="329"/>
      <c r="AGC32" s="329"/>
      <c r="AGD32" s="329"/>
      <c r="AGE32" s="329"/>
      <c r="AGF32" s="329"/>
      <c r="AGG32" s="329"/>
      <c r="AGH32" s="329"/>
      <c r="AGI32" s="329"/>
      <c r="AGJ32" s="329"/>
      <c r="AGK32" s="329"/>
      <c r="AGL32" s="329"/>
      <c r="AGM32" s="329"/>
      <c r="AGN32" s="329"/>
      <c r="AGO32" s="329"/>
      <c r="AGP32" s="329"/>
      <c r="AGQ32" s="329"/>
      <c r="AGR32" s="329"/>
      <c r="AGS32" s="329"/>
      <c r="AGT32" s="329"/>
      <c r="AGU32" s="329"/>
      <c r="AGV32" s="329"/>
      <c r="AGW32" s="329"/>
      <c r="AGX32" s="329"/>
      <c r="AGY32" s="329"/>
      <c r="AGZ32" s="329"/>
      <c r="AHA32" s="329"/>
      <c r="AHB32" s="329"/>
      <c r="AHC32" s="329"/>
      <c r="AHD32" s="329"/>
      <c r="AHE32" s="329"/>
      <c r="AHF32" s="329"/>
      <c r="AHG32" s="329"/>
      <c r="AHH32" s="329"/>
      <c r="AHI32" s="329"/>
      <c r="AHJ32" s="329"/>
      <c r="AHK32" s="329"/>
      <c r="AHL32" s="329"/>
      <c r="AHM32" s="329"/>
      <c r="AHN32" s="329"/>
      <c r="AHO32" s="329"/>
      <c r="AHP32" s="329"/>
      <c r="AHQ32" s="329"/>
      <c r="AHR32" s="329"/>
      <c r="AHS32" s="329"/>
      <c r="AHT32" s="329"/>
      <c r="AHU32" s="329"/>
      <c r="AHV32" s="329"/>
      <c r="AHW32" s="329"/>
      <c r="AHX32" s="329"/>
      <c r="AHY32" s="329"/>
      <c r="AHZ32" s="329"/>
      <c r="AIA32" s="329"/>
      <c r="AIB32" s="329"/>
      <c r="AIC32" s="329"/>
      <c r="AID32" s="329"/>
      <c r="AIE32" s="329"/>
      <c r="AIF32" s="329"/>
      <c r="AIG32" s="329"/>
      <c r="AIH32" s="329"/>
      <c r="AII32" s="329"/>
      <c r="AIJ32" s="329"/>
      <c r="AIK32" s="329"/>
      <c r="AIL32" s="329"/>
      <c r="AIM32" s="329"/>
      <c r="AIN32" s="329"/>
      <c r="AIO32" s="329"/>
      <c r="AIP32" s="329"/>
      <c r="AIQ32" s="329"/>
      <c r="AIR32" s="329"/>
      <c r="AIS32" s="329"/>
      <c r="AIT32" s="329"/>
      <c r="AIU32" s="329"/>
      <c r="AIV32" s="329"/>
      <c r="AIW32" s="329"/>
      <c r="AIX32" s="329"/>
      <c r="AIY32" s="329"/>
      <c r="AIZ32" s="329"/>
      <c r="AJA32" s="329"/>
      <c r="AJB32" s="329"/>
      <c r="AJC32" s="329"/>
      <c r="AJD32" s="329"/>
      <c r="AJE32" s="329"/>
      <c r="AJF32" s="329"/>
      <c r="AJG32" s="329"/>
      <c r="AJH32" s="329"/>
      <c r="AJI32" s="329"/>
      <c r="AJJ32" s="329"/>
      <c r="AJK32" s="329"/>
      <c r="AJL32" s="329"/>
      <c r="AJM32" s="329"/>
      <c r="AJN32" s="329"/>
      <c r="AJO32" s="329"/>
      <c r="AJP32" s="329"/>
      <c r="AJQ32" s="329"/>
      <c r="AJR32" s="329"/>
      <c r="AJS32" s="329"/>
      <c r="AJT32" s="329"/>
      <c r="AJU32" s="329"/>
      <c r="AJV32" s="329"/>
      <c r="AJW32" s="329"/>
      <c r="AJX32" s="329"/>
      <c r="AJY32" s="329"/>
      <c r="AJZ32" s="329"/>
      <c r="AKA32" s="329"/>
      <c r="AKB32" s="329"/>
      <c r="AKC32" s="329"/>
      <c r="AKD32" s="329"/>
      <c r="AKE32" s="329"/>
      <c r="AKF32" s="329"/>
      <c r="AKG32" s="329"/>
      <c r="AKH32" s="329"/>
      <c r="AKI32" s="329"/>
      <c r="AKJ32" s="329"/>
      <c r="AKK32" s="329"/>
      <c r="AKL32" s="329"/>
      <c r="AKM32" s="329"/>
      <c r="AKN32" s="329"/>
      <c r="AKO32" s="329"/>
      <c r="AKP32" s="329"/>
      <c r="AKQ32" s="329"/>
      <c r="AKR32" s="329"/>
      <c r="AKS32" s="329"/>
      <c r="AKT32" s="329"/>
      <c r="AKU32" s="329"/>
      <c r="AKV32" s="329"/>
      <c r="AKW32" s="329"/>
      <c r="AKX32" s="329"/>
      <c r="AKY32" s="329"/>
      <c r="AKZ32" s="329"/>
      <c r="ALA32" s="329"/>
      <c r="ALB32" s="329"/>
      <c r="ALC32" s="329"/>
      <c r="ALD32" s="329"/>
      <c r="ALE32" s="329"/>
      <c r="ALF32" s="329"/>
      <c r="ALG32" s="329"/>
      <c r="ALH32" s="329"/>
      <c r="ALI32" s="329"/>
      <c r="ALJ32" s="329"/>
      <c r="ALK32" s="329"/>
      <c r="ALL32" s="329"/>
      <c r="ALM32" s="329"/>
      <c r="ALN32" s="329"/>
      <c r="ALO32" s="329"/>
      <c r="ALP32" s="329"/>
      <c r="ALQ32" s="329"/>
      <c r="ALR32" s="329"/>
      <c r="ALS32" s="329"/>
      <c r="ALT32" s="329"/>
      <c r="ALU32" s="329"/>
      <c r="ALV32" s="329"/>
      <c r="ALW32" s="329"/>
      <c r="ALX32" s="329"/>
      <c r="ALY32" s="329"/>
      <c r="ALZ32" s="329"/>
      <c r="AMA32" s="329"/>
      <c r="AMB32" s="329"/>
      <c r="AMC32" s="329"/>
      <c r="AMD32" s="329"/>
      <c r="AME32" s="329"/>
      <c r="AMF32" s="329"/>
      <c r="AMG32" s="329"/>
      <c r="AMH32" s="329"/>
      <c r="AMI32" s="329"/>
      <c r="AMJ32" s="329"/>
      <c r="AMK32" s="329"/>
      <c r="AML32" s="329"/>
      <c r="AMM32" s="329"/>
      <c r="AMN32" s="329"/>
      <c r="AMO32" s="329"/>
      <c r="AMP32" s="329"/>
      <c r="AMQ32" s="329"/>
      <c r="AMR32" s="329"/>
      <c r="AMS32" s="329"/>
      <c r="AMT32" s="329"/>
      <c r="AMU32" s="329"/>
      <c r="AMV32" s="329"/>
      <c r="AMW32" s="329"/>
      <c r="AMX32" s="329"/>
      <c r="AMY32" s="329"/>
      <c r="AMZ32" s="329"/>
      <c r="ANA32" s="329"/>
      <c r="ANB32" s="329"/>
      <c r="ANC32" s="329"/>
      <c r="AND32" s="329"/>
      <c r="ANE32" s="329"/>
      <c r="ANF32" s="329"/>
      <c r="ANG32" s="329"/>
      <c r="ANH32" s="329"/>
      <c r="ANI32" s="329"/>
      <c r="ANJ32" s="329"/>
      <c r="ANK32" s="329"/>
      <c r="ANL32" s="329"/>
      <c r="ANM32" s="329"/>
      <c r="ANN32" s="329"/>
      <c r="ANO32" s="329"/>
      <c r="ANP32" s="329"/>
      <c r="ANQ32" s="329"/>
      <c r="ANR32" s="329"/>
      <c r="ANS32" s="329"/>
      <c r="ANT32" s="329"/>
      <c r="ANU32" s="329"/>
      <c r="ANV32" s="329"/>
      <c r="ANW32" s="329"/>
      <c r="ANX32" s="329"/>
      <c r="ANY32" s="329"/>
      <c r="ANZ32" s="329"/>
      <c r="AOA32" s="329"/>
      <c r="AOB32" s="329"/>
      <c r="AOC32" s="329"/>
      <c r="AOD32" s="329"/>
      <c r="AOE32" s="329"/>
      <c r="AOF32" s="329"/>
      <c r="AOG32" s="329"/>
      <c r="AOH32" s="329"/>
      <c r="AOI32" s="329"/>
      <c r="AOJ32" s="329"/>
      <c r="AOK32" s="329"/>
      <c r="AOL32" s="329"/>
      <c r="AOM32" s="329"/>
      <c r="AON32" s="329"/>
      <c r="AOO32" s="329"/>
      <c r="AOP32" s="329"/>
      <c r="AOQ32" s="329"/>
      <c r="AOR32" s="329"/>
      <c r="AOS32" s="329"/>
      <c r="AOT32" s="329"/>
      <c r="AOU32" s="329"/>
      <c r="AOV32" s="329"/>
      <c r="AOW32" s="329"/>
      <c r="AOX32" s="329"/>
      <c r="AOY32" s="329"/>
      <c r="AOZ32" s="329"/>
      <c r="APA32" s="329"/>
      <c r="APB32" s="329"/>
      <c r="APC32" s="329"/>
      <c r="APD32" s="329"/>
      <c r="APE32" s="329"/>
      <c r="APF32" s="329"/>
      <c r="APG32" s="329"/>
      <c r="APH32" s="329"/>
      <c r="API32" s="329"/>
      <c r="APJ32" s="329"/>
      <c r="APK32" s="329"/>
      <c r="APL32" s="329"/>
      <c r="APM32" s="329"/>
      <c r="APN32" s="329"/>
      <c r="APO32" s="329"/>
      <c r="APP32" s="329"/>
      <c r="APQ32" s="329"/>
      <c r="APR32" s="329"/>
      <c r="APS32" s="329"/>
      <c r="APT32" s="329"/>
      <c r="APU32" s="329"/>
      <c r="APV32" s="329"/>
      <c r="APW32" s="329"/>
      <c r="APX32" s="329"/>
      <c r="APY32" s="329"/>
      <c r="APZ32" s="329"/>
      <c r="AQA32" s="329"/>
      <c r="AQB32" s="329"/>
      <c r="AQC32" s="329"/>
      <c r="AQD32" s="329"/>
      <c r="AQE32" s="329"/>
      <c r="AQF32" s="329"/>
      <c r="AQG32" s="329"/>
      <c r="AQH32" s="329"/>
      <c r="AQI32" s="329"/>
      <c r="AQJ32" s="329"/>
      <c r="AQK32" s="329"/>
      <c r="AQL32" s="329"/>
      <c r="AQM32" s="329"/>
      <c r="AQN32" s="329"/>
      <c r="AQO32" s="329"/>
      <c r="AQP32" s="329"/>
      <c r="AQQ32" s="329"/>
      <c r="AQR32" s="329"/>
      <c r="AQS32" s="329"/>
      <c r="AQT32" s="329"/>
      <c r="AQU32" s="329"/>
      <c r="AQV32" s="329"/>
      <c r="AQW32" s="329"/>
      <c r="AQX32" s="329"/>
      <c r="AQY32" s="329"/>
      <c r="AQZ32" s="329"/>
      <c r="ARA32" s="329"/>
      <c r="ARB32" s="329"/>
      <c r="ARC32" s="329"/>
      <c r="ARD32" s="329"/>
      <c r="ARE32" s="329"/>
      <c r="ARF32" s="329"/>
      <c r="ARG32" s="329"/>
      <c r="ARH32" s="329"/>
      <c r="ARI32" s="329"/>
      <c r="ARJ32" s="329"/>
      <c r="ARK32" s="329"/>
      <c r="ARL32" s="329"/>
      <c r="ARM32" s="329"/>
      <c r="ARN32" s="329"/>
      <c r="ARO32" s="329"/>
      <c r="ARP32" s="329"/>
      <c r="ARQ32" s="329"/>
      <c r="ARR32" s="329"/>
      <c r="ARS32" s="329"/>
      <c r="ART32" s="329"/>
      <c r="ARU32" s="329"/>
      <c r="ARV32" s="329"/>
      <c r="ARW32" s="329"/>
      <c r="ARX32" s="329"/>
      <c r="ARY32" s="329"/>
      <c r="ARZ32" s="329"/>
      <c r="ASA32" s="329"/>
      <c r="ASB32" s="329"/>
      <c r="ASC32" s="329"/>
      <c r="ASD32" s="329"/>
      <c r="ASE32" s="329"/>
      <c r="ASF32" s="329"/>
      <c r="ASG32" s="329"/>
      <c r="ASH32" s="329"/>
      <c r="ASI32" s="329"/>
      <c r="ASJ32" s="329"/>
      <c r="ASK32" s="329"/>
      <c r="ASL32" s="329"/>
      <c r="ASM32" s="329"/>
      <c r="ASN32" s="329"/>
      <c r="ASO32" s="329"/>
      <c r="ASP32" s="329"/>
      <c r="ASQ32" s="329"/>
      <c r="ASR32" s="329"/>
      <c r="ASS32" s="329"/>
      <c r="AST32" s="329"/>
      <c r="ASU32" s="329"/>
      <c r="ASV32" s="329"/>
      <c r="ASW32" s="329"/>
      <c r="ASX32" s="329"/>
      <c r="ASY32" s="329"/>
      <c r="ASZ32" s="329"/>
      <c r="ATA32" s="329"/>
      <c r="ATB32" s="329"/>
      <c r="ATC32" s="329"/>
      <c r="ATD32" s="329"/>
      <c r="ATE32" s="329"/>
      <c r="ATF32" s="329"/>
      <c r="ATG32" s="329"/>
      <c r="ATH32" s="329"/>
      <c r="ATI32" s="329"/>
      <c r="ATJ32" s="329"/>
      <c r="ATK32" s="329"/>
      <c r="ATL32" s="329"/>
      <c r="ATM32" s="329"/>
      <c r="ATN32" s="329"/>
      <c r="ATO32" s="329"/>
      <c r="ATP32" s="329"/>
      <c r="ATQ32" s="329"/>
      <c r="ATR32" s="329"/>
      <c r="ATS32" s="329"/>
      <c r="ATT32" s="329"/>
      <c r="ATU32" s="329"/>
      <c r="ATV32" s="329"/>
      <c r="ATW32" s="329"/>
      <c r="ATX32" s="329"/>
      <c r="ATY32" s="329"/>
      <c r="ATZ32" s="329"/>
      <c r="AUA32" s="329"/>
      <c r="AUB32" s="329"/>
      <c r="AUC32" s="329"/>
      <c r="AUD32" s="329"/>
      <c r="AUE32" s="329"/>
      <c r="AUF32" s="329"/>
      <c r="AUG32" s="329"/>
      <c r="AUH32" s="329"/>
      <c r="AUI32" s="329"/>
      <c r="AUJ32" s="329"/>
      <c r="AUK32" s="329"/>
      <c r="AUL32" s="329"/>
      <c r="AUM32" s="329"/>
      <c r="AUN32" s="329"/>
      <c r="AUO32" s="329"/>
      <c r="AUP32" s="329"/>
      <c r="AUQ32" s="329"/>
      <c r="AUR32" s="329"/>
      <c r="AUS32" s="329"/>
      <c r="AUT32" s="329"/>
      <c r="AUU32" s="329"/>
      <c r="AUV32" s="329"/>
      <c r="AUW32" s="329"/>
      <c r="AUX32" s="329"/>
      <c r="AUY32" s="329"/>
      <c r="AUZ32" s="329"/>
      <c r="AVA32" s="329"/>
      <c r="AVB32" s="329"/>
      <c r="AVC32" s="329"/>
      <c r="AVD32" s="329"/>
      <c r="AVE32" s="329"/>
      <c r="AVF32" s="329"/>
      <c r="AVG32" s="329"/>
      <c r="AVH32" s="329"/>
      <c r="AVI32" s="329"/>
      <c r="AVJ32" s="329"/>
      <c r="AVK32" s="329"/>
      <c r="AVL32" s="329"/>
      <c r="AVM32" s="329"/>
      <c r="AVN32" s="329"/>
      <c r="AVO32" s="329"/>
      <c r="AVP32" s="329"/>
      <c r="AVQ32" s="329"/>
      <c r="AVR32" s="329"/>
      <c r="AVS32" s="329"/>
      <c r="AVT32" s="329"/>
      <c r="AVU32" s="329"/>
      <c r="AVV32" s="329"/>
      <c r="AVW32" s="329"/>
      <c r="AVX32" s="329"/>
      <c r="AVY32" s="329"/>
      <c r="AVZ32" s="329"/>
      <c r="AWA32" s="329"/>
      <c r="AWB32" s="329"/>
      <c r="AWC32" s="329"/>
      <c r="AWD32" s="329"/>
      <c r="AWE32" s="329"/>
      <c r="AWF32" s="329"/>
      <c r="AWG32" s="329"/>
      <c r="AWH32" s="329"/>
      <c r="AWI32" s="329"/>
      <c r="AWJ32" s="329"/>
      <c r="AWK32" s="329"/>
      <c r="AWL32" s="329"/>
      <c r="AWM32" s="329"/>
      <c r="AWN32" s="329"/>
      <c r="AWO32" s="329"/>
      <c r="AWP32" s="329"/>
      <c r="AWQ32" s="329"/>
      <c r="AWR32" s="329"/>
      <c r="AWS32" s="329"/>
      <c r="AWT32" s="329"/>
      <c r="AWU32" s="329"/>
      <c r="AWV32" s="329"/>
      <c r="AWW32" s="329"/>
      <c r="AWX32" s="329"/>
      <c r="AWY32" s="329"/>
      <c r="AWZ32" s="329"/>
      <c r="AXA32" s="329"/>
      <c r="AXB32" s="329"/>
      <c r="AXC32" s="329"/>
      <c r="AXD32" s="329"/>
      <c r="AXE32" s="329"/>
      <c r="AXF32" s="329"/>
      <c r="AXG32" s="329"/>
      <c r="AXH32" s="329"/>
      <c r="AXI32" s="329"/>
      <c r="AXJ32" s="329"/>
      <c r="AXK32" s="329"/>
      <c r="AXL32" s="329"/>
      <c r="AXM32" s="329"/>
      <c r="AXN32" s="329"/>
      <c r="AXO32" s="329"/>
      <c r="AXP32" s="329"/>
      <c r="AXQ32" s="329"/>
      <c r="AXR32" s="329"/>
      <c r="AXS32" s="329"/>
      <c r="AXT32" s="329"/>
      <c r="AXU32" s="329"/>
      <c r="AXV32" s="329"/>
      <c r="AXW32" s="329"/>
      <c r="AXX32" s="329"/>
      <c r="AXY32" s="329"/>
      <c r="AXZ32" s="329"/>
      <c r="AYA32" s="329"/>
      <c r="AYB32" s="329"/>
      <c r="AYC32" s="329"/>
      <c r="AYD32" s="329"/>
      <c r="AYE32" s="329"/>
      <c r="AYF32" s="329"/>
      <c r="AYG32" s="329"/>
      <c r="AYH32" s="329"/>
      <c r="AYI32" s="329"/>
      <c r="AYJ32" s="329"/>
      <c r="AYK32" s="329"/>
      <c r="AYL32" s="329"/>
      <c r="AYM32" s="329"/>
      <c r="AYN32" s="329"/>
      <c r="AYO32" s="329"/>
      <c r="AYP32" s="329"/>
      <c r="AYQ32" s="329"/>
      <c r="AYR32" s="329"/>
      <c r="AYS32" s="329"/>
      <c r="AYT32" s="329"/>
      <c r="AYU32" s="329"/>
      <c r="AYV32" s="329"/>
      <c r="AYW32" s="329"/>
      <c r="AYX32" s="329"/>
      <c r="AYY32" s="329"/>
      <c r="AYZ32" s="329"/>
      <c r="AZA32" s="329"/>
      <c r="AZB32" s="329"/>
      <c r="AZC32" s="329"/>
      <c r="AZD32" s="329"/>
      <c r="AZE32" s="329"/>
      <c r="AZF32" s="329"/>
      <c r="AZG32" s="329"/>
      <c r="AZH32" s="329"/>
      <c r="AZI32" s="329"/>
      <c r="AZJ32" s="329"/>
      <c r="AZK32" s="329"/>
      <c r="AZL32" s="329"/>
      <c r="AZM32" s="329"/>
      <c r="AZN32" s="329"/>
      <c r="AZO32" s="329"/>
      <c r="AZP32" s="329"/>
      <c r="AZQ32" s="329"/>
      <c r="AZR32" s="329"/>
      <c r="AZS32" s="329"/>
      <c r="AZT32" s="329"/>
      <c r="AZU32" s="329"/>
      <c r="AZV32" s="329"/>
      <c r="AZW32" s="329"/>
      <c r="AZX32" s="329"/>
      <c r="AZY32" s="329"/>
      <c r="AZZ32" s="329"/>
      <c r="BAA32" s="329"/>
      <c r="BAB32" s="329"/>
      <c r="BAC32" s="329"/>
      <c r="BAD32" s="329"/>
      <c r="BAE32" s="329"/>
      <c r="BAF32" s="329"/>
      <c r="BAG32" s="329"/>
      <c r="BAH32" s="329"/>
      <c r="BAI32" s="329"/>
      <c r="BAJ32" s="329"/>
      <c r="BAK32" s="329"/>
      <c r="BAL32" s="329"/>
      <c r="BAM32" s="329"/>
      <c r="BAN32" s="329"/>
      <c r="BAO32" s="329"/>
      <c r="BAP32" s="329"/>
      <c r="BAQ32" s="329"/>
      <c r="BAR32" s="329"/>
      <c r="BAS32" s="329"/>
      <c r="BAT32" s="329"/>
      <c r="BAU32" s="329"/>
      <c r="BAV32" s="329"/>
      <c r="BAW32" s="329"/>
      <c r="BAX32" s="329"/>
      <c r="BAY32" s="329"/>
      <c r="BAZ32" s="329"/>
      <c r="BBA32" s="329"/>
      <c r="BBB32" s="329"/>
      <c r="BBC32" s="329"/>
      <c r="BBD32" s="329"/>
      <c r="BBE32" s="329"/>
      <c r="BBF32" s="329"/>
      <c r="BBG32" s="329"/>
      <c r="BBH32" s="329"/>
      <c r="BBI32" s="329"/>
      <c r="BBJ32" s="329"/>
      <c r="BBK32" s="329"/>
      <c r="BBL32" s="329"/>
      <c r="BBM32" s="329"/>
      <c r="BBN32" s="329"/>
      <c r="BBO32" s="329"/>
      <c r="BBP32" s="329"/>
      <c r="BBQ32" s="329"/>
      <c r="BBR32" s="329"/>
      <c r="BBS32" s="329"/>
      <c r="BBT32" s="329"/>
      <c r="BBU32" s="329"/>
      <c r="BBV32" s="329"/>
      <c r="BBW32" s="329"/>
      <c r="BBX32" s="329"/>
      <c r="BBY32" s="329"/>
      <c r="BBZ32" s="329"/>
      <c r="BCA32" s="329"/>
      <c r="BCB32" s="329"/>
      <c r="BCC32" s="329"/>
      <c r="BCD32" s="329"/>
      <c r="BCE32" s="329"/>
      <c r="BCF32" s="329"/>
      <c r="BCG32" s="329"/>
      <c r="BCH32" s="329"/>
      <c r="BCI32" s="329"/>
      <c r="BCJ32" s="329"/>
      <c r="BCK32" s="329"/>
      <c r="BCL32" s="329"/>
      <c r="BCM32" s="329"/>
      <c r="BCN32" s="329"/>
      <c r="BCO32" s="329"/>
      <c r="BCP32" s="329"/>
      <c r="BCQ32" s="329"/>
      <c r="BCR32" s="329"/>
      <c r="BCS32" s="329"/>
      <c r="BCT32" s="329"/>
      <c r="BCU32" s="329"/>
      <c r="BCV32" s="329"/>
      <c r="BCW32" s="329"/>
      <c r="BCX32" s="329"/>
      <c r="BCY32" s="329"/>
      <c r="BCZ32" s="329"/>
      <c r="BDA32" s="329"/>
      <c r="BDB32" s="329"/>
      <c r="BDC32" s="329"/>
      <c r="BDD32" s="329"/>
      <c r="BDE32" s="329"/>
      <c r="BDF32" s="329"/>
      <c r="BDG32" s="329"/>
      <c r="BDH32" s="329"/>
      <c r="BDI32" s="329"/>
      <c r="BDJ32" s="329"/>
      <c r="BDK32" s="329"/>
      <c r="BDL32" s="329"/>
      <c r="BDM32" s="329"/>
      <c r="BDN32" s="329"/>
      <c r="BDO32" s="329"/>
      <c r="BDP32" s="329"/>
      <c r="BDQ32" s="329"/>
      <c r="BDR32" s="329"/>
      <c r="BDS32" s="329"/>
      <c r="BDT32" s="329"/>
      <c r="BDU32" s="329"/>
      <c r="BDV32" s="329"/>
      <c r="BDW32" s="329"/>
      <c r="BDX32" s="329"/>
      <c r="BDY32" s="329"/>
      <c r="BDZ32" s="329"/>
      <c r="BEA32" s="329"/>
      <c r="BEB32" s="329"/>
      <c r="BEC32" s="329"/>
      <c r="BED32" s="329"/>
      <c r="BEE32" s="329"/>
      <c r="BEF32" s="329"/>
      <c r="BEG32" s="329"/>
      <c r="BEH32" s="329"/>
      <c r="BEI32" s="329"/>
      <c r="BEJ32" s="329"/>
      <c r="BEK32" s="329"/>
      <c r="BEL32" s="329"/>
      <c r="BEM32" s="329"/>
      <c r="BEN32" s="329"/>
      <c r="BEO32" s="329"/>
      <c r="BEP32" s="329"/>
      <c r="BEQ32" s="329"/>
      <c r="BER32" s="329"/>
      <c r="BES32" s="329"/>
      <c r="BET32" s="329"/>
      <c r="BEU32" s="329"/>
      <c r="BEV32" s="329"/>
      <c r="BEW32" s="329"/>
      <c r="BEX32" s="329"/>
      <c r="BEY32" s="329"/>
      <c r="BEZ32" s="329"/>
      <c r="BFA32" s="329"/>
      <c r="BFB32" s="329"/>
      <c r="BFC32" s="329"/>
      <c r="BFD32" s="329"/>
      <c r="BFE32" s="329"/>
      <c r="BFF32" s="329"/>
      <c r="BFG32" s="329"/>
      <c r="BFH32" s="329"/>
      <c r="BFI32" s="329"/>
      <c r="BFJ32" s="329"/>
      <c r="BFK32" s="329"/>
      <c r="BFL32" s="329"/>
      <c r="BFM32" s="329"/>
      <c r="BFN32" s="329"/>
      <c r="BFO32" s="329"/>
      <c r="BFP32" s="329"/>
      <c r="BFQ32" s="329"/>
      <c r="BFR32" s="329"/>
      <c r="BFS32" s="329"/>
      <c r="BFT32" s="329"/>
      <c r="BFU32" s="329"/>
      <c r="BFV32" s="329"/>
      <c r="BFW32" s="329"/>
      <c r="BFX32" s="329"/>
      <c r="BFY32" s="329"/>
      <c r="BFZ32" s="329"/>
      <c r="BGA32" s="329"/>
      <c r="BGB32" s="329"/>
      <c r="BGC32" s="329"/>
      <c r="BGD32" s="329"/>
      <c r="BGE32" s="329"/>
      <c r="BGF32" s="329"/>
      <c r="BGG32" s="329"/>
      <c r="BGH32" s="329"/>
      <c r="BGI32" s="329"/>
      <c r="BGJ32" s="329"/>
      <c r="BGK32" s="329"/>
      <c r="BGL32" s="329"/>
      <c r="BGM32" s="329"/>
      <c r="BGN32" s="329"/>
      <c r="BGO32" s="329"/>
      <c r="BGP32" s="329"/>
      <c r="BGQ32" s="329"/>
      <c r="BGR32" s="329"/>
      <c r="BGS32" s="329"/>
      <c r="BGT32" s="329"/>
      <c r="BGU32" s="329"/>
      <c r="BGV32" s="329"/>
      <c r="BGW32" s="329"/>
      <c r="BGX32" s="329"/>
      <c r="BGY32" s="329"/>
      <c r="BGZ32" s="329"/>
      <c r="BHA32" s="329"/>
      <c r="BHB32" s="329"/>
      <c r="BHC32" s="329"/>
      <c r="BHD32" s="329"/>
      <c r="BHE32" s="329"/>
      <c r="BHF32" s="329"/>
      <c r="BHG32" s="329"/>
      <c r="BHH32" s="329"/>
      <c r="BHI32" s="329"/>
      <c r="BHJ32" s="329"/>
      <c r="BHK32" s="329"/>
      <c r="BHL32" s="329"/>
      <c r="BHM32" s="329"/>
      <c r="BHN32" s="329"/>
      <c r="BHO32" s="329"/>
      <c r="BHP32" s="329"/>
      <c r="BHQ32" s="329"/>
      <c r="BHR32" s="329"/>
      <c r="BHS32" s="329"/>
      <c r="BHT32" s="329"/>
      <c r="BHU32" s="329"/>
      <c r="BHV32" s="329"/>
      <c r="BHW32" s="329"/>
      <c r="BHX32" s="329"/>
      <c r="BHY32" s="329"/>
      <c r="BHZ32" s="329"/>
      <c r="BIA32" s="329"/>
      <c r="BIB32" s="329"/>
      <c r="BIC32" s="329"/>
      <c r="BID32" s="329"/>
      <c r="BIE32" s="329"/>
      <c r="BIF32" s="329"/>
      <c r="BIG32" s="329"/>
      <c r="BIH32" s="329"/>
      <c r="BII32" s="329"/>
      <c r="BIJ32" s="329"/>
      <c r="BIK32" s="329"/>
      <c r="BIL32" s="329"/>
      <c r="BIM32" s="329"/>
      <c r="BIN32" s="329"/>
      <c r="BIO32" s="329"/>
      <c r="BIP32" s="329"/>
      <c r="BIQ32" s="329"/>
      <c r="BIR32" s="329"/>
      <c r="BIS32" s="329"/>
      <c r="BIT32" s="329"/>
      <c r="BIU32" s="329"/>
      <c r="BIV32" s="329"/>
      <c r="BIW32" s="329"/>
      <c r="BIX32" s="329"/>
      <c r="BIY32" s="329"/>
      <c r="BIZ32" s="329"/>
      <c r="BJA32" s="329"/>
      <c r="BJB32" s="329"/>
      <c r="BJC32" s="329"/>
      <c r="BJD32" s="329"/>
      <c r="BJE32" s="329"/>
      <c r="BJF32" s="329"/>
      <c r="BJG32" s="329"/>
      <c r="BJH32" s="329"/>
      <c r="BJI32" s="329"/>
      <c r="BJJ32" s="329"/>
      <c r="BJK32" s="329"/>
      <c r="BJL32" s="329"/>
      <c r="BJM32" s="329"/>
      <c r="BJN32" s="329"/>
      <c r="BJO32" s="329"/>
      <c r="BJP32" s="329"/>
      <c r="BJQ32" s="329"/>
      <c r="BJR32" s="329"/>
      <c r="BJS32" s="329"/>
      <c r="BJT32" s="329"/>
      <c r="BJU32" s="329"/>
      <c r="BJV32" s="329"/>
      <c r="BJW32" s="329"/>
      <c r="BJX32" s="329"/>
      <c r="BJY32" s="329"/>
      <c r="BJZ32" s="329"/>
      <c r="BKA32" s="329"/>
      <c r="BKB32" s="329"/>
      <c r="BKC32" s="329"/>
      <c r="BKD32" s="329"/>
      <c r="BKE32" s="329"/>
      <c r="BKF32" s="329"/>
      <c r="BKG32" s="329"/>
      <c r="BKH32" s="329"/>
      <c r="BKI32" s="329"/>
      <c r="BKJ32" s="329"/>
      <c r="BKK32" s="329"/>
      <c r="BKL32" s="329"/>
      <c r="BKM32" s="329"/>
      <c r="BKN32" s="329"/>
      <c r="BKO32" s="329"/>
      <c r="BKP32" s="329"/>
      <c r="BKQ32" s="329"/>
      <c r="BKR32" s="329"/>
      <c r="BKS32" s="329"/>
      <c r="BKT32" s="329"/>
      <c r="BKU32" s="329"/>
      <c r="BKV32" s="329"/>
      <c r="BKW32" s="329"/>
      <c r="BKX32" s="329"/>
      <c r="BKY32" s="329"/>
      <c r="BKZ32" s="329"/>
      <c r="BLA32" s="329"/>
      <c r="BLB32" s="329"/>
      <c r="BLC32" s="329"/>
      <c r="BLD32" s="329"/>
      <c r="BLE32" s="329"/>
      <c r="BLF32" s="329"/>
      <c r="BLG32" s="329"/>
      <c r="BLH32" s="329"/>
      <c r="BLI32" s="329"/>
      <c r="BLJ32" s="329"/>
      <c r="BLK32" s="329"/>
      <c r="BLL32" s="329"/>
      <c r="BLM32" s="329"/>
      <c r="BLN32" s="329"/>
      <c r="BLO32" s="329"/>
      <c r="BLP32" s="329"/>
      <c r="BLQ32" s="329"/>
      <c r="BLR32" s="329"/>
      <c r="BLS32" s="329"/>
      <c r="BLT32" s="329"/>
      <c r="BLU32" s="329"/>
      <c r="BLV32" s="329"/>
      <c r="BLW32" s="329"/>
      <c r="BLX32" s="329"/>
      <c r="BLY32" s="329"/>
      <c r="BLZ32" s="329"/>
      <c r="BMA32" s="329"/>
      <c r="BMB32" s="329"/>
      <c r="BMC32" s="329"/>
      <c r="BMD32" s="329"/>
      <c r="BME32" s="329"/>
      <c r="BMF32" s="329"/>
      <c r="BMG32" s="329"/>
      <c r="BMH32" s="329"/>
      <c r="BMI32" s="329"/>
      <c r="BMJ32" s="329"/>
      <c r="BMK32" s="329"/>
      <c r="BML32" s="329"/>
      <c r="BMM32" s="329"/>
      <c r="BMN32" s="329"/>
      <c r="BMO32" s="329"/>
      <c r="BMP32" s="329"/>
      <c r="BMQ32" s="329"/>
      <c r="BMR32" s="329"/>
      <c r="BMS32" s="329"/>
      <c r="BMT32" s="329"/>
      <c r="BMU32" s="329"/>
      <c r="BMV32" s="329"/>
      <c r="BMW32" s="329"/>
      <c r="BMX32" s="329"/>
      <c r="BMY32" s="329"/>
      <c r="BMZ32" s="329"/>
      <c r="BNA32" s="329"/>
      <c r="BNB32" s="329"/>
      <c r="BNC32" s="329"/>
      <c r="BND32" s="329"/>
      <c r="BNE32" s="329"/>
      <c r="BNF32" s="329"/>
      <c r="BNG32" s="329"/>
      <c r="BNH32" s="329"/>
      <c r="BNI32" s="329"/>
      <c r="BNJ32" s="329"/>
      <c r="BNK32" s="329"/>
      <c r="BNL32" s="329"/>
      <c r="BNM32" s="329"/>
      <c r="BNN32" s="329"/>
      <c r="BNO32" s="329"/>
      <c r="BNP32" s="329"/>
      <c r="BNQ32" s="329"/>
      <c r="BNR32" s="329"/>
      <c r="BNS32" s="329"/>
      <c r="BNT32" s="329"/>
      <c r="BNU32" s="329"/>
      <c r="BNV32" s="329"/>
      <c r="BNW32" s="329"/>
      <c r="BNX32" s="329"/>
      <c r="BNY32" s="329"/>
      <c r="BNZ32" s="329"/>
      <c r="BOA32" s="329"/>
      <c r="BOB32" s="329"/>
      <c r="BOC32" s="329"/>
      <c r="BOD32" s="329"/>
      <c r="BOE32" s="329"/>
      <c r="BOF32" s="329"/>
      <c r="BOG32" s="329"/>
      <c r="BOH32" s="329"/>
      <c r="BOI32" s="329"/>
      <c r="BOJ32" s="329"/>
      <c r="BOK32" s="329"/>
      <c r="BOL32" s="329"/>
      <c r="BOM32" s="329"/>
      <c r="BON32" s="329"/>
      <c r="BOO32" s="329"/>
      <c r="BOP32" s="329"/>
      <c r="BOQ32" s="329"/>
      <c r="BOR32" s="329"/>
      <c r="BOS32" s="329"/>
      <c r="BOT32" s="329"/>
      <c r="BOU32" s="329"/>
      <c r="BOV32" s="329"/>
      <c r="BOW32" s="329"/>
      <c r="BOX32" s="329"/>
      <c r="BOY32" s="329"/>
      <c r="BOZ32" s="329"/>
      <c r="BPA32" s="329"/>
      <c r="BPB32" s="329"/>
      <c r="BPC32" s="329"/>
      <c r="BPD32" s="329"/>
      <c r="BPE32" s="329"/>
      <c r="BPF32" s="329"/>
      <c r="BPG32" s="329"/>
      <c r="BPH32" s="329"/>
      <c r="BPI32" s="329"/>
      <c r="BPJ32" s="329"/>
      <c r="BPK32" s="329"/>
      <c r="BPL32" s="329"/>
      <c r="BPM32" s="329"/>
      <c r="BPN32" s="329"/>
      <c r="BPO32" s="329"/>
      <c r="BPP32" s="329"/>
      <c r="BPQ32" s="329"/>
      <c r="BPR32" s="329"/>
      <c r="BPS32" s="329"/>
      <c r="BPT32" s="329"/>
      <c r="BPU32" s="329"/>
      <c r="BPV32" s="329"/>
      <c r="BPW32" s="329"/>
      <c r="BPX32" s="329"/>
      <c r="BPY32" s="329"/>
      <c r="BPZ32" s="329"/>
      <c r="BQA32" s="329"/>
      <c r="BQB32" s="329"/>
      <c r="BQC32" s="329"/>
      <c r="BQD32" s="329"/>
      <c r="BQE32" s="329"/>
      <c r="BQF32" s="329"/>
      <c r="BQG32" s="329"/>
      <c r="BQH32" s="329"/>
      <c r="BQI32" s="329"/>
      <c r="BQJ32" s="329"/>
      <c r="BQK32" s="329"/>
      <c r="BQL32" s="329"/>
      <c r="BQM32" s="329"/>
      <c r="BQN32" s="329"/>
      <c r="BQO32" s="329"/>
      <c r="BQP32" s="329"/>
      <c r="BQQ32" s="329"/>
      <c r="BQR32" s="329"/>
      <c r="BQS32" s="329"/>
      <c r="BQT32" s="329"/>
      <c r="BQU32" s="329"/>
      <c r="BQV32" s="329"/>
      <c r="BQW32" s="329"/>
      <c r="BQX32" s="329"/>
      <c r="BQY32" s="329"/>
      <c r="BQZ32" s="329"/>
      <c r="BRA32" s="329"/>
      <c r="BRB32" s="329"/>
      <c r="BRC32" s="329"/>
      <c r="BRD32" s="329"/>
      <c r="BRE32" s="329"/>
      <c r="BRF32" s="329"/>
      <c r="BRG32" s="329"/>
      <c r="BRH32" s="329"/>
      <c r="BRI32" s="329"/>
      <c r="BRJ32" s="329"/>
      <c r="BRK32" s="329"/>
      <c r="BRL32" s="329"/>
      <c r="BRM32" s="329"/>
      <c r="BRN32" s="329"/>
      <c r="BRO32" s="329"/>
      <c r="BRP32" s="329"/>
      <c r="BRQ32" s="329"/>
      <c r="BRR32" s="329"/>
      <c r="BRS32" s="329"/>
      <c r="BRT32" s="329"/>
      <c r="BRU32" s="329"/>
      <c r="BRV32" s="329"/>
      <c r="BRW32" s="329"/>
      <c r="BRX32" s="329"/>
      <c r="BRY32" s="329"/>
      <c r="BRZ32" s="329"/>
      <c r="BSA32" s="329"/>
      <c r="BSB32" s="329"/>
      <c r="BSC32" s="329"/>
      <c r="BSD32" s="329"/>
      <c r="BSE32" s="329"/>
      <c r="BSF32" s="329"/>
      <c r="BSG32" s="329"/>
      <c r="BSH32" s="329"/>
      <c r="BSI32" s="329"/>
      <c r="BSJ32" s="329"/>
      <c r="BSK32" s="329"/>
      <c r="BSL32" s="329"/>
      <c r="BSM32" s="329"/>
      <c r="BSN32" s="329"/>
      <c r="BSO32" s="329"/>
      <c r="BSP32" s="329"/>
      <c r="BSQ32" s="329"/>
      <c r="BSR32" s="329"/>
      <c r="BSS32" s="329"/>
      <c r="BST32" s="329"/>
      <c r="BSU32" s="329"/>
      <c r="BSV32" s="329"/>
      <c r="BSW32" s="329"/>
      <c r="BSX32" s="329"/>
      <c r="BSY32" s="329"/>
      <c r="BSZ32" s="329"/>
      <c r="BTA32" s="329"/>
      <c r="BTB32" s="329"/>
      <c r="BTC32" s="329"/>
      <c r="BTD32" s="329"/>
      <c r="BTE32" s="329"/>
      <c r="BTF32" s="329"/>
      <c r="BTG32" s="329"/>
      <c r="BTH32" s="329"/>
      <c r="BTI32" s="329"/>
      <c r="BTJ32" s="329"/>
      <c r="BTK32" s="329"/>
      <c r="BTL32" s="329"/>
      <c r="BTM32" s="329"/>
      <c r="BTN32" s="329"/>
      <c r="BTO32" s="329"/>
      <c r="BTP32" s="329"/>
      <c r="BTQ32" s="329"/>
      <c r="BTR32" s="329"/>
      <c r="BTS32" s="329"/>
      <c r="BTT32" s="329"/>
      <c r="BTU32" s="329"/>
      <c r="BTV32" s="329"/>
      <c r="BTW32" s="329"/>
      <c r="BTX32" s="329"/>
      <c r="BTY32" s="329"/>
      <c r="BTZ32" s="329"/>
      <c r="BUA32" s="329"/>
      <c r="BUB32" s="329"/>
      <c r="BUC32" s="329"/>
      <c r="BUD32" s="329"/>
      <c r="BUE32" s="329"/>
      <c r="BUF32" s="329"/>
      <c r="BUG32" s="329"/>
      <c r="BUH32" s="329"/>
      <c r="BUI32" s="329"/>
      <c r="BUJ32" s="329"/>
      <c r="BUK32" s="329"/>
      <c r="BUL32" s="329"/>
      <c r="BUM32" s="329"/>
      <c r="BUN32" s="329"/>
      <c r="BUO32" s="329"/>
      <c r="BUP32" s="329"/>
      <c r="BUQ32" s="329"/>
      <c r="BUR32" s="329"/>
      <c r="BUS32" s="329"/>
      <c r="BUT32" s="329"/>
      <c r="BUU32" s="329"/>
      <c r="BUV32" s="329"/>
      <c r="BUW32" s="329"/>
      <c r="BUX32" s="329"/>
      <c r="BUY32" s="329"/>
      <c r="BUZ32" s="329"/>
      <c r="BVA32" s="329"/>
      <c r="BVB32" s="329"/>
      <c r="BVC32" s="329"/>
      <c r="BVD32" s="329"/>
      <c r="BVE32" s="329"/>
      <c r="BVF32" s="329"/>
      <c r="BVG32" s="329"/>
      <c r="BVH32" s="329"/>
      <c r="BVI32" s="329"/>
      <c r="BVJ32" s="329"/>
      <c r="BVK32" s="329"/>
      <c r="BVL32" s="329"/>
      <c r="BVM32" s="329"/>
      <c r="BVN32" s="329"/>
      <c r="BVO32" s="329"/>
      <c r="BVP32" s="329"/>
      <c r="BVQ32" s="329"/>
      <c r="BVR32" s="329"/>
      <c r="BVS32" s="329"/>
      <c r="BVT32" s="329"/>
      <c r="BVU32" s="329"/>
      <c r="BVV32" s="329"/>
      <c r="BVW32" s="329"/>
      <c r="BVX32" s="329"/>
      <c r="BVY32" s="329"/>
      <c r="BVZ32" s="329"/>
      <c r="BWA32" s="329"/>
      <c r="BWB32" s="329"/>
      <c r="BWC32" s="329"/>
      <c r="BWD32" s="329"/>
      <c r="BWE32" s="329"/>
      <c r="BWF32" s="329"/>
      <c r="BWG32" s="329"/>
      <c r="BWH32" s="329"/>
      <c r="BWI32" s="329"/>
      <c r="BWJ32" s="329"/>
      <c r="BWK32" s="329"/>
      <c r="BWL32" s="329"/>
      <c r="BWM32" s="329"/>
      <c r="BWN32" s="329"/>
      <c r="BWO32" s="329"/>
      <c r="BWP32" s="329"/>
      <c r="BWQ32" s="329"/>
      <c r="BWR32" s="329"/>
      <c r="BWS32" s="329"/>
      <c r="BWT32" s="329"/>
      <c r="BWU32" s="329"/>
      <c r="BWV32" s="329"/>
      <c r="BWW32" s="329"/>
      <c r="BWX32" s="329"/>
      <c r="BWY32" s="329"/>
      <c r="BWZ32" s="329"/>
      <c r="BXA32" s="329"/>
      <c r="BXB32" s="329"/>
      <c r="BXC32" s="329"/>
      <c r="BXD32" s="329"/>
      <c r="BXE32" s="329"/>
      <c r="BXF32" s="329"/>
      <c r="BXG32" s="329"/>
      <c r="BXH32" s="329"/>
      <c r="BXI32" s="329"/>
      <c r="BXJ32" s="329"/>
      <c r="BXK32" s="329"/>
      <c r="BXL32" s="329"/>
      <c r="BXM32" s="329"/>
      <c r="BXN32" s="329"/>
      <c r="BXO32" s="329"/>
      <c r="BXP32" s="329"/>
      <c r="BXQ32" s="329"/>
      <c r="BXR32" s="329"/>
      <c r="BXS32" s="329"/>
      <c r="BXT32" s="329"/>
      <c r="BXU32" s="329"/>
      <c r="BXV32" s="329"/>
      <c r="BXW32" s="329"/>
      <c r="BXX32" s="329"/>
      <c r="BXY32" s="329"/>
      <c r="BXZ32" s="329"/>
      <c r="BYA32" s="329"/>
      <c r="BYB32" s="329"/>
      <c r="BYC32" s="329"/>
      <c r="BYD32" s="329"/>
      <c r="BYE32" s="329"/>
      <c r="BYF32" s="329"/>
      <c r="BYG32" s="329"/>
      <c r="BYH32" s="329"/>
      <c r="BYI32" s="329"/>
      <c r="BYJ32" s="329"/>
      <c r="BYK32" s="329"/>
      <c r="BYL32" s="329"/>
      <c r="BYM32" s="329"/>
      <c r="BYN32" s="329"/>
      <c r="BYO32" s="329"/>
      <c r="BYP32" s="329"/>
      <c r="BYQ32" s="329"/>
      <c r="BYR32" s="329"/>
      <c r="BYS32" s="329"/>
      <c r="BYT32" s="329"/>
      <c r="BYU32" s="329"/>
      <c r="BYV32" s="329"/>
      <c r="BYW32" s="329"/>
      <c r="BYX32" s="329"/>
      <c r="BYY32" s="329"/>
      <c r="BYZ32" s="329"/>
      <c r="BZA32" s="329"/>
      <c r="BZB32" s="329"/>
      <c r="BZC32" s="329"/>
      <c r="BZD32" s="329"/>
      <c r="BZE32" s="329"/>
      <c r="BZF32" s="329"/>
      <c r="BZG32" s="329"/>
      <c r="BZH32" s="329"/>
      <c r="BZI32" s="329"/>
      <c r="BZJ32" s="329"/>
      <c r="BZK32" s="329"/>
      <c r="BZL32" s="329"/>
      <c r="BZM32" s="329"/>
      <c r="BZN32" s="329"/>
      <c r="BZO32" s="329"/>
      <c r="BZP32" s="329"/>
      <c r="BZQ32" s="329"/>
      <c r="BZR32" s="329"/>
      <c r="BZS32" s="329"/>
      <c r="BZT32" s="329"/>
      <c r="BZU32" s="329"/>
      <c r="BZV32" s="329"/>
      <c r="BZW32" s="329"/>
      <c r="BZX32" s="329"/>
      <c r="BZY32" s="329"/>
      <c r="BZZ32" s="329"/>
      <c r="CAA32" s="329"/>
      <c r="CAB32" s="329"/>
      <c r="CAC32" s="329"/>
      <c r="CAD32" s="329"/>
      <c r="CAE32" s="329"/>
      <c r="CAF32" s="329"/>
      <c r="CAG32" s="329"/>
      <c r="CAH32" s="329"/>
      <c r="CAI32" s="329"/>
      <c r="CAJ32" s="329"/>
      <c r="CAK32" s="329"/>
      <c r="CAL32" s="329"/>
      <c r="CAM32" s="329"/>
      <c r="CAN32" s="329"/>
      <c r="CAO32" s="329"/>
      <c r="CAP32" s="329"/>
      <c r="CAQ32" s="329"/>
      <c r="CAR32" s="329"/>
      <c r="CAS32" s="329"/>
      <c r="CAT32" s="329"/>
      <c r="CAU32" s="329"/>
      <c r="CAV32" s="329"/>
      <c r="CAW32" s="329"/>
      <c r="CAX32" s="329"/>
      <c r="CAY32" s="329"/>
      <c r="CAZ32" s="329"/>
      <c r="CBA32" s="329"/>
      <c r="CBB32" s="329"/>
      <c r="CBC32" s="329"/>
      <c r="CBD32" s="329"/>
      <c r="CBE32" s="329"/>
      <c r="CBF32" s="329"/>
      <c r="CBG32" s="329"/>
      <c r="CBH32" s="329"/>
      <c r="CBI32" s="329"/>
      <c r="CBJ32" s="329"/>
      <c r="CBK32" s="329"/>
      <c r="CBL32" s="329"/>
      <c r="CBM32" s="329"/>
      <c r="CBN32" s="329"/>
      <c r="CBO32" s="329"/>
      <c r="CBP32" s="329"/>
      <c r="CBQ32" s="329"/>
      <c r="CBR32" s="329"/>
      <c r="CBS32" s="329"/>
      <c r="CBT32" s="329"/>
      <c r="CBU32" s="329"/>
      <c r="CBV32" s="329"/>
      <c r="CBW32" s="329"/>
      <c r="CBX32" s="329"/>
      <c r="CBY32" s="329"/>
      <c r="CBZ32" s="329"/>
      <c r="CCA32" s="329"/>
      <c r="CCB32" s="329"/>
      <c r="CCC32" s="329"/>
      <c r="CCD32" s="329"/>
      <c r="CCE32" s="329"/>
      <c r="CCF32" s="329"/>
      <c r="CCG32" s="329"/>
      <c r="CCH32" s="329"/>
      <c r="CCI32" s="329"/>
      <c r="CCJ32" s="329"/>
      <c r="CCK32" s="329"/>
      <c r="CCL32" s="329"/>
      <c r="CCM32" s="329"/>
      <c r="CCN32" s="329"/>
      <c r="CCO32" s="329"/>
      <c r="CCP32" s="329"/>
      <c r="CCQ32" s="329"/>
      <c r="CCR32" s="329"/>
      <c r="CCS32" s="329"/>
      <c r="CCT32" s="329"/>
      <c r="CCU32" s="329"/>
      <c r="CCV32" s="329"/>
      <c r="CCW32" s="329"/>
      <c r="CCX32" s="329"/>
      <c r="CCY32" s="329"/>
      <c r="CCZ32" s="329"/>
      <c r="CDA32" s="329"/>
      <c r="CDB32" s="329"/>
      <c r="CDC32" s="329"/>
      <c r="CDD32" s="329"/>
      <c r="CDE32" s="329"/>
      <c r="CDF32" s="329"/>
      <c r="CDG32" s="329"/>
      <c r="CDH32" s="329"/>
      <c r="CDI32" s="329"/>
      <c r="CDJ32" s="329"/>
      <c r="CDK32" s="329"/>
      <c r="CDL32" s="329"/>
      <c r="CDM32" s="329"/>
      <c r="CDN32" s="329"/>
      <c r="CDO32" s="329"/>
      <c r="CDP32" s="329"/>
      <c r="CDQ32" s="329"/>
      <c r="CDR32" s="329"/>
      <c r="CDS32" s="329"/>
      <c r="CDT32" s="329"/>
      <c r="CDU32" s="329"/>
      <c r="CDV32" s="329"/>
      <c r="CDW32" s="329"/>
      <c r="CDX32" s="329"/>
      <c r="CDY32" s="329"/>
      <c r="CDZ32" s="329"/>
      <c r="CEA32" s="329"/>
      <c r="CEB32" s="329"/>
      <c r="CEC32" s="329"/>
      <c r="CED32" s="329"/>
      <c r="CEE32" s="329"/>
      <c r="CEF32" s="329"/>
      <c r="CEG32" s="329"/>
      <c r="CEH32" s="329"/>
      <c r="CEI32" s="329"/>
      <c r="CEJ32" s="329"/>
      <c r="CEK32" s="329"/>
      <c r="CEL32" s="329"/>
      <c r="CEM32" s="329"/>
      <c r="CEN32" s="329"/>
      <c r="CEO32" s="329"/>
      <c r="CEP32" s="329"/>
      <c r="CEQ32" s="329"/>
      <c r="CER32" s="329"/>
      <c r="CES32" s="329"/>
      <c r="CET32" s="329"/>
      <c r="CEU32" s="329"/>
      <c r="CEV32" s="329"/>
      <c r="CEW32" s="329"/>
      <c r="CEX32" s="329"/>
      <c r="CEY32" s="329"/>
      <c r="CEZ32" s="329"/>
      <c r="CFA32" s="329"/>
      <c r="CFB32" s="329"/>
      <c r="CFC32" s="329"/>
      <c r="CFD32" s="329"/>
      <c r="CFE32" s="329"/>
      <c r="CFF32" s="329"/>
      <c r="CFG32" s="329"/>
      <c r="CFH32" s="329"/>
      <c r="CFI32" s="329"/>
      <c r="CFJ32" s="329"/>
      <c r="CFK32" s="329"/>
      <c r="CFL32" s="329"/>
      <c r="CFM32" s="329"/>
      <c r="CFN32" s="329"/>
      <c r="CFO32" s="329"/>
      <c r="CFP32" s="329"/>
      <c r="CFQ32" s="329"/>
      <c r="CFR32" s="329"/>
      <c r="CFS32" s="329"/>
      <c r="CFT32" s="329"/>
      <c r="CFU32" s="329"/>
      <c r="CFV32" s="329"/>
      <c r="CFW32" s="329"/>
      <c r="CFX32" s="329"/>
      <c r="CFY32" s="329"/>
      <c r="CFZ32" s="329"/>
      <c r="CGA32" s="329"/>
      <c r="CGB32" s="329"/>
      <c r="CGC32" s="329"/>
      <c r="CGD32" s="329"/>
      <c r="CGE32" s="329"/>
      <c r="CGF32" s="329"/>
      <c r="CGG32" s="329"/>
      <c r="CGH32" s="329"/>
      <c r="CGI32" s="329"/>
      <c r="CGJ32" s="329"/>
      <c r="CGK32" s="329"/>
      <c r="CGL32" s="329"/>
      <c r="CGM32" s="329"/>
      <c r="CGN32" s="329"/>
      <c r="CGO32" s="329"/>
      <c r="CGP32" s="329"/>
      <c r="CGQ32" s="329"/>
      <c r="CGR32" s="329"/>
      <c r="CGS32" s="329"/>
      <c r="CGT32" s="329"/>
      <c r="CGU32" s="329"/>
      <c r="CGV32" s="329"/>
      <c r="CGW32" s="329"/>
      <c r="CGX32" s="329"/>
      <c r="CGY32" s="329"/>
      <c r="CGZ32" s="329"/>
      <c r="CHA32" s="329"/>
      <c r="CHB32" s="329"/>
      <c r="CHC32" s="329"/>
      <c r="CHD32" s="329"/>
      <c r="CHE32" s="329"/>
      <c r="CHF32" s="329"/>
      <c r="CHG32" s="329"/>
      <c r="CHH32" s="329"/>
      <c r="CHI32" s="329"/>
      <c r="CHJ32" s="329"/>
      <c r="CHK32" s="329"/>
      <c r="CHL32" s="329"/>
      <c r="CHM32" s="329"/>
      <c r="CHN32" s="329"/>
      <c r="CHO32" s="329"/>
      <c r="CHP32" s="329"/>
      <c r="CHQ32" s="329"/>
      <c r="CHR32" s="329"/>
      <c r="CHS32" s="329"/>
      <c r="CHT32" s="329"/>
      <c r="CHU32" s="329"/>
      <c r="CHV32" s="329"/>
      <c r="CHW32" s="329"/>
      <c r="CHX32" s="329"/>
      <c r="CHY32" s="329"/>
      <c r="CHZ32" s="329"/>
      <c r="CIA32" s="329"/>
      <c r="CIB32" s="329"/>
      <c r="CIC32" s="329"/>
      <c r="CID32" s="329"/>
      <c r="CIE32" s="329"/>
      <c r="CIF32" s="329"/>
      <c r="CIG32" s="329"/>
      <c r="CIH32" s="329"/>
      <c r="CII32" s="329"/>
      <c r="CIJ32" s="329"/>
      <c r="CIK32" s="329"/>
      <c r="CIL32" s="329"/>
      <c r="CIM32" s="329"/>
      <c r="CIN32" s="329"/>
      <c r="CIO32" s="329"/>
      <c r="CIP32" s="329"/>
      <c r="CIQ32" s="329"/>
      <c r="CIR32" s="329"/>
      <c r="CIS32" s="329"/>
      <c r="CIT32" s="329"/>
      <c r="CIU32" s="329"/>
      <c r="CIV32" s="329"/>
      <c r="CIW32" s="329"/>
      <c r="CIX32" s="329"/>
      <c r="CIY32" s="329"/>
      <c r="CIZ32" s="329"/>
      <c r="CJA32" s="329"/>
      <c r="CJB32" s="329"/>
      <c r="CJC32" s="329"/>
      <c r="CJD32" s="329"/>
      <c r="CJE32" s="329"/>
      <c r="CJF32" s="329"/>
      <c r="CJG32" s="329"/>
      <c r="CJH32" s="329"/>
      <c r="CJI32" s="329"/>
      <c r="CJJ32" s="329"/>
      <c r="CJK32" s="329"/>
      <c r="CJL32" s="329"/>
      <c r="CJM32" s="329"/>
      <c r="CJN32" s="329"/>
      <c r="CJO32" s="329"/>
      <c r="CJP32" s="329"/>
      <c r="CJQ32" s="329"/>
      <c r="CJR32" s="329"/>
      <c r="CJS32" s="329"/>
      <c r="CJT32" s="329"/>
      <c r="CJU32" s="329"/>
      <c r="CJV32" s="329"/>
      <c r="CJW32" s="329"/>
      <c r="CJX32" s="329"/>
      <c r="CJY32" s="329"/>
      <c r="CJZ32" s="329"/>
      <c r="CKA32" s="329"/>
      <c r="CKB32" s="329"/>
      <c r="CKC32" s="329"/>
      <c r="CKD32" s="329"/>
      <c r="CKE32" s="329"/>
      <c r="CKF32" s="329"/>
      <c r="CKG32" s="329"/>
      <c r="CKH32" s="329"/>
      <c r="CKI32" s="329"/>
      <c r="CKJ32" s="329"/>
      <c r="CKK32" s="329"/>
      <c r="CKL32" s="329"/>
      <c r="CKM32" s="329"/>
      <c r="CKN32" s="329"/>
      <c r="CKO32" s="329"/>
      <c r="CKP32" s="329"/>
      <c r="CKQ32" s="329"/>
      <c r="CKR32" s="329"/>
      <c r="CKS32" s="329"/>
      <c r="CKT32" s="329"/>
      <c r="CKU32" s="329"/>
      <c r="CKV32" s="329"/>
      <c r="CKW32" s="329"/>
      <c r="CKX32" s="329"/>
      <c r="CKY32" s="329"/>
      <c r="CKZ32" s="329"/>
      <c r="CLA32" s="329"/>
      <c r="CLB32" s="329"/>
      <c r="CLC32" s="329"/>
      <c r="CLD32" s="329"/>
      <c r="CLE32" s="329"/>
      <c r="CLF32" s="329"/>
      <c r="CLG32" s="329"/>
      <c r="CLH32" s="329"/>
      <c r="CLI32" s="329"/>
      <c r="CLJ32" s="329"/>
      <c r="CLK32" s="329"/>
      <c r="CLL32" s="329"/>
      <c r="CLM32" s="329"/>
      <c r="CLN32" s="329"/>
      <c r="CLO32" s="329"/>
      <c r="CLP32" s="329"/>
      <c r="CLQ32" s="329"/>
      <c r="CLR32" s="329"/>
      <c r="CLS32" s="329"/>
      <c r="CLT32" s="329"/>
      <c r="CLU32" s="329"/>
      <c r="CLV32" s="329"/>
      <c r="CLW32" s="329"/>
      <c r="CLX32" s="329"/>
      <c r="CLY32" s="329"/>
      <c r="CLZ32" s="329"/>
      <c r="CMA32" s="329"/>
      <c r="CMB32" s="329"/>
      <c r="CMC32" s="329"/>
      <c r="CMD32" s="329"/>
      <c r="CME32" s="329"/>
      <c r="CMF32" s="329"/>
      <c r="CMG32" s="329"/>
      <c r="CMH32" s="329"/>
      <c r="CMI32" s="329"/>
      <c r="CMJ32" s="329"/>
      <c r="CMK32" s="329"/>
      <c r="CML32" s="329"/>
      <c r="CMM32" s="329"/>
      <c r="CMN32" s="329"/>
      <c r="CMO32" s="329"/>
      <c r="CMP32" s="329"/>
      <c r="CMQ32" s="329"/>
      <c r="CMR32" s="329"/>
      <c r="CMS32" s="329"/>
      <c r="CMT32" s="329"/>
      <c r="CMU32" s="329"/>
      <c r="CMV32" s="329"/>
      <c r="CMW32" s="329"/>
      <c r="CMX32" s="329"/>
      <c r="CMY32" s="329"/>
      <c r="CMZ32" s="329"/>
      <c r="CNA32" s="329"/>
      <c r="CNB32" s="329"/>
      <c r="CNC32" s="329"/>
      <c r="CND32" s="329"/>
      <c r="CNE32" s="329"/>
      <c r="CNF32" s="329"/>
      <c r="CNG32" s="329"/>
      <c r="CNH32" s="329"/>
      <c r="CNI32" s="329"/>
      <c r="CNJ32" s="329"/>
      <c r="CNK32" s="329"/>
      <c r="CNL32" s="329"/>
      <c r="CNM32" s="329"/>
      <c r="CNN32" s="329"/>
      <c r="CNO32" s="329"/>
      <c r="CNP32" s="329"/>
      <c r="CNQ32" s="329"/>
      <c r="CNR32" s="329"/>
      <c r="CNS32" s="329"/>
      <c r="CNT32" s="329"/>
      <c r="CNU32" s="329"/>
      <c r="CNV32" s="329"/>
      <c r="CNW32" s="329"/>
      <c r="CNX32" s="329"/>
      <c r="CNY32" s="329"/>
      <c r="CNZ32" s="329"/>
      <c r="COA32" s="329"/>
      <c r="COB32" s="329"/>
      <c r="COC32" s="329"/>
      <c r="COD32" s="329"/>
      <c r="COE32" s="329"/>
      <c r="COF32" s="329"/>
      <c r="COG32" s="329"/>
      <c r="COH32" s="329"/>
      <c r="COI32" s="329"/>
      <c r="COJ32" s="329"/>
      <c r="COK32" s="329"/>
      <c r="COL32" s="329"/>
      <c r="COM32" s="329"/>
      <c r="CON32" s="329"/>
      <c r="COO32" s="329"/>
      <c r="COP32" s="329"/>
      <c r="COQ32" s="329"/>
      <c r="COR32" s="329"/>
      <c r="COS32" s="329"/>
      <c r="COT32" s="329"/>
      <c r="COU32" s="329"/>
      <c r="COV32" s="329"/>
      <c r="COW32" s="329"/>
      <c r="COX32" s="329"/>
      <c r="COY32" s="329"/>
      <c r="COZ32" s="329"/>
      <c r="CPA32" s="329"/>
      <c r="CPB32" s="329"/>
      <c r="CPC32" s="329"/>
      <c r="CPD32" s="329"/>
      <c r="CPE32" s="329"/>
      <c r="CPF32" s="329"/>
      <c r="CPG32" s="329"/>
      <c r="CPH32" s="329"/>
      <c r="CPI32" s="329"/>
      <c r="CPJ32" s="329"/>
      <c r="CPK32" s="329"/>
      <c r="CPL32" s="329"/>
      <c r="CPM32" s="329"/>
      <c r="CPN32" s="329"/>
      <c r="CPO32" s="329"/>
      <c r="CPP32" s="329"/>
      <c r="CPQ32" s="329"/>
      <c r="CPR32" s="329"/>
      <c r="CPS32" s="329"/>
      <c r="CPT32" s="329"/>
      <c r="CPU32" s="329"/>
      <c r="CPV32" s="329"/>
      <c r="CPW32" s="329"/>
      <c r="CPX32" s="329"/>
      <c r="CPY32" s="329"/>
      <c r="CPZ32" s="329"/>
      <c r="CQA32" s="329"/>
      <c r="CQB32" s="329"/>
      <c r="CQC32" s="329"/>
      <c r="CQD32" s="329"/>
      <c r="CQE32" s="329"/>
      <c r="CQF32" s="329"/>
      <c r="CQG32" s="329"/>
      <c r="CQH32" s="329"/>
      <c r="CQI32" s="329"/>
      <c r="CQJ32" s="329"/>
      <c r="CQK32" s="329"/>
      <c r="CQL32" s="329"/>
      <c r="CQM32" s="329"/>
      <c r="CQN32" s="329"/>
      <c r="CQO32" s="329"/>
      <c r="CQP32" s="329"/>
      <c r="CQQ32" s="329"/>
      <c r="CQR32" s="329"/>
      <c r="CQS32" s="329"/>
      <c r="CQT32" s="329"/>
      <c r="CQU32" s="329"/>
      <c r="CQV32" s="329"/>
      <c r="CQW32" s="329"/>
      <c r="CQX32" s="329"/>
      <c r="CQY32" s="329"/>
      <c r="CQZ32" s="329"/>
      <c r="CRA32" s="329"/>
      <c r="CRB32" s="329"/>
      <c r="CRC32" s="329"/>
      <c r="CRD32" s="329"/>
      <c r="CRE32" s="329"/>
      <c r="CRF32" s="329"/>
      <c r="CRG32" s="329"/>
      <c r="CRH32" s="329"/>
      <c r="CRI32" s="329"/>
      <c r="CRJ32" s="329"/>
      <c r="CRK32" s="329"/>
      <c r="CRL32" s="329"/>
      <c r="CRM32" s="329"/>
      <c r="CRN32" s="329"/>
      <c r="CRO32" s="329"/>
      <c r="CRP32" s="329"/>
      <c r="CRQ32" s="329"/>
      <c r="CRR32" s="329"/>
      <c r="CRS32" s="329"/>
      <c r="CRT32" s="329"/>
      <c r="CRU32" s="329"/>
      <c r="CRV32" s="329"/>
      <c r="CRW32" s="329"/>
      <c r="CRX32" s="329"/>
      <c r="CRY32" s="329"/>
      <c r="CRZ32" s="329"/>
      <c r="CSA32" s="329"/>
      <c r="CSB32" s="329"/>
      <c r="CSC32" s="329"/>
      <c r="CSD32" s="329"/>
      <c r="CSE32" s="329"/>
      <c r="CSF32" s="329"/>
      <c r="CSG32" s="329"/>
      <c r="CSH32" s="329"/>
      <c r="CSI32" s="329"/>
      <c r="CSJ32" s="329"/>
      <c r="CSK32" s="329"/>
      <c r="CSL32" s="329"/>
      <c r="CSM32" s="329"/>
      <c r="CSN32" s="329"/>
      <c r="CSO32" s="329"/>
      <c r="CSP32" s="329"/>
      <c r="CSQ32" s="329"/>
      <c r="CSR32" s="329"/>
      <c r="CSS32" s="329"/>
      <c r="CST32" s="329"/>
      <c r="CSU32" s="329"/>
      <c r="CSV32" s="329"/>
      <c r="CSW32" s="329"/>
      <c r="CSX32" s="329"/>
      <c r="CSY32" s="329"/>
      <c r="CSZ32" s="329"/>
      <c r="CTA32" s="329"/>
      <c r="CTB32" s="329"/>
      <c r="CTC32" s="329"/>
      <c r="CTD32" s="329"/>
      <c r="CTE32" s="329"/>
      <c r="CTF32" s="329"/>
      <c r="CTG32" s="329"/>
      <c r="CTH32" s="329"/>
      <c r="CTI32" s="329"/>
      <c r="CTJ32" s="329"/>
      <c r="CTK32" s="329"/>
      <c r="CTL32" s="329"/>
      <c r="CTM32" s="329"/>
      <c r="CTN32" s="329"/>
      <c r="CTO32" s="329"/>
      <c r="CTP32" s="329"/>
      <c r="CTQ32" s="329"/>
      <c r="CTR32" s="329"/>
      <c r="CTS32" s="329"/>
      <c r="CTT32" s="329"/>
      <c r="CTU32" s="329"/>
      <c r="CTV32" s="329"/>
      <c r="CTW32" s="329"/>
      <c r="CTX32" s="329"/>
      <c r="CTY32" s="329"/>
      <c r="CTZ32" s="329"/>
      <c r="CUA32" s="329"/>
      <c r="CUB32" s="329"/>
      <c r="CUC32" s="329"/>
      <c r="CUD32" s="329"/>
      <c r="CUE32" s="329"/>
      <c r="CUF32" s="329"/>
      <c r="CUG32" s="329"/>
      <c r="CUH32" s="329"/>
      <c r="CUI32" s="329"/>
      <c r="CUJ32" s="329"/>
      <c r="CUK32" s="329"/>
      <c r="CUL32" s="329"/>
      <c r="CUM32" s="329"/>
      <c r="CUN32" s="329"/>
      <c r="CUO32" s="329"/>
      <c r="CUP32" s="329"/>
      <c r="CUQ32" s="329"/>
      <c r="CUR32" s="329"/>
      <c r="CUS32" s="329"/>
      <c r="CUT32" s="329"/>
      <c r="CUU32" s="329"/>
      <c r="CUV32" s="329"/>
      <c r="CUW32" s="329"/>
      <c r="CUX32" s="329"/>
      <c r="CUY32" s="329"/>
      <c r="CUZ32" s="329"/>
      <c r="CVA32" s="329"/>
      <c r="CVB32" s="329"/>
      <c r="CVC32" s="329"/>
      <c r="CVD32" s="329"/>
      <c r="CVE32" s="329"/>
      <c r="CVF32" s="329"/>
      <c r="CVG32" s="329"/>
      <c r="CVH32" s="329"/>
      <c r="CVI32" s="329"/>
      <c r="CVJ32" s="329"/>
      <c r="CVK32" s="329"/>
      <c r="CVL32" s="329"/>
      <c r="CVM32" s="329"/>
      <c r="CVN32" s="329"/>
      <c r="CVO32" s="329"/>
      <c r="CVP32" s="329"/>
      <c r="CVQ32" s="329"/>
      <c r="CVR32" s="329"/>
      <c r="CVS32" s="329"/>
      <c r="CVT32" s="329"/>
      <c r="CVU32" s="329"/>
      <c r="CVV32" s="329"/>
      <c r="CVW32" s="329"/>
      <c r="CVX32" s="329"/>
      <c r="CVY32" s="329"/>
      <c r="CVZ32" s="329"/>
      <c r="CWA32" s="329"/>
      <c r="CWB32" s="329"/>
      <c r="CWC32" s="329"/>
      <c r="CWD32" s="329"/>
      <c r="CWE32" s="329"/>
      <c r="CWF32" s="329"/>
      <c r="CWG32" s="329"/>
      <c r="CWH32" s="329"/>
      <c r="CWI32" s="329"/>
      <c r="CWJ32" s="329"/>
      <c r="CWK32" s="329"/>
      <c r="CWL32" s="329"/>
      <c r="CWM32" s="329"/>
      <c r="CWN32" s="329"/>
      <c r="CWO32" s="329"/>
      <c r="CWP32" s="329"/>
      <c r="CWQ32" s="329"/>
      <c r="CWR32" s="329"/>
      <c r="CWS32" s="329"/>
      <c r="CWT32" s="329"/>
      <c r="CWU32" s="329"/>
      <c r="CWV32" s="329"/>
      <c r="CWW32" s="329"/>
      <c r="CWX32" s="329"/>
      <c r="CWY32" s="329"/>
      <c r="CWZ32" s="329"/>
      <c r="CXA32" s="329"/>
      <c r="CXB32" s="329"/>
      <c r="CXC32" s="329"/>
      <c r="CXD32" s="329"/>
      <c r="CXE32" s="329"/>
      <c r="CXF32" s="329"/>
      <c r="CXG32" s="329"/>
      <c r="CXH32" s="329"/>
      <c r="CXI32" s="329"/>
      <c r="CXJ32" s="329"/>
      <c r="CXK32" s="329"/>
      <c r="CXL32" s="329"/>
      <c r="CXM32" s="329"/>
      <c r="CXN32" s="329"/>
      <c r="CXO32" s="329"/>
      <c r="CXP32" s="329"/>
      <c r="CXQ32" s="329"/>
      <c r="CXR32" s="329"/>
      <c r="CXS32" s="329"/>
      <c r="CXT32" s="329"/>
      <c r="CXU32" s="329"/>
      <c r="CXV32" s="329"/>
      <c r="CXW32" s="329"/>
      <c r="CXX32" s="329"/>
      <c r="CXY32" s="329"/>
      <c r="CXZ32" s="329"/>
      <c r="CYA32" s="329"/>
      <c r="CYB32" s="329"/>
      <c r="CYC32" s="329"/>
      <c r="CYD32" s="329"/>
      <c r="CYE32" s="329"/>
      <c r="CYF32" s="329"/>
      <c r="CYG32" s="329"/>
      <c r="CYH32" s="329"/>
      <c r="CYI32" s="329"/>
      <c r="CYJ32" s="329"/>
      <c r="CYK32" s="329"/>
      <c r="CYL32" s="329"/>
      <c r="CYM32" s="329"/>
      <c r="CYN32" s="329"/>
      <c r="CYO32" s="329"/>
      <c r="CYP32" s="329"/>
      <c r="CYQ32" s="329"/>
      <c r="CYR32" s="329"/>
      <c r="CYS32" s="329"/>
      <c r="CYT32" s="329"/>
      <c r="CYU32" s="329"/>
      <c r="CYV32" s="329"/>
      <c r="CYW32" s="329"/>
      <c r="CYX32" s="329"/>
      <c r="CYY32" s="329"/>
      <c r="CYZ32" s="329"/>
      <c r="CZA32" s="329"/>
      <c r="CZB32" s="329"/>
      <c r="CZC32" s="329"/>
      <c r="CZD32" s="329"/>
      <c r="CZE32" s="329"/>
      <c r="CZF32" s="329"/>
      <c r="CZG32" s="329"/>
      <c r="CZH32" s="329"/>
      <c r="CZI32" s="329"/>
      <c r="CZJ32" s="329"/>
      <c r="CZK32" s="329"/>
      <c r="CZL32" s="329"/>
      <c r="CZM32" s="329"/>
      <c r="CZN32" s="329"/>
      <c r="CZO32" s="329"/>
      <c r="CZP32" s="329"/>
      <c r="CZQ32" s="329"/>
      <c r="CZR32" s="329"/>
      <c r="CZS32" s="329"/>
      <c r="CZT32" s="329"/>
      <c r="CZU32" s="329"/>
      <c r="CZV32" s="329"/>
      <c r="CZW32" s="329"/>
      <c r="CZX32" s="329"/>
      <c r="CZY32" s="329"/>
      <c r="CZZ32" s="329"/>
      <c r="DAA32" s="329"/>
      <c r="DAB32" s="329"/>
      <c r="DAC32" s="329"/>
      <c r="DAD32" s="329"/>
      <c r="DAE32" s="329"/>
      <c r="DAF32" s="329"/>
      <c r="DAG32" s="329"/>
      <c r="DAH32" s="329"/>
      <c r="DAI32" s="329"/>
      <c r="DAJ32" s="329"/>
      <c r="DAK32" s="329"/>
      <c r="DAL32" s="329"/>
      <c r="DAM32" s="329"/>
      <c r="DAN32" s="329"/>
      <c r="DAO32" s="329"/>
      <c r="DAP32" s="329"/>
      <c r="DAQ32" s="329"/>
      <c r="DAR32" s="329"/>
      <c r="DAS32" s="329"/>
      <c r="DAT32" s="329"/>
      <c r="DAU32" s="329"/>
      <c r="DAV32" s="329"/>
      <c r="DAW32" s="329"/>
      <c r="DAX32" s="329"/>
      <c r="DAY32" s="329"/>
      <c r="DAZ32" s="329"/>
      <c r="DBA32" s="329"/>
      <c r="DBB32" s="329"/>
      <c r="DBC32" s="329"/>
      <c r="DBD32" s="329"/>
      <c r="DBE32" s="329"/>
      <c r="DBF32" s="329"/>
      <c r="DBG32" s="329"/>
      <c r="DBH32" s="329"/>
      <c r="DBI32" s="329"/>
      <c r="DBJ32" s="329"/>
      <c r="DBK32" s="329"/>
      <c r="DBL32" s="329"/>
      <c r="DBM32" s="329"/>
      <c r="DBN32" s="329"/>
      <c r="DBO32" s="329"/>
      <c r="DBP32" s="329"/>
      <c r="DBQ32" s="329"/>
      <c r="DBR32" s="329"/>
      <c r="DBS32" s="329"/>
      <c r="DBT32" s="329"/>
      <c r="DBU32" s="329"/>
      <c r="DBV32" s="329"/>
      <c r="DBW32" s="329"/>
      <c r="DBX32" s="329"/>
      <c r="DBY32" s="329"/>
      <c r="DBZ32" s="329"/>
      <c r="DCA32" s="329"/>
      <c r="DCB32" s="329"/>
      <c r="DCC32" s="329"/>
      <c r="DCD32" s="329"/>
      <c r="DCE32" s="329"/>
      <c r="DCF32" s="329"/>
      <c r="DCG32" s="329"/>
      <c r="DCH32" s="329"/>
      <c r="DCI32" s="329"/>
      <c r="DCJ32" s="329"/>
      <c r="DCK32" s="329"/>
      <c r="DCL32" s="329"/>
      <c r="DCM32" s="329"/>
      <c r="DCN32" s="329"/>
      <c r="DCO32" s="329"/>
      <c r="DCP32" s="329"/>
      <c r="DCQ32" s="329"/>
      <c r="DCR32" s="329"/>
      <c r="DCS32" s="329"/>
      <c r="DCT32" s="329"/>
      <c r="DCU32" s="329"/>
      <c r="DCV32" s="329"/>
      <c r="DCW32" s="329"/>
      <c r="DCX32" s="329"/>
      <c r="DCY32" s="329"/>
      <c r="DCZ32" s="329"/>
      <c r="DDA32" s="329"/>
      <c r="DDB32" s="329"/>
      <c r="DDC32" s="329"/>
      <c r="DDD32" s="329"/>
      <c r="DDE32" s="329"/>
      <c r="DDF32" s="329"/>
      <c r="DDG32" s="329"/>
      <c r="DDH32" s="329"/>
      <c r="DDI32" s="329"/>
      <c r="DDJ32" s="329"/>
      <c r="DDK32" s="329"/>
      <c r="DDL32" s="329"/>
      <c r="DDM32" s="329"/>
      <c r="DDN32" s="329"/>
      <c r="DDO32" s="329"/>
      <c r="DDP32" s="329"/>
      <c r="DDQ32" s="329"/>
      <c r="DDR32" s="329"/>
      <c r="DDS32" s="329"/>
      <c r="DDT32" s="329"/>
      <c r="DDU32" s="329"/>
      <c r="DDV32" s="329"/>
      <c r="DDW32" s="329"/>
      <c r="DDX32" s="329"/>
      <c r="DDY32" s="329"/>
      <c r="DDZ32" s="329"/>
      <c r="DEA32" s="329"/>
      <c r="DEB32" s="329"/>
      <c r="DEC32" s="329"/>
      <c r="DED32" s="329"/>
      <c r="DEE32" s="329"/>
      <c r="DEF32" s="329"/>
      <c r="DEG32" s="329"/>
      <c r="DEH32" s="329"/>
      <c r="DEI32" s="329"/>
      <c r="DEJ32" s="329"/>
      <c r="DEK32" s="329"/>
      <c r="DEL32" s="329"/>
      <c r="DEM32" s="329"/>
      <c r="DEN32" s="329"/>
      <c r="DEO32" s="329"/>
      <c r="DEP32" s="329"/>
      <c r="DEQ32" s="329"/>
      <c r="DER32" s="329"/>
      <c r="DES32" s="329"/>
      <c r="DET32" s="329"/>
      <c r="DEU32" s="329"/>
      <c r="DEV32" s="329"/>
      <c r="DEW32" s="329"/>
      <c r="DEX32" s="329"/>
      <c r="DEY32" s="329"/>
      <c r="DEZ32" s="329"/>
      <c r="DFA32" s="329"/>
      <c r="DFB32" s="329"/>
      <c r="DFC32" s="329"/>
      <c r="DFD32" s="329"/>
      <c r="DFE32" s="329"/>
      <c r="DFF32" s="329"/>
      <c r="DFG32" s="329"/>
      <c r="DFH32" s="329"/>
      <c r="DFI32" s="329"/>
      <c r="DFJ32" s="329"/>
      <c r="DFK32" s="329"/>
      <c r="DFL32" s="329"/>
      <c r="DFM32" s="329"/>
      <c r="DFN32" s="329"/>
      <c r="DFO32" s="329"/>
      <c r="DFP32" s="329"/>
      <c r="DFQ32" s="329"/>
      <c r="DFR32" s="329"/>
      <c r="DFS32" s="329"/>
      <c r="DFT32" s="329"/>
      <c r="DFU32" s="329"/>
      <c r="DFV32" s="329"/>
      <c r="DFW32" s="329"/>
      <c r="DFX32" s="329"/>
      <c r="DFY32" s="329"/>
      <c r="DFZ32" s="329"/>
      <c r="DGA32" s="329"/>
      <c r="DGB32" s="329"/>
      <c r="DGC32" s="329"/>
      <c r="DGD32" s="329"/>
      <c r="DGE32" s="329"/>
      <c r="DGF32" s="329"/>
      <c r="DGG32" s="329"/>
      <c r="DGH32" s="329"/>
      <c r="DGI32" s="329"/>
      <c r="DGJ32" s="329"/>
      <c r="DGK32" s="329"/>
      <c r="DGL32" s="329"/>
      <c r="DGM32" s="329"/>
      <c r="DGN32" s="329"/>
      <c r="DGO32" s="329"/>
      <c r="DGP32" s="329"/>
      <c r="DGQ32" s="329"/>
      <c r="DGR32" s="329"/>
      <c r="DGS32" s="329"/>
      <c r="DGT32" s="329"/>
      <c r="DGU32" s="329"/>
      <c r="DGV32" s="329"/>
      <c r="DGW32" s="329"/>
      <c r="DGX32" s="329"/>
      <c r="DGY32" s="329"/>
      <c r="DGZ32" s="329"/>
      <c r="DHA32" s="329"/>
      <c r="DHB32" s="329"/>
      <c r="DHC32" s="329"/>
      <c r="DHD32" s="329"/>
      <c r="DHE32" s="329"/>
      <c r="DHF32" s="329"/>
      <c r="DHG32" s="329"/>
      <c r="DHH32" s="329"/>
      <c r="DHI32" s="329"/>
      <c r="DHJ32" s="329"/>
      <c r="DHK32" s="329"/>
      <c r="DHL32" s="329"/>
      <c r="DHM32" s="329"/>
      <c r="DHN32" s="329"/>
      <c r="DHO32" s="329"/>
      <c r="DHP32" s="329"/>
      <c r="DHQ32" s="329"/>
      <c r="DHR32" s="329"/>
      <c r="DHS32" s="329"/>
      <c r="DHT32" s="329"/>
      <c r="DHU32" s="329"/>
      <c r="DHV32" s="329"/>
      <c r="DHW32" s="329"/>
      <c r="DHX32" s="329"/>
      <c r="DHY32" s="329"/>
      <c r="DHZ32" s="329"/>
      <c r="DIA32" s="329"/>
      <c r="DIB32" s="329"/>
      <c r="DIC32" s="329"/>
      <c r="DID32" s="329"/>
      <c r="DIE32" s="329"/>
      <c r="DIF32" s="329"/>
      <c r="DIG32" s="329"/>
      <c r="DIH32" s="329"/>
      <c r="DII32" s="329"/>
      <c r="DIJ32" s="329"/>
      <c r="DIK32" s="329"/>
      <c r="DIL32" s="329"/>
      <c r="DIM32" s="329"/>
      <c r="DIN32" s="329"/>
      <c r="DIO32" s="329"/>
      <c r="DIP32" s="329"/>
      <c r="DIQ32" s="329"/>
      <c r="DIR32" s="329"/>
      <c r="DIS32" s="329"/>
      <c r="DIT32" s="329"/>
      <c r="DIU32" s="329"/>
      <c r="DIV32" s="329"/>
      <c r="DIW32" s="329"/>
      <c r="DIX32" s="329"/>
      <c r="DIY32" s="329"/>
      <c r="DIZ32" s="329"/>
      <c r="DJA32" s="329"/>
      <c r="DJB32" s="329"/>
      <c r="DJC32" s="329"/>
      <c r="DJD32" s="329"/>
      <c r="DJE32" s="329"/>
      <c r="DJF32" s="329"/>
      <c r="DJG32" s="329"/>
      <c r="DJH32" s="329"/>
      <c r="DJI32" s="329"/>
      <c r="DJJ32" s="329"/>
      <c r="DJK32" s="329"/>
      <c r="DJL32" s="329"/>
      <c r="DJM32" s="329"/>
      <c r="DJN32" s="329"/>
      <c r="DJO32" s="329"/>
      <c r="DJP32" s="329"/>
      <c r="DJQ32" s="329"/>
      <c r="DJR32" s="329"/>
      <c r="DJS32" s="329"/>
      <c r="DJT32" s="329"/>
      <c r="DJU32" s="329"/>
      <c r="DJV32" s="329"/>
      <c r="DJW32" s="329"/>
      <c r="DJX32" s="329"/>
      <c r="DJY32" s="329"/>
      <c r="DJZ32" s="329"/>
      <c r="DKA32" s="329"/>
      <c r="DKB32" s="329"/>
      <c r="DKC32" s="329"/>
      <c r="DKD32" s="329"/>
      <c r="DKE32" s="329"/>
      <c r="DKF32" s="329"/>
      <c r="DKG32" s="329"/>
      <c r="DKH32" s="329"/>
      <c r="DKI32" s="329"/>
      <c r="DKJ32" s="329"/>
      <c r="DKK32" s="329"/>
      <c r="DKL32" s="329"/>
      <c r="DKM32" s="329"/>
      <c r="DKN32" s="329"/>
      <c r="DKO32" s="329"/>
      <c r="DKP32" s="329"/>
      <c r="DKQ32" s="329"/>
      <c r="DKR32" s="329"/>
      <c r="DKS32" s="329"/>
      <c r="DKT32" s="329"/>
      <c r="DKU32" s="329"/>
      <c r="DKV32" s="329"/>
      <c r="DKW32" s="329"/>
      <c r="DKX32" s="329"/>
      <c r="DKY32" s="329"/>
      <c r="DKZ32" s="329"/>
      <c r="DLA32" s="329"/>
      <c r="DLB32" s="329"/>
      <c r="DLC32" s="329"/>
      <c r="DLD32" s="329"/>
      <c r="DLE32" s="329"/>
      <c r="DLF32" s="329"/>
      <c r="DLG32" s="329"/>
      <c r="DLH32" s="329"/>
      <c r="DLI32" s="329"/>
      <c r="DLJ32" s="329"/>
      <c r="DLK32" s="329"/>
      <c r="DLL32" s="329"/>
      <c r="DLM32" s="329"/>
      <c r="DLN32" s="329"/>
      <c r="DLO32" s="329"/>
      <c r="DLP32" s="329"/>
      <c r="DLQ32" s="329"/>
      <c r="DLR32" s="329"/>
      <c r="DLS32" s="329"/>
      <c r="DLT32" s="329"/>
      <c r="DLU32" s="329"/>
      <c r="DLV32" s="329"/>
      <c r="DLW32" s="329"/>
      <c r="DLX32" s="329"/>
      <c r="DLY32" s="329"/>
      <c r="DLZ32" s="329"/>
      <c r="DMA32" s="329"/>
      <c r="DMB32" s="329"/>
      <c r="DMC32" s="329"/>
      <c r="DMD32" s="329"/>
      <c r="DME32" s="329"/>
      <c r="DMF32" s="329"/>
      <c r="DMG32" s="329"/>
      <c r="DMH32" s="329"/>
      <c r="DMI32" s="329"/>
      <c r="DMJ32" s="329"/>
      <c r="DMK32" s="329"/>
      <c r="DML32" s="329"/>
      <c r="DMM32" s="329"/>
      <c r="DMN32" s="329"/>
      <c r="DMO32" s="329"/>
      <c r="DMP32" s="329"/>
      <c r="DMQ32" s="329"/>
      <c r="DMR32" s="329"/>
      <c r="DMS32" s="329"/>
      <c r="DMT32" s="329"/>
      <c r="DMU32" s="329"/>
      <c r="DMV32" s="329"/>
      <c r="DMW32" s="329"/>
      <c r="DMX32" s="329"/>
      <c r="DMY32" s="329"/>
      <c r="DMZ32" s="329"/>
      <c r="DNA32" s="329"/>
      <c r="DNB32" s="329"/>
      <c r="DNC32" s="329"/>
      <c r="DND32" s="329"/>
      <c r="DNE32" s="329"/>
      <c r="DNF32" s="329"/>
      <c r="DNG32" s="329"/>
      <c r="DNH32" s="329"/>
      <c r="DNI32" s="329"/>
      <c r="DNJ32" s="329"/>
      <c r="DNK32" s="329"/>
      <c r="DNL32" s="329"/>
      <c r="DNM32" s="329"/>
      <c r="DNN32" s="329"/>
      <c r="DNO32" s="329"/>
      <c r="DNP32" s="329"/>
      <c r="DNQ32" s="329"/>
      <c r="DNR32" s="329"/>
      <c r="DNS32" s="329"/>
      <c r="DNT32" s="329"/>
      <c r="DNU32" s="329"/>
      <c r="DNV32" s="329"/>
      <c r="DNW32" s="329"/>
      <c r="DNX32" s="329"/>
      <c r="DNY32" s="329"/>
      <c r="DNZ32" s="329"/>
      <c r="DOA32" s="329"/>
      <c r="DOB32" s="329"/>
      <c r="DOC32" s="329"/>
      <c r="DOD32" s="329"/>
      <c r="DOE32" s="329"/>
      <c r="DOF32" s="329"/>
      <c r="DOG32" s="329"/>
      <c r="DOH32" s="329"/>
      <c r="DOI32" s="329"/>
      <c r="DOJ32" s="329"/>
      <c r="DOK32" s="329"/>
      <c r="DOL32" s="329"/>
      <c r="DOM32" s="329"/>
      <c r="DON32" s="329"/>
      <c r="DOO32" s="329"/>
      <c r="DOP32" s="329"/>
      <c r="DOQ32" s="329"/>
      <c r="DOR32" s="329"/>
      <c r="DOS32" s="329"/>
      <c r="DOT32" s="329"/>
      <c r="DOU32" s="329"/>
      <c r="DOV32" s="329"/>
      <c r="DOW32" s="329"/>
      <c r="DOX32" s="329"/>
      <c r="DOY32" s="329"/>
      <c r="DOZ32" s="329"/>
      <c r="DPA32" s="329"/>
      <c r="DPB32" s="329"/>
      <c r="DPC32" s="329"/>
      <c r="DPD32" s="329"/>
      <c r="DPE32" s="329"/>
      <c r="DPF32" s="329"/>
      <c r="DPG32" s="329"/>
      <c r="DPH32" s="329"/>
      <c r="DPI32" s="329"/>
      <c r="DPJ32" s="329"/>
      <c r="DPK32" s="329"/>
      <c r="DPL32" s="329"/>
      <c r="DPM32" s="329"/>
      <c r="DPN32" s="329"/>
      <c r="DPO32" s="329"/>
      <c r="DPP32" s="329"/>
      <c r="DPQ32" s="329"/>
      <c r="DPR32" s="329"/>
      <c r="DPS32" s="329"/>
      <c r="DPT32" s="329"/>
      <c r="DPU32" s="329"/>
      <c r="DPV32" s="329"/>
      <c r="DPW32" s="329"/>
      <c r="DPX32" s="329"/>
      <c r="DPY32" s="329"/>
      <c r="DPZ32" s="329"/>
      <c r="DQA32" s="329"/>
      <c r="DQB32" s="329"/>
      <c r="DQC32" s="329"/>
      <c r="DQD32" s="329"/>
      <c r="DQE32" s="329"/>
      <c r="DQF32" s="329"/>
      <c r="DQG32" s="329"/>
      <c r="DQH32" s="329"/>
      <c r="DQI32" s="329"/>
      <c r="DQJ32" s="329"/>
      <c r="DQK32" s="329"/>
      <c r="DQL32" s="329"/>
      <c r="DQM32" s="329"/>
      <c r="DQN32" s="329"/>
      <c r="DQO32" s="329"/>
      <c r="DQP32" s="329"/>
      <c r="DQQ32" s="329"/>
      <c r="DQR32" s="329"/>
      <c r="DQS32" s="329"/>
      <c r="DQT32" s="329"/>
      <c r="DQU32" s="329"/>
      <c r="DQV32" s="329"/>
      <c r="DQW32" s="329"/>
      <c r="DQX32" s="329"/>
      <c r="DQY32" s="329"/>
      <c r="DQZ32" s="329"/>
      <c r="DRA32" s="329"/>
      <c r="DRB32" s="329"/>
      <c r="DRC32" s="329"/>
      <c r="DRD32" s="329"/>
      <c r="DRE32" s="329"/>
      <c r="DRF32" s="329"/>
      <c r="DRG32" s="329"/>
      <c r="DRH32" s="329"/>
      <c r="DRI32" s="329"/>
      <c r="DRJ32" s="329"/>
      <c r="DRK32" s="329"/>
      <c r="DRL32" s="329"/>
      <c r="DRM32" s="329"/>
      <c r="DRN32" s="329"/>
      <c r="DRO32" s="329"/>
      <c r="DRP32" s="329"/>
      <c r="DRQ32" s="329"/>
      <c r="DRR32" s="329"/>
      <c r="DRS32" s="329"/>
      <c r="DRT32" s="329"/>
      <c r="DRU32" s="329"/>
      <c r="DRV32" s="329"/>
      <c r="DRW32" s="329"/>
      <c r="DRX32" s="329"/>
      <c r="DRY32" s="329"/>
      <c r="DRZ32" s="329"/>
      <c r="DSA32" s="329"/>
      <c r="DSB32" s="329"/>
      <c r="DSC32" s="329"/>
      <c r="DSD32" s="329"/>
      <c r="DSE32" s="329"/>
      <c r="DSF32" s="329"/>
      <c r="DSG32" s="329"/>
      <c r="DSH32" s="329"/>
      <c r="DSI32" s="329"/>
      <c r="DSJ32" s="329"/>
      <c r="DSK32" s="329"/>
      <c r="DSL32" s="329"/>
      <c r="DSM32" s="329"/>
      <c r="DSN32" s="329"/>
      <c r="DSO32" s="329"/>
      <c r="DSP32" s="329"/>
      <c r="DSQ32" s="329"/>
      <c r="DSR32" s="329"/>
      <c r="DSS32" s="329"/>
      <c r="DST32" s="329"/>
      <c r="DSU32" s="329"/>
      <c r="DSV32" s="329"/>
      <c r="DSW32" s="329"/>
      <c r="DSX32" s="329"/>
      <c r="DSY32" s="329"/>
      <c r="DSZ32" s="329"/>
      <c r="DTA32" s="329"/>
      <c r="DTB32" s="329"/>
      <c r="DTC32" s="329"/>
      <c r="DTD32" s="329"/>
      <c r="DTE32" s="329"/>
      <c r="DTF32" s="329"/>
      <c r="DTG32" s="329"/>
      <c r="DTH32" s="329"/>
      <c r="DTI32" s="329"/>
      <c r="DTJ32" s="329"/>
      <c r="DTK32" s="329"/>
      <c r="DTL32" s="329"/>
      <c r="DTM32" s="329"/>
      <c r="DTN32" s="329"/>
      <c r="DTO32" s="329"/>
      <c r="DTP32" s="329"/>
      <c r="DTQ32" s="329"/>
      <c r="DTR32" s="329"/>
      <c r="DTS32" s="329"/>
      <c r="DTT32" s="329"/>
      <c r="DTU32" s="329"/>
      <c r="DTV32" s="329"/>
      <c r="DTW32" s="329"/>
      <c r="DTX32" s="329"/>
      <c r="DTY32" s="329"/>
      <c r="DTZ32" s="329"/>
      <c r="DUA32" s="329"/>
      <c r="DUB32" s="329"/>
      <c r="DUC32" s="329"/>
      <c r="DUD32" s="329"/>
      <c r="DUE32" s="329"/>
      <c r="DUF32" s="329"/>
      <c r="DUG32" s="329"/>
      <c r="DUH32" s="329"/>
      <c r="DUI32" s="329"/>
      <c r="DUJ32" s="329"/>
      <c r="DUK32" s="329"/>
      <c r="DUL32" s="329"/>
      <c r="DUM32" s="329"/>
      <c r="DUN32" s="329"/>
      <c r="DUO32" s="329"/>
      <c r="DUP32" s="329"/>
      <c r="DUQ32" s="329"/>
      <c r="DUR32" s="329"/>
      <c r="DUS32" s="329"/>
      <c r="DUT32" s="329"/>
      <c r="DUU32" s="329"/>
      <c r="DUV32" s="329"/>
      <c r="DUW32" s="329"/>
      <c r="DUX32" s="329"/>
      <c r="DUY32" s="329"/>
      <c r="DUZ32" s="329"/>
      <c r="DVA32" s="329"/>
      <c r="DVB32" s="329"/>
      <c r="DVC32" s="329"/>
      <c r="DVD32" s="329"/>
      <c r="DVE32" s="329"/>
      <c r="DVF32" s="329"/>
      <c r="DVG32" s="329"/>
      <c r="DVH32" s="329"/>
      <c r="DVI32" s="329"/>
      <c r="DVJ32" s="329"/>
      <c r="DVK32" s="329"/>
      <c r="DVL32" s="329"/>
      <c r="DVM32" s="329"/>
      <c r="DVN32" s="329"/>
      <c r="DVO32" s="329"/>
      <c r="DVP32" s="329"/>
      <c r="DVQ32" s="329"/>
      <c r="DVR32" s="329"/>
      <c r="DVS32" s="329"/>
      <c r="DVT32" s="329"/>
      <c r="DVU32" s="329"/>
      <c r="DVV32" s="329"/>
      <c r="DVW32" s="329"/>
      <c r="DVX32" s="329"/>
      <c r="DVY32" s="329"/>
      <c r="DVZ32" s="329"/>
      <c r="DWA32" s="329"/>
      <c r="DWB32" s="329"/>
      <c r="DWC32" s="329"/>
      <c r="DWD32" s="329"/>
      <c r="DWE32" s="329"/>
      <c r="DWF32" s="329"/>
      <c r="DWG32" s="329"/>
      <c r="DWH32" s="329"/>
      <c r="DWI32" s="329"/>
      <c r="DWJ32" s="329"/>
      <c r="DWK32" s="329"/>
      <c r="DWL32" s="329"/>
      <c r="DWM32" s="329"/>
      <c r="DWN32" s="329"/>
      <c r="DWO32" s="329"/>
      <c r="DWP32" s="329"/>
      <c r="DWQ32" s="329"/>
      <c r="DWR32" s="329"/>
      <c r="DWS32" s="329"/>
      <c r="DWT32" s="329"/>
      <c r="DWU32" s="329"/>
      <c r="DWV32" s="329"/>
      <c r="DWW32" s="329"/>
      <c r="DWX32" s="329"/>
      <c r="DWY32" s="329"/>
      <c r="DWZ32" s="329"/>
      <c r="DXA32" s="329"/>
      <c r="DXB32" s="329"/>
      <c r="DXC32" s="329"/>
      <c r="DXD32" s="329"/>
      <c r="DXE32" s="329"/>
      <c r="DXF32" s="329"/>
      <c r="DXG32" s="329"/>
      <c r="DXH32" s="329"/>
      <c r="DXI32" s="329"/>
      <c r="DXJ32" s="329"/>
      <c r="DXK32" s="329"/>
      <c r="DXL32" s="329"/>
      <c r="DXM32" s="329"/>
      <c r="DXN32" s="329"/>
      <c r="DXO32" s="329"/>
      <c r="DXP32" s="329"/>
      <c r="DXQ32" s="329"/>
      <c r="DXR32" s="329"/>
      <c r="DXS32" s="329"/>
      <c r="DXT32" s="329"/>
      <c r="DXU32" s="329"/>
      <c r="DXV32" s="329"/>
      <c r="DXW32" s="329"/>
      <c r="DXX32" s="329"/>
      <c r="DXY32" s="329"/>
      <c r="DXZ32" s="329"/>
      <c r="DYA32" s="329"/>
      <c r="DYB32" s="329"/>
      <c r="DYC32" s="329"/>
      <c r="DYD32" s="329"/>
      <c r="DYE32" s="329"/>
      <c r="DYF32" s="329"/>
      <c r="DYG32" s="329"/>
      <c r="DYH32" s="329"/>
      <c r="DYI32" s="329"/>
      <c r="DYJ32" s="329"/>
      <c r="DYK32" s="329"/>
      <c r="DYL32" s="329"/>
      <c r="DYM32" s="329"/>
      <c r="DYN32" s="329"/>
      <c r="DYO32" s="329"/>
      <c r="DYP32" s="329"/>
      <c r="DYQ32" s="329"/>
      <c r="DYR32" s="329"/>
      <c r="DYS32" s="329"/>
      <c r="DYT32" s="329"/>
      <c r="DYU32" s="329"/>
      <c r="DYV32" s="329"/>
      <c r="DYW32" s="329"/>
      <c r="DYX32" s="329"/>
      <c r="DYY32" s="329"/>
      <c r="DYZ32" s="329"/>
      <c r="DZA32" s="329"/>
      <c r="DZB32" s="329"/>
      <c r="DZC32" s="329"/>
      <c r="DZD32" s="329"/>
      <c r="DZE32" s="329"/>
      <c r="DZF32" s="329"/>
      <c r="DZG32" s="329"/>
      <c r="DZH32" s="329"/>
      <c r="DZI32" s="329"/>
      <c r="DZJ32" s="329"/>
      <c r="DZK32" s="329"/>
      <c r="DZL32" s="329"/>
      <c r="DZM32" s="329"/>
      <c r="DZN32" s="329"/>
      <c r="DZO32" s="329"/>
      <c r="DZP32" s="329"/>
      <c r="DZQ32" s="329"/>
      <c r="DZR32" s="329"/>
      <c r="DZS32" s="329"/>
      <c r="DZT32" s="329"/>
      <c r="DZU32" s="329"/>
      <c r="DZV32" s="329"/>
      <c r="DZW32" s="329"/>
      <c r="DZX32" s="329"/>
      <c r="DZY32" s="329"/>
      <c r="DZZ32" s="329"/>
      <c r="EAA32" s="329"/>
      <c r="EAB32" s="329"/>
      <c r="EAC32" s="329"/>
      <c r="EAD32" s="329"/>
      <c r="EAE32" s="329"/>
      <c r="EAF32" s="329"/>
      <c r="EAG32" s="329"/>
      <c r="EAH32" s="329"/>
      <c r="EAI32" s="329"/>
      <c r="EAJ32" s="329"/>
      <c r="EAK32" s="329"/>
      <c r="EAL32" s="329"/>
      <c r="EAM32" s="329"/>
      <c r="EAN32" s="329"/>
      <c r="EAO32" s="329"/>
      <c r="EAP32" s="329"/>
      <c r="EAQ32" s="329"/>
      <c r="EAR32" s="329"/>
      <c r="EAS32" s="329"/>
      <c r="EAT32" s="329"/>
      <c r="EAU32" s="329"/>
      <c r="EAV32" s="329"/>
      <c r="EAW32" s="329"/>
      <c r="EAX32" s="329"/>
      <c r="EAY32" s="329"/>
      <c r="EAZ32" s="329"/>
      <c r="EBA32" s="329"/>
      <c r="EBB32" s="329"/>
      <c r="EBC32" s="329"/>
      <c r="EBD32" s="329"/>
      <c r="EBE32" s="329"/>
      <c r="EBF32" s="329"/>
      <c r="EBG32" s="329"/>
      <c r="EBH32" s="329"/>
      <c r="EBI32" s="329"/>
      <c r="EBJ32" s="329"/>
      <c r="EBK32" s="329"/>
      <c r="EBL32" s="329"/>
      <c r="EBM32" s="329"/>
      <c r="EBN32" s="329"/>
      <c r="EBO32" s="329"/>
      <c r="EBP32" s="329"/>
      <c r="EBQ32" s="329"/>
      <c r="EBR32" s="329"/>
      <c r="EBS32" s="329"/>
      <c r="EBT32" s="329"/>
      <c r="EBU32" s="329"/>
      <c r="EBV32" s="329"/>
      <c r="EBW32" s="329"/>
      <c r="EBX32" s="329"/>
      <c r="EBY32" s="329"/>
      <c r="EBZ32" s="329"/>
      <c r="ECA32" s="329"/>
      <c r="ECB32" s="329"/>
      <c r="ECC32" s="329"/>
      <c r="ECD32" s="329"/>
      <c r="ECE32" s="329"/>
      <c r="ECF32" s="329"/>
      <c r="ECG32" s="329"/>
      <c r="ECH32" s="329"/>
      <c r="ECI32" s="329"/>
      <c r="ECJ32" s="329"/>
      <c r="ECK32" s="329"/>
      <c r="ECL32" s="329"/>
      <c r="ECM32" s="329"/>
      <c r="ECN32" s="329"/>
      <c r="ECO32" s="329"/>
      <c r="ECP32" s="329"/>
      <c r="ECQ32" s="329"/>
      <c r="ECR32" s="329"/>
      <c r="ECS32" s="329"/>
      <c r="ECT32" s="329"/>
      <c r="ECU32" s="329"/>
      <c r="ECV32" s="329"/>
      <c r="ECW32" s="329"/>
      <c r="ECX32" s="329"/>
      <c r="ECY32" s="329"/>
      <c r="ECZ32" s="329"/>
      <c r="EDA32" s="329"/>
      <c r="EDB32" s="329"/>
      <c r="EDC32" s="329"/>
      <c r="EDD32" s="329"/>
      <c r="EDE32" s="329"/>
      <c r="EDF32" s="329"/>
      <c r="EDG32" s="329"/>
      <c r="EDH32" s="329"/>
      <c r="EDI32" s="329"/>
      <c r="EDJ32" s="329"/>
      <c r="EDK32" s="329"/>
      <c r="EDL32" s="329"/>
      <c r="EDM32" s="329"/>
      <c r="EDN32" s="329"/>
      <c r="EDO32" s="329"/>
      <c r="EDP32" s="329"/>
      <c r="EDQ32" s="329"/>
      <c r="EDR32" s="329"/>
      <c r="EDS32" s="329"/>
      <c r="EDT32" s="329"/>
      <c r="EDU32" s="329"/>
      <c r="EDV32" s="329"/>
      <c r="EDW32" s="329"/>
      <c r="EDX32" s="329"/>
      <c r="EDY32" s="329"/>
      <c r="EDZ32" s="329"/>
      <c r="EEA32" s="329"/>
      <c r="EEB32" s="329"/>
      <c r="EEC32" s="329"/>
      <c r="EED32" s="329"/>
      <c r="EEE32" s="329"/>
      <c r="EEF32" s="329"/>
      <c r="EEG32" s="329"/>
      <c r="EEH32" s="329"/>
      <c r="EEI32" s="329"/>
      <c r="EEJ32" s="329"/>
      <c r="EEK32" s="329"/>
      <c r="EEL32" s="329"/>
      <c r="EEM32" s="329"/>
      <c r="EEN32" s="329"/>
      <c r="EEO32" s="329"/>
      <c r="EEP32" s="329"/>
      <c r="EEQ32" s="329"/>
      <c r="EER32" s="329"/>
      <c r="EES32" s="329"/>
      <c r="EET32" s="329"/>
      <c r="EEU32" s="329"/>
      <c r="EEV32" s="329"/>
      <c r="EEW32" s="329"/>
      <c r="EEX32" s="329"/>
      <c r="EEY32" s="329"/>
      <c r="EEZ32" s="329"/>
      <c r="EFA32" s="329"/>
      <c r="EFB32" s="329"/>
      <c r="EFC32" s="329"/>
      <c r="EFD32" s="329"/>
      <c r="EFE32" s="329"/>
      <c r="EFF32" s="329"/>
      <c r="EFG32" s="329"/>
      <c r="EFH32" s="329"/>
      <c r="EFI32" s="329"/>
      <c r="EFJ32" s="329"/>
      <c r="EFK32" s="329"/>
      <c r="EFL32" s="329"/>
      <c r="EFM32" s="329"/>
      <c r="EFN32" s="329"/>
      <c r="EFO32" s="329"/>
      <c r="EFP32" s="329"/>
      <c r="EFQ32" s="329"/>
      <c r="EFR32" s="329"/>
      <c r="EFS32" s="329"/>
      <c r="EFT32" s="329"/>
      <c r="EFU32" s="329"/>
      <c r="EFV32" s="329"/>
      <c r="EFW32" s="329"/>
      <c r="EFX32" s="329"/>
      <c r="EFY32" s="329"/>
      <c r="EFZ32" s="329"/>
      <c r="EGA32" s="329"/>
      <c r="EGB32" s="329"/>
      <c r="EGC32" s="329"/>
      <c r="EGD32" s="329"/>
      <c r="EGE32" s="329"/>
      <c r="EGF32" s="329"/>
      <c r="EGG32" s="329"/>
      <c r="EGH32" s="329"/>
      <c r="EGI32" s="329"/>
      <c r="EGJ32" s="329"/>
      <c r="EGK32" s="329"/>
      <c r="EGL32" s="329"/>
      <c r="EGM32" s="329"/>
      <c r="EGN32" s="329"/>
      <c r="EGO32" s="329"/>
      <c r="EGP32" s="329"/>
      <c r="EGQ32" s="329"/>
      <c r="EGR32" s="329"/>
      <c r="EGS32" s="329"/>
      <c r="EGT32" s="329"/>
      <c r="EGU32" s="329"/>
      <c r="EGV32" s="329"/>
      <c r="EGW32" s="329"/>
      <c r="EGX32" s="329"/>
      <c r="EGY32" s="329"/>
      <c r="EGZ32" s="329"/>
      <c r="EHA32" s="329"/>
      <c r="EHB32" s="329"/>
      <c r="EHC32" s="329"/>
      <c r="EHD32" s="329"/>
      <c r="EHE32" s="329"/>
      <c r="EHF32" s="329"/>
      <c r="EHG32" s="329"/>
      <c r="EHH32" s="329"/>
      <c r="EHI32" s="329"/>
      <c r="EHJ32" s="329"/>
      <c r="EHK32" s="329"/>
      <c r="EHL32" s="329"/>
      <c r="EHM32" s="329"/>
      <c r="EHN32" s="329"/>
      <c r="EHO32" s="329"/>
      <c r="EHP32" s="329"/>
      <c r="EHQ32" s="329"/>
      <c r="EHR32" s="329"/>
      <c r="EHS32" s="329"/>
      <c r="EHT32" s="329"/>
      <c r="EHU32" s="329"/>
      <c r="EHV32" s="329"/>
      <c r="EHW32" s="329"/>
      <c r="EHX32" s="329"/>
      <c r="EHY32" s="329"/>
      <c r="EHZ32" s="329"/>
      <c r="EIA32" s="329"/>
      <c r="EIB32" s="329"/>
      <c r="EIC32" s="329"/>
      <c r="EID32" s="329"/>
      <c r="EIE32" s="329"/>
      <c r="EIF32" s="329"/>
      <c r="EIG32" s="329"/>
      <c r="EIH32" s="329"/>
      <c r="EII32" s="329"/>
      <c r="EIJ32" s="329"/>
      <c r="EIK32" s="329"/>
      <c r="EIL32" s="329"/>
      <c r="EIM32" s="329"/>
      <c r="EIN32" s="329"/>
      <c r="EIO32" s="329"/>
      <c r="EIP32" s="329"/>
      <c r="EIQ32" s="329"/>
      <c r="EIR32" s="329"/>
      <c r="EIS32" s="329"/>
      <c r="EIT32" s="329"/>
      <c r="EIU32" s="329"/>
      <c r="EIV32" s="329"/>
      <c r="EIW32" s="329"/>
      <c r="EIX32" s="329"/>
      <c r="EIY32" s="329"/>
      <c r="EIZ32" s="329"/>
      <c r="EJA32" s="329"/>
      <c r="EJB32" s="329"/>
      <c r="EJC32" s="329"/>
      <c r="EJD32" s="329"/>
      <c r="EJE32" s="329"/>
      <c r="EJF32" s="329"/>
      <c r="EJG32" s="329"/>
      <c r="EJH32" s="329"/>
      <c r="EJI32" s="329"/>
      <c r="EJJ32" s="329"/>
      <c r="EJK32" s="329"/>
      <c r="EJL32" s="329"/>
      <c r="EJM32" s="329"/>
      <c r="EJN32" s="329"/>
      <c r="EJO32" s="329"/>
      <c r="EJP32" s="329"/>
      <c r="EJQ32" s="329"/>
      <c r="EJR32" s="329"/>
      <c r="EJS32" s="329"/>
      <c r="EJT32" s="329"/>
      <c r="EJU32" s="329"/>
      <c r="EJV32" s="329"/>
      <c r="EJW32" s="329"/>
      <c r="EJX32" s="329"/>
      <c r="EJY32" s="329"/>
      <c r="EJZ32" s="329"/>
      <c r="EKA32" s="329"/>
      <c r="EKB32" s="329"/>
      <c r="EKC32" s="329"/>
      <c r="EKD32" s="329"/>
      <c r="EKE32" s="329"/>
      <c r="EKF32" s="329"/>
      <c r="EKG32" s="329"/>
      <c r="EKH32" s="329"/>
      <c r="EKI32" s="329"/>
      <c r="EKJ32" s="329"/>
      <c r="EKK32" s="329"/>
      <c r="EKL32" s="329"/>
      <c r="EKM32" s="329"/>
      <c r="EKN32" s="329"/>
      <c r="EKO32" s="329"/>
      <c r="EKP32" s="329"/>
      <c r="EKQ32" s="329"/>
      <c r="EKR32" s="329"/>
      <c r="EKS32" s="329"/>
      <c r="EKT32" s="329"/>
      <c r="EKU32" s="329"/>
      <c r="EKV32" s="329"/>
      <c r="EKW32" s="329"/>
      <c r="EKX32" s="329"/>
      <c r="EKY32" s="329"/>
      <c r="EKZ32" s="329"/>
      <c r="ELA32" s="329"/>
      <c r="ELB32" s="329"/>
      <c r="ELC32" s="329"/>
      <c r="ELD32" s="329"/>
      <c r="ELE32" s="329"/>
      <c r="ELF32" s="329"/>
      <c r="ELG32" s="329"/>
      <c r="ELH32" s="329"/>
      <c r="ELI32" s="329"/>
      <c r="ELJ32" s="329"/>
      <c r="ELK32" s="329"/>
      <c r="ELL32" s="329"/>
      <c r="ELM32" s="329"/>
      <c r="ELN32" s="329"/>
      <c r="ELO32" s="329"/>
      <c r="ELP32" s="329"/>
      <c r="ELQ32" s="329"/>
      <c r="ELR32" s="329"/>
      <c r="ELS32" s="329"/>
      <c r="ELT32" s="329"/>
      <c r="ELU32" s="329"/>
      <c r="ELV32" s="329"/>
      <c r="ELW32" s="329"/>
      <c r="ELX32" s="329"/>
      <c r="ELY32" s="329"/>
      <c r="ELZ32" s="329"/>
      <c r="EMA32" s="329"/>
      <c r="EMB32" s="329"/>
      <c r="EMC32" s="329"/>
      <c r="EMD32" s="329"/>
      <c r="EME32" s="329"/>
      <c r="EMF32" s="329"/>
      <c r="EMG32" s="329"/>
      <c r="EMH32" s="329"/>
      <c r="EMI32" s="329"/>
      <c r="EMJ32" s="329"/>
      <c r="EMK32" s="329"/>
      <c r="EML32" s="329"/>
      <c r="EMM32" s="329"/>
      <c r="EMN32" s="329"/>
      <c r="EMO32" s="329"/>
      <c r="EMP32" s="329"/>
      <c r="EMQ32" s="329"/>
      <c r="EMR32" s="329"/>
      <c r="EMS32" s="329"/>
      <c r="EMT32" s="329"/>
      <c r="EMU32" s="329"/>
      <c r="EMV32" s="329"/>
      <c r="EMW32" s="329"/>
      <c r="EMX32" s="329"/>
      <c r="EMY32" s="329"/>
      <c r="EMZ32" s="329"/>
      <c r="ENA32" s="329"/>
      <c r="ENB32" s="329"/>
      <c r="ENC32" s="329"/>
      <c r="END32" s="329"/>
      <c r="ENE32" s="329"/>
      <c r="ENF32" s="329"/>
      <c r="ENG32" s="329"/>
      <c r="ENH32" s="329"/>
      <c r="ENI32" s="329"/>
      <c r="ENJ32" s="329"/>
      <c r="ENK32" s="329"/>
      <c r="ENL32" s="329"/>
      <c r="ENM32" s="329"/>
      <c r="ENN32" s="329"/>
      <c r="ENO32" s="329"/>
      <c r="ENP32" s="329"/>
      <c r="ENQ32" s="329"/>
      <c r="ENR32" s="329"/>
      <c r="ENS32" s="329"/>
      <c r="ENT32" s="329"/>
      <c r="ENU32" s="329"/>
      <c r="ENV32" s="329"/>
      <c r="ENW32" s="329"/>
      <c r="ENX32" s="329"/>
      <c r="ENY32" s="329"/>
      <c r="ENZ32" s="329"/>
      <c r="EOA32" s="329"/>
      <c r="EOB32" s="329"/>
      <c r="EOC32" s="329"/>
      <c r="EOD32" s="329"/>
      <c r="EOE32" s="329"/>
      <c r="EOF32" s="329"/>
      <c r="EOG32" s="329"/>
      <c r="EOH32" s="329"/>
      <c r="EOI32" s="329"/>
      <c r="EOJ32" s="329"/>
      <c r="EOK32" s="329"/>
      <c r="EOL32" s="329"/>
      <c r="EOM32" s="329"/>
      <c r="EON32" s="329"/>
      <c r="EOO32" s="329"/>
      <c r="EOP32" s="329"/>
      <c r="EOQ32" s="329"/>
      <c r="EOR32" s="329"/>
      <c r="EOS32" s="329"/>
      <c r="EOT32" s="329"/>
      <c r="EOU32" s="329"/>
      <c r="EOV32" s="329"/>
      <c r="EOW32" s="329"/>
      <c r="EOX32" s="329"/>
      <c r="EOY32" s="329"/>
      <c r="EOZ32" s="329"/>
      <c r="EPA32" s="329"/>
      <c r="EPB32" s="329"/>
      <c r="EPC32" s="329"/>
      <c r="EPD32" s="329"/>
      <c r="EPE32" s="329"/>
      <c r="EPF32" s="329"/>
      <c r="EPG32" s="329"/>
      <c r="EPH32" s="329"/>
      <c r="EPI32" s="329"/>
      <c r="EPJ32" s="329"/>
      <c r="EPK32" s="329"/>
      <c r="EPL32" s="329"/>
      <c r="EPM32" s="329"/>
      <c r="EPN32" s="329"/>
      <c r="EPO32" s="329"/>
      <c r="EPP32" s="329"/>
      <c r="EPQ32" s="329"/>
      <c r="EPR32" s="329"/>
      <c r="EPS32" s="329"/>
      <c r="EPT32" s="329"/>
      <c r="EPU32" s="329"/>
      <c r="EPV32" s="329"/>
      <c r="EPW32" s="329"/>
      <c r="EPX32" s="329"/>
      <c r="EPY32" s="329"/>
      <c r="EPZ32" s="329"/>
      <c r="EQA32" s="329"/>
      <c r="EQB32" s="329"/>
      <c r="EQC32" s="329"/>
      <c r="EQD32" s="329"/>
      <c r="EQE32" s="329"/>
      <c r="EQF32" s="329"/>
      <c r="EQG32" s="329"/>
      <c r="EQH32" s="329"/>
      <c r="EQI32" s="329"/>
      <c r="EQJ32" s="329"/>
      <c r="EQK32" s="329"/>
      <c r="EQL32" s="329"/>
      <c r="EQM32" s="329"/>
      <c r="EQN32" s="329"/>
      <c r="EQO32" s="329"/>
      <c r="EQP32" s="329"/>
      <c r="EQQ32" s="329"/>
      <c r="EQR32" s="329"/>
      <c r="EQS32" s="329"/>
      <c r="EQT32" s="329"/>
      <c r="EQU32" s="329"/>
      <c r="EQV32" s="329"/>
      <c r="EQW32" s="329"/>
      <c r="EQX32" s="329"/>
      <c r="EQY32" s="329"/>
      <c r="EQZ32" s="329"/>
      <c r="ERA32" s="329"/>
      <c r="ERB32" s="329"/>
      <c r="ERC32" s="329"/>
      <c r="ERD32" s="329"/>
      <c r="ERE32" s="329"/>
      <c r="ERF32" s="329"/>
      <c r="ERG32" s="329"/>
      <c r="ERH32" s="329"/>
      <c r="ERI32" s="329"/>
      <c r="ERJ32" s="329"/>
      <c r="ERK32" s="329"/>
      <c r="ERL32" s="329"/>
      <c r="ERM32" s="329"/>
      <c r="ERN32" s="329"/>
      <c r="ERO32" s="329"/>
      <c r="ERP32" s="329"/>
      <c r="ERQ32" s="329"/>
      <c r="ERR32" s="329"/>
      <c r="ERS32" s="329"/>
      <c r="ERT32" s="329"/>
      <c r="ERU32" s="329"/>
      <c r="ERV32" s="329"/>
      <c r="ERW32" s="329"/>
      <c r="ERX32" s="329"/>
      <c r="ERY32" s="329"/>
      <c r="ERZ32" s="329"/>
      <c r="ESA32" s="329"/>
      <c r="ESB32" s="329"/>
      <c r="ESC32" s="329"/>
      <c r="ESD32" s="329"/>
      <c r="ESE32" s="329"/>
      <c r="ESF32" s="329"/>
      <c r="ESG32" s="329"/>
      <c r="ESH32" s="329"/>
      <c r="ESI32" s="329"/>
      <c r="ESJ32" s="329"/>
      <c r="ESK32" s="329"/>
      <c r="ESL32" s="329"/>
      <c r="ESM32" s="329"/>
      <c r="ESN32" s="329"/>
      <c r="ESO32" s="329"/>
      <c r="ESP32" s="329"/>
      <c r="ESQ32" s="329"/>
      <c r="ESR32" s="329"/>
      <c r="ESS32" s="329"/>
      <c r="EST32" s="329"/>
      <c r="ESU32" s="329"/>
      <c r="ESV32" s="329"/>
      <c r="ESW32" s="329"/>
      <c r="ESX32" s="329"/>
      <c r="ESY32" s="329"/>
      <c r="ESZ32" s="329"/>
      <c r="ETA32" s="329"/>
      <c r="ETB32" s="329"/>
      <c r="ETC32" s="329"/>
      <c r="ETD32" s="329"/>
      <c r="ETE32" s="329"/>
      <c r="ETF32" s="329"/>
      <c r="ETG32" s="329"/>
      <c r="ETH32" s="329"/>
      <c r="ETI32" s="329"/>
      <c r="ETJ32" s="329"/>
      <c r="ETK32" s="329"/>
      <c r="ETL32" s="329"/>
      <c r="ETM32" s="329"/>
      <c r="ETN32" s="329"/>
      <c r="ETO32" s="329"/>
      <c r="ETP32" s="329"/>
      <c r="ETQ32" s="329"/>
      <c r="ETR32" s="329"/>
      <c r="ETS32" s="329"/>
      <c r="ETT32" s="329"/>
      <c r="ETU32" s="329"/>
      <c r="ETV32" s="329"/>
      <c r="ETW32" s="329"/>
      <c r="ETX32" s="329"/>
      <c r="ETY32" s="329"/>
      <c r="ETZ32" s="329"/>
      <c r="EUA32" s="329"/>
      <c r="EUB32" s="329"/>
      <c r="EUC32" s="329"/>
      <c r="EUD32" s="329"/>
      <c r="EUE32" s="329"/>
      <c r="EUF32" s="329"/>
      <c r="EUG32" s="329"/>
      <c r="EUH32" s="329"/>
      <c r="EUI32" s="329"/>
      <c r="EUJ32" s="329"/>
      <c r="EUK32" s="329"/>
      <c r="EUL32" s="329"/>
      <c r="EUM32" s="329"/>
      <c r="EUN32" s="329"/>
      <c r="EUO32" s="329"/>
      <c r="EUP32" s="329"/>
      <c r="EUQ32" s="329"/>
      <c r="EUR32" s="329"/>
      <c r="EUS32" s="329"/>
      <c r="EUT32" s="329"/>
      <c r="EUU32" s="329"/>
      <c r="EUV32" s="329"/>
      <c r="EUW32" s="329"/>
      <c r="EUX32" s="329"/>
      <c r="EUY32" s="329"/>
      <c r="EUZ32" s="329"/>
      <c r="EVA32" s="329"/>
      <c r="EVB32" s="329"/>
      <c r="EVC32" s="329"/>
      <c r="EVD32" s="329"/>
      <c r="EVE32" s="329"/>
      <c r="EVF32" s="329"/>
      <c r="EVG32" s="329"/>
      <c r="EVH32" s="329"/>
      <c r="EVI32" s="329"/>
      <c r="EVJ32" s="329"/>
      <c r="EVK32" s="329"/>
      <c r="EVL32" s="329"/>
      <c r="EVM32" s="329"/>
      <c r="EVN32" s="329"/>
      <c r="EVO32" s="329"/>
      <c r="EVP32" s="329"/>
      <c r="EVQ32" s="329"/>
      <c r="EVR32" s="329"/>
      <c r="EVS32" s="329"/>
      <c r="EVT32" s="329"/>
      <c r="EVU32" s="329"/>
      <c r="EVV32" s="329"/>
      <c r="EVW32" s="329"/>
      <c r="EVX32" s="329"/>
      <c r="EVY32" s="329"/>
      <c r="EVZ32" s="329"/>
      <c r="EWA32" s="329"/>
      <c r="EWB32" s="329"/>
      <c r="EWC32" s="329"/>
      <c r="EWD32" s="329"/>
      <c r="EWE32" s="329"/>
      <c r="EWF32" s="329"/>
      <c r="EWG32" s="329"/>
      <c r="EWH32" s="329"/>
      <c r="EWI32" s="329"/>
      <c r="EWJ32" s="329"/>
      <c r="EWK32" s="329"/>
      <c r="EWL32" s="329"/>
      <c r="EWM32" s="329"/>
      <c r="EWN32" s="329"/>
      <c r="EWO32" s="329"/>
      <c r="EWP32" s="329"/>
      <c r="EWQ32" s="329"/>
      <c r="EWR32" s="329"/>
      <c r="EWS32" s="329"/>
      <c r="EWT32" s="329"/>
      <c r="EWU32" s="329"/>
      <c r="EWV32" s="329"/>
      <c r="EWW32" s="329"/>
      <c r="EWX32" s="329"/>
      <c r="EWY32" s="329"/>
      <c r="EWZ32" s="329"/>
      <c r="EXA32" s="329"/>
      <c r="EXB32" s="329"/>
      <c r="EXC32" s="329"/>
      <c r="EXD32" s="329"/>
      <c r="EXE32" s="329"/>
      <c r="EXF32" s="329"/>
      <c r="EXG32" s="329"/>
      <c r="EXH32" s="329"/>
      <c r="EXI32" s="329"/>
      <c r="EXJ32" s="329"/>
      <c r="EXK32" s="329"/>
      <c r="EXL32" s="329"/>
      <c r="EXM32" s="329"/>
      <c r="EXN32" s="329"/>
      <c r="EXO32" s="329"/>
      <c r="EXP32" s="329"/>
      <c r="EXQ32" s="329"/>
      <c r="EXR32" s="329"/>
      <c r="EXS32" s="329"/>
      <c r="EXT32" s="329"/>
      <c r="EXU32" s="329"/>
      <c r="EXV32" s="329"/>
      <c r="EXW32" s="329"/>
      <c r="EXX32" s="329"/>
      <c r="EXY32" s="329"/>
      <c r="EXZ32" s="329"/>
      <c r="EYA32" s="329"/>
      <c r="EYB32" s="329"/>
      <c r="EYC32" s="329"/>
      <c r="EYD32" s="329"/>
      <c r="EYE32" s="329"/>
      <c r="EYF32" s="329"/>
      <c r="EYG32" s="329"/>
      <c r="EYH32" s="329"/>
      <c r="EYI32" s="329"/>
      <c r="EYJ32" s="329"/>
      <c r="EYK32" s="329"/>
      <c r="EYL32" s="329"/>
      <c r="EYM32" s="329"/>
      <c r="EYN32" s="329"/>
      <c r="EYO32" s="329"/>
      <c r="EYP32" s="329"/>
      <c r="EYQ32" s="329"/>
      <c r="EYR32" s="329"/>
      <c r="EYS32" s="329"/>
      <c r="EYT32" s="329"/>
      <c r="EYU32" s="329"/>
      <c r="EYV32" s="329"/>
      <c r="EYW32" s="329"/>
      <c r="EYX32" s="329"/>
      <c r="EYY32" s="329"/>
      <c r="EYZ32" s="329"/>
      <c r="EZA32" s="329"/>
      <c r="EZB32" s="329"/>
      <c r="EZC32" s="329"/>
      <c r="EZD32" s="329"/>
      <c r="EZE32" s="329"/>
      <c r="EZF32" s="329"/>
      <c r="EZG32" s="329"/>
      <c r="EZH32" s="329"/>
      <c r="EZI32" s="329"/>
      <c r="EZJ32" s="329"/>
      <c r="EZK32" s="329"/>
      <c r="EZL32" s="329"/>
      <c r="EZM32" s="329"/>
      <c r="EZN32" s="329"/>
      <c r="EZO32" s="329"/>
      <c r="EZP32" s="329"/>
      <c r="EZQ32" s="329"/>
      <c r="EZR32" s="329"/>
      <c r="EZS32" s="329"/>
      <c r="EZT32" s="329"/>
      <c r="EZU32" s="329"/>
      <c r="EZV32" s="329"/>
      <c r="EZW32" s="329"/>
      <c r="EZX32" s="329"/>
      <c r="EZY32" s="329"/>
      <c r="EZZ32" s="329"/>
      <c r="FAA32" s="329"/>
      <c r="FAB32" s="329"/>
      <c r="FAC32" s="329"/>
      <c r="FAD32" s="329"/>
      <c r="FAE32" s="329"/>
      <c r="FAF32" s="329"/>
      <c r="FAG32" s="329"/>
      <c r="FAH32" s="329"/>
      <c r="FAI32" s="329"/>
      <c r="FAJ32" s="329"/>
      <c r="FAK32" s="329"/>
      <c r="FAL32" s="329"/>
      <c r="FAM32" s="329"/>
      <c r="FAN32" s="329"/>
      <c r="FAO32" s="329"/>
      <c r="FAP32" s="329"/>
      <c r="FAQ32" s="329"/>
      <c r="FAR32" s="329"/>
      <c r="FAS32" s="329"/>
      <c r="FAT32" s="329"/>
      <c r="FAU32" s="329"/>
      <c r="FAV32" s="329"/>
      <c r="FAW32" s="329"/>
      <c r="FAX32" s="329"/>
      <c r="FAY32" s="329"/>
      <c r="FAZ32" s="329"/>
      <c r="FBA32" s="329"/>
      <c r="FBB32" s="329"/>
      <c r="FBC32" s="329"/>
      <c r="FBD32" s="329"/>
      <c r="FBE32" s="329"/>
      <c r="FBF32" s="329"/>
      <c r="FBG32" s="329"/>
      <c r="FBH32" s="329"/>
      <c r="FBI32" s="329"/>
      <c r="FBJ32" s="329"/>
      <c r="FBK32" s="329"/>
      <c r="FBL32" s="329"/>
      <c r="FBM32" s="329"/>
      <c r="FBN32" s="329"/>
      <c r="FBO32" s="329"/>
      <c r="FBP32" s="329"/>
      <c r="FBQ32" s="329"/>
      <c r="FBR32" s="329"/>
      <c r="FBS32" s="329"/>
      <c r="FBT32" s="329"/>
      <c r="FBU32" s="329"/>
      <c r="FBV32" s="329"/>
      <c r="FBW32" s="329"/>
      <c r="FBX32" s="329"/>
      <c r="FBY32" s="329"/>
      <c r="FBZ32" s="329"/>
      <c r="FCA32" s="329"/>
      <c r="FCB32" s="329"/>
      <c r="FCC32" s="329"/>
      <c r="FCD32" s="329"/>
      <c r="FCE32" s="329"/>
      <c r="FCF32" s="329"/>
      <c r="FCG32" s="329"/>
      <c r="FCH32" s="329"/>
      <c r="FCI32" s="329"/>
      <c r="FCJ32" s="329"/>
      <c r="FCK32" s="329"/>
      <c r="FCL32" s="329"/>
      <c r="FCM32" s="329"/>
      <c r="FCN32" s="329"/>
      <c r="FCO32" s="329"/>
      <c r="FCP32" s="329"/>
      <c r="FCQ32" s="329"/>
      <c r="FCR32" s="329"/>
      <c r="FCS32" s="329"/>
      <c r="FCT32" s="329"/>
      <c r="FCU32" s="329"/>
      <c r="FCV32" s="329"/>
      <c r="FCW32" s="329"/>
      <c r="FCX32" s="329"/>
      <c r="FCY32" s="329"/>
      <c r="FCZ32" s="329"/>
      <c r="FDA32" s="329"/>
      <c r="FDB32" s="329"/>
      <c r="FDC32" s="329"/>
      <c r="FDD32" s="329"/>
      <c r="FDE32" s="329"/>
      <c r="FDF32" s="329"/>
      <c r="FDG32" s="329"/>
      <c r="FDH32" s="329"/>
      <c r="FDI32" s="329"/>
      <c r="FDJ32" s="329"/>
      <c r="FDK32" s="329"/>
      <c r="FDL32" s="329"/>
      <c r="FDM32" s="329"/>
      <c r="FDN32" s="329"/>
      <c r="FDO32" s="329"/>
      <c r="FDP32" s="329"/>
      <c r="FDQ32" s="329"/>
      <c r="FDR32" s="329"/>
      <c r="FDS32" s="329"/>
      <c r="FDT32" s="329"/>
      <c r="FDU32" s="329"/>
      <c r="FDV32" s="329"/>
      <c r="FDW32" s="329"/>
      <c r="FDX32" s="329"/>
      <c r="FDY32" s="329"/>
      <c r="FDZ32" s="329"/>
      <c r="FEA32" s="329"/>
      <c r="FEB32" s="329"/>
      <c r="FEC32" s="329"/>
      <c r="FED32" s="329"/>
      <c r="FEE32" s="329"/>
      <c r="FEF32" s="329"/>
      <c r="FEG32" s="329"/>
      <c r="FEH32" s="329"/>
      <c r="FEI32" s="329"/>
      <c r="FEJ32" s="329"/>
      <c r="FEK32" s="329"/>
      <c r="FEL32" s="329"/>
      <c r="FEM32" s="329"/>
      <c r="FEN32" s="329"/>
      <c r="FEO32" s="329"/>
      <c r="FEP32" s="329"/>
      <c r="FEQ32" s="329"/>
      <c r="FER32" s="329"/>
      <c r="FES32" s="329"/>
      <c r="FET32" s="329"/>
      <c r="FEU32" s="329"/>
      <c r="FEV32" s="329"/>
      <c r="FEW32" s="329"/>
      <c r="FEX32" s="329"/>
      <c r="FEY32" s="329"/>
      <c r="FEZ32" s="329"/>
      <c r="FFA32" s="329"/>
      <c r="FFB32" s="329"/>
      <c r="FFC32" s="329"/>
      <c r="FFD32" s="329"/>
      <c r="FFE32" s="329"/>
      <c r="FFF32" s="329"/>
      <c r="FFG32" s="329"/>
      <c r="FFH32" s="329"/>
      <c r="FFI32" s="329"/>
      <c r="FFJ32" s="329"/>
      <c r="FFK32" s="329"/>
      <c r="FFL32" s="329"/>
      <c r="FFM32" s="329"/>
      <c r="FFN32" s="329"/>
      <c r="FFO32" s="329"/>
      <c r="FFP32" s="329"/>
      <c r="FFQ32" s="329"/>
      <c r="FFR32" s="329"/>
      <c r="FFS32" s="329"/>
      <c r="FFT32" s="329"/>
      <c r="FFU32" s="329"/>
      <c r="FFV32" s="329"/>
      <c r="FFW32" s="329"/>
      <c r="FFX32" s="329"/>
      <c r="FFY32" s="329"/>
      <c r="FFZ32" s="329"/>
      <c r="FGA32" s="329"/>
      <c r="FGB32" s="329"/>
      <c r="FGC32" s="329"/>
      <c r="FGD32" s="329"/>
      <c r="FGE32" s="329"/>
      <c r="FGF32" s="329"/>
      <c r="FGG32" s="329"/>
      <c r="FGH32" s="329"/>
      <c r="FGI32" s="329"/>
      <c r="FGJ32" s="329"/>
      <c r="FGK32" s="329"/>
      <c r="FGL32" s="329"/>
      <c r="FGM32" s="329"/>
      <c r="FGN32" s="329"/>
      <c r="FGO32" s="329"/>
      <c r="FGP32" s="329"/>
      <c r="FGQ32" s="329"/>
      <c r="FGR32" s="329"/>
      <c r="FGS32" s="329"/>
      <c r="FGT32" s="329"/>
      <c r="FGU32" s="329"/>
      <c r="FGV32" s="329"/>
      <c r="FGW32" s="329"/>
      <c r="FGX32" s="329"/>
      <c r="FGY32" s="329"/>
      <c r="FGZ32" s="329"/>
      <c r="FHA32" s="329"/>
      <c r="FHB32" s="329"/>
      <c r="FHC32" s="329"/>
      <c r="FHD32" s="329"/>
      <c r="FHE32" s="329"/>
      <c r="FHF32" s="329"/>
      <c r="FHG32" s="329"/>
      <c r="FHH32" s="329"/>
      <c r="FHI32" s="329"/>
      <c r="FHJ32" s="329"/>
      <c r="FHK32" s="329"/>
      <c r="FHL32" s="329"/>
      <c r="FHM32" s="329"/>
      <c r="FHN32" s="329"/>
      <c r="FHO32" s="329"/>
      <c r="FHP32" s="329"/>
      <c r="FHQ32" s="329"/>
      <c r="FHR32" s="329"/>
      <c r="FHS32" s="329"/>
      <c r="FHT32" s="329"/>
      <c r="FHU32" s="329"/>
      <c r="FHV32" s="329"/>
      <c r="FHW32" s="329"/>
      <c r="FHX32" s="329"/>
      <c r="FHY32" s="329"/>
      <c r="FHZ32" s="329"/>
      <c r="FIA32" s="329"/>
      <c r="FIB32" s="329"/>
      <c r="FIC32" s="329"/>
      <c r="FID32" s="329"/>
      <c r="FIE32" s="329"/>
      <c r="FIF32" s="329"/>
      <c r="FIG32" s="329"/>
      <c r="FIH32" s="329"/>
      <c r="FII32" s="329"/>
      <c r="FIJ32" s="329"/>
      <c r="FIK32" s="329"/>
      <c r="FIL32" s="329"/>
      <c r="FIM32" s="329"/>
      <c r="FIN32" s="329"/>
      <c r="FIO32" s="329"/>
      <c r="FIP32" s="329"/>
      <c r="FIQ32" s="329"/>
      <c r="FIR32" s="329"/>
      <c r="FIS32" s="329"/>
      <c r="FIT32" s="329"/>
      <c r="FIU32" s="329"/>
      <c r="FIV32" s="329"/>
      <c r="FIW32" s="329"/>
      <c r="FIX32" s="329"/>
      <c r="FIY32" s="329"/>
      <c r="FIZ32" s="329"/>
      <c r="FJA32" s="329"/>
      <c r="FJB32" s="329"/>
      <c r="FJC32" s="329"/>
      <c r="FJD32" s="329"/>
      <c r="FJE32" s="329"/>
      <c r="FJF32" s="329"/>
      <c r="FJG32" s="329"/>
      <c r="FJH32" s="329"/>
      <c r="FJI32" s="329"/>
      <c r="FJJ32" s="329"/>
      <c r="FJK32" s="329"/>
      <c r="FJL32" s="329"/>
      <c r="FJM32" s="329"/>
      <c r="FJN32" s="329"/>
      <c r="FJO32" s="329"/>
      <c r="FJP32" s="329"/>
      <c r="FJQ32" s="329"/>
      <c r="FJR32" s="329"/>
      <c r="FJS32" s="329"/>
      <c r="FJT32" s="329"/>
      <c r="FJU32" s="329"/>
      <c r="FJV32" s="329"/>
      <c r="FJW32" s="329"/>
      <c r="FJX32" s="329"/>
      <c r="FJY32" s="329"/>
      <c r="FJZ32" s="329"/>
      <c r="FKA32" s="329"/>
      <c r="FKB32" s="329"/>
      <c r="FKC32" s="329"/>
      <c r="FKD32" s="329"/>
      <c r="FKE32" s="329"/>
      <c r="FKF32" s="329"/>
      <c r="FKG32" s="329"/>
      <c r="FKH32" s="329"/>
      <c r="FKI32" s="329"/>
      <c r="FKJ32" s="329"/>
      <c r="FKK32" s="329"/>
      <c r="FKL32" s="329"/>
      <c r="FKM32" s="329"/>
      <c r="FKN32" s="329"/>
      <c r="FKO32" s="329"/>
      <c r="FKP32" s="329"/>
      <c r="FKQ32" s="329"/>
      <c r="FKR32" s="329"/>
      <c r="FKS32" s="329"/>
      <c r="FKT32" s="329"/>
      <c r="FKU32" s="329"/>
      <c r="FKV32" s="329"/>
      <c r="FKW32" s="329"/>
      <c r="FKX32" s="329"/>
      <c r="FKY32" s="329"/>
      <c r="FKZ32" s="329"/>
      <c r="FLA32" s="329"/>
      <c r="FLB32" s="329"/>
      <c r="FLC32" s="329"/>
      <c r="FLD32" s="329"/>
      <c r="FLE32" s="329"/>
      <c r="FLF32" s="329"/>
      <c r="FLG32" s="329"/>
      <c r="FLH32" s="329"/>
      <c r="FLI32" s="329"/>
      <c r="FLJ32" s="329"/>
      <c r="FLK32" s="329"/>
      <c r="FLL32" s="329"/>
      <c r="FLM32" s="329"/>
      <c r="FLN32" s="329"/>
      <c r="FLO32" s="329"/>
      <c r="FLP32" s="329"/>
      <c r="FLQ32" s="329"/>
      <c r="FLR32" s="329"/>
      <c r="FLS32" s="329"/>
      <c r="FLT32" s="329"/>
      <c r="FLU32" s="329"/>
      <c r="FLV32" s="329"/>
      <c r="FLW32" s="329"/>
      <c r="FLX32" s="329"/>
      <c r="FLY32" s="329"/>
      <c r="FLZ32" s="329"/>
      <c r="FMA32" s="329"/>
      <c r="FMB32" s="329"/>
      <c r="FMC32" s="329"/>
      <c r="FMD32" s="329"/>
      <c r="FME32" s="329"/>
      <c r="FMF32" s="329"/>
      <c r="FMG32" s="329"/>
      <c r="FMH32" s="329"/>
      <c r="FMI32" s="329"/>
      <c r="FMJ32" s="329"/>
      <c r="FMK32" s="329"/>
      <c r="FML32" s="329"/>
      <c r="FMM32" s="329"/>
      <c r="FMN32" s="329"/>
      <c r="FMO32" s="329"/>
      <c r="FMP32" s="329"/>
      <c r="FMQ32" s="329"/>
      <c r="FMR32" s="329"/>
      <c r="FMS32" s="329"/>
      <c r="FMT32" s="329"/>
      <c r="FMU32" s="329"/>
      <c r="FMV32" s="329"/>
      <c r="FMW32" s="329"/>
      <c r="FMX32" s="329"/>
      <c r="FMY32" s="329"/>
      <c r="FMZ32" s="329"/>
      <c r="FNA32" s="329"/>
      <c r="FNB32" s="329"/>
      <c r="FNC32" s="329"/>
      <c r="FND32" s="329"/>
      <c r="FNE32" s="329"/>
      <c r="FNF32" s="329"/>
      <c r="FNG32" s="329"/>
      <c r="FNH32" s="329"/>
      <c r="FNI32" s="329"/>
      <c r="FNJ32" s="329"/>
      <c r="FNK32" s="329"/>
      <c r="FNL32" s="329"/>
      <c r="FNM32" s="329"/>
      <c r="FNN32" s="329"/>
      <c r="FNO32" s="329"/>
      <c r="FNP32" s="329"/>
      <c r="FNQ32" s="329"/>
      <c r="FNR32" s="329"/>
      <c r="FNS32" s="329"/>
      <c r="FNT32" s="329"/>
      <c r="FNU32" s="329"/>
      <c r="FNV32" s="329"/>
      <c r="FNW32" s="329"/>
      <c r="FNX32" s="329"/>
      <c r="FNY32" s="329"/>
      <c r="FNZ32" s="329"/>
      <c r="FOA32" s="329"/>
      <c r="FOB32" s="329"/>
      <c r="FOC32" s="329"/>
      <c r="FOD32" s="329"/>
      <c r="FOE32" s="329"/>
      <c r="FOF32" s="329"/>
      <c r="FOG32" s="329"/>
      <c r="FOH32" s="329"/>
      <c r="FOI32" s="329"/>
      <c r="FOJ32" s="329"/>
      <c r="FOK32" s="329"/>
      <c r="FOL32" s="329"/>
      <c r="FOM32" s="329"/>
      <c r="FON32" s="329"/>
      <c r="FOO32" s="329"/>
      <c r="FOP32" s="329"/>
      <c r="FOQ32" s="329"/>
      <c r="FOR32" s="329"/>
      <c r="FOS32" s="329"/>
      <c r="FOT32" s="329"/>
      <c r="FOU32" s="329"/>
      <c r="FOV32" s="329"/>
      <c r="FOW32" s="329"/>
      <c r="FOX32" s="329"/>
      <c r="FOY32" s="329"/>
      <c r="FOZ32" s="329"/>
      <c r="FPA32" s="329"/>
      <c r="FPB32" s="329"/>
      <c r="FPC32" s="329"/>
      <c r="FPD32" s="329"/>
      <c r="FPE32" s="329"/>
      <c r="FPF32" s="329"/>
      <c r="FPG32" s="329"/>
      <c r="FPH32" s="329"/>
      <c r="FPI32" s="329"/>
      <c r="FPJ32" s="329"/>
      <c r="FPK32" s="329"/>
      <c r="FPL32" s="329"/>
      <c r="FPM32" s="329"/>
      <c r="FPN32" s="329"/>
      <c r="FPO32" s="329"/>
      <c r="FPP32" s="329"/>
      <c r="FPQ32" s="329"/>
      <c r="FPR32" s="329"/>
      <c r="FPS32" s="329"/>
      <c r="FPT32" s="329"/>
      <c r="FPU32" s="329"/>
      <c r="FPV32" s="329"/>
      <c r="FPW32" s="329"/>
      <c r="FPX32" s="329"/>
      <c r="FPY32" s="329"/>
      <c r="FPZ32" s="329"/>
      <c r="FQA32" s="329"/>
      <c r="FQB32" s="329"/>
      <c r="FQC32" s="329"/>
      <c r="FQD32" s="329"/>
      <c r="FQE32" s="329"/>
      <c r="FQF32" s="329"/>
      <c r="FQG32" s="329"/>
      <c r="FQH32" s="329"/>
      <c r="FQI32" s="329"/>
      <c r="FQJ32" s="329"/>
      <c r="FQK32" s="329"/>
      <c r="FQL32" s="329"/>
      <c r="FQM32" s="329"/>
      <c r="FQN32" s="329"/>
      <c r="FQO32" s="329"/>
      <c r="FQP32" s="329"/>
      <c r="FQQ32" s="329"/>
      <c r="FQR32" s="329"/>
      <c r="FQS32" s="329"/>
      <c r="FQT32" s="329"/>
      <c r="FQU32" s="329"/>
      <c r="FQV32" s="329"/>
      <c r="FQW32" s="329"/>
      <c r="FQX32" s="329"/>
      <c r="FQY32" s="329"/>
      <c r="FQZ32" s="329"/>
      <c r="FRA32" s="329"/>
      <c r="FRB32" s="329"/>
      <c r="FRC32" s="329"/>
      <c r="FRD32" s="329"/>
      <c r="FRE32" s="329"/>
      <c r="FRF32" s="329"/>
      <c r="FRG32" s="329"/>
      <c r="FRH32" s="329"/>
      <c r="FRI32" s="329"/>
      <c r="FRJ32" s="329"/>
      <c r="FRK32" s="329"/>
      <c r="FRL32" s="329"/>
      <c r="FRM32" s="329"/>
      <c r="FRN32" s="329"/>
      <c r="FRO32" s="329"/>
      <c r="FRP32" s="329"/>
      <c r="FRQ32" s="329"/>
      <c r="FRR32" s="329"/>
      <c r="FRS32" s="329"/>
      <c r="FRT32" s="329"/>
      <c r="FRU32" s="329"/>
      <c r="FRV32" s="329"/>
      <c r="FRW32" s="329"/>
      <c r="FRX32" s="329"/>
      <c r="FRY32" s="329"/>
      <c r="FRZ32" s="329"/>
      <c r="FSA32" s="329"/>
      <c r="FSB32" s="329"/>
      <c r="FSC32" s="329"/>
      <c r="FSD32" s="329"/>
      <c r="FSE32" s="329"/>
      <c r="FSF32" s="329"/>
      <c r="FSG32" s="329"/>
      <c r="FSH32" s="329"/>
      <c r="FSI32" s="329"/>
      <c r="FSJ32" s="329"/>
      <c r="FSK32" s="329"/>
      <c r="FSL32" s="329"/>
      <c r="FSM32" s="329"/>
      <c r="FSN32" s="329"/>
      <c r="FSO32" s="329"/>
      <c r="FSP32" s="329"/>
      <c r="FSQ32" s="329"/>
      <c r="FSR32" s="329"/>
      <c r="FSS32" s="329"/>
      <c r="FST32" s="329"/>
      <c r="FSU32" s="329"/>
      <c r="FSV32" s="329"/>
      <c r="FSW32" s="329"/>
      <c r="FSX32" s="329"/>
      <c r="FSY32" s="329"/>
      <c r="FSZ32" s="329"/>
      <c r="FTA32" s="329"/>
      <c r="FTB32" s="329"/>
      <c r="FTC32" s="329"/>
      <c r="FTD32" s="329"/>
      <c r="FTE32" s="329"/>
      <c r="FTF32" s="329"/>
      <c r="FTG32" s="329"/>
      <c r="FTH32" s="329"/>
      <c r="FTI32" s="329"/>
      <c r="FTJ32" s="329"/>
      <c r="FTK32" s="329"/>
      <c r="FTL32" s="329"/>
      <c r="FTM32" s="329"/>
      <c r="FTN32" s="329"/>
      <c r="FTO32" s="329"/>
      <c r="FTP32" s="329"/>
      <c r="FTQ32" s="329"/>
      <c r="FTR32" s="329"/>
      <c r="FTS32" s="329"/>
      <c r="FTT32" s="329"/>
      <c r="FTU32" s="329"/>
      <c r="FTV32" s="329"/>
      <c r="FTW32" s="329"/>
      <c r="FTX32" s="329"/>
      <c r="FTY32" s="329"/>
      <c r="FTZ32" s="329"/>
      <c r="FUA32" s="329"/>
      <c r="FUB32" s="329"/>
      <c r="FUC32" s="329"/>
      <c r="FUD32" s="329"/>
      <c r="FUE32" s="329"/>
      <c r="FUF32" s="329"/>
      <c r="FUG32" s="329"/>
      <c r="FUH32" s="329"/>
      <c r="FUI32" s="329"/>
      <c r="FUJ32" s="329"/>
      <c r="FUK32" s="329"/>
      <c r="FUL32" s="329"/>
      <c r="FUM32" s="329"/>
      <c r="FUN32" s="329"/>
      <c r="FUO32" s="329"/>
      <c r="FUP32" s="329"/>
      <c r="FUQ32" s="329"/>
      <c r="FUR32" s="329"/>
      <c r="FUS32" s="329"/>
      <c r="FUT32" s="329"/>
      <c r="FUU32" s="329"/>
      <c r="FUV32" s="329"/>
      <c r="FUW32" s="329"/>
      <c r="FUX32" s="329"/>
      <c r="FUY32" s="329"/>
      <c r="FUZ32" s="329"/>
      <c r="FVA32" s="329"/>
      <c r="FVB32" s="329"/>
      <c r="FVC32" s="329"/>
      <c r="FVD32" s="329"/>
      <c r="FVE32" s="329"/>
      <c r="FVF32" s="329"/>
      <c r="FVG32" s="329"/>
      <c r="FVH32" s="329"/>
      <c r="FVI32" s="329"/>
      <c r="FVJ32" s="329"/>
      <c r="FVK32" s="329"/>
      <c r="FVL32" s="329"/>
      <c r="FVM32" s="329"/>
      <c r="FVN32" s="329"/>
      <c r="FVO32" s="329"/>
      <c r="FVP32" s="329"/>
      <c r="FVQ32" s="329"/>
      <c r="FVR32" s="329"/>
      <c r="FVS32" s="329"/>
      <c r="FVT32" s="329"/>
      <c r="FVU32" s="329"/>
      <c r="FVV32" s="329"/>
      <c r="FVW32" s="329"/>
      <c r="FVX32" s="329"/>
      <c r="FVY32" s="329"/>
      <c r="FVZ32" s="329"/>
      <c r="FWA32" s="329"/>
      <c r="FWB32" s="329"/>
      <c r="FWC32" s="329"/>
      <c r="FWD32" s="329"/>
      <c r="FWE32" s="329"/>
      <c r="FWF32" s="329"/>
      <c r="FWG32" s="329"/>
      <c r="FWH32" s="329"/>
      <c r="FWI32" s="329"/>
      <c r="FWJ32" s="329"/>
      <c r="FWK32" s="329"/>
      <c r="FWL32" s="329"/>
      <c r="FWM32" s="329"/>
      <c r="FWN32" s="329"/>
      <c r="FWO32" s="329"/>
      <c r="FWP32" s="329"/>
      <c r="FWQ32" s="329"/>
      <c r="FWR32" s="329"/>
      <c r="FWS32" s="329"/>
      <c r="FWT32" s="329"/>
      <c r="FWU32" s="329"/>
      <c r="FWV32" s="329"/>
      <c r="FWW32" s="329"/>
      <c r="FWX32" s="329"/>
      <c r="FWY32" s="329"/>
      <c r="FWZ32" s="329"/>
      <c r="FXA32" s="329"/>
      <c r="FXB32" s="329"/>
      <c r="FXC32" s="329"/>
      <c r="FXD32" s="329"/>
      <c r="FXE32" s="329"/>
      <c r="FXF32" s="329"/>
      <c r="FXG32" s="329"/>
      <c r="FXH32" s="329"/>
      <c r="FXI32" s="329"/>
      <c r="FXJ32" s="329"/>
      <c r="FXK32" s="329"/>
      <c r="FXL32" s="329"/>
      <c r="FXM32" s="329"/>
      <c r="FXN32" s="329"/>
      <c r="FXO32" s="329"/>
      <c r="FXP32" s="329"/>
      <c r="FXQ32" s="329"/>
      <c r="FXR32" s="329"/>
      <c r="FXS32" s="329"/>
      <c r="FXT32" s="329"/>
      <c r="FXU32" s="329"/>
      <c r="FXV32" s="329"/>
      <c r="FXW32" s="329"/>
      <c r="FXX32" s="329"/>
      <c r="FXY32" s="329"/>
      <c r="FXZ32" s="329"/>
      <c r="FYA32" s="329"/>
      <c r="FYB32" s="329"/>
      <c r="FYC32" s="329"/>
      <c r="FYD32" s="329"/>
      <c r="FYE32" s="329"/>
      <c r="FYF32" s="329"/>
      <c r="FYG32" s="329"/>
      <c r="FYH32" s="329"/>
      <c r="FYI32" s="329"/>
      <c r="FYJ32" s="329"/>
      <c r="FYK32" s="329"/>
      <c r="FYL32" s="329"/>
      <c r="FYM32" s="329"/>
      <c r="FYN32" s="329"/>
      <c r="FYO32" s="329"/>
      <c r="FYP32" s="329"/>
      <c r="FYQ32" s="329"/>
      <c r="FYR32" s="329"/>
      <c r="FYS32" s="329"/>
      <c r="FYT32" s="329"/>
      <c r="FYU32" s="329"/>
      <c r="FYV32" s="329"/>
      <c r="FYW32" s="329"/>
      <c r="FYX32" s="329"/>
      <c r="FYY32" s="329"/>
      <c r="FYZ32" s="329"/>
      <c r="FZA32" s="329"/>
      <c r="FZB32" s="329"/>
      <c r="FZC32" s="329"/>
      <c r="FZD32" s="329"/>
      <c r="FZE32" s="329"/>
      <c r="FZF32" s="329"/>
      <c r="FZG32" s="329"/>
      <c r="FZH32" s="329"/>
      <c r="FZI32" s="329"/>
      <c r="FZJ32" s="329"/>
      <c r="FZK32" s="329"/>
      <c r="FZL32" s="329"/>
      <c r="FZM32" s="329"/>
      <c r="FZN32" s="329"/>
      <c r="FZO32" s="329"/>
      <c r="FZP32" s="329"/>
      <c r="FZQ32" s="329"/>
      <c r="FZR32" s="329"/>
      <c r="FZS32" s="329"/>
      <c r="FZT32" s="329"/>
      <c r="FZU32" s="329"/>
      <c r="FZV32" s="329"/>
      <c r="FZW32" s="329"/>
      <c r="FZX32" s="329"/>
      <c r="FZY32" s="329"/>
      <c r="FZZ32" s="329"/>
      <c r="GAA32" s="329"/>
      <c r="GAB32" s="329"/>
      <c r="GAC32" s="329"/>
      <c r="GAD32" s="329"/>
      <c r="GAE32" s="329"/>
      <c r="GAF32" s="329"/>
      <c r="GAG32" s="329"/>
      <c r="GAH32" s="329"/>
      <c r="GAI32" s="329"/>
      <c r="GAJ32" s="329"/>
      <c r="GAK32" s="329"/>
      <c r="GAL32" s="329"/>
      <c r="GAM32" s="329"/>
      <c r="GAN32" s="329"/>
      <c r="GAO32" s="329"/>
      <c r="GAP32" s="329"/>
      <c r="GAQ32" s="329"/>
      <c r="GAR32" s="329"/>
      <c r="GAS32" s="329"/>
      <c r="GAT32" s="329"/>
      <c r="GAU32" s="329"/>
      <c r="GAV32" s="329"/>
      <c r="GAW32" s="329"/>
      <c r="GAX32" s="329"/>
      <c r="GAY32" s="329"/>
      <c r="GAZ32" s="329"/>
      <c r="GBA32" s="329"/>
      <c r="GBB32" s="329"/>
      <c r="GBC32" s="329"/>
      <c r="GBD32" s="329"/>
      <c r="GBE32" s="329"/>
      <c r="GBF32" s="329"/>
      <c r="GBG32" s="329"/>
      <c r="GBH32" s="329"/>
      <c r="GBI32" s="329"/>
      <c r="GBJ32" s="329"/>
      <c r="GBK32" s="329"/>
      <c r="GBL32" s="329"/>
      <c r="GBM32" s="329"/>
      <c r="GBN32" s="329"/>
      <c r="GBO32" s="329"/>
      <c r="GBP32" s="329"/>
      <c r="GBQ32" s="329"/>
      <c r="GBR32" s="329"/>
      <c r="GBS32" s="329"/>
      <c r="GBT32" s="329"/>
      <c r="GBU32" s="329"/>
      <c r="GBV32" s="329"/>
      <c r="GBW32" s="329"/>
      <c r="GBX32" s="329"/>
      <c r="GBY32" s="329"/>
      <c r="GBZ32" s="329"/>
      <c r="GCA32" s="329"/>
      <c r="GCB32" s="329"/>
      <c r="GCC32" s="329"/>
      <c r="GCD32" s="329"/>
      <c r="GCE32" s="329"/>
      <c r="GCF32" s="329"/>
      <c r="GCG32" s="329"/>
      <c r="GCH32" s="329"/>
      <c r="GCI32" s="329"/>
      <c r="GCJ32" s="329"/>
      <c r="GCK32" s="329"/>
      <c r="GCL32" s="329"/>
      <c r="GCM32" s="329"/>
      <c r="GCN32" s="329"/>
      <c r="GCO32" s="329"/>
      <c r="GCP32" s="329"/>
      <c r="GCQ32" s="329"/>
      <c r="GCR32" s="329"/>
      <c r="GCS32" s="329"/>
      <c r="GCT32" s="329"/>
      <c r="GCU32" s="329"/>
      <c r="GCV32" s="329"/>
      <c r="GCW32" s="329"/>
      <c r="GCX32" s="329"/>
      <c r="GCY32" s="329"/>
      <c r="GCZ32" s="329"/>
      <c r="GDA32" s="329"/>
      <c r="GDB32" s="329"/>
      <c r="GDC32" s="329"/>
      <c r="GDD32" s="329"/>
      <c r="GDE32" s="329"/>
      <c r="GDF32" s="329"/>
      <c r="GDG32" s="329"/>
      <c r="GDH32" s="329"/>
      <c r="GDI32" s="329"/>
      <c r="GDJ32" s="329"/>
      <c r="GDK32" s="329"/>
      <c r="GDL32" s="329"/>
      <c r="GDM32" s="329"/>
      <c r="GDN32" s="329"/>
      <c r="GDO32" s="329"/>
      <c r="GDP32" s="329"/>
      <c r="GDQ32" s="329"/>
      <c r="GDR32" s="329"/>
      <c r="GDS32" s="329"/>
      <c r="GDT32" s="329"/>
      <c r="GDU32" s="329"/>
      <c r="GDV32" s="329"/>
      <c r="GDW32" s="329"/>
      <c r="GDX32" s="329"/>
      <c r="GDY32" s="329"/>
      <c r="GDZ32" s="329"/>
      <c r="GEA32" s="329"/>
      <c r="GEB32" s="329"/>
      <c r="GEC32" s="329"/>
      <c r="GED32" s="329"/>
      <c r="GEE32" s="329"/>
      <c r="GEF32" s="329"/>
      <c r="GEG32" s="329"/>
      <c r="GEH32" s="329"/>
      <c r="GEI32" s="329"/>
      <c r="GEJ32" s="329"/>
      <c r="GEK32" s="329"/>
      <c r="GEL32" s="329"/>
      <c r="GEM32" s="329"/>
      <c r="GEN32" s="329"/>
      <c r="GEO32" s="329"/>
      <c r="GEP32" s="329"/>
      <c r="GEQ32" s="329"/>
      <c r="GER32" s="329"/>
      <c r="GES32" s="329"/>
      <c r="GET32" s="329"/>
      <c r="GEU32" s="329"/>
      <c r="GEV32" s="329"/>
      <c r="GEW32" s="329"/>
      <c r="GEX32" s="329"/>
      <c r="GEY32" s="329"/>
      <c r="GEZ32" s="329"/>
      <c r="GFA32" s="329"/>
      <c r="GFB32" s="329"/>
      <c r="GFC32" s="329"/>
      <c r="GFD32" s="329"/>
      <c r="GFE32" s="329"/>
      <c r="GFF32" s="329"/>
      <c r="GFG32" s="329"/>
      <c r="GFH32" s="329"/>
      <c r="GFI32" s="329"/>
      <c r="GFJ32" s="329"/>
      <c r="GFK32" s="329"/>
      <c r="GFL32" s="329"/>
      <c r="GFM32" s="329"/>
      <c r="GFN32" s="329"/>
      <c r="GFO32" s="329"/>
      <c r="GFP32" s="329"/>
      <c r="GFQ32" s="329"/>
      <c r="GFR32" s="329"/>
      <c r="GFS32" s="329"/>
      <c r="GFT32" s="329"/>
      <c r="GFU32" s="329"/>
      <c r="GFV32" s="329"/>
      <c r="GFW32" s="329"/>
      <c r="GFX32" s="329"/>
      <c r="GFY32" s="329"/>
      <c r="GFZ32" s="329"/>
      <c r="GGA32" s="329"/>
      <c r="GGB32" s="329"/>
      <c r="GGC32" s="329"/>
      <c r="GGD32" s="329"/>
      <c r="GGE32" s="329"/>
      <c r="GGF32" s="329"/>
      <c r="GGG32" s="329"/>
      <c r="GGH32" s="329"/>
      <c r="GGI32" s="329"/>
      <c r="GGJ32" s="329"/>
      <c r="GGK32" s="329"/>
      <c r="GGL32" s="329"/>
      <c r="GGM32" s="329"/>
      <c r="GGN32" s="329"/>
      <c r="GGO32" s="329"/>
      <c r="GGP32" s="329"/>
      <c r="GGQ32" s="329"/>
      <c r="GGR32" s="329"/>
      <c r="GGS32" s="329"/>
      <c r="GGT32" s="329"/>
      <c r="GGU32" s="329"/>
      <c r="GGV32" s="329"/>
      <c r="GGW32" s="329"/>
      <c r="GGX32" s="329"/>
      <c r="GGY32" s="329"/>
      <c r="GGZ32" s="329"/>
      <c r="GHA32" s="329"/>
      <c r="GHB32" s="329"/>
      <c r="GHC32" s="329"/>
      <c r="GHD32" s="329"/>
      <c r="GHE32" s="329"/>
      <c r="GHF32" s="329"/>
      <c r="GHG32" s="329"/>
      <c r="GHH32" s="329"/>
      <c r="GHI32" s="329"/>
      <c r="GHJ32" s="329"/>
      <c r="GHK32" s="329"/>
      <c r="GHL32" s="329"/>
      <c r="GHM32" s="329"/>
      <c r="GHN32" s="329"/>
      <c r="GHO32" s="329"/>
      <c r="GHP32" s="329"/>
      <c r="GHQ32" s="329"/>
      <c r="GHR32" s="329"/>
      <c r="GHS32" s="329"/>
      <c r="GHT32" s="329"/>
      <c r="GHU32" s="329"/>
      <c r="GHV32" s="329"/>
      <c r="GHW32" s="329"/>
      <c r="GHX32" s="329"/>
      <c r="GHY32" s="329"/>
      <c r="GHZ32" s="329"/>
      <c r="GIA32" s="329"/>
      <c r="GIB32" s="329"/>
      <c r="GIC32" s="329"/>
      <c r="GID32" s="329"/>
      <c r="GIE32" s="329"/>
      <c r="GIF32" s="329"/>
      <c r="GIG32" s="329"/>
      <c r="GIH32" s="329"/>
      <c r="GII32" s="329"/>
      <c r="GIJ32" s="329"/>
      <c r="GIK32" s="329"/>
      <c r="GIL32" s="329"/>
      <c r="GIM32" s="329"/>
      <c r="GIN32" s="329"/>
      <c r="GIO32" s="329"/>
      <c r="GIP32" s="329"/>
      <c r="GIQ32" s="329"/>
      <c r="GIR32" s="329"/>
      <c r="GIS32" s="329"/>
      <c r="GIT32" s="329"/>
      <c r="GIU32" s="329"/>
      <c r="GIV32" s="329"/>
      <c r="GIW32" s="329"/>
      <c r="GIX32" s="329"/>
      <c r="GIY32" s="329"/>
      <c r="GIZ32" s="329"/>
      <c r="GJA32" s="329"/>
      <c r="GJB32" s="329"/>
      <c r="GJC32" s="329"/>
      <c r="GJD32" s="329"/>
      <c r="GJE32" s="329"/>
      <c r="GJF32" s="329"/>
      <c r="GJG32" s="329"/>
      <c r="GJH32" s="329"/>
      <c r="GJI32" s="329"/>
      <c r="GJJ32" s="329"/>
      <c r="GJK32" s="329"/>
      <c r="GJL32" s="329"/>
      <c r="GJM32" s="329"/>
      <c r="GJN32" s="329"/>
      <c r="GJO32" s="329"/>
      <c r="GJP32" s="329"/>
      <c r="GJQ32" s="329"/>
      <c r="GJR32" s="329"/>
      <c r="GJS32" s="329"/>
      <c r="GJT32" s="329"/>
      <c r="GJU32" s="329"/>
      <c r="GJV32" s="329"/>
      <c r="GJW32" s="329"/>
      <c r="GJX32" s="329"/>
      <c r="GJY32" s="329"/>
      <c r="GJZ32" s="329"/>
      <c r="GKA32" s="329"/>
      <c r="GKB32" s="329"/>
      <c r="GKC32" s="329"/>
      <c r="GKD32" s="329"/>
      <c r="GKE32" s="329"/>
      <c r="GKF32" s="329"/>
      <c r="GKG32" s="329"/>
      <c r="GKH32" s="329"/>
      <c r="GKI32" s="329"/>
      <c r="GKJ32" s="329"/>
      <c r="GKK32" s="329"/>
      <c r="GKL32" s="329"/>
      <c r="GKM32" s="329"/>
      <c r="GKN32" s="329"/>
      <c r="GKO32" s="329"/>
      <c r="GKP32" s="329"/>
      <c r="GKQ32" s="329"/>
      <c r="GKR32" s="329"/>
      <c r="GKS32" s="329"/>
      <c r="GKT32" s="329"/>
      <c r="GKU32" s="329"/>
      <c r="GKV32" s="329"/>
      <c r="GKW32" s="329"/>
      <c r="GKX32" s="329"/>
      <c r="GKY32" s="329"/>
      <c r="GKZ32" s="329"/>
      <c r="GLA32" s="329"/>
      <c r="GLB32" s="329"/>
      <c r="GLC32" s="329"/>
      <c r="GLD32" s="329"/>
      <c r="GLE32" s="329"/>
      <c r="GLF32" s="329"/>
      <c r="GLG32" s="329"/>
      <c r="GLH32" s="329"/>
      <c r="GLI32" s="329"/>
      <c r="GLJ32" s="329"/>
      <c r="GLK32" s="329"/>
      <c r="GLL32" s="329"/>
      <c r="GLM32" s="329"/>
      <c r="GLN32" s="329"/>
      <c r="GLO32" s="329"/>
      <c r="GLP32" s="329"/>
      <c r="GLQ32" s="329"/>
      <c r="GLR32" s="329"/>
      <c r="GLS32" s="329"/>
      <c r="GLT32" s="329"/>
      <c r="GLU32" s="329"/>
      <c r="GLV32" s="329"/>
      <c r="GLW32" s="329"/>
      <c r="GLX32" s="329"/>
      <c r="GLY32" s="329"/>
      <c r="GLZ32" s="329"/>
      <c r="GMA32" s="329"/>
      <c r="GMB32" s="329"/>
      <c r="GMC32" s="329"/>
      <c r="GMD32" s="329"/>
      <c r="GME32" s="329"/>
      <c r="GMF32" s="329"/>
      <c r="GMG32" s="329"/>
      <c r="GMH32" s="329"/>
      <c r="GMI32" s="329"/>
      <c r="GMJ32" s="329"/>
      <c r="GMK32" s="329"/>
      <c r="GML32" s="329"/>
      <c r="GMM32" s="329"/>
      <c r="GMN32" s="329"/>
      <c r="GMO32" s="329"/>
      <c r="GMP32" s="329"/>
      <c r="GMQ32" s="329"/>
      <c r="GMR32" s="329"/>
      <c r="GMS32" s="329"/>
      <c r="GMT32" s="329"/>
      <c r="GMU32" s="329"/>
      <c r="GMV32" s="329"/>
      <c r="GMW32" s="329"/>
      <c r="GMX32" s="329"/>
      <c r="GMY32" s="329"/>
      <c r="GMZ32" s="329"/>
      <c r="GNA32" s="329"/>
      <c r="GNB32" s="329"/>
      <c r="GNC32" s="329"/>
      <c r="GND32" s="329"/>
      <c r="GNE32" s="329"/>
      <c r="GNF32" s="329"/>
      <c r="GNG32" s="329"/>
      <c r="GNH32" s="329"/>
      <c r="GNI32" s="329"/>
      <c r="GNJ32" s="329"/>
      <c r="GNK32" s="329"/>
      <c r="GNL32" s="329"/>
      <c r="GNM32" s="329"/>
      <c r="GNN32" s="329"/>
      <c r="GNO32" s="329"/>
      <c r="GNP32" s="329"/>
      <c r="GNQ32" s="329"/>
      <c r="GNR32" s="329"/>
      <c r="GNS32" s="329"/>
      <c r="GNT32" s="329"/>
      <c r="GNU32" s="329"/>
      <c r="GNV32" s="329"/>
      <c r="GNW32" s="329"/>
      <c r="GNX32" s="329"/>
      <c r="GNY32" s="329"/>
      <c r="GNZ32" s="329"/>
      <c r="GOA32" s="329"/>
      <c r="GOB32" s="329"/>
      <c r="GOC32" s="329"/>
      <c r="GOD32" s="329"/>
      <c r="GOE32" s="329"/>
      <c r="GOF32" s="329"/>
      <c r="GOG32" s="329"/>
      <c r="GOH32" s="329"/>
      <c r="GOI32" s="329"/>
      <c r="GOJ32" s="329"/>
      <c r="GOK32" s="329"/>
      <c r="GOL32" s="329"/>
      <c r="GOM32" s="329"/>
      <c r="GON32" s="329"/>
      <c r="GOO32" s="329"/>
      <c r="GOP32" s="329"/>
      <c r="GOQ32" s="329"/>
      <c r="GOR32" s="329"/>
      <c r="GOS32" s="329"/>
      <c r="GOT32" s="329"/>
      <c r="GOU32" s="329"/>
      <c r="GOV32" s="329"/>
      <c r="GOW32" s="329"/>
      <c r="GOX32" s="329"/>
      <c r="GOY32" s="329"/>
      <c r="GOZ32" s="329"/>
      <c r="GPA32" s="329"/>
      <c r="GPB32" s="329"/>
      <c r="GPC32" s="329"/>
      <c r="GPD32" s="329"/>
      <c r="GPE32" s="329"/>
      <c r="GPF32" s="329"/>
      <c r="GPG32" s="329"/>
      <c r="GPH32" s="329"/>
      <c r="GPI32" s="329"/>
      <c r="GPJ32" s="329"/>
      <c r="GPK32" s="329"/>
      <c r="GPL32" s="329"/>
      <c r="GPM32" s="329"/>
      <c r="GPN32" s="329"/>
      <c r="GPO32" s="329"/>
      <c r="GPP32" s="329"/>
      <c r="GPQ32" s="329"/>
      <c r="GPR32" s="329"/>
      <c r="GPS32" s="329"/>
      <c r="GPT32" s="329"/>
      <c r="GPU32" s="329"/>
      <c r="GPV32" s="329"/>
      <c r="GPW32" s="329"/>
      <c r="GPX32" s="329"/>
      <c r="GPY32" s="329"/>
      <c r="GPZ32" s="329"/>
      <c r="GQA32" s="329"/>
      <c r="GQB32" s="329"/>
      <c r="GQC32" s="329"/>
      <c r="GQD32" s="329"/>
      <c r="GQE32" s="329"/>
      <c r="GQF32" s="329"/>
      <c r="GQG32" s="329"/>
      <c r="GQH32" s="329"/>
      <c r="GQI32" s="329"/>
      <c r="GQJ32" s="329"/>
      <c r="GQK32" s="329"/>
      <c r="GQL32" s="329"/>
      <c r="GQM32" s="329"/>
      <c r="GQN32" s="329"/>
      <c r="GQO32" s="329"/>
      <c r="GQP32" s="329"/>
      <c r="GQQ32" s="329"/>
      <c r="GQR32" s="329"/>
      <c r="GQS32" s="329"/>
      <c r="GQT32" s="329"/>
      <c r="GQU32" s="329"/>
      <c r="GQV32" s="329"/>
      <c r="GQW32" s="329"/>
      <c r="GQX32" s="329"/>
      <c r="GQY32" s="329"/>
      <c r="GQZ32" s="329"/>
      <c r="GRA32" s="329"/>
      <c r="GRB32" s="329"/>
      <c r="GRC32" s="329"/>
      <c r="GRD32" s="329"/>
      <c r="GRE32" s="329"/>
      <c r="GRF32" s="329"/>
      <c r="GRG32" s="329"/>
      <c r="GRH32" s="329"/>
      <c r="GRI32" s="329"/>
      <c r="GRJ32" s="329"/>
      <c r="GRK32" s="329"/>
      <c r="GRL32" s="329"/>
      <c r="GRM32" s="329"/>
      <c r="GRN32" s="329"/>
      <c r="GRO32" s="329"/>
      <c r="GRP32" s="329"/>
      <c r="GRQ32" s="329"/>
      <c r="GRR32" s="329"/>
      <c r="GRS32" s="329"/>
      <c r="GRT32" s="329"/>
      <c r="GRU32" s="329"/>
      <c r="GRV32" s="329"/>
      <c r="GRW32" s="329"/>
      <c r="GRX32" s="329"/>
      <c r="GRY32" s="329"/>
      <c r="GRZ32" s="329"/>
      <c r="GSA32" s="329"/>
      <c r="GSB32" s="329"/>
      <c r="GSC32" s="329"/>
      <c r="GSD32" s="329"/>
      <c r="GSE32" s="329"/>
      <c r="GSF32" s="329"/>
      <c r="GSG32" s="329"/>
      <c r="GSH32" s="329"/>
      <c r="GSI32" s="329"/>
      <c r="GSJ32" s="329"/>
      <c r="GSK32" s="329"/>
      <c r="GSL32" s="329"/>
      <c r="GSM32" s="329"/>
      <c r="GSN32" s="329"/>
      <c r="GSO32" s="329"/>
      <c r="GSP32" s="329"/>
      <c r="GSQ32" s="329"/>
      <c r="GSR32" s="329"/>
      <c r="GSS32" s="329"/>
      <c r="GST32" s="329"/>
      <c r="GSU32" s="329"/>
      <c r="GSV32" s="329"/>
      <c r="GSW32" s="329"/>
      <c r="GSX32" s="329"/>
      <c r="GSY32" s="329"/>
      <c r="GSZ32" s="329"/>
      <c r="GTA32" s="329"/>
      <c r="GTB32" s="329"/>
      <c r="GTC32" s="329"/>
      <c r="GTD32" s="329"/>
      <c r="GTE32" s="329"/>
      <c r="GTF32" s="329"/>
      <c r="GTG32" s="329"/>
      <c r="GTH32" s="329"/>
      <c r="GTI32" s="329"/>
      <c r="GTJ32" s="329"/>
      <c r="GTK32" s="329"/>
      <c r="GTL32" s="329"/>
      <c r="GTM32" s="329"/>
      <c r="GTN32" s="329"/>
      <c r="GTO32" s="329"/>
      <c r="GTP32" s="329"/>
      <c r="GTQ32" s="329"/>
      <c r="GTR32" s="329"/>
      <c r="GTS32" s="329"/>
      <c r="GTT32" s="329"/>
      <c r="GTU32" s="329"/>
      <c r="GTV32" s="329"/>
      <c r="GTW32" s="329"/>
      <c r="GTX32" s="329"/>
      <c r="GTY32" s="329"/>
      <c r="GTZ32" s="329"/>
      <c r="GUA32" s="329"/>
      <c r="GUB32" s="329"/>
      <c r="GUC32" s="329"/>
      <c r="GUD32" s="329"/>
      <c r="GUE32" s="329"/>
      <c r="GUF32" s="329"/>
      <c r="GUG32" s="329"/>
      <c r="GUH32" s="329"/>
      <c r="GUI32" s="329"/>
      <c r="GUJ32" s="329"/>
      <c r="GUK32" s="329"/>
      <c r="GUL32" s="329"/>
      <c r="GUM32" s="329"/>
      <c r="GUN32" s="329"/>
      <c r="GUO32" s="329"/>
      <c r="GUP32" s="329"/>
      <c r="GUQ32" s="329"/>
      <c r="GUR32" s="329"/>
      <c r="GUS32" s="329"/>
      <c r="GUT32" s="329"/>
      <c r="GUU32" s="329"/>
      <c r="GUV32" s="329"/>
      <c r="GUW32" s="329"/>
      <c r="GUX32" s="329"/>
      <c r="GUY32" s="329"/>
      <c r="GUZ32" s="329"/>
      <c r="GVA32" s="329"/>
      <c r="GVB32" s="329"/>
      <c r="GVC32" s="329"/>
      <c r="GVD32" s="329"/>
      <c r="GVE32" s="329"/>
      <c r="GVF32" s="329"/>
      <c r="GVG32" s="329"/>
      <c r="GVH32" s="329"/>
      <c r="GVI32" s="329"/>
      <c r="GVJ32" s="329"/>
      <c r="GVK32" s="329"/>
      <c r="GVL32" s="329"/>
      <c r="GVM32" s="329"/>
      <c r="GVN32" s="329"/>
      <c r="GVO32" s="329"/>
      <c r="GVP32" s="329"/>
      <c r="GVQ32" s="329"/>
      <c r="GVR32" s="329"/>
      <c r="GVS32" s="329"/>
      <c r="GVT32" s="329"/>
      <c r="GVU32" s="329"/>
      <c r="GVV32" s="329"/>
      <c r="GVW32" s="329"/>
      <c r="GVX32" s="329"/>
      <c r="GVY32" s="329"/>
      <c r="GVZ32" s="329"/>
      <c r="GWA32" s="329"/>
      <c r="GWB32" s="329"/>
      <c r="GWC32" s="329"/>
      <c r="GWD32" s="329"/>
      <c r="GWE32" s="329"/>
      <c r="GWF32" s="329"/>
      <c r="GWG32" s="329"/>
      <c r="GWH32" s="329"/>
      <c r="GWI32" s="329"/>
      <c r="GWJ32" s="329"/>
      <c r="GWK32" s="329"/>
      <c r="GWL32" s="329"/>
      <c r="GWM32" s="329"/>
      <c r="GWN32" s="329"/>
      <c r="GWO32" s="329"/>
      <c r="GWP32" s="329"/>
      <c r="GWQ32" s="329"/>
      <c r="GWR32" s="329"/>
      <c r="GWS32" s="329"/>
      <c r="GWT32" s="329"/>
      <c r="GWU32" s="329"/>
      <c r="GWV32" s="329"/>
      <c r="GWW32" s="329"/>
      <c r="GWX32" s="329"/>
      <c r="GWY32" s="329"/>
      <c r="GWZ32" s="329"/>
      <c r="GXA32" s="329"/>
      <c r="GXB32" s="329"/>
      <c r="GXC32" s="329"/>
      <c r="GXD32" s="329"/>
      <c r="GXE32" s="329"/>
      <c r="GXF32" s="329"/>
      <c r="GXG32" s="329"/>
      <c r="GXH32" s="329"/>
      <c r="GXI32" s="329"/>
      <c r="GXJ32" s="329"/>
      <c r="GXK32" s="329"/>
      <c r="GXL32" s="329"/>
      <c r="GXM32" s="329"/>
      <c r="GXN32" s="329"/>
      <c r="GXO32" s="329"/>
      <c r="GXP32" s="329"/>
      <c r="GXQ32" s="329"/>
      <c r="GXR32" s="329"/>
      <c r="GXS32" s="329"/>
      <c r="GXT32" s="329"/>
      <c r="GXU32" s="329"/>
      <c r="GXV32" s="329"/>
      <c r="GXW32" s="329"/>
      <c r="GXX32" s="329"/>
      <c r="GXY32" s="329"/>
      <c r="GXZ32" s="329"/>
      <c r="GYA32" s="329"/>
      <c r="GYB32" s="329"/>
      <c r="GYC32" s="329"/>
      <c r="GYD32" s="329"/>
      <c r="GYE32" s="329"/>
      <c r="GYF32" s="329"/>
      <c r="GYG32" s="329"/>
      <c r="GYH32" s="329"/>
      <c r="GYI32" s="329"/>
      <c r="GYJ32" s="329"/>
      <c r="GYK32" s="329"/>
      <c r="GYL32" s="329"/>
      <c r="GYM32" s="329"/>
      <c r="GYN32" s="329"/>
      <c r="GYO32" s="329"/>
      <c r="GYP32" s="329"/>
      <c r="GYQ32" s="329"/>
      <c r="GYR32" s="329"/>
      <c r="GYS32" s="329"/>
      <c r="GYT32" s="329"/>
      <c r="GYU32" s="329"/>
      <c r="GYV32" s="329"/>
      <c r="GYW32" s="329"/>
      <c r="GYX32" s="329"/>
      <c r="GYY32" s="329"/>
      <c r="GYZ32" s="329"/>
      <c r="GZA32" s="329"/>
      <c r="GZB32" s="329"/>
      <c r="GZC32" s="329"/>
      <c r="GZD32" s="329"/>
      <c r="GZE32" s="329"/>
      <c r="GZF32" s="329"/>
      <c r="GZG32" s="329"/>
      <c r="GZH32" s="329"/>
      <c r="GZI32" s="329"/>
      <c r="GZJ32" s="329"/>
      <c r="GZK32" s="329"/>
      <c r="GZL32" s="329"/>
      <c r="GZM32" s="329"/>
      <c r="GZN32" s="329"/>
      <c r="GZO32" s="329"/>
      <c r="GZP32" s="329"/>
      <c r="GZQ32" s="329"/>
      <c r="GZR32" s="329"/>
      <c r="GZS32" s="329"/>
      <c r="GZT32" s="329"/>
      <c r="GZU32" s="329"/>
      <c r="GZV32" s="329"/>
      <c r="GZW32" s="329"/>
      <c r="GZX32" s="329"/>
      <c r="GZY32" s="329"/>
      <c r="GZZ32" s="329"/>
      <c r="HAA32" s="329"/>
      <c r="HAB32" s="329"/>
      <c r="HAC32" s="329"/>
      <c r="HAD32" s="329"/>
      <c r="HAE32" s="329"/>
      <c r="HAF32" s="329"/>
      <c r="HAG32" s="329"/>
      <c r="HAH32" s="329"/>
      <c r="HAI32" s="329"/>
      <c r="HAJ32" s="329"/>
      <c r="HAK32" s="329"/>
      <c r="HAL32" s="329"/>
      <c r="HAM32" s="329"/>
      <c r="HAN32" s="329"/>
      <c r="HAO32" s="329"/>
      <c r="HAP32" s="329"/>
      <c r="HAQ32" s="329"/>
      <c r="HAR32" s="329"/>
      <c r="HAS32" s="329"/>
      <c r="HAT32" s="329"/>
      <c r="HAU32" s="329"/>
      <c r="HAV32" s="329"/>
      <c r="HAW32" s="329"/>
      <c r="HAX32" s="329"/>
      <c r="HAY32" s="329"/>
      <c r="HAZ32" s="329"/>
      <c r="HBA32" s="329"/>
      <c r="HBB32" s="329"/>
      <c r="HBC32" s="329"/>
      <c r="HBD32" s="329"/>
      <c r="HBE32" s="329"/>
      <c r="HBF32" s="329"/>
      <c r="HBG32" s="329"/>
      <c r="HBH32" s="329"/>
      <c r="HBI32" s="329"/>
      <c r="HBJ32" s="329"/>
      <c r="HBK32" s="329"/>
      <c r="HBL32" s="329"/>
      <c r="HBM32" s="329"/>
      <c r="HBN32" s="329"/>
      <c r="HBO32" s="329"/>
      <c r="HBP32" s="329"/>
      <c r="HBQ32" s="329"/>
      <c r="HBR32" s="329"/>
      <c r="HBS32" s="329"/>
      <c r="HBT32" s="329"/>
      <c r="HBU32" s="329"/>
      <c r="HBV32" s="329"/>
      <c r="HBW32" s="329"/>
      <c r="HBX32" s="329"/>
      <c r="HBY32" s="329"/>
      <c r="HBZ32" s="329"/>
      <c r="HCA32" s="329"/>
      <c r="HCB32" s="329"/>
      <c r="HCC32" s="329"/>
      <c r="HCD32" s="329"/>
      <c r="HCE32" s="329"/>
      <c r="HCF32" s="329"/>
      <c r="HCG32" s="329"/>
      <c r="HCH32" s="329"/>
      <c r="HCI32" s="329"/>
      <c r="HCJ32" s="329"/>
      <c r="HCK32" s="329"/>
      <c r="HCL32" s="329"/>
      <c r="HCM32" s="329"/>
      <c r="HCN32" s="329"/>
      <c r="HCO32" s="329"/>
      <c r="HCP32" s="329"/>
      <c r="HCQ32" s="329"/>
      <c r="HCR32" s="329"/>
      <c r="HCS32" s="329"/>
      <c r="HCT32" s="329"/>
      <c r="HCU32" s="329"/>
      <c r="HCV32" s="329"/>
      <c r="HCW32" s="329"/>
      <c r="HCX32" s="329"/>
      <c r="HCY32" s="329"/>
      <c r="HCZ32" s="329"/>
      <c r="HDA32" s="329"/>
      <c r="HDB32" s="329"/>
      <c r="HDC32" s="329"/>
      <c r="HDD32" s="329"/>
      <c r="HDE32" s="329"/>
      <c r="HDF32" s="329"/>
      <c r="HDG32" s="329"/>
      <c r="HDH32" s="329"/>
      <c r="HDI32" s="329"/>
      <c r="HDJ32" s="329"/>
      <c r="HDK32" s="329"/>
      <c r="HDL32" s="329"/>
      <c r="HDM32" s="329"/>
      <c r="HDN32" s="329"/>
      <c r="HDO32" s="329"/>
      <c r="HDP32" s="329"/>
      <c r="HDQ32" s="329"/>
      <c r="HDR32" s="329"/>
      <c r="HDS32" s="329"/>
      <c r="HDT32" s="329"/>
      <c r="HDU32" s="329"/>
      <c r="HDV32" s="329"/>
      <c r="HDW32" s="329"/>
      <c r="HDX32" s="329"/>
      <c r="HDY32" s="329"/>
      <c r="HDZ32" s="329"/>
      <c r="HEA32" s="329"/>
      <c r="HEB32" s="329"/>
      <c r="HEC32" s="329"/>
      <c r="HED32" s="329"/>
      <c r="HEE32" s="329"/>
      <c r="HEF32" s="329"/>
      <c r="HEG32" s="329"/>
      <c r="HEH32" s="329"/>
      <c r="HEI32" s="329"/>
      <c r="HEJ32" s="329"/>
      <c r="HEK32" s="329"/>
      <c r="HEL32" s="329"/>
      <c r="HEM32" s="329"/>
      <c r="HEN32" s="329"/>
      <c r="HEO32" s="329"/>
      <c r="HEP32" s="329"/>
      <c r="HEQ32" s="329"/>
      <c r="HER32" s="329"/>
      <c r="HES32" s="329"/>
      <c r="HET32" s="329"/>
      <c r="HEU32" s="329"/>
      <c r="HEV32" s="329"/>
      <c r="HEW32" s="329"/>
      <c r="HEX32" s="329"/>
      <c r="HEY32" s="329"/>
      <c r="HEZ32" s="329"/>
      <c r="HFA32" s="329"/>
      <c r="HFB32" s="329"/>
      <c r="HFC32" s="329"/>
      <c r="HFD32" s="329"/>
      <c r="HFE32" s="329"/>
      <c r="HFF32" s="329"/>
      <c r="HFG32" s="329"/>
      <c r="HFH32" s="329"/>
      <c r="HFI32" s="329"/>
      <c r="HFJ32" s="329"/>
      <c r="HFK32" s="329"/>
      <c r="HFL32" s="329"/>
      <c r="HFM32" s="329"/>
      <c r="HFN32" s="329"/>
      <c r="HFO32" s="329"/>
      <c r="HFP32" s="329"/>
      <c r="HFQ32" s="329"/>
      <c r="HFR32" s="329"/>
      <c r="HFS32" s="329"/>
      <c r="HFT32" s="329"/>
      <c r="HFU32" s="329"/>
      <c r="HFV32" s="329"/>
      <c r="HFW32" s="329"/>
      <c r="HFX32" s="329"/>
      <c r="HFY32" s="329"/>
      <c r="HFZ32" s="329"/>
      <c r="HGA32" s="329"/>
      <c r="HGB32" s="329"/>
      <c r="HGC32" s="329"/>
      <c r="HGD32" s="329"/>
      <c r="HGE32" s="329"/>
      <c r="HGF32" s="329"/>
      <c r="HGG32" s="329"/>
      <c r="HGH32" s="329"/>
      <c r="HGI32" s="329"/>
      <c r="HGJ32" s="329"/>
      <c r="HGK32" s="329"/>
      <c r="HGL32" s="329"/>
      <c r="HGM32" s="329"/>
      <c r="HGN32" s="329"/>
      <c r="HGO32" s="329"/>
      <c r="HGP32" s="329"/>
      <c r="HGQ32" s="329"/>
      <c r="HGR32" s="329"/>
      <c r="HGS32" s="329"/>
      <c r="HGT32" s="329"/>
      <c r="HGU32" s="329"/>
      <c r="HGV32" s="329"/>
      <c r="HGW32" s="329"/>
      <c r="HGX32" s="329"/>
      <c r="HGY32" s="329"/>
      <c r="HGZ32" s="329"/>
      <c r="HHA32" s="329"/>
      <c r="HHB32" s="329"/>
      <c r="HHC32" s="329"/>
      <c r="HHD32" s="329"/>
      <c r="HHE32" s="329"/>
      <c r="HHF32" s="329"/>
      <c r="HHG32" s="329"/>
      <c r="HHH32" s="329"/>
      <c r="HHI32" s="329"/>
      <c r="HHJ32" s="329"/>
      <c r="HHK32" s="329"/>
      <c r="HHL32" s="329"/>
      <c r="HHM32" s="329"/>
      <c r="HHN32" s="329"/>
      <c r="HHO32" s="329"/>
      <c r="HHP32" s="329"/>
      <c r="HHQ32" s="329"/>
      <c r="HHR32" s="329"/>
      <c r="HHS32" s="329"/>
      <c r="HHT32" s="329"/>
      <c r="HHU32" s="329"/>
      <c r="HHV32" s="329"/>
      <c r="HHW32" s="329"/>
      <c r="HHX32" s="329"/>
      <c r="HHY32" s="329"/>
      <c r="HHZ32" s="329"/>
      <c r="HIA32" s="329"/>
      <c r="HIB32" s="329"/>
      <c r="HIC32" s="329"/>
      <c r="HID32" s="329"/>
      <c r="HIE32" s="329"/>
      <c r="HIF32" s="329"/>
      <c r="HIG32" s="329"/>
      <c r="HIH32" s="329"/>
      <c r="HII32" s="329"/>
      <c r="HIJ32" s="329"/>
      <c r="HIK32" s="329"/>
      <c r="HIL32" s="329"/>
      <c r="HIM32" s="329"/>
      <c r="HIN32" s="329"/>
      <c r="HIO32" s="329"/>
      <c r="HIP32" s="329"/>
      <c r="HIQ32" s="329"/>
      <c r="HIR32" s="329"/>
      <c r="HIS32" s="329"/>
      <c r="HIT32" s="329"/>
      <c r="HIU32" s="329"/>
      <c r="HIV32" s="329"/>
      <c r="HIW32" s="329"/>
      <c r="HIX32" s="329"/>
      <c r="HIY32" s="329"/>
      <c r="HIZ32" s="329"/>
      <c r="HJA32" s="329"/>
      <c r="HJB32" s="329"/>
      <c r="HJC32" s="329"/>
      <c r="HJD32" s="329"/>
      <c r="HJE32" s="329"/>
      <c r="HJF32" s="329"/>
      <c r="HJG32" s="329"/>
      <c r="HJH32" s="329"/>
      <c r="HJI32" s="329"/>
      <c r="HJJ32" s="329"/>
      <c r="HJK32" s="329"/>
      <c r="HJL32" s="329"/>
      <c r="HJM32" s="329"/>
      <c r="HJN32" s="329"/>
      <c r="HJO32" s="329"/>
      <c r="HJP32" s="329"/>
      <c r="HJQ32" s="329"/>
      <c r="HJR32" s="329"/>
      <c r="HJS32" s="329"/>
      <c r="HJT32" s="329"/>
      <c r="HJU32" s="329"/>
      <c r="HJV32" s="329"/>
      <c r="HJW32" s="329"/>
      <c r="HJX32" s="329"/>
      <c r="HJY32" s="329"/>
      <c r="HJZ32" s="329"/>
      <c r="HKA32" s="329"/>
      <c r="HKB32" s="329"/>
      <c r="HKC32" s="329"/>
      <c r="HKD32" s="329"/>
      <c r="HKE32" s="329"/>
      <c r="HKF32" s="329"/>
      <c r="HKG32" s="329"/>
      <c r="HKH32" s="329"/>
      <c r="HKI32" s="329"/>
      <c r="HKJ32" s="329"/>
      <c r="HKK32" s="329"/>
      <c r="HKL32" s="329"/>
      <c r="HKM32" s="329"/>
      <c r="HKN32" s="329"/>
      <c r="HKO32" s="329"/>
      <c r="HKP32" s="329"/>
      <c r="HKQ32" s="329"/>
      <c r="HKR32" s="329"/>
      <c r="HKS32" s="329"/>
      <c r="HKT32" s="329"/>
      <c r="HKU32" s="329"/>
      <c r="HKV32" s="329"/>
      <c r="HKW32" s="329"/>
      <c r="HKX32" s="329"/>
      <c r="HKY32" s="329"/>
      <c r="HKZ32" s="329"/>
      <c r="HLA32" s="329"/>
      <c r="HLB32" s="329"/>
      <c r="HLC32" s="329"/>
      <c r="HLD32" s="329"/>
      <c r="HLE32" s="329"/>
      <c r="HLF32" s="329"/>
      <c r="HLG32" s="329"/>
      <c r="HLH32" s="329"/>
      <c r="HLI32" s="329"/>
      <c r="HLJ32" s="329"/>
      <c r="HLK32" s="329"/>
      <c r="HLL32" s="329"/>
      <c r="HLM32" s="329"/>
      <c r="HLN32" s="329"/>
      <c r="HLO32" s="329"/>
      <c r="HLP32" s="329"/>
      <c r="HLQ32" s="329"/>
      <c r="HLR32" s="329"/>
      <c r="HLS32" s="329"/>
      <c r="HLT32" s="329"/>
      <c r="HLU32" s="329"/>
      <c r="HLV32" s="329"/>
      <c r="HLW32" s="329"/>
      <c r="HLX32" s="329"/>
      <c r="HLY32" s="329"/>
      <c r="HLZ32" s="329"/>
      <c r="HMA32" s="329"/>
      <c r="HMB32" s="329"/>
      <c r="HMC32" s="329"/>
      <c r="HMD32" s="329"/>
      <c r="HME32" s="329"/>
      <c r="HMF32" s="329"/>
      <c r="HMG32" s="329"/>
      <c r="HMH32" s="329"/>
      <c r="HMI32" s="329"/>
      <c r="HMJ32" s="329"/>
      <c r="HMK32" s="329"/>
      <c r="HML32" s="329"/>
      <c r="HMM32" s="329"/>
      <c r="HMN32" s="329"/>
      <c r="HMO32" s="329"/>
      <c r="HMP32" s="329"/>
      <c r="HMQ32" s="329"/>
      <c r="HMR32" s="329"/>
      <c r="HMS32" s="329"/>
      <c r="HMT32" s="329"/>
      <c r="HMU32" s="329"/>
      <c r="HMV32" s="329"/>
      <c r="HMW32" s="329"/>
      <c r="HMX32" s="329"/>
      <c r="HMY32" s="329"/>
      <c r="HMZ32" s="329"/>
      <c r="HNA32" s="329"/>
      <c r="HNB32" s="329"/>
      <c r="HNC32" s="329"/>
      <c r="HND32" s="329"/>
      <c r="HNE32" s="329"/>
      <c r="HNF32" s="329"/>
      <c r="HNG32" s="329"/>
      <c r="HNH32" s="329"/>
      <c r="HNI32" s="329"/>
      <c r="HNJ32" s="329"/>
      <c r="HNK32" s="329"/>
      <c r="HNL32" s="329"/>
      <c r="HNM32" s="329"/>
      <c r="HNN32" s="329"/>
      <c r="HNO32" s="329"/>
      <c r="HNP32" s="329"/>
      <c r="HNQ32" s="329"/>
      <c r="HNR32" s="329"/>
      <c r="HNS32" s="329"/>
      <c r="HNT32" s="329"/>
      <c r="HNU32" s="329"/>
      <c r="HNV32" s="329"/>
      <c r="HNW32" s="329"/>
      <c r="HNX32" s="329"/>
      <c r="HNY32" s="329"/>
      <c r="HNZ32" s="329"/>
      <c r="HOA32" s="329"/>
      <c r="HOB32" s="329"/>
      <c r="HOC32" s="329"/>
      <c r="HOD32" s="329"/>
      <c r="HOE32" s="329"/>
      <c r="HOF32" s="329"/>
      <c r="HOG32" s="329"/>
      <c r="HOH32" s="329"/>
      <c r="HOI32" s="329"/>
      <c r="HOJ32" s="329"/>
      <c r="HOK32" s="329"/>
      <c r="HOL32" s="329"/>
      <c r="HOM32" s="329"/>
      <c r="HON32" s="329"/>
      <c r="HOO32" s="329"/>
      <c r="HOP32" s="329"/>
      <c r="HOQ32" s="329"/>
      <c r="HOR32" s="329"/>
      <c r="HOS32" s="329"/>
      <c r="HOT32" s="329"/>
      <c r="HOU32" s="329"/>
      <c r="HOV32" s="329"/>
      <c r="HOW32" s="329"/>
      <c r="HOX32" s="329"/>
      <c r="HOY32" s="329"/>
      <c r="HOZ32" s="329"/>
      <c r="HPA32" s="329"/>
      <c r="HPB32" s="329"/>
      <c r="HPC32" s="329"/>
      <c r="HPD32" s="329"/>
      <c r="HPE32" s="329"/>
      <c r="HPF32" s="329"/>
      <c r="HPG32" s="329"/>
      <c r="HPH32" s="329"/>
      <c r="HPI32" s="329"/>
      <c r="HPJ32" s="329"/>
      <c r="HPK32" s="329"/>
      <c r="HPL32" s="329"/>
      <c r="HPM32" s="329"/>
      <c r="HPN32" s="329"/>
      <c r="HPO32" s="329"/>
      <c r="HPP32" s="329"/>
      <c r="HPQ32" s="329"/>
      <c r="HPR32" s="329"/>
      <c r="HPS32" s="329"/>
      <c r="HPT32" s="329"/>
      <c r="HPU32" s="329"/>
      <c r="HPV32" s="329"/>
      <c r="HPW32" s="329"/>
      <c r="HPX32" s="329"/>
      <c r="HPY32" s="329"/>
      <c r="HPZ32" s="329"/>
      <c r="HQA32" s="329"/>
      <c r="HQB32" s="329"/>
      <c r="HQC32" s="329"/>
      <c r="HQD32" s="329"/>
      <c r="HQE32" s="329"/>
      <c r="HQF32" s="329"/>
      <c r="HQG32" s="329"/>
      <c r="HQH32" s="329"/>
      <c r="HQI32" s="329"/>
      <c r="HQJ32" s="329"/>
      <c r="HQK32" s="329"/>
      <c r="HQL32" s="329"/>
      <c r="HQM32" s="329"/>
      <c r="HQN32" s="329"/>
      <c r="HQO32" s="329"/>
      <c r="HQP32" s="329"/>
      <c r="HQQ32" s="329"/>
      <c r="HQR32" s="329"/>
      <c r="HQS32" s="329"/>
      <c r="HQT32" s="329"/>
      <c r="HQU32" s="329"/>
      <c r="HQV32" s="329"/>
      <c r="HQW32" s="329"/>
      <c r="HQX32" s="329"/>
      <c r="HQY32" s="329"/>
      <c r="HQZ32" s="329"/>
      <c r="HRA32" s="329"/>
      <c r="HRB32" s="329"/>
      <c r="HRC32" s="329"/>
      <c r="HRD32" s="329"/>
      <c r="HRE32" s="329"/>
      <c r="HRF32" s="329"/>
      <c r="HRG32" s="329"/>
      <c r="HRH32" s="329"/>
      <c r="HRI32" s="329"/>
      <c r="HRJ32" s="329"/>
      <c r="HRK32" s="329"/>
      <c r="HRL32" s="329"/>
      <c r="HRM32" s="329"/>
      <c r="HRN32" s="329"/>
      <c r="HRO32" s="329"/>
      <c r="HRP32" s="329"/>
      <c r="HRQ32" s="329"/>
      <c r="HRR32" s="329"/>
      <c r="HRS32" s="329"/>
      <c r="HRT32" s="329"/>
      <c r="HRU32" s="329"/>
      <c r="HRV32" s="329"/>
      <c r="HRW32" s="329"/>
      <c r="HRX32" s="329"/>
      <c r="HRY32" s="329"/>
      <c r="HRZ32" s="329"/>
      <c r="HSA32" s="329"/>
      <c r="HSB32" s="329"/>
      <c r="HSC32" s="329"/>
      <c r="HSD32" s="329"/>
      <c r="HSE32" s="329"/>
      <c r="HSF32" s="329"/>
      <c r="HSG32" s="329"/>
      <c r="HSH32" s="329"/>
      <c r="HSI32" s="329"/>
      <c r="HSJ32" s="329"/>
      <c r="HSK32" s="329"/>
      <c r="HSL32" s="329"/>
      <c r="HSM32" s="329"/>
      <c r="HSN32" s="329"/>
      <c r="HSO32" s="329"/>
      <c r="HSP32" s="329"/>
      <c r="HSQ32" s="329"/>
      <c r="HSR32" s="329"/>
      <c r="HSS32" s="329"/>
      <c r="HST32" s="329"/>
      <c r="HSU32" s="329"/>
      <c r="HSV32" s="329"/>
      <c r="HSW32" s="329"/>
      <c r="HSX32" s="329"/>
      <c r="HSY32" s="329"/>
      <c r="HSZ32" s="329"/>
      <c r="HTA32" s="329"/>
      <c r="HTB32" s="329"/>
      <c r="HTC32" s="329"/>
      <c r="HTD32" s="329"/>
      <c r="HTE32" s="329"/>
      <c r="HTF32" s="329"/>
      <c r="HTG32" s="329"/>
      <c r="HTH32" s="329"/>
      <c r="HTI32" s="329"/>
      <c r="HTJ32" s="329"/>
      <c r="HTK32" s="329"/>
      <c r="HTL32" s="329"/>
      <c r="HTM32" s="329"/>
      <c r="HTN32" s="329"/>
      <c r="HTO32" s="329"/>
      <c r="HTP32" s="329"/>
      <c r="HTQ32" s="329"/>
      <c r="HTR32" s="329"/>
      <c r="HTS32" s="329"/>
      <c r="HTT32" s="329"/>
      <c r="HTU32" s="329"/>
      <c r="HTV32" s="329"/>
      <c r="HTW32" s="329"/>
      <c r="HTX32" s="329"/>
      <c r="HTY32" s="329"/>
      <c r="HTZ32" s="329"/>
      <c r="HUA32" s="329"/>
      <c r="HUB32" s="329"/>
      <c r="HUC32" s="329"/>
      <c r="HUD32" s="329"/>
      <c r="HUE32" s="329"/>
      <c r="HUF32" s="329"/>
      <c r="HUG32" s="329"/>
      <c r="HUH32" s="329"/>
      <c r="HUI32" s="329"/>
      <c r="HUJ32" s="329"/>
      <c r="HUK32" s="329"/>
      <c r="HUL32" s="329"/>
      <c r="HUM32" s="329"/>
      <c r="HUN32" s="329"/>
      <c r="HUO32" s="329"/>
      <c r="HUP32" s="329"/>
      <c r="HUQ32" s="329"/>
      <c r="HUR32" s="329"/>
      <c r="HUS32" s="329"/>
      <c r="HUT32" s="329"/>
      <c r="HUU32" s="329"/>
      <c r="HUV32" s="329"/>
      <c r="HUW32" s="329"/>
      <c r="HUX32" s="329"/>
      <c r="HUY32" s="329"/>
      <c r="HUZ32" s="329"/>
      <c r="HVA32" s="329"/>
      <c r="HVB32" s="329"/>
      <c r="HVC32" s="329"/>
      <c r="HVD32" s="329"/>
      <c r="HVE32" s="329"/>
      <c r="HVF32" s="329"/>
      <c r="HVG32" s="329"/>
      <c r="HVH32" s="329"/>
      <c r="HVI32" s="329"/>
      <c r="HVJ32" s="329"/>
      <c r="HVK32" s="329"/>
      <c r="HVL32" s="329"/>
      <c r="HVM32" s="329"/>
      <c r="HVN32" s="329"/>
      <c r="HVO32" s="329"/>
      <c r="HVP32" s="329"/>
      <c r="HVQ32" s="329"/>
      <c r="HVR32" s="329"/>
      <c r="HVS32" s="329"/>
      <c r="HVT32" s="329"/>
      <c r="HVU32" s="329"/>
      <c r="HVV32" s="329"/>
      <c r="HVW32" s="329"/>
      <c r="HVX32" s="329"/>
      <c r="HVY32" s="329"/>
      <c r="HVZ32" s="329"/>
      <c r="HWA32" s="329"/>
      <c r="HWB32" s="329"/>
      <c r="HWC32" s="329"/>
      <c r="HWD32" s="329"/>
      <c r="HWE32" s="329"/>
      <c r="HWF32" s="329"/>
      <c r="HWG32" s="329"/>
      <c r="HWH32" s="329"/>
      <c r="HWI32" s="329"/>
      <c r="HWJ32" s="329"/>
      <c r="HWK32" s="329"/>
      <c r="HWL32" s="329"/>
      <c r="HWM32" s="329"/>
      <c r="HWN32" s="329"/>
      <c r="HWO32" s="329"/>
      <c r="HWP32" s="329"/>
      <c r="HWQ32" s="329"/>
      <c r="HWR32" s="329"/>
      <c r="HWS32" s="329"/>
      <c r="HWT32" s="329"/>
      <c r="HWU32" s="329"/>
      <c r="HWV32" s="329"/>
      <c r="HWW32" s="329"/>
      <c r="HWX32" s="329"/>
      <c r="HWY32" s="329"/>
      <c r="HWZ32" s="329"/>
      <c r="HXA32" s="329"/>
      <c r="HXB32" s="329"/>
      <c r="HXC32" s="329"/>
      <c r="HXD32" s="329"/>
      <c r="HXE32" s="329"/>
      <c r="HXF32" s="329"/>
      <c r="HXG32" s="329"/>
      <c r="HXH32" s="329"/>
      <c r="HXI32" s="329"/>
      <c r="HXJ32" s="329"/>
      <c r="HXK32" s="329"/>
      <c r="HXL32" s="329"/>
      <c r="HXM32" s="329"/>
      <c r="HXN32" s="329"/>
      <c r="HXO32" s="329"/>
      <c r="HXP32" s="329"/>
      <c r="HXQ32" s="329"/>
      <c r="HXR32" s="329"/>
      <c r="HXS32" s="329"/>
      <c r="HXT32" s="329"/>
      <c r="HXU32" s="329"/>
      <c r="HXV32" s="329"/>
      <c r="HXW32" s="329"/>
      <c r="HXX32" s="329"/>
      <c r="HXY32" s="329"/>
      <c r="HXZ32" s="329"/>
      <c r="HYA32" s="329"/>
      <c r="HYB32" s="329"/>
      <c r="HYC32" s="329"/>
      <c r="HYD32" s="329"/>
      <c r="HYE32" s="329"/>
      <c r="HYF32" s="329"/>
      <c r="HYG32" s="329"/>
      <c r="HYH32" s="329"/>
      <c r="HYI32" s="329"/>
      <c r="HYJ32" s="329"/>
      <c r="HYK32" s="329"/>
      <c r="HYL32" s="329"/>
      <c r="HYM32" s="329"/>
      <c r="HYN32" s="329"/>
      <c r="HYO32" s="329"/>
      <c r="HYP32" s="329"/>
      <c r="HYQ32" s="329"/>
      <c r="HYR32" s="329"/>
      <c r="HYS32" s="329"/>
      <c r="HYT32" s="329"/>
      <c r="HYU32" s="329"/>
      <c r="HYV32" s="329"/>
      <c r="HYW32" s="329"/>
      <c r="HYX32" s="329"/>
      <c r="HYY32" s="329"/>
      <c r="HYZ32" s="329"/>
      <c r="HZA32" s="329"/>
      <c r="HZB32" s="329"/>
      <c r="HZC32" s="329"/>
      <c r="HZD32" s="329"/>
      <c r="HZE32" s="329"/>
      <c r="HZF32" s="329"/>
      <c r="HZG32" s="329"/>
      <c r="HZH32" s="329"/>
      <c r="HZI32" s="329"/>
      <c r="HZJ32" s="329"/>
      <c r="HZK32" s="329"/>
      <c r="HZL32" s="329"/>
      <c r="HZM32" s="329"/>
      <c r="HZN32" s="329"/>
      <c r="HZO32" s="329"/>
      <c r="HZP32" s="329"/>
      <c r="HZQ32" s="329"/>
      <c r="HZR32" s="329"/>
      <c r="HZS32" s="329"/>
      <c r="HZT32" s="329"/>
      <c r="HZU32" s="329"/>
      <c r="HZV32" s="329"/>
      <c r="HZW32" s="329"/>
      <c r="HZX32" s="329"/>
      <c r="HZY32" s="329"/>
      <c r="HZZ32" s="329"/>
      <c r="IAA32" s="329"/>
      <c r="IAB32" s="329"/>
      <c r="IAC32" s="329"/>
      <c r="IAD32" s="329"/>
      <c r="IAE32" s="329"/>
      <c r="IAF32" s="329"/>
      <c r="IAG32" s="329"/>
      <c r="IAH32" s="329"/>
      <c r="IAI32" s="329"/>
      <c r="IAJ32" s="329"/>
      <c r="IAK32" s="329"/>
      <c r="IAL32" s="329"/>
      <c r="IAM32" s="329"/>
      <c r="IAN32" s="329"/>
      <c r="IAO32" s="329"/>
      <c r="IAP32" s="329"/>
      <c r="IAQ32" s="329"/>
      <c r="IAR32" s="329"/>
      <c r="IAS32" s="329"/>
      <c r="IAT32" s="329"/>
      <c r="IAU32" s="329"/>
      <c r="IAV32" s="329"/>
      <c r="IAW32" s="329"/>
      <c r="IAX32" s="329"/>
      <c r="IAY32" s="329"/>
      <c r="IAZ32" s="329"/>
      <c r="IBA32" s="329"/>
      <c r="IBB32" s="329"/>
      <c r="IBC32" s="329"/>
      <c r="IBD32" s="329"/>
      <c r="IBE32" s="329"/>
      <c r="IBF32" s="329"/>
      <c r="IBG32" s="329"/>
      <c r="IBH32" s="329"/>
      <c r="IBI32" s="329"/>
      <c r="IBJ32" s="329"/>
      <c r="IBK32" s="329"/>
      <c r="IBL32" s="329"/>
      <c r="IBM32" s="329"/>
      <c r="IBN32" s="329"/>
      <c r="IBO32" s="329"/>
      <c r="IBP32" s="329"/>
      <c r="IBQ32" s="329"/>
      <c r="IBR32" s="329"/>
      <c r="IBS32" s="329"/>
      <c r="IBT32" s="329"/>
      <c r="IBU32" s="329"/>
      <c r="IBV32" s="329"/>
      <c r="IBW32" s="329"/>
      <c r="IBX32" s="329"/>
      <c r="IBY32" s="329"/>
      <c r="IBZ32" s="329"/>
      <c r="ICA32" s="329"/>
      <c r="ICB32" s="329"/>
      <c r="ICC32" s="329"/>
      <c r="ICD32" s="329"/>
      <c r="ICE32" s="329"/>
      <c r="ICF32" s="329"/>
      <c r="ICG32" s="329"/>
      <c r="ICH32" s="329"/>
      <c r="ICI32" s="329"/>
      <c r="ICJ32" s="329"/>
      <c r="ICK32" s="329"/>
      <c r="ICL32" s="329"/>
      <c r="ICM32" s="329"/>
      <c r="ICN32" s="329"/>
      <c r="ICO32" s="329"/>
      <c r="ICP32" s="329"/>
      <c r="ICQ32" s="329"/>
      <c r="ICR32" s="329"/>
      <c r="ICS32" s="329"/>
      <c r="ICT32" s="329"/>
      <c r="ICU32" s="329"/>
      <c r="ICV32" s="329"/>
      <c r="ICW32" s="329"/>
      <c r="ICX32" s="329"/>
      <c r="ICY32" s="329"/>
      <c r="ICZ32" s="329"/>
      <c r="IDA32" s="329"/>
      <c r="IDB32" s="329"/>
      <c r="IDC32" s="329"/>
      <c r="IDD32" s="329"/>
      <c r="IDE32" s="329"/>
      <c r="IDF32" s="329"/>
      <c r="IDG32" s="329"/>
      <c r="IDH32" s="329"/>
      <c r="IDI32" s="329"/>
      <c r="IDJ32" s="329"/>
      <c r="IDK32" s="329"/>
      <c r="IDL32" s="329"/>
      <c r="IDM32" s="329"/>
      <c r="IDN32" s="329"/>
      <c r="IDO32" s="329"/>
      <c r="IDP32" s="329"/>
      <c r="IDQ32" s="329"/>
      <c r="IDR32" s="329"/>
      <c r="IDS32" s="329"/>
      <c r="IDT32" s="329"/>
      <c r="IDU32" s="329"/>
      <c r="IDV32" s="329"/>
      <c r="IDW32" s="329"/>
      <c r="IDX32" s="329"/>
      <c r="IDY32" s="329"/>
      <c r="IDZ32" s="329"/>
      <c r="IEA32" s="329"/>
      <c r="IEB32" s="329"/>
      <c r="IEC32" s="329"/>
      <c r="IED32" s="329"/>
      <c r="IEE32" s="329"/>
      <c r="IEF32" s="329"/>
      <c r="IEG32" s="329"/>
      <c r="IEH32" s="329"/>
      <c r="IEI32" s="329"/>
      <c r="IEJ32" s="329"/>
      <c r="IEK32" s="329"/>
      <c r="IEL32" s="329"/>
      <c r="IEM32" s="329"/>
      <c r="IEN32" s="329"/>
      <c r="IEO32" s="329"/>
      <c r="IEP32" s="329"/>
      <c r="IEQ32" s="329"/>
      <c r="IER32" s="329"/>
      <c r="IES32" s="329"/>
      <c r="IET32" s="329"/>
      <c r="IEU32" s="329"/>
      <c r="IEV32" s="329"/>
      <c r="IEW32" s="329"/>
      <c r="IEX32" s="329"/>
      <c r="IEY32" s="329"/>
      <c r="IEZ32" s="329"/>
      <c r="IFA32" s="329"/>
      <c r="IFB32" s="329"/>
      <c r="IFC32" s="329"/>
      <c r="IFD32" s="329"/>
      <c r="IFE32" s="329"/>
      <c r="IFF32" s="329"/>
      <c r="IFG32" s="329"/>
      <c r="IFH32" s="329"/>
      <c r="IFI32" s="329"/>
      <c r="IFJ32" s="329"/>
      <c r="IFK32" s="329"/>
      <c r="IFL32" s="329"/>
      <c r="IFM32" s="329"/>
      <c r="IFN32" s="329"/>
      <c r="IFO32" s="329"/>
      <c r="IFP32" s="329"/>
      <c r="IFQ32" s="329"/>
      <c r="IFR32" s="329"/>
      <c r="IFS32" s="329"/>
      <c r="IFT32" s="329"/>
      <c r="IFU32" s="329"/>
      <c r="IFV32" s="329"/>
      <c r="IFW32" s="329"/>
      <c r="IFX32" s="329"/>
      <c r="IFY32" s="329"/>
      <c r="IFZ32" s="329"/>
      <c r="IGA32" s="329"/>
      <c r="IGB32" s="329"/>
      <c r="IGC32" s="329"/>
      <c r="IGD32" s="329"/>
      <c r="IGE32" s="329"/>
      <c r="IGF32" s="329"/>
      <c r="IGG32" s="329"/>
      <c r="IGH32" s="329"/>
      <c r="IGI32" s="329"/>
      <c r="IGJ32" s="329"/>
      <c r="IGK32" s="329"/>
      <c r="IGL32" s="329"/>
      <c r="IGM32" s="329"/>
      <c r="IGN32" s="329"/>
      <c r="IGO32" s="329"/>
      <c r="IGP32" s="329"/>
      <c r="IGQ32" s="329"/>
      <c r="IGR32" s="329"/>
      <c r="IGS32" s="329"/>
      <c r="IGT32" s="329"/>
      <c r="IGU32" s="329"/>
      <c r="IGV32" s="329"/>
      <c r="IGW32" s="329"/>
      <c r="IGX32" s="329"/>
      <c r="IGY32" s="329"/>
      <c r="IGZ32" s="329"/>
      <c r="IHA32" s="329"/>
      <c r="IHB32" s="329"/>
      <c r="IHC32" s="329"/>
      <c r="IHD32" s="329"/>
      <c r="IHE32" s="329"/>
      <c r="IHF32" s="329"/>
      <c r="IHG32" s="329"/>
      <c r="IHH32" s="329"/>
      <c r="IHI32" s="329"/>
      <c r="IHJ32" s="329"/>
      <c r="IHK32" s="329"/>
      <c r="IHL32" s="329"/>
      <c r="IHM32" s="329"/>
      <c r="IHN32" s="329"/>
      <c r="IHO32" s="329"/>
      <c r="IHP32" s="329"/>
      <c r="IHQ32" s="329"/>
      <c r="IHR32" s="329"/>
      <c r="IHS32" s="329"/>
      <c r="IHT32" s="329"/>
      <c r="IHU32" s="329"/>
      <c r="IHV32" s="329"/>
      <c r="IHW32" s="329"/>
      <c r="IHX32" s="329"/>
      <c r="IHY32" s="329"/>
      <c r="IHZ32" s="329"/>
      <c r="IIA32" s="329"/>
      <c r="IIB32" s="329"/>
      <c r="IIC32" s="329"/>
      <c r="IID32" s="329"/>
      <c r="IIE32" s="329"/>
      <c r="IIF32" s="329"/>
      <c r="IIG32" s="329"/>
      <c r="IIH32" s="329"/>
      <c r="III32" s="329"/>
      <c r="IIJ32" s="329"/>
      <c r="IIK32" s="329"/>
      <c r="IIL32" s="329"/>
      <c r="IIM32" s="329"/>
      <c r="IIN32" s="329"/>
      <c r="IIO32" s="329"/>
      <c r="IIP32" s="329"/>
      <c r="IIQ32" s="329"/>
      <c r="IIR32" s="329"/>
      <c r="IIS32" s="329"/>
      <c r="IIT32" s="329"/>
      <c r="IIU32" s="329"/>
      <c r="IIV32" s="329"/>
      <c r="IIW32" s="329"/>
      <c r="IIX32" s="329"/>
      <c r="IIY32" s="329"/>
      <c r="IIZ32" s="329"/>
      <c r="IJA32" s="329"/>
      <c r="IJB32" s="329"/>
      <c r="IJC32" s="329"/>
      <c r="IJD32" s="329"/>
      <c r="IJE32" s="329"/>
      <c r="IJF32" s="329"/>
      <c r="IJG32" s="329"/>
      <c r="IJH32" s="329"/>
      <c r="IJI32" s="329"/>
      <c r="IJJ32" s="329"/>
      <c r="IJK32" s="329"/>
      <c r="IJL32" s="329"/>
      <c r="IJM32" s="329"/>
      <c r="IJN32" s="329"/>
      <c r="IJO32" s="329"/>
      <c r="IJP32" s="329"/>
      <c r="IJQ32" s="329"/>
      <c r="IJR32" s="329"/>
      <c r="IJS32" s="329"/>
      <c r="IJT32" s="329"/>
      <c r="IJU32" s="329"/>
      <c r="IJV32" s="329"/>
      <c r="IJW32" s="329"/>
      <c r="IJX32" s="329"/>
      <c r="IJY32" s="329"/>
      <c r="IJZ32" s="329"/>
      <c r="IKA32" s="329"/>
      <c r="IKB32" s="329"/>
      <c r="IKC32" s="329"/>
      <c r="IKD32" s="329"/>
      <c r="IKE32" s="329"/>
      <c r="IKF32" s="329"/>
      <c r="IKG32" s="329"/>
      <c r="IKH32" s="329"/>
      <c r="IKI32" s="329"/>
      <c r="IKJ32" s="329"/>
      <c r="IKK32" s="329"/>
      <c r="IKL32" s="329"/>
      <c r="IKM32" s="329"/>
      <c r="IKN32" s="329"/>
      <c r="IKO32" s="329"/>
      <c r="IKP32" s="329"/>
      <c r="IKQ32" s="329"/>
      <c r="IKR32" s="329"/>
      <c r="IKS32" s="329"/>
      <c r="IKT32" s="329"/>
      <c r="IKU32" s="329"/>
      <c r="IKV32" s="329"/>
      <c r="IKW32" s="329"/>
      <c r="IKX32" s="329"/>
      <c r="IKY32" s="329"/>
      <c r="IKZ32" s="329"/>
      <c r="ILA32" s="329"/>
      <c r="ILB32" s="329"/>
      <c r="ILC32" s="329"/>
      <c r="ILD32" s="329"/>
      <c r="ILE32" s="329"/>
      <c r="ILF32" s="329"/>
      <c r="ILG32" s="329"/>
      <c r="ILH32" s="329"/>
      <c r="ILI32" s="329"/>
      <c r="ILJ32" s="329"/>
      <c r="ILK32" s="329"/>
      <c r="ILL32" s="329"/>
      <c r="ILM32" s="329"/>
      <c r="ILN32" s="329"/>
      <c r="ILO32" s="329"/>
      <c r="ILP32" s="329"/>
      <c r="ILQ32" s="329"/>
      <c r="ILR32" s="329"/>
      <c r="ILS32" s="329"/>
      <c r="ILT32" s="329"/>
      <c r="ILU32" s="329"/>
      <c r="ILV32" s="329"/>
      <c r="ILW32" s="329"/>
      <c r="ILX32" s="329"/>
      <c r="ILY32" s="329"/>
      <c r="ILZ32" s="329"/>
      <c r="IMA32" s="329"/>
      <c r="IMB32" s="329"/>
      <c r="IMC32" s="329"/>
      <c r="IMD32" s="329"/>
      <c r="IME32" s="329"/>
      <c r="IMF32" s="329"/>
      <c r="IMG32" s="329"/>
      <c r="IMH32" s="329"/>
      <c r="IMI32" s="329"/>
      <c r="IMJ32" s="329"/>
      <c r="IMK32" s="329"/>
      <c r="IML32" s="329"/>
      <c r="IMM32" s="329"/>
      <c r="IMN32" s="329"/>
      <c r="IMO32" s="329"/>
      <c r="IMP32" s="329"/>
      <c r="IMQ32" s="329"/>
      <c r="IMR32" s="329"/>
      <c r="IMS32" s="329"/>
      <c r="IMT32" s="329"/>
      <c r="IMU32" s="329"/>
      <c r="IMV32" s="329"/>
      <c r="IMW32" s="329"/>
      <c r="IMX32" s="329"/>
      <c r="IMY32" s="329"/>
      <c r="IMZ32" s="329"/>
      <c r="INA32" s="329"/>
      <c r="INB32" s="329"/>
      <c r="INC32" s="329"/>
      <c r="IND32" s="329"/>
      <c r="INE32" s="329"/>
      <c r="INF32" s="329"/>
      <c r="ING32" s="329"/>
      <c r="INH32" s="329"/>
      <c r="INI32" s="329"/>
      <c r="INJ32" s="329"/>
      <c r="INK32" s="329"/>
      <c r="INL32" s="329"/>
      <c r="INM32" s="329"/>
      <c r="INN32" s="329"/>
      <c r="INO32" s="329"/>
      <c r="INP32" s="329"/>
      <c r="INQ32" s="329"/>
      <c r="INR32" s="329"/>
      <c r="INS32" s="329"/>
      <c r="INT32" s="329"/>
      <c r="INU32" s="329"/>
      <c r="INV32" s="329"/>
      <c r="INW32" s="329"/>
      <c r="INX32" s="329"/>
      <c r="INY32" s="329"/>
      <c r="INZ32" s="329"/>
      <c r="IOA32" s="329"/>
      <c r="IOB32" s="329"/>
      <c r="IOC32" s="329"/>
      <c r="IOD32" s="329"/>
      <c r="IOE32" s="329"/>
      <c r="IOF32" s="329"/>
      <c r="IOG32" s="329"/>
      <c r="IOH32" s="329"/>
      <c r="IOI32" s="329"/>
      <c r="IOJ32" s="329"/>
      <c r="IOK32" s="329"/>
      <c r="IOL32" s="329"/>
      <c r="IOM32" s="329"/>
      <c r="ION32" s="329"/>
      <c r="IOO32" s="329"/>
      <c r="IOP32" s="329"/>
      <c r="IOQ32" s="329"/>
      <c r="IOR32" s="329"/>
      <c r="IOS32" s="329"/>
      <c r="IOT32" s="329"/>
      <c r="IOU32" s="329"/>
      <c r="IOV32" s="329"/>
      <c r="IOW32" s="329"/>
      <c r="IOX32" s="329"/>
      <c r="IOY32" s="329"/>
      <c r="IOZ32" s="329"/>
      <c r="IPA32" s="329"/>
      <c r="IPB32" s="329"/>
      <c r="IPC32" s="329"/>
      <c r="IPD32" s="329"/>
      <c r="IPE32" s="329"/>
      <c r="IPF32" s="329"/>
      <c r="IPG32" s="329"/>
      <c r="IPH32" s="329"/>
      <c r="IPI32" s="329"/>
      <c r="IPJ32" s="329"/>
      <c r="IPK32" s="329"/>
      <c r="IPL32" s="329"/>
      <c r="IPM32" s="329"/>
      <c r="IPN32" s="329"/>
      <c r="IPO32" s="329"/>
      <c r="IPP32" s="329"/>
      <c r="IPQ32" s="329"/>
      <c r="IPR32" s="329"/>
      <c r="IPS32" s="329"/>
      <c r="IPT32" s="329"/>
      <c r="IPU32" s="329"/>
      <c r="IPV32" s="329"/>
      <c r="IPW32" s="329"/>
      <c r="IPX32" s="329"/>
      <c r="IPY32" s="329"/>
      <c r="IPZ32" s="329"/>
      <c r="IQA32" s="329"/>
      <c r="IQB32" s="329"/>
      <c r="IQC32" s="329"/>
      <c r="IQD32" s="329"/>
      <c r="IQE32" s="329"/>
      <c r="IQF32" s="329"/>
      <c r="IQG32" s="329"/>
      <c r="IQH32" s="329"/>
      <c r="IQI32" s="329"/>
      <c r="IQJ32" s="329"/>
      <c r="IQK32" s="329"/>
      <c r="IQL32" s="329"/>
      <c r="IQM32" s="329"/>
      <c r="IQN32" s="329"/>
      <c r="IQO32" s="329"/>
      <c r="IQP32" s="329"/>
      <c r="IQQ32" s="329"/>
      <c r="IQR32" s="329"/>
      <c r="IQS32" s="329"/>
      <c r="IQT32" s="329"/>
      <c r="IQU32" s="329"/>
      <c r="IQV32" s="329"/>
      <c r="IQW32" s="329"/>
      <c r="IQX32" s="329"/>
      <c r="IQY32" s="329"/>
      <c r="IQZ32" s="329"/>
      <c r="IRA32" s="329"/>
      <c r="IRB32" s="329"/>
      <c r="IRC32" s="329"/>
      <c r="IRD32" s="329"/>
      <c r="IRE32" s="329"/>
      <c r="IRF32" s="329"/>
      <c r="IRG32" s="329"/>
      <c r="IRH32" s="329"/>
      <c r="IRI32" s="329"/>
      <c r="IRJ32" s="329"/>
      <c r="IRK32" s="329"/>
      <c r="IRL32" s="329"/>
      <c r="IRM32" s="329"/>
      <c r="IRN32" s="329"/>
      <c r="IRO32" s="329"/>
      <c r="IRP32" s="329"/>
      <c r="IRQ32" s="329"/>
      <c r="IRR32" s="329"/>
      <c r="IRS32" s="329"/>
      <c r="IRT32" s="329"/>
      <c r="IRU32" s="329"/>
      <c r="IRV32" s="329"/>
      <c r="IRW32" s="329"/>
      <c r="IRX32" s="329"/>
      <c r="IRY32" s="329"/>
      <c r="IRZ32" s="329"/>
      <c r="ISA32" s="329"/>
      <c r="ISB32" s="329"/>
      <c r="ISC32" s="329"/>
      <c r="ISD32" s="329"/>
      <c r="ISE32" s="329"/>
      <c r="ISF32" s="329"/>
      <c r="ISG32" s="329"/>
      <c r="ISH32" s="329"/>
      <c r="ISI32" s="329"/>
      <c r="ISJ32" s="329"/>
      <c r="ISK32" s="329"/>
      <c r="ISL32" s="329"/>
      <c r="ISM32" s="329"/>
      <c r="ISN32" s="329"/>
      <c r="ISO32" s="329"/>
      <c r="ISP32" s="329"/>
      <c r="ISQ32" s="329"/>
      <c r="ISR32" s="329"/>
      <c r="ISS32" s="329"/>
      <c r="IST32" s="329"/>
      <c r="ISU32" s="329"/>
      <c r="ISV32" s="329"/>
      <c r="ISW32" s="329"/>
      <c r="ISX32" s="329"/>
      <c r="ISY32" s="329"/>
      <c r="ISZ32" s="329"/>
      <c r="ITA32" s="329"/>
      <c r="ITB32" s="329"/>
      <c r="ITC32" s="329"/>
      <c r="ITD32" s="329"/>
      <c r="ITE32" s="329"/>
      <c r="ITF32" s="329"/>
      <c r="ITG32" s="329"/>
      <c r="ITH32" s="329"/>
      <c r="ITI32" s="329"/>
      <c r="ITJ32" s="329"/>
      <c r="ITK32" s="329"/>
      <c r="ITL32" s="329"/>
      <c r="ITM32" s="329"/>
      <c r="ITN32" s="329"/>
      <c r="ITO32" s="329"/>
      <c r="ITP32" s="329"/>
      <c r="ITQ32" s="329"/>
      <c r="ITR32" s="329"/>
      <c r="ITS32" s="329"/>
      <c r="ITT32" s="329"/>
      <c r="ITU32" s="329"/>
      <c r="ITV32" s="329"/>
      <c r="ITW32" s="329"/>
      <c r="ITX32" s="329"/>
      <c r="ITY32" s="329"/>
      <c r="ITZ32" s="329"/>
      <c r="IUA32" s="329"/>
      <c r="IUB32" s="329"/>
      <c r="IUC32" s="329"/>
      <c r="IUD32" s="329"/>
      <c r="IUE32" s="329"/>
      <c r="IUF32" s="329"/>
      <c r="IUG32" s="329"/>
      <c r="IUH32" s="329"/>
      <c r="IUI32" s="329"/>
      <c r="IUJ32" s="329"/>
      <c r="IUK32" s="329"/>
      <c r="IUL32" s="329"/>
      <c r="IUM32" s="329"/>
      <c r="IUN32" s="329"/>
      <c r="IUO32" s="329"/>
      <c r="IUP32" s="329"/>
      <c r="IUQ32" s="329"/>
      <c r="IUR32" s="329"/>
      <c r="IUS32" s="329"/>
      <c r="IUT32" s="329"/>
      <c r="IUU32" s="329"/>
      <c r="IUV32" s="329"/>
      <c r="IUW32" s="329"/>
      <c r="IUX32" s="329"/>
      <c r="IUY32" s="329"/>
      <c r="IUZ32" s="329"/>
      <c r="IVA32" s="329"/>
      <c r="IVB32" s="329"/>
      <c r="IVC32" s="329"/>
      <c r="IVD32" s="329"/>
      <c r="IVE32" s="329"/>
      <c r="IVF32" s="329"/>
      <c r="IVG32" s="329"/>
      <c r="IVH32" s="329"/>
      <c r="IVI32" s="329"/>
      <c r="IVJ32" s="329"/>
      <c r="IVK32" s="329"/>
      <c r="IVL32" s="329"/>
      <c r="IVM32" s="329"/>
      <c r="IVN32" s="329"/>
      <c r="IVO32" s="329"/>
      <c r="IVP32" s="329"/>
      <c r="IVQ32" s="329"/>
      <c r="IVR32" s="329"/>
      <c r="IVS32" s="329"/>
      <c r="IVT32" s="329"/>
      <c r="IVU32" s="329"/>
      <c r="IVV32" s="329"/>
      <c r="IVW32" s="329"/>
      <c r="IVX32" s="329"/>
      <c r="IVY32" s="329"/>
      <c r="IVZ32" s="329"/>
      <c r="IWA32" s="329"/>
      <c r="IWB32" s="329"/>
      <c r="IWC32" s="329"/>
      <c r="IWD32" s="329"/>
      <c r="IWE32" s="329"/>
      <c r="IWF32" s="329"/>
      <c r="IWG32" s="329"/>
      <c r="IWH32" s="329"/>
      <c r="IWI32" s="329"/>
      <c r="IWJ32" s="329"/>
      <c r="IWK32" s="329"/>
      <c r="IWL32" s="329"/>
      <c r="IWM32" s="329"/>
      <c r="IWN32" s="329"/>
      <c r="IWO32" s="329"/>
      <c r="IWP32" s="329"/>
      <c r="IWQ32" s="329"/>
      <c r="IWR32" s="329"/>
      <c r="IWS32" s="329"/>
      <c r="IWT32" s="329"/>
      <c r="IWU32" s="329"/>
      <c r="IWV32" s="329"/>
      <c r="IWW32" s="329"/>
      <c r="IWX32" s="329"/>
      <c r="IWY32" s="329"/>
      <c r="IWZ32" s="329"/>
      <c r="IXA32" s="329"/>
      <c r="IXB32" s="329"/>
      <c r="IXC32" s="329"/>
      <c r="IXD32" s="329"/>
      <c r="IXE32" s="329"/>
      <c r="IXF32" s="329"/>
      <c r="IXG32" s="329"/>
      <c r="IXH32" s="329"/>
      <c r="IXI32" s="329"/>
      <c r="IXJ32" s="329"/>
      <c r="IXK32" s="329"/>
      <c r="IXL32" s="329"/>
      <c r="IXM32" s="329"/>
      <c r="IXN32" s="329"/>
      <c r="IXO32" s="329"/>
      <c r="IXP32" s="329"/>
      <c r="IXQ32" s="329"/>
      <c r="IXR32" s="329"/>
      <c r="IXS32" s="329"/>
      <c r="IXT32" s="329"/>
      <c r="IXU32" s="329"/>
      <c r="IXV32" s="329"/>
      <c r="IXW32" s="329"/>
      <c r="IXX32" s="329"/>
      <c r="IXY32" s="329"/>
      <c r="IXZ32" s="329"/>
      <c r="IYA32" s="329"/>
      <c r="IYB32" s="329"/>
      <c r="IYC32" s="329"/>
      <c r="IYD32" s="329"/>
      <c r="IYE32" s="329"/>
      <c r="IYF32" s="329"/>
      <c r="IYG32" s="329"/>
      <c r="IYH32" s="329"/>
      <c r="IYI32" s="329"/>
      <c r="IYJ32" s="329"/>
      <c r="IYK32" s="329"/>
      <c r="IYL32" s="329"/>
      <c r="IYM32" s="329"/>
      <c r="IYN32" s="329"/>
      <c r="IYO32" s="329"/>
      <c r="IYP32" s="329"/>
      <c r="IYQ32" s="329"/>
      <c r="IYR32" s="329"/>
      <c r="IYS32" s="329"/>
      <c r="IYT32" s="329"/>
      <c r="IYU32" s="329"/>
      <c r="IYV32" s="329"/>
      <c r="IYW32" s="329"/>
      <c r="IYX32" s="329"/>
      <c r="IYY32" s="329"/>
      <c r="IYZ32" s="329"/>
      <c r="IZA32" s="329"/>
      <c r="IZB32" s="329"/>
      <c r="IZC32" s="329"/>
      <c r="IZD32" s="329"/>
      <c r="IZE32" s="329"/>
      <c r="IZF32" s="329"/>
      <c r="IZG32" s="329"/>
      <c r="IZH32" s="329"/>
      <c r="IZI32" s="329"/>
      <c r="IZJ32" s="329"/>
      <c r="IZK32" s="329"/>
      <c r="IZL32" s="329"/>
      <c r="IZM32" s="329"/>
      <c r="IZN32" s="329"/>
      <c r="IZO32" s="329"/>
      <c r="IZP32" s="329"/>
      <c r="IZQ32" s="329"/>
      <c r="IZR32" s="329"/>
      <c r="IZS32" s="329"/>
      <c r="IZT32" s="329"/>
      <c r="IZU32" s="329"/>
      <c r="IZV32" s="329"/>
      <c r="IZW32" s="329"/>
      <c r="IZX32" s="329"/>
      <c r="IZY32" s="329"/>
      <c r="IZZ32" s="329"/>
      <c r="JAA32" s="329"/>
      <c r="JAB32" s="329"/>
      <c r="JAC32" s="329"/>
      <c r="JAD32" s="329"/>
      <c r="JAE32" s="329"/>
      <c r="JAF32" s="329"/>
      <c r="JAG32" s="329"/>
      <c r="JAH32" s="329"/>
      <c r="JAI32" s="329"/>
      <c r="JAJ32" s="329"/>
      <c r="JAK32" s="329"/>
      <c r="JAL32" s="329"/>
      <c r="JAM32" s="329"/>
      <c r="JAN32" s="329"/>
      <c r="JAO32" s="329"/>
      <c r="JAP32" s="329"/>
      <c r="JAQ32" s="329"/>
      <c r="JAR32" s="329"/>
      <c r="JAS32" s="329"/>
      <c r="JAT32" s="329"/>
      <c r="JAU32" s="329"/>
      <c r="JAV32" s="329"/>
      <c r="JAW32" s="329"/>
      <c r="JAX32" s="329"/>
      <c r="JAY32" s="329"/>
      <c r="JAZ32" s="329"/>
      <c r="JBA32" s="329"/>
      <c r="JBB32" s="329"/>
      <c r="JBC32" s="329"/>
      <c r="JBD32" s="329"/>
      <c r="JBE32" s="329"/>
      <c r="JBF32" s="329"/>
      <c r="JBG32" s="329"/>
      <c r="JBH32" s="329"/>
      <c r="JBI32" s="329"/>
      <c r="JBJ32" s="329"/>
      <c r="JBK32" s="329"/>
      <c r="JBL32" s="329"/>
      <c r="JBM32" s="329"/>
      <c r="JBN32" s="329"/>
      <c r="JBO32" s="329"/>
      <c r="JBP32" s="329"/>
      <c r="JBQ32" s="329"/>
      <c r="JBR32" s="329"/>
      <c r="JBS32" s="329"/>
      <c r="JBT32" s="329"/>
      <c r="JBU32" s="329"/>
      <c r="JBV32" s="329"/>
      <c r="JBW32" s="329"/>
      <c r="JBX32" s="329"/>
      <c r="JBY32" s="329"/>
      <c r="JBZ32" s="329"/>
      <c r="JCA32" s="329"/>
      <c r="JCB32" s="329"/>
      <c r="JCC32" s="329"/>
      <c r="JCD32" s="329"/>
      <c r="JCE32" s="329"/>
      <c r="JCF32" s="329"/>
      <c r="JCG32" s="329"/>
      <c r="JCH32" s="329"/>
      <c r="JCI32" s="329"/>
      <c r="JCJ32" s="329"/>
      <c r="JCK32" s="329"/>
      <c r="JCL32" s="329"/>
      <c r="JCM32" s="329"/>
      <c r="JCN32" s="329"/>
      <c r="JCO32" s="329"/>
      <c r="JCP32" s="329"/>
      <c r="JCQ32" s="329"/>
      <c r="JCR32" s="329"/>
      <c r="JCS32" s="329"/>
      <c r="JCT32" s="329"/>
      <c r="JCU32" s="329"/>
      <c r="JCV32" s="329"/>
      <c r="JCW32" s="329"/>
      <c r="JCX32" s="329"/>
      <c r="JCY32" s="329"/>
      <c r="JCZ32" s="329"/>
      <c r="JDA32" s="329"/>
      <c r="JDB32" s="329"/>
      <c r="JDC32" s="329"/>
      <c r="JDD32" s="329"/>
      <c r="JDE32" s="329"/>
      <c r="JDF32" s="329"/>
      <c r="JDG32" s="329"/>
      <c r="JDH32" s="329"/>
      <c r="JDI32" s="329"/>
      <c r="JDJ32" s="329"/>
      <c r="JDK32" s="329"/>
      <c r="JDL32" s="329"/>
      <c r="JDM32" s="329"/>
      <c r="JDN32" s="329"/>
      <c r="JDO32" s="329"/>
      <c r="JDP32" s="329"/>
      <c r="JDQ32" s="329"/>
      <c r="JDR32" s="329"/>
      <c r="JDS32" s="329"/>
      <c r="JDT32" s="329"/>
      <c r="JDU32" s="329"/>
      <c r="JDV32" s="329"/>
      <c r="JDW32" s="329"/>
      <c r="JDX32" s="329"/>
      <c r="JDY32" s="329"/>
      <c r="JDZ32" s="329"/>
      <c r="JEA32" s="329"/>
      <c r="JEB32" s="329"/>
      <c r="JEC32" s="329"/>
      <c r="JED32" s="329"/>
      <c r="JEE32" s="329"/>
      <c r="JEF32" s="329"/>
      <c r="JEG32" s="329"/>
      <c r="JEH32" s="329"/>
      <c r="JEI32" s="329"/>
      <c r="JEJ32" s="329"/>
      <c r="JEK32" s="329"/>
      <c r="JEL32" s="329"/>
      <c r="JEM32" s="329"/>
      <c r="JEN32" s="329"/>
      <c r="JEO32" s="329"/>
      <c r="JEP32" s="329"/>
      <c r="JEQ32" s="329"/>
      <c r="JER32" s="329"/>
      <c r="JES32" s="329"/>
      <c r="JET32" s="329"/>
      <c r="JEU32" s="329"/>
      <c r="JEV32" s="329"/>
      <c r="JEW32" s="329"/>
      <c r="JEX32" s="329"/>
      <c r="JEY32" s="329"/>
      <c r="JEZ32" s="329"/>
      <c r="JFA32" s="329"/>
      <c r="JFB32" s="329"/>
      <c r="JFC32" s="329"/>
      <c r="JFD32" s="329"/>
      <c r="JFE32" s="329"/>
      <c r="JFF32" s="329"/>
      <c r="JFG32" s="329"/>
      <c r="JFH32" s="329"/>
      <c r="JFI32" s="329"/>
      <c r="JFJ32" s="329"/>
      <c r="JFK32" s="329"/>
      <c r="JFL32" s="329"/>
      <c r="JFM32" s="329"/>
      <c r="JFN32" s="329"/>
      <c r="JFO32" s="329"/>
      <c r="JFP32" s="329"/>
      <c r="JFQ32" s="329"/>
      <c r="JFR32" s="329"/>
      <c r="JFS32" s="329"/>
      <c r="JFT32" s="329"/>
      <c r="JFU32" s="329"/>
      <c r="JFV32" s="329"/>
      <c r="JFW32" s="329"/>
      <c r="JFX32" s="329"/>
      <c r="JFY32" s="329"/>
      <c r="JFZ32" s="329"/>
      <c r="JGA32" s="329"/>
      <c r="JGB32" s="329"/>
      <c r="JGC32" s="329"/>
      <c r="JGD32" s="329"/>
      <c r="JGE32" s="329"/>
      <c r="JGF32" s="329"/>
      <c r="JGG32" s="329"/>
      <c r="JGH32" s="329"/>
      <c r="JGI32" s="329"/>
      <c r="JGJ32" s="329"/>
      <c r="JGK32" s="329"/>
      <c r="JGL32" s="329"/>
      <c r="JGM32" s="329"/>
      <c r="JGN32" s="329"/>
      <c r="JGO32" s="329"/>
      <c r="JGP32" s="329"/>
      <c r="JGQ32" s="329"/>
      <c r="JGR32" s="329"/>
      <c r="JGS32" s="329"/>
      <c r="JGT32" s="329"/>
      <c r="JGU32" s="329"/>
      <c r="JGV32" s="329"/>
      <c r="JGW32" s="329"/>
      <c r="JGX32" s="329"/>
      <c r="JGY32" s="329"/>
      <c r="JGZ32" s="329"/>
      <c r="JHA32" s="329"/>
      <c r="JHB32" s="329"/>
      <c r="JHC32" s="329"/>
      <c r="JHD32" s="329"/>
      <c r="JHE32" s="329"/>
      <c r="JHF32" s="329"/>
      <c r="JHG32" s="329"/>
      <c r="JHH32" s="329"/>
      <c r="JHI32" s="329"/>
      <c r="JHJ32" s="329"/>
      <c r="JHK32" s="329"/>
      <c r="JHL32" s="329"/>
      <c r="JHM32" s="329"/>
      <c r="JHN32" s="329"/>
      <c r="JHO32" s="329"/>
      <c r="JHP32" s="329"/>
      <c r="JHQ32" s="329"/>
      <c r="JHR32" s="329"/>
      <c r="JHS32" s="329"/>
      <c r="JHT32" s="329"/>
      <c r="JHU32" s="329"/>
      <c r="JHV32" s="329"/>
      <c r="JHW32" s="329"/>
      <c r="JHX32" s="329"/>
      <c r="JHY32" s="329"/>
      <c r="JHZ32" s="329"/>
      <c r="JIA32" s="329"/>
      <c r="JIB32" s="329"/>
      <c r="JIC32" s="329"/>
      <c r="JID32" s="329"/>
      <c r="JIE32" s="329"/>
      <c r="JIF32" s="329"/>
      <c r="JIG32" s="329"/>
      <c r="JIH32" s="329"/>
      <c r="JII32" s="329"/>
      <c r="JIJ32" s="329"/>
      <c r="JIK32" s="329"/>
      <c r="JIL32" s="329"/>
      <c r="JIM32" s="329"/>
      <c r="JIN32" s="329"/>
      <c r="JIO32" s="329"/>
      <c r="JIP32" s="329"/>
      <c r="JIQ32" s="329"/>
      <c r="JIR32" s="329"/>
      <c r="JIS32" s="329"/>
      <c r="JIT32" s="329"/>
      <c r="JIU32" s="329"/>
      <c r="JIV32" s="329"/>
      <c r="JIW32" s="329"/>
      <c r="JIX32" s="329"/>
      <c r="JIY32" s="329"/>
      <c r="JIZ32" s="329"/>
      <c r="JJA32" s="329"/>
      <c r="JJB32" s="329"/>
      <c r="JJC32" s="329"/>
      <c r="JJD32" s="329"/>
      <c r="JJE32" s="329"/>
      <c r="JJF32" s="329"/>
      <c r="JJG32" s="329"/>
      <c r="JJH32" s="329"/>
      <c r="JJI32" s="329"/>
      <c r="JJJ32" s="329"/>
      <c r="JJK32" s="329"/>
      <c r="JJL32" s="329"/>
      <c r="JJM32" s="329"/>
      <c r="JJN32" s="329"/>
      <c r="JJO32" s="329"/>
      <c r="JJP32" s="329"/>
      <c r="JJQ32" s="329"/>
      <c r="JJR32" s="329"/>
      <c r="JJS32" s="329"/>
      <c r="JJT32" s="329"/>
      <c r="JJU32" s="329"/>
      <c r="JJV32" s="329"/>
      <c r="JJW32" s="329"/>
      <c r="JJX32" s="329"/>
      <c r="JJY32" s="329"/>
      <c r="JJZ32" s="329"/>
      <c r="JKA32" s="329"/>
      <c r="JKB32" s="329"/>
      <c r="JKC32" s="329"/>
      <c r="JKD32" s="329"/>
      <c r="JKE32" s="329"/>
      <c r="JKF32" s="329"/>
      <c r="JKG32" s="329"/>
      <c r="JKH32" s="329"/>
      <c r="JKI32" s="329"/>
      <c r="JKJ32" s="329"/>
      <c r="JKK32" s="329"/>
      <c r="JKL32" s="329"/>
      <c r="JKM32" s="329"/>
      <c r="JKN32" s="329"/>
      <c r="JKO32" s="329"/>
      <c r="JKP32" s="329"/>
      <c r="JKQ32" s="329"/>
      <c r="JKR32" s="329"/>
      <c r="JKS32" s="329"/>
      <c r="JKT32" s="329"/>
      <c r="JKU32" s="329"/>
      <c r="JKV32" s="329"/>
      <c r="JKW32" s="329"/>
      <c r="JKX32" s="329"/>
      <c r="JKY32" s="329"/>
      <c r="JKZ32" s="329"/>
      <c r="JLA32" s="329"/>
      <c r="JLB32" s="329"/>
      <c r="JLC32" s="329"/>
      <c r="JLD32" s="329"/>
      <c r="JLE32" s="329"/>
      <c r="JLF32" s="329"/>
      <c r="JLG32" s="329"/>
      <c r="JLH32" s="329"/>
      <c r="JLI32" s="329"/>
      <c r="JLJ32" s="329"/>
      <c r="JLK32" s="329"/>
      <c r="JLL32" s="329"/>
      <c r="JLM32" s="329"/>
      <c r="JLN32" s="329"/>
      <c r="JLO32" s="329"/>
      <c r="JLP32" s="329"/>
      <c r="JLQ32" s="329"/>
      <c r="JLR32" s="329"/>
      <c r="JLS32" s="329"/>
      <c r="JLT32" s="329"/>
      <c r="JLU32" s="329"/>
      <c r="JLV32" s="329"/>
      <c r="JLW32" s="329"/>
      <c r="JLX32" s="329"/>
      <c r="JLY32" s="329"/>
      <c r="JLZ32" s="329"/>
      <c r="JMA32" s="329"/>
      <c r="JMB32" s="329"/>
      <c r="JMC32" s="329"/>
      <c r="JMD32" s="329"/>
      <c r="JME32" s="329"/>
      <c r="JMF32" s="329"/>
      <c r="JMG32" s="329"/>
      <c r="JMH32" s="329"/>
      <c r="JMI32" s="329"/>
      <c r="JMJ32" s="329"/>
      <c r="JMK32" s="329"/>
      <c r="JML32" s="329"/>
      <c r="JMM32" s="329"/>
      <c r="JMN32" s="329"/>
      <c r="JMO32" s="329"/>
      <c r="JMP32" s="329"/>
      <c r="JMQ32" s="329"/>
      <c r="JMR32" s="329"/>
      <c r="JMS32" s="329"/>
      <c r="JMT32" s="329"/>
      <c r="JMU32" s="329"/>
      <c r="JMV32" s="329"/>
      <c r="JMW32" s="329"/>
      <c r="JMX32" s="329"/>
      <c r="JMY32" s="329"/>
      <c r="JMZ32" s="329"/>
      <c r="JNA32" s="329"/>
      <c r="JNB32" s="329"/>
      <c r="JNC32" s="329"/>
      <c r="JND32" s="329"/>
      <c r="JNE32" s="329"/>
      <c r="JNF32" s="329"/>
      <c r="JNG32" s="329"/>
      <c r="JNH32" s="329"/>
      <c r="JNI32" s="329"/>
      <c r="JNJ32" s="329"/>
      <c r="JNK32" s="329"/>
      <c r="JNL32" s="329"/>
      <c r="JNM32" s="329"/>
      <c r="JNN32" s="329"/>
      <c r="JNO32" s="329"/>
      <c r="JNP32" s="329"/>
      <c r="JNQ32" s="329"/>
      <c r="JNR32" s="329"/>
      <c r="JNS32" s="329"/>
      <c r="JNT32" s="329"/>
      <c r="JNU32" s="329"/>
      <c r="JNV32" s="329"/>
      <c r="JNW32" s="329"/>
      <c r="JNX32" s="329"/>
      <c r="JNY32" s="329"/>
      <c r="JNZ32" s="329"/>
      <c r="JOA32" s="329"/>
      <c r="JOB32" s="329"/>
      <c r="JOC32" s="329"/>
      <c r="JOD32" s="329"/>
      <c r="JOE32" s="329"/>
      <c r="JOF32" s="329"/>
      <c r="JOG32" s="329"/>
      <c r="JOH32" s="329"/>
      <c r="JOI32" s="329"/>
      <c r="JOJ32" s="329"/>
      <c r="JOK32" s="329"/>
      <c r="JOL32" s="329"/>
      <c r="JOM32" s="329"/>
      <c r="JON32" s="329"/>
      <c r="JOO32" s="329"/>
      <c r="JOP32" s="329"/>
      <c r="JOQ32" s="329"/>
      <c r="JOR32" s="329"/>
      <c r="JOS32" s="329"/>
      <c r="JOT32" s="329"/>
      <c r="JOU32" s="329"/>
      <c r="JOV32" s="329"/>
      <c r="JOW32" s="329"/>
      <c r="JOX32" s="329"/>
      <c r="JOY32" s="329"/>
      <c r="JOZ32" s="329"/>
      <c r="JPA32" s="329"/>
      <c r="JPB32" s="329"/>
      <c r="JPC32" s="329"/>
      <c r="JPD32" s="329"/>
      <c r="JPE32" s="329"/>
      <c r="JPF32" s="329"/>
      <c r="JPG32" s="329"/>
      <c r="JPH32" s="329"/>
      <c r="JPI32" s="329"/>
      <c r="JPJ32" s="329"/>
      <c r="JPK32" s="329"/>
      <c r="JPL32" s="329"/>
      <c r="JPM32" s="329"/>
      <c r="JPN32" s="329"/>
      <c r="JPO32" s="329"/>
      <c r="JPP32" s="329"/>
      <c r="JPQ32" s="329"/>
      <c r="JPR32" s="329"/>
      <c r="JPS32" s="329"/>
      <c r="JPT32" s="329"/>
      <c r="JPU32" s="329"/>
      <c r="JPV32" s="329"/>
      <c r="JPW32" s="329"/>
      <c r="JPX32" s="329"/>
      <c r="JPY32" s="329"/>
      <c r="JPZ32" s="329"/>
      <c r="JQA32" s="329"/>
      <c r="JQB32" s="329"/>
      <c r="JQC32" s="329"/>
      <c r="JQD32" s="329"/>
      <c r="JQE32" s="329"/>
      <c r="JQF32" s="329"/>
      <c r="JQG32" s="329"/>
      <c r="JQH32" s="329"/>
      <c r="JQI32" s="329"/>
      <c r="JQJ32" s="329"/>
      <c r="JQK32" s="329"/>
      <c r="JQL32" s="329"/>
      <c r="JQM32" s="329"/>
      <c r="JQN32" s="329"/>
      <c r="JQO32" s="329"/>
      <c r="JQP32" s="329"/>
      <c r="JQQ32" s="329"/>
      <c r="JQR32" s="329"/>
      <c r="JQS32" s="329"/>
      <c r="JQT32" s="329"/>
      <c r="JQU32" s="329"/>
      <c r="JQV32" s="329"/>
      <c r="JQW32" s="329"/>
      <c r="JQX32" s="329"/>
      <c r="JQY32" s="329"/>
      <c r="JQZ32" s="329"/>
      <c r="JRA32" s="329"/>
      <c r="JRB32" s="329"/>
      <c r="JRC32" s="329"/>
      <c r="JRD32" s="329"/>
      <c r="JRE32" s="329"/>
      <c r="JRF32" s="329"/>
      <c r="JRG32" s="329"/>
      <c r="JRH32" s="329"/>
      <c r="JRI32" s="329"/>
      <c r="JRJ32" s="329"/>
      <c r="JRK32" s="329"/>
      <c r="JRL32" s="329"/>
      <c r="JRM32" s="329"/>
      <c r="JRN32" s="329"/>
      <c r="JRO32" s="329"/>
      <c r="JRP32" s="329"/>
      <c r="JRQ32" s="329"/>
      <c r="JRR32" s="329"/>
      <c r="JRS32" s="329"/>
      <c r="JRT32" s="329"/>
      <c r="JRU32" s="329"/>
      <c r="JRV32" s="329"/>
      <c r="JRW32" s="329"/>
      <c r="JRX32" s="329"/>
      <c r="JRY32" s="329"/>
      <c r="JRZ32" s="329"/>
      <c r="JSA32" s="329"/>
      <c r="JSB32" s="329"/>
      <c r="JSC32" s="329"/>
      <c r="JSD32" s="329"/>
      <c r="JSE32" s="329"/>
      <c r="JSF32" s="329"/>
      <c r="JSG32" s="329"/>
      <c r="JSH32" s="329"/>
      <c r="JSI32" s="329"/>
      <c r="JSJ32" s="329"/>
      <c r="JSK32" s="329"/>
      <c r="JSL32" s="329"/>
      <c r="JSM32" s="329"/>
      <c r="JSN32" s="329"/>
      <c r="JSO32" s="329"/>
      <c r="JSP32" s="329"/>
      <c r="JSQ32" s="329"/>
      <c r="JSR32" s="329"/>
      <c r="JSS32" s="329"/>
      <c r="JST32" s="329"/>
      <c r="JSU32" s="329"/>
      <c r="JSV32" s="329"/>
      <c r="JSW32" s="329"/>
      <c r="JSX32" s="329"/>
      <c r="JSY32" s="329"/>
      <c r="JSZ32" s="329"/>
      <c r="JTA32" s="329"/>
      <c r="JTB32" s="329"/>
      <c r="JTC32" s="329"/>
      <c r="JTD32" s="329"/>
      <c r="JTE32" s="329"/>
      <c r="JTF32" s="329"/>
      <c r="JTG32" s="329"/>
      <c r="JTH32" s="329"/>
      <c r="JTI32" s="329"/>
      <c r="JTJ32" s="329"/>
      <c r="JTK32" s="329"/>
      <c r="JTL32" s="329"/>
      <c r="JTM32" s="329"/>
      <c r="JTN32" s="329"/>
      <c r="JTO32" s="329"/>
      <c r="JTP32" s="329"/>
      <c r="JTQ32" s="329"/>
      <c r="JTR32" s="329"/>
      <c r="JTS32" s="329"/>
      <c r="JTT32" s="329"/>
      <c r="JTU32" s="329"/>
      <c r="JTV32" s="329"/>
      <c r="JTW32" s="329"/>
      <c r="JTX32" s="329"/>
      <c r="JTY32" s="329"/>
      <c r="JTZ32" s="329"/>
      <c r="JUA32" s="329"/>
      <c r="JUB32" s="329"/>
      <c r="JUC32" s="329"/>
      <c r="JUD32" s="329"/>
      <c r="JUE32" s="329"/>
      <c r="JUF32" s="329"/>
      <c r="JUG32" s="329"/>
      <c r="JUH32" s="329"/>
      <c r="JUI32" s="329"/>
      <c r="JUJ32" s="329"/>
      <c r="JUK32" s="329"/>
      <c r="JUL32" s="329"/>
      <c r="JUM32" s="329"/>
      <c r="JUN32" s="329"/>
      <c r="JUO32" s="329"/>
      <c r="JUP32" s="329"/>
      <c r="JUQ32" s="329"/>
      <c r="JUR32" s="329"/>
      <c r="JUS32" s="329"/>
      <c r="JUT32" s="329"/>
      <c r="JUU32" s="329"/>
      <c r="JUV32" s="329"/>
      <c r="JUW32" s="329"/>
      <c r="JUX32" s="329"/>
      <c r="JUY32" s="329"/>
      <c r="JUZ32" s="329"/>
      <c r="JVA32" s="329"/>
      <c r="JVB32" s="329"/>
      <c r="JVC32" s="329"/>
      <c r="JVD32" s="329"/>
      <c r="JVE32" s="329"/>
      <c r="JVF32" s="329"/>
      <c r="JVG32" s="329"/>
      <c r="JVH32" s="329"/>
      <c r="JVI32" s="329"/>
      <c r="JVJ32" s="329"/>
      <c r="JVK32" s="329"/>
      <c r="JVL32" s="329"/>
      <c r="JVM32" s="329"/>
      <c r="JVN32" s="329"/>
      <c r="JVO32" s="329"/>
      <c r="JVP32" s="329"/>
      <c r="JVQ32" s="329"/>
      <c r="JVR32" s="329"/>
      <c r="JVS32" s="329"/>
      <c r="JVT32" s="329"/>
      <c r="JVU32" s="329"/>
      <c r="JVV32" s="329"/>
      <c r="JVW32" s="329"/>
      <c r="JVX32" s="329"/>
      <c r="JVY32" s="329"/>
      <c r="JVZ32" s="329"/>
      <c r="JWA32" s="329"/>
      <c r="JWB32" s="329"/>
      <c r="JWC32" s="329"/>
      <c r="JWD32" s="329"/>
      <c r="JWE32" s="329"/>
      <c r="JWF32" s="329"/>
      <c r="JWG32" s="329"/>
      <c r="JWH32" s="329"/>
      <c r="JWI32" s="329"/>
      <c r="JWJ32" s="329"/>
      <c r="JWK32" s="329"/>
      <c r="JWL32" s="329"/>
      <c r="JWM32" s="329"/>
      <c r="JWN32" s="329"/>
      <c r="JWO32" s="329"/>
      <c r="JWP32" s="329"/>
      <c r="JWQ32" s="329"/>
      <c r="JWR32" s="329"/>
      <c r="JWS32" s="329"/>
      <c r="JWT32" s="329"/>
      <c r="JWU32" s="329"/>
      <c r="JWV32" s="329"/>
      <c r="JWW32" s="329"/>
      <c r="JWX32" s="329"/>
      <c r="JWY32" s="329"/>
      <c r="JWZ32" s="329"/>
      <c r="JXA32" s="329"/>
      <c r="JXB32" s="329"/>
      <c r="JXC32" s="329"/>
      <c r="JXD32" s="329"/>
      <c r="JXE32" s="329"/>
      <c r="JXF32" s="329"/>
      <c r="JXG32" s="329"/>
      <c r="JXH32" s="329"/>
      <c r="JXI32" s="329"/>
      <c r="JXJ32" s="329"/>
      <c r="JXK32" s="329"/>
      <c r="JXL32" s="329"/>
      <c r="JXM32" s="329"/>
      <c r="JXN32" s="329"/>
      <c r="JXO32" s="329"/>
      <c r="JXP32" s="329"/>
      <c r="JXQ32" s="329"/>
      <c r="JXR32" s="329"/>
      <c r="JXS32" s="329"/>
      <c r="JXT32" s="329"/>
      <c r="JXU32" s="329"/>
      <c r="JXV32" s="329"/>
      <c r="JXW32" s="329"/>
      <c r="JXX32" s="329"/>
      <c r="JXY32" s="329"/>
      <c r="JXZ32" s="329"/>
      <c r="JYA32" s="329"/>
      <c r="JYB32" s="329"/>
      <c r="JYC32" s="329"/>
      <c r="JYD32" s="329"/>
      <c r="JYE32" s="329"/>
      <c r="JYF32" s="329"/>
      <c r="JYG32" s="329"/>
      <c r="JYH32" s="329"/>
      <c r="JYI32" s="329"/>
      <c r="JYJ32" s="329"/>
      <c r="JYK32" s="329"/>
      <c r="JYL32" s="329"/>
      <c r="JYM32" s="329"/>
      <c r="JYN32" s="329"/>
      <c r="JYO32" s="329"/>
      <c r="JYP32" s="329"/>
      <c r="JYQ32" s="329"/>
      <c r="JYR32" s="329"/>
      <c r="JYS32" s="329"/>
      <c r="JYT32" s="329"/>
      <c r="JYU32" s="329"/>
      <c r="JYV32" s="329"/>
      <c r="JYW32" s="329"/>
      <c r="JYX32" s="329"/>
      <c r="JYY32" s="329"/>
      <c r="JYZ32" s="329"/>
      <c r="JZA32" s="329"/>
      <c r="JZB32" s="329"/>
      <c r="JZC32" s="329"/>
      <c r="JZD32" s="329"/>
      <c r="JZE32" s="329"/>
      <c r="JZF32" s="329"/>
      <c r="JZG32" s="329"/>
      <c r="JZH32" s="329"/>
      <c r="JZI32" s="329"/>
      <c r="JZJ32" s="329"/>
      <c r="JZK32" s="329"/>
      <c r="JZL32" s="329"/>
      <c r="JZM32" s="329"/>
      <c r="JZN32" s="329"/>
      <c r="JZO32" s="329"/>
      <c r="JZP32" s="329"/>
      <c r="JZQ32" s="329"/>
      <c r="JZR32" s="329"/>
      <c r="JZS32" s="329"/>
      <c r="JZT32" s="329"/>
      <c r="JZU32" s="329"/>
      <c r="JZV32" s="329"/>
      <c r="JZW32" s="329"/>
      <c r="JZX32" s="329"/>
      <c r="JZY32" s="329"/>
      <c r="JZZ32" s="329"/>
      <c r="KAA32" s="329"/>
      <c r="KAB32" s="329"/>
      <c r="KAC32" s="329"/>
      <c r="KAD32" s="329"/>
      <c r="KAE32" s="329"/>
      <c r="KAF32" s="329"/>
      <c r="KAG32" s="329"/>
      <c r="KAH32" s="329"/>
      <c r="KAI32" s="329"/>
      <c r="KAJ32" s="329"/>
      <c r="KAK32" s="329"/>
      <c r="KAL32" s="329"/>
      <c r="KAM32" s="329"/>
      <c r="KAN32" s="329"/>
      <c r="KAO32" s="329"/>
      <c r="KAP32" s="329"/>
      <c r="KAQ32" s="329"/>
      <c r="KAR32" s="329"/>
      <c r="KAS32" s="329"/>
      <c r="KAT32" s="329"/>
      <c r="KAU32" s="329"/>
      <c r="KAV32" s="329"/>
      <c r="KAW32" s="329"/>
      <c r="KAX32" s="329"/>
      <c r="KAY32" s="329"/>
      <c r="KAZ32" s="329"/>
      <c r="KBA32" s="329"/>
      <c r="KBB32" s="329"/>
      <c r="KBC32" s="329"/>
      <c r="KBD32" s="329"/>
      <c r="KBE32" s="329"/>
      <c r="KBF32" s="329"/>
      <c r="KBG32" s="329"/>
      <c r="KBH32" s="329"/>
      <c r="KBI32" s="329"/>
      <c r="KBJ32" s="329"/>
      <c r="KBK32" s="329"/>
      <c r="KBL32" s="329"/>
      <c r="KBM32" s="329"/>
      <c r="KBN32" s="329"/>
      <c r="KBO32" s="329"/>
      <c r="KBP32" s="329"/>
      <c r="KBQ32" s="329"/>
      <c r="KBR32" s="329"/>
      <c r="KBS32" s="329"/>
      <c r="KBT32" s="329"/>
      <c r="KBU32" s="329"/>
      <c r="KBV32" s="329"/>
      <c r="KBW32" s="329"/>
      <c r="KBX32" s="329"/>
      <c r="KBY32" s="329"/>
      <c r="KBZ32" s="329"/>
      <c r="KCA32" s="329"/>
      <c r="KCB32" s="329"/>
      <c r="KCC32" s="329"/>
      <c r="KCD32" s="329"/>
      <c r="KCE32" s="329"/>
      <c r="KCF32" s="329"/>
      <c r="KCG32" s="329"/>
      <c r="KCH32" s="329"/>
      <c r="KCI32" s="329"/>
      <c r="KCJ32" s="329"/>
      <c r="KCK32" s="329"/>
      <c r="KCL32" s="329"/>
      <c r="KCM32" s="329"/>
      <c r="KCN32" s="329"/>
      <c r="KCO32" s="329"/>
      <c r="KCP32" s="329"/>
      <c r="KCQ32" s="329"/>
      <c r="KCR32" s="329"/>
      <c r="KCS32" s="329"/>
      <c r="KCT32" s="329"/>
      <c r="KCU32" s="329"/>
      <c r="KCV32" s="329"/>
      <c r="KCW32" s="329"/>
      <c r="KCX32" s="329"/>
      <c r="KCY32" s="329"/>
      <c r="KCZ32" s="329"/>
      <c r="KDA32" s="329"/>
      <c r="KDB32" s="329"/>
      <c r="KDC32" s="329"/>
      <c r="KDD32" s="329"/>
      <c r="KDE32" s="329"/>
      <c r="KDF32" s="329"/>
      <c r="KDG32" s="329"/>
      <c r="KDH32" s="329"/>
      <c r="KDI32" s="329"/>
      <c r="KDJ32" s="329"/>
      <c r="KDK32" s="329"/>
      <c r="KDL32" s="329"/>
      <c r="KDM32" s="329"/>
      <c r="KDN32" s="329"/>
      <c r="KDO32" s="329"/>
      <c r="KDP32" s="329"/>
      <c r="KDQ32" s="329"/>
      <c r="KDR32" s="329"/>
      <c r="KDS32" s="329"/>
      <c r="KDT32" s="329"/>
      <c r="KDU32" s="329"/>
      <c r="KDV32" s="329"/>
      <c r="KDW32" s="329"/>
      <c r="KDX32" s="329"/>
      <c r="KDY32" s="329"/>
      <c r="KDZ32" s="329"/>
      <c r="KEA32" s="329"/>
      <c r="KEB32" s="329"/>
      <c r="KEC32" s="329"/>
      <c r="KED32" s="329"/>
      <c r="KEE32" s="329"/>
      <c r="KEF32" s="329"/>
      <c r="KEG32" s="329"/>
      <c r="KEH32" s="329"/>
      <c r="KEI32" s="329"/>
      <c r="KEJ32" s="329"/>
      <c r="KEK32" s="329"/>
      <c r="KEL32" s="329"/>
      <c r="KEM32" s="329"/>
      <c r="KEN32" s="329"/>
      <c r="KEO32" s="329"/>
      <c r="KEP32" s="329"/>
      <c r="KEQ32" s="329"/>
      <c r="KER32" s="329"/>
      <c r="KES32" s="329"/>
      <c r="KET32" s="329"/>
      <c r="KEU32" s="329"/>
      <c r="KEV32" s="329"/>
      <c r="KEW32" s="329"/>
      <c r="KEX32" s="329"/>
      <c r="KEY32" s="329"/>
      <c r="KEZ32" s="329"/>
      <c r="KFA32" s="329"/>
      <c r="KFB32" s="329"/>
      <c r="KFC32" s="329"/>
      <c r="KFD32" s="329"/>
      <c r="KFE32" s="329"/>
      <c r="KFF32" s="329"/>
      <c r="KFG32" s="329"/>
      <c r="KFH32" s="329"/>
      <c r="KFI32" s="329"/>
      <c r="KFJ32" s="329"/>
      <c r="KFK32" s="329"/>
      <c r="KFL32" s="329"/>
      <c r="KFM32" s="329"/>
      <c r="KFN32" s="329"/>
      <c r="KFO32" s="329"/>
      <c r="KFP32" s="329"/>
      <c r="KFQ32" s="329"/>
      <c r="KFR32" s="329"/>
      <c r="KFS32" s="329"/>
      <c r="KFT32" s="329"/>
      <c r="KFU32" s="329"/>
      <c r="KFV32" s="329"/>
      <c r="KFW32" s="329"/>
      <c r="KFX32" s="329"/>
      <c r="KFY32" s="329"/>
      <c r="KFZ32" s="329"/>
      <c r="KGA32" s="329"/>
      <c r="KGB32" s="329"/>
      <c r="KGC32" s="329"/>
      <c r="KGD32" s="329"/>
      <c r="KGE32" s="329"/>
      <c r="KGF32" s="329"/>
      <c r="KGG32" s="329"/>
      <c r="KGH32" s="329"/>
      <c r="KGI32" s="329"/>
      <c r="KGJ32" s="329"/>
      <c r="KGK32" s="329"/>
      <c r="KGL32" s="329"/>
      <c r="KGM32" s="329"/>
      <c r="KGN32" s="329"/>
      <c r="KGO32" s="329"/>
      <c r="KGP32" s="329"/>
      <c r="KGQ32" s="329"/>
      <c r="KGR32" s="329"/>
      <c r="KGS32" s="329"/>
      <c r="KGT32" s="329"/>
      <c r="KGU32" s="329"/>
      <c r="KGV32" s="329"/>
      <c r="KGW32" s="329"/>
      <c r="KGX32" s="329"/>
      <c r="KGY32" s="329"/>
      <c r="KGZ32" s="329"/>
      <c r="KHA32" s="329"/>
      <c r="KHB32" s="329"/>
      <c r="KHC32" s="329"/>
      <c r="KHD32" s="329"/>
      <c r="KHE32" s="329"/>
      <c r="KHF32" s="329"/>
      <c r="KHG32" s="329"/>
      <c r="KHH32" s="329"/>
      <c r="KHI32" s="329"/>
      <c r="KHJ32" s="329"/>
      <c r="KHK32" s="329"/>
      <c r="KHL32" s="329"/>
      <c r="KHM32" s="329"/>
      <c r="KHN32" s="329"/>
      <c r="KHO32" s="329"/>
      <c r="KHP32" s="329"/>
      <c r="KHQ32" s="329"/>
      <c r="KHR32" s="329"/>
      <c r="KHS32" s="329"/>
      <c r="KHT32" s="329"/>
      <c r="KHU32" s="329"/>
      <c r="KHV32" s="329"/>
      <c r="KHW32" s="329"/>
      <c r="KHX32" s="329"/>
      <c r="KHY32" s="329"/>
      <c r="KHZ32" s="329"/>
      <c r="KIA32" s="329"/>
      <c r="KIB32" s="329"/>
      <c r="KIC32" s="329"/>
      <c r="KID32" s="329"/>
      <c r="KIE32" s="329"/>
      <c r="KIF32" s="329"/>
      <c r="KIG32" s="329"/>
      <c r="KIH32" s="329"/>
      <c r="KII32" s="329"/>
      <c r="KIJ32" s="329"/>
      <c r="KIK32" s="329"/>
      <c r="KIL32" s="329"/>
      <c r="KIM32" s="329"/>
      <c r="KIN32" s="329"/>
      <c r="KIO32" s="329"/>
      <c r="KIP32" s="329"/>
      <c r="KIQ32" s="329"/>
      <c r="KIR32" s="329"/>
      <c r="KIS32" s="329"/>
      <c r="KIT32" s="329"/>
      <c r="KIU32" s="329"/>
      <c r="KIV32" s="329"/>
      <c r="KIW32" s="329"/>
      <c r="KIX32" s="329"/>
      <c r="KIY32" s="329"/>
      <c r="KIZ32" s="329"/>
      <c r="KJA32" s="329"/>
      <c r="KJB32" s="329"/>
      <c r="KJC32" s="329"/>
      <c r="KJD32" s="329"/>
      <c r="KJE32" s="329"/>
      <c r="KJF32" s="329"/>
      <c r="KJG32" s="329"/>
      <c r="KJH32" s="329"/>
      <c r="KJI32" s="329"/>
      <c r="KJJ32" s="329"/>
      <c r="KJK32" s="329"/>
      <c r="KJL32" s="329"/>
      <c r="KJM32" s="329"/>
      <c r="KJN32" s="329"/>
      <c r="KJO32" s="329"/>
      <c r="KJP32" s="329"/>
      <c r="KJQ32" s="329"/>
      <c r="KJR32" s="329"/>
      <c r="KJS32" s="329"/>
      <c r="KJT32" s="329"/>
      <c r="KJU32" s="329"/>
      <c r="KJV32" s="329"/>
      <c r="KJW32" s="329"/>
      <c r="KJX32" s="329"/>
      <c r="KJY32" s="329"/>
      <c r="KJZ32" s="329"/>
      <c r="KKA32" s="329"/>
      <c r="KKB32" s="329"/>
      <c r="KKC32" s="329"/>
      <c r="KKD32" s="329"/>
      <c r="KKE32" s="329"/>
      <c r="KKF32" s="329"/>
      <c r="KKG32" s="329"/>
      <c r="KKH32" s="329"/>
      <c r="KKI32" s="329"/>
      <c r="KKJ32" s="329"/>
      <c r="KKK32" s="329"/>
      <c r="KKL32" s="329"/>
      <c r="KKM32" s="329"/>
      <c r="KKN32" s="329"/>
      <c r="KKO32" s="329"/>
      <c r="KKP32" s="329"/>
      <c r="KKQ32" s="329"/>
      <c r="KKR32" s="329"/>
      <c r="KKS32" s="329"/>
      <c r="KKT32" s="329"/>
      <c r="KKU32" s="329"/>
      <c r="KKV32" s="329"/>
      <c r="KKW32" s="329"/>
      <c r="KKX32" s="329"/>
      <c r="KKY32" s="329"/>
      <c r="KKZ32" s="329"/>
      <c r="KLA32" s="329"/>
      <c r="KLB32" s="329"/>
      <c r="KLC32" s="329"/>
      <c r="KLD32" s="329"/>
      <c r="KLE32" s="329"/>
      <c r="KLF32" s="329"/>
      <c r="KLG32" s="329"/>
      <c r="KLH32" s="329"/>
      <c r="KLI32" s="329"/>
      <c r="KLJ32" s="329"/>
      <c r="KLK32" s="329"/>
      <c r="KLL32" s="329"/>
      <c r="KLM32" s="329"/>
      <c r="KLN32" s="329"/>
      <c r="KLO32" s="329"/>
      <c r="KLP32" s="329"/>
      <c r="KLQ32" s="329"/>
      <c r="KLR32" s="329"/>
      <c r="KLS32" s="329"/>
      <c r="KLT32" s="329"/>
      <c r="KLU32" s="329"/>
      <c r="KLV32" s="329"/>
      <c r="KLW32" s="329"/>
      <c r="KLX32" s="329"/>
      <c r="KLY32" s="329"/>
      <c r="KLZ32" s="329"/>
      <c r="KMA32" s="329"/>
      <c r="KMB32" s="329"/>
      <c r="KMC32" s="329"/>
      <c r="KMD32" s="329"/>
      <c r="KME32" s="329"/>
      <c r="KMF32" s="329"/>
      <c r="KMG32" s="329"/>
      <c r="KMH32" s="329"/>
      <c r="KMI32" s="329"/>
      <c r="KMJ32" s="329"/>
      <c r="KMK32" s="329"/>
      <c r="KML32" s="329"/>
      <c r="KMM32" s="329"/>
      <c r="KMN32" s="329"/>
      <c r="KMO32" s="329"/>
      <c r="KMP32" s="329"/>
      <c r="KMQ32" s="329"/>
      <c r="KMR32" s="329"/>
      <c r="KMS32" s="329"/>
      <c r="KMT32" s="329"/>
      <c r="KMU32" s="329"/>
      <c r="KMV32" s="329"/>
      <c r="KMW32" s="329"/>
      <c r="KMX32" s="329"/>
      <c r="KMY32" s="329"/>
      <c r="KMZ32" s="329"/>
      <c r="KNA32" s="329"/>
      <c r="KNB32" s="329"/>
      <c r="KNC32" s="329"/>
      <c r="KND32" s="329"/>
      <c r="KNE32" s="329"/>
      <c r="KNF32" s="329"/>
      <c r="KNG32" s="329"/>
      <c r="KNH32" s="329"/>
      <c r="KNI32" s="329"/>
      <c r="KNJ32" s="329"/>
      <c r="KNK32" s="329"/>
      <c r="KNL32" s="329"/>
      <c r="KNM32" s="329"/>
      <c r="KNN32" s="329"/>
      <c r="KNO32" s="329"/>
      <c r="KNP32" s="329"/>
      <c r="KNQ32" s="329"/>
      <c r="KNR32" s="329"/>
      <c r="KNS32" s="329"/>
      <c r="KNT32" s="329"/>
      <c r="KNU32" s="329"/>
      <c r="KNV32" s="329"/>
      <c r="KNW32" s="329"/>
      <c r="KNX32" s="329"/>
      <c r="KNY32" s="329"/>
      <c r="KNZ32" s="329"/>
      <c r="KOA32" s="329"/>
      <c r="KOB32" s="329"/>
      <c r="KOC32" s="329"/>
      <c r="KOD32" s="329"/>
      <c r="KOE32" s="329"/>
      <c r="KOF32" s="329"/>
      <c r="KOG32" s="329"/>
      <c r="KOH32" s="329"/>
      <c r="KOI32" s="329"/>
      <c r="KOJ32" s="329"/>
      <c r="KOK32" s="329"/>
      <c r="KOL32" s="329"/>
      <c r="KOM32" s="329"/>
      <c r="KON32" s="329"/>
      <c r="KOO32" s="329"/>
      <c r="KOP32" s="329"/>
      <c r="KOQ32" s="329"/>
      <c r="KOR32" s="329"/>
      <c r="KOS32" s="329"/>
      <c r="KOT32" s="329"/>
      <c r="KOU32" s="329"/>
      <c r="KOV32" s="329"/>
      <c r="KOW32" s="329"/>
      <c r="KOX32" s="329"/>
      <c r="KOY32" s="329"/>
      <c r="KOZ32" s="329"/>
      <c r="KPA32" s="329"/>
      <c r="KPB32" s="329"/>
      <c r="KPC32" s="329"/>
      <c r="KPD32" s="329"/>
      <c r="KPE32" s="329"/>
      <c r="KPF32" s="329"/>
      <c r="KPG32" s="329"/>
      <c r="KPH32" s="329"/>
      <c r="KPI32" s="329"/>
      <c r="KPJ32" s="329"/>
      <c r="KPK32" s="329"/>
      <c r="KPL32" s="329"/>
      <c r="KPM32" s="329"/>
      <c r="KPN32" s="329"/>
      <c r="KPO32" s="329"/>
      <c r="KPP32" s="329"/>
      <c r="KPQ32" s="329"/>
      <c r="KPR32" s="329"/>
      <c r="KPS32" s="329"/>
      <c r="KPT32" s="329"/>
      <c r="KPU32" s="329"/>
      <c r="KPV32" s="329"/>
      <c r="KPW32" s="329"/>
      <c r="KPX32" s="329"/>
      <c r="KPY32" s="329"/>
      <c r="KPZ32" s="329"/>
      <c r="KQA32" s="329"/>
      <c r="KQB32" s="329"/>
      <c r="KQC32" s="329"/>
      <c r="KQD32" s="329"/>
      <c r="KQE32" s="329"/>
      <c r="KQF32" s="329"/>
      <c r="KQG32" s="329"/>
      <c r="KQH32" s="329"/>
      <c r="KQI32" s="329"/>
      <c r="KQJ32" s="329"/>
      <c r="KQK32" s="329"/>
      <c r="KQL32" s="329"/>
      <c r="KQM32" s="329"/>
      <c r="KQN32" s="329"/>
      <c r="KQO32" s="329"/>
      <c r="KQP32" s="329"/>
      <c r="KQQ32" s="329"/>
      <c r="KQR32" s="329"/>
      <c r="KQS32" s="329"/>
      <c r="KQT32" s="329"/>
      <c r="KQU32" s="329"/>
      <c r="KQV32" s="329"/>
      <c r="KQW32" s="329"/>
      <c r="KQX32" s="329"/>
      <c r="KQY32" s="329"/>
      <c r="KQZ32" s="329"/>
      <c r="KRA32" s="329"/>
      <c r="KRB32" s="329"/>
      <c r="KRC32" s="329"/>
      <c r="KRD32" s="329"/>
      <c r="KRE32" s="329"/>
      <c r="KRF32" s="329"/>
      <c r="KRG32" s="329"/>
      <c r="KRH32" s="329"/>
      <c r="KRI32" s="329"/>
      <c r="KRJ32" s="329"/>
      <c r="KRK32" s="329"/>
      <c r="KRL32" s="329"/>
      <c r="KRM32" s="329"/>
      <c r="KRN32" s="329"/>
      <c r="KRO32" s="329"/>
      <c r="KRP32" s="329"/>
      <c r="KRQ32" s="329"/>
      <c r="KRR32" s="329"/>
      <c r="KRS32" s="329"/>
      <c r="KRT32" s="329"/>
      <c r="KRU32" s="329"/>
      <c r="KRV32" s="329"/>
      <c r="KRW32" s="329"/>
      <c r="KRX32" s="329"/>
      <c r="KRY32" s="329"/>
      <c r="KRZ32" s="329"/>
      <c r="KSA32" s="329"/>
      <c r="KSB32" s="329"/>
      <c r="KSC32" s="329"/>
      <c r="KSD32" s="329"/>
      <c r="KSE32" s="329"/>
      <c r="KSF32" s="329"/>
      <c r="KSG32" s="329"/>
      <c r="KSH32" s="329"/>
      <c r="KSI32" s="329"/>
      <c r="KSJ32" s="329"/>
      <c r="KSK32" s="329"/>
      <c r="KSL32" s="329"/>
      <c r="KSM32" s="329"/>
      <c r="KSN32" s="329"/>
      <c r="KSO32" s="329"/>
      <c r="KSP32" s="329"/>
      <c r="KSQ32" s="329"/>
      <c r="KSR32" s="329"/>
      <c r="KSS32" s="329"/>
      <c r="KST32" s="329"/>
      <c r="KSU32" s="329"/>
      <c r="KSV32" s="329"/>
      <c r="KSW32" s="329"/>
      <c r="KSX32" s="329"/>
      <c r="KSY32" s="329"/>
      <c r="KSZ32" s="329"/>
      <c r="KTA32" s="329"/>
      <c r="KTB32" s="329"/>
      <c r="KTC32" s="329"/>
      <c r="KTD32" s="329"/>
      <c r="KTE32" s="329"/>
      <c r="KTF32" s="329"/>
      <c r="KTG32" s="329"/>
      <c r="KTH32" s="329"/>
      <c r="KTI32" s="329"/>
      <c r="KTJ32" s="329"/>
      <c r="KTK32" s="329"/>
      <c r="KTL32" s="329"/>
      <c r="KTM32" s="329"/>
      <c r="KTN32" s="329"/>
      <c r="KTO32" s="329"/>
      <c r="KTP32" s="329"/>
      <c r="KTQ32" s="329"/>
      <c r="KTR32" s="329"/>
      <c r="KTS32" s="329"/>
      <c r="KTT32" s="329"/>
      <c r="KTU32" s="329"/>
      <c r="KTV32" s="329"/>
      <c r="KTW32" s="329"/>
      <c r="KTX32" s="329"/>
      <c r="KTY32" s="329"/>
      <c r="KTZ32" s="329"/>
      <c r="KUA32" s="329"/>
      <c r="KUB32" s="329"/>
      <c r="KUC32" s="329"/>
      <c r="KUD32" s="329"/>
      <c r="KUE32" s="329"/>
      <c r="KUF32" s="329"/>
      <c r="KUG32" s="329"/>
      <c r="KUH32" s="329"/>
      <c r="KUI32" s="329"/>
      <c r="KUJ32" s="329"/>
      <c r="KUK32" s="329"/>
      <c r="KUL32" s="329"/>
      <c r="KUM32" s="329"/>
      <c r="KUN32" s="329"/>
      <c r="KUO32" s="329"/>
      <c r="KUP32" s="329"/>
      <c r="KUQ32" s="329"/>
      <c r="KUR32" s="329"/>
      <c r="KUS32" s="329"/>
      <c r="KUT32" s="329"/>
      <c r="KUU32" s="329"/>
      <c r="KUV32" s="329"/>
      <c r="KUW32" s="329"/>
      <c r="KUX32" s="329"/>
      <c r="KUY32" s="329"/>
      <c r="KUZ32" s="329"/>
      <c r="KVA32" s="329"/>
      <c r="KVB32" s="329"/>
      <c r="KVC32" s="329"/>
      <c r="KVD32" s="329"/>
      <c r="KVE32" s="329"/>
      <c r="KVF32" s="329"/>
      <c r="KVG32" s="329"/>
      <c r="KVH32" s="329"/>
      <c r="KVI32" s="329"/>
      <c r="KVJ32" s="329"/>
      <c r="KVK32" s="329"/>
      <c r="KVL32" s="329"/>
      <c r="KVM32" s="329"/>
      <c r="KVN32" s="329"/>
      <c r="KVO32" s="329"/>
      <c r="KVP32" s="329"/>
      <c r="KVQ32" s="329"/>
      <c r="KVR32" s="329"/>
      <c r="KVS32" s="329"/>
      <c r="KVT32" s="329"/>
      <c r="KVU32" s="329"/>
      <c r="KVV32" s="329"/>
      <c r="KVW32" s="329"/>
      <c r="KVX32" s="329"/>
      <c r="KVY32" s="329"/>
      <c r="KVZ32" s="329"/>
      <c r="KWA32" s="329"/>
      <c r="KWB32" s="329"/>
      <c r="KWC32" s="329"/>
      <c r="KWD32" s="329"/>
      <c r="KWE32" s="329"/>
      <c r="KWF32" s="329"/>
      <c r="KWG32" s="329"/>
      <c r="KWH32" s="329"/>
      <c r="KWI32" s="329"/>
      <c r="KWJ32" s="329"/>
      <c r="KWK32" s="329"/>
      <c r="KWL32" s="329"/>
      <c r="KWM32" s="329"/>
      <c r="KWN32" s="329"/>
      <c r="KWO32" s="329"/>
      <c r="KWP32" s="329"/>
      <c r="KWQ32" s="329"/>
      <c r="KWR32" s="329"/>
      <c r="KWS32" s="329"/>
      <c r="KWT32" s="329"/>
      <c r="KWU32" s="329"/>
      <c r="KWV32" s="329"/>
      <c r="KWW32" s="329"/>
      <c r="KWX32" s="329"/>
      <c r="KWY32" s="329"/>
      <c r="KWZ32" s="329"/>
      <c r="KXA32" s="329"/>
      <c r="KXB32" s="329"/>
      <c r="KXC32" s="329"/>
      <c r="KXD32" s="329"/>
      <c r="KXE32" s="329"/>
      <c r="KXF32" s="329"/>
      <c r="KXG32" s="329"/>
      <c r="KXH32" s="329"/>
      <c r="KXI32" s="329"/>
      <c r="KXJ32" s="329"/>
      <c r="KXK32" s="329"/>
      <c r="KXL32" s="329"/>
      <c r="KXM32" s="329"/>
      <c r="KXN32" s="329"/>
      <c r="KXO32" s="329"/>
      <c r="KXP32" s="329"/>
      <c r="KXQ32" s="329"/>
      <c r="KXR32" s="329"/>
      <c r="KXS32" s="329"/>
      <c r="KXT32" s="329"/>
      <c r="KXU32" s="329"/>
      <c r="KXV32" s="329"/>
      <c r="KXW32" s="329"/>
      <c r="KXX32" s="329"/>
      <c r="KXY32" s="329"/>
      <c r="KXZ32" s="329"/>
      <c r="KYA32" s="329"/>
      <c r="KYB32" s="329"/>
      <c r="KYC32" s="329"/>
      <c r="KYD32" s="329"/>
      <c r="KYE32" s="329"/>
      <c r="KYF32" s="329"/>
      <c r="KYG32" s="329"/>
      <c r="KYH32" s="329"/>
      <c r="KYI32" s="329"/>
      <c r="KYJ32" s="329"/>
      <c r="KYK32" s="329"/>
      <c r="KYL32" s="329"/>
      <c r="KYM32" s="329"/>
      <c r="KYN32" s="329"/>
      <c r="KYO32" s="329"/>
      <c r="KYP32" s="329"/>
      <c r="KYQ32" s="329"/>
      <c r="KYR32" s="329"/>
      <c r="KYS32" s="329"/>
      <c r="KYT32" s="329"/>
      <c r="KYU32" s="329"/>
      <c r="KYV32" s="329"/>
      <c r="KYW32" s="329"/>
      <c r="KYX32" s="329"/>
      <c r="KYY32" s="329"/>
      <c r="KYZ32" s="329"/>
      <c r="KZA32" s="329"/>
      <c r="KZB32" s="329"/>
      <c r="KZC32" s="329"/>
      <c r="KZD32" s="329"/>
      <c r="KZE32" s="329"/>
      <c r="KZF32" s="329"/>
      <c r="KZG32" s="329"/>
      <c r="KZH32" s="329"/>
      <c r="KZI32" s="329"/>
      <c r="KZJ32" s="329"/>
      <c r="KZK32" s="329"/>
      <c r="KZL32" s="329"/>
      <c r="KZM32" s="329"/>
      <c r="KZN32" s="329"/>
      <c r="KZO32" s="329"/>
      <c r="KZP32" s="329"/>
      <c r="KZQ32" s="329"/>
      <c r="KZR32" s="329"/>
      <c r="KZS32" s="329"/>
      <c r="KZT32" s="329"/>
      <c r="KZU32" s="329"/>
      <c r="KZV32" s="329"/>
      <c r="KZW32" s="329"/>
      <c r="KZX32" s="329"/>
      <c r="KZY32" s="329"/>
      <c r="KZZ32" s="329"/>
      <c r="LAA32" s="329"/>
      <c r="LAB32" s="329"/>
      <c r="LAC32" s="329"/>
      <c r="LAD32" s="329"/>
      <c r="LAE32" s="329"/>
      <c r="LAF32" s="329"/>
      <c r="LAG32" s="329"/>
      <c r="LAH32" s="329"/>
      <c r="LAI32" s="329"/>
      <c r="LAJ32" s="329"/>
      <c r="LAK32" s="329"/>
      <c r="LAL32" s="329"/>
      <c r="LAM32" s="329"/>
      <c r="LAN32" s="329"/>
      <c r="LAO32" s="329"/>
      <c r="LAP32" s="329"/>
      <c r="LAQ32" s="329"/>
      <c r="LAR32" s="329"/>
      <c r="LAS32" s="329"/>
      <c r="LAT32" s="329"/>
      <c r="LAU32" s="329"/>
      <c r="LAV32" s="329"/>
      <c r="LAW32" s="329"/>
      <c r="LAX32" s="329"/>
      <c r="LAY32" s="329"/>
      <c r="LAZ32" s="329"/>
      <c r="LBA32" s="329"/>
      <c r="LBB32" s="329"/>
      <c r="LBC32" s="329"/>
      <c r="LBD32" s="329"/>
      <c r="LBE32" s="329"/>
      <c r="LBF32" s="329"/>
      <c r="LBG32" s="329"/>
      <c r="LBH32" s="329"/>
      <c r="LBI32" s="329"/>
      <c r="LBJ32" s="329"/>
      <c r="LBK32" s="329"/>
      <c r="LBL32" s="329"/>
      <c r="LBM32" s="329"/>
      <c r="LBN32" s="329"/>
      <c r="LBO32" s="329"/>
      <c r="LBP32" s="329"/>
      <c r="LBQ32" s="329"/>
      <c r="LBR32" s="329"/>
      <c r="LBS32" s="329"/>
      <c r="LBT32" s="329"/>
      <c r="LBU32" s="329"/>
      <c r="LBV32" s="329"/>
      <c r="LBW32" s="329"/>
      <c r="LBX32" s="329"/>
      <c r="LBY32" s="329"/>
      <c r="LBZ32" s="329"/>
      <c r="LCA32" s="329"/>
      <c r="LCB32" s="329"/>
      <c r="LCC32" s="329"/>
      <c r="LCD32" s="329"/>
      <c r="LCE32" s="329"/>
      <c r="LCF32" s="329"/>
      <c r="LCG32" s="329"/>
      <c r="LCH32" s="329"/>
      <c r="LCI32" s="329"/>
      <c r="LCJ32" s="329"/>
      <c r="LCK32" s="329"/>
      <c r="LCL32" s="329"/>
      <c r="LCM32" s="329"/>
      <c r="LCN32" s="329"/>
      <c r="LCO32" s="329"/>
      <c r="LCP32" s="329"/>
      <c r="LCQ32" s="329"/>
      <c r="LCR32" s="329"/>
      <c r="LCS32" s="329"/>
      <c r="LCT32" s="329"/>
      <c r="LCU32" s="329"/>
      <c r="LCV32" s="329"/>
      <c r="LCW32" s="329"/>
      <c r="LCX32" s="329"/>
      <c r="LCY32" s="329"/>
      <c r="LCZ32" s="329"/>
      <c r="LDA32" s="329"/>
      <c r="LDB32" s="329"/>
      <c r="LDC32" s="329"/>
      <c r="LDD32" s="329"/>
      <c r="LDE32" s="329"/>
      <c r="LDF32" s="329"/>
      <c r="LDG32" s="329"/>
      <c r="LDH32" s="329"/>
      <c r="LDI32" s="329"/>
      <c r="LDJ32" s="329"/>
      <c r="LDK32" s="329"/>
      <c r="LDL32" s="329"/>
      <c r="LDM32" s="329"/>
      <c r="LDN32" s="329"/>
      <c r="LDO32" s="329"/>
      <c r="LDP32" s="329"/>
      <c r="LDQ32" s="329"/>
      <c r="LDR32" s="329"/>
      <c r="LDS32" s="329"/>
      <c r="LDT32" s="329"/>
      <c r="LDU32" s="329"/>
      <c r="LDV32" s="329"/>
      <c r="LDW32" s="329"/>
      <c r="LDX32" s="329"/>
      <c r="LDY32" s="329"/>
      <c r="LDZ32" s="329"/>
      <c r="LEA32" s="329"/>
      <c r="LEB32" s="329"/>
      <c r="LEC32" s="329"/>
      <c r="LED32" s="329"/>
      <c r="LEE32" s="329"/>
      <c r="LEF32" s="329"/>
      <c r="LEG32" s="329"/>
      <c r="LEH32" s="329"/>
      <c r="LEI32" s="329"/>
      <c r="LEJ32" s="329"/>
      <c r="LEK32" s="329"/>
      <c r="LEL32" s="329"/>
      <c r="LEM32" s="329"/>
      <c r="LEN32" s="329"/>
      <c r="LEO32" s="329"/>
      <c r="LEP32" s="329"/>
      <c r="LEQ32" s="329"/>
      <c r="LER32" s="329"/>
      <c r="LES32" s="329"/>
      <c r="LET32" s="329"/>
      <c r="LEU32" s="329"/>
      <c r="LEV32" s="329"/>
      <c r="LEW32" s="329"/>
      <c r="LEX32" s="329"/>
      <c r="LEY32" s="329"/>
      <c r="LEZ32" s="329"/>
      <c r="LFA32" s="329"/>
      <c r="LFB32" s="329"/>
      <c r="LFC32" s="329"/>
      <c r="LFD32" s="329"/>
      <c r="LFE32" s="329"/>
      <c r="LFF32" s="329"/>
      <c r="LFG32" s="329"/>
      <c r="LFH32" s="329"/>
      <c r="LFI32" s="329"/>
      <c r="LFJ32" s="329"/>
      <c r="LFK32" s="329"/>
      <c r="LFL32" s="329"/>
      <c r="LFM32" s="329"/>
      <c r="LFN32" s="329"/>
      <c r="LFO32" s="329"/>
      <c r="LFP32" s="329"/>
      <c r="LFQ32" s="329"/>
      <c r="LFR32" s="329"/>
      <c r="LFS32" s="329"/>
      <c r="LFT32" s="329"/>
      <c r="LFU32" s="329"/>
      <c r="LFV32" s="329"/>
      <c r="LFW32" s="329"/>
      <c r="LFX32" s="329"/>
      <c r="LFY32" s="329"/>
      <c r="LFZ32" s="329"/>
      <c r="LGA32" s="329"/>
      <c r="LGB32" s="329"/>
      <c r="LGC32" s="329"/>
      <c r="LGD32" s="329"/>
      <c r="LGE32" s="329"/>
      <c r="LGF32" s="329"/>
      <c r="LGG32" s="329"/>
      <c r="LGH32" s="329"/>
      <c r="LGI32" s="329"/>
      <c r="LGJ32" s="329"/>
      <c r="LGK32" s="329"/>
      <c r="LGL32" s="329"/>
      <c r="LGM32" s="329"/>
      <c r="LGN32" s="329"/>
      <c r="LGO32" s="329"/>
      <c r="LGP32" s="329"/>
      <c r="LGQ32" s="329"/>
      <c r="LGR32" s="329"/>
      <c r="LGS32" s="329"/>
      <c r="LGT32" s="329"/>
      <c r="LGU32" s="329"/>
      <c r="LGV32" s="329"/>
      <c r="LGW32" s="329"/>
      <c r="LGX32" s="329"/>
      <c r="LGY32" s="329"/>
      <c r="LGZ32" s="329"/>
      <c r="LHA32" s="329"/>
      <c r="LHB32" s="329"/>
      <c r="LHC32" s="329"/>
      <c r="LHD32" s="329"/>
      <c r="LHE32" s="329"/>
      <c r="LHF32" s="329"/>
      <c r="LHG32" s="329"/>
      <c r="LHH32" s="329"/>
      <c r="LHI32" s="329"/>
      <c r="LHJ32" s="329"/>
      <c r="LHK32" s="329"/>
      <c r="LHL32" s="329"/>
      <c r="LHM32" s="329"/>
      <c r="LHN32" s="329"/>
      <c r="LHO32" s="329"/>
      <c r="LHP32" s="329"/>
      <c r="LHQ32" s="329"/>
      <c r="LHR32" s="329"/>
      <c r="LHS32" s="329"/>
      <c r="LHT32" s="329"/>
      <c r="LHU32" s="329"/>
      <c r="LHV32" s="329"/>
      <c r="LHW32" s="329"/>
      <c r="LHX32" s="329"/>
      <c r="LHY32" s="329"/>
      <c r="LHZ32" s="329"/>
      <c r="LIA32" s="329"/>
      <c r="LIB32" s="329"/>
      <c r="LIC32" s="329"/>
      <c r="LID32" s="329"/>
      <c r="LIE32" s="329"/>
      <c r="LIF32" s="329"/>
      <c r="LIG32" s="329"/>
      <c r="LIH32" s="329"/>
      <c r="LII32" s="329"/>
      <c r="LIJ32" s="329"/>
      <c r="LIK32" s="329"/>
      <c r="LIL32" s="329"/>
      <c r="LIM32" s="329"/>
      <c r="LIN32" s="329"/>
      <c r="LIO32" s="329"/>
      <c r="LIP32" s="329"/>
      <c r="LIQ32" s="329"/>
      <c r="LIR32" s="329"/>
      <c r="LIS32" s="329"/>
      <c r="LIT32" s="329"/>
      <c r="LIU32" s="329"/>
      <c r="LIV32" s="329"/>
      <c r="LIW32" s="329"/>
      <c r="LIX32" s="329"/>
      <c r="LIY32" s="329"/>
      <c r="LIZ32" s="329"/>
      <c r="LJA32" s="329"/>
      <c r="LJB32" s="329"/>
      <c r="LJC32" s="329"/>
      <c r="LJD32" s="329"/>
      <c r="LJE32" s="329"/>
      <c r="LJF32" s="329"/>
      <c r="LJG32" s="329"/>
      <c r="LJH32" s="329"/>
      <c r="LJI32" s="329"/>
      <c r="LJJ32" s="329"/>
      <c r="LJK32" s="329"/>
      <c r="LJL32" s="329"/>
      <c r="LJM32" s="329"/>
      <c r="LJN32" s="329"/>
      <c r="LJO32" s="329"/>
      <c r="LJP32" s="329"/>
      <c r="LJQ32" s="329"/>
      <c r="LJR32" s="329"/>
      <c r="LJS32" s="329"/>
      <c r="LJT32" s="329"/>
      <c r="LJU32" s="329"/>
      <c r="LJV32" s="329"/>
      <c r="LJW32" s="329"/>
      <c r="LJX32" s="329"/>
      <c r="LJY32" s="329"/>
      <c r="LJZ32" s="329"/>
      <c r="LKA32" s="329"/>
      <c r="LKB32" s="329"/>
      <c r="LKC32" s="329"/>
      <c r="LKD32" s="329"/>
      <c r="LKE32" s="329"/>
      <c r="LKF32" s="329"/>
      <c r="LKG32" s="329"/>
      <c r="LKH32" s="329"/>
      <c r="LKI32" s="329"/>
      <c r="LKJ32" s="329"/>
      <c r="LKK32" s="329"/>
      <c r="LKL32" s="329"/>
      <c r="LKM32" s="329"/>
      <c r="LKN32" s="329"/>
      <c r="LKO32" s="329"/>
      <c r="LKP32" s="329"/>
      <c r="LKQ32" s="329"/>
      <c r="LKR32" s="329"/>
      <c r="LKS32" s="329"/>
      <c r="LKT32" s="329"/>
      <c r="LKU32" s="329"/>
      <c r="LKV32" s="329"/>
      <c r="LKW32" s="329"/>
      <c r="LKX32" s="329"/>
      <c r="LKY32" s="329"/>
      <c r="LKZ32" s="329"/>
      <c r="LLA32" s="329"/>
      <c r="LLB32" s="329"/>
      <c r="LLC32" s="329"/>
      <c r="LLD32" s="329"/>
      <c r="LLE32" s="329"/>
      <c r="LLF32" s="329"/>
      <c r="LLG32" s="329"/>
      <c r="LLH32" s="329"/>
      <c r="LLI32" s="329"/>
      <c r="LLJ32" s="329"/>
      <c r="LLK32" s="329"/>
      <c r="LLL32" s="329"/>
      <c r="LLM32" s="329"/>
      <c r="LLN32" s="329"/>
      <c r="LLO32" s="329"/>
      <c r="LLP32" s="329"/>
      <c r="LLQ32" s="329"/>
      <c r="LLR32" s="329"/>
      <c r="LLS32" s="329"/>
      <c r="LLT32" s="329"/>
      <c r="LLU32" s="329"/>
      <c r="LLV32" s="329"/>
      <c r="LLW32" s="329"/>
      <c r="LLX32" s="329"/>
      <c r="LLY32" s="329"/>
      <c r="LLZ32" s="329"/>
      <c r="LMA32" s="329"/>
      <c r="LMB32" s="329"/>
      <c r="LMC32" s="329"/>
      <c r="LMD32" s="329"/>
      <c r="LME32" s="329"/>
      <c r="LMF32" s="329"/>
      <c r="LMG32" s="329"/>
      <c r="LMH32" s="329"/>
      <c r="LMI32" s="329"/>
      <c r="LMJ32" s="329"/>
      <c r="LMK32" s="329"/>
      <c r="LML32" s="329"/>
      <c r="LMM32" s="329"/>
      <c r="LMN32" s="329"/>
      <c r="LMO32" s="329"/>
      <c r="LMP32" s="329"/>
      <c r="LMQ32" s="329"/>
      <c r="LMR32" s="329"/>
      <c r="LMS32" s="329"/>
      <c r="LMT32" s="329"/>
      <c r="LMU32" s="329"/>
      <c r="LMV32" s="329"/>
      <c r="LMW32" s="329"/>
      <c r="LMX32" s="329"/>
      <c r="LMY32" s="329"/>
      <c r="LMZ32" s="329"/>
      <c r="LNA32" s="329"/>
      <c r="LNB32" s="329"/>
      <c r="LNC32" s="329"/>
      <c r="LND32" s="329"/>
      <c r="LNE32" s="329"/>
      <c r="LNF32" s="329"/>
      <c r="LNG32" s="329"/>
      <c r="LNH32" s="329"/>
      <c r="LNI32" s="329"/>
      <c r="LNJ32" s="329"/>
      <c r="LNK32" s="329"/>
      <c r="LNL32" s="329"/>
      <c r="LNM32" s="329"/>
      <c r="LNN32" s="329"/>
      <c r="LNO32" s="329"/>
      <c r="LNP32" s="329"/>
      <c r="LNQ32" s="329"/>
      <c r="LNR32" s="329"/>
      <c r="LNS32" s="329"/>
      <c r="LNT32" s="329"/>
      <c r="LNU32" s="329"/>
      <c r="LNV32" s="329"/>
      <c r="LNW32" s="329"/>
      <c r="LNX32" s="329"/>
      <c r="LNY32" s="329"/>
      <c r="LNZ32" s="329"/>
      <c r="LOA32" s="329"/>
      <c r="LOB32" s="329"/>
      <c r="LOC32" s="329"/>
      <c r="LOD32" s="329"/>
      <c r="LOE32" s="329"/>
      <c r="LOF32" s="329"/>
      <c r="LOG32" s="329"/>
      <c r="LOH32" s="329"/>
      <c r="LOI32" s="329"/>
      <c r="LOJ32" s="329"/>
      <c r="LOK32" s="329"/>
      <c r="LOL32" s="329"/>
      <c r="LOM32" s="329"/>
      <c r="LON32" s="329"/>
      <c r="LOO32" s="329"/>
      <c r="LOP32" s="329"/>
      <c r="LOQ32" s="329"/>
      <c r="LOR32" s="329"/>
      <c r="LOS32" s="329"/>
      <c r="LOT32" s="329"/>
      <c r="LOU32" s="329"/>
      <c r="LOV32" s="329"/>
      <c r="LOW32" s="329"/>
      <c r="LOX32" s="329"/>
      <c r="LOY32" s="329"/>
      <c r="LOZ32" s="329"/>
      <c r="LPA32" s="329"/>
      <c r="LPB32" s="329"/>
      <c r="LPC32" s="329"/>
      <c r="LPD32" s="329"/>
      <c r="LPE32" s="329"/>
      <c r="LPF32" s="329"/>
      <c r="LPG32" s="329"/>
      <c r="LPH32" s="329"/>
      <c r="LPI32" s="329"/>
      <c r="LPJ32" s="329"/>
      <c r="LPK32" s="329"/>
      <c r="LPL32" s="329"/>
      <c r="LPM32" s="329"/>
      <c r="LPN32" s="329"/>
      <c r="LPO32" s="329"/>
      <c r="LPP32" s="329"/>
      <c r="LPQ32" s="329"/>
      <c r="LPR32" s="329"/>
      <c r="LPS32" s="329"/>
      <c r="LPT32" s="329"/>
      <c r="LPU32" s="329"/>
      <c r="LPV32" s="329"/>
      <c r="LPW32" s="329"/>
      <c r="LPX32" s="329"/>
      <c r="LPY32" s="329"/>
      <c r="LPZ32" s="329"/>
      <c r="LQA32" s="329"/>
      <c r="LQB32" s="329"/>
      <c r="LQC32" s="329"/>
      <c r="LQD32" s="329"/>
      <c r="LQE32" s="329"/>
      <c r="LQF32" s="329"/>
      <c r="LQG32" s="329"/>
      <c r="LQH32" s="329"/>
      <c r="LQI32" s="329"/>
      <c r="LQJ32" s="329"/>
      <c r="LQK32" s="329"/>
      <c r="LQL32" s="329"/>
      <c r="LQM32" s="329"/>
      <c r="LQN32" s="329"/>
      <c r="LQO32" s="329"/>
      <c r="LQP32" s="329"/>
      <c r="LQQ32" s="329"/>
      <c r="LQR32" s="329"/>
      <c r="LQS32" s="329"/>
      <c r="LQT32" s="329"/>
      <c r="LQU32" s="329"/>
      <c r="LQV32" s="329"/>
      <c r="LQW32" s="329"/>
      <c r="LQX32" s="329"/>
      <c r="LQY32" s="329"/>
      <c r="LQZ32" s="329"/>
      <c r="LRA32" s="329"/>
      <c r="LRB32" s="329"/>
      <c r="LRC32" s="329"/>
      <c r="LRD32" s="329"/>
      <c r="LRE32" s="329"/>
      <c r="LRF32" s="329"/>
      <c r="LRG32" s="329"/>
      <c r="LRH32" s="329"/>
      <c r="LRI32" s="329"/>
      <c r="LRJ32" s="329"/>
      <c r="LRK32" s="329"/>
      <c r="LRL32" s="329"/>
      <c r="LRM32" s="329"/>
      <c r="LRN32" s="329"/>
      <c r="LRO32" s="329"/>
      <c r="LRP32" s="329"/>
      <c r="LRQ32" s="329"/>
      <c r="LRR32" s="329"/>
      <c r="LRS32" s="329"/>
      <c r="LRT32" s="329"/>
      <c r="LRU32" s="329"/>
      <c r="LRV32" s="329"/>
      <c r="LRW32" s="329"/>
      <c r="LRX32" s="329"/>
      <c r="LRY32" s="329"/>
      <c r="LRZ32" s="329"/>
      <c r="LSA32" s="329"/>
      <c r="LSB32" s="329"/>
      <c r="LSC32" s="329"/>
      <c r="LSD32" s="329"/>
      <c r="LSE32" s="329"/>
      <c r="LSF32" s="329"/>
      <c r="LSG32" s="329"/>
      <c r="LSH32" s="329"/>
      <c r="LSI32" s="329"/>
      <c r="LSJ32" s="329"/>
      <c r="LSK32" s="329"/>
      <c r="LSL32" s="329"/>
      <c r="LSM32" s="329"/>
      <c r="LSN32" s="329"/>
      <c r="LSO32" s="329"/>
      <c r="LSP32" s="329"/>
      <c r="LSQ32" s="329"/>
      <c r="LSR32" s="329"/>
      <c r="LSS32" s="329"/>
      <c r="LST32" s="329"/>
      <c r="LSU32" s="329"/>
      <c r="LSV32" s="329"/>
      <c r="LSW32" s="329"/>
      <c r="LSX32" s="329"/>
      <c r="LSY32" s="329"/>
      <c r="LSZ32" s="329"/>
      <c r="LTA32" s="329"/>
      <c r="LTB32" s="329"/>
      <c r="LTC32" s="329"/>
      <c r="LTD32" s="329"/>
      <c r="LTE32" s="329"/>
      <c r="LTF32" s="329"/>
      <c r="LTG32" s="329"/>
      <c r="LTH32" s="329"/>
      <c r="LTI32" s="329"/>
      <c r="LTJ32" s="329"/>
      <c r="LTK32" s="329"/>
      <c r="LTL32" s="329"/>
      <c r="LTM32" s="329"/>
      <c r="LTN32" s="329"/>
      <c r="LTO32" s="329"/>
      <c r="LTP32" s="329"/>
      <c r="LTQ32" s="329"/>
      <c r="LTR32" s="329"/>
      <c r="LTS32" s="329"/>
      <c r="LTT32" s="329"/>
      <c r="LTU32" s="329"/>
      <c r="LTV32" s="329"/>
      <c r="LTW32" s="329"/>
      <c r="LTX32" s="329"/>
      <c r="LTY32" s="329"/>
      <c r="LTZ32" s="329"/>
      <c r="LUA32" s="329"/>
      <c r="LUB32" s="329"/>
      <c r="LUC32" s="329"/>
      <c r="LUD32" s="329"/>
      <c r="LUE32" s="329"/>
      <c r="LUF32" s="329"/>
      <c r="LUG32" s="329"/>
      <c r="LUH32" s="329"/>
      <c r="LUI32" s="329"/>
      <c r="LUJ32" s="329"/>
      <c r="LUK32" s="329"/>
      <c r="LUL32" s="329"/>
      <c r="LUM32" s="329"/>
      <c r="LUN32" s="329"/>
      <c r="LUO32" s="329"/>
      <c r="LUP32" s="329"/>
      <c r="LUQ32" s="329"/>
      <c r="LUR32" s="329"/>
      <c r="LUS32" s="329"/>
      <c r="LUT32" s="329"/>
      <c r="LUU32" s="329"/>
      <c r="LUV32" s="329"/>
      <c r="LUW32" s="329"/>
      <c r="LUX32" s="329"/>
      <c r="LUY32" s="329"/>
      <c r="LUZ32" s="329"/>
      <c r="LVA32" s="329"/>
      <c r="LVB32" s="329"/>
      <c r="LVC32" s="329"/>
      <c r="LVD32" s="329"/>
      <c r="LVE32" s="329"/>
      <c r="LVF32" s="329"/>
      <c r="LVG32" s="329"/>
      <c r="LVH32" s="329"/>
      <c r="LVI32" s="329"/>
      <c r="LVJ32" s="329"/>
      <c r="LVK32" s="329"/>
      <c r="LVL32" s="329"/>
      <c r="LVM32" s="329"/>
      <c r="LVN32" s="329"/>
      <c r="LVO32" s="329"/>
      <c r="LVP32" s="329"/>
      <c r="LVQ32" s="329"/>
      <c r="LVR32" s="329"/>
      <c r="LVS32" s="329"/>
      <c r="LVT32" s="329"/>
      <c r="LVU32" s="329"/>
      <c r="LVV32" s="329"/>
      <c r="LVW32" s="329"/>
      <c r="LVX32" s="329"/>
      <c r="LVY32" s="329"/>
      <c r="LVZ32" s="329"/>
      <c r="LWA32" s="329"/>
      <c r="LWB32" s="329"/>
      <c r="LWC32" s="329"/>
      <c r="LWD32" s="329"/>
      <c r="LWE32" s="329"/>
      <c r="LWF32" s="329"/>
      <c r="LWG32" s="329"/>
      <c r="LWH32" s="329"/>
      <c r="LWI32" s="329"/>
      <c r="LWJ32" s="329"/>
      <c r="LWK32" s="329"/>
      <c r="LWL32" s="329"/>
      <c r="LWM32" s="329"/>
      <c r="LWN32" s="329"/>
      <c r="LWO32" s="329"/>
      <c r="LWP32" s="329"/>
      <c r="LWQ32" s="329"/>
      <c r="LWR32" s="329"/>
      <c r="LWS32" s="329"/>
      <c r="LWT32" s="329"/>
      <c r="LWU32" s="329"/>
      <c r="LWV32" s="329"/>
      <c r="LWW32" s="329"/>
      <c r="LWX32" s="329"/>
      <c r="LWY32" s="329"/>
      <c r="LWZ32" s="329"/>
      <c r="LXA32" s="329"/>
      <c r="LXB32" s="329"/>
      <c r="LXC32" s="329"/>
      <c r="LXD32" s="329"/>
      <c r="LXE32" s="329"/>
      <c r="LXF32" s="329"/>
      <c r="LXG32" s="329"/>
      <c r="LXH32" s="329"/>
      <c r="LXI32" s="329"/>
      <c r="LXJ32" s="329"/>
      <c r="LXK32" s="329"/>
      <c r="LXL32" s="329"/>
      <c r="LXM32" s="329"/>
      <c r="LXN32" s="329"/>
      <c r="LXO32" s="329"/>
      <c r="LXP32" s="329"/>
      <c r="LXQ32" s="329"/>
      <c r="LXR32" s="329"/>
      <c r="LXS32" s="329"/>
      <c r="LXT32" s="329"/>
      <c r="LXU32" s="329"/>
      <c r="LXV32" s="329"/>
      <c r="LXW32" s="329"/>
      <c r="LXX32" s="329"/>
      <c r="LXY32" s="329"/>
      <c r="LXZ32" s="329"/>
      <c r="LYA32" s="329"/>
      <c r="LYB32" s="329"/>
      <c r="LYC32" s="329"/>
      <c r="LYD32" s="329"/>
      <c r="LYE32" s="329"/>
      <c r="LYF32" s="329"/>
      <c r="LYG32" s="329"/>
      <c r="LYH32" s="329"/>
      <c r="LYI32" s="329"/>
      <c r="LYJ32" s="329"/>
      <c r="LYK32" s="329"/>
      <c r="LYL32" s="329"/>
      <c r="LYM32" s="329"/>
      <c r="LYN32" s="329"/>
      <c r="LYO32" s="329"/>
      <c r="LYP32" s="329"/>
      <c r="LYQ32" s="329"/>
      <c r="LYR32" s="329"/>
      <c r="LYS32" s="329"/>
      <c r="LYT32" s="329"/>
      <c r="LYU32" s="329"/>
      <c r="LYV32" s="329"/>
      <c r="LYW32" s="329"/>
      <c r="LYX32" s="329"/>
      <c r="LYY32" s="329"/>
      <c r="LYZ32" s="329"/>
      <c r="LZA32" s="329"/>
      <c r="LZB32" s="329"/>
      <c r="LZC32" s="329"/>
      <c r="LZD32" s="329"/>
      <c r="LZE32" s="329"/>
      <c r="LZF32" s="329"/>
      <c r="LZG32" s="329"/>
      <c r="LZH32" s="329"/>
      <c r="LZI32" s="329"/>
      <c r="LZJ32" s="329"/>
      <c r="LZK32" s="329"/>
      <c r="LZL32" s="329"/>
      <c r="LZM32" s="329"/>
      <c r="LZN32" s="329"/>
      <c r="LZO32" s="329"/>
      <c r="LZP32" s="329"/>
      <c r="LZQ32" s="329"/>
      <c r="LZR32" s="329"/>
      <c r="LZS32" s="329"/>
      <c r="LZT32" s="329"/>
      <c r="LZU32" s="329"/>
      <c r="LZV32" s="329"/>
      <c r="LZW32" s="329"/>
      <c r="LZX32" s="329"/>
      <c r="LZY32" s="329"/>
      <c r="LZZ32" s="329"/>
      <c r="MAA32" s="329"/>
      <c r="MAB32" s="329"/>
      <c r="MAC32" s="329"/>
      <c r="MAD32" s="329"/>
      <c r="MAE32" s="329"/>
      <c r="MAF32" s="329"/>
      <c r="MAG32" s="329"/>
      <c r="MAH32" s="329"/>
      <c r="MAI32" s="329"/>
      <c r="MAJ32" s="329"/>
      <c r="MAK32" s="329"/>
      <c r="MAL32" s="329"/>
      <c r="MAM32" s="329"/>
      <c r="MAN32" s="329"/>
      <c r="MAO32" s="329"/>
      <c r="MAP32" s="329"/>
      <c r="MAQ32" s="329"/>
      <c r="MAR32" s="329"/>
      <c r="MAS32" s="329"/>
      <c r="MAT32" s="329"/>
      <c r="MAU32" s="329"/>
      <c r="MAV32" s="329"/>
      <c r="MAW32" s="329"/>
      <c r="MAX32" s="329"/>
      <c r="MAY32" s="329"/>
      <c r="MAZ32" s="329"/>
      <c r="MBA32" s="329"/>
      <c r="MBB32" s="329"/>
      <c r="MBC32" s="329"/>
      <c r="MBD32" s="329"/>
      <c r="MBE32" s="329"/>
      <c r="MBF32" s="329"/>
      <c r="MBG32" s="329"/>
      <c r="MBH32" s="329"/>
      <c r="MBI32" s="329"/>
      <c r="MBJ32" s="329"/>
      <c r="MBK32" s="329"/>
      <c r="MBL32" s="329"/>
      <c r="MBM32" s="329"/>
      <c r="MBN32" s="329"/>
      <c r="MBO32" s="329"/>
      <c r="MBP32" s="329"/>
      <c r="MBQ32" s="329"/>
      <c r="MBR32" s="329"/>
      <c r="MBS32" s="329"/>
      <c r="MBT32" s="329"/>
      <c r="MBU32" s="329"/>
      <c r="MBV32" s="329"/>
      <c r="MBW32" s="329"/>
      <c r="MBX32" s="329"/>
      <c r="MBY32" s="329"/>
      <c r="MBZ32" s="329"/>
      <c r="MCA32" s="329"/>
      <c r="MCB32" s="329"/>
      <c r="MCC32" s="329"/>
      <c r="MCD32" s="329"/>
      <c r="MCE32" s="329"/>
      <c r="MCF32" s="329"/>
      <c r="MCG32" s="329"/>
      <c r="MCH32" s="329"/>
      <c r="MCI32" s="329"/>
      <c r="MCJ32" s="329"/>
      <c r="MCK32" s="329"/>
      <c r="MCL32" s="329"/>
      <c r="MCM32" s="329"/>
      <c r="MCN32" s="329"/>
      <c r="MCO32" s="329"/>
      <c r="MCP32" s="329"/>
      <c r="MCQ32" s="329"/>
      <c r="MCR32" s="329"/>
      <c r="MCS32" s="329"/>
      <c r="MCT32" s="329"/>
      <c r="MCU32" s="329"/>
      <c r="MCV32" s="329"/>
      <c r="MCW32" s="329"/>
      <c r="MCX32" s="329"/>
      <c r="MCY32" s="329"/>
      <c r="MCZ32" s="329"/>
      <c r="MDA32" s="329"/>
      <c r="MDB32" s="329"/>
      <c r="MDC32" s="329"/>
      <c r="MDD32" s="329"/>
      <c r="MDE32" s="329"/>
      <c r="MDF32" s="329"/>
      <c r="MDG32" s="329"/>
      <c r="MDH32" s="329"/>
      <c r="MDI32" s="329"/>
      <c r="MDJ32" s="329"/>
      <c r="MDK32" s="329"/>
      <c r="MDL32" s="329"/>
      <c r="MDM32" s="329"/>
      <c r="MDN32" s="329"/>
      <c r="MDO32" s="329"/>
      <c r="MDP32" s="329"/>
      <c r="MDQ32" s="329"/>
      <c r="MDR32" s="329"/>
      <c r="MDS32" s="329"/>
      <c r="MDT32" s="329"/>
      <c r="MDU32" s="329"/>
      <c r="MDV32" s="329"/>
      <c r="MDW32" s="329"/>
      <c r="MDX32" s="329"/>
      <c r="MDY32" s="329"/>
      <c r="MDZ32" s="329"/>
      <c r="MEA32" s="329"/>
      <c r="MEB32" s="329"/>
      <c r="MEC32" s="329"/>
      <c r="MED32" s="329"/>
      <c r="MEE32" s="329"/>
      <c r="MEF32" s="329"/>
      <c r="MEG32" s="329"/>
      <c r="MEH32" s="329"/>
      <c r="MEI32" s="329"/>
      <c r="MEJ32" s="329"/>
      <c r="MEK32" s="329"/>
      <c r="MEL32" s="329"/>
      <c r="MEM32" s="329"/>
      <c r="MEN32" s="329"/>
      <c r="MEO32" s="329"/>
      <c r="MEP32" s="329"/>
      <c r="MEQ32" s="329"/>
      <c r="MER32" s="329"/>
      <c r="MES32" s="329"/>
      <c r="MET32" s="329"/>
      <c r="MEU32" s="329"/>
      <c r="MEV32" s="329"/>
      <c r="MEW32" s="329"/>
      <c r="MEX32" s="329"/>
      <c r="MEY32" s="329"/>
      <c r="MEZ32" s="329"/>
      <c r="MFA32" s="329"/>
      <c r="MFB32" s="329"/>
      <c r="MFC32" s="329"/>
      <c r="MFD32" s="329"/>
      <c r="MFE32" s="329"/>
      <c r="MFF32" s="329"/>
      <c r="MFG32" s="329"/>
      <c r="MFH32" s="329"/>
      <c r="MFI32" s="329"/>
      <c r="MFJ32" s="329"/>
      <c r="MFK32" s="329"/>
      <c r="MFL32" s="329"/>
      <c r="MFM32" s="329"/>
      <c r="MFN32" s="329"/>
      <c r="MFO32" s="329"/>
      <c r="MFP32" s="329"/>
      <c r="MFQ32" s="329"/>
      <c r="MFR32" s="329"/>
      <c r="MFS32" s="329"/>
      <c r="MFT32" s="329"/>
      <c r="MFU32" s="329"/>
      <c r="MFV32" s="329"/>
      <c r="MFW32" s="329"/>
      <c r="MFX32" s="329"/>
      <c r="MFY32" s="329"/>
      <c r="MFZ32" s="329"/>
      <c r="MGA32" s="329"/>
      <c r="MGB32" s="329"/>
      <c r="MGC32" s="329"/>
      <c r="MGD32" s="329"/>
      <c r="MGE32" s="329"/>
      <c r="MGF32" s="329"/>
      <c r="MGG32" s="329"/>
      <c r="MGH32" s="329"/>
      <c r="MGI32" s="329"/>
      <c r="MGJ32" s="329"/>
      <c r="MGK32" s="329"/>
      <c r="MGL32" s="329"/>
      <c r="MGM32" s="329"/>
      <c r="MGN32" s="329"/>
      <c r="MGO32" s="329"/>
      <c r="MGP32" s="329"/>
      <c r="MGQ32" s="329"/>
      <c r="MGR32" s="329"/>
      <c r="MGS32" s="329"/>
      <c r="MGT32" s="329"/>
      <c r="MGU32" s="329"/>
      <c r="MGV32" s="329"/>
      <c r="MGW32" s="329"/>
      <c r="MGX32" s="329"/>
      <c r="MGY32" s="329"/>
      <c r="MGZ32" s="329"/>
      <c r="MHA32" s="329"/>
      <c r="MHB32" s="329"/>
      <c r="MHC32" s="329"/>
      <c r="MHD32" s="329"/>
      <c r="MHE32" s="329"/>
      <c r="MHF32" s="329"/>
      <c r="MHG32" s="329"/>
      <c r="MHH32" s="329"/>
      <c r="MHI32" s="329"/>
      <c r="MHJ32" s="329"/>
      <c r="MHK32" s="329"/>
      <c r="MHL32" s="329"/>
      <c r="MHM32" s="329"/>
      <c r="MHN32" s="329"/>
      <c r="MHO32" s="329"/>
      <c r="MHP32" s="329"/>
      <c r="MHQ32" s="329"/>
      <c r="MHR32" s="329"/>
      <c r="MHS32" s="329"/>
      <c r="MHT32" s="329"/>
      <c r="MHU32" s="329"/>
      <c r="MHV32" s="329"/>
      <c r="MHW32" s="329"/>
      <c r="MHX32" s="329"/>
      <c r="MHY32" s="329"/>
      <c r="MHZ32" s="329"/>
      <c r="MIA32" s="329"/>
      <c r="MIB32" s="329"/>
      <c r="MIC32" s="329"/>
      <c r="MID32" s="329"/>
      <c r="MIE32" s="329"/>
      <c r="MIF32" s="329"/>
      <c r="MIG32" s="329"/>
      <c r="MIH32" s="329"/>
      <c r="MII32" s="329"/>
      <c r="MIJ32" s="329"/>
      <c r="MIK32" s="329"/>
      <c r="MIL32" s="329"/>
      <c r="MIM32" s="329"/>
      <c r="MIN32" s="329"/>
      <c r="MIO32" s="329"/>
      <c r="MIP32" s="329"/>
      <c r="MIQ32" s="329"/>
      <c r="MIR32" s="329"/>
      <c r="MIS32" s="329"/>
      <c r="MIT32" s="329"/>
      <c r="MIU32" s="329"/>
      <c r="MIV32" s="329"/>
      <c r="MIW32" s="329"/>
      <c r="MIX32" s="329"/>
      <c r="MIY32" s="329"/>
      <c r="MIZ32" s="329"/>
      <c r="MJA32" s="329"/>
      <c r="MJB32" s="329"/>
      <c r="MJC32" s="329"/>
      <c r="MJD32" s="329"/>
      <c r="MJE32" s="329"/>
      <c r="MJF32" s="329"/>
      <c r="MJG32" s="329"/>
      <c r="MJH32" s="329"/>
      <c r="MJI32" s="329"/>
      <c r="MJJ32" s="329"/>
      <c r="MJK32" s="329"/>
      <c r="MJL32" s="329"/>
      <c r="MJM32" s="329"/>
      <c r="MJN32" s="329"/>
      <c r="MJO32" s="329"/>
      <c r="MJP32" s="329"/>
      <c r="MJQ32" s="329"/>
      <c r="MJR32" s="329"/>
      <c r="MJS32" s="329"/>
      <c r="MJT32" s="329"/>
      <c r="MJU32" s="329"/>
      <c r="MJV32" s="329"/>
      <c r="MJW32" s="329"/>
      <c r="MJX32" s="329"/>
      <c r="MJY32" s="329"/>
      <c r="MJZ32" s="329"/>
      <c r="MKA32" s="329"/>
      <c r="MKB32" s="329"/>
      <c r="MKC32" s="329"/>
      <c r="MKD32" s="329"/>
      <c r="MKE32" s="329"/>
      <c r="MKF32" s="329"/>
      <c r="MKG32" s="329"/>
      <c r="MKH32" s="329"/>
      <c r="MKI32" s="329"/>
      <c r="MKJ32" s="329"/>
      <c r="MKK32" s="329"/>
      <c r="MKL32" s="329"/>
      <c r="MKM32" s="329"/>
      <c r="MKN32" s="329"/>
      <c r="MKO32" s="329"/>
      <c r="MKP32" s="329"/>
      <c r="MKQ32" s="329"/>
      <c r="MKR32" s="329"/>
      <c r="MKS32" s="329"/>
      <c r="MKT32" s="329"/>
      <c r="MKU32" s="329"/>
      <c r="MKV32" s="329"/>
      <c r="MKW32" s="329"/>
      <c r="MKX32" s="329"/>
      <c r="MKY32" s="329"/>
      <c r="MKZ32" s="329"/>
      <c r="MLA32" s="329"/>
      <c r="MLB32" s="329"/>
      <c r="MLC32" s="329"/>
      <c r="MLD32" s="329"/>
      <c r="MLE32" s="329"/>
      <c r="MLF32" s="329"/>
      <c r="MLG32" s="329"/>
      <c r="MLH32" s="329"/>
      <c r="MLI32" s="329"/>
      <c r="MLJ32" s="329"/>
      <c r="MLK32" s="329"/>
      <c r="MLL32" s="329"/>
      <c r="MLM32" s="329"/>
      <c r="MLN32" s="329"/>
      <c r="MLO32" s="329"/>
      <c r="MLP32" s="329"/>
      <c r="MLQ32" s="329"/>
      <c r="MLR32" s="329"/>
      <c r="MLS32" s="329"/>
      <c r="MLT32" s="329"/>
      <c r="MLU32" s="329"/>
      <c r="MLV32" s="329"/>
      <c r="MLW32" s="329"/>
      <c r="MLX32" s="329"/>
      <c r="MLY32" s="329"/>
      <c r="MLZ32" s="329"/>
      <c r="MMA32" s="329"/>
      <c r="MMB32" s="329"/>
      <c r="MMC32" s="329"/>
      <c r="MMD32" s="329"/>
      <c r="MME32" s="329"/>
      <c r="MMF32" s="329"/>
      <c r="MMG32" s="329"/>
      <c r="MMH32" s="329"/>
      <c r="MMI32" s="329"/>
      <c r="MMJ32" s="329"/>
      <c r="MMK32" s="329"/>
      <c r="MML32" s="329"/>
      <c r="MMM32" s="329"/>
      <c r="MMN32" s="329"/>
      <c r="MMO32" s="329"/>
      <c r="MMP32" s="329"/>
      <c r="MMQ32" s="329"/>
      <c r="MMR32" s="329"/>
      <c r="MMS32" s="329"/>
      <c r="MMT32" s="329"/>
      <c r="MMU32" s="329"/>
      <c r="MMV32" s="329"/>
      <c r="MMW32" s="329"/>
      <c r="MMX32" s="329"/>
      <c r="MMY32" s="329"/>
      <c r="MMZ32" s="329"/>
      <c r="MNA32" s="329"/>
      <c r="MNB32" s="329"/>
      <c r="MNC32" s="329"/>
      <c r="MND32" s="329"/>
      <c r="MNE32" s="329"/>
      <c r="MNF32" s="329"/>
      <c r="MNG32" s="329"/>
      <c r="MNH32" s="329"/>
      <c r="MNI32" s="329"/>
      <c r="MNJ32" s="329"/>
      <c r="MNK32" s="329"/>
      <c r="MNL32" s="329"/>
      <c r="MNM32" s="329"/>
      <c r="MNN32" s="329"/>
      <c r="MNO32" s="329"/>
      <c r="MNP32" s="329"/>
      <c r="MNQ32" s="329"/>
      <c r="MNR32" s="329"/>
      <c r="MNS32" s="329"/>
      <c r="MNT32" s="329"/>
      <c r="MNU32" s="329"/>
      <c r="MNV32" s="329"/>
      <c r="MNW32" s="329"/>
      <c r="MNX32" s="329"/>
      <c r="MNY32" s="329"/>
      <c r="MNZ32" s="329"/>
      <c r="MOA32" s="329"/>
      <c r="MOB32" s="329"/>
      <c r="MOC32" s="329"/>
      <c r="MOD32" s="329"/>
      <c r="MOE32" s="329"/>
      <c r="MOF32" s="329"/>
      <c r="MOG32" s="329"/>
      <c r="MOH32" s="329"/>
      <c r="MOI32" s="329"/>
      <c r="MOJ32" s="329"/>
      <c r="MOK32" s="329"/>
      <c r="MOL32" s="329"/>
      <c r="MOM32" s="329"/>
      <c r="MON32" s="329"/>
      <c r="MOO32" s="329"/>
      <c r="MOP32" s="329"/>
      <c r="MOQ32" s="329"/>
      <c r="MOR32" s="329"/>
      <c r="MOS32" s="329"/>
      <c r="MOT32" s="329"/>
      <c r="MOU32" s="329"/>
      <c r="MOV32" s="329"/>
      <c r="MOW32" s="329"/>
      <c r="MOX32" s="329"/>
      <c r="MOY32" s="329"/>
      <c r="MOZ32" s="329"/>
      <c r="MPA32" s="329"/>
      <c r="MPB32" s="329"/>
      <c r="MPC32" s="329"/>
      <c r="MPD32" s="329"/>
      <c r="MPE32" s="329"/>
      <c r="MPF32" s="329"/>
      <c r="MPG32" s="329"/>
      <c r="MPH32" s="329"/>
      <c r="MPI32" s="329"/>
      <c r="MPJ32" s="329"/>
      <c r="MPK32" s="329"/>
      <c r="MPL32" s="329"/>
      <c r="MPM32" s="329"/>
      <c r="MPN32" s="329"/>
      <c r="MPO32" s="329"/>
      <c r="MPP32" s="329"/>
      <c r="MPQ32" s="329"/>
      <c r="MPR32" s="329"/>
      <c r="MPS32" s="329"/>
      <c r="MPT32" s="329"/>
      <c r="MPU32" s="329"/>
      <c r="MPV32" s="329"/>
      <c r="MPW32" s="329"/>
      <c r="MPX32" s="329"/>
      <c r="MPY32" s="329"/>
      <c r="MPZ32" s="329"/>
      <c r="MQA32" s="329"/>
      <c r="MQB32" s="329"/>
      <c r="MQC32" s="329"/>
      <c r="MQD32" s="329"/>
      <c r="MQE32" s="329"/>
      <c r="MQF32" s="329"/>
      <c r="MQG32" s="329"/>
      <c r="MQH32" s="329"/>
      <c r="MQI32" s="329"/>
      <c r="MQJ32" s="329"/>
      <c r="MQK32" s="329"/>
      <c r="MQL32" s="329"/>
      <c r="MQM32" s="329"/>
      <c r="MQN32" s="329"/>
      <c r="MQO32" s="329"/>
      <c r="MQP32" s="329"/>
      <c r="MQQ32" s="329"/>
      <c r="MQR32" s="329"/>
      <c r="MQS32" s="329"/>
      <c r="MQT32" s="329"/>
      <c r="MQU32" s="329"/>
      <c r="MQV32" s="329"/>
      <c r="MQW32" s="329"/>
      <c r="MQX32" s="329"/>
      <c r="MQY32" s="329"/>
      <c r="MQZ32" s="329"/>
      <c r="MRA32" s="329"/>
      <c r="MRB32" s="329"/>
      <c r="MRC32" s="329"/>
      <c r="MRD32" s="329"/>
      <c r="MRE32" s="329"/>
      <c r="MRF32" s="329"/>
      <c r="MRG32" s="329"/>
      <c r="MRH32" s="329"/>
      <c r="MRI32" s="329"/>
      <c r="MRJ32" s="329"/>
      <c r="MRK32" s="329"/>
      <c r="MRL32" s="329"/>
      <c r="MRM32" s="329"/>
      <c r="MRN32" s="329"/>
      <c r="MRO32" s="329"/>
      <c r="MRP32" s="329"/>
      <c r="MRQ32" s="329"/>
      <c r="MRR32" s="329"/>
      <c r="MRS32" s="329"/>
      <c r="MRT32" s="329"/>
      <c r="MRU32" s="329"/>
      <c r="MRV32" s="329"/>
      <c r="MRW32" s="329"/>
      <c r="MRX32" s="329"/>
      <c r="MRY32" s="329"/>
      <c r="MRZ32" s="329"/>
      <c r="MSA32" s="329"/>
      <c r="MSB32" s="329"/>
      <c r="MSC32" s="329"/>
      <c r="MSD32" s="329"/>
      <c r="MSE32" s="329"/>
      <c r="MSF32" s="329"/>
      <c r="MSG32" s="329"/>
      <c r="MSH32" s="329"/>
      <c r="MSI32" s="329"/>
      <c r="MSJ32" s="329"/>
      <c r="MSK32" s="329"/>
      <c r="MSL32" s="329"/>
      <c r="MSM32" s="329"/>
      <c r="MSN32" s="329"/>
      <c r="MSO32" s="329"/>
      <c r="MSP32" s="329"/>
      <c r="MSQ32" s="329"/>
      <c r="MSR32" s="329"/>
      <c r="MSS32" s="329"/>
      <c r="MST32" s="329"/>
      <c r="MSU32" s="329"/>
      <c r="MSV32" s="329"/>
      <c r="MSW32" s="329"/>
      <c r="MSX32" s="329"/>
      <c r="MSY32" s="329"/>
      <c r="MSZ32" s="329"/>
      <c r="MTA32" s="329"/>
      <c r="MTB32" s="329"/>
      <c r="MTC32" s="329"/>
      <c r="MTD32" s="329"/>
      <c r="MTE32" s="329"/>
      <c r="MTF32" s="329"/>
      <c r="MTG32" s="329"/>
      <c r="MTH32" s="329"/>
      <c r="MTI32" s="329"/>
      <c r="MTJ32" s="329"/>
      <c r="MTK32" s="329"/>
      <c r="MTL32" s="329"/>
      <c r="MTM32" s="329"/>
      <c r="MTN32" s="329"/>
      <c r="MTO32" s="329"/>
      <c r="MTP32" s="329"/>
      <c r="MTQ32" s="329"/>
      <c r="MTR32" s="329"/>
      <c r="MTS32" s="329"/>
      <c r="MTT32" s="329"/>
      <c r="MTU32" s="329"/>
      <c r="MTV32" s="329"/>
      <c r="MTW32" s="329"/>
      <c r="MTX32" s="329"/>
      <c r="MTY32" s="329"/>
      <c r="MTZ32" s="329"/>
      <c r="MUA32" s="329"/>
      <c r="MUB32" s="329"/>
      <c r="MUC32" s="329"/>
      <c r="MUD32" s="329"/>
      <c r="MUE32" s="329"/>
      <c r="MUF32" s="329"/>
      <c r="MUG32" s="329"/>
      <c r="MUH32" s="329"/>
      <c r="MUI32" s="329"/>
      <c r="MUJ32" s="329"/>
      <c r="MUK32" s="329"/>
      <c r="MUL32" s="329"/>
      <c r="MUM32" s="329"/>
      <c r="MUN32" s="329"/>
      <c r="MUO32" s="329"/>
      <c r="MUP32" s="329"/>
      <c r="MUQ32" s="329"/>
      <c r="MUR32" s="329"/>
      <c r="MUS32" s="329"/>
      <c r="MUT32" s="329"/>
      <c r="MUU32" s="329"/>
      <c r="MUV32" s="329"/>
      <c r="MUW32" s="329"/>
      <c r="MUX32" s="329"/>
      <c r="MUY32" s="329"/>
      <c r="MUZ32" s="329"/>
      <c r="MVA32" s="329"/>
      <c r="MVB32" s="329"/>
      <c r="MVC32" s="329"/>
      <c r="MVD32" s="329"/>
      <c r="MVE32" s="329"/>
      <c r="MVF32" s="329"/>
      <c r="MVG32" s="329"/>
      <c r="MVH32" s="329"/>
      <c r="MVI32" s="329"/>
      <c r="MVJ32" s="329"/>
      <c r="MVK32" s="329"/>
      <c r="MVL32" s="329"/>
      <c r="MVM32" s="329"/>
      <c r="MVN32" s="329"/>
      <c r="MVO32" s="329"/>
      <c r="MVP32" s="329"/>
      <c r="MVQ32" s="329"/>
      <c r="MVR32" s="329"/>
      <c r="MVS32" s="329"/>
      <c r="MVT32" s="329"/>
      <c r="MVU32" s="329"/>
      <c r="MVV32" s="329"/>
      <c r="MVW32" s="329"/>
      <c r="MVX32" s="329"/>
      <c r="MVY32" s="329"/>
      <c r="MVZ32" s="329"/>
      <c r="MWA32" s="329"/>
      <c r="MWB32" s="329"/>
      <c r="MWC32" s="329"/>
      <c r="MWD32" s="329"/>
      <c r="MWE32" s="329"/>
      <c r="MWF32" s="329"/>
      <c r="MWG32" s="329"/>
      <c r="MWH32" s="329"/>
      <c r="MWI32" s="329"/>
      <c r="MWJ32" s="329"/>
      <c r="MWK32" s="329"/>
      <c r="MWL32" s="329"/>
      <c r="MWM32" s="329"/>
      <c r="MWN32" s="329"/>
      <c r="MWO32" s="329"/>
      <c r="MWP32" s="329"/>
      <c r="MWQ32" s="329"/>
      <c r="MWR32" s="329"/>
      <c r="MWS32" s="329"/>
      <c r="MWT32" s="329"/>
      <c r="MWU32" s="329"/>
      <c r="MWV32" s="329"/>
      <c r="MWW32" s="329"/>
      <c r="MWX32" s="329"/>
      <c r="MWY32" s="329"/>
      <c r="MWZ32" s="329"/>
      <c r="MXA32" s="329"/>
      <c r="MXB32" s="329"/>
      <c r="MXC32" s="329"/>
      <c r="MXD32" s="329"/>
      <c r="MXE32" s="329"/>
      <c r="MXF32" s="329"/>
      <c r="MXG32" s="329"/>
      <c r="MXH32" s="329"/>
      <c r="MXI32" s="329"/>
      <c r="MXJ32" s="329"/>
      <c r="MXK32" s="329"/>
      <c r="MXL32" s="329"/>
      <c r="MXM32" s="329"/>
      <c r="MXN32" s="329"/>
      <c r="MXO32" s="329"/>
      <c r="MXP32" s="329"/>
      <c r="MXQ32" s="329"/>
      <c r="MXR32" s="329"/>
      <c r="MXS32" s="329"/>
      <c r="MXT32" s="329"/>
      <c r="MXU32" s="329"/>
      <c r="MXV32" s="329"/>
      <c r="MXW32" s="329"/>
      <c r="MXX32" s="329"/>
      <c r="MXY32" s="329"/>
      <c r="MXZ32" s="329"/>
      <c r="MYA32" s="329"/>
      <c r="MYB32" s="329"/>
      <c r="MYC32" s="329"/>
      <c r="MYD32" s="329"/>
      <c r="MYE32" s="329"/>
      <c r="MYF32" s="329"/>
      <c r="MYG32" s="329"/>
      <c r="MYH32" s="329"/>
      <c r="MYI32" s="329"/>
      <c r="MYJ32" s="329"/>
      <c r="MYK32" s="329"/>
      <c r="MYL32" s="329"/>
      <c r="MYM32" s="329"/>
      <c r="MYN32" s="329"/>
      <c r="MYO32" s="329"/>
      <c r="MYP32" s="329"/>
      <c r="MYQ32" s="329"/>
      <c r="MYR32" s="329"/>
      <c r="MYS32" s="329"/>
      <c r="MYT32" s="329"/>
      <c r="MYU32" s="329"/>
      <c r="MYV32" s="329"/>
      <c r="MYW32" s="329"/>
      <c r="MYX32" s="329"/>
      <c r="MYY32" s="329"/>
      <c r="MYZ32" s="329"/>
      <c r="MZA32" s="329"/>
      <c r="MZB32" s="329"/>
      <c r="MZC32" s="329"/>
      <c r="MZD32" s="329"/>
      <c r="MZE32" s="329"/>
      <c r="MZF32" s="329"/>
      <c r="MZG32" s="329"/>
      <c r="MZH32" s="329"/>
      <c r="MZI32" s="329"/>
      <c r="MZJ32" s="329"/>
      <c r="MZK32" s="329"/>
      <c r="MZL32" s="329"/>
      <c r="MZM32" s="329"/>
      <c r="MZN32" s="329"/>
      <c r="MZO32" s="329"/>
      <c r="MZP32" s="329"/>
      <c r="MZQ32" s="329"/>
      <c r="MZR32" s="329"/>
      <c r="MZS32" s="329"/>
      <c r="MZT32" s="329"/>
      <c r="MZU32" s="329"/>
      <c r="MZV32" s="329"/>
      <c r="MZW32" s="329"/>
      <c r="MZX32" s="329"/>
      <c r="MZY32" s="329"/>
      <c r="MZZ32" s="329"/>
      <c r="NAA32" s="329"/>
      <c r="NAB32" s="329"/>
      <c r="NAC32" s="329"/>
      <c r="NAD32" s="329"/>
      <c r="NAE32" s="329"/>
      <c r="NAF32" s="329"/>
      <c r="NAG32" s="329"/>
      <c r="NAH32" s="329"/>
      <c r="NAI32" s="329"/>
      <c r="NAJ32" s="329"/>
      <c r="NAK32" s="329"/>
      <c r="NAL32" s="329"/>
      <c r="NAM32" s="329"/>
      <c r="NAN32" s="329"/>
      <c r="NAO32" s="329"/>
      <c r="NAP32" s="329"/>
      <c r="NAQ32" s="329"/>
      <c r="NAR32" s="329"/>
      <c r="NAS32" s="329"/>
      <c r="NAT32" s="329"/>
      <c r="NAU32" s="329"/>
      <c r="NAV32" s="329"/>
      <c r="NAW32" s="329"/>
      <c r="NAX32" s="329"/>
      <c r="NAY32" s="329"/>
      <c r="NAZ32" s="329"/>
      <c r="NBA32" s="329"/>
      <c r="NBB32" s="329"/>
      <c r="NBC32" s="329"/>
      <c r="NBD32" s="329"/>
      <c r="NBE32" s="329"/>
      <c r="NBF32" s="329"/>
      <c r="NBG32" s="329"/>
      <c r="NBH32" s="329"/>
      <c r="NBI32" s="329"/>
      <c r="NBJ32" s="329"/>
      <c r="NBK32" s="329"/>
      <c r="NBL32" s="329"/>
      <c r="NBM32" s="329"/>
      <c r="NBN32" s="329"/>
      <c r="NBO32" s="329"/>
      <c r="NBP32" s="329"/>
      <c r="NBQ32" s="329"/>
      <c r="NBR32" s="329"/>
      <c r="NBS32" s="329"/>
      <c r="NBT32" s="329"/>
      <c r="NBU32" s="329"/>
      <c r="NBV32" s="329"/>
      <c r="NBW32" s="329"/>
      <c r="NBX32" s="329"/>
      <c r="NBY32" s="329"/>
      <c r="NBZ32" s="329"/>
      <c r="NCA32" s="329"/>
      <c r="NCB32" s="329"/>
      <c r="NCC32" s="329"/>
      <c r="NCD32" s="329"/>
      <c r="NCE32" s="329"/>
      <c r="NCF32" s="329"/>
      <c r="NCG32" s="329"/>
      <c r="NCH32" s="329"/>
      <c r="NCI32" s="329"/>
      <c r="NCJ32" s="329"/>
      <c r="NCK32" s="329"/>
      <c r="NCL32" s="329"/>
      <c r="NCM32" s="329"/>
      <c r="NCN32" s="329"/>
      <c r="NCO32" s="329"/>
      <c r="NCP32" s="329"/>
      <c r="NCQ32" s="329"/>
      <c r="NCR32" s="329"/>
      <c r="NCS32" s="329"/>
      <c r="NCT32" s="329"/>
      <c r="NCU32" s="329"/>
      <c r="NCV32" s="329"/>
      <c r="NCW32" s="329"/>
      <c r="NCX32" s="329"/>
      <c r="NCY32" s="329"/>
      <c r="NCZ32" s="329"/>
      <c r="NDA32" s="329"/>
      <c r="NDB32" s="329"/>
      <c r="NDC32" s="329"/>
      <c r="NDD32" s="329"/>
      <c r="NDE32" s="329"/>
      <c r="NDF32" s="329"/>
      <c r="NDG32" s="329"/>
      <c r="NDH32" s="329"/>
      <c r="NDI32" s="329"/>
      <c r="NDJ32" s="329"/>
      <c r="NDK32" s="329"/>
      <c r="NDL32" s="329"/>
      <c r="NDM32" s="329"/>
      <c r="NDN32" s="329"/>
      <c r="NDO32" s="329"/>
      <c r="NDP32" s="329"/>
      <c r="NDQ32" s="329"/>
      <c r="NDR32" s="329"/>
      <c r="NDS32" s="329"/>
      <c r="NDT32" s="329"/>
      <c r="NDU32" s="329"/>
      <c r="NDV32" s="329"/>
      <c r="NDW32" s="329"/>
      <c r="NDX32" s="329"/>
      <c r="NDY32" s="329"/>
      <c r="NDZ32" s="329"/>
      <c r="NEA32" s="329"/>
      <c r="NEB32" s="329"/>
      <c r="NEC32" s="329"/>
      <c r="NED32" s="329"/>
      <c r="NEE32" s="329"/>
      <c r="NEF32" s="329"/>
      <c r="NEG32" s="329"/>
      <c r="NEH32" s="329"/>
      <c r="NEI32" s="329"/>
      <c r="NEJ32" s="329"/>
      <c r="NEK32" s="329"/>
      <c r="NEL32" s="329"/>
      <c r="NEM32" s="329"/>
      <c r="NEN32" s="329"/>
      <c r="NEO32" s="329"/>
      <c r="NEP32" s="329"/>
      <c r="NEQ32" s="329"/>
      <c r="NER32" s="329"/>
      <c r="NES32" s="329"/>
      <c r="NET32" s="329"/>
      <c r="NEU32" s="329"/>
      <c r="NEV32" s="329"/>
      <c r="NEW32" s="329"/>
      <c r="NEX32" s="329"/>
      <c r="NEY32" s="329"/>
      <c r="NEZ32" s="329"/>
      <c r="NFA32" s="329"/>
      <c r="NFB32" s="329"/>
      <c r="NFC32" s="329"/>
      <c r="NFD32" s="329"/>
      <c r="NFE32" s="329"/>
      <c r="NFF32" s="329"/>
      <c r="NFG32" s="329"/>
      <c r="NFH32" s="329"/>
      <c r="NFI32" s="329"/>
      <c r="NFJ32" s="329"/>
      <c r="NFK32" s="329"/>
      <c r="NFL32" s="329"/>
      <c r="NFM32" s="329"/>
      <c r="NFN32" s="329"/>
      <c r="NFO32" s="329"/>
      <c r="NFP32" s="329"/>
      <c r="NFQ32" s="329"/>
      <c r="NFR32" s="329"/>
      <c r="NFS32" s="329"/>
      <c r="NFT32" s="329"/>
      <c r="NFU32" s="329"/>
      <c r="NFV32" s="329"/>
      <c r="NFW32" s="329"/>
      <c r="NFX32" s="329"/>
      <c r="NFY32" s="329"/>
      <c r="NFZ32" s="329"/>
      <c r="NGA32" s="329"/>
      <c r="NGB32" s="329"/>
      <c r="NGC32" s="329"/>
      <c r="NGD32" s="329"/>
      <c r="NGE32" s="329"/>
      <c r="NGF32" s="329"/>
      <c r="NGG32" s="329"/>
      <c r="NGH32" s="329"/>
      <c r="NGI32" s="329"/>
      <c r="NGJ32" s="329"/>
      <c r="NGK32" s="329"/>
      <c r="NGL32" s="329"/>
      <c r="NGM32" s="329"/>
      <c r="NGN32" s="329"/>
      <c r="NGO32" s="329"/>
      <c r="NGP32" s="329"/>
      <c r="NGQ32" s="329"/>
      <c r="NGR32" s="329"/>
      <c r="NGS32" s="329"/>
      <c r="NGT32" s="329"/>
      <c r="NGU32" s="329"/>
      <c r="NGV32" s="329"/>
      <c r="NGW32" s="329"/>
      <c r="NGX32" s="329"/>
      <c r="NGY32" s="329"/>
      <c r="NGZ32" s="329"/>
      <c r="NHA32" s="329"/>
      <c r="NHB32" s="329"/>
      <c r="NHC32" s="329"/>
      <c r="NHD32" s="329"/>
      <c r="NHE32" s="329"/>
      <c r="NHF32" s="329"/>
      <c r="NHG32" s="329"/>
      <c r="NHH32" s="329"/>
      <c r="NHI32" s="329"/>
      <c r="NHJ32" s="329"/>
      <c r="NHK32" s="329"/>
      <c r="NHL32" s="329"/>
      <c r="NHM32" s="329"/>
      <c r="NHN32" s="329"/>
      <c r="NHO32" s="329"/>
      <c r="NHP32" s="329"/>
      <c r="NHQ32" s="329"/>
      <c r="NHR32" s="329"/>
      <c r="NHS32" s="329"/>
      <c r="NHT32" s="329"/>
      <c r="NHU32" s="329"/>
      <c r="NHV32" s="329"/>
      <c r="NHW32" s="329"/>
      <c r="NHX32" s="329"/>
      <c r="NHY32" s="329"/>
      <c r="NHZ32" s="329"/>
      <c r="NIA32" s="329"/>
      <c r="NIB32" s="329"/>
      <c r="NIC32" s="329"/>
      <c r="NID32" s="329"/>
      <c r="NIE32" s="329"/>
      <c r="NIF32" s="329"/>
      <c r="NIG32" s="329"/>
      <c r="NIH32" s="329"/>
      <c r="NII32" s="329"/>
      <c r="NIJ32" s="329"/>
      <c r="NIK32" s="329"/>
      <c r="NIL32" s="329"/>
      <c r="NIM32" s="329"/>
      <c r="NIN32" s="329"/>
      <c r="NIO32" s="329"/>
      <c r="NIP32" s="329"/>
      <c r="NIQ32" s="329"/>
      <c r="NIR32" s="329"/>
      <c r="NIS32" s="329"/>
      <c r="NIT32" s="329"/>
      <c r="NIU32" s="329"/>
      <c r="NIV32" s="329"/>
      <c r="NIW32" s="329"/>
      <c r="NIX32" s="329"/>
      <c r="NIY32" s="329"/>
      <c r="NIZ32" s="329"/>
      <c r="NJA32" s="329"/>
      <c r="NJB32" s="329"/>
      <c r="NJC32" s="329"/>
      <c r="NJD32" s="329"/>
      <c r="NJE32" s="329"/>
      <c r="NJF32" s="329"/>
      <c r="NJG32" s="329"/>
      <c r="NJH32" s="329"/>
      <c r="NJI32" s="329"/>
      <c r="NJJ32" s="329"/>
      <c r="NJK32" s="329"/>
      <c r="NJL32" s="329"/>
      <c r="NJM32" s="329"/>
      <c r="NJN32" s="329"/>
      <c r="NJO32" s="329"/>
      <c r="NJP32" s="329"/>
      <c r="NJQ32" s="329"/>
      <c r="NJR32" s="329"/>
      <c r="NJS32" s="329"/>
      <c r="NJT32" s="329"/>
      <c r="NJU32" s="329"/>
      <c r="NJV32" s="329"/>
      <c r="NJW32" s="329"/>
      <c r="NJX32" s="329"/>
      <c r="NJY32" s="329"/>
      <c r="NJZ32" s="329"/>
      <c r="NKA32" s="329"/>
      <c r="NKB32" s="329"/>
      <c r="NKC32" s="329"/>
      <c r="NKD32" s="329"/>
      <c r="NKE32" s="329"/>
      <c r="NKF32" s="329"/>
      <c r="NKG32" s="329"/>
      <c r="NKH32" s="329"/>
      <c r="NKI32" s="329"/>
      <c r="NKJ32" s="329"/>
      <c r="NKK32" s="329"/>
      <c r="NKL32" s="329"/>
      <c r="NKM32" s="329"/>
      <c r="NKN32" s="329"/>
      <c r="NKO32" s="329"/>
      <c r="NKP32" s="329"/>
      <c r="NKQ32" s="329"/>
      <c r="NKR32" s="329"/>
      <c r="NKS32" s="329"/>
      <c r="NKT32" s="329"/>
      <c r="NKU32" s="329"/>
      <c r="NKV32" s="329"/>
      <c r="NKW32" s="329"/>
      <c r="NKX32" s="329"/>
      <c r="NKY32" s="329"/>
      <c r="NKZ32" s="329"/>
      <c r="NLA32" s="329"/>
      <c r="NLB32" s="329"/>
      <c r="NLC32" s="329"/>
      <c r="NLD32" s="329"/>
      <c r="NLE32" s="329"/>
      <c r="NLF32" s="329"/>
      <c r="NLG32" s="329"/>
      <c r="NLH32" s="329"/>
      <c r="NLI32" s="329"/>
      <c r="NLJ32" s="329"/>
      <c r="NLK32" s="329"/>
      <c r="NLL32" s="329"/>
      <c r="NLM32" s="329"/>
      <c r="NLN32" s="329"/>
      <c r="NLO32" s="329"/>
      <c r="NLP32" s="329"/>
      <c r="NLQ32" s="329"/>
      <c r="NLR32" s="329"/>
      <c r="NLS32" s="329"/>
      <c r="NLT32" s="329"/>
      <c r="NLU32" s="329"/>
      <c r="NLV32" s="329"/>
      <c r="NLW32" s="329"/>
      <c r="NLX32" s="329"/>
      <c r="NLY32" s="329"/>
      <c r="NLZ32" s="329"/>
      <c r="NMA32" s="329"/>
      <c r="NMB32" s="329"/>
      <c r="NMC32" s="329"/>
      <c r="NMD32" s="329"/>
      <c r="NME32" s="329"/>
      <c r="NMF32" s="329"/>
      <c r="NMG32" s="329"/>
      <c r="NMH32" s="329"/>
      <c r="NMI32" s="329"/>
      <c r="NMJ32" s="329"/>
      <c r="NMK32" s="329"/>
      <c r="NML32" s="329"/>
      <c r="NMM32" s="329"/>
      <c r="NMN32" s="329"/>
      <c r="NMO32" s="329"/>
      <c r="NMP32" s="329"/>
      <c r="NMQ32" s="329"/>
      <c r="NMR32" s="329"/>
      <c r="NMS32" s="329"/>
      <c r="NMT32" s="329"/>
      <c r="NMU32" s="329"/>
      <c r="NMV32" s="329"/>
      <c r="NMW32" s="329"/>
      <c r="NMX32" s="329"/>
      <c r="NMY32" s="329"/>
      <c r="NMZ32" s="329"/>
      <c r="NNA32" s="329"/>
      <c r="NNB32" s="329"/>
      <c r="NNC32" s="329"/>
      <c r="NND32" s="329"/>
      <c r="NNE32" s="329"/>
      <c r="NNF32" s="329"/>
      <c r="NNG32" s="329"/>
      <c r="NNH32" s="329"/>
      <c r="NNI32" s="329"/>
      <c r="NNJ32" s="329"/>
      <c r="NNK32" s="329"/>
      <c r="NNL32" s="329"/>
      <c r="NNM32" s="329"/>
      <c r="NNN32" s="329"/>
      <c r="NNO32" s="329"/>
      <c r="NNP32" s="329"/>
      <c r="NNQ32" s="329"/>
      <c r="NNR32" s="329"/>
      <c r="NNS32" s="329"/>
      <c r="NNT32" s="329"/>
      <c r="NNU32" s="329"/>
      <c r="NNV32" s="329"/>
      <c r="NNW32" s="329"/>
      <c r="NNX32" s="329"/>
      <c r="NNY32" s="329"/>
      <c r="NNZ32" s="329"/>
      <c r="NOA32" s="329"/>
      <c r="NOB32" s="329"/>
      <c r="NOC32" s="329"/>
      <c r="NOD32" s="329"/>
      <c r="NOE32" s="329"/>
      <c r="NOF32" s="329"/>
      <c r="NOG32" s="329"/>
      <c r="NOH32" s="329"/>
      <c r="NOI32" s="329"/>
      <c r="NOJ32" s="329"/>
      <c r="NOK32" s="329"/>
      <c r="NOL32" s="329"/>
      <c r="NOM32" s="329"/>
      <c r="NON32" s="329"/>
      <c r="NOO32" s="329"/>
      <c r="NOP32" s="329"/>
      <c r="NOQ32" s="329"/>
      <c r="NOR32" s="329"/>
      <c r="NOS32" s="329"/>
      <c r="NOT32" s="329"/>
      <c r="NOU32" s="329"/>
      <c r="NOV32" s="329"/>
      <c r="NOW32" s="329"/>
      <c r="NOX32" s="329"/>
      <c r="NOY32" s="329"/>
      <c r="NOZ32" s="329"/>
      <c r="NPA32" s="329"/>
      <c r="NPB32" s="329"/>
      <c r="NPC32" s="329"/>
      <c r="NPD32" s="329"/>
      <c r="NPE32" s="329"/>
      <c r="NPF32" s="329"/>
      <c r="NPG32" s="329"/>
      <c r="NPH32" s="329"/>
      <c r="NPI32" s="329"/>
      <c r="NPJ32" s="329"/>
      <c r="NPK32" s="329"/>
      <c r="NPL32" s="329"/>
      <c r="NPM32" s="329"/>
      <c r="NPN32" s="329"/>
      <c r="NPO32" s="329"/>
      <c r="NPP32" s="329"/>
      <c r="NPQ32" s="329"/>
      <c r="NPR32" s="329"/>
      <c r="NPS32" s="329"/>
      <c r="NPT32" s="329"/>
      <c r="NPU32" s="329"/>
      <c r="NPV32" s="329"/>
      <c r="NPW32" s="329"/>
      <c r="NPX32" s="329"/>
      <c r="NPY32" s="329"/>
      <c r="NPZ32" s="329"/>
      <c r="NQA32" s="329"/>
      <c r="NQB32" s="329"/>
      <c r="NQC32" s="329"/>
      <c r="NQD32" s="329"/>
      <c r="NQE32" s="329"/>
      <c r="NQF32" s="329"/>
      <c r="NQG32" s="329"/>
      <c r="NQH32" s="329"/>
      <c r="NQI32" s="329"/>
      <c r="NQJ32" s="329"/>
      <c r="NQK32" s="329"/>
      <c r="NQL32" s="329"/>
      <c r="NQM32" s="329"/>
      <c r="NQN32" s="329"/>
      <c r="NQO32" s="329"/>
      <c r="NQP32" s="329"/>
      <c r="NQQ32" s="329"/>
      <c r="NQR32" s="329"/>
      <c r="NQS32" s="329"/>
      <c r="NQT32" s="329"/>
      <c r="NQU32" s="329"/>
      <c r="NQV32" s="329"/>
      <c r="NQW32" s="329"/>
      <c r="NQX32" s="329"/>
      <c r="NQY32" s="329"/>
      <c r="NQZ32" s="329"/>
      <c r="NRA32" s="329"/>
      <c r="NRB32" s="329"/>
      <c r="NRC32" s="329"/>
      <c r="NRD32" s="329"/>
      <c r="NRE32" s="329"/>
      <c r="NRF32" s="329"/>
      <c r="NRG32" s="329"/>
      <c r="NRH32" s="329"/>
      <c r="NRI32" s="329"/>
      <c r="NRJ32" s="329"/>
      <c r="NRK32" s="329"/>
      <c r="NRL32" s="329"/>
      <c r="NRM32" s="329"/>
      <c r="NRN32" s="329"/>
      <c r="NRO32" s="329"/>
      <c r="NRP32" s="329"/>
      <c r="NRQ32" s="329"/>
      <c r="NRR32" s="329"/>
      <c r="NRS32" s="329"/>
      <c r="NRT32" s="329"/>
      <c r="NRU32" s="329"/>
      <c r="NRV32" s="329"/>
      <c r="NRW32" s="329"/>
      <c r="NRX32" s="329"/>
      <c r="NRY32" s="329"/>
      <c r="NRZ32" s="329"/>
      <c r="NSA32" s="329"/>
      <c r="NSB32" s="329"/>
      <c r="NSC32" s="329"/>
      <c r="NSD32" s="329"/>
      <c r="NSE32" s="329"/>
      <c r="NSF32" s="329"/>
      <c r="NSG32" s="329"/>
      <c r="NSH32" s="329"/>
      <c r="NSI32" s="329"/>
      <c r="NSJ32" s="329"/>
      <c r="NSK32" s="329"/>
      <c r="NSL32" s="329"/>
      <c r="NSM32" s="329"/>
      <c r="NSN32" s="329"/>
      <c r="NSO32" s="329"/>
      <c r="NSP32" s="329"/>
      <c r="NSQ32" s="329"/>
      <c r="NSR32" s="329"/>
      <c r="NSS32" s="329"/>
      <c r="NST32" s="329"/>
      <c r="NSU32" s="329"/>
      <c r="NSV32" s="329"/>
      <c r="NSW32" s="329"/>
      <c r="NSX32" s="329"/>
      <c r="NSY32" s="329"/>
      <c r="NSZ32" s="329"/>
      <c r="NTA32" s="329"/>
      <c r="NTB32" s="329"/>
      <c r="NTC32" s="329"/>
      <c r="NTD32" s="329"/>
      <c r="NTE32" s="329"/>
      <c r="NTF32" s="329"/>
      <c r="NTG32" s="329"/>
      <c r="NTH32" s="329"/>
      <c r="NTI32" s="329"/>
      <c r="NTJ32" s="329"/>
      <c r="NTK32" s="329"/>
      <c r="NTL32" s="329"/>
      <c r="NTM32" s="329"/>
      <c r="NTN32" s="329"/>
      <c r="NTO32" s="329"/>
      <c r="NTP32" s="329"/>
      <c r="NTQ32" s="329"/>
      <c r="NTR32" s="329"/>
      <c r="NTS32" s="329"/>
      <c r="NTT32" s="329"/>
      <c r="NTU32" s="329"/>
      <c r="NTV32" s="329"/>
      <c r="NTW32" s="329"/>
      <c r="NTX32" s="329"/>
      <c r="NTY32" s="329"/>
      <c r="NTZ32" s="329"/>
      <c r="NUA32" s="329"/>
      <c r="NUB32" s="329"/>
      <c r="NUC32" s="329"/>
      <c r="NUD32" s="329"/>
      <c r="NUE32" s="329"/>
      <c r="NUF32" s="329"/>
      <c r="NUG32" s="329"/>
      <c r="NUH32" s="329"/>
      <c r="NUI32" s="329"/>
      <c r="NUJ32" s="329"/>
      <c r="NUK32" s="329"/>
      <c r="NUL32" s="329"/>
      <c r="NUM32" s="329"/>
      <c r="NUN32" s="329"/>
      <c r="NUO32" s="329"/>
      <c r="NUP32" s="329"/>
      <c r="NUQ32" s="329"/>
      <c r="NUR32" s="329"/>
      <c r="NUS32" s="329"/>
      <c r="NUT32" s="329"/>
      <c r="NUU32" s="329"/>
      <c r="NUV32" s="329"/>
      <c r="NUW32" s="329"/>
      <c r="NUX32" s="329"/>
      <c r="NUY32" s="329"/>
      <c r="NUZ32" s="329"/>
      <c r="NVA32" s="329"/>
      <c r="NVB32" s="329"/>
      <c r="NVC32" s="329"/>
      <c r="NVD32" s="329"/>
      <c r="NVE32" s="329"/>
      <c r="NVF32" s="329"/>
      <c r="NVG32" s="329"/>
      <c r="NVH32" s="329"/>
      <c r="NVI32" s="329"/>
      <c r="NVJ32" s="329"/>
      <c r="NVK32" s="329"/>
      <c r="NVL32" s="329"/>
      <c r="NVM32" s="329"/>
      <c r="NVN32" s="329"/>
      <c r="NVO32" s="329"/>
      <c r="NVP32" s="329"/>
      <c r="NVQ32" s="329"/>
      <c r="NVR32" s="329"/>
      <c r="NVS32" s="329"/>
      <c r="NVT32" s="329"/>
      <c r="NVU32" s="329"/>
      <c r="NVV32" s="329"/>
      <c r="NVW32" s="329"/>
      <c r="NVX32" s="329"/>
      <c r="NVY32" s="329"/>
      <c r="NVZ32" s="329"/>
      <c r="NWA32" s="329"/>
      <c r="NWB32" s="329"/>
      <c r="NWC32" s="329"/>
      <c r="NWD32" s="329"/>
      <c r="NWE32" s="329"/>
      <c r="NWF32" s="329"/>
      <c r="NWG32" s="329"/>
      <c r="NWH32" s="329"/>
      <c r="NWI32" s="329"/>
      <c r="NWJ32" s="329"/>
      <c r="NWK32" s="329"/>
      <c r="NWL32" s="329"/>
      <c r="NWM32" s="329"/>
      <c r="NWN32" s="329"/>
      <c r="NWO32" s="329"/>
      <c r="NWP32" s="329"/>
      <c r="NWQ32" s="329"/>
      <c r="NWR32" s="329"/>
      <c r="NWS32" s="329"/>
      <c r="NWT32" s="329"/>
      <c r="NWU32" s="329"/>
      <c r="NWV32" s="329"/>
      <c r="NWW32" s="329"/>
      <c r="NWX32" s="329"/>
      <c r="NWY32" s="329"/>
      <c r="NWZ32" s="329"/>
      <c r="NXA32" s="329"/>
      <c r="NXB32" s="329"/>
      <c r="NXC32" s="329"/>
      <c r="NXD32" s="329"/>
      <c r="NXE32" s="329"/>
      <c r="NXF32" s="329"/>
      <c r="NXG32" s="329"/>
      <c r="NXH32" s="329"/>
      <c r="NXI32" s="329"/>
      <c r="NXJ32" s="329"/>
      <c r="NXK32" s="329"/>
      <c r="NXL32" s="329"/>
      <c r="NXM32" s="329"/>
      <c r="NXN32" s="329"/>
      <c r="NXO32" s="329"/>
      <c r="NXP32" s="329"/>
      <c r="NXQ32" s="329"/>
      <c r="NXR32" s="329"/>
      <c r="NXS32" s="329"/>
      <c r="NXT32" s="329"/>
      <c r="NXU32" s="329"/>
      <c r="NXV32" s="329"/>
      <c r="NXW32" s="329"/>
      <c r="NXX32" s="329"/>
      <c r="NXY32" s="329"/>
      <c r="NXZ32" s="329"/>
      <c r="NYA32" s="329"/>
      <c r="NYB32" s="329"/>
      <c r="NYC32" s="329"/>
      <c r="NYD32" s="329"/>
      <c r="NYE32" s="329"/>
      <c r="NYF32" s="329"/>
      <c r="NYG32" s="329"/>
      <c r="NYH32" s="329"/>
      <c r="NYI32" s="329"/>
      <c r="NYJ32" s="329"/>
      <c r="NYK32" s="329"/>
      <c r="NYL32" s="329"/>
      <c r="NYM32" s="329"/>
      <c r="NYN32" s="329"/>
      <c r="NYO32" s="329"/>
      <c r="NYP32" s="329"/>
      <c r="NYQ32" s="329"/>
      <c r="NYR32" s="329"/>
      <c r="NYS32" s="329"/>
      <c r="NYT32" s="329"/>
      <c r="NYU32" s="329"/>
      <c r="NYV32" s="329"/>
      <c r="NYW32" s="329"/>
      <c r="NYX32" s="329"/>
      <c r="NYY32" s="329"/>
      <c r="NYZ32" s="329"/>
      <c r="NZA32" s="329"/>
      <c r="NZB32" s="329"/>
      <c r="NZC32" s="329"/>
      <c r="NZD32" s="329"/>
      <c r="NZE32" s="329"/>
      <c r="NZF32" s="329"/>
      <c r="NZG32" s="329"/>
      <c r="NZH32" s="329"/>
      <c r="NZI32" s="329"/>
      <c r="NZJ32" s="329"/>
      <c r="NZK32" s="329"/>
      <c r="NZL32" s="329"/>
      <c r="NZM32" s="329"/>
      <c r="NZN32" s="329"/>
      <c r="NZO32" s="329"/>
      <c r="NZP32" s="329"/>
      <c r="NZQ32" s="329"/>
      <c r="NZR32" s="329"/>
      <c r="NZS32" s="329"/>
      <c r="NZT32" s="329"/>
      <c r="NZU32" s="329"/>
      <c r="NZV32" s="329"/>
      <c r="NZW32" s="329"/>
      <c r="NZX32" s="329"/>
      <c r="NZY32" s="329"/>
      <c r="NZZ32" s="329"/>
      <c r="OAA32" s="329"/>
      <c r="OAB32" s="329"/>
      <c r="OAC32" s="329"/>
      <c r="OAD32" s="329"/>
      <c r="OAE32" s="329"/>
      <c r="OAF32" s="329"/>
      <c r="OAG32" s="329"/>
      <c r="OAH32" s="329"/>
      <c r="OAI32" s="329"/>
      <c r="OAJ32" s="329"/>
      <c r="OAK32" s="329"/>
      <c r="OAL32" s="329"/>
      <c r="OAM32" s="329"/>
      <c r="OAN32" s="329"/>
      <c r="OAO32" s="329"/>
      <c r="OAP32" s="329"/>
      <c r="OAQ32" s="329"/>
      <c r="OAR32" s="329"/>
      <c r="OAS32" s="329"/>
      <c r="OAT32" s="329"/>
      <c r="OAU32" s="329"/>
      <c r="OAV32" s="329"/>
      <c r="OAW32" s="329"/>
      <c r="OAX32" s="329"/>
      <c r="OAY32" s="329"/>
      <c r="OAZ32" s="329"/>
      <c r="OBA32" s="329"/>
      <c r="OBB32" s="329"/>
      <c r="OBC32" s="329"/>
      <c r="OBD32" s="329"/>
      <c r="OBE32" s="329"/>
      <c r="OBF32" s="329"/>
      <c r="OBG32" s="329"/>
      <c r="OBH32" s="329"/>
      <c r="OBI32" s="329"/>
      <c r="OBJ32" s="329"/>
      <c r="OBK32" s="329"/>
      <c r="OBL32" s="329"/>
      <c r="OBM32" s="329"/>
      <c r="OBN32" s="329"/>
      <c r="OBO32" s="329"/>
      <c r="OBP32" s="329"/>
      <c r="OBQ32" s="329"/>
      <c r="OBR32" s="329"/>
      <c r="OBS32" s="329"/>
      <c r="OBT32" s="329"/>
      <c r="OBU32" s="329"/>
      <c r="OBV32" s="329"/>
      <c r="OBW32" s="329"/>
      <c r="OBX32" s="329"/>
      <c r="OBY32" s="329"/>
      <c r="OBZ32" s="329"/>
      <c r="OCA32" s="329"/>
      <c r="OCB32" s="329"/>
      <c r="OCC32" s="329"/>
      <c r="OCD32" s="329"/>
      <c r="OCE32" s="329"/>
      <c r="OCF32" s="329"/>
      <c r="OCG32" s="329"/>
      <c r="OCH32" s="329"/>
      <c r="OCI32" s="329"/>
      <c r="OCJ32" s="329"/>
      <c r="OCK32" s="329"/>
      <c r="OCL32" s="329"/>
      <c r="OCM32" s="329"/>
      <c r="OCN32" s="329"/>
      <c r="OCO32" s="329"/>
      <c r="OCP32" s="329"/>
      <c r="OCQ32" s="329"/>
      <c r="OCR32" s="329"/>
      <c r="OCS32" s="329"/>
      <c r="OCT32" s="329"/>
      <c r="OCU32" s="329"/>
      <c r="OCV32" s="329"/>
      <c r="OCW32" s="329"/>
      <c r="OCX32" s="329"/>
      <c r="OCY32" s="329"/>
      <c r="OCZ32" s="329"/>
      <c r="ODA32" s="329"/>
      <c r="ODB32" s="329"/>
      <c r="ODC32" s="329"/>
      <c r="ODD32" s="329"/>
      <c r="ODE32" s="329"/>
      <c r="ODF32" s="329"/>
      <c r="ODG32" s="329"/>
      <c r="ODH32" s="329"/>
      <c r="ODI32" s="329"/>
      <c r="ODJ32" s="329"/>
      <c r="ODK32" s="329"/>
      <c r="ODL32" s="329"/>
      <c r="ODM32" s="329"/>
      <c r="ODN32" s="329"/>
      <c r="ODO32" s="329"/>
      <c r="ODP32" s="329"/>
      <c r="ODQ32" s="329"/>
      <c r="ODR32" s="329"/>
      <c r="ODS32" s="329"/>
      <c r="ODT32" s="329"/>
      <c r="ODU32" s="329"/>
      <c r="ODV32" s="329"/>
      <c r="ODW32" s="329"/>
      <c r="ODX32" s="329"/>
      <c r="ODY32" s="329"/>
      <c r="ODZ32" s="329"/>
      <c r="OEA32" s="329"/>
      <c r="OEB32" s="329"/>
      <c r="OEC32" s="329"/>
      <c r="OED32" s="329"/>
      <c r="OEE32" s="329"/>
      <c r="OEF32" s="329"/>
      <c r="OEG32" s="329"/>
      <c r="OEH32" s="329"/>
      <c r="OEI32" s="329"/>
      <c r="OEJ32" s="329"/>
      <c r="OEK32" s="329"/>
      <c r="OEL32" s="329"/>
      <c r="OEM32" s="329"/>
      <c r="OEN32" s="329"/>
      <c r="OEO32" s="329"/>
      <c r="OEP32" s="329"/>
      <c r="OEQ32" s="329"/>
      <c r="OER32" s="329"/>
      <c r="OES32" s="329"/>
      <c r="OET32" s="329"/>
      <c r="OEU32" s="329"/>
      <c r="OEV32" s="329"/>
      <c r="OEW32" s="329"/>
      <c r="OEX32" s="329"/>
      <c r="OEY32" s="329"/>
      <c r="OEZ32" s="329"/>
      <c r="OFA32" s="329"/>
      <c r="OFB32" s="329"/>
      <c r="OFC32" s="329"/>
      <c r="OFD32" s="329"/>
      <c r="OFE32" s="329"/>
      <c r="OFF32" s="329"/>
      <c r="OFG32" s="329"/>
      <c r="OFH32" s="329"/>
      <c r="OFI32" s="329"/>
      <c r="OFJ32" s="329"/>
      <c r="OFK32" s="329"/>
      <c r="OFL32" s="329"/>
      <c r="OFM32" s="329"/>
      <c r="OFN32" s="329"/>
      <c r="OFO32" s="329"/>
      <c r="OFP32" s="329"/>
      <c r="OFQ32" s="329"/>
      <c r="OFR32" s="329"/>
      <c r="OFS32" s="329"/>
      <c r="OFT32" s="329"/>
      <c r="OFU32" s="329"/>
      <c r="OFV32" s="329"/>
      <c r="OFW32" s="329"/>
      <c r="OFX32" s="329"/>
      <c r="OFY32" s="329"/>
      <c r="OFZ32" s="329"/>
      <c r="OGA32" s="329"/>
      <c r="OGB32" s="329"/>
      <c r="OGC32" s="329"/>
      <c r="OGD32" s="329"/>
      <c r="OGE32" s="329"/>
      <c r="OGF32" s="329"/>
      <c r="OGG32" s="329"/>
      <c r="OGH32" s="329"/>
      <c r="OGI32" s="329"/>
      <c r="OGJ32" s="329"/>
      <c r="OGK32" s="329"/>
      <c r="OGL32" s="329"/>
      <c r="OGM32" s="329"/>
      <c r="OGN32" s="329"/>
      <c r="OGO32" s="329"/>
      <c r="OGP32" s="329"/>
      <c r="OGQ32" s="329"/>
      <c r="OGR32" s="329"/>
      <c r="OGS32" s="329"/>
      <c r="OGT32" s="329"/>
      <c r="OGU32" s="329"/>
      <c r="OGV32" s="329"/>
      <c r="OGW32" s="329"/>
      <c r="OGX32" s="329"/>
      <c r="OGY32" s="329"/>
      <c r="OGZ32" s="329"/>
      <c r="OHA32" s="329"/>
      <c r="OHB32" s="329"/>
      <c r="OHC32" s="329"/>
      <c r="OHD32" s="329"/>
      <c r="OHE32" s="329"/>
      <c r="OHF32" s="329"/>
      <c r="OHG32" s="329"/>
      <c r="OHH32" s="329"/>
      <c r="OHI32" s="329"/>
      <c r="OHJ32" s="329"/>
      <c r="OHK32" s="329"/>
      <c r="OHL32" s="329"/>
      <c r="OHM32" s="329"/>
      <c r="OHN32" s="329"/>
      <c r="OHO32" s="329"/>
      <c r="OHP32" s="329"/>
      <c r="OHQ32" s="329"/>
      <c r="OHR32" s="329"/>
      <c r="OHS32" s="329"/>
      <c r="OHT32" s="329"/>
      <c r="OHU32" s="329"/>
      <c r="OHV32" s="329"/>
      <c r="OHW32" s="329"/>
      <c r="OHX32" s="329"/>
      <c r="OHY32" s="329"/>
      <c r="OHZ32" s="329"/>
      <c r="OIA32" s="329"/>
      <c r="OIB32" s="329"/>
      <c r="OIC32" s="329"/>
      <c r="OID32" s="329"/>
      <c r="OIE32" s="329"/>
      <c r="OIF32" s="329"/>
      <c r="OIG32" s="329"/>
      <c r="OIH32" s="329"/>
      <c r="OII32" s="329"/>
      <c r="OIJ32" s="329"/>
      <c r="OIK32" s="329"/>
      <c r="OIL32" s="329"/>
      <c r="OIM32" s="329"/>
      <c r="OIN32" s="329"/>
      <c r="OIO32" s="329"/>
      <c r="OIP32" s="329"/>
      <c r="OIQ32" s="329"/>
      <c r="OIR32" s="329"/>
      <c r="OIS32" s="329"/>
      <c r="OIT32" s="329"/>
      <c r="OIU32" s="329"/>
      <c r="OIV32" s="329"/>
      <c r="OIW32" s="329"/>
      <c r="OIX32" s="329"/>
      <c r="OIY32" s="329"/>
      <c r="OIZ32" s="329"/>
      <c r="OJA32" s="329"/>
      <c r="OJB32" s="329"/>
      <c r="OJC32" s="329"/>
      <c r="OJD32" s="329"/>
      <c r="OJE32" s="329"/>
      <c r="OJF32" s="329"/>
      <c r="OJG32" s="329"/>
      <c r="OJH32" s="329"/>
      <c r="OJI32" s="329"/>
      <c r="OJJ32" s="329"/>
      <c r="OJK32" s="329"/>
      <c r="OJL32" s="329"/>
      <c r="OJM32" s="329"/>
      <c r="OJN32" s="329"/>
      <c r="OJO32" s="329"/>
      <c r="OJP32" s="329"/>
      <c r="OJQ32" s="329"/>
      <c r="OJR32" s="329"/>
      <c r="OJS32" s="329"/>
      <c r="OJT32" s="329"/>
      <c r="OJU32" s="329"/>
      <c r="OJV32" s="329"/>
      <c r="OJW32" s="329"/>
      <c r="OJX32" s="329"/>
      <c r="OJY32" s="329"/>
      <c r="OJZ32" s="329"/>
      <c r="OKA32" s="329"/>
      <c r="OKB32" s="329"/>
      <c r="OKC32" s="329"/>
      <c r="OKD32" s="329"/>
      <c r="OKE32" s="329"/>
      <c r="OKF32" s="329"/>
      <c r="OKG32" s="329"/>
      <c r="OKH32" s="329"/>
      <c r="OKI32" s="329"/>
      <c r="OKJ32" s="329"/>
      <c r="OKK32" s="329"/>
      <c r="OKL32" s="329"/>
      <c r="OKM32" s="329"/>
      <c r="OKN32" s="329"/>
      <c r="OKO32" s="329"/>
      <c r="OKP32" s="329"/>
      <c r="OKQ32" s="329"/>
      <c r="OKR32" s="329"/>
      <c r="OKS32" s="329"/>
      <c r="OKT32" s="329"/>
      <c r="OKU32" s="329"/>
      <c r="OKV32" s="329"/>
      <c r="OKW32" s="329"/>
      <c r="OKX32" s="329"/>
      <c r="OKY32" s="329"/>
      <c r="OKZ32" s="329"/>
      <c r="OLA32" s="329"/>
      <c r="OLB32" s="329"/>
      <c r="OLC32" s="329"/>
      <c r="OLD32" s="329"/>
      <c r="OLE32" s="329"/>
      <c r="OLF32" s="329"/>
      <c r="OLG32" s="329"/>
      <c r="OLH32" s="329"/>
      <c r="OLI32" s="329"/>
      <c r="OLJ32" s="329"/>
      <c r="OLK32" s="329"/>
      <c r="OLL32" s="329"/>
      <c r="OLM32" s="329"/>
      <c r="OLN32" s="329"/>
      <c r="OLO32" s="329"/>
      <c r="OLP32" s="329"/>
      <c r="OLQ32" s="329"/>
      <c r="OLR32" s="329"/>
      <c r="OLS32" s="329"/>
      <c r="OLT32" s="329"/>
      <c r="OLU32" s="329"/>
      <c r="OLV32" s="329"/>
      <c r="OLW32" s="329"/>
      <c r="OLX32" s="329"/>
      <c r="OLY32" s="329"/>
      <c r="OLZ32" s="329"/>
      <c r="OMA32" s="329"/>
      <c r="OMB32" s="329"/>
      <c r="OMC32" s="329"/>
      <c r="OMD32" s="329"/>
      <c r="OME32" s="329"/>
      <c r="OMF32" s="329"/>
      <c r="OMG32" s="329"/>
      <c r="OMH32" s="329"/>
      <c r="OMI32" s="329"/>
      <c r="OMJ32" s="329"/>
      <c r="OMK32" s="329"/>
      <c r="OML32" s="329"/>
      <c r="OMM32" s="329"/>
      <c r="OMN32" s="329"/>
      <c r="OMO32" s="329"/>
      <c r="OMP32" s="329"/>
      <c r="OMQ32" s="329"/>
      <c r="OMR32" s="329"/>
      <c r="OMS32" s="329"/>
      <c r="OMT32" s="329"/>
      <c r="OMU32" s="329"/>
      <c r="OMV32" s="329"/>
      <c r="OMW32" s="329"/>
      <c r="OMX32" s="329"/>
      <c r="OMY32" s="329"/>
      <c r="OMZ32" s="329"/>
      <c r="ONA32" s="329"/>
      <c r="ONB32" s="329"/>
      <c r="ONC32" s="329"/>
      <c r="OND32" s="329"/>
      <c r="ONE32" s="329"/>
      <c r="ONF32" s="329"/>
      <c r="ONG32" s="329"/>
      <c r="ONH32" s="329"/>
      <c r="ONI32" s="329"/>
      <c r="ONJ32" s="329"/>
      <c r="ONK32" s="329"/>
      <c r="ONL32" s="329"/>
      <c r="ONM32" s="329"/>
      <c r="ONN32" s="329"/>
      <c r="ONO32" s="329"/>
      <c r="ONP32" s="329"/>
      <c r="ONQ32" s="329"/>
      <c r="ONR32" s="329"/>
      <c r="ONS32" s="329"/>
      <c r="ONT32" s="329"/>
      <c r="ONU32" s="329"/>
      <c r="ONV32" s="329"/>
      <c r="ONW32" s="329"/>
      <c r="ONX32" s="329"/>
      <c r="ONY32" s="329"/>
      <c r="ONZ32" s="329"/>
      <c r="OOA32" s="329"/>
      <c r="OOB32" s="329"/>
      <c r="OOC32" s="329"/>
      <c r="OOD32" s="329"/>
      <c r="OOE32" s="329"/>
      <c r="OOF32" s="329"/>
      <c r="OOG32" s="329"/>
      <c r="OOH32" s="329"/>
      <c r="OOI32" s="329"/>
      <c r="OOJ32" s="329"/>
      <c r="OOK32" s="329"/>
      <c r="OOL32" s="329"/>
      <c r="OOM32" s="329"/>
      <c r="OON32" s="329"/>
      <c r="OOO32" s="329"/>
      <c r="OOP32" s="329"/>
      <c r="OOQ32" s="329"/>
      <c r="OOR32" s="329"/>
      <c r="OOS32" s="329"/>
      <c r="OOT32" s="329"/>
      <c r="OOU32" s="329"/>
      <c r="OOV32" s="329"/>
      <c r="OOW32" s="329"/>
      <c r="OOX32" s="329"/>
      <c r="OOY32" s="329"/>
      <c r="OOZ32" s="329"/>
      <c r="OPA32" s="329"/>
      <c r="OPB32" s="329"/>
      <c r="OPC32" s="329"/>
      <c r="OPD32" s="329"/>
      <c r="OPE32" s="329"/>
      <c r="OPF32" s="329"/>
      <c r="OPG32" s="329"/>
      <c r="OPH32" s="329"/>
      <c r="OPI32" s="329"/>
      <c r="OPJ32" s="329"/>
      <c r="OPK32" s="329"/>
      <c r="OPL32" s="329"/>
      <c r="OPM32" s="329"/>
      <c r="OPN32" s="329"/>
      <c r="OPO32" s="329"/>
      <c r="OPP32" s="329"/>
      <c r="OPQ32" s="329"/>
      <c r="OPR32" s="329"/>
      <c r="OPS32" s="329"/>
      <c r="OPT32" s="329"/>
      <c r="OPU32" s="329"/>
      <c r="OPV32" s="329"/>
      <c r="OPW32" s="329"/>
      <c r="OPX32" s="329"/>
      <c r="OPY32" s="329"/>
      <c r="OPZ32" s="329"/>
      <c r="OQA32" s="329"/>
      <c r="OQB32" s="329"/>
      <c r="OQC32" s="329"/>
      <c r="OQD32" s="329"/>
      <c r="OQE32" s="329"/>
      <c r="OQF32" s="329"/>
      <c r="OQG32" s="329"/>
      <c r="OQH32" s="329"/>
      <c r="OQI32" s="329"/>
      <c r="OQJ32" s="329"/>
      <c r="OQK32" s="329"/>
      <c r="OQL32" s="329"/>
      <c r="OQM32" s="329"/>
      <c r="OQN32" s="329"/>
      <c r="OQO32" s="329"/>
      <c r="OQP32" s="329"/>
      <c r="OQQ32" s="329"/>
      <c r="OQR32" s="329"/>
      <c r="OQS32" s="329"/>
      <c r="OQT32" s="329"/>
      <c r="OQU32" s="329"/>
      <c r="OQV32" s="329"/>
      <c r="OQW32" s="329"/>
      <c r="OQX32" s="329"/>
      <c r="OQY32" s="329"/>
      <c r="OQZ32" s="329"/>
      <c r="ORA32" s="329"/>
      <c r="ORB32" s="329"/>
      <c r="ORC32" s="329"/>
      <c r="ORD32" s="329"/>
      <c r="ORE32" s="329"/>
      <c r="ORF32" s="329"/>
      <c r="ORG32" s="329"/>
      <c r="ORH32" s="329"/>
      <c r="ORI32" s="329"/>
      <c r="ORJ32" s="329"/>
      <c r="ORK32" s="329"/>
      <c r="ORL32" s="329"/>
      <c r="ORM32" s="329"/>
      <c r="ORN32" s="329"/>
      <c r="ORO32" s="329"/>
      <c r="ORP32" s="329"/>
      <c r="ORQ32" s="329"/>
      <c r="ORR32" s="329"/>
      <c r="ORS32" s="329"/>
      <c r="ORT32" s="329"/>
      <c r="ORU32" s="329"/>
      <c r="ORV32" s="329"/>
      <c r="ORW32" s="329"/>
      <c r="ORX32" s="329"/>
      <c r="ORY32" s="329"/>
      <c r="ORZ32" s="329"/>
      <c r="OSA32" s="329"/>
      <c r="OSB32" s="329"/>
      <c r="OSC32" s="329"/>
      <c r="OSD32" s="329"/>
      <c r="OSE32" s="329"/>
      <c r="OSF32" s="329"/>
      <c r="OSG32" s="329"/>
      <c r="OSH32" s="329"/>
      <c r="OSI32" s="329"/>
      <c r="OSJ32" s="329"/>
      <c r="OSK32" s="329"/>
      <c r="OSL32" s="329"/>
      <c r="OSM32" s="329"/>
      <c r="OSN32" s="329"/>
      <c r="OSO32" s="329"/>
      <c r="OSP32" s="329"/>
      <c r="OSQ32" s="329"/>
      <c r="OSR32" s="329"/>
      <c r="OSS32" s="329"/>
      <c r="OST32" s="329"/>
      <c r="OSU32" s="329"/>
      <c r="OSV32" s="329"/>
      <c r="OSW32" s="329"/>
      <c r="OSX32" s="329"/>
      <c r="OSY32" s="329"/>
      <c r="OSZ32" s="329"/>
      <c r="OTA32" s="329"/>
      <c r="OTB32" s="329"/>
      <c r="OTC32" s="329"/>
      <c r="OTD32" s="329"/>
      <c r="OTE32" s="329"/>
      <c r="OTF32" s="329"/>
      <c r="OTG32" s="329"/>
      <c r="OTH32" s="329"/>
      <c r="OTI32" s="329"/>
      <c r="OTJ32" s="329"/>
      <c r="OTK32" s="329"/>
      <c r="OTL32" s="329"/>
      <c r="OTM32" s="329"/>
      <c r="OTN32" s="329"/>
      <c r="OTO32" s="329"/>
      <c r="OTP32" s="329"/>
      <c r="OTQ32" s="329"/>
      <c r="OTR32" s="329"/>
      <c r="OTS32" s="329"/>
      <c r="OTT32" s="329"/>
      <c r="OTU32" s="329"/>
      <c r="OTV32" s="329"/>
      <c r="OTW32" s="329"/>
      <c r="OTX32" s="329"/>
      <c r="OTY32" s="329"/>
      <c r="OTZ32" s="329"/>
      <c r="OUA32" s="329"/>
      <c r="OUB32" s="329"/>
      <c r="OUC32" s="329"/>
      <c r="OUD32" s="329"/>
      <c r="OUE32" s="329"/>
      <c r="OUF32" s="329"/>
      <c r="OUG32" s="329"/>
      <c r="OUH32" s="329"/>
      <c r="OUI32" s="329"/>
      <c r="OUJ32" s="329"/>
      <c r="OUK32" s="329"/>
      <c r="OUL32" s="329"/>
      <c r="OUM32" s="329"/>
      <c r="OUN32" s="329"/>
      <c r="OUO32" s="329"/>
      <c r="OUP32" s="329"/>
      <c r="OUQ32" s="329"/>
      <c r="OUR32" s="329"/>
      <c r="OUS32" s="329"/>
      <c r="OUT32" s="329"/>
      <c r="OUU32" s="329"/>
      <c r="OUV32" s="329"/>
      <c r="OUW32" s="329"/>
      <c r="OUX32" s="329"/>
      <c r="OUY32" s="329"/>
      <c r="OUZ32" s="329"/>
      <c r="OVA32" s="329"/>
      <c r="OVB32" s="329"/>
      <c r="OVC32" s="329"/>
      <c r="OVD32" s="329"/>
      <c r="OVE32" s="329"/>
      <c r="OVF32" s="329"/>
      <c r="OVG32" s="329"/>
      <c r="OVH32" s="329"/>
      <c r="OVI32" s="329"/>
      <c r="OVJ32" s="329"/>
      <c r="OVK32" s="329"/>
      <c r="OVL32" s="329"/>
      <c r="OVM32" s="329"/>
      <c r="OVN32" s="329"/>
      <c r="OVO32" s="329"/>
      <c r="OVP32" s="329"/>
      <c r="OVQ32" s="329"/>
      <c r="OVR32" s="329"/>
      <c r="OVS32" s="329"/>
      <c r="OVT32" s="329"/>
      <c r="OVU32" s="329"/>
      <c r="OVV32" s="329"/>
      <c r="OVW32" s="329"/>
      <c r="OVX32" s="329"/>
      <c r="OVY32" s="329"/>
      <c r="OVZ32" s="329"/>
      <c r="OWA32" s="329"/>
      <c r="OWB32" s="329"/>
      <c r="OWC32" s="329"/>
      <c r="OWD32" s="329"/>
      <c r="OWE32" s="329"/>
      <c r="OWF32" s="329"/>
      <c r="OWG32" s="329"/>
      <c r="OWH32" s="329"/>
      <c r="OWI32" s="329"/>
      <c r="OWJ32" s="329"/>
      <c r="OWK32" s="329"/>
      <c r="OWL32" s="329"/>
      <c r="OWM32" s="329"/>
      <c r="OWN32" s="329"/>
      <c r="OWO32" s="329"/>
      <c r="OWP32" s="329"/>
      <c r="OWQ32" s="329"/>
      <c r="OWR32" s="329"/>
      <c r="OWS32" s="329"/>
      <c r="OWT32" s="329"/>
      <c r="OWU32" s="329"/>
      <c r="OWV32" s="329"/>
      <c r="OWW32" s="329"/>
      <c r="OWX32" s="329"/>
      <c r="OWY32" s="329"/>
      <c r="OWZ32" s="329"/>
      <c r="OXA32" s="329"/>
      <c r="OXB32" s="329"/>
      <c r="OXC32" s="329"/>
      <c r="OXD32" s="329"/>
      <c r="OXE32" s="329"/>
      <c r="OXF32" s="329"/>
      <c r="OXG32" s="329"/>
      <c r="OXH32" s="329"/>
      <c r="OXI32" s="329"/>
      <c r="OXJ32" s="329"/>
      <c r="OXK32" s="329"/>
      <c r="OXL32" s="329"/>
      <c r="OXM32" s="329"/>
      <c r="OXN32" s="329"/>
      <c r="OXO32" s="329"/>
      <c r="OXP32" s="329"/>
      <c r="OXQ32" s="329"/>
      <c r="OXR32" s="329"/>
      <c r="OXS32" s="329"/>
      <c r="OXT32" s="329"/>
      <c r="OXU32" s="329"/>
      <c r="OXV32" s="329"/>
      <c r="OXW32" s="329"/>
      <c r="OXX32" s="329"/>
      <c r="OXY32" s="329"/>
      <c r="OXZ32" s="329"/>
      <c r="OYA32" s="329"/>
      <c r="OYB32" s="329"/>
      <c r="OYC32" s="329"/>
      <c r="OYD32" s="329"/>
      <c r="OYE32" s="329"/>
      <c r="OYF32" s="329"/>
      <c r="OYG32" s="329"/>
      <c r="OYH32" s="329"/>
      <c r="OYI32" s="329"/>
      <c r="OYJ32" s="329"/>
      <c r="OYK32" s="329"/>
      <c r="OYL32" s="329"/>
      <c r="OYM32" s="329"/>
      <c r="OYN32" s="329"/>
      <c r="OYO32" s="329"/>
      <c r="OYP32" s="329"/>
      <c r="OYQ32" s="329"/>
      <c r="OYR32" s="329"/>
      <c r="OYS32" s="329"/>
      <c r="OYT32" s="329"/>
      <c r="OYU32" s="329"/>
      <c r="OYV32" s="329"/>
      <c r="OYW32" s="329"/>
      <c r="OYX32" s="329"/>
      <c r="OYY32" s="329"/>
      <c r="OYZ32" s="329"/>
      <c r="OZA32" s="329"/>
      <c r="OZB32" s="329"/>
      <c r="OZC32" s="329"/>
      <c r="OZD32" s="329"/>
      <c r="OZE32" s="329"/>
      <c r="OZF32" s="329"/>
      <c r="OZG32" s="329"/>
      <c r="OZH32" s="329"/>
      <c r="OZI32" s="329"/>
      <c r="OZJ32" s="329"/>
      <c r="OZK32" s="329"/>
      <c r="OZL32" s="329"/>
      <c r="OZM32" s="329"/>
      <c r="OZN32" s="329"/>
      <c r="OZO32" s="329"/>
      <c r="OZP32" s="329"/>
      <c r="OZQ32" s="329"/>
      <c r="OZR32" s="329"/>
      <c r="OZS32" s="329"/>
      <c r="OZT32" s="329"/>
      <c r="OZU32" s="329"/>
      <c r="OZV32" s="329"/>
      <c r="OZW32" s="329"/>
      <c r="OZX32" s="329"/>
      <c r="OZY32" s="329"/>
      <c r="OZZ32" s="329"/>
      <c r="PAA32" s="329"/>
      <c r="PAB32" s="329"/>
      <c r="PAC32" s="329"/>
      <c r="PAD32" s="329"/>
      <c r="PAE32" s="329"/>
      <c r="PAF32" s="329"/>
      <c r="PAG32" s="329"/>
      <c r="PAH32" s="329"/>
      <c r="PAI32" s="329"/>
      <c r="PAJ32" s="329"/>
      <c r="PAK32" s="329"/>
      <c r="PAL32" s="329"/>
      <c r="PAM32" s="329"/>
      <c r="PAN32" s="329"/>
      <c r="PAO32" s="329"/>
      <c r="PAP32" s="329"/>
      <c r="PAQ32" s="329"/>
      <c r="PAR32" s="329"/>
      <c r="PAS32" s="329"/>
      <c r="PAT32" s="329"/>
      <c r="PAU32" s="329"/>
      <c r="PAV32" s="329"/>
      <c r="PAW32" s="329"/>
      <c r="PAX32" s="329"/>
      <c r="PAY32" s="329"/>
      <c r="PAZ32" s="329"/>
      <c r="PBA32" s="329"/>
      <c r="PBB32" s="329"/>
      <c r="PBC32" s="329"/>
      <c r="PBD32" s="329"/>
      <c r="PBE32" s="329"/>
      <c r="PBF32" s="329"/>
      <c r="PBG32" s="329"/>
      <c r="PBH32" s="329"/>
      <c r="PBI32" s="329"/>
      <c r="PBJ32" s="329"/>
      <c r="PBK32" s="329"/>
      <c r="PBL32" s="329"/>
      <c r="PBM32" s="329"/>
      <c r="PBN32" s="329"/>
      <c r="PBO32" s="329"/>
      <c r="PBP32" s="329"/>
      <c r="PBQ32" s="329"/>
      <c r="PBR32" s="329"/>
      <c r="PBS32" s="329"/>
      <c r="PBT32" s="329"/>
      <c r="PBU32" s="329"/>
      <c r="PBV32" s="329"/>
      <c r="PBW32" s="329"/>
      <c r="PBX32" s="329"/>
      <c r="PBY32" s="329"/>
      <c r="PBZ32" s="329"/>
      <c r="PCA32" s="329"/>
      <c r="PCB32" s="329"/>
      <c r="PCC32" s="329"/>
      <c r="PCD32" s="329"/>
      <c r="PCE32" s="329"/>
      <c r="PCF32" s="329"/>
      <c r="PCG32" s="329"/>
      <c r="PCH32" s="329"/>
      <c r="PCI32" s="329"/>
      <c r="PCJ32" s="329"/>
      <c r="PCK32" s="329"/>
      <c r="PCL32" s="329"/>
      <c r="PCM32" s="329"/>
      <c r="PCN32" s="329"/>
      <c r="PCO32" s="329"/>
      <c r="PCP32" s="329"/>
      <c r="PCQ32" s="329"/>
      <c r="PCR32" s="329"/>
      <c r="PCS32" s="329"/>
      <c r="PCT32" s="329"/>
      <c r="PCU32" s="329"/>
      <c r="PCV32" s="329"/>
      <c r="PCW32" s="329"/>
      <c r="PCX32" s="329"/>
      <c r="PCY32" s="329"/>
      <c r="PCZ32" s="329"/>
      <c r="PDA32" s="329"/>
      <c r="PDB32" s="329"/>
      <c r="PDC32" s="329"/>
      <c r="PDD32" s="329"/>
      <c r="PDE32" s="329"/>
      <c r="PDF32" s="329"/>
      <c r="PDG32" s="329"/>
      <c r="PDH32" s="329"/>
      <c r="PDI32" s="329"/>
      <c r="PDJ32" s="329"/>
      <c r="PDK32" s="329"/>
      <c r="PDL32" s="329"/>
      <c r="PDM32" s="329"/>
      <c r="PDN32" s="329"/>
      <c r="PDO32" s="329"/>
      <c r="PDP32" s="329"/>
      <c r="PDQ32" s="329"/>
      <c r="PDR32" s="329"/>
      <c r="PDS32" s="329"/>
      <c r="PDT32" s="329"/>
      <c r="PDU32" s="329"/>
      <c r="PDV32" s="329"/>
      <c r="PDW32" s="329"/>
      <c r="PDX32" s="329"/>
      <c r="PDY32" s="329"/>
      <c r="PDZ32" s="329"/>
      <c r="PEA32" s="329"/>
      <c r="PEB32" s="329"/>
      <c r="PEC32" s="329"/>
      <c r="PED32" s="329"/>
      <c r="PEE32" s="329"/>
      <c r="PEF32" s="329"/>
      <c r="PEG32" s="329"/>
      <c r="PEH32" s="329"/>
      <c r="PEI32" s="329"/>
      <c r="PEJ32" s="329"/>
      <c r="PEK32" s="329"/>
      <c r="PEL32" s="329"/>
      <c r="PEM32" s="329"/>
      <c r="PEN32" s="329"/>
      <c r="PEO32" s="329"/>
      <c r="PEP32" s="329"/>
      <c r="PEQ32" s="329"/>
      <c r="PER32" s="329"/>
      <c r="PES32" s="329"/>
      <c r="PET32" s="329"/>
      <c r="PEU32" s="329"/>
      <c r="PEV32" s="329"/>
      <c r="PEW32" s="329"/>
      <c r="PEX32" s="329"/>
      <c r="PEY32" s="329"/>
      <c r="PEZ32" s="329"/>
      <c r="PFA32" s="329"/>
      <c r="PFB32" s="329"/>
      <c r="PFC32" s="329"/>
      <c r="PFD32" s="329"/>
      <c r="PFE32" s="329"/>
      <c r="PFF32" s="329"/>
      <c r="PFG32" s="329"/>
      <c r="PFH32" s="329"/>
      <c r="PFI32" s="329"/>
      <c r="PFJ32" s="329"/>
      <c r="PFK32" s="329"/>
      <c r="PFL32" s="329"/>
      <c r="PFM32" s="329"/>
      <c r="PFN32" s="329"/>
      <c r="PFO32" s="329"/>
      <c r="PFP32" s="329"/>
      <c r="PFQ32" s="329"/>
      <c r="PFR32" s="329"/>
      <c r="PFS32" s="329"/>
      <c r="PFT32" s="329"/>
      <c r="PFU32" s="329"/>
      <c r="PFV32" s="329"/>
      <c r="PFW32" s="329"/>
      <c r="PFX32" s="329"/>
      <c r="PFY32" s="329"/>
      <c r="PFZ32" s="329"/>
      <c r="PGA32" s="329"/>
      <c r="PGB32" s="329"/>
      <c r="PGC32" s="329"/>
      <c r="PGD32" s="329"/>
      <c r="PGE32" s="329"/>
      <c r="PGF32" s="329"/>
      <c r="PGG32" s="329"/>
      <c r="PGH32" s="329"/>
      <c r="PGI32" s="329"/>
      <c r="PGJ32" s="329"/>
      <c r="PGK32" s="329"/>
      <c r="PGL32" s="329"/>
      <c r="PGM32" s="329"/>
      <c r="PGN32" s="329"/>
      <c r="PGO32" s="329"/>
      <c r="PGP32" s="329"/>
      <c r="PGQ32" s="329"/>
      <c r="PGR32" s="329"/>
      <c r="PGS32" s="329"/>
      <c r="PGT32" s="329"/>
      <c r="PGU32" s="329"/>
      <c r="PGV32" s="329"/>
      <c r="PGW32" s="329"/>
      <c r="PGX32" s="329"/>
      <c r="PGY32" s="329"/>
      <c r="PGZ32" s="329"/>
      <c r="PHA32" s="329"/>
      <c r="PHB32" s="329"/>
      <c r="PHC32" s="329"/>
      <c r="PHD32" s="329"/>
      <c r="PHE32" s="329"/>
      <c r="PHF32" s="329"/>
      <c r="PHG32" s="329"/>
      <c r="PHH32" s="329"/>
      <c r="PHI32" s="329"/>
      <c r="PHJ32" s="329"/>
      <c r="PHK32" s="329"/>
      <c r="PHL32" s="329"/>
      <c r="PHM32" s="329"/>
      <c r="PHN32" s="329"/>
      <c r="PHO32" s="329"/>
      <c r="PHP32" s="329"/>
      <c r="PHQ32" s="329"/>
      <c r="PHR32" s="329"/>
      <c r="PHS32" s="329"/>
      <c r="PHT32" s="329"/>
      <c r="PHU32" s="329"/>
      <c r="PHV32" s="329"/>
      <c r="PHW32" s="329"/>
      <c r="PHX32" s="329"/>
      <c r="PHY32" s="329"/>
      <c r="PHZ32" s="329"/>
      <c r="PIA32" s="329"/>
      <c r="PIB32" s="329"/>
      <c r="PIC32" s="329"/>
      <c r="PID32" s="329"/>
      <c r="PIE32" s="329"/>
      <c r="PIF32" s="329"/>
      <c r="PIG32" s="329"/>
      <c r="PIH32" s="329"/>
      <c r="PII32" s="329"/>
      <c r="PIJ32" s="329"/>
      <c r="PIK32" s="329"/>
      <c r="PIL32" s="329"/>
      <c r="PIM32" s="329"/>
      <c r="PIN32" s="329"/>
      <c r="PIO32" s="329"/>
      <c r="PIP32" s="329"/>
      <c r="PIQ32" s="329"/>
      <c r="PIR32" s="329"/>
      <c r="PIS32" s="329"/>
      <c r="PIT32" s="329"/>
      <c r="PIU32" s="329"/>
      <c r="PIV32" s="329"/>
      <c r="PIW32" s="329"/>
      <c r="PIX32" s="329"/>
      <c r="PIY32" s="329"/>
      <c r="PIZ32" s="329"/>
      <c r="PJA32" s="329"/>
      <c r="PJB32" s="329"/>
      <c r="PJC32" s="329"/>
      <c r="PJD32" s="329"/>
      <c r="PJE32" s="329"/>
      <c r="PJF32" s="329"/>
      <c r="PJG32" s="329"/>
      <c r="PJH32" s="329"/>
      <c r="PJI32" s="329"/>
      <c r="PJJ32" s="329"/>
      <c r="PJK32" s="329"/>
      <c r="PJL32" s="329"/>
      <c r="PJM32" s="329"/>
      <c r="PJN32" s="329"/>
      <c r="PJO32" s="329"/>
      <c r="PJP32" s="329"/>
      <c r="PJQ32" s="329"/>
      <c r="PJR32" s="329"/>
      <c r="PJS32" s="329"/>
      <c r="PJT32" s="329"/>
      <c r="PJU32" s="329"/>
      <c r="PJV32" s="329"/>
      <c r="PJW32" s="329"/>
      <c r="PJX32" s="329"/>
      <c r="PJY32" s="329"/>
      <c r="PJZ32" s="329"/>
      <c r="PKA32" s="329"/>
      <c r="PKB32" s="329"/>
      <c r="PKC32" s="329"/>
      <c r="PKD32" s="329"/>
      <c r="PKE32" s="329"/>
      <c r="PKF32" s="329"/>
      <c r="PKG32" s="329"/>
      <c r="PKH32" s="329"/>
      <c r="PKI32" s="329"/>
      <c r="PKJ32" s="329"/>
      <c r="PKK32" s="329"/>
      <c r="PKL32" s="329"/>
      <c r="PKM32" s="329"/>
      <c r="PKN32" s="329"/>
      <c r="PKO32" s="329"/>
      <c r="PKP32" s="329"/>
      <c r="PKQ32" s="329"/>
      <c r="PKR32" s="329"/>
      <c r="PKS32" s="329"/>
      <c r="PKT32" s="329"/>
      <c r="PKU32" s="329"/>
      <c r="PKV32" s="329"/>
      <c r="PKW32" s="329"/>
      <c r="PKX32" s="329"/>
      <c r="PKY32" s="329"/>
      <c r="PKZ32" s="329"/>
      <c r="PLA32" s="329"/>
      <c r="PLB32" s="329"/>
      <c r="PLC32" s="329"/>
      <c r="PLD32" s="329"/>
      <c r="PLE32" s="329"/>
      <c r="PLF32" s="329"/>
      <c r="PLG32" s="329"/>
      <c r="PLH32" s="329"/>
      <c r="PLI32" s="329"/>
      <c r="PLJ32" s="329"/>
      <c r="PLK32" s="329"/>
      <c r="PLL32" s="329"/>
      <c r="PLM32" s="329"/>
      <c r="PLN32" s="329"/>
      <c r="PLO32" s="329"/>
      <c r="PLP32" s="329"/>
      <c r="PLQ32" s="329"/>
      <c r="PLR32" s="329"/>
      <c r="PLS32" s="329"/>
      <c r="PLT32" s="329"/>
      <c r="PLU32" s="329"/>
      <c r="PLV32" s="329"/>
      <c r="PLW32" s="329"/>
      <c r="PLX32" s="329"/>
      <c r="PLY32" s="329"/>
      <c r="PLZ32" s="329"/>
      <c r="PMA32" s="329"/>
      <c r="PMB32" s="329"/>
      <c r="PMC32" s="329"/>
      <c r="PMD32" s="329"/>
      <c r="PME32" s="329"/>
      <c r="PMF32" s="329"/>
      <c r="PMG32" s="329"/>
      <c r="PMH32" s="329"/>
      <c r="PMI32" s="329"/>
      <c r="PMJ32" s="329"/>
      <c r="PMK32" s="329"/>
      <c r="PML32" s="329"/>
      <c r="PMM32" s="329"/>
      <c r="PMN32" s="329"/>
      <c r="PMO32" s="329"/>
      <c r="PMP32" s="329"/>
      <c r="PMQ32" s="329"/>
      <c r="PMR32" s="329"/>
      <c r="PMS32" s="329"/>
      <c r="PMT32" s="329"/>
      <c r="PMU32" s="329"/>
      <c r="PMV32" s="329"/>
      <c r="PMW32" s="329"/>
      <c r="PMX32" s="329"/>
      <c r="PMY32" s="329"/>
      <c r="PMZ32" s="329"/>
      <c r="PNA32" s="329"/>
      <c r="PNB32" s="329"/>
      <c r="PNC32" s="329"/>
      <c r="PND32" s="329"/>
      <c r="PNE32" s="329"/>
      <c r="PNF32" s="329"/>
      <c r="PNG32" s="329"/>
      <c r="PNH32" s="329"/>
      <c r="PNI32" s="329"/>
      <c r="PNJ32" s="329"/>
      <c r="PNK32" s="329"/>
      <c r="PNL32" s="329"/>
      <c r="PNM32" s="329"/>
      <c r="PNN32" s="329"/>
      <c r="PNO32" s="329"/>
      <c r="PNP32" s="329"/>
      <c r="PNQ32" s="329"/>
      <c r="PNR32" s="329"/>
      <c r="PNS32" s="329"/>
      <c r="PNT32" s="329"/>
      <c r="PNU32" s="329"/>
      <c r="PNV32" s="329"/>
      <c r="PNW32" s="329"/>
      <c r="PNX32" s="329"/>
      <c r="PNY32" s="329"/>
      <c r="PNZ32" s="329"/>
      <c r="POA32" s="329"/>
      <c r="POB32" s="329"/>
      <c r="POC32" s="329"/>
      <c r="POD32" s="329"/>
      <c r="POE32" s="329"/>
      <c r="POF32" s="329"/>
      <c r="POG32" s="329"/>
      <c r="POH32" s="329"/>
      <c r="POI32" s="329"/>
      <c r="POJ32" s="329"/>
      <c r="POK32" s="329"/>
      <c r="POL32" s="329"/>
      <c r="POM32" s="329"/>
      <c r="PON32" s="329"/>
      <c r="POO32" s="329"/>
      <c r="POP32" s="329"/>
      <c r="POQ32" s="329"/>
      <c r="POR32" s="329"/>
      <c r="POS32" s="329"/>
      <c r="POT32" s="329"/>
      <c r="POU32" s="329"/>
      <c r="POV32" s="329"/>
      <c r="POW32" s="329"/>
      <c r="POX32" s="329"/>
      <c r="POY32" s="329"/>
      <c r="POZ32" s="329"/>
      <c r="PPA32" s="329"/>
      <c r="PPB32" s="329"/>
      <c r="PPC32" s="329"/>
      <c r="PPD32" s="329"/>
      <c r="PPE32" s="329"/>
      <c r="PPF32" s="329"/>
      <c r="PPG32" s="329"/>
      <c r="PPH32" s="329"/>
      <c r="PPI32" s="329"/>
      <c r="PPJ32" s="329"/>
      <c r="PPK32" s="329"/>
      <c r="PPL32" s="329"/>
      <c r="PPM32" s="329"/>
      <c r="PPN32" s="329"/>
      <c r="PPO32" s="329"/>
      <c r="PPP32" s="329"/>
      <c r="PPQ32" s="329"/>
      <c r="PPR32" s="329"/>
      <c r="PPS32" s="329"/>
      <c r="PPT32" s="329"/>
      <c r="PPU32" s="329"/>
      <c r="PPV32" s="329"/>
      <c r="PPW32" s="329"/>
      <c r="PPX32" s="329"/>
      <c r="PPY32" s="329"/>
      <c r="PPZ32" s="329"/>
      <c r="PQA32" s="329"/>
      <c r="PQB32" s="329"/>
      <c r="PQC32" s="329"/>
      <c r="PQD32" s="329"/>
      <c r="PQE32" s="329"/>
      <c r="PQF32" s="329"/>
      <c r="PQG32" s="329"/>
      <c r="PQH32" s="329"/>
      <c r="PQI32" s="329"/>
      <c r="PQJ32" s="329"/>
      <c r="PQK32" s="329"/>
      <c r="PQL32" s="329"/>
      <c r="PQM32" s="329"/>
      <c r="PQN32" s="329"/>
      <c r="PQO32" s="329"/>
      <c r="PQP32" s="329"/>
      <c r="PQQ32" s="329"/>
      <c r="PQR32" s="329"/>
      <c r="PQS32" s="329"/>
      <c r="PQT32" s="329"/>
      <c r="PQU32" s="329"/>
      <c r="PQV32" s="329"/>
      <c r="PQW32" s="329"/>
      <c r="PQX32" s="329"/>
      <c r="PQY32" s="329"/>
      <c r="PQZ32" s="329"/>
      <c r="PRA32" s="329"/>
      <c r="PRB32" s="329"/>
      <c r="PRC32" s="329"/>
      <c r="PRD32" s="329"/>
      <c r="PRE32" s="329"/>
      <c r="PRF32" s="329"/>
      <c r="PRG32" s="329"/>
      <c r="PRH32" s="329"/>
      <c r="PRI32" s="329"/>
      <c r="PRJ32" s="329"/>
      <c r="PRK32" s="329"/>
      <c r="PRL32" s="329"/>
      <c r="PRM32" s="329"/>
      <c r="PRN32" s="329"/>
      <c r="PRO32" s="329"/>
      <c r="PRP32" s="329"/>
      <c r="PRQ32" s="329"/>
      <c r="PRR32" s="329"/>
      <c r="PRS32" s="329"/>
      <c r="PRT32" s="329"/>
      <c r="PRU32" s="329"/>
      <c r="PRV32" s="329"/>
      <c r="PRW32" s="329"/>
      <c r="PRX32" s="329"/>
      <c r="PRY32" s="329"/>
      <c r="PRZ32" s="329"/>
      <c r="PSA32" s="329"/>
      <c r="PSB32" s="329"/>
      <c r="PSC32" s="329"/>
      <c r="PSD32" s="329"/>
      <c r="PSE32" s="329"/>
      <c r="PSF32" s="329"/>
      <c r="PSG32" s="329"/>
      <c r="PSH32" s="329"/>
      <c r="PSI32" s="329"/>
      <c r="PSJ32" s="329"/>
      <c r="PSK32" s="329"/>
      <c r="PSL32" s="329"/>
      <c r="PSM32" s="329"/>
      <c r="PSN32" s="329"/>
      <c r="PSO32" s="329"/>
      <c r="PSP32" s="329"/>
      <c r="PSQ32" s="329"/>
      <c r="PSR32" s="329"/>
      <c r="PSS32" s="329"/>
      <c r="PST32" s="329"/>
      <c r="PSU32" s="329"/>
      <c r="PSV32" s="329"/>
      <c r="PSW32" s="329"/>
      <c r="PSX32" s="329"/>
      <c r="PSY32" s="329"/>
      <c r="PSZ32" s="329"/>
      <c r="PTA32" s="329"/>
      <c r="PTB32" s="329"/>
      <c r="PTC32" s="329"/>
      <c r="PTD32" s="329"/>
      <c r="PTE32" s="329"/>
      <c r="PTF32" s="329"/>
      <c r="PTG32" s="329"/>
      <c r="PTH32" s="329"/>
      <c r="PTI32" s="329"/>
      <c r="PTJ32" s="329"/>
      <c r="PTK32" s="329"/>
      <c r="PTL32" s="329"/>
      <c r="PTM32" s="329"/>
      <c r="PTN32" s="329"/>
      <c r="PTO32" s="329"/>
      <c r="PTP32" s="329"/>
      <c r="PTQ32" s="329"/>
      <c r="PTR32" s="329"/>
      <c r="PTS32" s="329"/>
      <c r="PTT32" s="329"/>
      <c r="PTU32" s="329"/>
      <c r="PTV32" s="329"/>
      <c r="PTW32" s="329"/>
      <c r="PTX32" s="329"/>
      <c r="PTY32" s="329"/>
      <c r="PTZ32" s="329"/>
      <c r="PUA32" s="329"/>
      <c r="PUB32" s="329"/>
      <c r="PUC32" s="329"/>
      <c r="PUD32" s="329"/>
      <c r="PUE32" s="329"/>
      <c r="PUF32" s="329"/>
      <c r="PUG32" s="329"/>
      <c r="PUH32" s="329"/>
      <c r="PUI32" s="329"/>
      <c r="PUJ32" s="329"/>
      <c r="PUK32" s="329"/>
      <c r="PUL32" s="329"/>
      <c r="PUM32" s="329"/>
      <c r="PUN32" s="329"/>
      <c r="PUO32" s="329"/>
      <c r="PUP32" s="329"/>
      <c r="PUQ32" s="329"/>
      <c r="PUR32" s="329"/>
      <c r="PUS32" s="329"/>
      <c r="PUT32" s="329"/>
      <c r="PUU32" s="329"/>
      <c r="PUV32" s="329"/>
      <c r="PUW32" s="329"/>
      <c r="PUX32" s="329"/>
      <c r="PUY32" s="329"/>
      <c r="PUZ32" s="329"/>
      <c r="PVA32" s="329"/>
      <c r="PVB32" s="329"/>
      <c r="PVC32" s="329"/>
      <c r="PVD32" s="329"/>
      <c r="PVE32" s="329"/>
      <c r="PVF32" s="329"/>
      <c r="PVG32" s="329"/>
      <c r="PVH32" s="329"/>
      <c r="PVI32" s="329"/>
      <c r="PVJ32" s="329"/>
      <c r="PVK32" s="329"/>
      <c r="PVL32" s="329"/>
      <c r="PVM32" s="329"/>
      <c r="PVN32" s="329"/>
      <c r="PVO32" s="329"/>
      <c r="PVP32" s="329"/>
      <c r="PVQ32" s="329"/>
      <c r="PVR32" s="329"/>
      <c r="PVS32" s="329"/>
      <c r="PVT32" s="329"/>
      <c r="PVU32" s="329"/>
      <c r="PVV32" s="329"/>
      <c r="PVW32" s="329"/>
      <c r="PVX32" s="329"/>
      <c r="PVY32" s="329"/>
      <c r="PVZ32" s="329"/>
      <c r="PWA32" s="329"/>
      <c r="PWB32" s="329"/>
      <c r="PWC32" s="329"/>
      <c r="PWD32" s="329"/>
      <c r="PWE32" s="329"/>
      <c r="PWF32" s="329"/>
      <c r="PWG32" s="329"/>
      <c r="PWH32" s="329"/>
      <c r="PWI32" s="329"/>
      <c r="PWJ32" s="329"/>
      <c r="PWK32" s="329"/>
      <c r="PWL32" s="329"/>
      <c r="PWM32" s="329"/>
      <c r="PWN32" s="329"/>
      <c r="PWO32" s="329"/>
      <c r="PWP32" s="329"/>
      <c r="PWQ32" s="329"/>
      <c r="PWR32" s="329"/>
      <c r="PWS32" s="329"/>
      <c r="PWT32" s="329"/>
      <c r="PWU32" s="329"/>
      <c r="PWV32" s="329"/>
      <c r="PWW32" s="329"/>
      <c r="PWX32" s="329"/>
      <c r="PWY32" s="329"/>
      <c r="PWZ32" s="329"/>
      <c r="PXA32" s="329"/>
      <c r="PXB32" s="329"/>
      <c r="PXC32" s="329"/>
      <c r="PXD32" s="329"/>
      <c r="PXE32" s="329"/>
      <c r="PXF32" s="329"/>
      <c r="PXG32" s="329"/>
      <c r="PXH32" s="329"/>
      <c r="PXI32" s="329"/>
      <c r="PXJ32" s="329"/>
      <c r="PXK32" s="329"/>
      <c r="PXL32" s="329"/>
      <c r="PXM32" s="329"/>
      <c r="PXN32" s="329"/>
      <c r="PXO32" s="329"/>
      <c r="PXP32" s="329"/>
      <c r="PXQ32" s="329"/>
      <c r="PXR32" s="329"/>
      <c r="PXS32" s="329"/>
      <c r="PXT32" s="329"/>
      <c r="PXU32" s="329"/>
      <c r="PXV32" s="329"/>
      <c r="PXW32" s="329"/>
      <c r="PXX32" s="329"/>
      <c r="PXY32" s="329"/>
      <c r="PXZ32" s="329"/>
      <c r="PYA32" s="329"/>
      <c r="PYB32" s="329"/>
      <c r="PYC32" s="329"/>
      <c r="PYD32" s="329"/>
      <c r="PYE32" s="329"/>
      <c r="PYF32" s="329"/>
      <c r="PYG32" s="329"/>
      <c r="PYH32" s="329"/>
      <c r="PYI32" s="329"/>
      <c r="PYJ32" s="329"/>
      <c r="PYK32" s="329"/>
      <c r="PYL32" s="329"/>
      <c r="PYM32" s="329"/>
      <c r="PYN32" s="329"/>
      <c r="PYO32" s="329"/>
      <c r="PYP32" s="329"/>
      <c r="PYQ32" s="329"/>
      <c r="PYR32" s="329"/>
      <c r="PYS32" s="329"/>
      <c r="PYT32" s="329"/>
      <c r="PYU32" s="329"/>
      <c r="PYV32" s="329"/>
      <c r="PYW32" s="329"/>
      <c r="PYX32" s="329"/>
      <c r="PYY32" s="329"/>
      <c r="PYZ32" s="329"/>
      <c r="PZA32" s="329"/>
      <c r="PZB32" s="329"/>
      <c r="PZC32" s="329"/>
      <c r="PZD32" s="329"/>
      <c r="PZE32" s="329"/>
      <c r="PZF32" s="329"/>
      <c r="PZG32" s="329"/>
      <c r="PZH32" s="329"/>
      <c r="PZI32" s="329"/>
      <c r="PZJ32" s="329"/>
      <c r="PZK32" s="329"/>
      <c r="PZL32" s="329"/>
      <c r="PZM32" s="329"/>
      <c r="PZN32" s="329"/>
      <c r="PZO32" s="329"/>
      <c r="PZP32" s="329"/>
      <c r="PZQ32" s="329"/>
      <c r="PZR32" s="329"/>
      <c r="PZS32" s="329"/>
      <c r="PZT32" s="329"/>
      <c r="PZU32" s="329"/>
      <c r="PZV32" s="329"/>
      <c r="PZW32" s="329"/>
      <c r="PZX32" s="329"/>
      <c r="PZY32" s="329"/>
      <c r="PZZ32" s="329"/>
      <c r="QAA32" s="329"/>
      <c r="QAB32" s="329"/>
      <c r="QAC32" s="329"/>
      <c r="QAD32" s="329"/>
      <c r="QAE32" s="329"/>
      <c r="QAF32" s="329"/>
      <c r="QAG32" s="329"/>
      <c r="QAH32" s="329"/>
      <c r="QAI32" s="329"/>
      <c r="QAJ32" s="329"/>
      <c r="QAK32" s="329"/>
      <c r="QAL32" s="329"/>
      <c r="QAM32" s="329"/>
      <c r="QAN32" s="329"/>
      <c r="QAO32" s="329"/>
      <c r="QAP32" s="329"/>
      <c r="QAQ32" s="329"/>
      <c r="QAR32" s="329"/>
      <c r="QAS32" s="329"/>
      <c r="QAT32" s="329"/>
      <c r="QAU32" s="329"/>
      <c r="QAV32" s="329"/>
      <c r="QAW32" s="329"/>
      <c r="QAX32" s="329"/>
      <c r="QAY32" s="329"/>
      <c r="QAZ32" s="329"/>
      <c r="QBA32" s="329"/>
      <c r="QBB32" s="329"/>
      <c r="QBC32" s="329"/>
      <c r="QBD32" s="329"/>
      <c r="QBE32" s="329"/>
      <c r="QBF32" s="329"/>
      <c r="QBG32" s="329"/>
      <c r="QBH32" s="329"/>
      <c r="QBI32" s="329"/>
      <c r="QBJ32" s="329"/>
      <c r="QBK32" s="329"/>
      <c r="QBL32" s="329"/>
      <c r="QBM32" s="329"/>
      <c r="QBN32" s="329"/>
      <c r="QBO32" s="329"/>
      <c r="QBP32" s="329"/>
      <c r="QBQ32" s="329"/>
      <c r="QBR32" s="329"/>
      <c r="QBS32" s="329"/>
      <c r="QBT32" s="329"/>
      <c r="QBU32" s="329"/>
      <c r="QBV32" s="329"/>
      <c r="QBW32" s="329"/>
      <c r="QBX32" s="329"/>
      <c r="QBY32" s="329"/>
      <c r="QBZ32" s="329"/>
      <c r="QCA32" s="329"/>
      <c r="QCB32" s="329"/>
      <c r="QCC32" s="329"/>
      <c r="QCD32" s="329"/>
      <c r="QCE32" s="329"/>
      <c r="QCF32" s="329"/>
      <c r="QCG32" s="329"/>
      <c r="QCH32" s="329"/>
      <c r="QCI32" s="329"/>
      <c r="QCJ32" s="329"/>
      <c r="QCK32" s="329"/>
      <c r="QCL32" s="329"/>
      <c r="QCM32" s="329"/>
      <c r="QCN32" s="329"/>
      <c r="QCO32" s="329"/>
      <c r="QCP32" s="329"/>
      <c r="QCQ32" s="329"/>
      <c r="QCR32" s="329"/>
      <c r="QCS32" s="329"/>
      <c r="QCT32" s="329"/>
      <c r="QCU32" s="329"/>
      <c r="QCV32" s="329"/>
      <c r="QCW32" s="329"/>
      <c r="QCX32" s="329"/>
      <c r="QCY32" s="329"/>
      <c r="QCZ32" s="329"/>
      <c r="QDA32" s="329"/>
      <c r="QDB32" s="329"/>
      <c r="QDC32" s="329"/>
      <c r="QDD32" s="329"/>
      <c r="QDE32" s="329"/>
      <c r="QDF32" s="329"/>
      <c r="QDG32" s="329"/>
      <c r="QDH32" s="329"/>
      <c r="QDI32" s="329"/>
      <c r="QDJ32" s="329"/>
      <c r="QDK32" s="329"/>
      <c r="QDL32" s="329"/>
      <c r="QDM32" s="329"/>
      <c r="QDN32" s="329"/>
      <c r="QDO32" s="329"/>
      <c r="QDP32" s="329"/>
      <c r="QDQ32" s="329"/>
      <c r="QDR32" s="329"/>
      <c r="QDS32" s="329"/>
      <c r="QDT32" s="329"/>
      <c r="QDU32" s="329"/>
      <c r="QDV32" s="329"/>
      <c r="QDW32" s="329"/>
      <c r="QDX32" s="329"/>
      <c r="QDY32" s="329"/>
      <c r="QDZ32" s="329"/>
      <c r="QEA32" s="329"/>
      <c r="QEB32" s="329"/>
      <c r="QEC32" s="329"/>
      <c r="QED32" s="329"/>
      <c r="QEE32" s="329"/>
      <c r="QEF32" s="329"/>
      <c r="QEG32" s="329"/>
      <c r="QEH32" s="329"/>
      <c r="QEI32" s="329"/>
      <c r="QEJ32" s="329"/>
      <c r="QEK32" s="329"/>
      <c r="QEL32" s="329"/>
      <c r="QEM32" s="329"/>
      <c r="QEN32" s="329"/>
      <c r="QEO32" s="329"/>
      <c r="QEP32" s="329"/>
      <c r="QEQ32" s="329"/>
      <c r="QER32" s="329"/>
      <c r="QES32" s="329"/>
      <c r="QET32" s="329"/>
      <c r="QEU32" s="329"/>
      <c r="QEV32" s="329"/>
      <c r="QEW32" s="329"/>
      <c r="QEX32" s="329"/>
      <c r="QEY32" s="329"/>
      <c r="QEZ32" s="329"/>
      <c r="QFA32" s="329"/>
      <c r="QFB32" s="329"/>
      <c r="QFC32" s="329"/>
      <c r="QFD32" s="329"/>
      <c r="QFE32" s="329"/>
      <c r="QFF32" s="329"/>
      <c r="QFG32" s="329"/>
      <c r="QFH32" s="329"/>
      <c r="QFI32" s="329"/>
      <c r="QFJ32" s="329"/>
      <c r="QFK32" s="329"/>
      <c r="QFL32" s="329"/>
      <c r="QFM32" s="329"/>
      <c r="QFN32" s="329"/>
      <c r="QFO32" s="329"/>
      <c r="QFP32" s="329"/>
      <c r="QFQ32" s="329"/>
      <c r="QFR32" s="329"/>
      <c r="QFS32" s="329"/>
      <c r="QFT32" s="329"/>
      <c r="QFU32" s="329"/>
      <c r="QFV32" s="329"/>
      <c r="QFW32" s="329"/>
      <c r="QFX32" s="329"/>
      <c r="QFY32" s="329"/>
      <c r="QFZ32" s="329"/>
      <c r="QGA32" s="329"/>
      <c r="QGB32" s="329"/>
      <c r="QGC32" s="329"/>
      <c r="QGD32" s="329"/>
      <c r="QGE32" s="329"/>
      <c r="QGF32" s="329"/>
      <c r="QGG32" s="329"/>
      <c r="QGH32" s="329"/>
      <c r="QGI32" s="329"/>
      <c r="QGJ32" s="329"/>
      <c r="QGK32" s="329"/>
      <c r="QGL32" s="329"/>
      <c r="QGM32" s="329"/>
      <c r="QGN32" s="329"/>
      <c r="QGO32" s="329"/>
      <c r="QGP32" s="329"/>
      <c r="QGQ32" s="329"/>
      <c r="QGR32" s="329"/>
      <c r="QGS32" s="329"/>
      <c r="QGT32" s="329"/>
      <c r="QGU32" s="329"/>
      <c r="QGV32" s="329"/>
      <c r="QGW32" s="329"/>
      <c r="QGX32" s="329"/>
      <c r="QGY32" s="329"/>
      <c r="QGZ32" s="329"/>
      <c r="QHA32" s="329"/>
      <c r="QHB32" s="329"/>
      <c r="QHC32" s="329"/>
      <c r="QHD32" s="329"/>
      <c r="QHE32" s="329"/>
      <c r="QHF32" s="329"/>
      <c r="QHG32" s="329"/>
      <c r="QHH32" s="329"/>
      <c r="QHI32" s="329"/>
      <c r="QHJ32" s="329"/>
      <c r="QHK32" s="329"/>
      <c r="QHL32" s="329"/>
      <c r="QHM32" s="329"/>
      <c r="QHN32" s="329"/>
      <c r="QHO32" s="329"/>
      <c r="QHP32" s="329"/>
      <c r="QHQ32" s="329"/>
      <c r="QHR32" s="329"/>
      <c r="QHS32" s="329"/>
      <c r="QHT32" s="329"/>
      <c r="QHU32" s="329"/>
      <c r="QHV32" s="329"/>
      <c r="QHW32" s="329"/>
      <c r="QHX32" s="329"/>
      <c r="QHY32" s="329"/>
      <c r="QHZ32" s="329"/>
      <c r="QIA32" s="329"/>
      <c r="QIB32" s="329"/>
      <c r="QIC32" s="329"/>
      <c r="QID32" s="329"/>
      <c r="QIE32" s="329"/>
      <c r="QIF32" s="329"/>
      <c r="QIG32" s="329"/>
      <c r="QIH32" s="329"/>
      <c r="QII32" s="329"/>
      <c r="QIJ32" s="329"/>
      <c r="QIK32" s="329"/>
      <c r="QIL32" s="329"/>
      <c r="QIM32" s="329"/>
      <c r="QIN32" s="329"/>
      <c r="QIO32" s="329"/>
      <c r="QIP32" s="329"/>
      <c r="QIQ32" s="329"/>
      <c r="QIR32" s="329"/>
      <c r="QIS32" s="329"/>
      <c r="QIT32" s="329"/>
      <c r="QIU32" s="329"/>
      <c r="QIV32" s="329"/>
      <c r="QIW32" s="329"/>
      <c r="QIX32" s="329"/>
      <c r="QIY32" s="329"/>
      <c r="QIZ32" s="329"/>
      <c r="QJA32" s="329"/>
      <c r="QJB32" s="329"/>
      <c r="QJC32" s="329"/>
      <c r="QJD32" s="329"/>
      <c r="QJE32" s="329"/>
      <c r="QJF32" s="329"/>
      <c r="QJG32" s="329"/>
      <c r="QJH32" s="329"/>
      <c r="QJI32" s="329"/>
      <c r="QJJ32" s="329"/>
      <c r="QJK32" s="329"/>
      <c r="QJL32" s="329"/>
      <c r="QJM32" s="329"/>
      <c r="QJN32" s="329"/>
      <c r="QJO32" s="329"/>
      <c r="QJP32" s="329"/>
      <c r="QJQ32" s="329"/>
      <c r="QJR32" s="329"/>
      <c r="QJS32" s="329"/>
      <c r="QJT32" s="329"/>
      <c r="QJU32" s="329"/>
      <c r="QJV32" s="329"/>
      <c r="QJW32" s="329"/>
      <c r="QJX32" s="329"/>
      <c r="QJY32" s="329"/>
      <c r="QJZ32" s="329"/>
      <c r="QKA32" s="329"/>
      <c r="QKB32" s="329"/>
      <c r="QKC32" s="329"/>
      <c r="QKD32" s="329"/>
      <c r="QKE32" s="329"/>
      <c r="QKF32" s="329"/>
      <c r="QKG32" s="329"/>
      <c r="QKH32" s="329"/>
      <c r="QKI32" s="329"/>
      <c r="QKJ32" s="329"/>
      <c r="QKK32" s="329"/>
      <c r="QKL32" s="329"/>
      <c r="QKM32" s="329"/>
      <c r="QKN32" s="329"/>
      <c r="QKO32" s="329"/>
      <c r="QKP32" s="329"/>
      <c r="QKQ32" s="329"/>
      <c r="QKR32" s="329"/>
      <c r="QKS32" s="329"/>
      <c r="QKT32" s="329"/>
      <c r="QKU32" s="329"/>
      <c r="QKV32" s="329"/>
      <c r="QKW32" s="329"/>
      <c r="QKX32" s="329"/>
      <c r="QKY32" s="329"/>
      <c r="QKZ32" s="329"/>
      <c r="QLA32" s="329"/>
      <c r="QLB32" s="329"/>
      <c r="QLC32" s="329"/>
      <c r="QLD32" s="329"/>
      <c r="QLE32" s="329"/>
      <c r="QLF32" s="329"/>
      <c r="QLG32" s="329"/>
      <c r="QLH32" s="329"/>
      <c r="QLI32" s="329"/>
      <c r="QLJ32" s="329"/>
      <c r="QLK32" s="329"/>
      <c r="QLL32" s="329"/>
      <c r="QLM32" s="329"/>
      <c r="QLN32" s="329"/>
      <c r="QLO32" s="329"/>
      <c r="QLP32" s="329"/>
      <c r="QLQ32" s="329"/>
      <c r="QLR32" s="329"/>
      <c r="QLS32" s="329"/>
      <c r="QLT32" s="329"/>
      <c r="QLU32" s="329"/>
      <c r="QLV32" s="329"/>
      <c r="QLW32" s="329"/>
      <c r="QLX32" s="329"/>
      <c r="QLY32" s="329"/>
      <c r="QLZ32" s="329"/>
      <c r="QMA32" s="329"/>
      <c r="QMB32" s="329"/>
      <c r="QMC32" s="329"/>
      <c r="QMD32" s="329"/>
      <c r="QME32" s="329"/>
      <c r="QMF32" s="329"/>
      <c r="QMG32" s="329"/>
      <c r="QMH32" s="329"/>
      <c r="QMI32" s="329"/>
      <c r="QMJ32" s="329"/>
      <c r="QMK32" s="329"/>
      <c r="QML32" s="329"/>
      <c r="QMM32" s="329"/>
      <c r="QMN32" s="329"/>
      <c r="QMO32" s="329"/>
      <c r="QMP32" s="329"/>
      <c r="QMQ32" s="329"/>
      <c r="QMR32" s="329"/>
      <c r="QMS32" s="329"/>
      <c r="QMT32" s="329"/>
      <c r="QMU32" s="329"/>
      <c r="QMV32" s="329"/>
      <c r="QMW32" s="329"/>
      <c r="QMX32" s="329"/>
      <c r="QMY32" s="329"/>
      <c r="QMZ32" s="329"/>
      <c r="QNA32" s="329"/>
      <c r="QNB32" s="329"/>
      <c r="QNC32" s="329"/>
      <c r="QND32" s="329"/>
      <c r="QNE32" s="329"/>
      <c r="QNF32" s="329"/>
      <c r="QNG32" s="329"/>
      <c r="QNH32" s="329"/>
      <c r="QNI32" s="329"/>
      <c r="QNJ32" s="329"/>
      <c r="QNK32" s="329"/>
      <c r="QNL32" s="329"/>
      <c r="QNM32" s="329"/>
      <c r="QNN32" s="329"/>
      <c r="QNO32" s="329"/>
      <c r="QNP32" s="329"/>
      <c r="QNQ32" s="329"/>
      <c r="QNR32" s="329"/>
      <c r="QNS32" s="329"/>
      <c r="QNT32" s="329"/>
      <c r="QNU32" s="329"/>
      <c r="QNV32" s="329"/>
      <c r="QNW32" s="329"/>
      <c r="QNX32" s="329"/>
      <c r="QNY32" s="329"/>
      <c r="QNZ32" s="329"/>
      <c r="QOA32" s="329"/>
      <c r="QOB32" s="329"/>
      <c r="QOC32" s="329"/>
      <c r="QOD32" s="329"/>
      <c r="QOE32" s="329"/>
      <c r="QOF32" s="329"/>
      <c r="QOG32" s="329"/>
      <c r="QOH32" s="329"/>
      <c r="QOI32" s="329"/>
      <c r="QOJ32" s="329"/>
      <c r="QOK32" s="329"/>
      <c r="QOL32" s="329"/>
      <c r="QOM32" s="329"/>
      <c r="QON32" s="329"/>
      <c r="QOO32" s="329"/>
      <c r="QOP32" s="329"/>
      <c r="QOQ32" s="329"/>
      <c r="QOR32" s="329"/>
      <c r="QOS32" s="329"/>
      <c r="QOT32" s="329"/>
      <c r="QOU32" s="329"/>
      <c r="QOV32" s="329"/>
      <c r="QOW32" s="329"/>
      <c r="QOX32" s="329"/>
      <c r="QOY32" s="329"/>
      <c r="QOZ32" s="329"/>
      <c r="QPA32" s="329"/>
      <c r="QPB32" s="329"/>
      <c r="QPC32" s="329"/>
      <c r="QPD32" s="329"/>
      <c r="QPE32" s="329"/>
      <c r="QPF32" s="329"/>
      <c r="QPG32" s="329"/>
      <c r="QPH32" s="329"/>
      <c r="QPI32" s="329"/>
      <c r="QPJ32" s="329"/>
      <c r="QPK32" s="329"/>
      <c r="QPL32" s="329"/>
      <c r="QPM32" s="329"/>
      <c r="QPN32" s="329"/>
      <c r="QPO32" s="329"/>
      <c r="QPP32" s="329"/>
      <c r="QPQ32" s="329"/>
      <c r="QPR32" s="329"/>
      <c r="QPS32" s="329"/>
      <c r="QPT32" s="329"/>
      <c r="QPU32" s="329"/>
      <c r="QPV32" s="329"/>
      <c r="QPW32" s="329"/>
      <c r="QPX32" s="329"/>
      <c r="QPY32" s="329"/>
      <c r="QPZ32" s="329"/>
      <c r="QQA32" s="329"/>
      <c r="QQB32" s="329"/>
      <c r="QQC32" s="329"/>
      <c r="QQD32" s="329"/>
      <c r="QQE32" s="329"/>
      <c r="QQF32" s="329"/>
      <c r="QQG32" s="329"/>
      <c r="QQH32" s="329"/>
      <c r="QQI32" s="329"/>
      <c r="QQJ32" s="329"/>
      <c r="QQK32" s="329"/>
      <c r="QQL32" s="329"/>
      <c r="QQM32" s="329"/>
      <c r="QQN32" s="329"/>
      <c r="QQO32" s="329"/>
      <c r="QQP32" s="329"/>
      <c r="QQQ32" s="329"/>
      <c r="QQR32" s="329"/>
      <c r="QQS32" s="329"/>
      <c r="QQT32" s="329"/>
      <c r="QQU32" s="329"/>
      <c r="QQV32" s="329"/>
      <c r="QQW32" s="329"/>
      <c r="QQX32" s="329"/>
      <c r="QQY32" s="329"/>
      <c r="QQZ32" s="329"/>
      <c r="QRA32" s="329"/>
      <c r="QRB32" s="329"/>
      <c r="QRC32" s="329"/>
      <c r="QRD32" s="329"/>
      <c r="QRE32" s="329"/>
      <c r="QRF32" s="329"/>
      <c r="QRG32" s="329"/>
      <c r="QRH32" s="329"/>
      <c r="QRI32" s="329"/>
      <c r="QRJ32" s="329"/>
      <c r="QRK32" s="329"/>
      <c r="QRL32" s="329"/>
      <c r="QRM32" s="329"/>
      <c r="QRN32" s="329"/>
      <c r="QRO32" s="329"/>
      <c r="QRP32" s="329"/>
      <c r="QRQ32" s="329"/>
      <c r="QRR32" s="329"/>
      <c r="QRS32" s="329"/>
      <c r="QRT32" s="329"/>
      <c r="QRU32" s="329"/>
      <c r="QRV32" s="329"/>
      <c r="QRW32" s="329"/>
      <c r="QRX32" s="329"/>
      <c r="QRY32" s="329"/>
      <c r="QRZ32" s="329"/>
      <c r="QSA32" s="329"/>
      <c r="QSB32" s="329"/>
      <c r="QSC32" s="329"/>
      <c r="QSD32" s="329"/>
      <c r="QSE32" s="329"/>
      <c r="QSF32" s="329"/>
      <c r="QSG32" s="329"/>
      <c r="QSH32" s="329"/>
      <c r="QSI32" s="329"/>
      <c r="QSJ32" s="329"/>
      <c r="QSK32" s="329"/>
      <c r="QSL32" s="329"/>
      <c r="QSM32" s="329"/>
      <c r="QSN32" s="329"/>
      <c r="QSO32" s="329"/>
      <c r="QSP32" s="329"/>
      <c r="QSQ32" s="329"/>
      <c r="QSR32" s="329"/>
      <c r="QSS32" s="329"/>
      <c r="QST32" s="329"/>
      <c r="QSU32" s="329"/>
      <c r="QSV32" s="329"/>
      <c r="QSW32" s="329"/>
      <c r="QSX32" s="329"/>
      <c r="QSY32" s="329"/>
      <c r="QSZ32" s="329"/>
      <c r="QTA32" s="329"/>
      <c r="QTB32" s="329"/>
      <c r="QTC32" s="329"/>
      <c r="QTD32" s="329"/>
      <c r="QTE32" s="329"/>
      <c r="QTF32" s="329"/>
      <c r="QTG32" s="329"/>
      <c r="QTH32" s="329"/>
      <c r="QTI32" s="329"/>
      <c r="QTJ32" s="329"/>
      <c r="QTK32" s="329"/>
      <c r="QTL32" s="329"/>
      <c r="QTM32" s="329"/>
      <c r="QTN32" s="329"/>
      <c r="QTO32" s="329"/>
      <c r="QTP32" s="329"/>
      <c r="QTQ32" s="329"/>
      <c r="QTR32" s="329"/>
      <c r="QTS32" s="329"/>
      <c r="QTT32" s="329"/>
      <c r="QTU32" s="329"/>
      <c r="QTV32" s="329"/>
      <c r="QTW32" s="329"/>
      <c r="QTX32" s="329"/>
      <c r="QTY32" s="329"/>
      <c r="QTZ32" s="329"/>
      <c r="QUA32" s="329"/>
      <c r="QUB32" s="329"/>
      <c r="QUC32" s="329"/>
      <c r="QUD32" s="329"/>
      <c r="QUE32" s="329"/>
      <c r="QUF32" s="329"/>
      <c r="QUG32" s="329"/>
      <c r="QUH32" s="329"/>
      <c r="QUI32" s="329"/>
      <c r="QUJ32" s="329"/>
      <c r="QUK32" s="329"/>
      <c r="QUL32" s="329"/>
      <c r="QUM32" s="329"/>
      <c r="QUN32" s="329"/>
      <c r="QUO32" s="329"/>
      <c r="QUP32" s="329"/>
      <c r="QUQ32" s="329"/>
      <c r="QUR32" s="329"/>
      <c r="QUS32" s="329"/>
      <c r="QUT32" s="329"/>
      <c r="QUU32" s="329"/>
      <c r="QUV32" s="329"/>
      <c r="QUW32" s="329"/>
      <c r="QUX32" s="329"/>
      <c r="QUY32" s="329"/>
      <c r="QUZ32" s="329"/>
      <c r="QVA32" s="329"/>
      <c r="QVB32" s="329"/>
      <c r="QVC32" s="329"/>
      <c r="QVD32" s="329"/>
      <c r="QVE32" s="329"/>
      <c r="QVF32" s="329"/>
      <c r="QVG32" s="329"/>
      <c r="QVH32" s="329"/>
      <c r="QVI32" s="329"/>
      <c r="QVJ32" s="329"/>
      <c r="QVK32" s="329"/>
      <c r="QVL32" s="329"/>
      <c r="QVM32" s="329"/>
      <c r="QVN32" s="329"/>
      <c r="QVO32" s="329"/>
      <c r="QVP32" s="329"/>
      <c r="QVQ32" s="329"/>
      <c r="QVR32" s="329"/>
      <c r="QVS32" s="329"/>
      <c r="QVT32" s="329"/>
      <c r="QVU32" s="329"/>
      <c r="QVV32" s="329"/>
      <c r="QVW32" s="329"/>
      <c r="QVX32" s="329"/>
      <c r="QVY32" s="329"/>
      <c r="QVZ32" s="329"/>
      <c r="QWA32" s="329"/>
      <c r="QWB32" s="329"/>
      <c r="QWC32" s="329"/>
      <c r="QWD32" s="329"/>
      <c r="QWE32" s="329"/>
      <c r="QWF32" s="329"/>
      <c r="QWG32" s="329"/>
      <c r="QWH32" s="329"/>
      <c r="QWI32" s="329"/>
      <c r="QWJ32" s="329"/>
      <c r="QWK32" s="329"/>
      <c r="QWL32" s="329"/>
      <c r="QWM32" s="329"/>
      <c r="QWN32" s="329"/>
      <c r="QWO32" s="329"/>
      <c r="QWP32" s="329"/>
      <c r="QWQ32" s="329"/>
      <c r="QWR32" s="329"/>
      <c r="QWS32" s="329"/>
      <c r="QWT32" s="329"/>
      <c r="QWU32" s="329"/>
      <c r="QWV32" s="329"/>
      <c r="QWW32" s="329"/>
      <c r="QWX32" s="329"/>
      <c r="QWY32" s="329"/>
      <c r="QWZ32" s="329"/>
      <c r="QXA32" s="329"/>
      <c r="QXB32" s="329"/>
      <c r="QXC32" s="329"/>
      <c r="QXD32" s="329"/>
      <c r="QXE32" s="329"/>
      <c r="QXF32" s="329"/>
      <c r="QXG32" s="329"/>
      <c r="QXH32" s="329"/>
      <c r="QXI32" s="329"/>
      <c r="QXJ32" s="329"/>
      <c r="QXK32" s="329"/>
      <c r="QXL32" s="329"/>
      <c r="QXM32" s="329"/>
      <c r="QXN32" s="329"/>
      <c r="QXO32" s="329"/>
      <c r="QXP32" s="329"/>
      <c r="QXQ32" s="329"/>
      <c r="QXR32" s="329"/>
      <c r="QXS32" s="329"/>
      <c r="QXT32" s="329"/>
      <c r="QXU32" s="329"/>
      <c r="QXV32" s="329"/>
      <c r="QXW32" s="329"/>
      <c r="QXX32" s="329"/>
      <c r="QXY32" s="329"/>
      <c r="QXZ32" s="329"/>
      <c r="QYA32" s="329"/>
      <c r="QYB32" s="329"/>
      <c r="QYC32" s="329"/>
      <c r="QYD32" s="329"/>
      <c r="QYE32" s="329"/>
      <c r="QYF32" s="329"/>
      <c r="QYG32" s="329"/>
      <c r="QYH32" s="329"/>
      <c r="QYI32" s="329"/>
      <c r="QYJ32" s="329"/>
      <c r="QYK32" s="329"/>
      <c r="QYL32" s="329"/>
      <c r="QYM32" s="329"/>
      <c r="QYN32" s="329"/>
      <c r="QYO32" s="329"/>
      <c r="QYP32" s="329"/>
      <c r="QYQ32" s="329"/>
      <c r="QYR32" s="329"/>
      <c r="QYS32" s="329"/>
      <c r="QYT32" s="329"/>
      <c r="QYU32" s="329"/>
      <c r="QYV32" s="329"/>
      <c r="QYW32" s="329"/>
      <c r="QYX32" s="329"/>
      <c r="QYY32" s="329"/>
      <c r="QYZ32" s="329"/>
      <c r="QZA32" s="329"/>
      <c r="QZB32" s="329"/>
      <c r="QZC32" s="329"/>
      <c r="QZD32" s="329"/>
      <c r="QZE32" s="329"/>
      <c r="QZF32" s="329"/>
      <c r="QZG32" s="329"/>
      <c r="QZH32" s="329"/>
      <c r="QZI32" s="329"/>
      <c r="QZJ32" s="329"/>
      <c r="QZK32" s="329"/>
      <c r="QZL32" s="329"/>
      <c r="QZM32" s="329"/>
      <c r="QZN32" s="329"/>
      <c r="QZO32" s="329"/>
      <c r="QZP32" s="329"/>
      <c r="QZQ32" s="329"/>
      <c r="QZR32" s="329"/>
      <c r="QZS32" s="329"/>
      <c r="QZT32" s="329"/>
      <c r="QZU32" s="329"/>
      <c r="QZV32" s="329"/>
      <c r="QZW32" s="329"/>
      <c r="QZX32" s="329"/>
      <c r="QZY32" s="329"/>
      <c r="QZZ32" s="329"/>
      <c r="RAA32" s="329"/>
      <c r="RAB32" s="329"/>
      <c r="RAC32" s="329"/>
      <c r="RAD32" s="329"/>
      <c r="RAE32" s="329"/>
      <c r="RAF32" s="329"/>
      <c r="RAG32" s="329"/>
      <c r="RAH32" s="329"/>
      <c r="RAI32" s="329"/>
      <c r="RAJ32" s="329"/>
      <c r="RAK32" s="329"/>
      <c r="RAL32" s="329"/>
      <c r="RAM32" s="329"/>
      <c r="RAN32" s="329"/>
      <c r="RAO32" s="329"/>
      <c r="RAP32" s="329"/>
      <c r="RAQ32" s="329"/>
      <c r="RAR32" s="329"/>
      <c r="RAS32" s="329"/>
      <c r="RAT32" s="329"/>
      <c r="RAU32" s="329"/>
      <c r="RAV32" s="329"/>
      <c r="RAW32" s="329"/>
      <c r="RAX32" s="329"/>
      <c r="RAY32" s="329"/>
      <c r="RAZ32" s="329"/>
      <c r="RBA32" s="329"/>
      <c r="RBB32" s="329"/>
      <c r="RBC32" s="329"/>
      <c r="RBD32" s="329"/>
      <c r="RBE32" s="329"/>
      <c r="RBF32" s="329"/>
      <c r="RBG32" s="329"/>
      <c r="RBH32" s="329"/>
      <c r="RBI32" s="329"/>
      <c r="RBJ32" s="329"/>
      <c r="RBK32" s="329"/>
      <c r="RBL32" s="329"/>
      <c r="RBM32" s="329"/>
      <c r="RBN32" s="329"/>
      <c r="RBO32" s="329"/>
      <c r="RBP32" s="329"/>
      <c r="RBQ32" s="329"/>
      <c r="RBR32" s="329"/>
      <c r="RBS32" s="329"/>
      <c r="RBT32" s="329"/>
      <c r="RBU32" s="329"/>
      <c r="RBV32" s="329"/>
      <c r="RBW32" s="329"/>
      <c r="RBX32" s="329"/>
      <c r="RBY32" s="329"/>
      <c r="RBZ32" s="329"/>
      <c r="RCA32" s="329"/>
      <c r="RCB32" s="329"/>
      <c r="RCC32" s="329"/>
      <c r="RCD32" s="329"/>
      <c r="RCE32" s="329"/>
      <c r="RCF32" s="329"/>
      <c r="RCG32" s="329"/>
      <c r="RCH32" s="329"/>
      <c r="RCI32" s="329"/>
      <c r="RCJ32" s="329"/>
      <c r="RCK32" s="329"/>
      <c r="RCL32" s="329"/>
      <c r="RCM32" s="329"/>
      <c r="RCN32" s="329"/>
      <c r="RCO32" s="329"/>
      <c r="RCP32" s="329"/>
      <c r="RCQ32" s="329"/>
      <c r="RCR32" s="329"/>
      <c r="RCS32" s="329"/>
      <c r="RCT32" s="329"/>
      <c r="RCU32" s="329"/>
      <c r="RCV32" s="329"/>
      <c r="RCW32" s="329"/>
      <c r="RCX32" s="329"/>
      <c r="RCY32" s="329"/>
      <c r="RCZ32" s="329"/>
      <c r="RDA32" s="329"/>
      <c r="RDB32" s="329"/>
      <c r="RDC32" s="329"/>
      <c r="RDD32" s="329"/>
      <c r="RDE32" s="329"/>
      <c r="RDF32" s="329"/>
      <c r="RDG32" s="329"/>
      <c r="RDH32" s="329"/>
      <c r="RDI32" s="329"/>
      <c r="RDJ32" s="329"/>
      <c r="RDK32" s="329"/>
      <c r="RDL32" s="329"/>
      <c r="RDM32" s="329"/>
      <c r="RDN32" s="329"/>
      <c r="RDO32" s="329"/>
      <c r="RDP32" s="329"/>
      <c r="RDQ32" s="329"/>
      <c r="RDR32" s="329"/>
      <c r="RDS32" s="329"/>
      <c r="RDT32" s="329"/>
      <c r="RDU32" s="329"/>
      <c r="RDV32" s="329"/>
      <c r="RDW32" s="329"/>
      <c r="RDX32" s="329"/>
      <c r="RDY32" s="329"/>
      <c r="RDZ32" s="329"/>
      <c r="REA32" s="329"/>
      <c r="REB32" s="329"/>
      <c r="REC32" s="329"/>
      <c r="RED32" s="329"/>
      <c r="REE32" s="329"/>
      <c r="REF32" s="329"/>
      <c r="REG32" s="329"/>
      <c r="REH32" s="329"/>
      <c r="REI32" s="329"/>
      <c r="REJ32" s="329"/>
      <c r="REK32" s="329"/>
      <c r="REL32" s="329"/>
      <c r="REM32" s="329"/>
      <c r="REN32" s="329"/>
      <c r="REO32" s="329"/>
      <c r="REP32" s="329"/>
      <c r="REQ32" s="329"/>
      <c r="RER32" s="329"/>
      <c r="RES32" s="329"/>
      <c r="RET32" s="329"/>
      <c r="REU32" s="329"/>
      <c r="REV32" s="329"/>
      <c r="REW32" s="329"/>
      <c r="REX32" s="329"/>
      <c r="REY32" s="329"/>
      <c r="REZ32" s="329"/>
      <c r="RFA32" s="329"/>
      <c r="RFB32" s="329"/>
      <c r="RFC32" s="329"/>
      <c r="RFD32" s="329"/>
      <c r="RFE32" s="329"/>
      <c r="RFF32" s="329"/>
      <c r="RFG32" s="329"/>
      <c r="RFH32" s="329"/>
      <c r="RFI32" s="329"/>
      <c r="RFJ32" s="329"/>
      <c r="RFK32" s="329"/>
      <c r="RFL32" s="329"/>
      <c r="RFM32" s="329"/>
      <c r="RFN32" s="329"/>
      <c r="RFO32" s="329"/>
      <c r="RFP32" s="329"/>
      <c r="RFQ32" s="329"/>
      <c r="RFR32" s="329"/>
      <c r="RFS32" s="329"/>
      <c r="RFT32" s="329"/>
      <c r="RFU32" s="329"/>
      <c r="RFV32" s="329"/>
      <c r="RFW32" s="329"/>
      <c r="RFX32" s="329"/>
      <c r="RFY32" s="329"/>
      <c r="RFZ32" s="329"/>
      <c r="RGA32" s="329"/>
      <c r="RGB32" s="329"/>
      <c r="RGC32" s="329"/>
      <c r="RGD32" s="329"/>
      <c r="RGE32" s="329"/>
      <c r="RGF32" s="329"/>
      <c r="RGG32" s="329"/>
      <c r="RGH32" s="329"/>
      <c r="RGI32" s="329"/>
      <c r="RGJ32" s="329"/>
      <c r="RGK32" s="329"/>
      <c r="RGL32" s="329"/>
      <c r="RGM32" s="329"/>
      <c r="RGN32" s="329"/>
      <c r="RGO32" s="329"/>
      <c r="RGP32" s="329"/>
      <c r="RGQ32" s="329"/>
      <c r="RGR32" s="329"/>
      <c r="RGS32" s="329"/>
      <c r="RGT32" s="329"/>
      <c r="RGU32" s="329"/>
      <c r="RGV32" s="329"/>
      <c r="RGW32" s="329"/>
      <c r="RGX32" s="329"/>
      <c r="RGY32" s="329"/>
      <c r="RGZ32" s="329"/>
      <c r="RHA32" s="329"/>
      <c r="RHB32" s="329"/>
      <c r="RHC32" s="329"/>
      <c r="RHD32" s="329"/>
      <c r="RHE32" s="329"/>
      <c r="RHF32" s="329"/>
      <c r="RHG32" s="329"/>
      <c r="RHH32" s="329"/>
      <c r="RHI32" s="329"/>
      <c r="RHJ32" s="329"/>
      <c r="RHK32" s="329"/>
      <c r="RHL32" s="329"/>
      <c r="RHM32" s="329"/>
      <c r="RHN32" s="329"/>
      <c r="RHO32" s="329"/>
      <c r="RHP32" s="329"/>
      <c r="RHQ32" s="329"/>
      <c r="RHR32" s="329"/>
      <c r="RHS32" s="329"/>
      <c r="RHT32" s="329"/>
      <c r="RHU32" s="329"/>
      <c r="RHV32" s="329"/>
      <c r="RHW32" s="329"/>
      <c r="RHX32" s="329"/>
      <c r="RHY32" s="329"/>
      <c r="RHZ32" s="329"/>
      <c r="RIA32" s="329"/>
      <c r="RIB32" s="329"/>
      <c r="RIC32" s="329"/>
      <c r="RID32" s="329"/>
      <c r="RIE32" s="329"/>
      <c r="RIF32" s="329"/>
      <c r="RIG32" s="329"/>
      <c r="RIH32" s="329"/>
      <c r="RII32" s="329"/>
      <c r="RIJ32" s="329"/>
      <c r="RIK32" s="329"/>
      <c r="RIL32" s="329"/>
      <c r="RIM32" s="329"/>
      <c r="RIN32" s="329"/>
      <c r="RIO32" s="329"/>
      <c r="RIP32" s="329"/>
      <c r="RIQ32" s="329"/>
      <c r="RIR32" s="329"/>
      <c r="RIS32" s="329"/>
      <c r="RIT32" s="329"/>
      <c r="RIU32" s="329"/>
      <c r="RIV32" s="329"/>
      <c r="RIW32" s="329"/>
      <c r="RIX32" s="329"/>
      <c r="RIY32" s="329"/>
      <c r="RIZ32" s="329"/>
      <c r="RJA32" s="329"/>
      <c r="RJB32" s="329"/>
      <c r="RJC32" s="329"/>
      <c r="RJD32" s="329"/>
      <c r="RJE32" s="329"/>
      <c r="RJF32" s="329"/>
      <c r="RJG32" s="329"/>
      <c r="RJH32" s="329"/>
      <c r="RJI32" s="329"/>
      <c r="RJJ32" s="329"/>
      <c r="RJK32" s="329"/>
      <c r="RJL32" s="329"/>
      <c r="RJM32" s="329"/>
      <c r="RJN32" s="329"/>
      <c r="RJO32" s="329"/>
      <c r="RJP32" s="329"/>
      <c r="RJQ32" s="329"/>
      <c r="RJR32" s="329"/>
      <c r="RJS32" s="329"/>
      <c r="RJT32" s="329"/>
      <c r="RJU32" s="329"/>
      <c r="RJV32" s="329"/>
      <c r="RJW32" s="329"/>
      <c r="RJX32" s="329"/>
      <c r="RJY32" s="329"/>
      <c r="RJZ32" s="329"/>
      <c r="RKA32" s="329"/>
      <c r="RKB32" s="329"/>
      <c r="RKC32" s="329"/>
      <c r="RKD32" s="329"/>
      <c r="RKE32" s="329"/>
      <c r="RKF32" s="329"/>
      <c r="RKG32" s="329"/>
      <c r="RKH32" s="329"/>
      <c r="RKI32" s="329"/>
      <c r="RKJ32" s="329"/>
      <c r="RKK32" s="329"/>
      <c r="RKL32" s="329"/>
      <c r="RKM32" s="329"/>
      <c r="RKN32" s="329"/>
      <c r="RKO32" s="329"/>
      <c r="RKP32" s="329"/>
      <c r="RKQ32" s="329"/>
      <c r="RKR32" s="329"/>
      <c r="RKS32" s="329"/>
      <c r="RKT32" s="329"/>
      <c r="RKU32" s="329"/>
      <c r="RKV32" s="329"/>
      <c r="RKW32" s="329"/>
      <c r="RKX32" s="329"/>
      <c r="RKY32" s="329"/>
      <c r="RKZ32" s="329"/>
      <c r="RLA32" s="329"/>
      <c r="RLB32" s="329"/>
      <c r="RLC32" s="329"/>
      <c r="RLD32" s="329"/>
      <c r="RLE32" s="329"/>
      <c r="RLF32" s="329"/>
      <c r="RLG32" s="329"/>
      <c r="RLH32" s="329"/>
      <c r="RLI32" s="329"/>
      <c r="RLJ32" s="329"/>
      <c r="RLK32" s="329"/>
      <c r="RLL32" s="329"/>
      <c r="RLM32" s="329"/>
      <c r="RLN32" s="329"/>
      <c r="RLO32" s="329"/>
      <c r="RLP32" s="329"/>
      <c r="RLQ32" s="329"/>
      <c r="RLR32" s="329"/>
      <c r="RLS32" s="329"/>
      <c r="RLT32" s="329"/>
      <c r="RLU32" s="329"/>
      <c r="RLV32" s="329"/>
      <c r="RLW32" s="329"/>
      <c r="RLX32" s="329"/>
      <c r="RLY32" s="329"/>
      <c r="RLZ32" s="329"/>
      <c r="RMA32" s="329"/>
      <c r="RMB32" s="329"/>
      <c r="RMC32" s="329"/>
      <c r="RMD32" s="329"/>
      <c r="RME32" s="329"/>
      <c r="RMF32" s="329"/>
      <c r="RMG32" s="329"/>
      <c r="RMH32" s="329"/>
      <c r="RMI32" s="329"/>
      <c r="RMJ32" s="329"/>
      <c r="RMK32" s="329"/>
      <c r="RML32" s="329"/>
      <c r="RMM32" s="329"/>
      <c r="RMN32" s="329"/>
      <c r="RMO32" s="329"/>
      <c r="RMP32" s="329"/>
      <c r="RMQ32" s="329"/>
      <c r="RMR32" s="329"/>
      <c r="RMS32" s="329"/>
      <c r="RMT32" s="329"/>
      <c r="RMU32" s="329"/>
      <c r="RMV32" s="329"/>
      <c r="RMW32" s="329"/>
      <c r="RMX32" s="329"/>
      <c r="RMY32" s="329"/>
      <c r="RMZ32" s="329"/>
      <c r="RNA32" s="329"/>
      <c r="RNB32" s="329"/>
      <c r="RNC32" s="329"/>
      <c r="RND32" s="329"/>
      <c r="RNE32" s="329"/>
      <c r="RNF32" s="329"/>
      <c r="RNG32" s="329"/>
      <c r="RNH32" s="329"/>
      <c r="RNI32" s="329"/>
      <c r="RNJ32" s="329"/>
      <c r="RNK32" s="329"/>
      <c r="RNL32" s="329"/>
      <c r="RNM32" s="329"/>
      <c r="RNN32" s="329"/>
      <c r="RNO32" s="329"/>
      <c r="RNP32" s="329"/>
      <c r="RNQ32" s="329"/>
      <c r="RNR32" s="329"/>
      <c r="RNS32" s="329"/>
      <c r="RNT32" s="329"/>
      <c r="RNU32" s="329"/>
      <c r="RNV32" s="329"/>
      <c r="RNW32" s="329"/>
      <c r="RNX32" s="329"/>
      <c r="RNY32" s="329"/>
      <c r="RNZ32" s="329"/>
      <c r="ROA32" s="329"/>
      <c r="ROB32" s="329"/>
      <c r="ROC32" s="329"/>
      <c r="ROD32" s="329"/>
      <c r="ROE32" s="329"/>
      <c r="ROF32" s="329"/>
      <c r="ROG32" s="329"/>
      <c r="ROH32" s="329"/>
      <c r="ROI32" s="329"/>
      <c r="ROJ32" s="329"/>
      <c r="ROK32" s="329"/>
      <c r="ROL32" s="329"/>
      <c r="ROM32" s="329"/>
      <c r="RON32" s="329"/>
      <c r="ROO32" s="329"/>
      <c r="ROP32" s="329"/>
      <c r="ROQ32" s="329"/>
      <c r="ROR32" s="329"/>
      <c r="ROS32" s="329"/>
      <c r="ROT32" s="329"/>
      <c r="ROU32" s="329"/>
      <c r="ROV32" s="329"/>
      <c r="ROW32" s="329"/>
      <c r="ROX32" s="329"/>
      <c r="ROY32" s="329"/>
      <c r="ROZ32" s="329"/>
      <c r="RPA32" s="329"/>
      <c r="RPB32" s="329"/>
      <c r="RPC32" s="329"/>
      <c r="RPD32" s="329"/>
      <c r="RPE32" s="329"/>
      <c r="RPF32" s="329"/>
      <c r="RPG32" s="329"/>
      <c r="RPH32" s="329"/>
      <c r="RPI32" s="329"/>
      <c r="RPJ32" s="329"/>
      <c r="RPK32" s="329"/>
      <c r="RPL32" s="329"/>
      <c r="RPM32" s="329"/>
      <c r="RPN32" s="329"/>
      <c r="RPO32" s="329"/>
      <c r="RPP32" s="329"/>
      <c r="RPQ32" s="329"/>
      <c r="RPR32" s="329"/>
      <c r="RPS32" s="329"/>
      <c r="RPT32" s="329"/>
      <c r="RPU32" s="329"/>
      <c r="RPV32" s="329"/>
      <c r="RPW32" s="329"/>
      <c r="RPX32" s="329"/>
      <c r="RPY32" s="329"/>
      <c r="RPZ32" s="329"/>
      <c r="RQA32" s="329"/>
      <c r="RQB32" s="329"/>
      <c r="RQC32" s="329"/>
      <c r="RQD32" s="329"/>
      <c r="RQE32" s="329"/>
      <c r="RQF32" s="329"/>
      <c r="RQG32" s="329"/>
      <c r="RQH32" s="329"/>
      <c r="RQI32" s="329"/>
      <c r="RQJ32" s="329"/>
      <c r="RQK32" s="329"/>
      <c r="RQL32" s="329"/>
      <c r="RQM32" s="329"/>
      <c r="RQN32" s="329"/>
      <c r="RQO32" s="329"/>
      <c r="RQP32" s="329"/>
      <c r="RQQ32" s="329"/>
      <c r="RQR32" s="329"/>
      <c r="RQS32" s="329"/>
      <c r="RQT32" s="329"/>
      <c r="RQU32" s="329"/>
      <c r="RQV32" s="329"/>
      <c r="RQW32" s="329"/>
      <c r="RQX32" s="329"/>
      <c r="RQY32" s="329"/>
      <c r="RQZ32" s="329"/>
      <c r="RRA32" s="329"/>
      <c r="RRB32" s="329"/>
      <c r="RRC32" s="329"/>
      <c r="RRD32" s="329"/>
      <c r="RRE32" s="329"/>
      <c r="RRF32" s="329"/>
      <c r="RRG32" s="329"/>
      <c r="RRH32" s="329"/>
      <c r="RRI32" s="329"/>
      <c r="RRJ32" s="329"/>
      <c r="RRK32" s="329"/>
      <c r="RRL32" s="329"/>
      <c r="RRM32" s="329"/>
      <c r="RRN32" s="329"/>
      <c r="RRO32" s="329"/>
      <c r="RRP32" s="329"/>
      <c r="RRQ32" s="329"/>
      <c r="RRR32" s="329"/>
      <c r="RRS32" s="329"/>
      <c r="RRT32" s="329"/>
      <c r="RRU32" s="329"/>
      <c r="RRV32" s="329"/>
      <c r="RRW32" s="329"/>
      <c r="RRX32" s="329"/>
      <c r="RRY32" s="329"/>
      <c r="RRZ32" s="329"/>
      <c r="RSA32" s="329"/>
      <c r="RSB32" s="329"/>
      <c r="RSC32" s="329"/>
      <c r="RSD32" s="329"/>
      <c r="RSE32" s="329"/>
      <c r="RSF32" s="329"/>
      <c r="RSG32" s="329"/>
      <c r="RSH32" s="329"/>
      <c r="RSI32" s="329"/>
      <c r="RSJ32" s="329"/>
      <c r="RSK32" s="329"/>
      <c r="RSL32" s="329"/>
      <c r="RSM32" s="329"/>
      <c r="RSN32" s="329"/>
      <c r="RSO32" s="329"/>
      <c r="RSP32" s="329"/>
      <c r="RSQ32" s="329"/>
      <c r="RSR32" s="329"/>
      <c r="RSS32" s="329"/>
      <c r="RST32" s="329"/>
      <c r="RSU32" s="329"/>
      <c r="RSV32" s="329"/>
      <c r="RSW32" s="329"/>
      <c r="RSX32" s="329"/>
      <c r="RSY32" s="329"/>
      <c r="RSZ32" s="329"/>
      <c r="RTA32" s="329"/>
      <c r="RTB32" s="329"/>
      <c r="RTC32" s="329"/>
      <c r="RTD32" s="329"/>
      <c r="RTE32" s="329"/>
      <c r="RTF32" s="329"/>
      <c r="RTG32" s="329"/>
      <c r="RTH32" s="329"/>
      <c r="RTI32" s="329"/>
      <c r="RTJ32" s="329"/>
      <c r="RTK32" s="329"/>
      <c r="RTL32" s="329"/>
      <c r="RTM32" s="329"/>
      <c r="RTN32" s="329"/>
      <c r="RTO32" s="329"/>
      <c r="RTP32" s="329"/>
      <c r="RTQ32" s="329"/>
      <c r="RTR32" s="329"/>
      <c r="RTS32" s="329"/>
      <c r="RTT32" s="329"/>
      <c r="RTU32" s="329"/>
      <c r="RTV32" s="329"/>
      <c r="RTW32" s="329"/>
      <c r="RTX32" s="329"/>
      <c r="RTY32" s="329"/>
      <c r="RTZ32" s="329"/>
      <c r="RUA32" s="329"/>
      <c r="RUB32" s="329"/>
      <c r="RUC32" s="329"/>
      <c r="RUD32" s="329"/>
      <c r="RUE32" s="329"/>
      <c r="RUF32" s="329"/>
      <c r="RUG32" s="329"/>
      <c r="RUH32" s="329"/>
      <c r="RUI32" s="329"/>
      <c r="RUJ32" s="329"/>
      <c r="RUK32" s="329"/>
      <c r="RUL32" s="329"/>
      <c r="RUM32" s="329"/>
      <c r="RUN32" s="329"/>
      <c r="RUO32" s="329"/>
      <c r="RUP32" s="329"/>
      <c r="RUQ32" s="329"/>
      <c r="RUR32" s="329"/>
      <c r="RUS32" s="329"/>
      <c r="RUT32" s="329"/>
      <c r="RUU32" s="329"/>
      <c r="RUV32" s="329"/>
      <c r="RUW32" s="329"/>
      <c r="RUX32" s="329"/>
      <c r="RUY32" s="329"/>
      <c r="RUZ32" s="329"/>
      <c r="RVA32" s="329"/>
      <c r="RVB32" s="329"/>
      <c r="RVC32" s="329"/>
      <c r="RVD32" s="329"/>
      <c r="RVE32" s="329"/>
      <c r="RVF32" s="329"/>
      <c r="RVG32" s="329"/>
      <c r="RVH32" s="329"/>
      <c r="RVI32" s="329"/>
      <c r="RVJ32" s="329"/>
      <c r="RVK32" s="329"/>
      <c r="RVL32" s="329"/>
      <c r="RVM32" s="329"/>
      <c r="RVN32" s="329"/>
      <c r="RVO32" s="329"/>
      <c r="RVP32" s="329"/>
      <c r="RVQ32" s="329"/>
      <c r="RVR32" s="329"/>
      <c r="RVS32" s="329"/>
      <c r="RVT32" s="329"/>
      <c r="RVU32" s="329"/>
      <c r="RVV32" s="329"/>
      <c r="RVW32" s="329"/>
      <c r="RVX32" s="329"/>
      <c r="RVY32" s="329"/>
      <c r="RVZ32" s="329"/>
      <c r="RWA32" s="329"/>
      <c r="RWB32" s="329"/>
      <c r="RWC32" s="329"/>
      <c r="RWD32" s="329"/>
      <c r="RWE32" s="329"/>
      <c r="RWF32" s="329"/>
      <c r="RWG32" s="329"/>
      <c r="RWH32" s="329"/>
      <c r="RWI32" s="329"/>
      <c r="RWJ32" s="329"/>
      <c r="RWK32" s="329"/>
      <c r="RWL32" s="329"/>
      <c r="RWM32" s="329"/>
      <c r="RWN32" s="329"/>
      <c r="RWO32" s="329"/>
      <c r="RWP32" s="329"/>
      <c r="RWQ32" s="329"/>
      <c r="RWR32" s="329"/>
      <c r="RWS32" s="329"/>
      <c r="RWT32" s="329"/>
      <c r="RWU32" s="329"/>
      <c r="RWV32" s="329"/>
      <c r="RWW32" s="329"/>
      <c r="RWX32" s="329"/>
      <c r="RWY32" s="329"/>
      <c r="RWZ32" s="329"/>
      <c r="RXA32" s="329"/>
      <c r="RXB32" s="329"/>
      <c r="RXC32" s="329"/>
      <c r="RXD32" s="329"/>
      <c r="RXE32" s="329"/>
      <c r="RXF32" s="329"/>
      <c r="RXG32" s="329"/>
      <c r="RXH32" s="329"/>
      <c r="RXI32" s="329"/>
      <c r="RXJ32" s="329"/>
      <c r="RXK32" s="329"/>
      <c r="RXL32" s="329"/>
      <c r="RXM32" s="329"/>
      <c r="RXN32" s="329"/>
      <c r="RXO32" s="329"/>
      <c r="RXP32" s="329"/>
      <c r="RXQ32" s="329"/>
      <c r="RXR32" s="329"/>
      <c r="RXS32" s="329"/>
      <c r="RXT32" s="329"/>
      <c r="RXU32" s="329"/>
      <c r="RXV32" s="329"/>
      <c r="RXW32" s="329"/>
      <c r="RXX32" s="329"/>
      <c r="RXY32" s="329"/>
      <c r="RXZ32" s="329"/>
      <c r="RYA32" s="329"/>
      <c r="RYB32" s="329"/>
      <c r="RYC32" s="329"/>
      <c r="RYD32" s="329"/>
      <c r="RYE32" s="329"/>
      <c r="RYF32" s="329"/>
      <c r="RYG32" s="329"/>
      <c r="RYH32" s="329"/>
      <c r="RYI32" s="329"/>
      <c r="RYJ32" s="329"/>
      <c r="RYK32" s="329"/>
      <c r="RYL32" s="329"/>
      <c r="RYM32" s="329"/>
      <c r="RYN32" s="329"/>
      <c r="RYO32" s="329"/>
      <c r="RYP32" s="329"/>
      <c r="RYQ32" s="329"/>
      <c r="RYR32" s="329"/>
      <c r="RYS32" s="329"/>
      <c r="RYT32" s="329"/>
      <c r="RYU32" s="329"/>
      <c r="RYV32" s="329"/>
      <c r="RYW32" s="329"/>
      <c r="RYX32" s="329"/>
      <c r="RYY32" s="329"/>
      <c r="RYZ32" s="329"/>
      <c r="RZA32" s="329"/>
      <c r="RZB32" s="329"/>
      <c r="RZC32" s="329"/>
      <c r="RZD32" s="329"/>
      <c r="RZE32" s="329"/>
      <c r="RZF32" s="329"/>
      <c r="RZG32" s="329"/>
      <c r="RZH32" s="329"/>
      <c r="RZI32" s="329"/>
      <c r="RZJ32" s="329"/>
      <c r="RZK32" s="329"/>
      <c r="RZL32" s="329"/>
      <c r="RZM32" s="329"/>
      <c r="RZN32" s="329"/>
      <c r="RZO32" s="329"/>
      <c r="RZP32" s="329"/>
      <c r="RZQ32" s="329"/>
      <c r="RZR32" s="329"/>
      <c r="RZS32" s="329"/>
      <c r="RZT32" s="329"/>
      <c r="RZU32" s="329"/>
      <c r="RZV32" s="329"/>
      <c r="RZW32" s="329"/>
      <c r="RZX32" s="329"/>
      <c r="RZY32" s="329"/>
      <c r="RZZ32" s="329"/>
      <c r="SAA32" s="329"/>
      <c r="SAB32" s="329"/>
      <c r="SAC32" s="329"/>
      <c r="SAD32" s="329"/>
      <c r="SAE32" s="329"/>
      <c r="SAF32" s="329"/>
      <c r="SAG32" s="329"/>
      <c r="SAH32" s="329"/>
      <c r="SAI32" s="329"/>
      <c r="SAJ32" s="329"/>
      <c r="SAK32" s="329"/>
      <c r="SAL32" s="329"/>
      <c r="SAM32" s="329"/>
      <c r="SAN32" s="329"/>
      <c r="SAO32" s="329"/>
      <c r="SAP32" s="329"/>
      <c r="SAQ32" s="329"/>
      <c r="SAR32" s="329"/>
      <c r="SAS32" s="329"/>
      <c r="SAT32" s="329"/>
      <c r="SAU32" s="329"/>
      <c r="SAV32" s="329"/>
      <c r="SAW32" s="329"/>
      <c r="SAX32" s="329"/>
      <c r="SAY32" s="329"/>
      <c r="SAZ32" s="329"/>
      <c r="SBA32" s="329"/>
      <c r="SBB32" s="329"/>
      <c r="SBC32" s="329"/>
      <c r="SBD32" s="329"/>
      <c r="SBE32" s="329"/>
      <c r="SBF32" s="329"/>
      <c r="SBG32" s="329"/>
      <c r="SBH32" s="329"/>
      <c r="SBI32" s="329"/>
      <c r="SBJ32" s="329"/>
      <c r="SBK32" s="329"/>
      <c r="SBL32" s="329"/>
      <c r="SBM32" s="329"/>
      <c r="SBN32" s="329"/>
      <c r="SBO32" s="329"/>
      <c r="SBP32" s="329"/>
      <c r="SBQ32" s="329"/>
      <c r="SBR32" s="329"/>
      <c r="SBS32" s="329"/>
      <c r="SBT32" s="329"/>
      <c r="SBU32" s="329"/>
      <c r="SBV32" s="329"/>
      <c r="SBW32" s="329"/>
      <c r="SBX32" s="329"/>
      <c r="SBY32" s="329"/>
      <c r="SBZ32" s="329"/>
      <c r="SCA32" s="329"/>
      <c r="SCB32" s="329"/>
      <c r="SCC32" s="329"/>
      <c r="SCD32" s="329"/>
      <c r="SCE32" s="329"/>
      <c r="SCF32" s="329"/>
      <c r="SCG32" s="329"/>
      <c r="SCH32" s="329"/>
      <c r="SCI32" s="329"/>
      <c r="SCJ32" s="329"/>
      <c r="SCK32" s="329"/>
      <c r="SCL32" s="329"/>
      <c r="SCM32" s="329"/>
      <c r="SCN32" s="329"/>
      <c r="SCO32" s="329"/>
      <c r="SCP32" s="329"/>
      <c r="SCQ32" s="329"/>
      <c r="SCR32" s="329"/>
      <c r="SCS32" s="329"/>
      <c r="SCT32" s="329"/>
      <c r="SCU32" s="329"/>
      <c r="SCV32" s="329"/>
      <c r="SCW32" s="329"/>
      <c r="SCX32" s="329"/>
      <c r="SCY32" s="329"/>
      <c r="SCZ32" s="329"/>
      <c r="SDA32" s="329"/>
      <c r="SDB32" s="329"/>
      <c r="SDC32" s="329"/>
      <c r="SDD32" s="329"/>
      <c r="SDE32" s="329"/>
      <c r="SDF32" s="329"/>
      <c r="SDG32" s="329"/>
      <c r="SDH32" s="329"/>
      <c r="SDI32" s="329"/>
      <c r="SDJ32" s="329"/>
      <c r="SDK32" s="329"/>
      <c r="SDL32" s="329"/>
      <c r="SDM32" s="329"/>
      <c r="SDN32" s="329"/>
      <c r="SDO32" s="329"/>
      <c r="SDP32" s="329"/>
      <c r="SDQ32" s="329"/>
      <c r="SDR32" s="329"/>
      <c r="SDS32" s="329"/>
      <c r="SDT32" s="329"/>
      <c r="SDU32" s="329"/>
      <c r="SDV32" s="329"/>
      <c r="SDW32" s="329"/>
      <c r="SDX32" s="329"/>
      <c r="SDY32" s="329"/>
      <c r="SDZ32" s="329"/>
      <c r="SEA32" s="329"/>
      <c r="SEB32" s="329"/>
      <c r="SEC32" s="329"/>
      <c r="SED32" s="329"/>
      <c r="SEE32" s="329"/>
      <c r="SEF32" s="329"/>
      <c r="SEG32" s="329"/>
      <c r="SEH32" s="329"/>
      <c r="SEI32" s="329"/>
      <c r="SEJ32" s="329"/>
      <c r="SEK32" s="329"/>
      <c r="SEL32" s="329"/>
      <c r="SEM32" s="329"/>
      <c r="SEN32" s="329"/>
      <c r="SEO32" s="329"/>
      <c r="SEP32" s="329"/>
      <c r="SEQ32" s="329"/>
      <c r="SER32" s="329"/>
      <c r="SES32" s="329"/>
      <c r="SET32" s="329"/>
      <c r="SEU32" s="329"/>
      <c r="SEV32" s="329"/>
      <c r="SEW32" s="329"/>
      <c r="SEX32" s="329"/>
      <c r="SEY32" s="329"/>
      <c r="SEZ32" s="329"/>
      <c r="SFA32" s="329"/>
      <c r="SFB32" s="329"/>
      <c r="SFC32" s="329"/>
      <c r="SFD32" s="329"/>
      <c r="SFE32" s="329"/>
      <c r="SFF32" s="329"/>
      <c r="SFG32" s="329"/>
      <c r="SFH32" s="329"/>
      <c r="SFI32" s="329"/>
      <c r="SFJ32" s="329"/>
      <c r="SFK32" s="329"/>
      <c r="SFL32" s="329"/>
      <c r="SFM32" s="329"/>
      <c r="SFN32" s="329"/>
      <c r="SFO32" s="329"/>
      <c r="SFP32" s="329"/>
      <c r="SFQ32" s="329"/>
      <c r="SFR32" s="329"/>
      <c r="SFS32" s="329"/>
      <c r="SFT32" s="329"/>
      <c r="SFU32" s="329"/>
      <c r="SFV32" s="329"/>
      <c r="SFW32" s="329"/>
      <c r="SFX32" s="329"/>
      <c r="SFY32" s="329"/>
      <c r="SFZ32" s="329"/>
      <c r="SGA32" s="329"/>
      <c r="SGB32" s="329"/>
      <c r="SGC32" s="329"/>
      <c r="SGD32" s="329"/>
      <c r="SGE32" s="329"/>
      <c r="SGF32" s="329"/>
      <c r="SGG32" s="329"/>
      <c r="SGH32" s="329"/>
      <c r="SGI32" s="329"/>
      <c r="SGJ32" s="329"/>
      <c r="SGK32" s="329"/>
      <c r="SGL32" s="329"/>
      <c r="SGM32" s="329"/>
      <c r="SGN32" s="329"/>
      <c r="SGO32" s="329"/>
      <c r="SGP32" s="329"/>
      <c r="SGQ32" s="329"/>
      <c r="SGR32" s="329"/>
      <c r="SGS32" s="329"/>
      <c r="SGT32" s="329"/>
      <c r="SGU32" s="329"/>
      <c r="SGV32" s="329"/>
      <c r="SGW32" s="329"/>
      <c r="SGX32" s="329"/>
      <c r="SGY32" s="329"/>
      <c r="SGZ32" s="329"/>
      <c r="SHA32" s="329"/>
      <c r="SHB32" s="329"/>
      <c r="SHC32" s="329"/>
      <c r="SHD32" s="329"/>
      <c r="SHE32" s="329"/>
      <c r="SHF32" s="329"/>
      <c r="SHG32" s="329"/>
      <c r="SHH32" s="329"/>
      <c r="SHI32" s="329"/>
      <c r="SHJ32" s="329"/>
      <c r="SHK32" s="329"/>
      <c r="SHL32" s="329"/>
      <c r="SHM32" s="329"/>
      <c r="SHN32" s="329"/>
      <c r="SHO32" s="329"/>
      <c r="SHP32" s="329"/>
      <c r="SHQ32" s="329"/>
      <c r="SHR32" s="329"/>
      <c r="SHS32" s="329"/>
      <c r="SHT32" s="329"/>
      <c r="SHU32" s="329"/>
      <c r="SHV32" s="329"/>
      <c r="SHW32" s="329"/>
      <c r="SHX32" s="329"/>
      <c r="SHY32" s="329"/>
      <c r="SHZ32" s="329"/>
      <c r="SIA32" s="329"/>
      <c r="SIB32" s="329"/>
      <c r="SIC32" s="329"/>
      <c r="SID32" s="329"/>
      <c r="SIE32" s="329"/>
      <c r="SIF32" s="329"/>
      <c r="SIG32" s="329"/>
      <c r="SIH32" s="329"/>
      <c r="SII32" s="329"/>
      <c r="SIJ32" s="329"/>
      <c r="SIK32" s="329"/>
      <c r="SIL32" s="329"/>
      <c r="SIM32" s="329"/>
      <c r="SIN32" s="329"/>
      <c r="SIO32" s="329"/>
      <c r="SIP32" s="329"/>
      <c r="SIQ32" s="329"/>
      <c r="SIR32" s="329"/>
      <c r="SIS32" s="329"/>
      <c r="SIT32" s="329"/>
      <c r="SIU32" s="329"/>
      <c r="SIV32" s="329"/>
      <c r="SIW32" s="329"/>
      <c r="SIX32" s="329"/>
      <c r="SIY32" s="329"/>
      <c r="SIZ32" s="329"/>
      <c r="SJA32" s="329"/>
      <c r="SJB32" s="329"/>
      <c r="SJC32" s="329"/>
      <c r="SJD32" s="329"/>
      <c r="SJE32" s="329"/>
      <c r="SJF32" s="329"/>
      <c r="SJG32" s="329"/>
      <c r="SJH32" s="329"/>
      <c r="SJI32" s="329"/>
      <c r="SJJ32" s="329"/>
      <c r="SJK32" s="329"/>
      <c r="SJL32" s="329"/>
      <c r="SJM32" s="329"/>
      <c r="SJN32" s="329"/>
      <c r="SJO32" s="329"/>
      <c r="SJP32" s="329"/>
      <c r="SJQ32" s="329"/>
      <c r="SJR32" s="329"/>
      <c r="SJS32" s="329"/>
      <c r="SJT32" s="329"/>
      <c r="SJU32" s="329"/>
      <c r="SJV32" s="329"/>
      <c r="SJW32" s="329"/>
      <c r="SJX32" s="329"/>
      <c r="SJY32" s="329"/>
      <c r="SJZ32" s="329"/>
      <c r="SKA32" s="329"/>
      <c r="SKB32" s="329"/>
      <c r="SKC32" s="329"/>
      <c r="SKD32" s="329"/>
      <c r="SKE32" s="329"/>
      <c r="SKF32" s="329"/>
      <c r="SKG32" s="329"/>
      <c r="SKH32" s="329"/>
      <c r="SKI32" s="329"/>
      <c r="SKJ32" s="329"/>
      <c r="SKK32" s="329"/>
      <c r="SKL32" s="329"/>
      <c r="SKM32" s="329"/>
      <c r="SKN32" s="329"/>
      <c r="SKO32" s="329"/>
      <c r="SKP32" s="329"/>
      <c r="SKQ32" s="329"/>
      <c r="SKR32" s="329"/>
      <c r="SKS32" s="329"/>
      <c r="SKT32" s="329"/>
      <c r="SKU32" s="329"/>
      <c r="SKV32" s="329"/>
      <c r="SKW32" s="329"/>
      <c r="SKX32" s="329"/>
      <c r="SKY32" s="329"/>
      <c r="SKZ32" s="329"/>
      <c r="SLA32" s="329"/>
      <c r="SLB32" s="329"/>
      <c r="SLC32" s="329"/>
      <c r="SLD32" s="329"/>
      <c r="SLE32" s="329"/>
      <c r="SLF32" s="329"/>
      <c r="SLG32" s="329"/>
      <c r="SLH32" s="329"/>
      <c r="SLI32" s="329"/>
      <c r="SLJ32" s="329"/>
      <c r="SLK32" s="329"/>
      <c r="SLL32" s="329"/>
      <c r="SLM32" s="329"/>
      <c r="SLN32" s="329"/>
      <c r="SLO32" s="329"/>
      <c r="SLP32" s="329"/>
      <c r="SLQ32" s="329"/>
      <c r="SLR32" s="329"/>
      <c r="SLS32" s="329"/>
      <c r="SLT32" s="329"/>
      <c r="SLU32" s="329"/>
      <c r="SLV32" s="329"/>
      <c r="SLW32" s="329"/>
      <c r="SLX32" s="329"/>
      <c r="SLY32" s="329"/>
      <c r="SLZ32" s="329"/>
      <c r="SMA32" s="329"/>
      <c r="SMB32" s="329"/>
      <c r="SMC32" s="329"/>
      <c r="SMD32" s="329"/>
      <c r="SME32" s="329"/>
      <c r="SMF32" s="329"/>
      <c r="SMG32" s="329"/>
      <c r="SMH32" s="329"/>
      <c r="SMI32" s="329"/>
      <c r="SMJ32" s="329"/>
      <c r="SMK32" s="329"/>
      <c r="SML32" s="329"/>
      <c r="SMM32" s="329"/>
      <c r="SMN32" s="329"/>
      <c r="SMO32" s="329"/>
      <c r="SMP32" s="329"/>
      <c r="SMQ32" s="329"/>
      <c r="SMR32" s="329"/>
      <c r="SMS32" s="329"/>
      <c r="SMT32" s="329"/>
      <c r="SMU32" s="329"/>
      <c r="SMV32" s="329"/>
      <c r="SMW32" s="329"/>
      <c r="SMX32" s="329"/>
      <c r="SMY32" s="329"/>
      <c r="SMZ32" s="329"/>
      <c r="SNA32" s="329"/>
      <c r="SNB32" s="329"/>
      <c r="SNC32" s="329"/>
      <c r="SND32" s="329"/>
      <c r="SNE32" s="329"/>
      <c r="SNF32" s="329"/>
      <c r="SNG32" s="329"/>
      <c r="SNH32" s="329"/>
      <c r="SNI32" s="329"/>
      <c r="SNJ32" s="329"/>
      <c r="SNK32" s="329"/>
      <c r="SNL32" s="329"/>
      <c r="SNM32" s="329"/>
      <c r="SNN32" s="329"/>
      <c r="SNO32" s="329"/>
      <c r="SNP32" s="329"/>
      <c r="SNQ32" s="329"/>
      <c r="SNR32" s="329"/>
      <c r="SNS32" s="329"/>
      <c r="SNT32" s="329"/>
      <c r="SNU32" s="329"/>
      <c r="SNV32" s="329"/>
      <c r="SNW32" s="329"/>
      <c r="SNX32" s="329"/>
      <c r="SNY32" s="329"/>
      <c r="SNZ32" s="329"/>
      <c r="SOA32" s="329"/>
      <c r="SOB32" s="329"/>
      <c r="SOC32" s="329"/>
      <c r="SOD32" s="329"/>
      <c r="SOE32" s="329"/>
      <c r="SOF32" s="329"/>
      <c r="SOG32" s="329"/>
      <c r="SOH32" s="329"/>
      <c r="SOI32" s="329"/>
      <c r="SOJ32" s="329"/>
      <c r="SOK32" s="329"/>
      <c r="SOL32" s="329"/>
      <c r="SOM32" s="329"/>
      <c r="SON32" s="329"/>
      <c r="SOO32" s="329"/>
      <c r="SOP32" s="329"/>
      <c r="SOQ32" s="329"/>
      <c r="SOR32" s="329"/>
      <c r="SOS32" s="329"/>
      <c r="SOT32" s="329"/>
      <c r="SOU32" s="329"/>
      <c r="SOV32" s="329"/>
      <c r="SOW32" s="329"/>
      <c r="SOX32" s="329"/>
      <c r="SOY32" s="329"/>
      <c r="SOZ32" s="329"/>
      <c r="SPA32" s="329"/>
      <c r="SPB32" s="329"/>
      <c r="SPC32" s="329"/>
      <c r="SPD32" s="329"/>
      <c r="SPE32" s="329"/>
      <c r="SPF32" s="329"/>
      <c r="SPG32" s="329"/>
      <c r="SPH32" s="329"/>
      <c r="SPI32" s="329"/>
      <c r="SPJ32" s="329"/>
      <c r="SPK32" s="329"/>
      <c r="SPL32" s="329"/>
      <c r="SPM32" s="329"/>
      <c r="SPN32" s="329"/>
      <c r="SPO32" s="329"/>
      <c r="SPP32" s="329"/>
      <c r="SPQ32" s="329"/>
      <c r="SPR32" s="329"/>
      <c r="SPS32" s="329"/>
      <c r="SPT32" s="329"/>
      <c r="SPU32" s="329"/>
      <c r="SPV32" s="329"/>
      <c r="SPW32" s="329"/>
      <c r="SPX32" s="329"/>
      <c r="SPY32" s="329"/>
      <c r="SPZ32" s="329"/>
      <c r="SQA32" s="329"/>
      <c r="SQB32" s="329"/>
      <c r="SQC32" s="329"/>
      <c r="SQD32" s="329"/>
      <c r="SQE32" s="329"/>
      <c r="SQF32" s="329"/>
      <c r="SQG32" s="329"/>
      <c r="SQH32" s="329"/>
      <c r="SQI32" s="329"/>
      <c r="SQJ32" s="329"/>
      <c r="SQK32" s="329"/>
      <c r="SQL32" s="329"/>
      <c r="SQM32" s="329"/>
      <c r="SQN32" s="329"/>
      <c r="SQO32" s="329"/>
      <c r="SQP32" s="329"/>
      <c r="SQQ32" s="329"/>
      <c r="SQR32" s="329"/>
      <c r="SQS32" s="329"/>
      <c r="SQT32" s="329"/>
      <c r="SQU32" s="329"/>
      <c r="SQV32" s="329"/>
      <c r="SQW32" s="329"/>
      <c r="SQX32" s="329"/>
      <c r="SQY32" s="329"/>
      <c r="SQZ32" s="329"/>
      <c r="SRA32" s="329"/>
      <c r="SRB32" s="329"/>
      <c r="SRC32" s="329"/>
      <c r="SRD32" s="329"/>
      <c r="SRE32" s="329"/>
      <c r="SRF32" s="329"/>
      <c r="SRG32" s="329"/>
      <c r="SRH32" s="329"/>
      <c r="SRI32" s="329"/>
      <c r="SRJ32" s="329"/>
      <c r="SRK32" s="329"/>
      <c r="SRL32" s="329"/>
      <c r="SRM32" s="329"/>
      <c r="SRN32" s="329"/>
      <c r="SRO32" s="329"/>
      <c r="SRP32" s="329"/>
      <c r="SRQ32" s="329"/>
      <c r="SRR32" s="329"/>
      <c r="SRS32" s="329"/>
      <c r="SRT32" s="329"/>
      <c r="SRU32" s="329"/>
      <c r="SRV32" s="329"/>
      <c r="SRW32" s="329"/>
      <c r="SRX32" s="329"/>
      <c r="SRY32" s="329"/>
      <c r="SRZ32" s="329"/>
      <c r="SSA32" s="329"/>
      <c r="SSB32" s="329"/>
      <c r="SSC32" s="329"/>
      <c r="SSD32" s="329"/>
      <c r="SSE32" s="329"/>
      <c r="SSF32" s="329"/>
      <c r="SSG32" s="329"/>
      <c r="SSH32" s="329"/>
      <c r="SSI32" s="329"/>
      <c r="SSJ32" s="329"/>
      <c r="SSK32" s="329"/>
      <c r="SSL32" s="329"/>
      <c r="SSM32" s="329"/>
      <c r="SSN32" s="329"/>
      <c r="SSO32" s="329"/>
      <c r="SSP32" s="329"/>
      <c r="SSQ32" s="329"/>
      <c r="SSR32" s="329"/>
      <c r="SSS32" s="329"/>
      <c r="SST32" s="329"/>
      <c r="SSU32" s="329"/>
      <c r="SSV32" s="329"/>
      <c r="SSW32" s="329"/>
      <c r="SSX32" s="329"/>
      <c r="SSY32" s="329"/>
      <c r="SSZ32" s="329"/>
      <c r="STA32" s="329"/>
      <c r="STB32" s="329"/>
      <c r="STC32" s="329"/>
      <c r="STD32" s="329"/>
      <c r="STE32" s="329"/>
      <c r="STF32" s="329"/>
      <c r="STG32" s="329"/>
      <c r="STH32" s="329"/>
      <c r="STI32" s="329"/>
      <c r="STJ32" s="329"/>
      <c r="STK32" s="329"/>
      <c r="STL32" s="329"/>
      <c r="STM32" s="329"/>
      <c r="STN32" s="329"/>
      <c r="STO32" s="329"/>
      <c r="STP32" s="329"/>
      <c r="STQ32" s="329"/>
      <c r="STR32" s="329"/>
      <c r="STS32" s="329"/>
      <c r="STT32" s="329"/>
      <c r="STU32" s="329"/>
      <c r="STV32" s="329"/>
      <c r="STW32" s="329"/>
      <c r="STX32" s="329"/>
      <c r="STY32" s="329"/>
      <c r="STZ32" s="329"/>
      <c r="SUA32" s="329"/>
      <c r="SUB32" s="329"/>
      <c r="SUC32" s="329"/>
      <c r="SUD32" s="329"/>
      <c r="SUE32" s="329"/>
      <c r="SUF32" s="329"/>
      <c r="SUG32" s="329"/>
      <c r="SUH32" s="329"/>
      <c r="SUI32" s="329"/>
      <c r="SUJ32" s="329"/>
      <c r="SUK32" s="329"/>
      <c r="SUL32" s="329"/>
      <c r="SUM32" s="329"/>
      <c r="SUN32" s="329"/>
      <c r="SUO32" s="329"/>
      <c r="SUP32" s="329"/>
      <c r="SUQ32" s="329"/>
      <c r="SUR32" s="329"/>
      <c r="SUS32" s="329"/>
      <c r="SUT32" s="329"/>
      <c r="SUU32" s="329"/>
      <c r="SUV32" s="329"/>
      <c r="SUW32" s="329"/>
      <c r="SUX32" s="329"/>
      <c r="SUY32" s="329"/>
      <c r="SUZ32" s="329"/>
      <c r="SVA32" s="329"/>
      <c r="SVB32" s="329"/>
      <c r="SVC32" s="329"/>
      <c r="SVD32" s="329"/>
      <c r="SVE32" s="329"/>
      <c r="SVF32" s="329"/>
      <c r="SVG32" s="329"/>
      <c r="SVH32" s="329"/>
      <c r="SVI32" s="329"/>
      <c r="SVJ32" s="329"/>
      <c r="SVK32" s="329"/>
      <c r="SVL32" s="329"/>
      <c r="SVM32" s="329"/>
      <c r="SVN32" s="329"/>
      <c r="SVO32" s="329"/>
      <c r="SVP32" s="329"/>
      <c r="SVQ32" s="329"/>
      <c r="SVR32" s="329"/>
      <c r="SVS32" s="329"/>
      <c r="SVT32" s="329"/>
      <c r="SVU32" s="329"/>
      <c r="SVV32" s="329"/>
      <c r="SVW32" s="329"/>
      <c r="SVX32" s="329"/>
      <c r="SVY32" s="329"/>
      <c r="SVZ32" s="329"/>
      <c r="SWA32" s="329"/>
      <c r="SWB32" s="329"/>
      <c r="SWC32" s="329"/>
      <c r="SWD32" s="329"/>
      <c r="SWE32" s="329"/>
      <c r="SWF32" s="329"/>
      <c r="SWG32" s="329"/>
      <c r="SWH32" s="329"/>
      <c r="SWI32" s="329"/>
      <c r="SWJ32" s="329"/>
      <c r="SWK32" s="329"/>
      <c r="SWL32" s="329"/>
      <c r="SWM32" s="329"/>
      <c r="SWN32" s="329"/>
      <c r="SWO32" s="329"/>
      <c r="SWP32" s="329"/>
      <c r="SWQ32" s="329"/>
      <c r="SWR32" s="329"/>
      <c r="SWS32" s="329"/>
      <c r="SWT32" s="329"/>
      <c r="SWU32" s="329"/>
      <c r="SWV32" s="329"/>
      <c r="SWW32" s="329"/>
      <c r="SWX32" s="329"/>
      <c r="SWY32" s="329"/>
      <c r="SWZ32" s="329"/>
      <c r="SXA32" s="329"/>
      <c r="SXB32" s="329"/>
      <c r="SXC32" s="329"/>
      <c r="SXD32" s="329"/>
      <c r="SXE32" s="329"/>
      <c r="SXF32" s="329"/>
      <c r="SXG32" s="329"/>
      <c r="SXH32" s="329"/>
      <c r="SXI32" s="329"/>
      <c r="SXJ32" s="329"/>
      <c r="SXK32" s="329"/>
      <c r="SXL32" s="329"/>
      <c r="SXM32" s="329"/>
      <c r="SXN32" s="329"/>
      <c r="SXO32" s="329"/>
      <c r="SXP32" s="329"/>
      <c r="SXQ32" s="329"/>
      <c r="SXR32" s="329"/>
      <c r="SXS32" s="329"/>
      <c r="SXT32" s="329"/>
      <c r="SXU32" s="329"/>
      <c r="SXV32" s="329"/>
      <c r="SXW32" s="329"/>
      <c r="SXX32" s="329"/>
      <c r="SXY32" s="329"/>
      <c r="SXZ32" s="329"/>
      <c r="SYA32" s="329"/>
      <c r="SYB32" s="329"/>
      <c r="SYC32" s="329"/>
      <c r="SYD32" s="329"/>
      <c r="SYE32" s="329"/>
      <c r="SYF32" s="329"/>
      <c r="SYG32" s="329"/>
      <c r="SYH32" s="329"/>
      <c r="SYI32" s="329"/>
      <c r="SYJ32" s="329"/>
      <c r="SYK32" s="329"/>
      <c r="SYL32" s="329"/>
      <c r="SYM32" s="329"/>
      <c r="SYN32" s="329"/>
      <c r="SYO32" s="329"/>
      <c r="SYP32" s="329"/>
      <c r="SYQ32" s="329"/>
      <c r="SYR32" s="329"/>
      <c r="SYS32" s="329"/>
      <c r="SYT32" s="329"/>
      <c r="SYU32" s="329"/>
      <c r="SYV32" s="329"/>
      <c r="SYW32" s="329"/>
      <c r="SYX32" s="329"/>
      <c r="SYY32" s="329"/>
      <c r="SYZ32" s="329"/>
      <c r="SZA32" s="329"/>
      <c r="SZB32" s="329"/>
      <c r="SZC32" s="329"/>
      <c r="SZD32" s="329"/>
      <c r="SZE32" s="329"/>
      <c r="SZF32" s="329"/>
      <c r="SZG32" s="329"/>
      <c r="SZH32" s="329"/>
      <c r="SZI32" s="329"/>
      <c r="SZJ32" s="329"/>
      <c r="SZK32" s="329"/>
      <c r="SZL32" s="329"/>
      <c r="SZM32" s="329"/>
      <c r="SZN32" s="329"/>
      <c r="SZO32" s="329"/>
      <c r="SZP32" s="329"/>
      <c r="SZQ32" s="329"/>
      <c r="SZR32" s="329"/>
      <c r="SZS32" s="329"/>
      <c r="SZT32" s="329"/>
      <c r="SZU32" s="329"/>
      <c r="SZV32" s="329"/>
      <c r="SZW32" s="329"/>
      <c r="SZX32" s="329"/>
      <c r="SZY32" s="329"/>
      <c r="SZZ32" s="329"/>
      <c r="TAA32" s="329"/>
      <c r="TAB32" s="329"/>
      <c r="TAC32" s="329"/>
      <c r="TAD32" s="329"/>
      <c r="TAE32" s="329"/>
      <c r="TAF32" s="329"/>
      <c r="TAG32" s="329"/>
      <c r="TAH32" s="329"/>
      <c r="TAI32" s="329"/>
      <c r="TAJ32" s="329"/>
      <c r="TAK32" s="329"/>
      <c r="TAL32" s="329"/>
      <c r="TAM32" s="329"/>
      <c r="TAN32" s="329"/>
      <c r="TAO32" s="329"/>
      <c r="TAP32" s="329"/>
      <c r="TAQ32" s="329"/>
      <c r="TAR32" s="329"/>
      <c r="TAS32" s="329"/>
      <c r="TAT32" s="329"/>
      <c r="TAU32" s="329"/>
      <c r="TAV32" s="329"/>
      <c r="TAW32" s="329"/>
      <c r="TAX32" s="329"/>
      <c r="TAY32" s="329"/>
      <c r="TAZ32" s="329"/>
      <c r="TBA32" s="329"/>
      <c r="TBB32" s="329"/>
      <c r="TBC32" s="329"/>
      <c r="TBD32" s="329"/>
      <c r="TBE32" s="329"/>
      <c r="TBF32" s="329"/>
      <c r="TBG32" s="329"/>
      <c r="TBH32" s="329"/>
      <c r="TBI32" s="329"/>
      <c r="TBJ32" s="329"/>
      <c r="TBK32" s="329"/>
      <c r="TBL32" s="329"/>
      <c r="TBM32" s="329"/>
      <c r="TBN32" s="329"/>
      <c r="TBO32" s="329"/>
      <c r="TBP32" s="329"/>
      <c r="TBQ32" s="329"/>
      <c r="TBR32" s="329"/>
      <c r="TBS32" s="329"/>
      <c r="TBT32" s="329"/>
      <c r="TBU32" s="329"/>
      <c r="TBV32" s="329"/>
      <c r="TBW32" s="329"/>
      <c r="TBX32" s="329"/>
      <c r="TBY32" s="329"/>
      <c r="TBZ32" s="329"/>
      <c r="TCA32" s="329"/>
      <c r="TCB32" s="329"/>
      <c r="TCC32" s="329"/>
      <c r="TCD32" s="329"/>
      <c r="TCE32" s="329"/>
      <c r="TCF32" s="329"/>
      <c r="TCG32" s="329"/>
      <c r="TCH32" s="329"/>
      <c r="TCI32" s="329"/>
      <c r="TCJ32" s="329"/>
      <c r="TCK32" s="329"/>
      <c r="TCL32" s="329"/>
      <c r="TCM32" s="329"/>
      <c r="TCN32" s="329"/>
      <c r="TCO32" s="329"/>
      <c r="TCP32" s="329"/>
      <c r="TCQ32" s="329"/>
      <c r="TCR32" s="329"/>
      <c r="TCS32" s="329"/>
      <c r="TCT32" s="329"/>
      <c r="TCU32" s="329"/>
      <c r="TCV32" s="329"/>
      <c r="TCW32" s="329"/>
      <c r="TCX32" s="329"/>
      <c r="TCY32" s="329"/>
      <c r="TCZ32" s="329"/>
      <c r="TDA32" s="329"/>
      <c r="TDB32" s="329"/>
      <c r="TDC32" s="329"/>
      <c r="TDD32" s="329"/>
      <c r="TDE32" s="329"/>
      <c r="TDF32" s="329"/>
      <c r="TDG32" s="329"/>
      <c r="TDH32" s="329"/>
      <c r="TDI32" s="329"/>
      <c r="TDJ32" s="329"/>
      <c r="TDK32" s="329"/>
      <c r="TDL32" s="329"/>
      <c r="TDM32" s="329"/>
      <c r="TDN32" s="329"/>
      <c r="TDO32" s="329"/>
      <c r="TDP32" s="329"/>
      <c r="TDQ32" s="329"/>
      <c r="TDR32" s="329"/>
      <c r="TDS32" s="329"/>
      <c r="TDT32" s="329"/>
      <c r="TDU32" s="329"/>
      <c r="TDV32" s="329"/>
      <c r="TDW32" s="329"/>
      <c r="TDX32" s="329"/>
      <c r="TDY32" s="329"/>
      <c r="TDZ32" s="329"/>
      <c r="TEA32" s="329"/>
      <c r="TEB32" s="329"/>
      <c r="TEC32" s="329"/>
      <c r="TED32" s="329"/>
      <c r="TEE32" s="329"/>
      <c r="TEF32" s="329"/>
      <c r="TEG32" s="329"/>
      <c r="TEH32" s="329"/>
      <c r="TEI32" s="329"/>
      <c r="TEJ32" s="329"/>
      <c r="TEK32" s="329"/>
      <c r="TEL32" s="329"/>
      <c r="TEM32" s="329"/>
      <c r="TEN32" s="329"/>
      <c r="TEO32" s="329"/>
      <c r="TEP32" s="329"/>
      <c r="TEQ32" s="329"/>
      <c r="TER32" s="329"/>
      <c r="TES32" s="329"/>
      <c r="TET32" s="329"/>
      <c r="TEU32" s="329"/>
      <c r="TEV32" s="329"/>
      <c r="TEW32" s="329"/>
      <c r="TEX32" s="329"/>
      <c r="TEY32" s="329"/>
      <c r="TEZ32" s="329"/>
      <c r="TFA32" s="329"/>
      <c r="TFB32" s="329"/>
      <c r="TFC32" s="329"/>
      <c r="TFD32" s="329"/>
      <c r="TFE32" s="329"/>
      <c r="TFF32" s="329"/>
      <c r="TFG32" s="329"/>
      <c r="TFH32" s="329"/>
      <c r="TFI32" s="329"/>
      <c r="TFJ32" s="329"/>
      <c r="TFK32" s="329"/>
      <c r="TFL32" s="329"/>
      <c r="TFM32" s="329"/>
      <c r="TFN32" s="329"/>
      <c r="TFO32" s="329"/>
      <c r="TFP32" s="329"/>
      <c r="TFQ32" s="329"/>
      <c r="TFR32" s="329"/>
      <c r="TFS32" s="329"/>
      <c r="TFT32" s="329"/>
      <c r="TFU32" s="329"/>
      <c r="TFV32" s="329"/>
      <c r="TFW32" s="329"/>
      <c r="TFX32" s="329"/>
      <c r="TFY32" s="329"/>
      <c r="TFZ32" s="329"/>
      <c r="TGA32" s="329"/>
      <c r="TGB32" s="329"/>
      <c r="TGC32" s="329"/>
      <c r="TGD32" s="329"/>
      <c r="TGE32" s="329"/>
      <c r="TGF32" s="329"/>
      <c r="TGG32" s="329"/>
      <c r="TGH32" s="329"/>
      <c r="TGI32" s="329"/>
      <c r="TGJ32" s="329"/>
      <c r="TGK32" s="329"/>
      <c r="TGL32" s="329"/>
      <c r="TGM32" s="329"/>
      <c r="TGN32" s="329"/>
      <c r="TGO32" s="329"/>
      <c r="TGP32" s="329"/>
      <c r="TGQ32" s="329"/>
      <c r="TGR32" s="329"/>
      <c r="TGS32" s="329"/>
      <c r="TGT32" s="329"/>
      <c r="TGU32" s="329"/>
      <c r="TGV32" s="329"/>
      <c r="TGW32" s="329"/>
      <c r="TGX32" s="329"/>
      <c r="TGY32" s="329"/>
      <c r="TGZ32" s="329"/>
      <c r="THA32" s="329"/>
      <c r="THB32" s="329"/>
      <c r="THC32" s="329"/>
      <c r="THD32" s="329"/>
      <c r="THE32" s="329"/>
      <c r="THF32" s="329"/>
      <c r="THG32" s="329"/>
      <c r="THH32" s="329"/>
      <c r="THI32" s="329"/>
      <c r="THJ32" s="329"/>
      <c r="THK32" s="329"/>
      <c r="THL32" s="329"/>
      <c r="THM32" s="329"/>
      <c r="THN32" s="329"/>
      <c r="THO32" s="329"/>
      <c r="THP32" s="329"/>
      <c r="THQ32" s="329"/>
      <c r="THR32" s="329"/>
      <c r="THS32" s="329"/>
      <c r="THT32" s="329"/>
      <c r="THU32" s="329"/>
      <c r="THV32" s="329"/>
      <c r="THW32" s="329"/>
      <c r="THX32" s="329"/>
      <c r="THY32" s="329"/>
      <c r="THZ32" s="329"/>
      <c r="TIA32" s="329"/>
      <c r="TIB32" s="329"/>
      <c r="TIC32" s="329"/>
      <c r="TID32" s="329"/>
      <c r="TIE32" s="329"/>
      <c r="TIF32" s="329"/>
      <c r="TIG32" s="329"/>
      <c r="TIH32" s="329"/>
      <c r="TII32" s="329"/>
      <c r="TIJ32" s="329"/>
      <c r="TIK32" s="329"/>
      <c r="TIL32" s="329"/>
      <c r="TIM32" s="329"/>
      <c r="TIN32" s="329"/>
      <c r="TIO32" s="329"/>
      <c r="TIP32" s="329"/>
      <c r="TIQ32" s="329"/>
      <c r="TIR32" s="329"/>
      <c r="TIS32" s="329"/>
      <c r="TIT32" s="329"/>
      <c r="TIU32" s="329"/>
      <c r="TIV32" s="329"/>
      <c r="TIW32" s="329"/>
      <c r="TIX32" s="329"/>
      <c r="TIY32" s="329"/>
      <c r="TIZ32" s="329"/>
      <c r="TJA32" s="329"/>
      <c r="TJB32" s="329"/>
      <c r="TJC32" s="329"/>
      <c r="TJD32" s="329"/>
      <c r="TJE32" s="329"/>
      <c r="TJF32" s="329"/>
      <c r="TJG32" s="329"/>
      <c r="TJH32" s="329"/>
      <c r="TJI32" s="329"/>
      <c r="TJJ32" s="329"/>
      <c r="TJK32" s="329"/>
      <c r="TJL32" s="329"/>
      <c r="TJM32" s="329"/>
      <c r="TJN32" s="329"/>
      <c r="TJO32" s="329"/>
      <c r="TJP32" s="329"/>
      <c r="TJQ32" s="329"/>
      <c r="TJR32" s="329"/>
      <c r="TJS32" s="329"/>
      <c r="TJT32" s="329"/>
      <c r="TJU32" s="329"/>
      <c r="TJV32" s="329"/>
      <c r="TJW32" s="329"/>
      <c r="TJX32" s="329"/>
      <c r="TJY32" s="329"/>
      <c r="TJZ32" s="329"/>
      <c r="TKA32" s="329"/>
      <c r="TKB32" s="329"/>
      <c r="TKC32" s="329"/>
      <c r="TKD32" s="329"/>
      <c r="TKE32" s="329"/>
      <c r="TKF32" s="329"/>
      <c r="TKG32" s="329"/>
      <c r="TKH32" s="329"/>
      <c r="TKI32" s="329"/>
      <c r="TKJ32" s="329"/>
      <c r="TKK32" s="329"/>
      <c r="TKL32" s="329"/>
      <c r="TKM32" s="329"/>
      <c r="TKN32" s="329"/>
      <c r="TKO32" s="329"/>
      <c r="TKP32" s="329"/>
      <c r="TKQ32" s="329"/>
      <c r="TKR32" s="329"/>
      <c r="TKS32" s="329"/>
      <c r="TKT32" s="329"/>
      <c r="TKU32" s="329"/>
      <c r="TKV32" s="329"/>
      <c r="TKW32" s="329"/>
      <c r="TKX32" s="329"/>
      <c r="TKY32" s="329"/>
      <c r="TKZ32" s="329"/>
      <c r="TLA32" s="329"/>
      <c r="TLB32" s="329"/>
      <c r="TLC32" s="329"/>
      <c r="TLD32" s="329"/>
      <c r="TLE32" s="329"/>
      <c r="TLF32" s="329"/>
      <c r="TLG32" s="329"/>
      <c r="TLH32" s="329"/>
      <c r="TLI32" s="329"/>
      <c r="TLJ32" s="329"/>
      <c r="TLK32" s="329"/>
      <c r="TLL32" s="329"/>
      <c r="TLM32" s="329"/>
      <c r="TLN32" s="329"/>
      <c r="TLO32" s="329"/>
      <c r="TLP32" s="329"/>
      <c r="TLQ32" s="329"/>
      <c r="TLR32" s="329"/>
      <c r="TLS32" s="329"/>
      <c r="TLT32" s="329"/>
      <c r="TLU32" s="329"/>
      <c r="TLV32" s="329"/>
      <c r="TLW32" s="329"/>
      <c r="TLX32" s="329"/>
      <c r="TLY32" s="329"/>
      <c r="TLZ32" s="329"/>
      <c r="TMA32" s="329"/>
      <c r="TMB32" s="329"/>
      <c r="TMC32" s="329"/>
      <c r="TMD32" s="329"/>
      <c r="TME32" s="329"/>
      <c r="TMF32" s="329"/>
      <c r="TMG32" s="329"/>
      <c r="TMH32" s="329"/>
      <c r="TMI32" s="329"/>
      <c r="TMJ32" s="329"/>
      <c r="TMK32" s="329"/>
      <c r="TML32" s="329"/>
      <c r="TMM32" s="329"/>
      <c r="TMN32" s="329"/>
      <c r="TMO32" s="329"/>
      <c r="TMP32" s="329"/>
      <c r="TMQ32" s="329"/>
      <c r="TMR32" s="329"/>
      <c r="TMS32" s="329"/>
      <c r="TMT32" s="329"/>
      <c r="TMU32" s="329"/>
      <c r="TMV32" s="329"/>
      <c r="TMW32" s="329"/>
      <c r="TMX32" s="329"/>
      <c r="TMY32" s="329"/>
      <c r="TMZ32" s="329"/>
      <c r="TNA32" s="329"/>
      <c r="TNB32" s="329"/>
      <c r="TNC32" s="329"/>
      <c r="TND32" s="329"/>
      <c r="TNE32" s="329"/>
      <c r="TNF32" s="329"/>
      <c r="TNG32" s="329"/>
      <c r="TNH32" s="329"/>
      <c r="TNI32" s="329"/>
      <c r="TNJ32" s="329"/>
      <c r="TNK32" s="329"/>
      <c r="TNL32" s="329"/>
      <c r="TNM32" s="329"/>
      <c r="TNN32" s="329"/>
      <c r="TNO32" s="329"/>
      <c r="TNP32" s="329"/>
      <c r="TNQ32" s="329"/>
      <c r="TNR32" s="329"/>
      <c r="TNS32" s="329"/>
      <c r="TNT32" s="329"/>
      <c r="TNU32" s="329"/>
      <c r="TNV32" s="329"/>
      <c r="TNW32" s="329"/>
      <c r="TNX32" s="329"/>
      <c r="TNY32" s="329"/>
      <c r="TNZ32" s="329"/>
      <c r="TOA32" s="329"/>
      <c r="TOB32" s="329"/>
      <c r="TOC32" s="329"/>
      <c r="TOD32" s="329"/>
      <c r="TOE32" s="329"/>
      <c r="TOF32" s="329"/>
      <c r="TOG32" s="329"/>
      <c r="TOH32" s="329"/>
      <c r="TOI32" s="329"/>
      <c r="TOJ32" s="329"/>
      <c r="TOK32" s="329"/>
      <c r="TOL32" s="329"/>
      <c r="TOM32" s="329"/>
      <c r="TON32" s="329"/>
      <c r="TOO32" s="329"/>
      <c r="TOP32" s="329"/>
      <c r="TOQ32" s="329"/>
      <c r="TOR32" s="329"/>
      <c r="TOS32" s="329"/>
      <c r="TOT32" s="329"/>
      <c r="TOU32" s="329"/>
      <c r="TOV32" s="329"/>
      <c r="TOW32" s="329"/>
      <c r="TOX32" s="329"/>
      <c r="TOY32" s="329"/>
      <c r="TOZ32" s="329"/>
      <c r="TPA32" s="329"/>
      <c r="TPB32" s="329"/>
      <c r="TPC32" s="329"/>
      <c r="TPD32" s="329"/>
      <c r="TPE32" s="329"/>
      <c r="TPF32" s="329"/>
      <c r="TPG32" s="329"/>
      <c r="TPH32" s="329"/>
      <c r="TPI32" s="329"/>
      <c r="TPJ32" s="329"/>
      <c r="TPK32" s="329"/>
      <c r="TPL32" s="329"/>
      <c r="TPM32" s="329"/>
      <c r="TPN32" s="329"/>
      <c r="TPO32" s="329"/>
      <c r="TPP32" s="329"/>
      <c r="TPQ32" s="329"/>
      <c r="TPR32" s="329"/>
      <c r="TPS32" s="329"/>
      <c r="TPT32" s="329"/>
      <c r="TPU32" s="329"/>
      <c r="TPV32" s="329"/>
      <c r="TPW32" s="329"/>
      <c r="TPX32" s="329"/>
      <c r="TPY32" s="329"/>
      <c r="TPZ32" s="329"/>
      <c r="TQA32" s="329"/>
      <c r="TQB32" s="329"/>
      <c r="TQC32" s="329"/>
      <c r="TQD32" s="329"/>
      <c r="TQE32" s="329"/>
      <c r="TQF32" s="329"/>
      <c r="TQG32" s="329"/>
      <c r="TQH32" s="329"/>
      <c r="TQI32" s="329"/>
      <c r="TQJ32" s="329"/>
      <c r="TQK32" s="329"/>
      <c r="TQL32" s="329"/>
      <c r="TQM32" s="329"/>
      <c r="TQN32" s="329"/>
      <c r="TQO32" s="329"/>
      <c r="TQP32" s="329"/>
      <c r="TQQ32" s="329"/>
      <c r="TQR32" s="329"/>
      <c r="TQS32" s="329"/>
      <c r="TQT32" s="329"/>
      <c r="TQU32" s="329"/>
      <c r="TQV32" s="329"/>
      <c r="TQW32" s="329"/>
      <c r="TQX32" s="329"/>
      <c r="TQY32" s="329"/>
      <c r="TQZ32" s="329"/>
      <c r="TRA32" s="329"/>
      <c r="TRB32" s="329"/>
      <c r="TRC32" s="329"/>
      <c r="TRD32" s="329"/>
      <c r="TRE32" s="329"/>
      <c r="TRF32" s="329"/>
      <c r="TRG32" s="329"/>
      <c r="TRH32" s="329"/>
      <c r="TRI32" s="329"/>
      <c r="TRJ32" s="329"/>
      <c r="TRK32" s="329"/>
      <c r="TRL32" s="329"/>
      <c r="TRM32" s="329"/>
      <c r="TRN32" s="329"/>
      <c r="TRO32" s="329"/>
      <c r="TRP32" s="329"/>
      <c r="TRQ32" s="329"/>
      <c r="TRR32" s="329"/>
      <c r="TRS32" s="329"/>
      <c r="TRT32" s="329"/>
      <c r="TRU32" s="329"/>
      <c r="TRV32" s="329"/>
      <c r="TRW32" s="329"/>
      <c r="TRX32" s="329"/>
      <c r="TRY32" s="329"/>
      <c r="TRZ32" s="329"/>
      <c r="TSA32" s="329"/>
      <c r="TSB32" s="329"/>
      <c r="TSC32" s="329"/>
      <c r="TSD32" s="329"/>
      <c r="TSE32" s="329"/>
      <c r="TSF32" s="329"/>
      <c r="TSG32" s="329"/>
      <c r="TSH32" s="329"/>
      <c r="TSI32" s="329"/>
      <c r="TSJ32" s="329"/>
      <c r="TSK32" s="329"/>
      <c r="TSL32" s="329"/>
      <c r="TSM32" s="329"/>
      <c r="TSN32" s="329"/>
      <c r="TSO32" s="329"/>
      <c r="TSP32" s="329"/>
      <c r="TSQ32" s="329"/>
      <c r="TSR32" s="329"/>
      <c r="TSS32" s="329"/>
      <c r="TST32" s="329"/>
      <c r="TSU32" s="329"/>
      <c r="TSV32" s="329"/>
      <c r="TSW32" s="329"/>
      <c r="TSX32" s="329"/>
      <c r="TSY32" s="329"/>
      <c r="TSZ32" s="329"/>
      <c r="TTA32" s="329"/>
      <c r="TTB32" s="329"/>
      <c r="TTC32" s="329"/>
      <c r="TTD32" s="329"/>
      <c r="TTE32" s="329"/>
      <c r="TTF32" s="329"/>
      <c r="TTG32" s="329"/>
      <c r="TTH32" s="329"/>
      <c r="TTI32" s="329"/>
      <c r="TTJ32" s="329"/>
      <c r="TTK32" s="329"/>
      <c r="TTL32" s="329"/>
      <c r="TTM32" s="329"/>
      <c r="TTN32" s="329"/>
      <c r="TTO32" s="329"/>
      <c r="TTP32" s="329"/>
      <c r="TTQ32" s="329"/>
      <c r="TTR32" s="329"/>
      <c r="TTS32" s="329"/>
      <c r="TTT32" s="329"/>
      <c r="TTU32" s="329"/>
      <c r="TTV32" s="329"/>
      <c r="TTW32" s="329"/>
      <c r="TTX32" s="329"/>
      <c r="TTY32" s="329"/>
      <c r="TTZ32" s="329"/>
      <c r="TUA32" s="329"/>
      <c r="TUB32" s="329"/>
      <c r="TUC32" s="329"/>
      <c r="TUD32" s="329"/>
      <c r="TUE32" s="329"/>
      <c r="TUF32" s="329"/>
      <c r="TUG32" s="329"/>
      <c r="TUH32" s="329"/>
      <c r="TUI32" s="329"/>
      <c r="TUJ32" s="329"/>
      <c r="TUK32" s="329"/>
      <c r="TUL32" s="329"/>
      <c r="TUM32" s="329"/>
      <c r="TUN32" s="329"/>
      <c r="TUO32" s="329"/>
      <c r="TUP32" s="329"/>
      <c r="TUQ32" s="329"/>
      <c r="TUR32" s="329"/>
      <c r="TUS32" s="329"/>
      <c r="TUT32" s="329"/>
      <c r="TUU32" s="329"/>
      <c r="TUV32" s="329"/>
      <c r="TUW32" s="329"/>
      <c r="TUX32" s="329"/>
      <c r="TUY32" s="329"/>
      <c r="TUZ32" s="329"/>
      <c r="TVA32" s="329"/>
      <c r="TVB32" s="329"/>
      <c r="TVC32" s="329"/>
      <c r="TVD32" s="329"/>
      <c r="TVE32" s="329"/>
      <c r="TVF32" s="329"/>
      <c r="TVG32" s="329"/>
      <c r="TVH32" s="329"/>
      <c r="TVI32" s="329"/>
      <c r="TVJ32" s="329"/>
      <c r="TVK32" s="329"/>
      <c r="TVL32" s="329"/>
      <c r="TVM32" s="329"/>
      <c r="TVN32" s="329"/>
      <c r="TVO32" s="329"/>
      <c r="TVP32" s="329"/>
      <c r="TVQ32" s="329"/>
      <c r="TVR32" s="329"/>
      <c r="TVS32" s="329"/>
      <c r="TVT32" s="329"/>
      <c r="TVU32" s="329"/>
      <c r="TVV32" s="329"/>
      <c r="TVW32" s="329"/>
      <c r="TVX32" s="329"/>
      <c r="TVY32" s="329"/>
      <c r="TVZ32" s="329"/>
      <c r="TWA32" s="329"/>
      <c r="TWB32" s="329"/>
      <c r="TWC32" s="329"/>
      <c r="TWD32" s="329"/>
      <c r="TWE32" s="329"/>
      <c r="TWF32" s="329"/>
      <c r="TWG32" s="329"/>
      <c r="TWH32" s="329"/>
      <c r="TWI32" s="329"/>
      <c r="TWJ32" s="329"/>
      <c r="TWK32" s="329"/>
      <c r="TWL32" s="329"/>
      <c r="TWM32" s="329"/>
      <c r="TWN32" s="329"/>
      <c r="TWO32" s="329"/>
      <c r="TWP32" s="329"/>
      <c r="TWQ32" s="329"/>
      <c r="TWR32" s="329"/>
      <c r="TWS32" s="329"/>
      <c r="TWT32" s="329"/>
      <c r="TWU32" s="329"/>
      <c r="TWV32" s="329"/>
      <c r="TWW32" s="329"/>
      <c r="TWX32" s="329"/>
      <c r="TWY32" s="329"/>
      <c r="TWZ32" s="329"/>
      <c r="TXA32" s="329"/>
      <c r="TXB32" s="329"/>
      <c r="TXC32" s="329"/>
      <c r="TXD32" s="329"/>
      <c r="TXE32" s="329"/>
      <c r="TXF32" s="329"/>
      <c r="TXG32" s="329"/>
      <c r="TXH32" s="329"/>
      <c r="TXI32" s="329"/>
      <c r="TXJ32" s="329"/>
      <c r="TXK32" s="329"/>
      <c r="TXL32" s="329"/>
      <c r="TXM32" s="329"/>
      <c r="TXN32" s="329"/>
      <c r="TXO32" s="329"/>
      <c r="TXP32" s="329"/>
      <c r="TXQ32" s="329"/>
      <c r="TXR32" s="329"/>
      <c r="TXS32" s="329"/>
      <c r="TXT32" s="329"/>
      <c r="TXU32" s="329"/>
      <c r="TXV32" s="329"/>
      <c r="TXW32" s="329"/>
      <c r="TXX32" s="329"/>
      <c r="TXY32" s="329"/>
      <c r="TXZ32" s="329"/>
      <c r="TYA32" s="329"/>
      <c r="TYB32" s="329"/>
      <c r="TYC32" s="329"/>
      <c r="TYD32" s="329"/>
      <c r="TYE32" s="329"/>
      <c r="TYF32" s="329"/>
      <c r="TYG32" s="329"/>
      <c r="TYH32" s="329"/>
      <c r="TYI32" s="329"/>
      <c r="TYJ32" s="329"/>
      <c r="TYK32" s="329"/>
      <c r="TYL32" s="329"/>
      <c r="TYM32" s="329"/>
      <c r="TYN32" s="329"/>
      <c r="TYO32" s="329"/>
      <c r="TYP32" s="329"/>
      <c r="TYQ32" s="329"/>
      <c r="TYR32" s="329"/>
      <c r="TYS32" s="329"/>
      <c r="TYT32" s="329"/>
      <c r="TYU32" s="329"/>
      <c r="TYV32" s="329"/>
      <c r="TYW32" s="329"/>
      <c r="TYX32" s="329"/>
      <c r="TYY32" s="329"/>
      <c r="TYZ32" s="329"/>
      <c r="TZA32" s="329"/>
      <c r="TZB32" s="329"/>
      <c r="TZC32" s="329"/>
      <c r="TZD32" s="329"/>
      <c r="TZE32" s="329"/>
      <c r="TZF32" s="329"/>
      <c r="TZG32" s="329"/>
      <c r="TZH32" s="329"/>
      <c r="TZI32" s="329"/>
      <c r="TZJ32" s="329"/>
      <c r="TZK32" s="329"/>
      <c r="TZL32" s="329"/>
      <c r="TZM32" s="329"/>
      <c r="TZN32" s="329"/>
      <c r="TZO32" s="329"/>
      <c r="TZP32" s="329"/>
      <c r="TZQ32" s="329"/>
      <c r="TZR32" s="329"/>
      <c r="TZS32" s="329"/>
      <c r="TZT32" s="329"/>
      <c r="TZU32" s="329"/>
      <c r="TZV32" s="329"/>
      <c r="TZW32" s="329"/>
      <c r="TZX32" s="329"/>
      <c r="TZY32" s="329"/>
      <c r="TZZ32" s="329"/>
      <c r="UAA32" s="329"/>
      <c r="UAB32" s="329"/>
      <c r="UAC32" s="329"/>
      <c r="UAD32" s="329"/>
      <c r="UAE32" s="329"/>
      <c r="UAF32" s="329"/>
      <c r="UAG32" s="329"/>
      <c r="UAH32" s="329"/>
      <c r="UAI32" s="329"/>
      <c r="UAJ32" s="329"/>
      <c r="UAK32" s="329"/>
      <c r="UAL32" s="329"/>
      <c r="UAM32" s="329"/>
      <c r="UAN32" s="329"/>
      <c r="UAO32" s="329"/>
      <c r="UAP32" s="329"/>
      <c r="UAQ32" s="329"/>
      <c r="UAR32" s="329"/>
      <c r="UAS32" s="329"/>
      <c r="UAT32" s="329"/>
      <c r="UAU32" s="329"/>
      <c r="UAV32" s="329"/>
      <c r="UAW32" s="329"/>
      <c r="UAX32" s="329"/>
      <c r="UAY32" s="329"/>
      <c r="UAZ32" s="329"/>
      <c r="UBA32" s="329"/>
      <c r="UBB32" s="329"/>
      <c r="UBC32" s="329"/>
      <c r="UBD32" s="329"/>
      <c r="UBE32" s="329"/>
      <c r="UBF32" s="329"/>
      <c r="UBG32" s="329"/>
      <c r="UBH32" s="329"/>
      <c r="UBI32" s="329"/>
      <c r="UBJ32" s="329"/>
      <c r="UBK32" s="329"/>
      <c r="UBL32" s="329"/>
      <c r="UBM32" s="329"/>
      <c r="UBN32" s="329"/>
      <c r="UBO32" s="329"/>
      <c r="UBP32" s="329"/>
      <c r="UBQ32" s="329"/>
      <c r="UBR32" s="329"/>
      <c r="UBS32" s="329"/>
      <c r="UBT32" s="329"/>
      <c r="UBU32" s="329"/>
      <c r="UBV32" s="329"/>
      <c r="UBW32" s="329"/>
      <c r="UBX32" s="329"/>
      <c r="UBY32" s="329"/>
      <c r="UBZ32" s="329"/>
      <c r="UCA32" s="329"/>
      <c r="UCB32" s="329"/>
      <c r="UCC32" s="329"/>
      <c r="UCD32" s="329"/>
      <c r="UCE32" s="329"/>
      <c r="UCF32" s="329"/>
      <c r="UCG32" s="329"/>
      <c r="UCH32" s="329"/>
      <c r="UCI32" s="329"/>
      <c r="UCJ32" s="329"/>
      <c r="UCK32" s="329"/>
      <c r="UCL32" s="329"/>
      <c r="UCM32" s="329"/>
      <c r="UCN32" s="329"/>
      <c r="UCO32" s="329"/>
      <c r="UCP32" s="329"/>
      <c r="UCQ32" s="329"/>
      <c r="UCR32" s="329"/>
      <c r="UCS32" s="329"/>
      <c r="UCT32" s="329"/>
      <c r="UCU32" s="329"/>
      <c r="UCV32" s="329"/>
      <c r="UCW32" s="329"/>
      <c r="UCX32" s="329"/>
      <c r="UCY32" s="329"/>
      <c r="UCZ32" s="329"/>
      <c r="UDA32" s="329"/>
      <c r="UDB32" s="329"/>
      <c r="UDC32" s="329"/>
      <c r="UDD32" s="329"/>
      <c r="UDE32" s="329"/>
      <c r="UDF32" s="329"/>
      <c r="UDG32" s="329"/>
      <c r="UDH32" s="329"/>
      <c r="UDI32" s="329"/>
      <c r="UDJ32" s="329"/>
      <c r="UDK32" s="329"/>
      <c r="UDL32" s="329"/>
      <c r="UDM32" s="329"/>
      <c r="UDN32" s="329"/>
      <c r="UDO32" s="329"/>
      <c r="UDP32" s="329"/>
      <c r="UDQ32" s="329"/>
      <c r="UDR32" s="329"/>
      <c r="UDS32" s="329"/>
      <c r="UDT32" s="329"/>
      <c r="UDU32" s="329"/>
      <c r="UDV32" s="329"/>
      <c r="UDW32" s="329"/>
      <c r="UDX32" s="329"/>
      <c r="UDY32" s="329"/>
      <c r="UDZ32" s="329"/>
      <c r="UEA32" s="329"/>
      <c r="UEB32" s="329"/>
      <c r="UEC32" s="329"/>
      <c r="UED32" s="329"/>
      <c r="UEE32" s="329"/>
      <c r="UEF32" s="329"/>
      <c r="UEG32" s="329"/>
      <c r="UEH32" s="329"/>
      <c r="UEI32" s="329"/>
      <c r="UEJ32" s="329"/>
      <c r="UEK32" s="329"/>
      <c r="UEL32" s="329"/>
      <c r="UEM32" s="329"/>
      <c r="UEN32" s="329"/>
      <c r="UEO32" s="329"/>
      <c r="UEP32" s="329"/>
      <c r="UEQ32" s="329"/>
      <c r="UER32" s="329"/>
      <c r="UES32" s="329"/>
      <c r="UET32" s="329"/>
      <c r="UEU32" s="329"/>
      <c r="UEV32" s="329"/>
      <c r="UEW32" s="329"/>
      <c r="UEX32" s="329"/>
      <c r="UEY32" s="329"/>
      <c r="UEZ32" s="329"/>
      <c r="UFA32" s="329"/>
      <c r="UFB32" s="329"/>
      <c r="UFC32" s="329"/>
      <c r="UFD32" s="329"/>
      <c r="UFE32" s="329"/>
      <c r="UFF32" s="329"/>
      <c r="UFG32" s="329"/>
      <c r="UFH32" s="329"/>
      <c r="UFI32" s="329"/>
      <c r="UFJ32" s="329"/>
      <c r="UFK32" s="329"/>
      <c r="UFL32" s="329"/>
      <c r="UFM32" s="329"/>
      <c r="UFN32" s="329"/>
      <c r="UFO32" s="329"/>
      <c r="UFP32" s="329"/>
      <c r="UFQ32" s="329"/>
      <c r="UFR32" s="329"/>
      <c r="UFS32" s="329"/>
      <c r="UFT32" s="329"/>
      <c r="UFU32" s="329"/>
      <c r="UFV32" s="329"/>
      <c r="UFW32" s="329"/>
      <c r="UFX32" s="329"/>
      <c r="UFY32" s="329"/>
      <c r="UFZ32" s="329"/>
      <c r="UGA32" s="329"/>
      <c r="UGB32" s="329"/>
      <c r="UGC32" s="329"/>
      <c r="UGD32" s="329"/>
      <c r="UGE32" s="329"/>
      <c r="UGF32" s="329"/>
      <c r="UGG32" s="329"/>
      <c r="UGH32" s="329"/>
      <c r="UGI32" s="329"/>
      <c r="UGJ32" s="329"/>
      <c r="UGK32" s="329"/>
      <c r="UGL32" s="329"/>
      <c r="UGM32" s="329"/>
      <c r="UGN32" s="329"/>
      <c r="UGO32" s="329"/>
      <c r="UGP32" s="329"/>
      <c r="UGQ32" s="329"/>
      <c r="UGR32" s="329"/>
      <c r="UGS32" s="329"/>
      <c r="UGT32" s="329"/>
      <c r="UGU32" s="329"/>
      <c r="UGV32" s="329"/>
      <c r="UGW32" s="329"/>
      <c r="UGX32" s="329"/>
      <c r="UGY32" s="329"/>
      <c r="UGZ32" s="329"/>
      <c r="UHA32" s="329"/>
      <c r="UHB32" s="329"/>
      <c r="UHC32" s="329"/>
      <c r="UHD32" s="329"/>
      <c r="UHE32" s="329"/>
      <c r="UHF32" s="329"/>
      <c r="UHG32" s="329"/>
      <c r="UHH32" s="329"/>
      <c r="UHI32" s="329"/>
      <c r="UHJ32" s="329"/>
      <c r="UHK32" s="329"/>
      <c r="UHL32" s="329"/>
      <c r="UHM32" s="329"/>
      <c r="UHN32" s="329"/>
      <c r="UHO32" s="329"/>
      <c r="UHP32" s="329"/>
      <c r="UHQ32" s="329"/>
      <c r="UHR32" s="329"/>
      <c r="UHS32" s="329"/>
      <c r="UHT32" s="329"/>
      <c r="UHU32" s="329"/>
      <c r="UHV32" s="329"/>
      <c r="UHW32" s="329"/>
      <c r="UHX32" s="329"/>
      <c r="UHY32" s="329"/>
      <c r="UHZ32" s="329"/>
      <c r="UIA32" s="329"/>
      <c r="UIB32" s="329"/>
      <c r="UIC32" s="329"/>
      <c r="UID32" s="329"/>
      <c r="UIE32" s="329"/>
      <c r="UIF32" s="329"/>
      <c r="UIG32" s="329"/>
      <c r="UIH32" s="329"/>
      <c r="UII32" s="329"/>
      <c r="UIJ32" s="329"/>
      <c r="UIK32" s="329"/>
      <c r="UIL32" s="329"/>
      <c r="UIM32" s="329"/>
      <c r="UIN32" s="329"/>
      <c r="UIO32" s="329"/>
      <c r="UIP32" s="329"/>
      <c r="UIQ32" s="329"/>
      <c r="UIR32" s="329"/>
      <c r="UIS32" s="329"/>
      <c r="UIT32" s="329"/>
      <c r="UIU32" s="329"/>
      <c r="UIV32" s="329"/>
      <c r="UIW32" s="329"/>
      <c r="UIX32" s="329"/>
      <c r="UIY32" s="329"/>
      <c r="UIZ32" s="329"/>
      <c r="UJA32" s="329"/>
      <c r="UJB32" s="329"/>
      <c r="UJC32" s="329"/>
      <c r="UJD32" s="329"/>
      <c r="UJE32" s="329"/>
      <c r="UJF32" s="329"/>
      <c r="UJG32" s="329"/>
      <c r="UJH32" s="329"/>
      <c r="UJI32" s="329"/>
      <c r="UJJ32" s="329"/>
      <c r="UJK32" s="329"/>
      <c r="UJL32" s="329"/>
      <c r="UJM32" s="329"/>
      <c r="UJN32" s="329"/>
      <c r="UJO32" s="329"/>
      <c r="UJP32" s="329"/>
      <c r="UJQ32" s="329"/>
      <c r="UJR32" s="329"/>
      <c r="UJS32" s="329"/>
      <c r="UJT32" s="329"/>
      <c r="UJU32" s="329"/>
      <c r="UJV32" s="329"/>
      <c r="UJW32" s="329"/>
      <c r="UJX32" s="329"/>
      <c r="UJY32" s="329"/>
      <c r="UJZ32" s="329"/>
      <c r="UKA32" s="329"/>
      <c r="UKB32" s="329"/>
      <c r="UKC32" s="329"/>
      <c r="UKD32" s="329"/>
      <c r="UKE32" s="329"/>
      <c r="UKF32" s="329"/>
      <c r="UKG32" s="329"/>
      <c r="UKH32" s="329"/>
      <c r="UKI32" s="329"/>
      <c r="UKJ32" s="329"/>
      <c r="UKK32" s="329"/>
      <c r="UKL32" s="329"/>
      <c r="UKM32" s="329"/>
      <c r="UKN32" s="329"/>
      <c r="UKO32" s="329"/>
      <c r="UKP32" s="329"/>
      <c r="UKQ32" s="329"/>
      <c r="UKR32" s="329"/>
      <c r="UKS32" s="329"/>
      <c r="UKT32" s="329"/>
      <c r="UKU32" s="329"/>
      <c r="UKV32" s="329"/>
      <c r="UKW32" s="329"/>
      <c r="UKX32" s="329"/>
      <c r="UKY32" s="329"/>
      <c r="UKZ32" s="329"/>
      <c r="ULA32" s="329"/>
      <c r="ULB32" s="329"/>
      <c r="ULC32" s="329"/>
      <c r="ULD32" s="329"/>
      <c r="ULE32" s="329"/>
      <c r="ULF32" s="329"/>
      <c r="ULG32" s="329"/>
      <c r="ULH32" s="329"/>
      <c r="ULI32" s="329"/>
      <c r="ULJ32" s="329"/>
      <c r="ULK32" s="329"/>
      <c r="ULL32" s="329"/>
      <c r="ULM32" s="329"/>
      <c r="ULN32" s="329"/>
      <c r="ULO32" s="329"/>
      <c r="ULP32" s="329"/>
      <c r="ULQ32" s="329"/>
      <c r="ULR32" s="329"/>
      <c r="ULS32" s="329"/>
      <c r="ULT32" s="329"/>
      <c r="ULU32" s="329"/>
      <c r="ULV32" s="329"/>
      <c r="ULW32" s="329"/>
      <c r="ULX32" s="329"/>
      <c r="ULY32" s="329"/>
      <c r="ULZ32" s="329"/>
      <c r="UMA32" s="329"/>
      <c r="UMB32" s="329"/>
      <c r="UMC32" s="329"/>
      <c r="UMD32" s="329"/>
      <c r="UME32" s="329"/>
      <c r="UMF32" s="329"/>
      <c r="UMG32" s="329"/>
      <c r="UMH32" s="329"/>
      <c r="UMI32" s="329"/>
      <c r="UMJ32" s="329"/>
      <c r="UMK32" s="329"/>
      <c r="UML32" s="329"/>
      <c r="UMM32" s="329"/>
      <c r="UMN32" s="329"/>
      <c r="UMO32" s="329"/>
      <c r="UMP32" s="329"/>
      <c r="UMQ32" s="329"/>
      <c r="UMR32" s="329"/>
      <c r="UMS32" s="329"/>
      <c r="UMT32" s="329"/>
      <c r="UMU32" s="329"/>
      <c r="UMV32" s="329"/>
      <c r="UMW32" s="329"/>
      <c r="UMX32" s="329"/>
      <c r="UMY32" s="329"/>
      <c r="UMZ32" s="329"/>
      <c r="UNA32" s="329"/>
      <c r="UNB32" s="329"/>
      <c r="UNC32" s="329"/>
      <c r="UND32" s="329"/>
      <c r="UNE32" s="329"/>
      <c r="UNF32" s="329"/>
      <c r="UNG32" s="329"/>
      <c r="UNH32" s="329"/>
      <c r="UNI32" s="329"/>
      <c r="UNJ32" s="329"/>
      <c r="UNK32" s="329"/>
      <c r="UNL32" s="329"/>
      <c r="UNM32" s="329"/>
      <c r="UNN32" s="329"/>
      <c r="UNO32" s="329"/>
      <c r="UNP32" s="329"/>
      <c r="UNQ32" s="329"/>
      <c r="UNR32" s="329"/>
      <c r="UNS32" s="329"/>
      <c r="UNT32" s="329"/>
      <c r="UNU32" s="329"/>
      <c r="UNV32" s="329"/>
      <c r="UNW32" s="329"/>
      <c r="UNX32" s="329"/>
      <c r="UNY32" s="329"/>
      <c r="UNZ32" s="329"/>
      <c r="UOA32" s="329"/>
      <c r="UOB32" s="329"/>
      <c r="UOC32" s="329"/>
      <c r="UOD32" s="329"/>
      <c r="UOE32" s="329"/>
      <c r="UOF32" s="329"/>
      <c r="UOG32" s="329"/>
      <c r="UOH32" s="329"/>
      <c r="UOI32" s="329"/>
      <c r="UOJ32" s="329"/>
      <c r="UOK32" s="329"/>
      <c r="UOL32" s="329"/>
      <c r="UOM32" s="329"/>
      <c r="UON32" s="329"/>
      <c r="UOO32" s="329"/>
      <c r="UOP32" s="329"/>
      <c r="UOQ32" s="329"/>
      <c r="UOR32" s="329"/>
      <c r="UOS32" s="329"/>
      <c r="UOT32" s="329"/>
      <c r="UOU32" s="329"/>
      <c r="UOV32" s="329"/>
      <c r="UOW32" s="329"/>
      <c r="UOX32" s="329"/>
      <c r="UOY32" s="329"/>
      <c r="UOZ32" s="329"/>
      <c r="UPA32" s="329"/>
      <c r="UPB32" s="329"/>
      <c r="UPC32" s="329"/>
      <c r="UPD32" s="329"/>
      <c r="UPE32" s="329"/>
      <c r="UPF32" s="329"/>
      <c r="UPG32" s="329"/>
      <c r="UPH32" s="329"/>
      <c r="UPI32" s="329"/>
      <c r="UPJ32" s="329"/>
      <c r="UPK32" s="329"/>
      <c r="UPL32" s="329"/>
      <c r="UPM32" s="329"/>
      <c r="UPN32" s="329"/>
      <c r="UPO32" s="329"/>
      <c r="UPP32" s="329"/>
      <c r="UPQ32" s="329"/>
      <c r="UPR32" s="329"/>
      <c r="UPS32" s="329"/>
      <c r="UPT32" s="329"/>
      <c r="UPU32" s="329"/>
      <c r="UPV32" s="329"/>
      <c r="UPW32" s="329"/>
      <c r="UPX32" s="329"/>
      <c r="UPY32" s="329"/>
      <c r="UPZ32" s="329"/>
      <c r="UQA32" s="329"/>
      <c r="UQB32" s="329"/>
      <c r="UQC32" s="329"/>
      <c r="UQD32" s="329"/>
      <c r="UQE32" s="329"/>
      <c r="UQF32" s="329"/>
      <c r="UQG32" s="329"/>
      <c r="UQH32" s="329"/>
      <c r="UQI32" s="329"/>
      <c r="UQJ32" s="329"/>
      <c r="UQK32" s="329"/>
      <c r="UQL32" s="329"/>
      <c r="UQM32" s="329"/>
      <c r="UQN32" s="329"/>
      <c r="UQO32" s="329"/>
      <c r="UQP32" s="329"/>
      <c r="UQQ32" s="329"/>
      <c r="UQR32" s="329"/>
      <c r="UQS32" s="329"/>
      <c r="UQT32" s="329"/>
      <c r="UQU32" s="329"/>
      <c r="UQV32" s="329"/>
      <c r="UQW32" s="329"/>
      <c r="UQX32" s="329"/>
      <c r="UQY32" s="329"/>
      <c r="UQZ32" s="329"/>
      <c r="URA32" s="329"/>
      <c r="URB32" s="329"/>
      <c r="URC32" s="329"/>
      <c r="URD32" s="329"/>
      <c r="URE32" s="329"/>
      <c r="URF32" s="329"/>
      <c r="URG32" s="329"/>
      <c r="URH32" s="329"/>
      <c r="URI32" s="329"/>
      <c r="URJ32" s="329"/>
      <c r="URK32" s="329"/>
      <c r="URL32" s="329"/>
      <c r="URM32" s="329"/>
      <c r="URN32" s="329"/>
      <c r="URO32" s="329"/>
      <c r="URP32" s="329"/>
      <c r="URQ32" s="329"/>
      <c r="URR32" s="329"/>
      <c r="URS32" s="329"/>
      <c r="URT32" s="329"/>
      <c r="URU32" s="329"/>
      <c r="URV32" s="329"/>
      <c r="URW32" s="329"/>
      <c r="URX32" s="329"/>
      <c r="URY32" s="329"/>
      <c r="URZ32" s="329"/>
      <c r="USA32" s="329"/>
      <c r="USB32" s="329"/>
      <c r="USC32" s="329"/>
      <c r="USD32" s="329"/>
      <c r="USE32" s="329"/>
      <c r="USF32" s="329"/>
      <c r="USG32" s="329"/>
      <c r="USH32" s="329"/>
      <c r="USI32" s="329"/>
      <c r="USJ32" s="329"/>
      <c r="USK32" s="329"/>
      <c r="USL32" s="329"/>
      <c r="USM32" s="329"/>
      <c r="USN32" s="329"/>
      <c r="USO32" s="329"/>
      <c r="USP32" s="329"/>
      <c r="USQ32" s="329"/>
      <c r="USR32" s="329"/>
      <c r="USS32" s="329"/>
      <c r="UST32" s="329"/>
      <c r="USU32" s="329"/>
      <c r="USV32" s="329"/>
      <c r="USW32" s="329"/>
      <c r="USX32" s="329"/>
      <c r="USY32" s="329"/>
      <c r="USZ32" s="329"/>
      <c r="UTA32" s="329"/>
      <c r="UTB32" s="329"/>
      <c r="UTC32" s="329"/>
      <c r="UTD32" s="329"/>
      <c r="UTE32" s="329"/>
      <c r="UTF32" s="329"/>
      <c r="UTG32" s="329"/>
      <c r="UTH32" s="329"/>
      <c r="UTI32" s="329"/>
      <c r="UTJ32" s="329"/>
      <c r="UTK32" s="329"/>
      <c r="UTL32" s="329"/>
      <c r="UTM32" s="329"/>
      <c r="UTN32" s="329"/>
      <c r="UTO32" s="329"/>
      <c r="UTP32" s="329"/>
      <c r="UTQ32" s="329"/>
      <c r="UTR32" s="329"/>
      <c r="UTS32" s="329"/>
      <c r="UTT32" s="329"/>
      <c r="UTU32" s="329"/>
      <c r="UTV32" s="329"/>
      <c r="UTW32" s="329"/>
      <c r="UTX32" s="329"/>
      <c r="UTY32" s="329"/>
      <c r="UTZ32" s="329"/>
      <c r="UUA32" s="329"/>
      <c r="UUB32" s="329"/>
      <c r="UUC32" s="329"/>
      <c r="UUD32" s="329"/>
      <c r="UUE32" s="329"/>
      <c r="UUF32" s="329"/>
      <c r="UUG32" s="329"/>
      <c r="UUH32" s="329"/>
      <c r="UUI32" s="329"/>
      <c r="UUJ32" s="329"/>
      <c r="UUK32" s="329"/>
      <c r="UUL32" s="329"/>
      <c r="UUM32" s="329"/>
      <c r="UUN32" s="329"/>
      <c r="UUO32" s="329"/>
      <c r="UUP32" s="329"/>
      <c r="UUQ32" s="329"/>
      <c r="UUR32" s="329"/>
      <c r="UUS32" s="329"/>
      <c r="UUT32" s="329"/>
      <c r="UUU32" s="329"/>
      <c r="UUV32" s="329"/>
      <c r="UUW32" s="329"/>
      <c r="UUX32" s="329"/>
      <c r="UUY32" s="329"/>
      <c r="UUZ32" s="329"/>
      <c r="UVA32" s="329"/>
      <c r="UVB32" s="329"/>
      <c r="UVC32" s="329"/>
      <c r="UVD32" s="329"/>
      <c r="UVE32" s="329"/>
      <c r="UVF32" s="329"/>
      <c r="UVG32" s="329"/>
      <c r="UVH32" s="329"/>
      <c r="UVI32" s="329"/>
      <c r="UVJ32" s="329"/>
      <c r="UVK32" s="329"/>
      <c r="UVL32" s="329"/>
      <c r="UVM32" s="329"/>
      <c r="UVN32" s="329"/>
      <c r="UVO32" s="329"/>
      <c r="UVP32" s="329"/>
      <c r="UVQ32" s="329"/>
      <c r="UVR32" s="329"/>
      <c r="UVS32" s="329"/>
      <c r="UVT32" s="329"/>
      <c r="UVU32" s="329"/>
      <c r="UVV32" s="329"/>
      <c r="UVW32" s="329"/>
      <c r="UVX32" s="329"/>
      <c r="UVY32" s="329"/>
      <c r="UVZ32" s="329"/>
      <c r="UWA32" s="329"/>
      <c r="UWB32" s="329"/>
      <c r="UWC32" s="329"/>
      <c r="UWD32" s="329"/>
      <c r="UWE32" s="329"/>
      <c r="UWF32" s="329"/>
      <c r="UWG32" s="329"/>
      <c r="UWH32" s="329"/>
      <c r="UWI32" s="329"/>
      <c r="UWJ32" s="329"/>
      <c r="UWK32" s="329"/>
      <c r="UWL32" s="329"/>
      <c r="UWM32" s="329"/>
      <c r="UWN32" s="329"/>
      <c r="UWO32" s="329"/>
      <c r="UWP32" s="329"/>
      <c r="UWQ32" s="329"/>
      <c r="UWR32" s="329"/>
      <c r="UWS32" s="329"/>
      <c r="UWT32" s="329"/>
      <c r="UWU32" s="329"/>
      <c r="UWV32" s="329"/>
      <c r="UWW32" s="329"/>
      <c r="UWX32" s="329"/>
      <c r="UWY32" s="329"/>
      <c r="UWZ32" s="329"/>
      <c r="UXA32" s="329"/>
      <c r="UXB32" s="329"/>
      <c r="UXC32" s="329"/>
      <c r="UXD32" s="329"/>
      <c r="UXE32" s="329"/>
      <c r="UXF32" s="329"/>
      <c r="UXG32" s="329"/>
      <c r="UXH32" s="329"/>
      <c r="UXI32" s="329"/>
      <c r="UXJ32" s="329"/>
      <c r="UXK32" s="329"/>
      <c r="UXL32" s="329"/>
      <c r="UXM32" s="329"/>
      <c r="UXN32" s="329"/>
      <c r="UXO32" s="329"/>
      <c r="UXP32" s="329"/>
      <c r="UXQ32" s="329"/>
      <c r="UXR32" s="329"/>
      <c r="UXS32" s="329"/>
      <c r="UXT32" s="329"/>
      <c r="UXU32" s="329"/>
      <c r="UXV32" s="329"/>
      <c r="UXW32" s="329"/>
      <c r="UXX32" s="329"/>
      <c r="UXY32" s="329"/>
      <c r="UXZ32" s="329"/>
      <c r="UYA32" s="329"/>
      <c r="UYB32" s="329"/>
      <c r="UYC32" s="329"/>
      <c r="UYD32" s="329"/>
      <c r="UYE32" s="329"/>
      <c r="UYF32" s="329"/>
      <c r="UYG32" s="329"/>
      <c r="UYH32" s="329"/>
      <c r="UYI32" s="329"/>
      <c r="UYJ32" s="329"/>
      <c r="UYK32" s="329"/>
      <c r="UYL32" s="329"/>
      <c r="UYM32" s="329"/>
      <c r="UYN32" s="329"/>
      <c r="UYO32" s="329"/>
      <c r="UYP32" s="329"/>
      <c r="UYQ32" s="329"/>
      <c r="UYR32" s="329"/>
      <c r="UYS32" s="329"/>
      <c r="UYT32" s="329"/>
      <c r="UYU32" s="329"/>
      <c r="UYV32" s="329"/>
      <c r="UYW32" s="329"/>
      <c r="UYX32" s="329"/>
      <c r="UYY32" s="329"/>
      <c r="UYZ32" s="329"/>
      <c r="UZA32" s="329"/>
      <c r="UZB32" s="329"/>
      <c r="UZC32" s="329"/>
      <c r="UZD32" s="329"/>
      <c r="UZE32" s="329"/>
      <c r="UZF32" s="329"/>
      <c r="UZG32" s="329"/>
      <c r="UZH32" s="329"/>
      <c r="UZI32" s="329"/>
      <c r="UZJ32" s="329"/>
      <c r="UZK32" s="329"/>
      <c r="UZL32" s="329"/>
      <c r="UZM32" s="329"/>
      <c r="UZN32" s="329"/>
      <c r="UZO32" s="329"/>
      <c r="UZP32" s="329"/>
      <c r="UZQ32" s="329"/>
      <c r="UZR32" s="329"/>
      <c r="UZS32" s="329"/>
      <c r="UZT32" s="329"/>
      <c r="UZU32" s="329"/>
      <c r="UZV32" s="329"/>
      <c r="UZW32" s="329"/>
      <c r="UZX32" s="329"/>
      <c r="UZY32" s="329"/>
      <c r="UZZ32" s="329"/>
      <c r="VAA32" s="329"/>
      <c r="VAB32" s="329"/>
      <c r="VAC32" s="329"/>
      <c r="VAD32" s="329"/>
      <c r="VAE32" s="329"/>
      <c r="VAF32" s="329"/>
      <c r="VAG32" s="329"/>
      <c r="VAH32" s="329"/>
      <c r="VAI32" s="329"/>
      <c r="VAJ32" s="329"/>
      <c r="VAK32" s="329"/>
      <c r="VAL32" s="329"/>
      <c r="VAM32" s="329"/>
      <c r="VAN32" s="329"/>
      <c r="VAO32" s="329"/>
      <c r="VAP32" s="329"/>
      <c r="VAQ32" s="329"/>
      <c r="VAR32" s="329"/>
      <c r="VAS32" s="329"/>
      <c r="VAT32" s="329"/>
      <c r="VAU32" s="329"/>
      <c r="VAV32" s="329"/>
      <c r="VAW32" s="329"/>
      <c r="VAX32" s="329"/>
      <c r="VAY32" s="329"/>
      <c r="VAZ32" s="329"/>
      <c r="VBA32" s="329"/>
      <c r="VBB32" s="329"/>
      <c r="VBC32" s="329"/>
      <c r="VBD32" s="329"/>
      <c r="VBE32" s="329"/>
      <c r="VBF32" s="329"/>
      <c r="VBG32" s="329"/>
      <c r="VBH32" s="329"/>
      <c r="VBI32" s="329"/>
      <c r="VBJ32" s="329"/>
      <c r="VBK32" s="329"/>
      <c r="VBL32" s="329"/>
      <c r="VBM32" s="329"/>
      <c r="VBN32" s="329"/>
      <c r="VBO32" s="329"/>
      <c r="VBP32" s="329"/>
      <c r="VBQ32" s="329"/>
      <c r="VBR32" s="329"/>
      <c r="VBS32" s="329"/>
      <c r="VBT32" s="329"/>
      <c r="VBU32" s="329"/>
      <c r="VBV32" s="329"/>
      <c r="VBW32" s="329"/>
      <c r="VBX32" s="329"/>
      <c r="VBY32" s="329"/>
      <c r="VBZ32" s="329"/>
      <c r="VCA32" s="329"/>
      <c r="VCB32" s="329"/>
      <c r="VCC32" s="329"/>
      <c r="VCD32" s="329"/>
      <c r="VCE32" s="329"/>
      <c r="VCF32" s="329"/>
      <c r="VCG32" s="329"/>
      <c r="VCH32" s="329"/>
      <c r="VCI32" s="329"/>
      <c r="VCJ32" s="329"/>
      <c r="VCK32" s="329"/>
      <c r="VCL32" s="329"/>
      <c r="VCM32" s="329"/>
      <c r="VCN32" s="329"/>
      <c r="VCO32" s="329"/>
      <c r="VCP32" s="329"/>
      <c r="VCQ32" s="329"/>
      <c r="VCR32" s="329"/>
      <c r="VCS32" s="329"/>
      <c r="VCT32" s="329"/>
      <c r="VCU32" s="329"/>
      <c r="VCV32" s="329"/>
      <c r="VCW32" s="329"/>
      <c r="VCX32" s="329"/>
      <c r="VCY32" s="329"/>
      <c r="VCZ32" s="329"/>
      <c r="VDA32" s="329"/>
      <c r="VDB32" s="329"/>
      <c r="VDC32" s="329"/>
      <c r="VDD32" s="329"/>
      <c r="VDE32" s="329"/>
      <c r="VDF32" s="329"/>
      <c r="VDG32" s="329"/>
      <c r="VDH32" s="329"/>
      <c r="VDI32" s="329"/>
      <c r="VDJ32" s="329"/>
      <c r="VDK32" s="329"/>
      <c r="VDL32" s="329"/>
      <c r="VDM32" s="329"/>
      <c r="VDN32" s="329"/>
      <c r="VDO32" s="329"/>
      <c r="VDP32" s="329"/>
      <c r="VDQ32" s="329"/>
      <c r="VDR32" s="329"/>
      <c r="VDS32" s="329"/>
      <c r="VDT32" s="329"/>
      <c r="VDU32" s="329"/>
      <c r="VDV32" s="329"/>
      <c r="VDW32" s="329"/>
      <c r="VDX32" s="329"/>
      <c r="VDY32" s="329"/>
      <c r="VDZ32" s="329"/>
      <c r="VEA32" s="329"/>
      <c r="VEB32" s="329"/>
      <c r="VEC32" s="329"/>
      <c r="VED32" s="329"/>
      <c r="VEE32" s="329"/>
      <c r="VEF32" s="329"/>
      <c r="VEG32" s="329"/>
      <c r="VEH32" s="329"/>
      <c r="VEI32" s="329"/>
      <c r="VEJ32" s="329"/>
      <c r="VEK32" s="329"/>
      <c r="VEL32" s="329"/>
      <c r="VEM32" s="329"/>
      <c r="VEN32" s="329"/>
      <c r="VEO32" s="329"/>
      <c r="VEP32" s="329"/>
      <c r="VEQ32" s="329"/>
      <c r="VER32" s="329"/>
      <c r="VES32" s="329"/>
      <c r="VET32" s="329"/>
      <c r="VEU32" s="329"/>
      <c r="VEV32" s="329"/>
      <c r="VEW32" s="329"/>
      <c r="VEX32" s="329"/>
      <c r="VEY32" s="329"/>
      <c r="VEZ32" s="329"/>
      <c r="VFA32" s="329"/>
      <c r="VFB32" s="329"/>
      <c r="VFC32" s="329"/>
      <c r="VFD32" s="329"/>
      <c r="VFE32" s="329"/>
      <c r="VFF32" s="329"/>
      <c r="VFG32" s="329"/>
      <c r="VFH32" s="329"/>
      <c r="VFI32" s="329"/>
      <c r="VFJ32" s="329"/>
      <c r="VFK32" s="329"/>
      <c r="VFL32" s="329"/>
      <c r="VFM32" s="329"/>
      <c r="VFN32" s="329"/>
      <c r="VFO32" s="329"/>
      <c r="VFP32" s="329"/>
      <c r="VFQ32" s="329"/>
      <c r="VFR32" s="329"/>
      <c r="VFS32" s="329"/>
      <c r="VFT32" s="329"/>
      <c r="VFU32" s="329"/>
      <c r="VFV32" s="329"/>
      <c r="VFW32" s="329"/>
      <c r="VFX32" s="329"/>
      <c r="VFY32" s="329"/>
      <c r="VFZ32" s="329"/>
      <c r="VGA32" s="329"/>
      <c r="VGB32" s="329"/>
      <c r="VGC32" s="329"/>
      <c r="VGD32" s="329"/>
      <c r="VGE32" s="329"/>
      <c r="VGF32" s="329"/>
      <c r="VGG32" s="329"/>
      <c r="VGH32" s="329"/>
      <c r="VGI32" s="329"/>
      <c r="VGJ32" s="329"/>
      <c r="VGK32" s="329"/>
      <c r="VGL32" s="329"/>
      <c r="VGM32" s="329"/>
      <c r="VGN32" s="329"/>
      <c r="VGO32" s="329"/>
      <c r="VGP32" s="329"/>
      <c r="VGQ32" s="329"/>
      <c r="VGR32" s="329"/>
      <c r="VGS32" s="329"/>
      <c r="VGT32" s="329"/>
      <c r="VGU32" s="329"/>
      <c r="VGV32" s="329"/>
      <c r="VGW32" s="329"/>
      <c r="VGX32" s="329"/>
      <c r="VGY32" s="329"/>
      <c r="VGZ32" s="329"/>
      <c r="VHA32" s="329"/>
      <c r="VHB32" s="329"/>
      <c r="VHC32" s="329"/>
      <c r="VHD32" s="329"/>
      <c r="VHE32" s="329"/>
      <c r="VHF32" s="329"/>
      <c r="VHG32" s="329"/>
      <c r="VHH32" s="329"/>
      <c r="VHI32" s="329"/>
      <c r="VHJ32" s="329"/>
      <c r="VHK32" s="329"/>
      <c r="VHL32" s="329"/>
      <c r="VHM32" s="329"/>
      <c r="VHN32" s="329"/>
      <c r="VHO32" s="329"/>
      <c r="VHP32" s="329"/>
      <c r="VHQ32" s="329"/>
      <c r="VHR32" s="329"/>
      <c r="VHS32" s="329"/>
      <c r="VHT32" s="329"/>
      <c r="VHU32" s="329"/>
      <c r="VHV32" s="329"/>
      <c r="VHW32" s="329"/>
      <c r="VHX32" s="329"/>
      <c r="VHY32" s="329"/>
      <c r="VHZ32" s="329"/>
      <c r="VIA32" s="329"/>
      <c r="VIB32" s="329"/>
      <c r="VIC32" s="329"/>
      <c r="VID32" s="329"/>
      <c r="VIE32" s="329"/>
      <c r="VIF32" s="329"/>
      <c r="VIG32" s="329"/>
      <c r="VIH32" s="329"/>
      <c r="VII32" s="329"/>
      <c r="VIJ32" s="329"/>
      <c r="VIK32" s="329"/>
      <c r="VIL32" s="329"/>
      <c r="VIM32" s="329"/>
      <c r="VIN32" s="329"/>
      <c r="VIO32" s="329"/>
      <c r="VIP32" s="329"/>
      <c r="VIQ32" s="329"/>
      <c r="VIR32" s="329"/>
      <c r="VIS32" s="329"/>
      <c r="VIT32" s="329"/>
      <c r="VIU32" s="329"/>
      <c r="VIV32" s="329"/>
      <c r="VIW32" s="329"/>
      <c r="VIX32" s="329"/>
      <c r="VIY32" s="329"/>
      <c r="VIZ32" s="329"/>
      <c r="VJA32" s="329"/>
      <c r="VJB32" s="329"/>
      <c r="VJC32" s="329"/>
      <c r="VJD32" s="329"/>
      <c r="VJE32" s="329"/>
      <c r="VJF32" s="329"/>
      <c r="VJG32" s="329"/>
      <c r="VJH32" s="329"/>
      <c r="VJI32" s="329"/>
      <c r="VJJ32" s="329"/>
      <c r="VJK32" s="329"/>
      <c r="VJL32" s="329"/>
      <c r="VJM32" s="329"/>
      <c r="VJN32" s="329"/>
      <c r="VJO32" s="329"/>
      <c r="VJP32" s="329"/>
      <c r="VJQ32" s="329"/>
      <c r="VJR32" s="329"/>
      <c r="VJS32" s="329"/>
      <c r="VJT32" s="329"/>
      <c r="VJU32" s="329"/>
      <c r="VJV32" s="329"/>
      <c r="VJW32" s="329"/>
      <c r="VJX32" s="329"/>
      <c r="VJY32" s="329"/>
      <c r="VJZ32" s="329"/>
      <c r="VKA32" s="329"/>
      <c r="VKB32" s="329"/>
      <c r="VKC32" s="329"/>
      <c r="VKD32" s="329"/>
      <c r="VKE32" s="329"/>
      <c r="VKF32" s="329"/>
      <c r="VKG32" s="329"/>
      <c r="VKH32" s="329"/>
      <c r="VKI32" s="329"/>
      <c r="VKJ32" s="329"/>
      <c r="VKK32" s="329"/>
      <c r="VKL32" s="329"/>
      <c r="VKM32" s="329"/>
      <c r="VKN32" s="329"/>
      <c r="VKO32" s="329"/>
      <c r="VKP32" s="329"/>
      <c r="VKQ32" s="329"/>
      <c r="VKR32" s="329"/>
      <c r="VKS32" s="329"/>
      <c r="VKT32" s="329"/>
      <c r="VKU32" s="329"/>
      <c r="VKV32" s="329"/>
      <c r="VKW32" s="329"/>
      <c r="VKX32" s="329"/>
      <c r="VKY32" s="329"/>
      <c r="VKZ32" s="329"/>
      <c r="VLA32" s="329"/>
      <c r="VLB32" s="329"/>
      <c r="VLC32" s="329"/>
      <c r="VLD32" s="329"/>
      <c r="VLE32" s="329"/>
      <c r="VLF32" s="329"/>
      <c r="VLG32" s="329"/>
      <c r="VLH32" s="329"/>
      <c r="VLI32" s="329"/>
      <c r="VLJ32" s="329"/>
      <c r="VLK32" s="329"/>
      <c r="VLL32" s="329"/>
      <c r="VLM32" s="329"/>
      <c r="VLN32" s="329"/>
      <c r="VLO32" s="329"/>
      <c r="VLP32" s="329"/>
      <c r="VLQ32" s="329"/>
      <c r="VLR32" s="329"/>
      <c r="VLS32" s="329"/>
      <c r="VLT32" s="329"/>
      <c r="VLU32" s="329"/>
      <c r="VLV32" s="329"/>
      <c r="VLW32" s="329"/>
      <c r="VLX32" s="329"/>
      <c r="VLY32" s="329"/>
      <c r="VLZ32" s="329"/>
      <c r="VMA32" s="329"/>
      <c r="VMB32" s="329"/>
      <c r="VMC32" s="329"/>
      <c r="VMD32" s="329"/>
      <c r="VME32" s="329"/>
      <c r="VMF32" s="329"/>
      <c r="VMG32" s="329"/>
      <c r="VMH32" s="329"/>
      <c r="VMI32" s="329"/>
      <c r="VMJ32" s="329"/>
      <c r="VMK32" s="329"/>
      <c r="VML32" s="329"/>
      <c r="VMM32" s="329"/>
      <c r="VMN32" s="329"/>
      <c r="VMO32" s="329"/>
      <c r="VMP32" s="329"/>
      <c r="VMQ32" s="329"/>
      <c r="VMR32" s="329"/>
      <c r="VMS32" s="329"/>
      <c r="VMT32" s="329"/>
      <c r="VMU32" s="329"/>
      <c r="VMV32" s="329"/>
      <c r="VMW32" s="329"/>
      <c r="VMX32" s="329"/>
      <c r="VMY32" s="329"/>
      <c r="VMZ32" s="329"/>
      <c r="VNA32" s="329"/>
      <c r="VNB32" s="329"/>
      <c r="VNC32" s="329"/>
      <c r="VND32" s="329"/>
      <c r="VNE32" s="329"/>
      <c r="VNF32" s="329"/>
      <c r="VNG32" s="329"/>
      <c r="VNH32" s="329"/>
      <c r="VNI32" s="329"/>
      <c r="VNJ32" s="329"/>
      <c r="VNK32" s="329"/>
      <c r="VNL32" s="329"/>
      <c r="VNM32" s="329"/>
      <c r="VNN32" s="329"/>
      <c r="VNO32" s="329"/>
      <c r="VNP32" s="329"/>
      <c r="VNQ32" s="329"/>
      <c r="VNR32" s="329"/>
      <c r="VNS32" s="329"/>
      <c r="VNT32" s="329"/>
      <c r="VNU32" s="329"/>
      <c r="VNV32" s="329"/>
      <c r="VNW32" s="329"/>
      <c r="VNX32" s="329"/>
      <c r="VNY32" s="329"/>
      <c r="VNZ32" s="329"/>
      <c r="VOA32" s="329"/>
      <c r="VOB32" s="329"/>
      <c r="VOC32" s="329"/>
      <c r="VOD32" s="329"/>
      <c r="VOE32" s="329"/>
      <c r="VOF32" s="329"/>
      <c r="VOG32" s="329"/>
      <c r="VOH32" s="329"/>
      <c r="VOI32" s="329"/>
      <c r="VOJ32" s="329"/>
      <c r="VOK32" s="329"/>
      <c r="VOL32" s="329"/>
      <c r="VOM32" s="329"/>
      <c r="VON32" s="329"/>
      <c r="VOO32" s="329"/>
      <c r="VOP32" s="329"/>
      <c r="VOQ32" s="329"/>
      <c r="VOR32" s="329"/>
      <c r="VOS32" s="329"/>
      <c r="VOT32" s="329"/>
      <c r="VOU32" s="329"/>
      <c r="VOV32" s="329"/>
      <c r="VOW32" s="329"/>
      <c r="VOX32" s="329"/>
      <c r="VOY32" s="329"/>
      <c r="VOZ32" s="329"/>
      <c r="VPA32" s="329"/>
      <c r="VPB32" s="329"/>
      <c r="VPC32" s="329"/>
      <c r="VPD32" s="329"/>
      <c r="VPE32" s="329"/>
      <c r="VPF32" s="329"/>
      <c r="VPG32" s="329"/>
      <c r="VPH32" s="329"/>
      <c r="VPI32" s="329"/>
      <c r="VPJ32" s="329"/>
      <c r="VPK32" s="329"/>
      <c r="VPL32" s="329"/>
      <c r="VPM32" s="329"/>
      <c r="VPN32" s="329"/>
      <c r="VPO32" s="329"/>
      <c r="VPP32" s="329"/>
      <c r="VPQ32" s="329"/>
      <c r="VPR32" s="329"/>
      <c r="VPS32" s="329"/>
      <c r="VPT32" s="329"/>
      <c r="VPU32" s="329"/>
      <c r="VPV32" s="329"/>
      <c r="VPW32" s="329"/>
      <c r="VPX32" s="329"/>
      <c r="VPY32" s="329"/>
      <c r="VPZ32" s="329"/>
      <c r="VQA32" s="329"/>
      <c r="VQB32" s="329"/>
      <c r="VQC32" s="329"/>
      <c r="VQD32" s="329"/>
      <c r="VQE32" s="329"/>
      <c r="VQF32" s="329"/>
      <c r="VQG32" s="329"/>
      <c r="VQH32" s="329"/>
      <c r="VQI32" s="329"/>
      <c r="VQJ32" s="329"/>
      <c r="VQK32" s="329"/>
      <c r="VQL32" s="329"/>
      <c r="VQM32" s="329"/>
      <c r="VQN32" s="329"/>
      <c r="VQO32" s="329"/>
      <c r="VQP32" s="329"/>
      <c r="VQQ32" s="329"/>
      <c r="VQR32" s="329"/>
      <c r="VQS32" s="329"/>
      <c r="VQT32" s="329"/>
      <c r="VQU32" s="329"/>
      <c r="VQV32" s="329"/>
      <c r="VQW32" s="329"/>
      <c r="VQX32" s="329"/>
      <c r="VQY32" s="329"/>
      <c r="VQZ32" s="329"/>
      <c r="VRA32" s="329"/>
      <c r="VRB32" s="329"/>
      <c r="VRC32" s="329"/>
      <c r="VRD32" s="329"/>
      <c r="VRE32" s="329"/>
      <c r="VRF32" s="329"/>
      <c r="VRG32" s="329"/>
      <c r="VRH32" s="329"/>
      <c r="VRI32" s="329"/>
      <c r="VRJ32" s="329"/>
      <c r="VRK32" s="329"/>
      <c r="VRL32" s="329"/>
      <c r="VRM32" s="329"/>
      <c r="VRN32" s="329"/>
      <c r="VRO32" s="329"/>
      <c r="VRP32" s="329"/>
      <c r="VRQ32" s="329"/>
      <c r="VRR32" s="329"/>
      <c r="VRS32" s="329"/>
      <c r="VRT32" s="329"/>
      <c r="VRU32" s="329"/>
      <c r="VRV32" s="329"/>
      <c r="VRW32" s="329"/>
      <c r="VRX32" s="329"/>
      <c r="VRY32" s="329"/>
      <c r="VRZ32" s="329"/>
      <c r="VSA32" s="329"/>
      <c r="VSB32" s="329"/>
      <c r="VSC32" s="329"/>
      <c r="VSD32" s="329"/>
      <c r="VSE32" s="329"/>
      <c r="VSF32" s="329"/>
      <c r="VSG32" s="329"/>
      <c r="VSH32" s="329"/>
      <c r="VSI32" s="329"/>
      <c r="VSJ32" s="329"/>
      <c r="VSK32" s="329"/>
      <c r="VSL32" s="329"/>
      <c r="VSM32" s="329"/>
      <c r="VSN32" s="329"/>
      <c r="VSO32" s="329"/>
      <c r="VSP32" s="329"/>
      <c r="VSQ32" s="329"/>
      <c r="VSR32" s="329"/>
      <c r="VSS32" s="329"/>
      <c r="VST32" s="329"/>
      <c r="VSU32" s="329"/>
      <c r="VSV32" s="329"/>
      <c r="VSW32" s="329"/>
      <c r="VSX32" s="329"/>
      <c r="VSY32" s="329"/>
      <c r="VSZ32" s="329"/>
      <c r="VTA32" s="329"/>
      <c r="VTB32" s="329"/>
      <c r="VTC32" s="329"/>
      <c r="VTD32" s="329"/>
      <c r="VTE32" s="329"/>
      <c r="VTF32" s="329"/>
      <c r="VTG32" s="329"/>
      <c r="VTH32" s="329"/>
      <c r="VTI32" s="329"/>
      <c r="VTJ32" s="329"/>
      <c r="VTK32" s="329"/>
      <c r="VTL32" s="329"/>
      <c r="VTM32" s="329"/>
      <c r="VTN32" s="329"/>
      <c r="VTO32" s="329"/>
      <c r="VTP32" s="329"/>
      <c r="VTQ32" s="329"/>
      <c r="VTR32" s="329"/>
      <c r="VTS32" s="329"/>
      <c r="VTT32" s="329"/>
      <c r="VTU32" s="329"/>
      <c r="VTV32" s="329"/>
      <c r="VTW32" s="329"/>
      <c r="VTX32" s="329"/>
      <c r="VTY32" s="329"/>
      <c r="VTZ32" s="329"/>
      <c r="VUA32" s="329"/>
      <c r="VUB32" s="329"/>
      <c r="VUC32" s="329"/>
      <c r="VUD32" s="329"/>
      <c r="VUE32" s="329"/>
      <c r="VUF32" s="329"/>
      <c r="VUG32" s="329"/>
      <c r="VUH32" s="329"/>
      <c r="VUI32" s="329"/>
      <c r="VUJ32" s="329"/>
      <c r="VUK32" s="329"/>
      <c r="VUL32" s="329"/>
      <c r="VUM32" s="329"/>
      <c r="VUN32" s="329"/>
      <c r="VUO32" s="329"/>
      <c r="VUP32" s="329"/>
      <c r="VUQ32" s="329"/>
      <c r="VUR32" s="329"/>
      <c r="VUS32" s="329"/>
      <c r="VUT32" s="329"/>
      <c r="VUU32" s="329"/>
      <c r="VUV32" s="329"/>
      <c r="VUW32" s="329"/>
      <c r="VUX32" s="329"/>
      <c r="VUY32" s="329"/>
      <c r="VUZ32" s="329"/>
      <c r="VVA32" s="329"/>
      <c r="VVB32" s="329"/>
      <c r="VVC32" s="329"/>
      <c r="VVD32" s="329"/>
      <c r="VVE32" s="329"/>
      <c r="VVF32" s="329"/>
      <c r="VVG32" s="329"/>
      <c r="VVH32" s="329"/>
      <c r="VVI32" s="329"/>
      <c r="VVJ32" s="329"/>
      <c r="VVK32" s="329"/>
      <c r="VVL32" s="329"/>
      <c r="VVM32" s="329"/>
      <c r="VVN32" s="329"/>
      <c r="VVO32" s="329"/>
      <c r="VVP32" s="329"/>
      <c r="VVQ32" s="329"/>
      <c r="VVR32" s="329"/>
      <c r="VVS32" s="329"/>
      <c r="VVT32" s="329"/>
      <c r="VVU32" s="329"/>
      <c r="VVV32" s="329"/>
      <c r="VVW32" s="329"/>
      <c r="VVX32" s="329"/>
      <c r="VVY32" s="329"/>
      <c r="VVZ32" s="329"/>
      <c r="VWA32" s="329"/>
      <c r="VWB32" s="329"/>
      <c r="VWC32" s="329"/>
      <c r="VWD32" s="329"/>
      <c r="VWE32" s="329"/>
      <c r="VWF32" s="329"/>
      <c r="VWG32" s="329"/>
      <c r="VWH32" s="329"/>
      <c r="VWI32" s="329"/>
      <c r="VWJ32" s="329"/>
      <c r="VWK32" s="329"/>
      <c r="VWL32" s="329"/>
      <c r="VWM32" s="329"/>
      <c r="VWN32" s="329"/>
      <c r="VWO32" s="329"/>
      <c r="VWP32" s="329"/>
      <c r="VWQ32" s="329"/>
      <c r="VWR32" s="329"/>
      <c r="VWS32" s="329"/>
      <c r="VWT32" s="329"/>
      <c r="VWU32" s="329"/>
      <c r="VWV32" s="329"/>
      <c r="VWW32" s="329"/>
      <c r="VWX32" s="329"/>
      <c r="VWY32" s="329"/>
      <c r="VWZ32" s="329"/>
      <c r="VXA32" s="329"/>
      <c r="VXB32" s="329"/>
      <c r="VXC32" s="329"/>
      <c r="VXD32" s="329"/>
      <c r="VXE32" s="329"/>
      <c r="VXF32" s="329"/>
      <c r="VXG32" s="329"/>
      <c r="VXH32" s="329"/>
      <c r="VXI32" s="329"/>
      <c r="VXJ32" s="329"/>
      <c r="VXK32" s="329"/>
      <c r="VXL32" s="329"/>
      <c r="VXM32" s="329"/>
      <c r="VXN32" s="329"/>
      <c r="VXO32" s="329"/>
      <c r="VXP32" s="329"/>
      <c r="VXQ32" s="329"/>
      <c r="VXR32" s="329"/>
      <c r="VXS32" s="329"/>
      <c r="VXT32" s="329"/>
      <c r="VXU32" s="329"/>
      <c r="VXV32" s="329"/>
      <c r="VXW32" s="329"/>
      <c r="VXX32" s="329"/>
      <c r="VXY32" s="329"/>
      <c r="VXZ32" s="329"/>
      <c r="VYA32" s="329"/>
      <c r="VYB32" s="329"/>
      <c r="VYC32" s="329"/>
      <c r="VYD32" s="329"/>
      <c r="VYE32" s="329"/>
      <c r="VYF32" s="329"/>
      <c r="VYG32" s="329"/>
      <c r="VYH32" s="329"/>
      <c r="VYI32" s="329"/>
      <c r="VYJ32" s="329"/>
      <c r="VYK32" s="329"/>
      <c r="VYL32" s="329"/>
      <c r="VYM32" s="329"/>
      <c r="VYN32" s="329"/>
      <c r="VYO32" s="329"/>
      <c r="VYP32" s="329"/>
      <c r="VYQ32" s="329"/>
      <c r="VYR32" s="329"/>
      <c r="VYS32" s="329"/>
      <c r="VYT32" s="329"/>
      <c r="VYU32" s="329"/>
      <c r="VYV32" s="329"/>
      <c r="VYW32" s="329"/>
      <c r="VYX32" s="329"/>
      <c r="VYY32" s="329"/>
      <c r="VYZ32" s="329"/>
      <c r="VZA32" s="329"/>
      <c r="VZB32" s="329"/>
      <c r="VZC32" s="329"/>
      <c r="VZD32" s="329"/>
      <c r="VZE32" s="329"/>
      <c r="VZF32" s="329"/>
      <c r="VZG32" s="329"/>
      <c r="VZH32" s="329"/>
      <c r="VZI32" s="329"/>
      <c r="VZJ32" s="329"/>
      <c r="VZK32" s="329"/>
      <c r="VZL32" s="329"/>
      <c r="VZM32" s="329"/>
      <c r="VZN32" s="329"/>
      <c r="VZO32" s="329"/>
      <c r="VZP32" s="329"/>
      <c r="VZQ32" s="329"/>
      <c r="VZR32" s="329"/>
      <c r="VZS32" s="329"/>
      <c r="VZT32" s="329"/>
      <c r="VZU32" s="329"/>
      <c r="VZV32" s="329"/>
      <c r="VZW32" s="329"/>
      <c r="VZX32" s="329"/>
      <c r="VZY32" s="329"/>
      <c r="VZZ32" s="329"/>
      <c r="WAA32" s="329"/>
      <c r="WAB32" s="329"/>
      <c r="WAC32" s="329"/>
      <c r="WAD32" s="329"/>
      <c r="WAE32" s="329"/>
      <c r="WAF32" s="329"/>
      <c r="WAG32" s="329"/>
      <c r="WAH32" s="329"/>
      <c r="WAI32" s="329"/>
      <c r="WAJ32" s="329"/>
      <c r="WAK32" s="329"/>
      <c r="WAL32" s="329"/>
      <c r="WAM32" s="329"/>
      <c r="WAN32" s="329"/>
      <c r="WAO32" s="329"/>
      <c r="WAP32" s="329"/>
      <c r="WAQ32" s="329"/>
      <c r="WAR32" s="329"/>
      <c r="WAS32" s="329"/>
      <c r="WAT32" s="329"/>
      <c r="WAU32" s="329"/>
      <c r="WAV32" s="329"/>
      <c r="WAW32" s="329"/>
      <c r="WAX32" s="329"/>
      <c r="WAY32" s="329"/>
      <c r="WAZ32" s="329"/>
      <c r="WBA32" s="329"/>
      <c r="WBB32" s="329"/>
      <c r="WBC32" s="329"/>
      <c r="WBD32" s="329"/>
      <c r="WBE32" s="329"/>
      <c r="WBF32" s="329"/>
      <c r="WBG32" s="329"/>
      <c r="WBH32" s="329"/>
      <c r="WBI32" s="329"/>
      <c r="WBJ32" s="329"/>
      <c r="WBK32" s="329"/>
      <c r="WBL32" s="329"/>
      <c r="WBM32" s="329"/>
      <c r="WBN32" s="329"/>
      <c r="WBO32" s="329"/>
      <c r="WBP32" s="329"/>
      <c r="WBQ32" s="329"/>
      <c r="WBR32" s="329"/>
      <c r="WBS32" s="329"/>
      <c r="WBT32" s="329"/>
      <c r="WBU32" s="329"/>
      <c r="WBV32" s="329"/>
      <c r="WBW32" s="329"/>
      <c r="WBX32" s="329"/>
      <c r="WBY32" s="329"/>
      <c r="WBZ32" s="329"/>
      <c r="WCA32" s="329"/>
      <c r="WCB32" s="329"/>
      <c r="WCC32" s="329"/>
      <c r="WCD32" s="329"/>
      <c r="WCE32" s="329"/>
      <c r="WCF32" s="329"/>
      <c r="WCG32" s="329"/>
      <c r="WCH32" s="329"/>
      <c r="WCI32" s="329"/>
      <c r="WCJ32" s="329"/>
      <c r="WCK32" s="329"/>
      <c r="WCL32" s="329"/>
      <c r="WCM32" s="329"/>
      <c r="WCN32" s="329"/>
      <c r="WCO32" s="329"/>
      <c r="WCP32" s="329"/>
      <c r="WCQ32" s="329"/>
      <c r="WCR32" s="329"/>
      <c r="WCS32" s="329"/>
      <c r="WCT32" s="329"/>
      <c r="WCU32" s="329"/>
      <c r="WCV32" s="329"/>
      <c r="WCW32" s="329"/>
      <c r="WCX32" s="329"/>
      <c r="WCY32" s="329"/>
      <c r="WCZ32" s="329"/>
      <c r="WDA32" s="329"/>
      <c r="WDB32" s="329"/>
      <c r="WDC32" s="329"/>
      <c r="WDD32" s="329"/>
      <c r="WDE32" s="329"/>
      <c r="WDF32" s="329"/>
      <c r="WDG32" s="329"/>
      <c r="WDH32" s="329"/>
      <c r="WDI32" s="329"/>
      <c r="WDJ32" s="329"/>
      <c r="WDK32" s="329"/>
      <c r="WDL32" s="329"/>
      <c r="WDM32" s="329"/>
      <c r="WDN32" s="329"/>
      <c r="WDO32" s="329"/>
      <c r="WDP32" s="329"/>
      <c r="WDQ32" s="329"/>
      <c r="WDR32" s="329"/>
      <c r="WDS32" s="329"/>
      <c r="WDT32" s="329"/>
      <c r="WDU32" s="329"/>
      <c r="WDV32" s="329"/>
      <c r="WDW32" s="329"/>
      <c r="WDX32" s="329"/>
      <c r="WDY32" s="329"/>
      <c r="WDZ32" s="329"/>
      <c r="WEA32" s="329"/>
      <c r="WEB32" s="329"/>
      <c r="WEC32" s="329"/>
      <c r="WED32" s="329"/>
      <c r="WEE32" s="329"/>
      <c r="WEF32" s="329"/>
      <c r="WEG32" s="329"/>
      <c r="WEH32" s="329"/>
      <c r="WEI32" s="329"/>
      <c r="WEJ32" s="329"/>
      <c r="WEK32" s="329"/>
      <c r="WEL32" s="329"/>
      <c r="WEM32" s="329"/>
      <c r="WEN32" s="329"/>
      <c r="WEO32" s="329"/>
      <c r="WEP32" s="329"/>
      <c r="WEQ32" s="329"/>
      <c r="WER32" s="329"/>
      <c r="WES32" s="329"/>
      <c r="WET32" s="329"/>
      <c r="WEU32" s="329"/>
      <c r="WEV32" s="329"/>
      <c r="WEW32" s="329"/>
      <c r="WEX32" s="329"/>
      <c r="WEY32" s="329"/>
      <c r="WEZ32" s="329"/>
      <c r="WFA32" s="329"/>
      <c r="WFB32" s="329"/>
      <c r="WFC32" s="329"/>
      <c r="WFD32" s="329"/>
      <c r="WFE32" s="329"/>
      <c r="WFF32" s="329"/>
      <c r="WFG32" s="329"/>
      <c r="WFH32" s="329"/>
      <c r="WFI32" s="329"/>
      <c r="WFJ32" s="329"/>
      <c r="WFK32" s="329"/>
      <c r="WFL32" s="329"/>
      <c r="WFM32" s="329"/>
      <c r="WFN32" s="329"/>
      <c r="WFO32" s="329"/>
      <c r="WFP32" s="329"/>
      <c r="WFQ32" s="329"/>
      <c r="WFR32" s="329"/>
      <c r="WFS32" s="329"/>
      <c r="WFT32" s="329"/>
      <c r="WFU32" s="329"/>
      <c r="WFV32" s="329"/>
      <c r="WFW32" s="329"/>
      <c r="WFX32" s="329"/>
      <c r="WFY32" s="329"/>
      <c r="WFZ32" s="329"/>
      <c r="WGA32" s="329"/>
      <c r="WGB32" s="329"/>
      <c r="WGC32" s="329"/>
      <c r="WGD32" s="329"/>
      <c r="WGE32" s="329"/>
      <c r="WGF32" s="329"/>
      <c r="WGG32" s="329"/>
      <c r="WGH32" s="329"/>
      <c r="WGI32" s="329"/>
      <c r="WGJ32" s="329"/>
      <c r="WGK32" s="329"/>
      <c r="WGL32" s="329"/>
      <c r="WGM32" s="329"/>
      <c r="WGN32" s="329"/>
      <c r="WGO32" s="329"/>
      <c r="WGP32" s="329"/>
      <c r="WGQ32" s="329"/>
      <c r="WGR32" s="329"/>
      <c r="WGS32" s="329"/>
      <c r="WGT32" s="329"/>
      <c r="WGU32" s="329"/>
      <c r="WGV32" s="329"/>
      <c r="WGW32" s="329"/>
      <c r="WGX32" s="329"/>
      <c r="WGY32" s="329"/>
      <c r="WGZ32" s="329"/>
      <c r="WHA32" s="329"/>
      <c r="WHB32" s="329"/>
      <c r="WHC32" s="329"/>
      <c r="WHD32" s="329"/>
      <c r="WHE32" s="329"/>
      <c r="WHF32" s="329"/>
      <c r="WHG32" s="329"/>
      <c r="WHH32" s="329"/>
      <c r="WHI32" s="329"/>
      <c r="WHJ32" s="329"/>
      <c r="WHK32" s="329"/>
      <c r="WHL32" s="329"/>
      <c r="WHM32" s="329"/>
      <c r="WHN32" s="329"/>
      <c r="WHO32" s="329"/>
      <c r="WHP32" s="329"/>
      <c r="WHQ32" s="329"/>
      <c r="WHR32" s="329"/>
      <c r="WHS32" s="329"/>
      <c r="WHT32" s="329"/>
      <c r="WHU32" s="329"/>
      <c r="WHV32" s="329"/>
      <c r="WHW32" s="329"/>
      <c r="WHX32" s="329"/>
      <c r="WHY32" s="329"/>
      <c r="WHZ32" s="329"/>
      <c r="WIA32" s="329"/>
      <c r="WIB32" s="329"/>
      <c r="WIC32" s="329"/>
      <c r="WID32" s="329"/>
      <c r="WIE32" s="329"/>
      <c r="WIF32" s="329"/>
      <c r="WIG32" s="329"/>
      <c r="WIH32" s="329"/>
      <c r="WII32" s="329"/>
      <c r="WIJ32" s="329"/>
      <c r="WIK32" s="329"/>
      <c r="WIL32" s="329"/>
      <c r="WIM32" s="329"/>
      <c r="WIN32" s="329"/>
      <c r="WIO32" s="329"/>
      <c r="WIP32" s="329"/>
      <c r="WIQ32" s="329"/>
      <c r="WIR32" s="329"/>
      <c r="WIS32" s="329"/>
      <c r="WIT32" s="329"/>
      <c r="WIU32" s="329"/>
      <c r="WIV32" s="329"/>
      <c r="WIW32" s="329"/>
      <c r="WIX32" s="329"/>
      <c r="WIY32" s="329"/>
      <c r="WIZ32" s="329"/>
      <c r="WJA32" s="329"/>
      <c r="WJB32" s="329"/>
      <c r="WJC32" s="329"/>
      <c r="WJD32" s="329"/>
      <c r="WJE32" s="329"/>
      <c r="WJF32" s="329"/>
      <c r="WJG32" s="329"/>
      <c r="WJH32" s="329"/>
      <c r="WJI32" s="329"/>
      <c r="WJJ32" s="329"/>
      <c r="WJK32" s="329"/>
      <c r="WJL32" s="329"/>
      <c r="WJM32" s="329"/>
      <c r="WJN32" s="329"/>
      <c r="WJO32" s="329"/>
      <c r="WJP32" s="329"/>
      <c r="WJQ32" s="329"/>
      <c r="WJR32" s="329"/>
      <c r="WJS32" s="329"/>
      <c r="WJT32" s="329"/>
      <c r="WJU32" s="329"/>
      <c r="WJV32" s="329"/>
      <c r="WJW32" s="329"/>
      <c r="WJX32" s="329"/>
      <c r="WJY32" s="329"/>
      <c r="WJZ32" s="329"/>
      <c r="WKA32" s="329"/>
      <c r="WKB32" s="329"/>
      <c r="WKC32" s="329"/>
      <c r="WKD32" s="329"/>
      <c r="WKE32" s="329"/>
      <c r="WKF32" s="329"/>
      <c r="WKG32" s="329"/>
      <c r="WKH32" s="329"/>
      <c r="WKI32" s="329"/>
      <c r="WKJ32" s="329"/>
      <c r="WKK32" s="329"/>
      <c r="WKL32" s="329"/>
      <c r="WKM32" s="329"/>
      <c r="WKN32" s="329"/>
      <c r="WKO32" s="329"/>
      <c r="WKP32" s="329"/>
      <c r="WKQ32" s="329"/>
      <c r="WKR32" s="329"/>
      <c r="WKS32" s="329"/>
      <c r="WKT32" s="329"/>
      <c r="WKU32" s="329"/>
      <c r="WKV32" s="329"/>
      <c r="WKW32" s="329"/>
      <c r="WKX32" s="329"/>
      <c r="WKY32" s="329"/>
      <c r="WKZ32" s="329"/>
      <c r="WLA32" s="329"/>
      <c r="WLB32" s="329"/>
      <c r="WLC32" s="329"/>
      <c r="WLD32" s="329"/>
      <c r="WLE32" s="329"/>
      <c r="WLF32" s="329"/>
      <c r="WLG32" s="329"/>
      <c r="WLH32" s="329"/>
      <c r="WLI32" s="329"/>
      <c r="WLJ32" s="329"/>
      <c r="WLK32" s="329"/>
      <c r="WLL32" s="329"/>
      <c r="WLM32" s="329"/>
      <c r="WLN32" s="329"/>
      <c r="WLO32" s="329"/>
      <c r="WLP32" s="329"/>
      <c r="WLQ32" s="329"/>
      <c r="WLR32" s="329"/>
      <c r="WLS32" s="329"/>
      <c r="WLT32" s="329"/>
      <c r="WLU32" s="329"/>
      <c r="WLV32" s="329"/>
      <c r="WLW32" s="329"/>
      <c r="WLX32" s="329"/>
      <c r="WLY32" s="329"/>
      <c r="WLZ32" s="329"/>
      <c r="WMA32" s="329"/>
      <c r="WMB32" s="329"/>
      <c r="WMC32" s="329"/>
      <c r="WMD32" s="329"/>
      <c r="WME32" s="329"/>
      <c r="WMF32" s="329"/>
      <c r="WMG32" s="329"/>
      <c r="WMH32" s="329"/>
      <c r="WMI32" s="329"/>
      <c r="WMJ32" s="329"/>
      <c r="WMK32" s="329"/>
      <c r="WML32" s="329"/>
      <c r="WMM32" s="329"/>
      <c r="WMN32" s="329"/>
      <c r="WMO32" s="329"/>
      <c r="WMP32" s="329"/>
      <c r="WMQ32" s="329"/>
      <c r="WMR32" s="329"/>
      <c r="WMS32" s="329"/>
      <c r="WMT32" s="329"/>
      <c r="WMU32" s="329"/>
      <c r="WMV32" s="329"/>
      <c r="WMW32" s="329"/>
      <c r="WMX32" s="329"/>
      <c r="WMY32" s="329"/>
      <c r="WMZ32" s="329"/>
      <c r="WNA32" s="329"/>
      <c r="WNB32" s="329"/>
      <c r="WNC32" s="329"/>
      <c r="WND32" s="329"/>
      <c r="WNE32" s="329"/>
      <c r="WNF32" s="329"/>
      <c r="WNG32" s="329"/>
      <c r="WNH32" s="329"/>
      <c r="WNI32" s="329"/>
      <c r="WNJ32" s="329"/>
      <c r="WNK32" s="329"/>
      <c r="WNL32" s="329"/>
      <c r="WNM32" s="329"/>
      <c r="WNN32" s="329"/>
      <c r="WNO32" s="329"/>
      <c r="WNP32" s="329"/>
      <c r="WNQ32" s="329"/>
      <c r="WNR32" s="329"/>
      <c r="WNS32" s="329"/>
      <c r="WNT32" s="329"/>
      <c r="WNU32" s="329"/>
      <c r="WNV32" s="329"/>
      <c r="WNW32" s="329"/>
      <c r="WNX32" s="329"/>
      <c r="WNY32" s="329"/>
      <c r="WNZ32" s="329"/>
      <c r="WOA32" s="329"/>
      <c r="WOB32" s="329"/>
      <c r="WOC32" s="329"/>
      <c r="WOD32" s="329"/>
      <c r="WOE32" s="329"/>
      <c r="WOF32" s="329"/>
      <c r="WOG32" s="329"/>
      <c r="WOH32" s="329"/>
      <c r="WOI32" s="329"/>
      <c r="WOJ32" s="329"/>
      <c r="WOK32" s="329"/>
      <c r="WOL32" s="329"/>
      <c r="WOM32" s="329"/>
      <c r="WON32" s="329"/>
      <c r="WOO32" s="329"/>
      <c r="WOP32" s="329"/>
      <c r="WOQ32" s="329"/>
      <c r="WOR32" s="329"/>
      <c r="WOS32" s="329"/>
      <c r="WOT32" s="329"/>
      <c r="WOU32" s="329"/>
      <c r="WOV32" s="329"/>
      <c r="WOW32" s="329"/>
      <c r="WOX32" s="329"/>
      <c r="WOY32" s="329"/>
      <c r="WOZ32" s="329"/>
      <c r="WPA32" s="329"/>
      <c r="WPB32" s="329"/>
      <c r="WPC32" s="329"/>
      <c r="WPD32" s="329"/>
      <c r="WPE32" s="329"/>
      <c r="WPF32" s="329"/>
      <c r="WPG32" s="329"/>
      <c r="WPH32" s="329"/>
      <c r="WPI32" s="329"/>
      <c r="WPJ32" s="329"/>
      <c r="WPK32" s="329"/>
      <c r="WPL32" s="329"/>
      <c r="WPM32" s="329"/>
      <c r="WPN32" s="329"/>
      <c r="WPO32" s="329"/>
      <c r="WPP32" s="329"/>
      <c r="WPQ32" s="329"/>
      <c r="WPR32" s="329"/>
      <c r="WPS32" s="329"/>
      <c r="WPT32" s="329"/>
      <c r="WPU32" s="329"/>
      <c r="WPV32" s="329"/>
      <c r="WPW32" s="329"/>
      <c r="WPX32" s="329"/>
      <c r="WPY32" s="329"/>
      <c r="WPZ32" s="329"/>
      <c r="WQA32" s="329"/>
      <c r="WQB32" s="329"/>
      <c r="WQC32" s="329"/>
      <c r="WQD32" s="329"/>
      <c r="WQE32" s="329"/>
      <c r="WQF32" s="329"/>
      <c r="WQG32" s="329"/>
      <c r="WQH32" s="329"/>
      <c r="WQI32" s="329"/>
      <c r="WQJ32" s="329"/>
      <c r="WQK32" s="329"/>
      <c r="WQL32" s="329"/>
      <c r="WQM32" s="329"/>
      <c r="WQN32" s="329"/>
      <c r="WQO32" s="329"/>
      <c r="WQP32" s="329"/>
      <c r="WQQ32" s="329"/>
      <c r="WQR32" s="329"/>
      <c r="WQS32" s="329"/>
      <c r="WQT32" s="329"/>
      <c r="WQU32" s="329"/>
      <c r="WQV32" s="329"/>
      <c r="WQW32" s="329"/>
      <c r="WQX32" s="329"/>
      <c r="WQY32" s="329"/>
      <c r="WQZ32" s="329"/>
      <c r="WRA32" s="329"/>
      <c r="WRB32" s="329"/>
      <c r="WRC32" s="329"/>
      <c r="WRD32" s="329"/>
      <c r="WRE32" s="329"/>
      <c r="WRF32" s="329"/>
      <c r="WRG32" s="329"/>
      <c r="WRH32" s="329"/>
      <c r="WRI32" s="329"/>
      <c r="WRJ32" s="329"/>
      <c r="WRK32" s="329"/>
      <c r="WRL32" s="329"/>
      <c r="WRM32" s="329"/>
      <c r="WRN32" s="329"/>
      <c r="WRO32" s="329"/>
      <c r="WRP32" s="329"/>
      <c r="WRQ32" s="329"/>
      <c r="WRR32" s="329"/>
      <c r="WRS32" s="329"/>
      <c r="WRT32" s="329"/>
      <c r="WRU32" s="329"/>
      <c r="WRV32" s="329"/>
      <c r="WRW32" s="329"/>
      <c r="WRX32" s="329"/>
      <c r="WRY32" s="329"/>
      <c r="WRZ32" s="329"/>
      <c r="WSA32" s="329"/>
      <c r="WSB32" s="329"/>
      <c r="WSC32" s="329"/>
      <c r="WSD32" s="329"/>
      <c r="WSE32" s="329"/>
      <c r="WSF32" s="329"/>
      <c r="WSG32" s="329"/>
      <c r="WSH32" s="329"/>
      <c r="WSI32" s="329"/>
      <c r="WSJ32" s="329"/>
      <c r="WSK32" s="329"/>
      <c r="WSL32" s="329"/>
      <c r="WSM32" s="329"/>
      <c r="WSN32" s="329"/>
      <c r="WSO32" s="329"/>
      <c r="WSP32" s="329"/>
      <c r="WSQ32" s="329"/>
      <c r="WSR32" s="329"/>
      <c r="WSS32" s="329"/>
      <c r="WST32" s="329"/>
      <c r="WSU32" s="329"/>
      <c r="WSV32" s="329"/>
      <c r="WSW32" s="329"/>
      <c r="WSX32" s="329"/>
      <c r="WSY32" s="329"/>
      <c r="WSZ32" s="329"/>
      <c r="WTA32" s="329"/>
      <c r="WTB32" s="329"/>
      <c r="WTC32" s="329"/>
      <c r="WTD32" s="329"/>
      <c r="WTE32" s="329"/>
      <c r="WTF32" s="329"/>
      <c r="WTG32" s="329"/>
      <c r="WTH32" s="329"/>
      <c r="WTI32" s="329"/>
      <c r="WTJ32" s="329"/>
      <c r="WTK32" s="329"/>
      <c r="WTL32" s="329"/>
      <c r="WTM32" s="329"/>
      <c r="WTN32" s="329"/>
      <c r="WTO32" s="329"/>
      <c r="WTP32" s="329"/>
      <c r="WTQ32" s="329"/>
      <c r="WTR32" s="329"/>
      <c r="WTS32" s="329"/>
      <c r="WTT32" s="329"/>
      <c r="WTU32" s="329"/>
      <c r="WTV32" s="329"/>
      <c r="WTW32" s="329"/>
      <c r="WTX32" s="329"/>
      <c r="WTY32" s="329"/>
      <c r="WTZ32" s="329"/>
      <c r="WUA32" s="329"/>
      <c r="WUB32" s="329"/>
      <c r="WUC32" s="329"/>
      <c r="WUD32" s="329"/>
      <c r="WUE32" s="329"/>
      <c r="WUF32" s="329"/>
      <c r="WUG32" s="329"/>
      <c r="WUH32" s="329"/>
      <c r="WUI32" s="329"/>
      <c r="WUJ32" s="329"/>
      <c r="WUK32" s="329"/>
      <c r="WUL32" s="329"/>
      <c r="WUM32" s="329"/>
      <c r="WUN32" s="329"/>
      <c r="WUO32" s="329"/>
      <c r="WUP32" s="329"/>
      <c r="WUQ32" s="329"/>
      <c r="WUR32" s="329"/>
      <c r="WUS32" s="329"/>
      <c r="WUT32" s="329"/>
      <c r="WUU32" s="329"/>
      <c r="WUV32" s="329"/>
      <c r="WUW32" s="329"/>
      <c r="WUX32" s="329"/>
      <c r="WUY32" s="329"/>
      <c r="WUZ32" s="329"/>
      <c r="WVA32" s="329"/>
      <c r="WVB32" s="329"/>
      <c r="WVC32" s="329"/>
      <c r="WVD32" s="329"/>
      <c r="WVE32" s="329"/>
      <c r="WVF32" s="329"/>
      <c r="WVG32" s="329"/>
      <c r="WVH32" s="329"/>
      <c r="WVI32" s="329"/>
      <c r="WVJ32" s="329"/>
      <c r="WVK32" s="329"/>
      <c r="WVL32" s="329"/>
      <c r="WVM32" s="329"/>
      <c r="WVN32" s="329"/>
      <c r="WVO32" s="329"/>
      <c r="WVP32" s="329"/>
      <c r="WVQ32" s="329"/>
      <c r="WVR32" s="329"/>
      <c r="WVS32" s="329"/>
      <c r="WVT32" s="329"/>
      <c r="WVU32" s="329"/>
      <c r="WVV32" s="329"/>
      <c r="WVW32" s="329"/>
      <c r="WVX32" s="329"/>
      <c r="WVY32" s="329"/>
      <c r="WVZ32" s="329"/>
      <c r="WWA32" s="329"/>
      <c r="WWB32" s="329"/>
      <c r="WWC32" s="329"/>
      <c r="WWD32" s="329"/>
      <c r="WWE32" s="329"/>
      <c r="WWF32" s="329"/>
      <c r="WWG32" s="329"/>
      <c r="WWH32" s="329"/>
      <c r="WWI32" s="329"/>
      <c r="WWJ32" s="329"/>
      <c r="WWK32" s="329"/>
      <c r="WWL32" s="329"/>
      <c r="WWM32" s="329"/>
      <c r="WWN32" s="329"/>
      <c r="WWO32" s="329"/>
      <c r="WWP32" s="329"/>
      <c r="WWQ32" s="329"/>
      <c r="WWR32" s="329"/>
      <c r="WWS32" s="329"/>
      <c r="WWT32" s="329"/>
      <c r="WWU32" s="329"/>
      <c r="WWV32" s="329"/>
      <c r="WWW32" s="329"/>
      <c r="WWX32" s="329"/>
      <c r="WWY32" s="329"/>
      <c r="WWZ32" s="329"/>
      <c r="WXA32" s="329"/>
      <c r="WXB32" s="329"/>
      <c r="WXC32" s="329"/>
      <c r="WXD32" s="329"/>
      <c r="WXE32" s="329"/>
      <c r="WXF32" s="329"/>
      <c r="WXG32" s="329"/>
      <c r="WXH32" s="329"/>
      <c r="WXI32" s="329"/>
      <c r="WXJ32" s="329"/>
      <c r="WXK32" s="329"/>
      <c r="WXL32" s="329"/>
      <c r="WXM32" s="329"/>
      <c r="WXN32" s="329"/>
      <c r="WXO32" s="329"/>
      <c r="WXP32" s="329"/>
      <c r="WXQ32" s="329"/>
      <c r="WXR32" s="329"/>
      <c r="WXS32" s="329"/>
      <c r="WXT32" s="329"/>
      <c r="WXU32" s="329"/>
      <c r="WXV32" s="329"/>
      <c r="WXW32" s="329"/>
      <c r="WXX32" s="329"/>
      <c r="WXY32" s="329"/>
      <c r="WXZ32" s="329"/>
      <c r="WYA32" s="329"/>
      <c r="WYB32" s="329"/>
      <c r="WYC32" s="329"/>
      <c r="WYD32" s="329"/>
      <c r="WYE32" s="329"/>
      <c r="WYF32" s="329"/>
      <c r="WYG32" s="329"/>
      <c r="WYH32" s="329"/>
      <c r="WYI32" s="329"/>
      <c r="WYJ32" s="329"/>
      <c r="WYK32" s="329"/>
      <c r="WYL32" s="329"/>
      <c r="WYM32" s="329"/>
      <c r="WYN32" s="329"/>
      <c r="WYO32" s="329"/>
      <c r="WYP32" s="329"/>
      <c r="WYQ32" s="329"/>
      <c r="WYR32" s="329"/>
      <c r="WYS32" s="329"/>
      <c r="WYT32" s="329"/>
      <c r="WYU32" s="329"/>
      <c r="WYV32" s="329"/>
      <c r="WYW32" s="329"/>
      <c r="WYX32" s="329"/>
      <c r="WYY32" s="329"/>
      <c r="WYZ32" s="329"/>
      <c r="WZA32" s="329"/>
      <c r="WZB32" s="329"/>
      <c r="WZC32" s="329"/>
      <c r="WZD32" s="329"/>
      <c r="WZE32" s="329"/>
      <c r="WZF32" s="329"/>
      <c r="WZG32" s="329"/>
      <c r="WZH32" s="329"/>
      <c r="WZI32" s="329"/>
      <c r="WZJ32" s="329"/>
      <c r="WZK32" s="329"/>
      <c r="WZL32" s="329"/>
      <c r="WZM32" s="329"/>
      <c r="WZN32" s="329"/>
      <c r="WZO32" s="329"/>
      <c r="WZP32" s="329"/>
      <c r="WZQ32" s="329"/>
      <c r="WZR32" s="329"/>
      <c r="WZS32" s="329"/>
      <c r="WZT32" s="329"/>
      <c r="WZU32" s="329"/>
      <c r="WZV32" s="329"/>
      <c r="WZW32" s="329"/>
      <c r="WZX32" s="329"/>
      <c r="WZY32" s="329"/>
      <c r="WZZ32" s="329"/>
      <c r="XAA32" s="329"/>
      <c r="XAB32" s="329"/>
      <c r="XAC32" s="329"/>
      <c r="XAD32" s="329"/>
      <c r="XAE32" s="329"/>
      <c r="XAF32" s="329"/>
      <c r="XAG32" s="329"/>
      <c r="XAH32" s="329"/>
      <c r="XAI32" s="329"/>
      <c r="XAJ32" s="329"/>
      <c r="XAK32" s="329"/>
      <c r="XAL32" s="329"/>
      <c r="XAM32" s="329"/>
      <c r="XAN32" s="329"/>
      <c r="XAO32" s="329"/>
      <c r="XAP32" s="329"/>
      <c r="XAQ32" s="329"/>
      <c r="XAR32" s="329"/>
      <c r="XAS32" s="329"/>
      <c r="XAT32" s="329"/>
      <c r="XAU32" s="329"/>
      <c r="XAV32" s="329"/>
      <c r="XAW32" s="329"/>
      <c r="XAX32" s="329"/>
      <c r="XAY32" s="329"/>
      <c r="XAZ32" s="329"/>
      <c r="XBA32" s="329"/>
      <c r="XBB32" s="329"/>
      <c r="XBC32" s="329"/>
      <c r="XBD32" s="329"/>
      <c r="XBE32" s="329"/>
      <c r="XBF32" s="329"/>
      <c r="XBG32" s="329"/>
      <c r="XBH32" s="329"/>
      <c r="XBI32" s="329"/>
      <c r="XBJ32" s="329"/>
      <c r="XBK32" s="329"/>
      <c r="XBL32" s="329"/>
      <c r="XBM32" s="329"/>
      <c r="XBN32" s="329"/>
      <c r="XBO32" s="329"/>
      <c r="XBP32" s="329"/>
      <c r="XBQ32" s="329"/>
      <c r="XBR32" s="329"/>
      <c r="XBS32" s="329"/>
      <c r="XBT32" s="329"/>
      <c r="XBU32" s="329"/>
      <c r="XBV32" s="329"/>
      <c r="XBW32" s="329"/>
      <c r="XBX32" s="329"/>
      <c r="XBY32" s="329"/>
      <c r="XBZ32" s="329"/>
      <c r="XCA32" s="329"/>
      <c r="XCB32" s="329"/>
      <c r="XCC32" s="329"/>
      <c r="XCD32" s="329"/>
      <c r="XCE32" s="329"/>
      <c r="XCF32" s="329"/>
      <c r="XCG32" s="329"/>
      <c r="XCH32" s="329"/>
      <c r="XCI32" s="329"/>
      <c r="XCJ32" s="329"/>
      <c r="XCK32" s="329"/>
      <c r="XCL32" s="329"/>
      <c r="XCM32" s="329"/>
      <c r="XCN32" s="329"/>
      <c r="XCO32" s="329"/>
      <c r="XCP32" s="329"/>
      <c r="XCQ32" s="329"/>
      <c r="XCR32" s="329"/>
      <c r="XCS32" s="329"/>
      <c r="XCT32" s="329"/>
      <c r="XCU32" s="329"/>
      <c r="XCV32" s="329"/>
      <c r="XCW32" s="329"/>
      <c r="XCX32" s="329"/>
      <c r="XCY32" s="329"/>
      <c r="XCZ32" s="329"/>
      <c r="XDA32" s="329"/>
      <c r="XDB32" s="329"/>
      <c r="XDC32" s="329"/>
      <c r="XDD32" s="329"/>
      <c r="XDE32" s="329"/>
      <c r="XDF32" s="329"/>
      <c r="XDG32" s="329"/>
      <c r="XDH32" s="329"/>
      <c r="XDI32" s="329"/>
      <c r="XDJ32" s="329"/>
      <c r="XDK32" s="329"/>
      <c r="XDL32" s="329"/>
      <c r="XDM32" s="329"/>
      <c r="XDN32" s="329"/>
      <c r="XDO32" s="329"/>
      <c r="XDP32" s="329"/>
      <c r="XDQ32" s="329"/>
      <c r="XDR32" s="329"/>
      <c r="XDS32" s="329"/>
      <c r="XDT32" s="329"/>
      <c r="XDU32" s="329"/>
      <c r="XDV32" s="329"/>
      <c r="XDW32" s="329"/>
      <c r="XDX32" s="329"/>
      <c r="XDY32" s="329"/>
      <c r="XDZ32" s="329"/>
      <c r="XEA32" s="329"/>
      <c r="XEB32" s="329"/>
      <c r="XEC32" s="329"/>
      <c r="XED32" s="329"/>
      <c r="XEE32" s="329"/>
      <c r="XEF32" s="329"/>
      <c r="XEG32" s="329"/>
      <c r="XEH32" s="329"/>
      <c r="XEI32" s="329"/>
      <c r="XEJ32" s="329"/>
      <c r="XEK32" s="329"/>
      <c r="XEL32" s="329"/>
      <c r="XEM32" s="329"/>
      <c r="XEN32" s="329"/>
      <c r="XEO32" s="329"/>
      <c r="XEP32" s="329"/>
      <c r="XEQ32" s="329"/>
      <c r="XER32" s="329"/>
      <c r="XES32" s="329"/>
      <c r="XET32" s="329"/>
      <c r="XEU32" s="329"/>
      <c r="XEV32" s="329"/>
      <c r="XEW32" s="329"/>
      <c r="XEX32" s="329"/>
      <c r="XEY32" s="329"/>
      <c r="XEZ32" s="329"/>
    </row>
    <row r="33" spans="1:16380" s="174" customFormat="1" x14ac:dyDescent="0.35">
      <c r="A33" s="206"/>
      <c r="B33" s="317"/>
      <c r="C33" s="317"/>
      <c r="D33" s="317"/>
      <c r="E33" s="242"/>
      <c r="F33" s="242"/>
      <c r="G33" s="328"/>
      <c r="H33" s="242"/>
      <c r="I33" s="245"/>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c r="IW33" s="330"/>
      <c r="IX33" s="330"/>
      <c r="IY33" s="330"/>
      <c r="IZ33" s="330"/>
      <c r="JA33" s="330"/>
      <c r="JB33" s="330"/>
      <c r="JC33" s="330"/>
      <c r="JD33" s="330"/>
      <c r="JE33" s="330"/>
      <c r="JF33" s="330"/>
      <c r="JG33" s="330"/>
      <c r="JH33" s="330"/>
      <c r="JI33" s="330"/>
      <c r="JJ33" s="330"/>
      <c r="JK33" s="330"/>
      <c r="JL33" s="330"/>
      <c r="JM33" s="330"/>
      <c r="JN33" s="330"/>
      <c r="JO33" s="330"/>
      <c r="JP33" s="330"/>
      <c r="JQ33" s="330"/>
      <c r="JR33" s="330"/>
      <c r="JS33" s="330"/>
      <c r="JT33" s="330"/>
      <c r="JU33" s="330"/>
      <c r="JV33" s="330"/>
      <c r="JW33" s="330"/>
      <c r="JX33" s="330"/>
      <c r="JY33" s="330"/>
      <c r="JZ33" s="330"/>
      <c r="KA33" s="330"/>
      <c r="KB33" s="330"/>
      <c r="KC33" s="330"/>
      <c r="KD33" s="330"/>
      <c r="KE33" s="330"/>
      <c r="KF33" s="330"/>
      <c r="KG33" s="330"/>
      <c r="KH33" s="330"/>
      <c r="KI33" s="330"/>
      <c r="KJ33" s="330"/>
      <c r="KK33" s="330"/>
      <c r="KL33" s="330"/>
      <c r="KM33" s="330"/>
      <c r="KN33" s="330"/>
      <c r="KO33" s="330"/>
      <c r="KP33" s="330"/>
      <c r="KQ33" s="330"/>
      <c r="KR33" s="330"/>
      <c r="KS33" s="330"/>
      <c r="KT33" s="330"/>
      <c r="KU33" s="330"/>
      <c r="KV33" s="330"/>
      <c r="KW33" s="330"/>
      <c r="KX33" s="330"/>
      <c r="KY33" s="330"/>
      <c r="KZ33" s="330"/>
      <c r="LA33" s="330"/>
      <c r="LB33" s="330"/>
      <c r="LC33" s="330"/>
      <c r="LD33" s="330"/>
      <c r="LE33" s="330"/>
      <c r="LF33" s="330"/>
      <c r="LG33" s="330"/>
      <c r="LH33" s="330"/>
      <c r="LI33" s="330"/>
      <c r="LJ33" s="330"/>
      <c r="LK33" s="330"/>
      <c r="LL33" s="330"/>
      <c r="LM33" s="330"/>
      <c r="LN33" s="330"/>
      <c r="LO33" s="330"/>
      <c r="LP33" s="330"/>
      <c r="LQ33" s="330"/>
      <c r="LR33" s="330"/>
      <c r="LS33" s="330"/>
      <c r="LT33" s="330"/>
      <c r="LU33" s="330"/>
      <c r="LV33" s="330"/>
      <c r="LW33" s="330"/>
      <c r="LX33" s="330"/>
      <c r="LY33" s="330"/>
      <c r="LZ33" s="330"/>
      <c r="MA33" s="330"/>
      <c r="MB33" s="330"/>
      <c r="MC33" s="330"/>
      <c r="MD33" s="330"/>
      <c r="ME33" s="330"/>
      <c r="MF33" s="330"/>
      <c r="MG33" s="330"/>
      <c r="MH33" s="330"/>
      <c r="MI33" s="330"/>
      <c r="MJ33" s="330"/>
      <c r="MK33" s="330"/>
      <c r="ML33" s="330"/>
      <c r="MM33" s="330"/>
      <c r="MN33" s="330"/>
      <c r="MO33" s="330"/>
      <c r="MP33" s="330"/>
      <c r="MQ33" s="330"/>
      <c r="MR33" s="330"/>
      <c r="MS33" s="330"/>
      <c r="MT33" s="330"/>
      <c r="MU33" s="330"/>
      <c r="MV33" s="330"/>
      <c r="MW33" s="330"/>
      <c r="MX33" s="330"/>
      <c r="MY33" s="330"/>
      <c r="MZ33" s="330"/>
      <c r="NA33" s="330"/>
      <c r="NB33" s="330"/>
      <c r="NC33" s="330"/>
      <c r="ND33" s="330"/>
      <c r="NE33" s="330"/>
      <c r="NF33" s="330"/>
      <c r="NG33" s="330"/>
      <c r="NH33" s="330"/>
      <c r="NI33" s="330"/>
      <c r="NJ33" s="330"/>
      <c r="NK33" s="330"/>
      <c r="NL33" s="330"/>
      <c r="NM33" s="330"/>
      <c r="NN33" s="330"/>
      <c r="NO33" s="330"/>
      <c r="NP33" s="330"/>
      <c r="NQ33" s="330"/>
      <c r="NR33" s="330"/>
      <c r="NS33" s="330"/>
      <c r="NT33" s="330"/>
      <c r="NU33" s="330"/>
      <c r="NV33" s="330"/>
      <c r="NW33" s="330"/>
      <c r="NX33" s="330"/>
      <c r="NY33" s="330"/>
      <c r="NZ33" s="330"/>
      <c r="OA33" s="330"/>
      <c r="OB33" s="330"/>
      <c r="OC33" s="330"/>
      <c r="OD33" s="330"/>
      <c r="OE33" s="330"/>
      <c r="OF33" s="330"/>
      <c r="OG33" s="330"/>
      <c r="OH33" s="330"/>
      <c r="OI33" s="330"/>
      <c r="OJ33" s="330"/>
      <c r="OK33" s="330"/>
      <c r="OL33" s="330"/>
      <c r="OM33" s="330"/>
      <c r="ON33" s="330"/>
      <c r="OO33" s="330"/>
      <c r="OP33" s="330"/>
      <c r="OQ33" s="330"/>
      <c r="OR33" s="330"/>
      <c r="OS33" s="330"/>
      <c r="OT33" s="330"/>
      <c r="OU33" s="330"/>
      <c r="OV33" s="330"/>
      <c r="OW33" s="330"/>
      <c r="OX33" s="330"/>
      <c r="OY33" s="330"/>
      <c r="OZ33" s="330"/>
      <c r="PA33" s="330"/>
      <c r="PB33" s="330"/>
      <c r="PC33" s="330"/>
      <c r="PD33" s="330"/>
      <c r="PE33" s="330"/>
      <c r="PF33" s="330"/>
      <c r="PG33" s="330"/>
      <c r="PH33" s="330"/>
      <c r="PI33" s="330"/>
      <c r="PJ33" s="330"/>
      <c r="PK33" s="330"/>
      <c r="PL33" s="330"/>
      <c r="PM33" s="330"/>
      <c r="PN33" s="330"/>
      <c r="PO33" s="330"/>
      <c r="PP33" s="330"/>
      <c r="PQ33" s="330"/>
      <c r="PR33" s="330"/>
      <c r="PS33" s="330"/>
      <c r="PT33" s="330"/>
      <c r="PU33" s="330"/>
      <c r="PV33" s="330"/>
      <c r="PW33" s="330"/>
      <c r="PX33" s="330"/>
      <c r="PY33" s="330"/>
      <c r="PZ33" s="330"/>
      <c r="QA33" s="330"/>
      <c r="QB33" s="330"/>
      <c r="QC33" s="330"/>
      <c r="QD33" s="330"/>
      <c r="QE33" s="330"/>
      <c r="QF33" s="330"/>
      <c r="QG33" s="330"/>
      <c r="QH33" s="330"/>
      <c r="QI33" s="330"/>
      <c r="QJ33" s="330"/>
      <c r="QK33" s="330"/>
      <c r="QL33" s="330"/>
      <c r="QM33" s="330"/>
      <c r="QN33" s="330"/>
      <c r="QO33" s="330"/>
      <c r="QP33" s="330"/>
      <c r="QQ33" s="330"/>
      <c r="QR33" s="330"/>
      <c r="QS33" s="330"/>
      <c r="QT33" s="330"/>
      <c r="QU33" s="330"/>
      <c r="QV33" s="330"/>
      <c r="QW33" s="330"/>
      <c r="QX33" s="330"/>
      <c r="QY33" s="330"/>
      <c r="QZ33" s="330"/>
      <c r="RA33" s="330"/>
      <c r="RB33" s="330"/>
      <c r="RC33" s="330"/>
      <c r="RD33" s="330"/>
      <c r="RE33" s="330"/>
      <c r="RF33" s="330"/>
      <c r="RG33" s="330"/>
      <c r="RH33" s="330"/>
      <c r="RI33" s="330"/>
      <c r="RJ33" s="330"/>
      <c r="RK33" s="330"/>
      <c r="RL33" s="330"/>
      <c r="RM33" s="330"/>
      <c r="RN33" s="330"/>
      <c r="RO33" s="330"/>
      <c r="RP33" s="330"/>
      <c r="RQ33" s="330"/>
      <c r="RR33" s="330"/>
      <c r="RS33" s="330"/>
      <c r="RT33" s="330"/>
      <c r="RU33" s="330"/>
      <c r="RV33" s="330"/>
      <c r="RW33" s="330"/>
      <c r="RX33" s="330"/>
      <c r="RY33" s="330"/>
      <c r="RZ33" s="330"/>
      <c r="SA33" s="330"/>
      <c r="SB33" s="330"/>
      <c r="SC33" s="330"/>
      <c r="SD33" s="330"/>
      <c r="SE33" s="330"/>
      <c r="SF33" s="330"/>
      <c r="SG33" s="330"/>
      <c r="SH33" s="330"/>
      <c r="SI33" s="330"/>
      <c r="SJ33" s="330"/>
      <c r="SK33" s="330"/>
      <c r="SL33" s="330"/>
      <c r="SM33" s="330"/>
      <c r="SN33" s="330"/>
      <c r="SO33" s="330"/>
      <c r="SP33" s="330"/>
      <c r="SQ33" s="330"/>
      <c r="SR33" s="330"/>
      <c r="SS33" s="330"/>
      <c r="ST33" s="330"/>
      <c r="SU33" s="330"/>
      <c r="SV33" s="330"/>
      <c r="SW33" s="330"/>
      <c r="SX33" s="330"/>
      <c r="SY33" s="330"/>
      <c r="SZ33" s="330"/>
      <c r="TA33" s="330"/>
      <c r="TB33" s="330"/>
      <c r="TC33" s="330"/>
      <c r="TD33" s="330"/>
      <c r="TE33" s="330"/>
      <c r="TF33" s="330"/>
      <c r="TG33" s="330"/>
      <c r="TH33" s="330"/>
      <c r="TI33" s="330"/>
      <c r="TJ33" s="330"/>
      <c r="TK33" s="330"/>
      <c r="TL33" s="330"/>
      <c r="TM33" s="330"/>
      <c r="TN33" s="330"/>
      <c r="TO33" s="330"/>
      <c r="TP33" s="330"/>
      <c r="TQ33" s="330"/>
      <c r="TR33" s="330"/>
      <c r="TS33" s="330"/>
      <c r="TT33" s="330"/>
      <c r="TU33" s="330"/>
      <c r="TV33" s="330"/>
      <c r="TW33" s="330"/>
      <c r="TX33" s="330"/>
      <c r="TY33" s="330"/>
      <c r="TZ33" s="330"/>
      <c r="UA33" s="330"/>
      <c r="UB33" s="330"/>
      <c r="UC33" s="330"/>
      <c r="UD33" s="330"/>
      <c r="UE33" s="330"/>
      <c r="UF33" s="330"/>
      <c r="UG33" s="330"/>
      <c r="UH33" s="330"/>
      <c r="UI33" s="330"/>
      <c r="UJ33" s="330"/>
      <c r="UK33" s="330"/>
      <c r="UL33" s="330"/>
      <c r="UM33" s="330"/>
      <c r="UN33" s="330"/>
      <c r="UO33" s="330"/>
      <c r="UP33" s="330"/>
      <c r="UQ33" s="330"/>
      <c r="UR33" s="330"/>
      <c r="US33" s="330"/>
      <c r="UT33" s="330"/>
      <c r="UU33" s="330"/>
      <c r="UV33" s="330"/>
      <c r="UW33" s="330"/>
      <c r="UX33" s="330"/>
      <c r="UY33" s="330"/>
      <c r="UZ33" s="330"/>
      <c r="VA33" s="330"/>
      <c r="VB33" s="330"/>
      <c r="VC33" s="330"/>
      <c r="VD33" s="330"/>
      <c r="VE33" s="330"/>
      <c r="VF33" s="330"/>
      <c r="VG33" s="330"/>
      <c r="VH33" s="330"/>
      <c r="VI33" s="330"/>
      <c r="VJ33" s="330"/>
      <c r="VK33" s="330"/>
      <c r="VL33" s="330"/>
      <c r="VM33" s="330"/>
      <c r="VN33" s="330"/>
      <c r="VO33" s="330"/>
      <c r="VP33" s="330"/>
      <c r="VQ33" s="330"/>
      <c r="VR33" s="330"/>
      <c r="VS33" s="330"/>
      <c r="VT33" s="330"/>
      <c r="VU33" s="330"/>
      <c r="VV33" s="330"/>
      <c r="VW33" s="330"/>
      <c r="VX33" s="330"/>
      <c r="VY33" s="330"/>
      <c r="VZ33" s="330"/>
      <c r="WA33" s="330"/>
      <c r="WB33" s="330"/>
      <c r="WC33" s="330"/>
      <c r="WD33" s="330"/>
      <c r="WE33" s="330"/>
      <c r="WF33" s="330"/>
      <c r="WG33" s="330"/>
      <c r="WH33" s="330"/>
      <c r="WI33" s="330"/>
      <c r="WJ33" s="330"/>
      <c r="WK33" s="330"/>
      <c r="WL33" s="330"/>
      <c r="WM33" s="330"/>
      <c r="WN33" s="330"/>
      <c r="WO33" s="330"/>
      <c r="WP33" s="330"/>
      <c r="WQ33" s="330"/>
      <c r="WR33" s="330"/>
      <c r="WS33" s="330"/>
      <c r="WT33" s="330"/>
      <c r="WU33" s="330"/>
      <c r="WV33" s="330"/>
      <c r="WW33" s="330"/>
      <c r="WX33" s="330"/>
      <c r="WY33" s="330"/>
      <c r="WZ33" s="330"/>
      <c r="XA33" s="330"/>
      <c r="XB33" s="330"/>
      <c r="XC33" s="330"/>
      <c r="XD33" s="330"/>
      <c r="XE33" s="330"/>
      <c r="XF33" s="330"/>
      <c r="XG33" s="330"/>
      <c r="XH33" s="330"/>
      <c r="XI33" s="330"/>
      <c r="XJ33" s="330"/>
      <c r="XK33" s="330"/>
      <c r="XL33" s="330"/>
      <c r="XM33" s="330"/>
      <c r="XN33" s="330"/>
      <c r="XO33" s="330"/>
      <c r="XP33" s="330"/>
      <c r="XQ33" s="330"/>
      <c r="XR33" s="330"/>
      <c r="XS33" s="330"/>
      <c r="XT33" s="330"/>
      <c r="XU33" s="330"/>
      <c r="XV33" s="330"/>
      <c r="XW33" s="330"/>
      <c r="XX33" s="330"/>
      <c r="XY33" s="330"/>
      <c r="XZ33" s="330"/>
      <c r="YA33" s="330"/>
      <c r="YB33" s="330"/>
      <c r="YC33" s="330"/>
      <c r="YD33" s="330"/>
      <c r="YE33" s="330"/>
      <c r="YF33" s="330"/>
      <c r="YG33" s="330"/>
      <c r="YH33" s="330"/>
      <c r="YI33" s="330"/>
      <c r="YJ33" s="330"/>
      <c r="YK33" s="330"/>
      <c r="YL33" s="330"/>
      <c r="YM33" s="330"/>
      <c r="YN33" s="330"/>
      <c r="YO33" s="330"/>
      <c r="YP33" s="330"/>
      <c r="YQ33" s="330"/>
      <c r="YR33" s="330"/>
      <c r="YS33" s="330"/>
      <c r="YT33" s="330"/>
      <c r="YU33" s="330"/>
      <c r="YV33" s="330"/>
      <c r="YW33" s="330"/>
      <c r="YX33" s="330"/>
      <c r="YY33" s="330"/>
      <c r="YZ33" s="330"/>
      <c r="ZA33" s="330"/>
      <c r="ZB33" s="330"/>
      <c r="ZC33" s="330"/>
      <c r="ZD33" s="330"/>
      <c r="ZE33" s="330"/>
      <c r="ZF33" s="330"/>
      <c r="ZG33" s="330"/>
      <c r="ZH33" s="330"/>
      <c r="ZI33" s="330"/>
      <c r="ZJ33" s="330"/>
      <c r="ZK33" s="330"/>
      <c r="ZL33" s="330"/>
      <c r="ZM33" s="330"/>
      <c r="ZN33" s="330"/>
      <c r="ZO33" s="330"/>
      <c r="ZP33" s="330"/>
      <c r="ZQ33" s="330"/>
      <c r="ZR33" s="330"/>
      <c r="ZS33" s="330"/>
      <c r="ZT33" s="330"/>
      <c r="ZU33" s="330"/>
      <c r="ZV33" s="330"/>
      <c r="ZW33" s="330"/>
      <c r="ZX33" s="330"/>
      <c r="ZY33" s="330"/>
      <c r="ZZ33" s="330"/>
      <c r="AAA33" s="330"/>
      <c r="AAB33" s="330"/>
      <c r="AAC33" s="330"/>
      <c r="AAD33" s="330"/>
      <c r="AAE33" s="330"/>
      <c r="AAF33" s="330"/>
      <c r="AAG33" s="330"/>
      <c r="AAH33" s="330"/>
      <c r="AAI33" s="330"/>
      <c r="AAJ33" s="330"/>
      <c r="AAK33" s="330"/>
      <c r="AAL33" s="330"/>
      <c r="AAM33" s="330"/>
      <c r="AAN33" s="330"/>
      <c r="AAO33" s="330"/>
      <c r="AAP33" s="330"/>
      <c r="AAQ33" s="330"/>
      <c r="AAR33" s="330"/>
      <c r="AAS33" s="330"/>
      <c r="AAT33" s="330"/>
      <c r="AAU33" s="330"/>
      <c r="AAV33" s="330"/>
      <c r="AAW33" s="330"/>
      <c r="AAX33" s="330"/>
      <c r="AAY33" s="330"/>
      <c r="AAZ33" s="330"/>
      <c r="ABA33" s="330"/>
      <c r="ABB33" s="330"/>
      <c r="ABC33" s="330"/>
      <c r="ABD33" s="330"/>
      <c r="ABE33" s="330"/>
      <c r="ABF33" s="330"/>
      <c r="ABG33" s="330"/>
      <c r="ABH33" s="330"/>
      <c r="ABI33" s="330"/>
      <c r="ABJ33" s="330"/>
      <c r="ABK33" s="330"/>
      <c r="ABL33" s="330"/>
      <c r="ABM33" s="330"/>
      <c r="ABN33" s="330"/>
      <c r="ABO33" s="330"/>
      <c r="ABP33" s="330"/>
      <c r="ABQ33" s="330"/>
      <c r="ABR33" s="330"/>
      <c r="ABS33" s="330"/>
      <c r="ABT33" s="330"/>
      <c r="ABU33" s="330"/>
      <c r="ABV33" s="330"/>
      <c r="ABW33" s="330"/>
      <c r="ABX33" s="330"/>
      <c r="ABY33" s="330"/>
      <c r="ABZ33" s="330"/>
      <c r="ACA33" s="330"/>
      <c r="ACB33" s="330"/>
      <c r="ACC33" s="330"/>
      <c r="ACD33" s="330"/>
      <c r="ACE33" s="330"/>
      <c r="ACF33" s="330"/>
      <c r="ACG33" s="330"/>
      <c r="ACH33" s="330"/>
      <c r="ACI33" s="330"/>
      <c r="ACJ33" s="330"/>
      <c r="ACK33" s="330"/>
      <c r="ACL33" s="330"/>
      <c r="ACM33" s="330"/>
      <c r="ACN33" s="330"/>
      <c r="ACO33" s="330"/>
      <c r="ACP33" s="330"/>
      <c r="ACQ33" s="330"/>
      <c r="ACR33" s="330"/>
      <c r="ACS33" s="330"/>
      <c r="ACT33" s="330"/>
      <c r="ACU33" s="330"/>
      <c r="ACV33" s="330"/>
      <c r="ACW33" s="330"/>
      <c r="ACX33" s="330"/>
      <c r="ACY33" s="330"/>
      <c r="ACZ33" s="330"/>
      <c r="ADA33" s="330"/>
      <c r="ADB33" s="330"/>
      <c r="ADC33" s="330"/>
      <c r="ADD33" s="330"/>
      <c r="ADE33" s="330"/>
      <c r="ADF33" s="330"/>
      <c r="ADG33" s="330"/>
      <c r="ADH33" s="330"/>
      <c r="ADI33" s="330"/>
      <c r="ADJ33" s="330"/>
      <c r="ADK33" s="330"/>
      <c r="ADL33" s="330"/>
      <c r="ADM33" s="330"/>
      <c r="ADN33" s="330"/>
      <c r="ADO33" s="330"/>
      <c r="ADP33" s="330"/>
      <c r="ADQ33" s="330"/>
      <c r="ADR33" s="330"/>
      <c r="ADS33" s="330"/>
      <c r="ADT33" s="330"/>
      <c r="ADU33" s="330"/>
      <c r="ADV33" s="330"/>
      <c r="ADW33" s="330"/>
      <c r="ADX33" s="330"/>
      <c r="ADY33" s="330"/>
      <c r="ADZ33" s="330"/>
      <c r="AEA33" s="330"/>
      <c r="AEB33" s="330"/>
      <c r="AEC33" s="330"/>
      <c r="AED33" s="330"/>
      <c r="AEE33" s="330"/>
      <c r="AEF33" s="330"/>
      <c r="AEG33" s="330"/>
      <c r="AEH33" s="330"/>
      <c r="AEI33" s="330"/>
      <c r="AEJ33" s="330"/>
      <c r="AEK33" s="330"/>
      <c r="AEL33" s="330"/>
      <c r="AEM33" s="330"/>
      <c r="AEN33" s="330"/>
      <c r="AEO33" s="330"/>
      <c r="AEP33" s="330"/>
      <c r="AEQ33" s="330"/>
      <c r="AER33" s="330"/>
      <c r="AES33" s="330"/>
      <c r="AET33" s="330"/>
      <c r="AEU33" s="330"/>
      <c r="AEV33" s="330"/>
      <c r="AEW33" s="330"/>
      <c r="AEX33" s="330"/>
      <c r="AEY33" s="330"/>
      <c r="AEZ33" s="330"/>
      <c r="AFA33" s="330"/>
      <c r="AFB33" s="330"/>
      <c r="AFC33" s="330"/>
      <c r="AFD33" s="330"/>
      <c r="AFE33" s="330"/>
      <c r="AFF33" s="330"/>
      <c r="AFG33" s="330"/>
      <c r="AFH33" s="330"/>
      <c r="AFI33" s="330"/>
      <c r="AFJ33" s="330"/>
      <c r="AFK33" s="330"/>
      <c r="AFL33" s="330"/>
      <c r="AFM33" s="330"/>
      <c r="AFN33" s="330"/>
      <c r="AFO33" s="330"/>
      <c r="AFP33" s="330"/>
      <c r="AFQ33" s="330"/>
      <c r="AFR33" s="330"/>
      <c r="AFS33" s="330"/>
      <c r="AFT33" s="330"/>
      <c r="AFU33" s="330"/>
      <c r="AFV33" s="330"/>
      <c r="AFW33" s="330"/>
      <c r="AFX33" s="330"/>
      <c r="AFY33" s="330"/>
      <c r="AFZ33" s="330"/>
      <c r="AGA33" s="330"/>
      <c r="AGB33" s="330"/>
      <c r="AGC33" s="330"/>
      <c r="AGD33" s="330"/>
      <c r="AGE33" s="330"/>
      <c r="AGF33" s="330"/>
      <c r="AGG33" s="330"/>
      <c r="AGH33" s="330"/>
      <c r="AGI33" s="330"/>
      <c r="AGJ33" s="330"/>
      <c r="AGK33" s="330"/>
      <c r="AGL33" s="330"/>
      <c r="AGM33" s="330"/>
      <c r="AGN33" s="330"/>
      <c r="AGO33" s="330"/>
      <c r="AGP33" s="330"/>
      <c r="AGQ33" s="330"/>
      <c r="AGR33" s="330"/>
      <c r="AGS33" s="330"/>
      <c r="AGT33" s="330"/>
      <c r="AGU33" s="330"/>
      <c r="AGV33" s="330"/>
      <c r="AGW33" s="330"/>
      <c r="AGX33" s="330"/>
      <c r="AGY33" s="330"/>
      <c r="AGZ33" s="330"/>
      <c r="AHA33" s="330"/>
      <c r="AHB33" s="330"/>
      <c r="AHC33" s="330"/>
      <c r="AHD33" s="330"/>
      <c r="AHE33" s="330"/>
      <c r="AHF33" s="330"/>
      <c r="AHG33" s="330"/>
      <c r="AHH33" s="330"/>
      <c r="AHI33" s="330"/>
      <c r="AHJ33" s="330"/>
      <c r="AHK33" s="330"/>
      <c r="AHL33" s="330"/>
      <c r="AHM33" s="330"/>
      <c r="AHN33" s="330"/>
      <c r="AHO33" s="330"/>
      <c r="AHP33" s="330"/>
      <c r="AHQ33" s="330"/>
      <c r="AHR33" s="330"/>
      <c r="AHS33" s="330"/>
      <c r="AHT33" s="330"/>
      <c r="AHU33" s="330"/>
      <c r="AHV33" s="330"/>
      <c r="AHW33" s="330"/>
      <c r="AHX33" s="330"/>
      <c r="AHY33" s="330"/>
      <c r="AHZ33" s="330"/>
      <c r="AIA33" s="330"/>
      <c r="AIB33" s="330"/>
      <c r="AIC33" s="330"/>
      <c r="AID33" s="330"/>
      <c r="AIE33" s="330"/>
      <c r="AIF33" s="330"/>
      <c r="AIG33" s="330"/>
      <c r="AIH33" s="330"/>
      <c r="AII33" s="330"/>
      <c r="AIJ33" s="330"/>
      <c r="AIK33" s="330"/>
      <c r="AIL33" s="330"/>
      <c r="AIM33" s="330"/>
      <c r="AIN33" s="330"/>
      <c r="AIO33" s="330"/>
      <c r="AIP33" s="330"/>
      <c r="AIQ33" s="330"/>
      <c r="AIR33" s="330"/>
      <c r="AIS33" s="330"/>
      <c r="AIT33" s="330"/>
      <c r="AIU33" s="330"/>
      <c r="AIV33" s="330"/>
      <c r="AIW33" s="330"/>
      <c r="AIX33" s="330"/>
      <c r="AIY33" s="330"/>
      <c r="AIZ33" s="330"/>
      <c r="AJA33" s="330"/>
      <c r="AJB33" s="330"/>
      <c r="AJC33" s="330"/>
      <c r="AJD33" s="330"/>
      <c r="AJE33" s="330"/>
      <c r="AJF33" s="330"/>
      <c r="AJG33" s="330"/>
      <c r="AJH33" s="330"/>
      <c r="AJI33" s="330"/>
      <c r="AJJ33" s="330"/>
      <c r="AJK33" s="330"/>
      <c r="AJL33" s="330"/>
      <c r="AJM33" s="330"/>
      <c r="AJN33" s="330"/>
      <c r="AJO33" s="330"/>
      <c r="AJP33" s="330"/>
      <c r="AJQ33" s="330"/>
      <c r="AJR33" s="330"/>
      <c r="AJS33" s="330"/>
      <c r="AJT33" s="330"/>
      <c r="AJU33" s="330"/>
      <c r="AJV33" s="330"/>
      <c r="AJW33" s="330"/>
      <c r="AJX33" s="330"/>
      <c r="AJY33" s="330"/>
      <c r="AJZ33" s="330"/>
      <c r="AKA33" s="330"/>
      <c r="AKB33" s="330"/>
      <c r="AKC33" s="330"/>
      <c r="AKD33" s="330"/>
      <c r="AKE33" s="330"/>
      <c r="AKF33" s="330"/>
      <c r="AKG33" s="330"/>
      <c r="AKH33" s="330"/>
      <c r="AKI33" s="330"/>
      <c r="AKJ33" s="330"/>
      <c r="AKK33" s="330"/>
      <c r="AKL33" s="330"/>
      <c r="AKM33" s="330"/>
      <c r="AKN33" s="330"/>
      <c r="AKO33" s="330"/>
      <c r="AKP33" s="330"/>
      <c r="AKQ33" s="330"/>
      <c r="AKR33" s="330"/>
      <c r="AKS33" s="330"/>
      <c r="AKT33" s="330"/>
      <c r="AKU33" s="330"/>
      <c r="AKV33" s="330"/>
      <c r="AKW33" s="330"/>
      <c r="AKX33" s="330"/>
      <c r="AKY33" s="330"/>
      <c r="AKZ33" s="330"/>
      <c r="ALA33" s="330"/>
      <c r="ALB33" s="330"/>
      <c r="ALC33" s="330"/>
      <c r="ALD33" s="330"/>
      <c r="ALE33" s="330"/>
      <c r="ALF33" s="330"/>
      <c r="ALG33" s="330"/>
      <c r="ALH33" s="330"/>
      <c r="ALI33" s="330"/>
      <c r="ALJ33" s="330"/>
      <c r="ALK33" s="330"/>
      <c r="ALL33" s="330"/>
      <c r="ALM33" s="330"/>
      <c r="ALN33" s="330"/>
      <c r="ALO33" s="330"/>
      <c r="ALP33" s="330"/>
      <c r="ALQ33" s="330"/>
      <c r="ALR33" s="330"/>
      <c r="ALS33" s="330"/>
      <c r="ALT33" s="330"/>
      <c r="ALU33" s="330"/>
      <c r="ALV33" s="330"/>
      <c r="ALW33" s="330"/>
      <c r="ALX33" s="330"/>
      <c r="ALY33" s="330"/>
      <c r="ALZ33" s="330"/>
      <c r="AMA33" s="330"/>
      <c r="AMB33" s="330"/>
      <c r="AMC33" s="330"/>
      <c r="AMD33" s="330"/>
      <c r="AME33" s="330"/>
      <c r="AMF33" s="330"/>
      <c r="AMG33" s="330"/>
      <c r="AMH33" s="330"/>
      <c r="AMI33" s="330"/>
      <c r="AMJ33" s="330"/>
      <c r="AMK33" s="330"/>
      <c r="AML33" s="330"/>
      <c r="AMM33" s="330"/>
      <c r="AMN33" s="330"/>
      <c r="AMO33" s="330"/>
      <c r="AMP33" s="330"/>
      <c r="AMQ33" s="330"/>
      <c r="AMR33" s="330"/>
      <c r="AMS33" s="330"/>
      <c r="AMT33" s="330"/>
      <c r="AMU33" s="330"/>
      <c r="AMV33" s="330"/>
      <c r="AMW33" s="330"/>
      <c r="AMX33" s="330"/>
      <c r="AMY33" s="330"/>
      <c r="AMZ33" s="330"/>
      <c r="ANA33" s="330"/>
      <c r="ANB33" s="330"/>
      <c r="ANC33" s="330"/>
      <c r="AND33" s="330"/>
      <c r="ANE33" s="330"/>
      <c r="ANF33" s="330"/>
      <c r="ANG33" s="330"/>
      <c r="ANH33" s="330"/>
      <c r="ANI33" s="330"/>
      <c r="ANJ33" s="330"/>
      <c r="ANK33" s="330"/>
      <c r="ANL33" s="330"/>
      <c r="ANM33" s="330"/>
      <c r="ANN33" s="330"/>
      <c r="ANO33" s="330"/>
      <c r="ANP33" s="330"/>
      <c r="ANQ33" s="330"/>
      <c r="ANR33" s="330"/>
      <c r="ANS33" s="330"/>
      <c r="ANT33" s="330"/>
      <c r="ANU33" s="330"/>
      <c r="ANV33" s="330"/>
      <c r="ANW33" s="330"/>
      <c r="ANX33" s="330"/>
      <c r="ANY33" s="330"/>
      <c r="ANZ33" s="330"/>
      <c r="AOA33" s="330"/>
      <c r="AOB33" s="330"/>
      <c r="AOC33" s="330"/>
      <c r="AOD33" s="330"/>
      <c r="AOE33" s="330"/>
      <c r="AOF33" s="330"/>
      <c r="AOG33" s="330"/>
      <c r="AOH33" s="330"/>
      <c r="AOI33" s="330"/>
      <c r="AOJ33" s="330"/>
      <c r="AOK33" s="330"/>
      <c r="AOL33" s="330"/>
      <c r="AOM33" s="330"/>
      <c r="AON33" s="330"/>
      <c r="AOO33" s="330"/>
      <c r="AOP33" s="330"/>
      <c r="AOQ33" s="330"/>
      <c r="AOR33" s="330"/>
      <c r="AOS33" s="330"/>
      <c r="AOT33" s="330"/>
      <c r="AOU33" s="330"/>
      <c r="AOV33" s="330"/>
      <c r="AOW33" s="330"/>
      <c r="AOX33" s="330"/>
      <c r="AOY33" s="330"/>
      <c r="AOZ33" s="330"/>
      <c r="APA33" s="330"/>
      <c r="APB33" s="330"/>
      <c r="APC33" s="330"/>
      <c r="APD33" s="330"/>
      <c r="APE33" s="330"/>
      <c r="APF33" s="330"/>
      <c r="APG33" s="330"/>
      <c r="APH33" s="330"/>
      <c r="API33" s="330"/>
      <c r="APJ33" s="330"/>
      <c r="APK33" s="330"/>
      <c r="APL33" s="330"/>
      <c r="APM33" s="330"/>
      <c r="APN33" s="330"/>
      <c r="APO33" s="330"/>
      <c r="APP33" s="330"/>
      <c r="APQ33" s="330"/>
      <c r="APR33" s="330"/>
      <c r="APS33" s="330"/>
      <c r="APT33" s="330"/>
      <c r="APU33" s="330"/>
      <c r="APV33" s="330"/>
      <c r="APW33" s="330"/>
      <c r="APX33" s="330"/>
      <c r="APY33" s="330"/>
      <c r="APZ33" s="330"/>
      <c r="AQA33" s="330"/>
      <c r="AQB33" s="330"/>
      <c r="AQC33" s="330"/>
      <c r="AQD33" s="330"/>
      <c r="AQE33" s="330"/>
      <c r="AQF33" s="330"/>
      <c r="AQG33" s="330"/>
      <c r="AQH33" s="330"/>
      <c r="AQI33" s="330"/>
      <c r="AQJ33" s="330"/>
      <c r="AQK33" s="330"/>
      <c r="AQL33" s="330"/>
      <c r="AQM33" s="330"/>
      <c r="AQN33" s="330"/>
      <c r="AQO33" s="330"/>
      <c r="AQP33" s="330"/>
      <c r="AQQ33" s="330"/>
      <c r="AQR33" s="330"/>
      <c r="AQS33" s="330"/>
      <c r="AQT33" s="330"/>
      <c r="AQU33" s="330"/>
      <c r="AQV33" s="330"/>
      <c r="AQW33" s="330"/>
      <c r="AQX33" s="330"/>
      <c r="AQY33" s="330"/>
      <c r="AQZ33" s="330"/>
      <c r="ARA33" s="330"/>
      <c r="ARB33" s="330"/>
      <c r="ARC33" s="330"/>
      <c r="ARD33" s="330"/>
      <c r="ARE33" s="330"/>
      <c r="ARF33" s="330"/>
      <c r="ARG33" s="330"/>
      <c r="ARH33" s="330"/>
      <c r="ARI33" s="330"/>
      <c r="ARJ33" s="330"/>
      <c r="ARK33" s="330"/>
      <c r="ARL33" s="330"/>
      <c r="ARM33" s="330"/>
      <c r="ARN33" s="330"/>
      <c r="ARO33" s="330"/>
      <c r="ARP33" s="330"/>
      <c r="ARQ33" s="330"/>
      <c r="ARR33" s="330"/>
      <c r="ARS33" s="330"/>
      <c r="ART33" s="330"/>
      <c r="ARU33" s="330"/>
      <c r="ARV33" s="330"/>
      <c r="ARW33" s="330"/>
      <c r="ARX33" s="330"/>
      <c r="ARY33" s="330"/>
      <c r="ARZ33" s="330"/>
      <c r="ASA33" s="330"/>
      <c r="ASB33" s="330"/>
      <c r="ASC33" s="330"/>
      <c r="ASD33" s="330"/>
      <c r="ASE33" s="330"/>
      <c r="ASF33" s="330"/>
      <c r="ASG33" s="330"/>
      <c r="ASH33" s="330"/>
      <c r="ASI33" s="330"/>
      <c r="ASJ33" s="330"/>
      <c r="ASK33" s="330"/>
      <c r="ASL33" s="330"/>
      <c r="ASM33" s="330"/>
      <c r="ASN33" s="330"/>
      <c r="ASO33" s="330"/>
      <c r="ASP33" s="330"/>
      <c r="ASQ33" s="330"/>
      <c r="ASR33" s="330"/>
      <c r="ASS33" s="330"/>
      <c r="AST33" s="330"/>
      <c r="ASU33" s="330"/>
      <c r="ASV33" s="330"/>
      <c r="ASW33" s="330"/>
      <c r="ASX33" s="330"/>
      <c r="ASY33" s="330"/>
      <c r="ASZ33" s="330"/>
      <c r="ATA33" s="330"/>
      <c r="ATB33" s="330"/>
      <c r="ATC33" s="330"/>
      <c r="ATD33" s="330"/>
      <c r="ATE33" s="330"/>
      <c r="ATF33" s="330"/>
      <c r="ATG33" s="330"/>
      <c r="ATH33" s="330"/>
      <c r="ATI33" s="330"/>
      <c r="ATJ33" s="330"/>
      <c r="ATK33" s="330"/>
      <c r="ATL33" s="330"/>
      <c r="ATM33" s="330"/>
      <c r="ATN33" s="330"/>
      <c r="ATO33" s="330"/>
      <c r="ATP33" s="330"/>
      <c r="ATQ33" s="330"/>
      <c r="ATR33" s="330"/>
      <c r="ATS33" s="330"/>
      <c r="ATT33" s="330"/>
      <c r="ATU33" s="330"/>
      <c r="ATV33" s="330"/>
      <c r="ATW33" s="330"/>
      <c r="ATX33" s="330"/>
      <c r="ATY33" s="330"/>
      <c r="ATZ33" s="330"/>
      <c r="AUA33" s="330"/>
      <c r="AUB33" s="330"/>
      <c r="AUC33" s="330"/>
      <c r="AUD33" s="330"/>
      <c r="AUE33" s="330"/>
      <c r="AUF33" s="330"/>
      <c r="AUG33" s="330"/>
      <c r="AUH33" s="330"/>
      <c r="AUI33" s="330"/>
      <c r="AUJ33" s="330"/>
      <c r="AUK33" s="330"/>
      <c r="AUL33" s="330"/>
      <c r="AUM33" s="330"/>
      <c r="AUN33" s="330"/>
      <c r="AUO33" s="330"/>
      <c r="AUP33" s="330"/>
      <c r="AUQ33" s="330"/>
      <c r="AUR33" s="330"/>
      <c r="AUS33" s="330"/>
      <c r="AUT33" s="330"/>
      <c r="AUU33" s="330"/>
      <c r="AUV33" s="330"/>
      <c r="AUW33" s="330"/>
      <c r="AUX33" s="330"/>
      <c r="AUY33" s="330"/>
      <c r="AUZ33" s="330"/>
      <c r="AVA33" s="330"/>
      <c r="AVB33" s="330"/>
      <c r="AVC33" s="330"/>
      <c r="AVD33" s="330"/>
      <c r="AVE33" s="330"/>
      <c r="AVF33" s="330"/>
      <c r="AVG33" s="330"/>
      <c r="AVH33" s="330"/>
      <c r="AVI33" s="330"/>
      <c r="AVJ33" s="330"/>
      <c r="AVK33" s="330"/>
      <c r="AVL33" s="330"/>
      <c r="AVM33" s="330"/>
      <c r="AVN33" s="330"/>
      <c r="AVO33" s="330"/>
      <c r="AVP33" s="330"/>
      <c r="AVQ33" s="330"/>
      <c r="AVR33" s="330"/>
      <c r="AVS33" s="330"/>
      <c r="AVT33" s="330"/>
      <c r="AVU33" s="330"/>
      <c r="AVV33" s="330"/>
      <c r="AVW33" s="330"/>
      <c r="AVX33" s="330"/>
      <c r="AVY33" s="330"/>
      <c r="AVZ33" s="330"/>
      <c r="AWA33" s="330"/>
      <c r="AWB33" s="330"/>
      <c r="AWC33" s="330"/>
      <c r="AWD33" s="330"/>
      <c r="AWE33" s="330"/>
      <c r="AWF33" s="330"/>
      <c r="AWG33" s="330"/>
      <c r="AWH33" s="330"/>
      <c r="AWI33" s="330"/>
      <c r="AWJ33" s="330"/>
      <c r="AWK33" s="330"/>
      <c r="AWL33" s="330"/>
      <c r="AWM33" s="330"/>
      <c r="AWN33" s="330"/>
      <c r="AWO33" s="330"/>
      <c r="AWP33" s="330"/>
      <c r="AWQ33" s="330"/>
      <c r="AWR33" s="330"/>
      <c r="AWS33" s="330"/>
      <c r="AWT33" s="330"/>
      <c r="AWU33" s="330"/>
      <c r="AWV33" s="330"/>
      <c r="AWW33" s="330"/>
      <c r="AWX33" s="330"/>
      <c r="AWY33" s="330"/>
      <c r="AWZ33" s="330"/>
      <c r="AXA33" s="330"/>
      <c r="AXB33" s="330"/>
      <c r="AXC33" s="330"/>
      <c r="AXD33" s="330"/>
      <c r="AXE33" s="330"/>
      <c r="AXF33" s="330"/>
      <c r="AXG33" s="330"/>
      <c r="AXH33" s="330"/>
      <c r="AXI33" s="330"/>
      <c r="AXJ33" s="330"/>
      <c r="AXK33" s="330"/>
      <c r="AXL33" s="330"/>
      <c r="AXM33" s="330"/>
      <c r="AXN33" s="330"/>
      <c r="AXO33" s="330"/>
      <c r="AXP33" s="330"/>
      <c r="AXQ33" s="330"/>
      <c r="AXR33" s="330"/>
      <c r="AXS33" s="330"/>
      <c r="AXT33" s="330"/>
      <c r="AXU33" s="330"/>
      <c r="AXV33" s="330"/>
      <c r="AXW33" s="330"/>
      <c r="AXX33" s="330"/>
      <c r="AXY33" s="330"/>
      <c r="AXZ33" s="330"/>
      <c r="AYA33" s="330"/>
      <c r="AYB33" s="330"/>
      <c r="AYC33" s="330"/>
      <c r="AYD33" s="330"/>
      <c r="AYE33" s="330"/>
      <c r="AYF33" s="330"/>
      <c r="AYG33" s="330"/>
      <c r="AYH33" s="330"/>
      <c r="AYI33" s="330"/>
      <c r="AYJ33" s="330"/>
      <c r="AYK33" s="330"/>
      <c r="AYL33" s="330"/>
      <c r="AYM33" s="330"/>
      <c r="AYN33" s="330"/>
      <c r="AYO33" s="330"/>
      <c r="AYP33" s="330"/>
      <c r="AYQ33" s="330"/>
      <c r="AYR33" s="330"/>
      <c r="AYS33" s="330"/>
      <c r="AYT33" s="330"/>
      <c r="AYU33" s="330"/>
      <c r="AYV33" s="330"/>
      <c r="AYW33" s="330"/>
      <c r="AYX33" s="330"/>
      <c r="AYY33" s="330"/>
      <c r="AYZ33" s="330"/>
      <c r="AZA33" s="330"/>
      <c r="AZB33" s="330"/>
      <c r="AZC33" s="330"/>
      <c r="AZD33" s="330"/>
      <c r="AZE33" s="330"/>
      <c r="AZF33" s="330"/>
      <c r="AZG33" s="330"/>
      <c r="AZH33" s="330"/>
      <c r="AZI33" s="330"/>
      <c r="AZJ33" s="330"/>
      <c r="AZK33" s="330"/>
      <c r="AZL33" s="330"/>
      <c r="AZM33" s="330"/>
      <c r="AZN33" s="330"/>
      <c r="AZO33" s="330"/>
      <c r="AZP33" s="330"/>
      <c r="AZQ33" s="330"/>
      <c r="AZR33" s="330"/>
      <c r="AZS33" s="330"/>
      <c r="AZT33" s="330"/>
      <c r="AZU33" s="330"/>
      <c r="AZV33" s="330"/>
      <c r="AZW33" s="330"/>
      <c r="AZX33" s="330"/>
      <c r="AZY33" s="330"/>
      <c r="AZZ33" s="330"/>
      <c r="BAA33" s="330"/>
      <c r="BAB33" s="330"/>
      <c r="BAC33" s="330"/>
      <c r="BAD33" s="330"/>
      <c r="BAE33" s="330"/>
      <c r="BAF33" s="330"/>
      <c r="BAG33" s="330"/>
      <c r="BAH33" s="330"/>
      <c r="BAI33" s="330"/>
      <c r="BAJ33" s="330"/>
      <c r="BAK33" s="330"/>
      <c r="BAL33" s="330"/>
      <c r="BAM33" s="330"/>
      <c r="BAN33" s="330"/>
      <c r="BAO33" s="330"/>
      <c r="BAP33" s="330"/>
      <c r="BAQ33" s="330"/>
      <c r="BAR33" s="330"/>
      <c r="BAS33" s="330"/>
      <c r="BAT33" s="330"/>
      <c r="BAU33" s="330"/>
      <c r="BAV33" s="330"/>
      <c r="BAW33" s="330"/>
      <c r="BAX33" s="330"/>
      <c r="BAY33" s="330"/>
      <c r="BAZ33" s="330"/>
      <c r="BBA33" s="330"/>
      <c r="BBB33" s="330"/>
      <c r="BBC33" s="330"/>
      <c r="BBD33" s="330"/>
      <c r="BBE33" s="330"/>
      <c r="BBF33" s="330"/>
      <c r="BBG33" s="330"/>
      <c r="BBH33" s="330"/>
      <c r="BBI33" s="330"/>
      <c r="BBJ33" s="330"/>
      <c r="BBK33" s="330"/>
      <c r="BBL33" s="330"/>
      <c r="BBM33" s="330"/>
      <c r="BBN33" s="330"/>
      <c r="BBO33" s="330"/>
      <c r="BBP33" s="330"/>
      <c r="BBQ33" s="330"/>
      <c r="BBR33" s="330"/>
      <c r="BBS33" s="330"/>
      <c r="BBT33" s="330"/>
      <c r="BBU33" s="330"/>
      <c r="BBV33" s="330"/>
      <c r="BBW33" s="330"/>
      <c r="BBX33" s="330"/>
      <c r="BBY33" s="330"/>
      <c r="BBZ33" s="330"/>
      <c r="BCA33" s="330"/>
      <c r="BCB33" s="330"/>
      <c r="BCC33" s="330"/>
      <c r="BCD33" s="330"/>
      <c r="BCE33" s="330"/>
      <c r="BCF33" s="330"/>
      <c r="BCG33" s="330"/>
      <c r="BCH33" s="330"/>
      <c r="BCI33" s="330"/>
      <c r="BCJ33" s="330"/>
      <c r="BCK33" s="330"/>
      <c r="BCL33" s="330"/>
      <c r="BCM33" s="330"/>
      <c r="BCN33" s="330"/>
      <c r="BCO33" s="330"/>
      <c r="BCP33" s="330"/>
      <c r="BCQ33" s="330"/>
      <c r="BCR33" s="330"/>
      <c r="BCS33" s="330"/>
      <c r="BCT33" s="330"/>
      <c r="BCU33" s="330"/>
      <c r="BCV33" s="330"/>
      <c r="BCW33" s="330"/>
      <c r="BCX33" s="330"/>
      <c r="BCY33" s="330"/>
      <c r="BCZ33" s="330"/>
      <c r="BDA33" s="330"/>
      <c r="BDB33" s="330"/>
      <c r="BDC33" s="330"/>
      <c r="BDD33" s="330"/>
      <c r="BDE33" s="330"/>
      <c r="BDF33" s="330"/>
      <c r="BDG33" s="330"/>
      <c r="BDH33" s="330"/>
      <c r="BDI33" s="330"/>
      <c r="BDJ33" s="330"/>
      <c r="BDK33" s="330"/>
      <c r="BDL33" s="330"/>
      <c r="BDM33" s="330"/>
      <c r="BDN33" s="330"/>
      <c r="BDO33" s="330"/>
      <c r="BDP33" s="330"/>
      <c r="BDQ33" s="330"/>
      <c r="BDR33" s="330"/>
      <c r="BDS33" s="330"/>
      <c r="BDT33" s="330"/>
      <c r="BDU33" s="330"/>
      <c r="BDV33" s="330"/>
      <c r="BDW33" s="330"/>
      <c r="BDX33" s="330"/>
      <c r="BDY33" s="330"/>
      <c r="BDZ33" s="330"/>
      <c r="BEA33" s="330"/>
      <c r="BEB33" s="330"/>
      <c r="BEC33" s="330"/>
      <c r="BED33" s="330"/>
      <c r="BEE33" s="330"/>
      <c r="BEF33" s="330"/>
      <c r="BEG33" s="330"/>
      <c r="BEH33" s="330"/>
      <c r="BEI33" s="330"/>
      <c r="BEJ33" s="330"/>
      <c r="BEK33" s="330"/>
      <c r="BEL33" s="330"/>
      <c r="BEM33" s="330"/>
      <c r="BEN33" s="330"/>
      <c r="BEO33" s="330"/>
      <c r="BEP33" s="330"/>
      <c r="BEQ33" s="330"/>
      <c r="BER33" s="330"/>
      <c r="BES33" s="330"/>
      <c r="BET33" s="330"/>
      <c r="BEU33" s="330"/>
      <c r="BEV33" s="330"/>
      <c r="BEW33" s="330"/>
      <c r="BEX33" s="330"/>
      <c r="BEY33" s="330"/>
      <c r="BEZ33" s="330"/>
      <c r="BFA33" s="330"/>
      <c r="BFB33" s="330"/>
      <c r="BFC33" s="330"/>
      <c r="BFD33" s="330"/>
      <c r="BFE33" s="330"/>
      <c r="BFF33" s="330"/>
      <c r="BFG33" s="330"/>
      <c r="BFH33" s="330"/>
      <c r="BFI33" s="330"/>
      <c r="BFJ33" s="330"/>
      <c r="BFK33" s="330"/>
      <c r="BFL33" s="330"/>
      <c r="BFM33" s="330"/>
      <c r="BFN33" s="330"/>
      <c r="BFO33" s="330"/>
      <c r="BFP33" s="330"/>
      <c r="BFQ33" s="330"/>
      <c r="BFR33" s="330"/>
      <c r="BFS33" s="330"/>
      <c r="BFT33" s="330"/>
      <c r="BFU33" s="330"/>
      <c r="BFV33" s="330"/>
      <c r="BFW33" s="330"/>
      <c r="BFX33" s="330"/>
      <c r="BFY33" s="330"/>
      <c r="BFZ33" s="330"/>
      <c r="BGA33" s="330"/>
      <c r="BGB33" s="330"/>
      <c r="BGC33" s="330"/>
      <c r="BGD33" s="330"/>
      <c r="BGE33" s="330"/>
      <c r="BGF33" s="330"/>
      <c r="BGG33" s="330"/>
      <c r="BGH33" s="330"/>
      <c r="BGI33" s="330"/>
      <c r="BGJ33" s="330"/>
      <c r="BGK33" s="330"/>
      <c r="BGL33" s="330"/>
      <c r="BGM33" s="330"/>
      <c r="BGN33" s="330"/>
      <c r="BGO33" s="330"/>
      <c r="BGP33" s="330"/>
      <c r="BGQ33" s="330"/>
      <c r="BGR33" s="330"/>
      <c r="BGS33" s="330"/>
      <c r="BGT33" s="330"/>
      <c r="BGU33" s="330"/>
      <c r="BGV33" s="330"/>
      <c r="BGW33" s="330"/>
      <c r="BGX33" s="330"/>
      <c r="BGY33" s="330"/>
      <c r="BGZ33" s="330"/>
      <c r="BHA33" s="330"/>
      <c r="BHB33" s="330"/>
      <c r="BHC33" s="330"/>
      <c r="BHD33" s="330"/>
      <c r="BHE33" s="330"/>
      <c r="BHF33" s="330"/>
      <c r="BHG33" s="330"/>
      <c r="BHH33" s="330"/>
      <c r="BHI33" s="330"/>
      <c r="BHJ33" s="330"/>
      <c r="BHK33" s="330"/>
      <c r="BHL33" s="330"/>
      <c r="BHM33" s="330"/>
      <c r="BHN33" s="330"/>
      <c r="BHO33" s="330"/>
      <c r="BHP33" s="330"/>
      <c r="BHQ33" s="330"/>
      <c r="BHR33" s="330"/>
      <c r="BHS33" s="330"/>
      <c r="BHT33" s="330"/>
      <c r="BHU33" s="330"/>
      <c r="BHV33" s="330"/>
      <c r="BHW33" s="330"/>
      <c r="BHX33" s="330"/>
      <c r="BHY33" s="330"/>
      <c r="BHZ33" s="330"/>
      <c r="BIA33" s="330"/>
      <c r="BIB33" s="330"/>
      <c r="BIC33" s="330"/>
      <c r="BID33" s="330"/>
      <c r="BIE33" s="330"/>
      <c r="BIF33" s="330"/>
      <c r="BIG33" s="330"/>
      <c r="BIH33" s="330"/>
      <c r="BII33" s="330"/>
      <c r="BIJ33" s="330"/>
      <c r="BIK33" s="330"/>
      <c r="BIL33" s="330"/>
      <c r="BIM33" s="330"/>
      <c r="BIN33" s="330"/>
      <c r="BIO33" s="330"/>
      <c r="BIP33" s="330"/>
      <c r="BIQ33" s="330"/>
      <c r="BIR33" s="330"/>
      <c r="BIS33" s="330"/>
      <c r="BIT33" s="330"/>
      <c r="BIU33" s="330"/>
      <c r="BIV33" s="330"/>
      <c r="BIW33" s="330"/>
      <c r="BIX33" s="330"/>
      <c r="BIY33" s="330"/>
      <c r="BIZ33" s="330"/>
      <c r="BJA33" s="330"/>
      <c r="BJB33" s="330"/>
      <c r="BJC33" s="330"/>
      <c r="BJD33" s="330"/>
      <c r="BJE33" s="330"/>
      <c r="BJF33" s="330"/>
      <c r="BJG33" s="330"/>
      <c r="BJH33" s="330"/>
      <c r="BJI33" s="330"/>
      <c r="BJJ33" s="330"/>
      <c r="BJK33" s="330"/>
      <c r="BJL33" s="330"/>
      <c r="BJM33" s="330"/>
      <c r="BJN33" s="330"/>
      <c r="BJO33" s="330"/>
      <c r="BJP33" s="330"/>
      <c r="BJQ33" s="330"/>
      <c r="BJR33" s="330"/>
      <c r="BJS33" s="330"/>
      <c r="BJT33" s="330"/>
      <c r="BJU33" s="330"/>
      <c r="BJV33" s="330"/>
      <c r="BJW33" s="330"/>
      <c r="BJX33" s="330"/>
      <c r="BJY33" s="330"/>
      <c r="BJZ33" s="330"/>
      <c r="BKA33" s="330"/>
      <c r="BKB33" s="330"/>
      <c r="BKC33" s="330"/>
      <c r="BKD33" s="330"/>
      <c r="BKE33" s="330"/>
      <c r="BKF33" s="330"/>
      <c r="BKG33" s="330"/>
      <c r="BKH33" s="330"/>
      <c r="BKI33" s="330"/>
      <c r="BKJ33" s="330"/>
      <c r="BKK33" s="330"/>
      <c r="BKL33" s="330"/>
      <c r="BKM33" s="330"/>
      <c r="BKN33" s="330"/>
      <c r="BKO33" s="330"/>
      <c r="BKP33" s="330"/>
      <c r="BKQ33" s="330"/>
      <c r="BKR33" s="330"/>
      <c r="BKS33" s="330"/>
      <c r="BKT33" s="330"/>
      <c r="BKU33" s="330"/>
      <c r="BKV33" s="330"/>
      <c r="BKW33" s="330"/>
      <c r="BKX33" s="330"/>
      <c r="BKY33" s="330"/>
      <c r="BKZ33" s="330"/>
      <c r="BLA33" s="330"/>
      <c r="BLB33" s="330"/>
      <c r="BLC33" s="330"/>
      <c r="BLD33" s="330"/>
      <c r="BLE33" s="330"/>
      <c r="BLF33" s="330"/>
      <c r="BLG33" s="330"/>
      <c r="BLH33" s="330"/>
      <c r="BLI33" s="330"/>
      <c r="BLJ33" s="330"/>
      <c r="BLK33" s="330"/>
      <c r="BLL33" s="330"/>
      <c r="BLM33" s="330"/>
      <c r="BLN33" s="330"/>
      <c r="BLO33" s="330"/>
      <c r="BLP33" s="330"/>
      <c r="BLQ33" s="330"/>
      <c r="BLR33" s="330"/>
      <c r="BLS33" s="330"/>
      <c r="BLT33" s="330"/>
      <c r="BLU33" s="330"/>
      <c r="BLV33" s="330"/>
      <c r="BLW33" s="330"/>
      <c r="BLX33" s="330"/>
      <c r="BLY33" s="330"/>
      <c r="BLZ33" s="330"/>
      <c r="BMA33" s="330"/>
      <c r="BMB33" s="330"/>
      <c r="BMC33" s="330"/>
      <c r="BMD33" s="330"/>
      <c r="BME33" s="330"/>
      <c r="BMF33" s="330"/>
      <c r="BMG33" s="330"/>
      <c r="BMH33" s="330"/>
      <c r="BMI33" s="330"/>
      <c r="BMJ33" s="330"/>
      <c r="BMK33" s="330"/>
      <c r="BML33" s="330"/>
      <c r="BMM33" s="330"/>
      <c r="BMN33" s="330"/>
      <c r="BMO33" s="330"/>
      <c r="BMP33" s="330"/>
      <c r="BMQ33" s="330"/>
      <c r="BMR33" s="330"/>
      <c r="BMS33" s="330"/>
      <c r="BMT33" s="330"/>
      <c r="BMU33" s="330"/>
      <c r="BMV33" s="330"/>
      <c r="BMW33" s="330"/>
      <c r="BMX33" s="330"/>
      <c r="BMY33" s="330"/>
      <c r="BMZ33" s="330"/>
      <c r="BNA33" s="330"/>
      <c r="BNB33" s="330"/>
      <c r="BNC33" s="330"/>
      <c r="BND33" s="330"/>
      <c r="BNE33" s="330"/>
      <c r="BNF33" s="330"/>
      <c r="BNG33" s="330"/>
      <c r="BNH33" s="330"/>
      <c r="BNI33" s="330"/>
      <c r="BNJ33" s="330"/>
      <c r="BNK33" s="330"/>
      <c r="BNL33" s="330"/>
      <c r="BNM33" s="330"/>
      <c r="BNN33" s="330"/>
      <c r="BNO33" s="330"/>
      <c r="BNP33" s="330"/>
      <c r="BNQ33" s="330"/>
      <c r="BNR33" s="330"/>
      <c r="BNS33" s="330"/>
      <c r="BNT33" s="330"/>
      <c r="BNU33" s="330"/>
      <c r="BNV33" s="330"/>
      <c r="BNW33" s="330"/>
      <c r="BNX33" s="330"/>
      <c r="BNY33" s="330"/>
      <c r="BNZ33" s="330"/>
      <c r="BOA33" s="330"/>
      <c r="BOB33" s="330"/>
      <c r="BOC33" s="330"/>
      <c r="BOD33" s="330"/>
      <c r="BOE33" s="330"/>
      <c r="BOF33" s="330"/>
      <c r="BOG33" s="330"/>
      <c r="BOH33" s="330"/>
      <c r="BOI33" s="330"/>
      <c r="BOJ33" s="330"/>
      <c r="BOK33" s="330"/>
      <c r="BOL33" s="330"/>
      <c r="BOM33" s="330"/>
      <c r="BON33" s="330"/>
      <c r="BOO33" s="330"/>
      <c r="BOP33" s="330"/>
      <c r="BOQ33" s="330"/>
      <c r="BOR33" s="330"/>
      <c r="BOS33" s="330"/>
      <c r="BOT33" s="330"/>
      <c r="BOU33" s="330"/>
      <c r="BOV33" s="330"/>
      <c r="BOW33" s="330"/>
      <c r="BOX33" s="330"/>
      <c r="BOY33" s="330"/>
      <c r="BOZ33" s="330"/>
      <c r="BPA33" s="330"/>
      <c r="BPB33" s="330"/>
      <c r="BPC33" s="330"/>
      <c r="BPD33" s="330"/>
      <c r="BPE33" s="330"/>
      <c r="BPF33" s="330"/>
      <c r="BPG33" s="330"/>
      <c r="BPH33" s="330"/>
      <c r="BPI33" s="330"/>
      <c r="BPJ33" s="330"/>
      <c r="BPK33" s="330"/>
      <c r="BPL33" s="330"/>
      <c r="BPM33" s="330"/>
      <c r="BPN33" s="330"/>
      <c r="BPO33" s="330"/>
      <c r="BPP33" s="330"/>
      <c r="BPQ33" s="330"/>
      <c r="BPR33" s="330"/>
      <c r="BPS33" s="330"/>
      <c r="BPT33" s="330"/>
      <c r="BPU33" s="330"/>
      <c r="BPV33" s="330"/>
      <c r="BPW33" s="330"/>
      <c r="BPX33" s="330"/>
      <c r="BPY33" s="330"/>
      <c r="BPZ33" s="330"/>
      <c r="BQA33" s="330"/>
      <c r="BQB33" s="330"/>
      <c r="BQC33" s="330"/>
      <c r="BQD33" s="330"/>
      <c r="BQE33" s="330"/>
      <c r="BQF33" s="330"/>
      <c r="BQG33" s="330"/>
      <c r="BQH33" s="330"/>
      <c r="BQI33" s="330"/>
      <c r="BQJ33" s="330"/>
      <c r="BQK33" s="330"/>
      <c r="BQL33" s="330"/>
      <c r="BQM33" s="330"/>
      <c r="BQN33" s="330"/>
      <c r="BQO33" s="330"/>
      <c r="BQP33" s="330"/>
      <c r="BQQ33" s="330"/>
      <c r="BQR33" s="330"/>
      <c r="BQS33" s="330"/>
      <c r="BQT33" s="330"/>
      <c r="BQU33" s="330"/>
      <c r="BQV33" s="330"/>
      <c r="BQW33" s="330"/>
      <c r="BQX33" s="330"/>
      <c r="BQY33" s="330"/>
      <c r="BQZ33" s="330"/>
      <c r="BRA33" s="330"/>
      <c r="BRB33" s="330"/>
      <c r="BRC33" s="330"/>
      <c r="BRD33" s="330"/>
      <c r="BRE33" s="330"/>
      <c r="BRF33" s="330"/>
      <c r="BRG33" s="330"/>
      <c r="BRH33" s="330"/>
      <c r="BRI33" s="330"/>
      <c r="BRJ33" s="330"/>
      <c r="BRK33" s="330"/>
      <c r="BRL33" s="330"/>
      <c r="BRM33" s="330"/>
      <c r="BRN33" s="330"/>
      <c r="BRO33" s="330"/>
      <c r="BRP33" s="330"/>
      <c r="BRQ33" s="330"/>
      <c r="BRR33" s="330"/>
      <c r="BRS33" s="330"/>
      <c r="BRT33" s="330"/>
      <c r="BRU33" s="330"/>
      <c r="BRV33" s="330"/>
      <c r="BRW33" s="330"/>
      <c r="BRX33" s="330"/>
      <c r="BRY33" s="330"/>
      <c r="BRZ33" s="330"/>
      <c r="BSA33" s="330"/>
      <c r="BSB33" s="330"/>
      <c r="BSC33" s="330"/>
      <c r="BSD33" s="330"/>
      <c r="BSE33" s="330"/>
      <c r="BSF33" s="330"/>
      <c r="BSG33" s="330"/>
      <c r="BSH33" s="330"/>
      <c r="BSI33" s="330"/>
      <c r="BSJ33" s="330"/>
      <c r="BSK33" s="330"/>
      <c r="BSL33" s="330"/>
      <c r="BSM33" s="330"/>
      <c r="BSN33" s="330"/>
      <c r="BSO33" s="330"/>
      <c r="BSP33" s="330"/>
      <c r="BSQ33" s="330"/>
      <c r="BSR33" s="330"/>
      <c r="BSS33" s="330"/>
      <c r="BST33" s="330"/>
      <c r="BSU33" s="330"/>
      <c r="BSV33" s="330"/>
      <c r="BSW33" s="330"/>
      <c r="BSX33" s="330"/>
      <c r="BSY33" s="330"/>
      <c r="BSZ33" s="330"/>
      <c r="BTA33" s="330"/>
      <c r="BTB33" s="330"/>
      <c r="BTC33" s="330"/>
      <c r="BTD33" s="330"/>
      <c r="BTE33" s="330"/>
      <c r="BTF33" s="330"/>
      <c r="BTG33" s="330"/>
      <c r="BTH33" s="330"/>
      <c r="BTI33" s="330"/>
      <c r="BTJ33" s="330"/>
      <c r="BTK33" s="330"/>
      <c r="BTL33" s="330"/>
      <c r="BTM33" s="330"/>
      <c r="BTN33" s="330"/>
      <c r="BTO33" s="330"/>
      <c r="BTP33" s="330"/>
      <c r="BTQ33" s="330"/>
      <c r="BTR33" s="330"/>
      <c r="BTS33" s="330"/>
      <c r="BTT33" s="330"/>
      <c r="BTU33" s="330"/>
      <c r="BTV33" s="330"/>
      <c r="BTW33" s="330"/>
      <c r="BTX33" s="330"/>
      <c r="BTY33" s="330"/>
      <c r="BTZ33" s="330"/>
      <c r="BUA33" s="330"/>
      <c r="BUB33" s="330"/>
      <c r="BUC33" s="330"/>
      <c r="BUD33" s="330"/>
      <c r="BUE33" s="330"/>
      <c r="BUF33" s="330"/>
      <c r="BUG33" s="330"/>
      <c r="BUH33" s="330"/>
      <c r="BUI33" s="330"/>
      <c r="BUJ33" s="330"/>
      <c r="BUK33" s="330"/>
      <c r="BUL33" s="330"/>
      <c r="BUM33" s="330"/>
      <c r="BUN33" s="330"/>
      <c r="BUO33" s="330"/>
      <c r="BUP33" s="330"/>
      <c r="BUQ33" s="330"/>
      <c r="BUR33" s="330"/>
      <c r="BUS33" s="330"/>
      <c r="BUT33" s="330"/>
      <c r="BUU33" s="330"/>
      <c r="BUV33" s="330"/>
      <c r="BUW33" s="330"/>
      <c r="BUX33" s="330"/>
      <c r="BUY33" s="330"/>
      <c r="BUZ33" s="330"/>
      <c r="BVA33" s="330"/>
      <c r="BVB33" s="330"/>
      <c r="BVC33" s="330"/>
      <c r="BVD33" s="330"/>
      <c r="BVE33" s="330"/>
      <c r="BVF33" s="330"/>
      <c r="BVG33" s="330"/>
      <c r="BVH33" s="330"/>
      <c r="BVI33" s="330"/>
      <c r="BVJ33" s="330"/>
      <c r="BVK33" s="330"/>
      <c r="BVL33" s="330"/>
      <c r="BVM33" s="330"/>
      <c r="BVN33" s="330"/>
      <c r="BVO33" s="330"/>
      <c r="BVP33" s="330"/>
      <c r="BVQ33" s="330"/>
      <c r="BVR33" s="330"/>
      <c r="BVS33" s="330"/>
      <c r="BVT33" s="330"/>
      <c r="BVU33" s="330"/>
      <c r="BVV33" s="330"/>
      <c r="BVW33" s="330"/>
      <c r="BVX33" s="330"/>
      <c r="BVY33" s="330"/>
      <c r="BVZ33" s="330"/>
      <c r="BWA33" s="330"/>
      <c r="BWB33" s="330"/>
      <c r="BWC33" s="330"/>
      <c r="BWD33" s="330"/>
      <c r="BWE33" s="330"/>
      <c r="BWF33" s="330"/>
      <c r="BWG33" s="330"/>
      <c r="BWH33" s="330"/>
      <c r="BWI33" s="330"/>
      <c r="BWJ33" s="330"/>
      <c r="BWK33" s="330"/>
      <c r="BWL33" s="330"/>
      <c r="BWM33" s="330"/>
      <c r="BWN33" s="330"/>
      <c r="BWO33" s="330"/>
      <c r="BWP33" s="330"/>
      <c r="BWQ33" s="330"/>
      <c r="BWR33" s="330"/>
      <c r="BWS33" s="330"/>
      <c r="BWT33" s="330"/>
      <c r="BWU33" s="330"/>
      <c r="BWV33" s="330"/>
      <c r="BWW33" s="330"/>
      <c r="BWX33" s="330"/>
      <c r="BWY33" s="330"/>
      <c r="BWZ33" s="330"/>
      <c r="BXA33" s="330"/>
      <c r="BXB33" s="330"/>
      <c r="BXC33" s="330"/>
      <c r="BXD33" s="330"/>
      <c r="BXE33" s="330"/>
      <c r="BXF33" s="330"/>
      <c r="BXG33" s="330"/>
      <c r="BXH33" s="330"/>
      <c r="BXI33" s="330"/>
      <c r="BXJ33" s="330"/>
      <c r="BXK33" s="330"/>
      <c r="BXL33" s="330"/>
      <c r="BXM33" s="330"/>
      <c r="BXN33" s="330"/>
      <c r="BXO33" s="330"/>
      <c r="BXP33" s="330"/>
      <c r="BXQ33" s="330"/>
      <c r="BXR33" s="330"/>
      <c r="BXS33" s="330"/>
      <c r="BXT33" s="330"/>
      <c r="BXU33" s="330"/>
      <c r="BXV33" s="330"/>
      <c r="BXW33" s="330"/>
      <c r="BXX33" s="330"/>
      <c r="BXY33" s="330"/>
      <c r="BXZ33" s="330"/>
      <c r="BYA33" s="330"/>
      <c r="BYB33" s="330"/>
      <c r="BYC33" s="330"/>
      <c r="BYD33" s="330"/>
      <c r="BYE33" s="330"/>
      <c r="BYF33" s="330"/>
      <c r="BYG33" s="330"/>
      <c r="BYH33" s="330"/>
      <c r="BYI33" s="330"/>
      <c r="BYJ33" s="330"/>
      <c r="BYK33" s="330"/>
      <c r="BYL33" s="330"/>
      <c r="BYM33" s="330"/>
      <c r="BYN33" s="330"/>
      <c r="BYO33" s="330"/>
      <c r="BYP33" s="330"/>
      <c r="BYQ33" s="330"/>
      <c r="BYR33" s="330"/>
      <c r="BYS33" s="330"/>
      <c r="BYT33" s="330"/>
      <c r="BYU33" s="330"/>
      <c r="BYV33" s="330"/>
      <c r="BYW33" s="330"/>
      <c r="BYX33" s="330"/>
      <c r="BYY33" s="330"/>
      <c r="BYZ33" s="330"/>
      <c r="BZA33" s="330"/>
      <c r="BZB33" s="330"/>
      <c r="BZC33" s="330"/>
      <c r="BZD33" s="330"/>
      <c r="BZE33" s="330"/>
      <c r="BZF33" s="330"/>
      <c r="BZG33" s="330"/>
      <c r="BZH33" s="330"/>
      <c r="BZI33" s="330"/>
      <c r="BZJ33" s="330"/>
      <c r="BZK33" s="330"/>
      <c r="BZL33" s="330"/>
      <c r="BZM33" s="330"/>
      <c r="BZN33" s="330"/>
      <c r="BZO33" s="330"/>
      <c r="BZP33" s="330"/>
      <c r="BZQ33" s="330"/>
      <c r="BZR33" s="330"/>
      <c r="BZS33" s="330"/>
      <c r="BZT33" s="330"/>
      <c r="BZU33" s="330"/>
      <c r="BZV33" s="330"/>
      <c r="BZW33" s="330"/>
      <c r="BZX33" s="330"/>
      <c r="BZY33" s="330"/>
      <c r="BZZ33" s="330"/>
      <c r="CAA33" s="330"/>
      <c r="CAB33" s="330"/>
      <c r="CAC33" s="330"/>
      <c r="CAD33" s="330"/>
      <c r="CAE33" s="330"/>
      <c r="CAF33" s="330"/>
      <c r="CAG33" s="330"/>
      <c r="CAH33" s="330"/>
      <c r="CAI33" s="330"/>
      <c r="CAJ33" s="330"/>
      <c r="CAK33" s="330"/>
      <c r="CAL33" s="330"/>
      <c r="CAM33" s="330"/>
      <c r="CAN33" s="330"/>
      <c r="CAO33" s="330"/>
      <c r="CAP33" s="330"/>
      <c r="CAQ33" s="330"/>
      <c r="CAR33" s="330"/>
      <c r="CAS33" s="330"/>
      <c r="CAT33" s="330"/>
      <c r="CAU33" s="330"/>
      <c r="CAV33" s="330"/>
      <c r="CAW33" s="330"/>
      <c r="CAX33" s="330"/>
      <c r="CAY33" s="330"/>
      <c r="CAZ33" s="330"/>
      <c r="CBA33" s="330"/>
      <c r="CBB33" s="330"/>
      <c r="CBC33" s="330"/>
      <c r="CBD33" s="330"/>
      <c r="CBE33" s="330"/>
      <c r="CBF33" s="330"/>
      <c r="CBG33" s="330"/>
      <c r="CBH33" s="330"/>
      <c r="CBI33" s="330"/>
      <c r="CBJ33" s="330"/>
      <c r="CBK33" s="330"/>
      <c r="CBL33" s="330"/>
      <c r="CBM33" s="330"/>
      <c r="CBN33" s="330"/>
      <c r="CBO33" s="330"/>
      <c r="CBP33" s="330"/>
      <c r="CBQ33" s="330"/>
      <c r="CBR33" s="330"/>
      <c r="CBS33" s="330"/>
      <c r="CBT33" s="330"/>
      <c r="CBU33" s="330"/>
      <c r="CBV33" s="330"/>
      <c r="CBW33" s="330"/>
      <c r="CBX33" s="330"/>
      <c r="CBY33" s="330"/>
      <c r="CBZ33" s="330"/>
      <c r="CCA33" s="330"/>
      <c r="CCB33" s="330"/>
      <c r="CCC33" s="330"/>
      <c r="CCD33" s="330"/>
      <c r="CCE33" s="330"/>
      <c r="CCF33" s="330"/>
      <c r="CCG33" s="330"/>
      <c r="CCH33" s="330"/>
      <c r="CCI33" s="330"/>
      <c r="CCJ33" s="330"/>
      <c r="CCK33" s="330"/>
      <c r="CCL33" s="330"/>
      <c r="CCM33" s="330"/>
      <c r="CCN33" s="330"/>
      <c r="CCO33" s="330"/>
      <c r="CCP33" s="330"/>
      <c r="CCQ33" s="330"/>
      <c r="CCR33" s="330"/>
      <c r="CCS33" s="330"/>
      <c r="CCT33" s="330"/>
      <c r="CCU33" s="330"/>
      <c r="CCV33" s="330"/>
      <c r="CCW33" s="330"/>
      <c r="CCX33" s="330"/>
      <c r="CCY33" s="330"/>
      <c r="CCZ33" s="330"/>
      <c r="CDA33" s="330"/>
      <c r="CDB33" s="330"/>
      <c r="CDC33" s="330"/>
      <c r="CDD33" s="330"/>
      <c r="CDE33" s="330"/>
      <c r="CDF33" s="330"/>
      <c r="CDG33" s="330"/>
      <c r="CDH33" s="330"/>
      <c r="CDI33" s="330"/>
      <c r="CDJ33" s="330"/>
      <c r="CDK33" s="330"/>
      <c r="CDL33" s="330"/>
      <c r="CDM33" s="330"/>
      <c r="CDN33" s="330"/>
      <c r="CDO33" s="330"/>
      <c r="CDP33" s="330"/>
      <c r="CDQ33" s="330"/>
      <c r="CDR33" s="330"/>
      <c r="CDS33" s="330"/>
      <c r="CDT33" s="330"/>
      <c r="CDU33" s="330"/>
      <c r="CDV33" s="330"/>
      <c r="CDW33" s="330"/>
      <c r="CDX33" s="330"/>
      <c r="CDY33" s="330"/>
      <c r="CDZ33" s="330"/>
      <c r="CEA33" s="330"/>
      <c r="CEB33" s="330"/>
      <c r="CEC33" s="330"/>
      <c r="CED33" s="330"/>
      <c r="CEE33" s="330"/>
      <c r="CEF33" s="330"/>
      <c r="CEG33" s="330"/>
      <c r="CEH33" s="330"/>
      <c r="CEI33" s="330"/>
      <c r="CEJ33" s="330"/>
      <c r="CEK33" s="330"/>
      <c r="CEL33" s="330"/>
      <c r="CEM33" s="330"/>
      <c r="CEN33" s="330"/>
      <c r="CEO33" s="330"/>
      <c r="CEP33" s="330"/>
      <c r="CEQ33" s="330"/>
      <c r="CER33" s="330"/>
      <c r="CES33" s="330"/>
      <c r="CET33" s="330"/>
      <c r="CEU33" s="330"/>
      <c r="CEV33" s="330"/>
      <c r="CEW33" s="330"/>
      <c r="CEX33" s="330"/>
      <c r="CEY33" s="330"/>
      <c r="CEZ33" s="330"/>
      <c r="CFA33" s="330"/>
      <c r="CFB33" s="330"/>
      <c r="CFC33" s="330"/>
      <c r="CFD33" s="330"/>
      <c r="CFE33" s="330"/>
      <c r="CFF33" s="330"/>
      <c r="CFG33" s="330"/>
      <c r="CFH33" s="330"/>
      <c r="CFI33" s="330"/>
      <c r="CFJ33" s="330"/>
      <c r="CFK33" s="330"/>
      <c r="CFL33" s="330"/>
      <c r="CFM33" s="330"/>
      <c r="CFN33" s="330"/>
      <c r="CFO33" s="330"/>
      <c r="CFP33" s="330"/>
      <c r="CFQ33" s="330"/>
      <c r="CFR33" s="330"/>
      <c r="CFS33" s="330"/>
      <c r="CFT33" s="330"/>
      <c r="CFU33" s="330"/>
      <c r="CFV33" s="330"/>
      <c r="CFW33" s="330"/>
      <c r="CFX33" s="330"/>
      <c r="CFY33" s="330"/>
      <c r="CFZ33" s="330"/>
      <c r="CGA33" s="330"/>
      <c r="CGB33" s="330"/>
      <c r="CGC33" s="330"/>
      <c r="CGD33" s="330"/>
      <c r="CGE33" s="330"/>
      <c r="CGF33" s="330"/>
      <c r="CGG33" s="330"/>
      <c r="CGH33" s="330"/>
      <c r="CGI33" s="330"/>
      <c r="CGJ33" s="330"/>
      <c r="CGK33" s="330"/>
      <c r="CGL33" s="330"/>
      <c r="CGM33" s="330"/>
      <c r="CGN33" s="330"/>
      <c r="CGO33" s="330"/>
      <c r="CGP33" s="330"/>
      <c r="CGQ33" s="330"/>
      <c r="CGR33" s="330"/>
      <c r="CGS33" s="330"/>
      <c r="CGT33" s="330"/>
      <c r="CGU33" s="330"/>
      <c r="CGV33" s="330"/>
      <c r="CGW33" s="330"/>
      <c r="CGX33" s="330"/>
      <c r="CGY33" s="330"/>
      <c r="CGZ33" s="330"/>
      <c r="CHA33" s="330"/>
      <c r="CHB33" s="330"/>
      <c r="CHC33" s="330"/>
      <c r="CHD33" s="330"/>
      <c r="CHE33" s="330"/>
      <c r="CHF33" s="330"/>
      <c r="CHG33" s="330"/>
      <c r="CHH33" s="330"/>
      <c r="CHI33" s="330"/>
      <c r="CHJ33" s="330"/>
      <c r="CHK33" s="330"/>
      <c r="CHL33" s="330"/>
      <c r="CHM33" s="330"/>
      <c r="CHN33" s="330"/>
      <c r="CHO33" s="330"/>
      <c r="CHP33" s="330"/>
      <c r="CHQ33" s="330"/>
      <c r="CHR33" s="330"/>
      <c r="CHS33" s="330"/>
      <c r="CHT33" s="330"/>
      <c r="CHU33" s="330"/>
      <c r="CHV33" s="330"/>
      <c r="CHW33" s="330"/>
      <c r="CHX33" s="330"/>
      <c r="CHY33" s="330"/>
      <c r="CHZ33" s="330"/>
      <c r="CIA33" s="330"/>
      <c r="CIB33" s="330"/>
      <c r="CIC33" s="330"/>
      <c r="CID33" s="330"/>
      <c r="CIE33" s="330"/>
      <c r="CIF33" s="330"/>
      <c r="CIG33" s="330"/>
      <c r="CIH33" s="330"/>
      <c r="CII33" s="330"/>
      <c r="CIJ33" s="330"/>
      <c r="CIK33" s="330"/>
      <c r="CIL33" s="330"/>
      <c r="CIM33" s="330"/>
      <c r="CIN33" s="330"/>
      <c r="CIO33" s="330"/>
      <c r="CIP33" s="330"/>
      <c r="CIQ33" s="330"/>
      <c r="CIR33" s="330"/>
      <c r="CIS33" s="330"/>
      <c r="CIT33" s="330"/>
      <c r="CIU33" s="330"/>
      <c r="CIV33" s="330"/>
      <c r="CIW33" s="330"/>
      <c r="CIX33" s="330"/>
      <c r="CIY33" s="330"/>
      <c r="CIZ33" s="330"/>
      <c r="CJA33" s="330"/>
      <c r="CJB33" s="330"/>
      <c r="CJC33" s="330"/>
      <c r="CJD33" s="330"/>
      <c r="CJE33" s="330"/>
      <c r="CJF33" s="330"/>
      <c r="CJG33" s="330"/>
      <c r="CJH33" s="330"/>
      <c r="CJI33" s="330"/>
      <c r="CJJ33" s="330"/>
      <c r="CJK33" s="330"/>
      <c r="CJL33" s="330"/>
      <c r="CJM33" s="330"/>
      <c r="CJN33" s="330"/>
      <c r="CJO33" s="330"/>
      <c r="CJP33" s="330"/>
      <c r="CJQ33" s="330"/>
      <c r="CJR33" s="330"/>
      <c r="CJS33" s="330"/>
      <c r="CJT33" s="330"/>
      <c r="CJU33" s="330"/>
      <c r="CJV33" s="330"/>
      <c r="CJW33" s="330"/>
      <c r="CJX33" s="330"/>
      <c r="CJY33" s="330"/>
      <c r="CJZ33" s="330"/>
      <c r="CKA33" s="330"/>
      <c r="CKB33" s="330"/>
      <c r="CKC33" s="330"/>
      <c r="CKD33" s="330"/>
      <c r="CKE33" s="330"/>
      <c r="CKF33" s="330"/>
      <c r="CKG33" s="330"/>
      <c r="CKH33" s="330"/>
      <c r="CKI33" s="330"/>
      <c r="CKJ33" s="330"/>
      <c r="CKK33" s="330"/>
      <c r="CKL33" s="330"/>
      <c r="CKM33" s="330"/>
      <c r="CKN33" s="330"/>
      <c r="CKO33" s="330"/>
      <c r="CKP33" s="330"/>
      <c r="CKQ33" s="330"/>
      <c r="CKR33" s="330"/>
      <c r="CKS33" s="330"/>
      <c r="CKT33" s="330"/>
      <c r="CKU33" s="330"/>
      <c r="CKV33" s="330"/>
      <c r="CKW33" s="330"/>
      <c r="CKX33" s="330"/>
      <c r="CKY33" s="330"/>
      <c r="CKZ33" s="330"/>
      <c r="CLA33" s="330"/>
      <c r="CLB33" s="330"/>
      <c r="CLC33" s="330"/>
      <c r="CLD33" s="330"/>
      <c r="CLE33" s="330"/>
      <c r="CLF33" s="330"/>
      <c r="CLG33" s="330"/>
      <c r="CLH33" s="330"/>
      <c r="CLI33" s="330"/>
      <c r="CLJ33" s="330"/>
      <c r="CLK33" s="330"/>
      <c r="CLL33" s="330"/>
      <c r="CLM33" s="330"/>
      <c r="CLN33" s="330"/>
      <c r="CLO33" s="330"/>
      <c r="CLP33" s="330"/>
      <c r="CLQ33" s="330"/>
      <c r="CLR33" s="330"/>
      <c r="CLS33" s="330"/>
      <c r="CLT33" s="330"/>
      <c r="CLU33" s="330"/>
      <c r="CLV33" s="330"/>
      <c r="CLW33" s="330"/>
      <c r="CLX33" s="330"/>
      <c r="CLY33" s="330"/>
      <c r="CLZ33" s="330"/>
      <c r="CMA33" s="330"/>
      <c r="CMB33" s="330"/>
      <c r="CMC33" s="330"/>
      <c r="CMD33" s="330"/>
      <c r="CME33" s="330"/>
      <c r="CMF33" s="330"/>
      <c r="CMG33" s="330"/>
      <c r="CMH33" s="330"/>
      <c r="CMI33" s="330"/>
      <c r="CMJ33" s="330"/>
      <c r="CMK33" s="330"/>
      <c r="CML33" s="330"/>
      <c r="CMM33" s="330"/>
      <c r="CMN33" s="330"/>
      <c r="CMO33" s="330"/>
      <c r="CMP33" s="330"/>
      <c r="CMQ33" s="330"/>
      <c r="CMR33" s="330"/>
      <c r="CMS33" s="330"/>
      <c r="CMT33" s="330"/>
      <c r="CMU33" s="330"/>
      <c r="CMV33" s="330"/>
      <c r="CMW33" s="330"/>
      <c r="CMX33" s="330"/>
      <c r="CMY33" s="330"/>
      <c r="CMZ33" s="330"/>
      <c r="CNA33" s="330"/>
      <c r="CNB33" s="330"/>
      <c r="CNC33" s="330"/>
      <c r="CND33" s="330"/>
      <c r="CNE33" s="330"/>
      <c r="CNF33" s="330"/>
      <c r="CNG33" s="330"/>
      <c r="CNH33" s="330"/>
      <c r="CNI33" s="330"/>
      <c r="CNJ33" s="330"/>
      <c r="CNK33" s="330"/>
      <c r="CNL33" s="330"/>
      <c r="CNM33" s="330"/>
      <c r="CNN33" s="330"/>
      <c r="CNO33" s="330"/>
      <c r="CNP33" s="330"/>
      <c r="CNQ33" s="330"/>
      <c r="CNR33" s="330"/>
      <c r="CNS33" s="330"/>
      <c r="CNT33" s="330"/>
      <c r="CNU33" s="330"/>
      <c r="CNV33" s="330"/>
      <c r="CNW33" s="330"/>
      <c r="CNX33" s="330"/>
      <c r="CNY33" s="330"/>
      <c r="CNZ33" s="330"/>
      <c r="COA33" s="330"/>
      <c r="COB33" s="330"/>
      <c r="COC33" s="330"/>
      <c r="COD33" s="330"/>
      <c r="COE33" s="330"/>
      <c r="COF33" s="330"/>
      <c r="COG33" s="330"/>
      <c r="COH33" s="330"/>
      <c r="COI33" s="330"/>
      <c r="COJ33" s="330"/>
      <c r="COK33" s="330"/>
      <c r="COL33" s="330"/>
      <c r="COM33" s="330"/>
      <c r="CON33" s="330"/>
      <c r="COO33" s="330"/>
      <c r="COP33" s="330"/>
      <c r="COQ33" s="330"/>
      <c r="COR33" s="330"/>
      <c r="COS33" s="330"/>
      <c r="COT33" s="330"/>
      <c r="COU33" s="330"/>
      <c r="COV33" s="330"/>
      <c r="COW33" s="330"/>
      <c r="COX33" s="330"/>
      <c r="COY33" s="330"/>
      <c r="COZ33" s="330"/>
      <c r="CPA33" s="330"/>
      <c r="CPB33" s="330"/>
      <c r="CPC33" s="330"/>
      <c r="CPD33" s="330"/>
      <c r="CPE33" s="330"/>
      <c r="CPF33" s="330"/>
      <c r="CPG33" s="330"/>
      <c r="CPH33" s="330"/>
      <c r="CPI33" s="330"/>
      <c r="CPJ33" s="330"/>
      <c r="CPK33" s="330"/>
      <c r="CPL33" s="330"/>
      <c r="CPM33" s="330"/>
      <c r="CPN33" s="330"/>
      <c r="CPO33" s="330"/>
      <c r="CPP33" s="330"/>
      <c r="CPQ33" s="330"/>
      <c r="CPR33" s="330"/>
      <c r="CPS33" s="330"/>
      <c r="CPT33" s="330"/>
      <c r="CPU33" s="330"/>
      <c r="CPV33" s="330"/>
      <c r="CPW33" s="330"/>
      <c r="CPX33" s="330"/>
      <c r="CPY33" s="330"/>
      <c r="CPZ33" s="330"/>
      <c r="CQA33" s="330"/>
      <c r="CQB33" s="330"/>
      <c r="CQC33" s="330"/>
      <c r="CQD33" s="330"/>
      <c r="CQE33" s="330"/>
      <c r="CQF33" s="330"/>
      <c r="CQG33" s="330"/>
      <c r="CQH33" s="330"/>
      <c r="CQI33" s="330"/>
      <c r="CQJ33" s="330"/>
      <c r="CQK33" s="330"/>
      <c r="CQL33" s="330"/>
      <c r="CQM33" s="330"/>
      <c r="CQN33" s="330"/>
      <c r="CQO33" s="330"/>
      <c r="CQP33" s="330"/>
      <c r="CQQ33" s="330"/>
      <c r="CQR33" s="330"/>
      <c r="CQS33" s="330"/>
      <c r="CQT33" s="330"/>
      <c r="CQU33" s="330"/>
      <c r="CQV33" s="330"/>
      <c r="CQW33" s="330"/>
      <c r="CQX33" s="330"/>
      <c r="CQY33" s="330"/>
      <c r="CQZ33" s="330"/>
      <c r="CRA33" s="330"/>
      <c r="CRB33" s="330"/>
      <c r="CRC33" s="330"/>
      <c r="CRD33" s="330"/>
      <c r="CRE33" s="330"/>
      <c r="CRF33" s="330"/>
      <c r="CRG33" s="330"/>
      <c r="CRH33" s="330"/>
      <c r="CRI33" s="330"/>
      <c r="CRJ33" s="330"/>
      <c r="CRK33" s="330"/>
      <c r="CRL33" s="330"/>
      <c r="CRM33" s="330"/>
      <c r="CRN33" s="330"/>
      <c r="CRO33" s="330"/>
      <c r="CRP33" s="330"/>
      <c r="CRQ33" s="330"/>
      <c r="CRR33" s="330"/>
      <c r="CRS33" s="330"/>
      <c r="CRT33" s="330"/>
      <c r="CRU33" s="330"/>
      <c r="CRV33" s="330"/>
      <c r="CRW33" s="330"/>
      <c r="CRX33" s="330"/>
      <c r="CRY33" s="330"/>
      <c r="CRZ33" s="330"/>
      <c r="CSA33" s="330"/>
      <c r="CSB33" s="330"/>
      <c r="CSC33" s="330"/>
      <c r="CSD33" s="330"/>
      <c r="CSE33" s="330"/>
      <c r="CSF33" s="330"/>
      <c r="CSG33" s="330"/>
      <c r="CSH33" s="330"/>
      <c r="CSI33" s="330"/>
      <c r="CSJ33" s="330"/>
      <c r="CSK33" s="330"/>
      <c r="CSL33" s="330"/>
      <c r="CSM33" s="330"/>
      <c r="CSN33" s="330"/>
      <c r="CSO33" s="330"/>
      <c r="CSP33" s="330"/>
      <c r="CSQ33" s="330"/>
      <c r="CSR33" s="330"/>
      <c r="CSS33" s="330"/>
      <c r="CST33" s="330"/>
      <c r="CSU33" s="330"/>
      <c r="CSV33" s="330"/>
      <c r="CSW33" s="330"/>
      <c r="CSX33" s="330"/>
      <c r="CSY33" s="330"/>
      <c r="CSZ33" s="330"/>
      <c r="CTA33" s="330"/>
      <c r="CTB33" s="330"/>
      <c r="CTC33" s="330"/>
      <c r="CTD33" s="330"/>
      <c r="CTE33" s="330"/>
      <c r="CTF33" s="330"/>
      <c r="CTG33" s="330"/>
      <c r="CTH33" s="330"/>
      <c r="CTI33" s="330"/>
      <c r="CTJ33" s="330"/>
      <c r="CTK33" s="330"/>
      <c r="CTL33" s="330"/>
      <c r="CTM33" s="330"/>
      <c r="CTN33" s="330"/>
      <c r="CTO33" s="330"/>
      <c r="CTP33" s="330"/>
      <c r="CTQ33" s="330"/>
      <c r="CTR33" s="330"/>
      <c r="CTS33" s="330"/>
      <c r="CTT33" s="330"/>
      <c r="CTU33" s="330"/>
      <c r="CTV33" s="330"/>
      <c r="CTW33" s="330"/>
      <c r="CTX33" s="330"/>
      <c r="CTY33" s="330"/>
      <c r="CTZ33" s="330"/>
      <c r="CUA33" s="330"/>
      <c r="CUB33" s="330"/>
      <c r="CUC33" s="330"/>
      <c r="CUD33" s="330"/>
      <c r="CUE33" s="330"/>
      <c r="CUF33" s="330"/>
      <c r="CUG33" s="330"/>
      <c r="CUH33" s="330"/>
      <c r="CUI33" s="330"/>
      <c r="CUJ33" s="330"/>
      <c r="CUK33" s="330"/>
      <c r="CUL33" s="330"/>
      <c r="CUM33" s="330"/>
      <c r="CUN33" s="330"/>
      <c r="CUO33" s="330"/>
      <c r="CUP33" s="330"/>
      <c r="CUQ33" s="330"/>
      <c r="CUR33" s="330"/>
      <c r="CUS33" s="330"/>
      <c r="CUT33" s="330"/>
      <c r="CUU33" s="330"/>
      <c r="CUV33" s="330"/>
      <c r="CUW33" s="330"/>
      <c r="CUX33" s="330"/>
      <c r="CUY33" s="330"/>
      <c r="CUZ33" s="330"/>
      <c r="CVA33" s="330"/>
      <c r="CVB33" s="330"/>
      <c r="CVC33" s="330"/>
      <c r="CVD33" s="330"/>
      <c r="CVE33" s="330"/>
      <c r="CVF33" s="330"/>
      <c r="CVG33" s="330"/>
      <c r="CVH33" s="330"/>
      <c r="CVI33" s="330"/>
      <c r="CVJ33" s="330"/>
      <c r="CVK33" s="330"/>
      <c r="CVL33" s="330"/>
      <c r="CVM33" s="330"/>
      <c r="CVN33" s="330"/>
      <c r="CVO33" s="330"/>
      <c r="CVP33" s="330"/>
      <c r="CVQ33" s="330"/>
      <c r="CVR33" s="330"/>
      <c r="CVS33" s="330"/>
      <c r="CVT33" s="330"/>
      <c r="CVU33" s="330"/>
      <c r="CVV33" s="330"/>
      <c r="CVW33" s="330"/>
      <c r="CVX33" s="330"/>
      <c r="CVY33" s="330"/>
      <c r="CVZ33" s="330"/>
      <c r="CWA33" s="330"/>
      <c r="CWB33" s="330"/>
      <c r="CWC33" s="330"/>
      <c r="CWD33" s="330"/>
      <c r="CWE33" s="330"/>
      <c r="CWF33" s="330"/>
      <c r="CWG33" s="330"/>
      <c r="CWH33" s="330"/>
      <c r="CWI33" s="330"/>
      <c r="CWJ33" s="330"/>
      <c r="CWK33" s="330"/>
      <c r="CWL33" s="330"/>
      <c r="CWM33" s="330"/>
      <c r="CWN33" s="330"/>
      <c r="CWO33" s="330"/>
      <c r="CWP33" s="330"/>
      <c r="CWQ33" s="330"/>
      <c r="CWR33" s="330"/>
      <c r="CWS33" s="330"/>
      <c r="CWT33" s="330"/>
      <c r="CWU33" s="330"/>
      <c r="CWV33" s="330"/>
      <c r="CWW33" s="330"/>
      <c r="CWX33" s="330"/>
      <c r="CWY33" s="330"/>
      <c r="CWZ33" s="330"/>
      <c r="CXA33" s="330"/>
      <c r="CXB33" s="330"/>
      <c r="CXC33" s="330"/>
      <c r="CXD33" s="330"/>
      <c r="CXE33" s="330"/>
      <c r="CXF33" s="330"/>
      <c r="CXG33" s="330"/>
      <c r="CXH33" s="330"/>
      <c r="CXI33" s="330"/>
      <c r="CXJ33" s="330"/>
      <c r="CXK33" s="330"/>
      <c r="CXL33" s="330"/>
      <c r="CXM33" s="330"/>
      <c r="CXN33" s="330"/>
      <c r="CXO33" s="330"/>
      <c r="CXP33" s="330"/>
      <c r="CXQ33" s="330"/>
      <c r="CXR33" s="330"/>
      <c r="CXS33" s="330"/>
      <c r="CXT33" s="330"/>
      <c r="CXU33" s="330"/>
      <c r="CXV33" s="330"/>
      <c r="CXW33" s="330"/>
      <c r="CXX33" s="330"/>
      <c r="CXY33" s="330"/>
      <c r="CXZ33" s="330"/>
      <c r="CYA33" s="330"/>
      <c r="CYB33" s="330"/>
      <c r="CYC33" s="330"/>
      <c r="CYD33" s="330"/>
      <c r="CYE33" s="330"/>
      <c r="CYF33" s="330"/>
      <c r="CYG33" s="330"/>
      <c r="CYH33" s="330"/>
      <c r="CYI33" s="330"/>
      <c r="CYJ33" s="330"/>
      <c r="CYK33" s="330"/>
      <c r="CYL33" s="330"/>
      <c r="CYM33" s="330"/>
      <c r="CYN33" s="330"/>
      <c r="CYO33" s="330"/>
      <c r="CYP33" s="330"/>
      <c r="CYQ33" s="330"/>
      <c r="CYR33" s="330"/>
      <c r="CYS33" s="330"/>
      <c r="CYT33" s="330"/>
      <c r="CYU33" s="330"/>
      <c r="CYV33" s="330"/>
      <c r="CYW33" s="330"/>
      <c r="CYX33" s="330"/>
      <c r="CYY33" s="330"/>
      <c r="CYZ33" s="330"/>
      <c r="CZA33" s="330"/>
      <c r="CZB33" s="330"/>
      <c r="CZC33" s="330"/>
      <c r="CZD33" s="330"/>
      <c r="CZE33" s="330"/>
      <c r="CZF33" s="330"/>
      <c r="CZG33" s="330"/>
      <c r="CZH33" s="330"/>
      <c r="CZI33" s="330"/>
      <c r="CZJ33" s="330"/>
      <c r="CZK33" s="330"/>
      <c r="CZL33" s="330"/>
      <c r="CZM33" s="330"/>
      <c r="CZN33" s="330"/>
      <c r="CZO33" s="330"/>
      <c r="CZP33" s="330"/>
      <c r="CZQ33" s="330"/>
      <c r="CZR33" s="330"/>
      <c r="CZS33" s="330"/>
      <c r="CZT33" s="330"/>
      <c r="CZU33" s="330"/>
      <c r="CZV33" s="330"/>
      <c r="CZW33" s="330"/>
      <c r="CZX33" s="330"/>
      <c r="CZY33" s="330"/>
      <c r="CZZ33" s="330"/>
      <c r="DAA33" s="330"/>
      <c r="DAB33" s="330"/>
      <c r="DAC33" s="330"/>
      <c r="DAD33" s="330"/>
      <c r="DAE33" s="330"/>
      <c r="DAF33" s="330"/>
      <c r="DAG33" s="330"/>
      <c r="DAH33" s="330"/>
      <c r="DAI33" s="330"/>
      <c r="DAJ33" s="330"/>
      <c r="DAK33" s="330"/>
      <c r="DAL33" s="330"/>
      <c r="DAM33" s="330"/>
      <c r="DAN33" s="330"/>
      <c r="DAO33" s="330"/>
      <c r="DAP33" s="330"/>
      <c r="DAQ33" s="330"/>
      <c r="DAR33" s="330"/>
      <c r="DAS33" s="330"/>
      <c r="DAT33" s="330"/>
      <c r="DAU33" s="330"/>
      <c r="DAV33" s="330"/>
      <c r="DAW33" s="330"/>
      <c r="DAX33" s="330"/>
      <c r="DAY33" s="330"/>
      <c r="DAZ33" s="330"/>
      <c r="DBA33" s="330"/>
      <c r="DBB33" s="330"/>
      <c r="DBC33" s="330"/>
      <c r="DBD33" s="330"/>
      <c r="DBE33" s="330"/>
      <c r="DBF33" s="330"/>
      <c r="DBG33" s="330"/>
      <c r="DBH33" s="330"/>
      <c r="DBI33" s="330"/>
      <c r="DBJ33" s="330"/>
      <c r="DBK33" s="330"/>
      <c r="DBL33" s="330"/>
      <c r="DBM33" s="330"/>
      <c r="DBN33" s="330"/>
      <c r="DBO33" s="330"/>
      <c r="DBP33" s="330"/>
      <c r="DBQ33" s="330"/>
      <c r="DBR33" s="330"/>
      <c r="DBS33" s="330"/>
      <c r="DBT33" s="330"/>
      <c r="DBU33" s="330"/>
      <c r="DBV33" s="330"/>
      <c r="DBW33" s="330"/>
      <c r="DBX33" s="330"/>
      <c r="DBY33" s="330"/>
      <c r="DBZ33" s="330"/>
      <c r="DCA33" s="330"/>
      <c r="DCB33" s="330"/>
      <c r="DCC33" s="330"/>
      <c r="DCD33" s="330"/>
      <c r="DCE33" s="330"/>
      <c r="DCF33" s="330"/>
      <c r="DCG33" s="330"/>
      <c r="DCH33" s="330"/>
      <c r="DCI33" s="330"/>
      <c r="DCJ33" s="330"/>
      <c r="DCK33" s="330"/>
      <c r="DCL33" s="330"/>
      <c r="DCM33" s="330"/>
      <c r="DCN33" s="330"/>
      <c r="DCO33" s="330"/>
      <c r="DCP33" s="330"/>
      <c r="DCQ33" s="330"/>
      <c r="DCR33" s="330"/>
      <c r="DCS33" s="330"/>
      <c r="DCT33" s="330"/>
      <c r="DCU33" s="330"/>
      <c r="DCV33" s="330"/>
      <c r="DCW33" s="330"/>
      <c r="DCX33" s="330"/>
      <c r="DCY33" s="330"/>
      <c r="DCZ33" s="330"/>
      <c r="DDA33" s="330"/>
      <c r="DDB33" s="330"/>
      <c r="DDC33" s="330"/>
      <c r="DDD33" s="330"/>
      <c r="DDE33" s="330"/>
      <c r="DDF33" s="330"/>
      <c r="DDG33" s="330"/>
      <c r="DDH33" s="330"/>
      <c r="DDI33" s="330"/>
      <c r="DDJ33" s="330"/>
      <c r="DDK33" s="330"/>
      <c r="DDL33" s="330"/>
      <c r="DDM33" s="330"/>
      <c r="DDN33" s="330"/>
      <c r="DDO33" s="330"/>
      <c r="DDP33" s="330"/>
      <c r="DDQ33" s="330"/>
      <c r="DDR33" s="330"/>
      <c r="DDS33" s="330"/>
      <c r="DDT33" s="330"/>
      <c r="DDU33" s="330"/>
      <c r="DDV33" s="330"/>
      <c r="DDW33" s="330"/>
      <c r="DDX33" s="330"/>
      <c r="DDY33" s="330"/>
      <c r="DDZ33" s="330"/>
      <c r="DEA33" s="330"/>
      <c r="DEB33" s="330"/>
      <c r="DEC33" s="330"/>
      <c r="DED33" s="330"/>
      <c r="DEE33" s="330"/>
      <c r="DEF33" s="330"/>
      <c r="DEG33" s="330"/>
      <c r="DEH33" s="330"/>
      <c r="DEI33" s="330"/>
      <c r="DEJ33" s="330"/>
      <c r="DEK33" s="330"/>
      <c r="DEL33" s="330"/>
      <c r="DEM33" s="330"/>
      <c r="DEN33" s="330"/>
      <c r="DEO33" s="330"/>
      <c r="DEP33" s="330"/>
      <c r="DEQ33" s="330"/>
      <c r="DER33" s="330"/>
      <c r="DES33" s="330"/>
      <c r="DET33" s="330"/>
      <c r="DEU33" s="330"/>
      <c r="DEV33" s="330"/>
      <c r="DEW33" s="330"/>
      <c r="DEX33" s="330"/>
      <c r="DEY33" s="330"/>
      <c r="DEZ33" s="330"/>
      <c r="DFA33" s="330"/>
      <c r="DFB33" s="330"/>
      <c r="DFC33" s="330"/>
      <c r="DFD33" s="330"/>
      <c r="DFE33" s="330"/>
      <c r="DFF33" s="330"/>
      <c r="DFG33" s="330"/>
      <c r="DFH33" s="330"/>
      <c r="DFI33" s="330"/>
      <c r="DFJ33" s="330"/>
      <c r="DFK33" s="330"/>
      <c r="DFL33" s="330"/>
      <c r="DFM33" s="330"/>
      <c r="DFN33" s="330"/>
      <c r="DFO33" s="330"/>
      <c r="DFP33" s="330"/>
      <c r="DFQ33" s="330"/>
      <c r="DFR33" s="330"/>
      <c r="DFS33" s="330"/>
      <c r="DFT33" s="330"/>
      <c r="DFU33" s="330"/>
      <c r="DFV33" s="330"/>
      <c r="DFW33" s="330"/>
      <c r="DFX33" s="330"/>
      <c r="DFY33" s="330"/>
      <c r="DFZ33" s="330"/>
      <c r="DGA33" s="330"/>
      <c r="DGB33" s="330"/>
      <c r="DGC33" s="330"/>
      <c r="DGD33" s="330"/>
      <c r="DGE33" s="330"/>
      <c r="DGF33" s="330"/>
      <c r="DGG33" s="330"/>
      <c r="DGH33" s="330"/>
      <c r="DGI33" s="330"/>
      <c r="DGJ33" s="330"/>
      <c r="DGK33" s="330"/>
      <c r="DGL33" s="330"/>
      <c r="DGM33" s="330"/>
      <c r="DGN33" s="330"/>
      <c r="DGO33" s="330"/>
      <c r="DGP33" s="330"/>
      <c r="DGQ33" s="330"/>
      <c r="DGR33" s="330"/>
      <c r="DGS33" s="330"/>
      <c r="DGT33" s="330"/>
      <c r="DGU33" s="330"/>
      <c r="DGV33" s="330"/>
      <c r="DGW33" s="330"/>
      <c r="DGX33" s="330"/>
      <c r="DGY33" s="330"/>
      <c r="DGZ33" s="330"/>
      <c r="DHA33" s="330"/>
      <c r="DHB33" s="330"/>
      <c r="DHC33" s="330"/>
      <c r="DHD33" s="330"/>
      <c r="DHE33" s="330"/>
      <c r="DHF33" s="330"/>
      <c r="DHG33" s="330"/>
      <c r="DHH33" s="330"/>
      <c r="DHI33" s="330"/>
      <c r="DHJ33" s="330"/>
      <c r="DHK33" s="330"/>
      <c r="DHL33" s="330"/>
      <c r="DHM33" s="330"/>
      <c r="DHN33" s="330"/>
      <c r="DHO33" s="330"/>
      <c r="DHP33" s="330"/>
      <c r="DHQ33" s="330"/>
      <c r="DHR33" s="330"/>
      <c r="DHS33" s="330"/>
      <c r="DHT33" s="330"/>
      <c r="DHU33" s="330"/>
      <c r="DHV33" s="330"/>
      <c r="DHW33" s="330"/>
      <c r="DHX33" s="330"/>
      <c r="DHY33" s="330"/>
      <c r="DHZ33" s="330"/>
      <c r="DIA33" s="330"/>
      <c r="DIB33" s="330"/>
      <c r="DIC33" s="330"/>
      <c r="DID33" s="330"/>
      <c r="DIE33" s="330"/>
      <c r="DIF33" s="330"/>
      <c r="DIG33" s="330"/>
      <c r="DIH33" s="330"/>
      <c r="DII33" s="330"/>
      <c r="DIJ33" s="330"/>
      <c r="DIK33" s="330"/>
      <c r="DIL33" s="330"/>
      <c r="DIM33" s="330"/>
      <c r="DIN33" s="330"/>
      <c r="DIO33" s="330"/>
      <c r="DIP33" s="330"/>
      <c r="DIQ33" s="330"/>
      <c r="DIR33" s="330"/>
      <c r="DIS33" s="330"/>
      <c r="DIT33" s="330"/>
      <c r="DIU33" s="330"/>
      <c r="DIV33" s="330"/>
      <c r="DIW33" s="330"/>
      <c r="DIX33" s="330"/>
      <c r="DIY33" s="330"/>
      <c r="DIZ33" s="330"/>
      <c r="DJA33" s="330"/>
      <c r="DJB33" s="330"/>
      <c r="DJC33" s="330"/>
      <c r="DJD33" s="330"/>
      <c r="DJE33" s="330"/>
      <c r="DJF33" s="330"/>
      <c r="DJG33" s="330"/>
      <c r="DJH33" s="330"/>
      <c r="DJI33" s="330"/>
      <c r="DJJ33" s="330"/>
      <c r="DJK33" s="330"/>
      <c r="DJL33" s="330"/>
      <c r="DJM33" s="330"/>
      <c r="DJN33" s="330"/>
      <c r="DJO33" s="330"/>
      <c r="DJP33" s="330"/>
      <c r="DJQ33" s="330"/>
      <c r="DJR33" s="330"/>
      <c r="DJS33" s="330"/>
      <c r="DJT33" s="330"/>
      <c r="DJU33" s="330"/>
      <c r="DJV33" s="330"/>
      <c r="DJW33" s="330"/>
      <c r="DJX33" s="330"/>
      <c r="DJY33" s="330"/>
      <c r="DJZ33" s="330"/>
      <c r="DKA33" s="330"/>
      <c r="DKB33" s="330"/>
      <c r="DKC33" s="330"/>
      <c r="DKD33" s="330"/>
      <c r="DKE33" s="330"/>
      <c r="DKF33" s="330"/>
      <c r="DKG33" s="330"/>
      <c r="DKH33" s="330"/>
      <c r="DKI33" s="330"/>
      <c r="DKJ33" s="330"/>
      <c r="DKK33" s="330"/>
      <c r="DKL33" s="330"/>
      <c r="DKM33" s="330"/>
      <c r="DKN33" s="330"/>
      <c r="DKO33" s="330"/>
      <c r="DKP33" s="330"/>
      <c r="DKQ33" s="330"/>
      <c r="DKR33" s="330"/>
      <c r="DKS33" s="330"/>
      <c r="DKT33" s="330"/>
      <c r="DKU33" s="330"/>
      <c r="DKV33" s="330"/>
      <c r="DKW33" s="330"/>
      <c r="DKX33" s="330"/>
      <c r="DKY33" s="330"/>
      <c r="DKZ33" s="330"/>
      <c r="DLA33" s="330"/>
      <c r="DLB33" s="330"/>
      <c r="DLC33" s="330"/>
      <c r="DLD33" s="330"/>
      <c r="DLE33" s="330"/>
      <c r="DLF33" s="330"/>
      <c r="DLG33" s="330"/>
      <c r="DLH33" s="330"/>
      <c r="DLI33" s="330"/>
      <c r="DLJ33" s="330"/>
      <c r="DLK33" s="330"/>
      <c r="DLL33" s="330"/>
      <c r="DLM33" s="330"/>
      <c r="DLN33" s="330"/>
      <c r="DLO33" s="330"/>
      <c r="DLP33" s="330"/>
      <c r="DLQ33" s="330"/>
      <c r="DLR33" s="330"/>
      <c r="DLS33" s="330"/>
      <c r="DLT33" s="330"/>
      <c r="DLU33" s="330"/>
      <c r="DLV33" s="330"/>
      <c r="DLW33" s="330"/>
      <c r="DLX33" s="330"/>
      <c r="DLY33" s="330"/>
      <c r="DLZ33" s="330"/>
      <c r="DMA33" s="330"/>
      <c r="DMB33" s="330"/>
      <c r="DMC33" s="330"/>
      <c r="DMD33" s="330"/>
      <c r="DME33" s="330"/>
      <c r="DMF33" s="330"/>
      <c r="DMG33" s="330"/>
      <c r="DMH33" s="330"/>
      <c r="DMI33" s="330"/>
      <c r="DMJ33" s="330"/>
      <c r="DMK33" s="330"/>
      <c r="DML33" s="330"/>
      <c r="DMM33" s="330"/>
      <c r="DMN33" s="330"/>
      <c r="DMO33" s="330"/>
      <c r="DMP33" s="330"/>
      <c r="DMQ33" s="330"/>
      <c r="DMR33" s="330"/>
      <c r="DMS33" s="330"/>
      <c r="DMT33" s="330"/>
      <c r="DMU33" s="330"/>
      <c r="DMV33" s="330"/>
      <c r="DMW33" s="330"/>
      <c r="DMX33" s="330"/>
      <c r="DMY33" s="330"/>
      <c r="DMZ33" s="330"/>
      <c r="DNA33" s="330"/>
      <c r="DNB33" s="330"/>
      <c r="DNC33" s="330"/>
      <c r="DND33" s="330"/>
      <c r="DNE33" s="330"/>
      <c r="DNF33" s="330"/>
      <c r="DNG33" s="330"/>
      <c r="DNH33" s="330"/>
      <c r="DNI33" s="330"/>
      <c r="DNJ33" s="330"/>
      <c r="DNK33" s="330"/>
      <c r="DNL33" s="330"/>
      <c r="DNM33" s="330"/>
      <c r="DNN33" s="330"/>
      <c r="DNO33" s="330"/>
      <c r="DNP33" s="330"/>
      <c r="DNQ33" s="330"/>
      <c r="DNR33" s="330"/>
      <c r="DNS33" s="330"/>
      <c r="DNT33" s="330"/>
      <c r="DNU33" s="330"/>
      <c r="DNV33" s="330"/>
      <c r="DNW33" s="330"/>
      <c r="DNX33" s="330"/>
      <c r="DNY33" s="330"/>
      <c r="DNZ33" s="330"/>
      <c r="DOA33" s="330"/>
      <c r="DOB33" s="330"/>
      <c r="DOC33" s="330"/>
      <c r="DOD33" s="330"/>
      <c r="DOE33" s="330"/>
      <c r="DOF33" s="330"/>
      <c r="DOG33" s="330"/>
      <c r="DOH33" s="330"/>
      <c r="DOI33" s="330"/>
      <c r="DOJ33" s="330"/>
      <c r="DOK33" s="330"/>
      <c r="DOL33" s="330"/>
      <c r="DOM33" s="330"/>
      <c r="DON33" s="330"/>
      <c r="DOO33" s="330"/>
      <c r="DOP33" s="330"/>
      <c r="DOQ33" s="330"/>
      <c r="DOR33" s="330"/>
      <c r="DOS33" s="330"/>
      <c r="DOT33" s="330"/>
      <c r="DOU33" s="330"/>
      <c r="DOV33" s="330"/>
      <c r="DOW33" s="330"/>
      <c r="DOX33" s="330"/>
      <c r="DOY33" s="330"/>
      <c r="DOZ33" s="330"/>
      <c r="DPA33" s="330"/>
      <c r="DPB33" s="330"/>
      <c r="DPC33" s="330"/>
      <c r="DPD33" s="330"/>
      <c r="DPE33" s="330"/>
      <c r="DPF33" s="330"/>
      <c r="DPG33" s="330"/>
      <c r="DPH33" s="330"/>
      <c r="DPI33" s="330"/>
      <c r="DPJ33" s="330"/>
      <c r="DPK33" s="330"/>
      <c r="DPL33" s="330"/>
      <c r="DPM33" s="330"/>
      <c r="DPN33" s="330"/>
      <c r="DPO33" s="330"/>
      <c r="DPP33" s="330"/>
      <c r="DPQ33" s="330"/>
      <c r="DPR33" s="330"/>
      <c r="DPS33" s="330"/>
      <c r="DPT33" s="330"/>
      <c r="DPU33" s="330"/>
      <c r="DPV33" s="330"/>
      <c r="DPW33" s="330"/>
      <c r="DPX33" s="330"/>
      <c r="DPY33" s="330"/>
      <c r="DPZ33" s="330"/>
      <c r="DQA33" s="330"/>
      <c r="DQB33" s="330"/>
      <c r="DQC33" s="330"/>
      <c r="DQD33" s="330"/>
      <c r="DQE33" s="330"/>
      <c r="DQF33" s="330"/>
      <c r="DQG33" s="330"/>
      <c r="DQH33" s="330"/>
      <c r="DQI33" s="330"/>
      <c r="DQJ33" s="330"/>
      <c r="DQK33" s="330"/>
      <c r="DQL33" s="330"/>
      <c r="DQM33" s="330"/>
      <c r="DQN33" s="330"/>
      <c r="DQO33" s="330"/>
      <c r="DQP33" s="330"/>
      <c r="DQQ33" s="330"/>
      <c r="DQR33" s="330"/>
      <c r="DQS33" s="330"/>
      <c r="DQT33" s="330"/>
      <c r="DQU33" s="330"/>
      <c r="DQV33" s="330"/>
      <c r="DQW33" s="330"/>
      <c r="DQX33" s="330"/>
      <c r="DQY33" s="330"/>
      <c r="DQZ33" s="330"/>
      <c r="DRA33" s="330"/>
      <c r="DRB33" s="330"/>
      <c r="DRC33" s="330"/>
      <c r="DRD33" s="330"/>
      <c r="DRE33" s="330"/>
      <c r="DRF33" s="330"/>
      <c r="DRG33" s="330"/>
      <c r="DRH33" s="330"/>
      <c r="DRI33" s="330"/>
      <c r="DRJ33" s="330"/>
      <c r="DRK33" s="330"/>
      <c r="DRL33" s="330"/>
      <c r="DRM33" s="330"/>
      <c r="DRN33" s="330"/>
      <c r="DRO33" s="330"/>
      <c r="DRP33" s="330"/>
      <c r="DRQ33" s="330"/>
      <c r="DRR33" s="330"/>
      <c r="DRS33" s="330"/>
      <c r="DRT33" s="330"/>
      <c r="DRU33" s="330"/>
      <c r="DRV33" s="330"/>
      <c r="DRW33" s="330"/>
      <c r="DRX33" s="330"/>
      <c r="DRY33" s="330"/>
      <c r="DRZ33" s="330"/>
      <c r="DSA33" s="330"/>
      <c r="DSB33" s="330"/>
      <c r="DSC33" s="330"/>
      <c r="DSD33" s="330"/>
      <c r="DSE33" s="330"/>
      <c r="DSF33" s="330"/>
      <c r="DSG33" s="330"/>
      <c r="DSH33" s="330"/>
      <c r="DSI33" s="330"/>
      <c r="DSJ33" s="330"/>
      <c r="DSK33" s="330"/>
      <c r="DSL33" s="330"/>
      <c r="DSM33" s="330"/>
      <c r="DSN33" s="330"/>
      <c r="DSO33" s="330"/>
      <c r="DSP33" s="330"/>
      <c r="DSQ33" s="330"/>
      <c r="DSR33" s="330"/>
      <c r="DSS33" s="330"/>
      <c r="DST33" s="330"/>
      <c r="DSU33" s="330"/>
      <c r="DSV33" s="330"/>
      <c r="DSW33" s="330"/>
      <c r="DSX33" s="330"/>
      <c r="DSY33" s="330"/>
      <c r="DSZ33" s="330"/>
      <c r="DTA33" s="330"/>
      <c r="DTB33" s="330"/>
      <c r="DTC33" s="330"/>
      <c r="DTD33" s="330"/>
      <c r="DTE33" s="330"/>
      <c r="DTF33" s="330"/>
      <c r="DTG33" s="330"/>
      <c r="DTH33" s="330"/>
      <c r="DTI33" s="330"/>
      <c r="DTJ33" s="330"/>
      <c r="DTK33" s="330"/>
      <c r="DTL33" s="330"/>
      <c r="DTM33" s="330"/>
      <c r="DTN33" s="330"/>
      <c r="DTO33" s="330"/>
      <c r="DTP33" s="330"/>
      <c r="DTQ33" s="330"/>
      <c r="DTR33" s="330"/>
      <c r="DTS33" s="330"/>
      <c r="DTT33" s="330"/>
      <c r="DTU33" s="330"/>
      <c r="DTV33" s="330"/>
      <c r="DTW33" s="330"/>
      <c r="DTX33" s="330"/>
      <c r="DTY33" s="330"/>
      <c r="DTZ33" s="330"/>
      <c r="DUA33" s="330"/>
      <c r="DUB33" s="330"/>
      <c r="DUC33" s="330"/>
      <c r="DUD33" s="330"/>
      <c r="DUE33" s="330"/>
      <c r="DUF33" s="330"/>
      <c r="DUG33" s="330"/>
      <c r="DUH33" s="330"/>
      <c r="DUI33" s="330"/>
      <c r="DUJ33" s="330"/>
      <c r="DUK33" s="330"/>
      <c r="DUL33" s="330"/>
      <c r="DUM33" s="330"/>
      <c r="DUN33" s="330"/>
      <c r="DUO33" s="330"/>
      <c r="DUP33" s="330"/>
      <c r="DUQ33" s="330"/>
      <c r="DUR33" s="330"/>
      <c r="DUS33" s="330"/>
      <c r="DUT33" s="330"/>
      <c r="DUU33" s="330"/>
      <c r="DUV33" s="330"/>
      <c r="DUW33" s="330"/>
      <c r="DUX33" s="330"/>
      <c r="DUY33" s="330"/>
      <c r="DUZ33" s="330"/>
      <c r="DVA33" s="330"/>
      <c r="DVB33" s="330"/>
      <c r="DVC33" s="330"/>
      <c r="DVD33" s="330"/>
      <c r="DVE33" s="330"/>
      <c r="DVF33" s="330"/>
      <c r="DVG33" s="330"/>
      <c r="DVH33" s="330"/>
      <c r="DVI33" s="330"/>
      <c r="DVJ33" s="330"/>
      <c r="DVK33" s="330"/>
      <c r="DVL33" s="330"/>
      <c r="DVM33" s="330"/>
      <c r="DVN33" s="330"/>
      <c r="DVO33" s="330"/>
      <c r="DVP33" s="330"/>
      <c r="DVQ33" s="330"/>
      <c r="DVR33" s="330"/>
      <c r="DVS33" s="330"/>
      <c r="DVT33" s="330"/>
      <c r="DVU33" s="330"/>
      <c r="DVV33" s="330"/>
      <c r="DVW33" s="330"/>
      <c r="DVX33" s="330"/>
      <c r="DVY33" s="330"/>
      <c r="DVZ33" s="330"/>
      <c r="DWA33" s="330"/>
      <c r="DWB33" s="330"/>
      <c r="DWC33" s="330"/>
      <c r="DWD33" s="330"/>
      <c r="DWE33" s="330"/>
      <c r="DWF33" s="330"/>
      <c r="DWG33" s="330"/>
      <c r="DWH33" s="330"/>
      <c r="DWI33" s="330"/>
      <c r="DWJ33" s="330"/>
      <c r="DWK33" s="330"/>
      <c r="DWL33" s="330"/>
      <c r="DWM33" s="330"/>
      <c r="DWN33" s="330"/>
      <c r="DWO33" s="330"/>
      <c r="DWP33" s="330"/>
      <c r="DWQ33" s="330"/>
      <c r="DWR33" s="330"/>
      <c r="DWS33" s="330"/>
      <c r="DWT33" s="330"/>
      <c r="DWU33" s="330"/>
      <c r="DWV33" s="330"/>
      <c r="DWW33" s="330"/>
      <c r="DWX33" s="330"/>
      <c r="DWY33" s="330"/>
      <c r="DWZ33" s="330"/>
      <c r="DXA33" s="330"/>
      <c r="DXB33" s="330"/>
      <c r="DXC33" s="330"/>
      <c r="DXD33" s="330"/>
      <c r="DXE33" s="330"/>
      <c r="DXF33" s="330"/>
      <c r="DXG33" s="330"/>
      <c r="DXH33" s="330"/>
      <c r="DXI33" s="330"/>
      <c r="DXJ33" s="330"/>
      <c r="DXK33" s="330"/>
      <c r="DXL33" s="330"/>
      <c r="DXM33" s="330"/>
      <c r="DXN33" s="330"/>
      <c r="DXO33" s="330"/>
      <c r="DXP33" s="330"/>
      <c r="DXQ33" s="330"/>
      <c r="DXR33" s="330"/>
      <c r="DXS33" s="330"/>
      <c r="DXT33" s="330"/>
      <c r="DXU33" s="330"/>
      <c r="DXV33" s="330"/>
      <c r="DXW33" s="330"/>
      <c r="DXX33" s="330"/>
      <c r="DXY33" s="330"/>
      <c r="DXZ33" s="330"/>
      <c r="DYA33" s="330"/>
      <c r="DYB33" s="330"/>
      <c r="DYC33" s="330"/>
      <c r="DYD33" s="330"/>
      <c r="DYE33" s="330"/>
      <c r="DYF33" s="330"/>
      <c r="DYG33" s="330"/>
      <c r="DYH33" s="330"/>
      <c r="DYI33" s="330"/>
      <c r="DYJ33" s="330"/>
      <c r="DYK33" s="330"/>
      <c r="DYL33" s="330"/>
      <c r="DYM33" s="330"/>
      <c r="DYN33" s="330"/>
      <c r="DYO33" s="330"/>
      <c r="DYP33" s="330"/>
      <c r="DYQ33" s="330"/>
      <c r="DYR33" s="330"/>
      <c r="DYS33" s="330"/>
      <c r="DYT33" s="330"/>
      <c r="DYU33" s="330"/>
      <c r="DYV33" s="330"/>
      <c r="DYW33" s="330"/>
      <c r="DYX33" s="330"/>
      <c r="DYY33" s="330"/>
      <c r="DYZ33" s="330"/>
      <c r="DZA33" s="330"/>
      <c r="DZB33" s="330"/>
      <c r="DZC33" s="330"/>
      <c r="DZD33" s="330"/>
      <c r="DZE33" s="330"/>
      <c r="DZF33" s="330"/>
      <c r="DZG33" s="330"/>
      <c r="DZH33" s="330"/>
      <c r="DZI33" s="330"/>
      <c r="DZJ33" s="330"/>
      <c r="DZK33" s="330"/>
      <c r="DZL33" s="330"/>
      <c r="DZM33" s="330"/>
      <c r="DZN33" s="330"/>
      <c r="DZO33" s="330"/>
      <c r="DZP33" s="330"/>
      <c r="DZQ33" s="330"/>
      <c r="DZR33" s="330"/>
      <c r="DZS33" s="330"/>
      <c r="DZT33" s="330"/>
      <c r="DZU33" s="330"/>
      <c r="DZV33" s="330"/>
      <c r="DZW33" s="330"/>
      <c r="DZX33" s="330"/>
      <c r="DZY33" s="330"/>
      <c r="DZZ33" s="330"/>
      <c r="EAA33" s="330"/>
      <c r="EAB33" s="330"/>
      <c r="EAC33" s="330"/>
      <c r="EAD33" s="330"/>
      <c r="EAE33" s="330"/>
      <c r="EAF33" s="330"/>
      <c r="EAG33" s="330"/>
      <c r="EAH33" s="330"/>
      <c r="EAI33" s="330"/>
      <c r="EAJ33" s="330"/>
      <c r="EAK33" s="330"/>
      <c r="EAL33" s="330"/>
      <c r="EAM33" s="330"/>
      <c r="EAN33" s="330"/>
      <c r="EAO33" s="330"/>
      <c r="EAP33" s="330"/>
      <c r="EAQ33" s="330"/>
      <c r="EAR33" s="330"/>
      <c r="EAS33" s="330"/>
      <c r="EAT33" s="330"/>
      <c r="EAU33" s="330"/>
      <c r="EAV33" s="330"/>
      <c r="EAW33" s="330"/>
      <c r="EAX33" s="330"/>
      <c r="EAY33" s="330"/>
      <c r="EAZ33" s="330"/>
      <c r="EBA33" s="330"/>
      <c r="EBB33" s="330"/>
      <c r="EBC33" s="330"/>
      <c r="EBD33" s="330"/>
      <c r="EBE33" s="330"/>
      <c r="EBF33" s="330"/>
      <c r="EBG33" s="330"/>
      <c r="EBH33" s="330"/>
      <c r="EBI33" s="330"/>
      <c r="EBJ33" s="330"/>
      <c r="EBK33" s="330"/>
      <c r="EBL33" s="330"/>
      <c r="EBM33" s="330"/>
      <c r="EBN33" s="330"/>
      <c r="EBO33" s="330"/>
      <c r="EBP33" s="330"/>
      <c r="EBQ33" s="330"/>
      <c r="EBR33" s="330"/>
      <c r="EBS33" s="330"/>
      <c r="EBT33" s="330"/>
      <c r="EBU33" s="330"/>
      <c r="EBV33" s="330"/>
      <c r="EBW33" s="330"/>
      <c r="EBX33" s="330"/>
      <c r="EBY33" s="330"/>
      <c r="EBZ33" s="330"/>
      <c r="ECA33" s="330"/>
      <c r="ECB33" s="330"/>
      <c r="ECC33" s="330"/>
      <c r="ECD33" s="330"/>
      <c r="ECE33" s="330"/>
      <c r="ECF33" s="330"/>
      <c r="ECG33" s="330"/>
      <c r="ECH33" s="330"/>
      <c r="ECI33" s="330"/>
      <c r="ECJ33" s="330"/>
      <c r="ECK33" s="330"/>
      <c r="ECL33" s="330"/>
      <c r="ECM33" s="330"/>
      <c r="ECN33" s="330"/>
      <c r="ECO33" s="330"/>
      <c r="ECP33" s="330"/>
      <c r="ECQ33" s="330"/>
      <c r="ECR33" s="330"/>
      <c r="ECS33" s="330"/>
      <c r="ECT33" s="330"/>
      <c r="ECU33" s="330"/>
      <c r="ECV33" s="330"/>
      <c r="ECW33" s="330"/>
      <c r="ECX33" s="330"/>
      <c r="ECY33" s="330"/>
      <c r="ECZ33" s="330"/>
      <c r="EDA33" s="330"/>
      <c r="EDB33" s="330"/>
      <c r="EDC33" s="330"/>
      <c r="EDD33" s="330"/>
      <c r="EDE33" s="330"/>
      <c r="EDF33" s="330"/>
      <c r="EDG33" s="330"/>
      <c r="EDH33" s="330"/>
      <c r="EDI33" s="330"/>
      <c r="EDJ33" s="330"/>
      <c r="EDK33" s="330"/>
      <c r="EDL33" s="330"/>
      <c r="EDM33" s="330"/>
      <c r="EDN33" s="330"/>
      <c r="EDO33" s="330"/>
      <c r="EDP33" s="330"/>
      <c r="EDQ33" s="330"/>
      <c r="EDR33" s="330"/>
      <c r="EDS33" s="330"/>
      <c r="EDT33" s="330"/>
      <c r="EDU33" s="330"/>
      <c r="EDV33" s="330"/>
      <c r="EDW33" s="330"/>
      <c r="EDX33" s="330"/>
      <c r="EDY33" s="330"/>
      <c r="EDZ33" s="330"/>
      <c r="EEA33" s="330"/>
      <c r="EEB33" s="330"/>
      <c r="EEC33" s="330"/>
      <c r="EED33" s="330"/>
      <c r="EEE33" s="330"/>
      <c r="EEF33" s="330"/>
      <c r="EEG33" s="330"/>
      <c r="EEH33" s="330"/>
      <c r="EEI33" s="330"/>
      <c r="EEJ33" s="330"/>
      <c r="EEK33" s="330"/>
      <c r="EEL33" s="330"/>
      <c r="EEM33" s="330"/>
      <c r="EEN33" s="330"/>
      <c r="EEO33" s="330"/>
      <c r="EEP33" s="330"/>
      <c r="EEQ33" s="330"/>
      <c r="EER33" s="330"/>
      <c r="EES33" s="330"/>
      <c r="EET33" s="330"/>
      <c r="EEU33" s="330"/>
      <c r="EEV33" s="330"/>
      <c r="EEW33" s="330"/>
      <c r="EEX33" s="330"/>
      <c r="EEY33" s="330"/>
      <c r="EEZ33" s="330"/>
      <c r="EFA33" s="330"/>
      <c r="EFB33" s="330"/>
      <c r="EFC33" s="330"/>
      <c r="EFD33" s="330"/>
      <c r="EFE33" s="330"/>
      <c r="EFF33" s="330"/>
      <c r="EFG33" s="330"/>
      <c r="EFH33" s="330"/>
      <c r="EFI33" s="330"/>
      <c r="EFJ33" s="330"/>
      <c r="EFK33" s="330"/>
      <c r="EFL33" s="330"/>
      <c r="EFM33" s="330"/>
      <c r="EFN33" s="330"/>
      <c r="EFO33" s="330"/>
      <c r="EFP33" s="330"/>
      <c r="EFQ33" s="330"/>
      <c r="EFR33" s="330"/>
      <c r="EFS33" s="330"/>
      <c r="EFT33" s="330"/>
      <c r="EFU33" s="330"/>
      <c r="EFV33" s="330"/>
      <c r="EFW33" s="330"/>
      <c r="EFX33" s="330"/>
      <c r="EFY33" s="330"/>
      <c r="EFZ33" s="330"/>
      <c r="EGA33" s="330"/>
      <c r="EGB33" s="330"/>
      <c r="EGC33" s="330"/>
      <c r="EGD33" s="330"/>
      <c r="EGE33" s="330"/>
      <c r="EGF33" s="330"/>
      <c r="EGG33" s="330"/>
      <c r="EGH33" s="330"/>
      <c r="EGI33" s="330"/>
      <c r="EGJ33" s="330"/>
      <c r="EGK33" s="330"/>
      <c r="EGL33" s="330"/>
      <c r="EGM33" s="330"/>
      <c r="EGN33" s="330"/>
      <c r="EGO33" s="330"/>
      <c r="EGP33" s="330"/>
      <c r="EGQ33" s="330"/>
      <c r="EGR33" s="330"/>
      <c r="EGS33" s="330"/>
      <c r="EGT33" s="330"/>
      <c r="EGU33" s="330"/>
      <c r="EGV33" s="330"/>
      <c r="EGW33" s="330"/>
      <c r="EGX33" s="330"/>
      <c r="EGY33" s="330"/>
      <c r="EGZ33" s="330"/>
      <c r="EHA33" s="330"/>
      <c r="EHB33" s="330"/>
      <c r="EHC33" s="330"/>
      <c r="EHD33" s="330"/>
      <c r="EHE33" s="330"/>
      <c r="EHF33" s="330"/>
      <c r="EHG33" s="330"/>
      <c r="EHH33" s="330"/>
      <c r="EHI33" s="330"/>
      <c r="EHJ33" s="330"/>
      <c r="EHK33" s="330"/>
      <c r="EHL33" s="330"/>
      <c r="EHM33" s="330"/>
      <c r="EHN33" s="330"/>
      <c r="EHO33" s="330"/>
      <c r="EHP33" s="330"/>
      <c r="EHQ33" s="330"/>
      <c r="EHR33" s="330"/>
      <c r="EHS33" s="330"/>
      <c r="EHT33" s="330"/>
      <c r="EHU33" s="330"/>
      <c r="EHV33" s="330"/>
      <c r="EHW33" s="330"/>
      <c r="EHX33" s="330"/>
      <c r="EHY33" s="330"/>
      <c r="EHZ33" s="330"/>
      <c r="EIA33" s="330"/>
      <c r="EIB33" s="330"/>
      <c r="EIC33" s="330"/>
      <c r="EID33" s="330"/>
      <c r="EIE33" s="330"/>
      <c r="EIF33" s="330"/>
      <c r="EIG33" s="330"/>
      <c r="EIH33" s="330"/>
      <c r="EII33" s="330"/>
      <c r="EIJ33" s="330"/>
      <c r="EIK33" s="330"/>
      <c r="EIL33" s="330"/>
      <c r="EIM33" s="330"/>
      <c r="EIN33" s="330"/>
      <c r="EIO33" s="330"/>
      <c r="EIP33" s="330"/>
      <c r="EIQ33" s="330"/>
      <c r="EIR33" s="330"/>
      <c r="EIS33" s="330"/>
      <c r="EIT33" s="330"/>
      <c r="EIU33" s="330"/>
      <c r="EIV33" s="330"/>
      <c r="EIW33" s="330"/>
      <c r="EIX33" s="330"/>
      <c r="EIY33" s="330"/>
      <c r="EIZ33" s="330"/>
      <c r="EJA33" s="330"/>
      <c r="EJB33" s="330"/>
      <c r="EJC33" s="330"/>
      <c r="EJD33" s="330"/>
      <c r="EJE33" s="330"/>
      <c r="EJF33" s="330"/>
      <c r="EJG33" s="330"/>
      <c r="EJH33" s="330"/>
      <c r="EJI33" s="330"/>
      <c r="EJJ33" s="330"/>
      <c r="EJK33" s="330"/>
      <c r="EJL33" s="330"/>
      <c r="EJM33" s="330"/>
      <c r="EJN33" s="330"/>
      <c r="EJO33" s="330"/>
      <c r="EJP33" s="330"/>
      <c r="EJQ33" s="330"/>
      <c r="EJR33" s="330"/>
      <c r="EJS33" s="330"/>
      <c r="EJT33" s="330"/>
      <c r="EJU33" s="330"/>
      <c r="EJV33" s="330"/>
      <c r="EJW33" s="330"/>
      <c r="EJX33" s="330"/>
      <c r="EJY33" s="330"/>
      <c r="EJZ33" s="330"/>
      <c r="EKA33" s="330"/>
      <c r="EKB33" s="330"/>
      <c r="EKC33" s="330"/>
      <c r="EKD33" s="330"/>
      <c r="EKE33" s="330"/>
      <c r="EKF33" s="330"/>
      <c r="EKG33" s="330"/>
      <c r="EKH33" s="330"/>
      <c r="EKI33" s="330"/>
      <c r="EKJ33" s="330"/>
      <c r="EKK33" s="330"/>
      <c r="EKL33" s="330"/>
      <c r="EKM33" s="330"/>
      <c r="EKN33" s="330"/>
      <c r="EKO33" s="330"/>
      <c r="EKP33" s="330"/>
      <c r="EKQ33" s="330"/>
      <c r="EKR33" s="330"/>
      <c r="EKS33" s="330"/>
      <c r="EKT33" s="330"/>
      <c r="EKU33" s="330"/>
      <c r="EKV33" s="330"/>
      <c r="EKW33" s="330"/>
      <c r="EKX33" s="330"/>
      <c r="EKY33" s="330"/>
      <c r="EKZ33" s="330"/>
      <c r="ELA33" s="330"/>
      <c r="ELB33" s="330"/>
      <c r="ELC33" s="330"/>
      <c r="ELD33" s="330"/>
      <c r="ELE33" s="330"/>
      <c r="ELF33" s="330"/>
      <c r="ELG33" s="330"/>
      <c r="ELH33" s="330"/>
      <c r="ELI33" s="330"/>
      <c r="ELJ33" s="330"/>
      <c r="ELK33" s="330"/>
      <c r="ELL33" s="330"/>
      <c r="ELM33" s="330"/>
      <c r="ELN33" s="330"/>
      <c r="ELO33" s="330"/>
      <c r="ELP33" s="330"/>
      <c r="ELQ33" s="330"/>
      <c r="ELR33" s="330"/>
      <c r="ELS33" s="330"/>
      <c r="ELT33" s="330"/>
      <c r="ELU33" s="330"/>
      <c r="ELV33" s="330"/>
      <c r="ELW33" s="330"/>
      <c r="ELX33" s="330"/>
      <c r="ELY33" s="330"/>
      <c r="ELZ33" s="330"/>
      <c r="EMA33" s="330"/>
      <c r="EMB33" s="330"/>
      <c r="EMC33" s="330"/>
      <c r="EMD33" s="330"/>
      <c r="EME33" s="330"/>
      <c r="EMF33" s="330"/>
      <c r="EMG33" s="330"/>
      <c r="EMH33" s="330"/>
      <c r="EMI33" s="330"/>
      <c r="EMJ33" s="330"/>
      <c r="EMK33" s="330"/>
      <c r="EML33" s="330"/>
      <c r="EMM33" s="330"/>
      <c r="EMN33" s="330"/>
      <c r="EMO33" s="330"/>
      <c r="EMP33" s="330"/>
      <c r="EMQ33" s="330"/>
      <c r="EMR33" s="330"/>
      <c r="EMS33" s="330"/>
      <c r="EMT33" s="330"/>
      <c r="EMU33" s="330"/>
      <c r="EMV33" s="330"/>
      <c r="EMW33" s="330"/>
      <c r="EMX33" s="330"/>
      <c r="EMY33" s="330"/>
      <c r="EMZ33" s="330"/>
      <c r="ENA33" s="330"/>
      <c r="ENB33" s="330"/>
      <c r="ENC33" s="330"/>
      <c r="END33" s="330"/>
      <c r="ENE33" s="330"/>
      <c r="ENF33" s="330"/>
      <c r="ENG33" s="330"/>
      <c r="ENH33" s="330"/>
      <c r="ENI33" s="330"/>
      <c r="ENJ33" s="330"/>
      <c r="ENK33" s="330"/>
      <c r="ENL33" s="330"/>
      <c r="ENM33" s="330"/>
      <c r="ENN33" s="330"/>
      <c r="ENO33" s="330"/>
      <c r="ENP33" s="330"/>
      <c r="ENQ33" s="330"/>
      <c r="ENR33" s="330"/>
      <c r="ENS33" s="330"/>
      <c r="ENT33" s="330"/>
      <c r="ENU33" s="330"/>
      <c r="ENV33" s="330"/>
      <c r="ENW33" s="330"/>
      <c r="ENX33" s="330"/>
      <c r="ENY33" s="330"/>
      <c r="ENZ33" s="330"/>
      <c r="EOA33" s="330"/>
      <c r="EOB33" s="330"/>
      <c r="EOC33" s="330"/>
      <c r="EOD33" s="330"/>
      <c r="EOE33" s="330"/>
      <c r="EOF33" s="330"/>
      <c r="EOG33" s="330"/>
      <c r="EOH33" s="330"/>
      <c r="EOI33" s="330"/>
      <c r="EOJ33" s="330"/>
      <c r="EOK33" s="330"/>
      <c r="EOL33" s="330"/>
      <c r="EOM33" s="330"/>
      <c r="EON33" s="330"/>
      <c r="EOO33" s="330"/>
      <c r="EOP33" s="330"/>
      <c r="EOQ33" s="330"/>
      <c r="EOR33" s="330"/>
      <c r="EOS33" s="330"/>
      <c r="EOT33" s="330"/>
      <c r="EOU33" s="330"/>
      <c r="EOV33" s="330"/>
      <c r="EOW33" s="330"/>
      <c r="EOX33" s="330"/>
      <c r="EOY33" s="330"/>
      <c r="EOZ33" s="330"/>
      <c r="EPA33" s="330"/>
      <c r="EPB33" s="330"/>
      <c r="EPC33" s="330"/>
      <c r="EPD33" s="330"/>
      <c r="EPE33" s="330"/>
      <c r="EPF33" s="330"/>
      <c r="EPG33" s="330"/>
      <c r="EPH33" s="330"/>
      <c r="EPI33" s="330"/>
      <c r="EPJ33" s="330"/>
      <c r="EPK33" s="330"/>
      <c r="EPL33" s="330"/>
      <c r="EPM33" s="330"/>
      <c r="EPN33" s="330"/>
      <c r="EPO33" s="330"/>
      <c r="EPP33" s="330"/>
      <c r="EPQ33" s="330"/>
      <c r="EPR33" s="330"/>
      <c r="EPS33" s="330"/>
      <c r="EPT33" s="330"/>
      <c r="EPU33" s="330"/>
      <c r="EPV33" s="330"/>
      <c r="EPW33" s="330"/>
      <c r="EPX33" s="330"/>
      <c r="EPY33" s="330"/>
      <c r="EPZ33" s="330"/>
      <c r="EQA33" s="330"/>
      <c r="EQB33" s="330"/>
      <c r="EQC33" s="330"/>
      <c r="EQD33" s="330"/>
      <c r="EQE33" s="330"/>
      <c r="EQF33" s="330"/>
      <c r="EQG33" s="330"/>
      <c r="EQH33" s="330"/>
      <c r="EQI33" s="330"/>
      <c r="EQJ33" s="330"/>
      <c r="EQK33" s="330"/>
      <c r="EQL33" s="330"/>
      <c r="EQM33" s="330"/>
      <c r="EQN33" s="330"/>
      <c r="EQO33" s="330"/>
      <c r="EQP33" s="330"/>
      <c r="EQQ33" s="330"/>
      <c r="EQR33" s="330"/>
      <c r="EQS33" s="330"/>
      <c r="EQT33" s="330"/>
      <c r="EQU33" s="330"/>
      <c r="EQV33" s="330"/>
      <c r="EQW33" s="330"/>
      <c r="EQX33" s="330"/>
      <c r="EQY33" s="330"/>
      <c r="EQZ33" s="330"/>
      <c r="ERA33" s="330"/>
      <c r="ERB33" s="330"/>
      <c r="ERC33" s="330"/>
      <c r="ERD33" s="330"/>
      <c r="ERE33" s="330"/>
      <c r="ERF33" s="330"/>
      <c r="ERG33" s="330"/>
      <c r="ERH33" s="330"/>
      <c r="ERI33" s="330"/>
      <c r="ERJ33" s="330"/>
      <c r="ERK33" s="330"/>
      <c r="ERL33" s="330"/>
      <c r="ERM33" s="330"/>
      <c r="ERN33" s="330"/>
      <c r="ERO33" s="330"/>
      <c r="ERP33" s="330"/>
      <c r="ERQ33" s="330"/>
      <c r="ERR33" s="330"/>
      <c r="ERS33" s="330"/>
      <c r="ERT33" s="330"/>
      <c r="ERU33" s="330"/>
      <c r="ERV33" s="330"/>
      <c r="ERW33" s="330"/>
      <c r="ERX33" s="330"/>
      <c r="ERY33" s="330"/>
      <c r="ERZ33" s="330"/>
      <c r="ESA33" s="330"/>
      <c r="ESB33" s="330"/>
      <c r="ESC33" s="330"/>
      <c r="ESD33" s="330"/>
      <c r="ESE33" s="330"/>
      <c r="ESF33" s="330"/>
      <c r="ESG33" s="330"/>
      <c r="ESH33" s="330"/>
      <c r="ESI33" s="330"/>
      <c r="ESJ33" s="330"/>
      <c r="ESK33" s="330"/>
      <c r="ESL33" s="330"/>
      <c r="ESM33" s="330"/>
      <c r="ESN33" s="330"/>
      <c r="ESO33" s="330"/>
      <c r="ESP33" s="330"/>
      <c r="ESQ33" s="330"/>
      <c r="ESR33" s="330"/>
      <c r="ESS33" s="330"/>
      <c r="EST33" s="330"/>
      <c r="ESU33" s="330"/>
      <c r="ESV33" s="330"/>
      <c r="ESW33" s="330"/>
      <c r="ESX33" s="330"/>
      <c r="ESY33" s="330"/>
      <c r="ESZ33" s="330"/>
      <c r="ETA33" s="330"/>
      <c r="ETB33" s="330"/>
      <c r="ETC33" s="330"/>
      <c r="ETD33" s="330"/>
      <c r="ETE33" s="330"/>
      <c r="ETF33" s="330"/>
      <c r="ETG33" s="330"/>
      <c r="ETH33" s="330"/>
      <c r="ETI33" s="330"/>
      <c r="ETJ33" s="330"/>
      <c r="ETK33" s="330"/>
      <c r="ETL33" s="330"/>
      <c r="ETM33" s="330"/>
      <c r="ETN33" s="330"/>
      <c r="ETO33" s="330"/>
      <c r="ETP33" s="330"/>
      <c r="ETQ33" s="330"/>
      <c r="ETR33" s="330"/>
      <c r="ETS33" s="330"/>
      <c r="ETT33" s="330"/>
      <c r="ETU33" s="330"/>
      <c r="ETV33" s="330"/>
      <c r="ETW33" s="330"/>
      <c r="ETX33" s="330"/>
      <c r="ETY33" s="330"/>
      <c r="ETZ33" s="330"/>
      <c r="EUA33" s="330"/>
      <c r="EUB33" s="330"/>
      <c r="EUC33" s="330"/>
      <c r="EUD33" s="330"/>
      <c r="EUE33" s="330"/>
      <c r="EUF33" s="330"/>
      <c r="EUG33" s="330"/>
      <c r="EUH33" s="330"/>
      <c r="EUI33" s="330"/>
      <c r="EUJ33" s="330"/>
      <c r="EUK33" s="330"/>
      <c r="EUL33" s="330"/>
      <c r="EUM33" s="330"/>
      <c r="EUN33" s="330"/>
      <c r="EUO33" s="330"/>
      <c r="EUP33" s="330"/>
      <c r="EUQ33" s="330"/>
      <c r="EUR33" s="330"/>
      <c r="EUS33" s="330"/>
      <c r="EUT33" s="330"/>
      <c r="EUU33" s="330"/>
      <c r="EUV33" s="330"/>
      <c r="EUW33" s="330"/>
      <c r="EUX33" s="330"/>
      <c r="EUY33" s="330"/>
      <c r="EUZ33" s="330"/>
      <c r="EVA33" s="330"/>
      <c r="EVB33" s="330"/>
      <c r="EVC33" s="330"/>
      <c r="EVD33" s="330"/>
      <c r="EVE33" s="330"/>
      <c r="EVF33" s="330"/>
      <c r="EVG33" s="330"/>
      <c r="EVH33" s="330"/>
      <c r="EVI33" s="330"/>
      <c r="EVJ33" s="330"/>
      <c r="EVK33" s="330"/>
      <c r="EVL33" s="330"/>
      <c r="EVM33" s="330"/>
      <c r="EVN33" s="330"/>
      <c r="EVO33" s="330"/>
      <c r="EVP33" s="330"/>
      <c r="EVQ33" s="330"/>
      <c r="EVR33" s="330"/>
      <c r="EVS33" s="330"/>
      <c r="EVT33" s="330"/>
      <c r="EVU33" s="330"/>
      <c r="EVV33" s="330"/>
      <c r="EVW33" s="330"/>
      <c r="EVX33" s="330"/>
      <c r="EVY33" s="330"/>
      <c r="EVZ33" s="330"/>
      <c r="EWA33" s="330"/>
      <c r="EWB33" s="330"/>
      <c r="EWC33" s="330"/>
      <c r="EWD33" s="330"/>
      <c r="EWE33" s="330"/>
      <c r="EWF33" s="330"/>
      <c r="EWG33" s="330"/>
      <c r="EWH33" s="330"/>
      <c r="EWI33" s="330"/>
      <c r="EWJ33" s="330"/>
      <c r="EWK33" s="330"/>
      <c r="EWL33" s="330"/>
      <c r="EWM33" s="330"/>
      <c r="EWN33" s="330"/>
      <c r="EWO33" s="330"/>
      <c r="EWP33" s="330"/>
      <c r="EWQ33" s="330"/>
      <c r="EWR33" s="330"/>
      <c r="EWS33" s="330"/>
      <c r="EWT33" s="330"/>
      <c r="EWU33" s="330"/>
      <c r="EWV33" s="330"/>
      <c r="EWW33" s="330"/>
      <c r="EWX33" s="330"/>
      <c r="EWY33" s="330"/>
      <c r="EWZ33" s="330"/>
      <c r="EXA33" s="330"/>
      <c r="EXB33" s="330"/>
      <c r="EXC33" s="330"/>
      <c r="EXD33" s="330"/>
      <c r="EXE33" s="330"/>
      <c r="EXF33" s="330"/>
      <c r="EXG33" s="330"/>
      <c r="EXH33" s="330"/>
      <c r="EXI33" s="330"/>
      <c r="EXJ33" s="330"/>
      <c r="EXK33" s="330"/>
      <c r="EXL33" s="330"/>
      <c r="EXM33" s="330"/>
      <c r="EXN33" s="330"/>
      <c r="EXO33" s="330"/>
      <c r="EXP33" s="330"/>
      <c r="EXQ33" s="330"/>
      <c r="EXR33" s="330"/>
      <c r="EXS33" s="330"/>
      <c r="EXT33" s="330"/>
      <c r="EXU33" s="330"/>
      <c r="EXV33" s="330"/>
      <c r="EXW33" s="330"/>
      <c r="EXX33" s="330"/>
      <c r="EXY33" s="330"/>
      <c r="EXZ33" s="330"/>
      <c r="EYA33" s="330"/>
      <c r="EYB33" s="330"/>
      <c r="EYC33" s="330"/>
      <c r="EYD33" s="330"/>
      <c r="EYE33" s="330"/>
      <c r="EYF33" s="330"/>
      <c r="EYG33" s="330"/>
      <c r="EYH33" s="330"/>
      <c r="EYI33" s="330"/>
      <c r="EYJ33" s="330"/>
      <c r="EYK33" s="330"/>
      <c r="EYL33" s="330"/>
      <c r="EYM33" s="330"/>
      <c r="EYN33" s="330"/>
      <c r="EYO33" s="330"/>
      <c r="EYP33" s="330"/>
      <c r="EYQ33" s="330"/>
      <c r="EYR33" s="330"/>
      <c r="EYS33" s="330"/>
      <c r="EYT33" s="330"/>
      <c r="EYU33" s="330"/>
      <c r="EYV33" s="330"/>
      <c r="EYW33" s="330"/>
      <c r="EYX33" s="330"/>
      <c r="EYY33" s="330"/>
      <c r="EYZ33" s="330"/>
      <c r="EZA33" s="330"/>
      <c r="EZB33" s="330"/>
      <c r="EZC33" s="330"/>
      <c r="EZD33" s="330"/>
      <c r="EZE33" s="330"/>
      <c r="EZF33" s="330"/>
      <c r="EZG33" s="330"/>
      <c r="EZH33" s="330"/>
      <c r="EZI33" s="330"/>
      <c r="EZJ33" s="330"/>
      <c r="EZK33" s="330"/>
      <c r="EZL33" s="330"/>
      <c r="EZM33" s="330"/>
      <c r="EZN33" s="330"/>
      <c r="EZO33" s="330"/>
      <c r="EZP33" s="330"/>
      <c r="EZQ33" s="330"/>
      <c r="EZR33" s="330"/>
      <c r="EZS33" s="330"/>
      <c r="EZT33" s="330"/>
      <c r="EZU33" s="330"/>
      <c r="EZV33" s="330"/>
      <c r="EZW33" s="330"/>
      <c r="EZX33" s="330"/>
      <c r="EZY33" s="330"/>
      <c r="EZZ33" s="330"/>
      <c r="FAA33" s="330"/>
      <c r="FAB33" s="330"/>
      <c r="FAC33" s="330"/>
      <c r="FAD33" s="330"/>
      <c r="FAE33" s="330"/>
      <c r="FAF33" s="330"/>
      <c r="FAG33" s="330"/>
      <c r="FAH33" s="330"/>
      <c r="FAI33" s="330"/>
      <c r="FAJ33" s="330"/>
      <c r="FAK33" s="330"/>
      <c r="FAL33" s="330"/>
      <c r="FAM33" s="330"/>
      <c r="FAN33" s="330"/>
      <c r="FAO33" s="330"/>
      <c r="FAP33" s="330"/>
      <c r="FAQ33" s="330"/>
      <c r="FAR33" s="330"/>
      <c r="FAS33" s="330"/>
      <c r="FAT33" s="330"/>
      <c r="FAU33" s="330"/>
      <c r="FAV33" s="330"/>
      <c r="FAW33" s="330"/>
      <c r="FAX33" s="330"/>
      <c r="FAY33" s="330"/>
      <c r="FAZ33" s="330"/>
      <c r="FBA33" s="330"/>
      <c r="FBB33" s="330"/>
      <c r="FBC33" s="330"/>
      <c r="FBD33" s="330"/>
      <c r="FBE33" s="330"/>
      <c r="FBF33" s="330"/>
      <c r="FBG33" s="330"/>
      <c r="FBH33" s="330"/>
      <c r="FBI33" s="330"/>
      <c r="FBJ33" s="330"/>
      <c r="FBK33" s="330"/>
      <c r="FBL33" s="330"/>
      <c r="FBM33" s="330"/>
      <c r="FBN33" s="330"/>
      <c r="FBO33" s="330"/>
      <c r="FBP33" s="330"/>
      <c r="FBQ33" s="330"/>
      <c r="FBR33" s="330"/>
      <c r="FBS33" s="330"/>
      <c r="FBT33" s="330"/>
      <c r="FBU33" s="330"/>
      <c r="FBV33" s="330"/>
      <c r="FBW33" s="330"/>
      <c r="FBX33" s="330"/>
      <c r="FBY33" s="330"/>
      <c r="FBZ33" s="330"/>
      <c r="FCA33" s="330"/>
      <c r="FCB33" s="330"/>
      <c r="FCC33" s="330"/>
      <c r="FCD33" s="330"/>
      <c r="FCE33" s="330"/>
      <c r="FCF33" s="330"/>
      <c r="FCG33" s="330"/>
      <c r="FCH33" s="330"/>
      <c r="FCI33" s="330"/>
      <c r="FCJ33" s="330"/>
      <c r="FCK33" s="330"/>
      <c r="FCL33" s="330"/>
      <c r="FCM33" s="330"/>
      <c r="FCN33" s="330"/>
      <c r="FCO33" s="330"/>
      <c r="FCP33" s="330"/>
      <c r="FCQ33" s="330"/>
      <c r="FCR33" s="330"/>
      <c r="FCS33" s="330"/>
      <c r="FCT33" s="330"/>
      <c r="FCU33" s="330"/>
      <c r="FCV33" s="330"/>
      <c r="FCW33" s="330"/>
      <c r="FCX33" s="330"/>
      <c r="FCY33" s="330"/>
      <c r="FCZ33" s="330"/>
      <c r="FDA33" s="330"/>
      <c r="FDB33" s="330"/>
      <c r="FDC33" s="330"/>
      <c r="FDD33" s="330"/>
      <c r="FDE33" s="330"/>
      <c r="FDF33" s="330"/>
      <c r="FDG33" s="330"/>
      <c r="FDH33" s="330"/>
      <c r="FDI33" s="330"/>
      <c r="FDJ33" s="330"/>
      <c r="FDK33" s="330"/>
      <c r="FDL33" s="330"/>
      <c r="FDM33" s="330"/>
      <c r="FDN33" s="330"/>
      <c r="FDO33" s="330"/>
      <c r="FDP33" s="330"/>
      <c r="FDQ33" s="330"/>
      <c r="FDR33" s="330"/>
      <c r="FDS33" s="330"/>
      <c r="FDT33" s="330"/>
      <c r="FDU33" s="330"/>
      <c r="FDV33" s="330"/>
      <c r="FDW33" s="330"/>
      <c r="FDX33" s="330"/>
      <c r="FDY33" s="330"/>
      <c r="FDZ33" s="330"/>
      <c r="FEA33" s="330"/>
      <c r="FEB33" s="330"/>
      <c r="FEC33" s="330"/>
      <c r="FED33" s="330"/>
      <c r="FEE33" s="330"/>
      <c r="FEF33" s="330"/>
      <c r="FEG33" s="330"/>
      <c r="FEH33" s="330"/>
      <c r="FEI33" s="330"/>
      <c r="FEJ33" s="330"/>
      <c r="FEK33" s="330"/>
      <c r="FEL33" s="330"/>
      <c r="FEM33" s="330"/>
      <c r="FEN33" s="330"/>
      <c r="FEO33" s="330"/>
      <c r="FEP33" s="330"/>
      <c r="FEQ33" s="330"/>
      <c r="FER33" s="330"/>
      <c r="FES33" s="330"/>
      <c r="FET33" s="330"/>
      <c r="FEU33" s="330"/>
      <c r="FEV33" s="330"/>
      <c r="FEW33" s="330"/>
      <c r="FEX33" s="330"/>
      <c r="FEY33" s="330"/>
      <c r="FEZ33" s="330"/>
      <c r="FFA33" s="330"/>
      <c r="FFB33" s="330"/>
      <c r="FFC33" s="330"/>
      <c r="FFD33" s="330"/>
      <c r="FFE33" s="330"/>
      <c r="FFF33" s="330"/>
      <c r="FFG33" s="330"/>
      <c r="FFH33" s="330"/>
      <c r="FFI33" s="330"/>
      <c r="FFJ33" s="330"/>
      <c r="FFK33" s="330"/>
      <c r="FFL33" s="330"/>
      <c r="FFM33" s="330"/>
      <c r="FFN33" s="330"/>
      <c r="FFO33" s="330"/>
      <c r="FFP33" s="330"/>
      <c r="FFQ33" s="330"/>
      <c r="FFR33" s="330"/>
      <c r="FFS33" s="330"/>
      <c r="FFT33" s="330"/>
      <c r="FFU33" s="330"/>
      <c r="FFV33" s="330"/>
      <c r="FFW33" s="330"/>
      <c r="FFX33" s="330"/>
      <c r="FFY33" s="330"/>
      <c r="FFZ33" s="330"/>
      <c r="FGA33" s="330"/>
      <c r="FGB33" s="330"/>
      <c r="FGC33" s="330"/>
      <c r="FGD33" s="330"/>
      <c r="FGE33" s="330"/>
      <c r="FGF33" s="330"/>
      <c r="FGG33" s="330"/>
      <c r="FGH33" s="330"/>
      <c r="FGI33" s="330"/>
      <c r="FGJ33" s="330"/>
      <c r="FGK33" s="330"/>
      <c r="FGL33" s="330"/>
      <c r="FGM33" s="330"/>
      <c r="FGN33" s="330"/>
      <c r="FGO33" s="330"/>
      <c r="FGP33" s="330"/>
      <c r="FGQ33" s="330"/>
      <c r="FGR33" s="330"/>
      <c r="FGS33" s="330"/>
      <c r="FGT33" s="330"/>
      <c r="FGU33" s="330"/>
      <c r="FGV33" s="330"/>
      <c r="FGW33" s="330"/>
      <c r="FGX33" s="330"/>
      <c r="FGY33" s="330"/>
      <c r="FGZ33" s="330"/>
      <c r="FHA33" s="330"/>
      <c r="FHB33" s="330"/>
      <c r="FHC33" s="330"/>
      <c r="FHD33" s="330"/>
      <c r="FHE33" s="330"/>
      <c r="FHF33" s="330"/>
      <c r="FHG33" s="330"/>
      <c r="FHH33" s="330"/>
      <c r="FHI33" s="330"/>
      <c r="FHJ33" s="330"/>
      <c r="FHK33" s="330"/>
      <c r="FHL33" s="330"/>
      <c r="FHM33" s="330"/>
      <c r="FHN33" s="330"/>
      <c r="FHO33" s="330"/>
      <c r="FHP33" s="330"/>
      <c r="FHQ33" s="330"/>
      <c r="FHR33" s="330"/>
      <c r="FHS33" s="330"/>
      <c r="FHT33" s="330"/>
      <c r="FHU33" s="330"/>
      <c r="FHV33" s="330"/>
      <c r="FHW33" s="330"/>
      <c r="FHX33" s="330"/>
      <c r="FHY33" s="330"/>
      <c r="FHZ33" s="330"/>
      <c r="FIA33" s="330"/>
      <c r="FIB33" s="330"/>
      <c r="FIC33" s="330"/>
      <c r="FID33" s="330"/>
      <c r="FIE33" s="330"/>
      <c r="FIF33" s="330"/>
      <c r="FIG33" s="330"/>
      <c r="FIH33" s="330"/>
      <c r="FII33" s="330"/>
      <c r="FIJ33" s="330"/>
      <c r="FIK33" s="330"/>
      <c r="FIL33" s="330"/>
      <c r="FIM33" s="330"/>
      <c r="FIN33" s="330"/>
      <c r="FIO33" s="330"/>
      <c r="FIP33" s="330"/>
      <c r="FIQ33" s="330"/>
      <c r="FIR33" s="330"/>
      <c r="FIS33" s="330"/>
      <c r="FIT33" s="330"/>
      <c r="FIU33" s="330"/>
      <c r="FIV33" s="330"/>
      <c r="FIW33" s="330"/>
      <c r="FIX33" s="330"/>
      <c r="FIY33" s="330"/>
      <c r="FIZ33" s="330"/>
      <c r="FJA33" s="330"/>
      <c r="FJB33" s="330"/>
      <c r="FJC33" s="330"/>
      <c r="FJD33" s="330"/>
      <c r="FJE33" s="330"/>
      <c r="FJF33" s="330"/>
      <c r="FJG33" s="330"/>
      <c r="FJH33" s="330"/>
      <c r="FJI33" s="330"/>
      <c r="FJJ33" s="330"/>
      <c r="FJK33" s="330"/>
      <c r="FJL33" s="330"/>
      <c r="FJM33" s="330"/>
      <c r="FJN33" s="330"/>
      <c r="FJO33" s="330"/>
      <c r="FJP33" s="330"/>
      <c r="FJQ33" s="330"/>
      <c r="FJR33" s="330"/>
      <c r="FJS33" s="330"/>
      <c r="FJT33" s="330"/>
      <c r="FJU33" s="330"/>
      <c r="FJV33" s="330"/>
      <c r="FJW33" s="330"/>
      <c r="FJX33" s="330"/>
      <c r="FJY33" s="330"/>
      <c r="FJZ33" s="330"/>
      <c r="FKA33" s="330"/>
      <c r="FKB33" s="330"/>
      <c r="FKC33" s="330"/>
      <c r="FKD33" s="330"/>
      <c r="FKE33" s="330"/>
      <c r="FKF33" s="330"/>
      <c r="FKG33" s="330"/>
      <c r="FKH33" s="330"/>
      <c r="FKI33" s="330"/>
      <c r="FKJ33" s="330"/>
      <c r="FKK33" s="330"/>
      <c r="FKL33" s="330"/>
      <c r="FKM33" s="330"/>
      <c r="FKN33" s="330"/>
      <c r="FKO33" s="330"/>
      <c r="FKP33" s="330"/>
      <c r="FKQ33" s="330"/>
      <c r="FKR33" s="330"/>
      <c r="FKS33" s="330"/>
      <c r="FKT33" s="330"/>
      <c r="FKU33" s="330"/>
      <c r="FKV33" s="330"/>
      <c r="FKW33" s="330"/>
      <c r="FKX33" s="330"/>
      <c r="FKY33" s="330"/>
      <c r="FKZ33" s="330"/>
      <c r="FLA33" s="330"/>
      <c r="FLB33" s="330"/>
      <c r="FLC33" s="330"/>
      <c r="FLD33" s="330"/>
      <c r="FLE33" s="330"/>
      <c r="FLF33" s="330"/>
      <c r="FLG33" s="330"/>
      <c r="FLH33" s="330"/>
      <c r="FLI33" s="330"/>
      <c r="FLJ33" s="330"/>
      <c r="FLK33" s="330"/>
      <c r="FLL33" s="330"/>
      <c r="FLM33" s="330"/>
      <c r="FLN33" s="330"/>
      <c r="FLO33" s="330"/>
      <c r="FLP33" s="330"/>
      <c r="FLQ33" s="330"/>
      <c r="FLR33" s="330"/>
      <c r="FLS33" s="330"/>
      <c r="FLT33" s="330"/>
      <c r="FLU33" s="330"/>
      <c r="FLV33" s="330"/>
      <c r="FLW33" s="330"/>
      <c r="FLX33" s="330"/>
      <c r="FLY33" s="330"/>
      <c r="FLZ33" s="330"/>
      <c r="FMA33" s="330"/>
      <c r="FMB33" s="330"/>
      <c r="FMC33" s="330"/>
      <c r="FMD33" s="330"/>
      <c r="FME33" s="330"/>
      <c r="FMF33" s="330"/>
      <c r="FMG33" s="330"/>
      <c r="FMH33" s="330"/>
      <c r="FMI33" s="330"/>
      <c r="FMJ33" s="330"/>
      <c r="FMK33" s="330"/>
      <c r="FML33" s="330"/>
      <c r="FMM33" s="330"/>
      <c r="FMN33" s="330"/>
      <c r="FMO33" s="330"/>
      <c r="FMP33" s="330"/>
      <c r="FMQ33" s="330"/>
      <c r="FMR33" s="330"/>
      <c r="FMS33" s="330"/>
      <c r="FMT33" s="330"/>
      <c r="FMU33" s="330"/>
      <c r="FMV33" s="330"/>
      <c r="FMW33" s="330"/>
      <c r="FMX33" s="330"/>
      <c r="FMY33" s="330"/>
      <c r="FMZ33" s="330"/>
      <c r="FNA33" s="330"/>
      <c r="FNB33" s="330"/>
      <c r="FNC33" s="330"/>
      <c r="FND33" s="330"/>
      <c r="FNE33" s="330"/>
      <c r="FNF33" s="330"/>
      <c r="FNG33" s="330"/>
      <c r="FNH33" s="330"/>
      <c r="FNI33" s="330"/>
      <c r="FNJ33" s="330"/>
      <c r="FNK33" s="330"/>
      <c r="FNL33" s="330"/>
      <c r="FNM33" s="330"/>
      <c r="FNN33" s="330"/>
      <c r="FNO33" s="330"/>
      <c r="FNP33" s="330"/>
      <c r="FNQ33" s="330"/>
      <c r="FNR33" s="330"/>
      <c r="FNS33" s="330"/>
      <c r="FNT33" s="330"/>
      <c r="FNU33" s="330"/>
      <c r="FNV33" s="330"/>
      <c r="FNW33" s="330"/>
      <c r="FNX33" s="330"/>
      <c r="FNY33" s="330"/>
      <c r="FNZ33" s="330"/>
      <c r="FOA33" s="330"/>
      <c r="FOB33" s="330"/>
      <c r="FOC33" s="330"/>
      <c r="FOD33" s="330"/>
      <c r="FOE33" s="330"/>
      <c r="FOF33" s="330"/>
      <c r="FOG33" s="330"/>
      <c r="FOH33" s="330"/>
      <c r="FOI33" s="330"/>
      <c r="FOJ33" s="330"/>
      <c r="FOK33" s="330"/>
      <c r="FOL33" s="330"/>
      <c r="FOM33" s="330"/>
      <c r="FON33" s="330"/>
      <c r="FOO33" s="330"/>
      <c r="FOP33" s="330"/>
      <c r="FOQ33" s="330"/>
      <c r="FOR33" s="330"/>
      <c r="FOS33" s="330"/>
      <c r="FOT33" s="330"/>
      <c r="FOU33" s="330"/>
      <c r="FOV33" s="330"/>
      <c r="FOW33" s="330"/>
      <c r="FOX33" s="330"/>
      <c r="FOY33" s="330"/>
      <c r="FOZ33" s="330"/>
      <c r="FPA33" s="330"/>
      <c r="FPB33" s="330"/>
      <c r="FPC33" s="330"/>
      <c r="FPD33" s="330"/>
      <c r="FPE33" s="330"/>
      <c r="FPF33" s="330"/>
      <c r="FPG33" s="330"/>
      <c r="FPH33" s="330"/>
      <c r="FPI33" s="330"/>
      <c r="FPJ33" s="330"/>
      <c r="FPK33" s="330"/>
      <c r="FPL33" s="330"/>
      <c r="FPM33" s="330"/>
      <c r="FPN33" s="330"/>
      <c r="FPO33" s="330"/>
      <c r="FPP33" s="330"/>
      <c r="FPQ33" s="330"/>
      <c r="FPR33" s="330"/>
      <c r="FPS33" s="330"/>
      <c r="FPT33" s="330"/>
      <c r="FPU33" s="330"/>
      <c r="FPV33" s="330"/>
      <c r="FPW33" s="330"/>
      <c r="FPX33" s="330"/>
      <c r="FPY33" s="330"/>
      <c r="FPZ33" s="330"/>
      <c r="FQA33" s="330"/>
      <c r="FQB33" s="330"/>
      <c r="FQC33" s="330"/>
      <c r="FQD33" s="330"/>
      <c r="FQE33" s="330"/>
      <c r="FQF33" s="330"/>
      <c r="FQG33" s="330"/>
      <c r="FQH33" s="330"/>
      <c r="FQI33" s="330"/>
      <c r="FQJ33" s="330"/>
      <c r="FQK33" s="330"/>
      <c r="FQL33" s="330"/>
      <c r="FQM33" s="330"/>
      <c r="FQN33" s="330"/>
      <c r="FQO33" s="330"/>
      <c r="FQP33" s="330"/>
      <c r="FQQ33" s="330"/>
      <c r="FQR33" s="330"/>
      <c r="FQS33" s="330"/>
      <c r="FQT33" s="330"/>
      <c r="FQU33" s="330"/>
      <c r="FQV33" s="330"/>
      <c r="FQW33" s="330"/>
      <c r="FQX33" s="330"/>
      <c r="FQY33" s="330"/>
      <c r="FQZ33" s="330"/>
      <c r="FRA33" s="330"/>
      <c r="FRB33" s="330"/>
      <c r="FRC33" s="330"/>
      <c r="FRD33" s="330"/>
      <c r="FRE33" s="330"/>
      <c r="FRF33" s="330"/>
      <c r="FRG33" s="330"/>
      <c r="FRH33" s="330"/>
      <c r="FRI33" s="330"/>
      <c r="FRJ33" s="330"/>
      <c r="FRK33" s="330"/>
      <c r="FRL33" s="330"/>
      <c r="FRM33" s="330"/>
      <c r="FRN33" s="330"/>
      <c r="FRO33" s="330"/>
      <c r="FRP33" s="330"/>
      <c r="FRQ33" s="330"/>
      <c r="FRR33" s="330"/>
      <c r="FRS33" s="330"/>
      <c r="FRT33" s="330"/>
      <c r="FRU33" s="330"/>
      <c r="FRV33" s="330"/>
      <c r="FRW33" s="330"/>
      <c r="FRX33" s="330"/>
      <c r="FRY33" s="330"/>
      <c r="FRZ33" s="330"/>
      <c r="FSA33" s="330"/>
      <c r="FSB33" s="330"/>
      <c r="FSC33" s="330"/>
      <c r="FSD33" s="330"/>
      <c r="FSE33" s="330"/>
      <c r="FSF33" s="330"/>
      <c r="FSG33" s="330"/>
      <c r="FSH33" s="330"/>
      <c r="FSI33" s="330"/>
      <c r="FSJ33" s="330"/>
      <c r="FSK33" s="330"/>
      <c r="FSL33" s="330"/>
      <c r="FSM33" s="330"/>
      <c r="FSN33" s="330"/>
      <c r="FSO33" s="330"/>
      <c r="FSP33" s="330"/>
      <c r="FSQ33" s="330"/>
      <c r="FSR33" s="330"/>
      <c r="FSS33" s="330"/>
      <c r="FST33" s="330"/>
      <c r="FSU33" s="330"/>
      <c r="FSV33" s="330"/>
      <c r="FSW33" s="330"/>
      <c r="FSX33" s="330"/>
      <c r="FSY33" s="330"/>
      <c r="FSZ33" s="330"/>
      <c r="FTA33" s="330"/>
      <c r="FTB33" s="330"/>
      <c r="FTC33" s="330"/>
      <c r="FTD33" s="330"/>
      <c r="FTE33" s="330"/>
      <c r="FTF33" s="330"/>
      <c r="FTG33" s="330"/>
      <c r="FTH33" s="330"/>
      <c r="FTI33" s="330"/>
      <c r="FTJ33" s="330"/>
      <c r="FTK33" s="330"/>
      <c r="FTL33" s="330"/>
      <c r="FTM33" s="330"/>
      <c r="FTN33" s="330"/>
      <c r="FTO33" s="330"/>
      <c r="FTP33" s="330"/>
      <c r="FTQ33" s="330"/>
      <c r="FTR33" s="330"/>
      <c r="FTS33" s="330"/>
      <c r="FTT33" s="330"/>
      <c r="FTU33" s="330"/>
      <c r="FTV33" s="330"/>
      <c r="FTW33" s="330"/>
      <c r="FTX33" s="330"/>
      <c r="FTY33" s="330"/>
      <c r="FTZ33" s="330"/>
      <c r="FUA33" s="330"/>
      <c r="FUB33" s="330"/>
      <c r="FUC33" s="330"/>
      <c r="FUD33" s="330"/>
      <c r="FUE33" s="330"/>
      <c r="FUF33" s="330"/>
      <c r="FUG33" s="330"/>
      <c r="FUH33" s="330"/>
      <c r="FUI33" s="330"/>
      <c r="FUJ33" s="330"/>
      <c r="FUK33" s="330"/>
      <c r="FUL33" s="330"/>
      <c r="FUM33" s="330"/>
      <c r="FUN33" s="330"/>
      <c r="FUO33" s="330"/>
      <c r="FUP33" s="330"/>
      <c r="FUQ33" s="330"/>
      <c r="FUR33" s="330"/>
      <c r="FUS33" s="330"/>
      <c r="FUT33" s="330"/>
      <c r="FUU33" s="330"/>
      <c r="FUV33" s="330"/>
      <c r="FUW33" s="330"/>
      <c r="FUX33" s="330"/>
      <c r="FUY33" s="330"/>
      <c r="FUZ33" s="330"/>
      <c r="FVA33" s="330"/>
      <c r="FVB33" s="330"/>
      <c r="FVC33" s="330"/>
      <c r="FVD33" s="330"/>
      <c r="FVE33" s="330"/>
      <c r="FVF33" s="330"/>
      <c r="FVG33" s="330"/>
      <c r="FVH33" s="330"/>
      <c r="FVI33" s="330"/>
      <c r="FVJ33" s="330"/>
      <c r="FVK33" s="330"/>
      <c r="FVL33" s="330"/>
      <c r="FVM33" s="330"/>
      <c r="FVN33" s="330"/>
      <c r="FVO33" s="330"/>
      <c r="FVP33" s="330"/>
      <c r="FVQ33" s="330"/>
      <c r="FVR33" s="330"/>
      <c r="FVS33" s="330"/>
      <c r="FVT33" s="330"/>
      <c r="FVU33" s="330"/>
      <c r="FVV33" s="330"/>
      <c r="FVW33" s="330"/>
      <c r="FVX33" s="330"/>
      <c r="FVY33" s="330"/>
      <c r="FVZ33" s="330"/>
      <c r="FWA33" s="330"/>
      <c r="FWB33" s="330"/>
      <c r="FWC33" s="330"/>
      <c r="FWD33" s="330"/>
      <c r="FWE33" s="330"/>
      <c r="FWF33" s="330"/>
      <c r="FWG33" s="330"/>
      <c r="FWH33" s="330"/>
      <c r="FWI33" s="330"/>
      <c r="FWJ33" s="330"/>
      <c r="FWK33" s="330"/>
      <c r="FWL33" s="330"/>
      <c r="FWM33" s="330"/>
      <c r="FWN33" s="330"/>
      <c r="FWO33" s="330"/>
      <c r="FWP33" s="330"/>
      <c r="FWQ33" s="330"/>
      <c r="FWR33" s="330"/>
      <c r="FWS33" s="330"/>
      <c r="FWT33" s="330"/>
      <c r="FWU33" s="330"/>
      <c r="FWV33" s="330"/>
      <c r="FWW33" s="330"/>
      <c r="FWX33" s="330"/>
      <c r="FWY33" s="330"/>
      <c r="FWZ33" s="330"/>
      <c r="FXA33" s="330"/>
      <c r="FXB33" s="330"/>
      <c r="FXC33" s="330"/>
      <c r="FXD33" s="330"/>
      <c r="FXE33" s="330"/>
      <c r="FXF33" s="330"/>
      <c r="FXG33" s="330"/>
      <c r="FXH33" s="330"/>
      <c r="FXI33" s="330"/>
      <c r="FXJ33" s="330"/>
      <c r="FXK33" s="330"/>
      <c r="FXL33" s="330"/>
      <c r="FXM33" s="330"/>
      <c r="FXN33" s="330"/>
      <c r="FXO33" s="330"/>
      <c r="FXP33" s="330"/>
      <c r="FXQ33" s="330"/>
      <c r="FXR33" s="330"/>
      <c r="FXS33" s="330"/>
      <c r="FXT33" s="330"/>
      <c r="FXU33" s="330"/>
      <c r="FXV33" s="330"/>
      <c r="FXW33" s="330"/>
      <c r="FXX33" s="330"/>
      <c r="FXY33" s="330"/>
      <c r="FXZ33" s="330"/>
      <c r="FYA33" s="330"/>
      <c r="FYB33" s="330"/>
      <c r="FYC33" s="330"/>
      <c r="FYD33" s="330"/>
      <c r="FYE33" s="330"/>
      <c r="FYF33" s="330"/>
      <c r="FYG33" s="330"/>
      <c r="FYH33" s="330"/>
      <c r="FYI33" s="330"/>
      <c r="FYJ33" s="330"/>
      <c r="FYK33" s="330"/>
      <c r="FYL33" s="330"/>
      <c r="FYM33" s="330"/>
      <c r="FYN33" s="330"/>
      <c r="FYO33" s="330"/>
      <c r="FYP33" s="330"/>
      <c r="FYQ33" s="330"/>
      <c r="FYR33" s="330"/>
      <c r="FYS33" s="330"/>
      <c r="FYT33" s="330"/>
      <c r="FYU33" s="330"/>
      <c r="FYV33" s="330"/>
      <c r="FYW33" s="330"/>
      <c r="FYX33" s="330"/>
      <c r="FYY33" s="330"/>
      <c r="FYZ33" s="330"/>
      <c r="FZA33" s="330"/>
      <c r="FZB33" s="330"/>
      <c r="FZC33" s="330"/>
      <c r="FZD33" s="330"/>
      <c r="FZE33" s="330"/>
      <c r="FZF33" s="330"/>
      <c r="FZG33" s="330"/>
      <c r="FZH33" s="330"/>
      <c r="FZI33" s="330"/>
      <c r="FZJ33" s="330"/>
      <c r="FZK33" s="330"/>
      <c r="FZL33" s="330"/>
      <c r="FZM33" s="330"/>
      <c r="FZN33" s="330"/>
      <c r="FZO33" s="330"/>
      <c r="FZP33" s="330"/>
      <c r="FZQ33" s="330"/>
      <c r="FZR33" s="330"/>
      <c r="FZS33" s="330"/>
      <c r="FZT33" s="330"/>
      <c r="FZU33" s="330"/>
      <c r="FZV33" s="330"/>
      <c r="FZW33" s="330"/>
      <c r="FZX33" s="330"/>
      <c r="FZY33" s="330"/>
      <c r="FZZ33" s="330"/>
      <c r="GAA33" s="330"/>
      <c r="GAB33" s="330"/>
      <c r="GAC33" s="330"/>
      <c r="GAD33" s="330"/>
      <c r="GAE33" s="330"/>
      <c r="GAF33" s="330"/>
      <c r="GAG33" s="330"/>
      <c r="GAH33" s="330"/>
      <c r="GAI33" s="330"/>
      <c r="GAJ33" s="330"/>
      <c r="GAK33" s="330"/>
      <c r="GAL33" s="330"/>
      <c r="GAM33" s="330"/>
      <c r="GAN33" s="330"/>
      <c r="GAO33" s="330"/>
      <c r="GAP33" s="330"/>
      <c r="GAQ33" s="330"/>
      <c r="GAR33" s="330"/>
      <c r="GAS33" s="330"/>
      <c r="GAT33" s="330"/>
      <c r="GAU33" s="330"/>
      <c r="GAV33" s="330"/>
      <c r="GAW33" s="330"/>
      <c r="GAX33" s="330"/>
      <c r="GAY33" s="330"/>
      <c r="GAZ33" s="330"/>
      <c r="GBA33" s="330"/>
      <c r="GBB33" s="330"/>
      <c r="GBC33" s="330"/>
      <c r="GBD33" s="330"/>
      <c r="GBE33" s="330"/>
      <c r="GBF33" s="330"/>
      <c r="GBG33" s="330"/>
      <c r="GBH33" s="330"/>
      <c r="GBI33" s="330"/>
      <c r="GBJ33" s="330"/>
      <c r="GBK33" s="330"/>
      <c r="GBL33" s="330"/>
      <c r="GBM33" s="330"/>
      <c r="GBN33" s="330"/>
      <c r="GBO33" s="330"/>
      <c r="GBP33" s="330"/>
      <c r="GBQ33" s="330"/>
      <c r="GBR33" s="330"/>
      <c r="GBS33" s="330"/>
      <c r="GBT33" s="330"/>
      <c r="GBU33" s="330"/>
      <c r="GBV33" s="330"/>
      <c r="GBW33" s="330"/>
      <c r="GBX33" s="330"/>
      <c r="GBY33" s="330"/>
      <c r="GBZ33" s="330"/>
      <c r="GCA33" s="330"/>
      <c r="GCB33" s="330"/>
      <c r="GCC33" s="330"/>
      <c r="GCD33" s="330"/>
      <c r="GCE33" s="330"/>
      <c r="GCF33" s="330"/>
      <c r="GCG33" s="330"/>
      <c r="GCH33" s="330"/>
      <c r="GCI33" s="330"/>
      <c r="GCJ33" s="330"/>
      <c r="GCK33" s="330"/>
      <c r="GCL33" s="330"/>
      <c r="GCM33" s="330"/>
      <c r="GCN33" s="330"/>
      <c r="GCO33" s="330"/>
      <c r="GCP33" s="330"/>
      <c r="GCQ33" s="330"/>
      <c r="GCR33" s="330"/>
      <c r="GCS33" s="330"/>
      <c r="GCT33" s="330"/>
      <c r="GCU33" s="330"/>
      <c r="GCV33" s="330"/>
      <c r="GCW33" s="330"/>
      <c r="GCX33" s="330"/>
      <c r="GCY33" s="330"/>
      <c r="GCZ33" s="330"/>
      <c r="GDA33" s="330"/>
      <c r="GDB33" s="330"/>
      <c r="GDC33" s="330"/>
      <c r="GDD33" s="330"/>
      <c r="GDE33" s="330"/>
      <c r="GDF33" s="330"/>
      <c r="GDG33" s="330"/>
      <c r="GDH33" s="330"/>
      <c r="GDI33" s="330"/>
      <c r="GDJ33" s="330"/>
      <c r="GDK33" s="330"/>
      <c r="GDL33" s="330"/>
      <c r="GDM33" s="330"/>
      <c r="GDN33" s="330"/>
      <c r="GDO33" s="330"/>
      <c r="GDP33" s="330"/>
      <c r="GDQ33" s="330"/>
      <c r="GDR33" s="330"/>
      <c r="GDS33" s="330"/>
      <c r="GDT33" s="330"/>
      <c r="GDU33" s="330"/>
      <c r="GDV33" s="330"/>
      <c r="GDW33" s="330"/>
      <c r="GDX33" s="330"/>
      <c r="GDY33" s="330"/>
      <c r="GDZ33" s="330"/>
      <c r="GEA33" s="330"/>
      <c r="GEB33" s="330"/>
      <c r="GEC33" s="330"/>
      <c r="GED33" s="330"/>
      <c r="GEE33" s="330"/>
      <c r="GEF33" s="330"/>
      <c r="GEG33" s="330"/>
      <c r="GEH33" s="330"/>
      <c r="GEI33" s="330"/>
      <c r="GEJ33" s="330"/>
      <c r="GEK33" s="330"/>
      <c r="GEL33" s="330"/>
      <c r="GEM33" s="330"/>
      <c r="GEN33" s="330"/>
      <c r="GEO33" s="330"/>
      <c r="GEP33" s="330"/>
      <c r="GEQ33" s="330"/>
      <c r="GER33" s="330"/>
      <c r="GES33" s="330"/>
      <c r="GET33" s="330"/>
      <c r="GEU33" s="330"/>
      <c r="GEV33" s="330"/>
      <c r="GEW33" s="330"/>
      <c r="GEX33" s="330"/>
      <c r="GEY33" s="330"/>
      <c r="GEZ33" s="330"/>
      <c r="GFA33" s="330"/>
      <c r="GFB33" s="330"/>
      <c r="GFC33" s="330"/>
      <c r="GFD33" s="330"/>
      <c r="GFE33" s="330"/>
      <c r="GFF33" s="330"/>
      <c r="GFG33" s="330"/>
      <c r="GFH33" s="330"/>
      <c r="GFI33" s="330"/>
      <c r="GFJ33" s="330"/>
      <c r="GFK33" s="330"/>
      <c r="GFL33" s="330"/>
      <c r="GFM33" s="330"/>
      <c r="GFN33" s="330"/>
      <c r="GFO33" s="330"/>
      <c r="GFP33" s="330"/>
      <c r="GFQ33" s="330"/>
      <c r="GFR33" s="330"/>
      <c r="GFS33" s="330"/>
      <c r="GFT33" s="330"/>
      <c r="GFU33" s="330"/>
      <c r="GFV33" s="330"/>
      <c r="GFW33" s="330"/>
      <c r="GFX33" s="330"/>
      <c r="GFY33" s="330"/>
      <c r="GFZ33" s="330"/>
      <c r="GGA33" s="330"/>
      <c r="GGB33" s="330"/>
      <c r="GGC33" s="330"/>
      <c r="GGD33" s="330"/>
      <c r="GGE33" s="330"/>
      <c r="GGF33" s="330"/>
      <c r="GGG33" s="330"/>
      <c r="GGH33" s="330"/>
      <c r="GGI33" s="330"/>
      <c r="GGJ33" s="330"/>
      <c r="GGK33" s="330"/>
      <c r="GGL33" s="330"/>
      <c r="GGM33" s="330"/>
      <c r="GGN33" s="330"/>
      <c r="GGO33" s="330"/>
      <c r="GGP33" s="330"/>
      <c r="GGQ33" s="330"/>
      <c r="GGR33" s="330"/>
      <c r="GGS33" s="330"/>
      <c r="GGT33" s="330"/>
      <c r="GGU33" s="330"/>
      <c r="GGV33" s="330"/>
      <c r="GGW33" s="330"/>
      <c r="GGX33" s="330"/>
      <c r="GGY33" s="330"/>
      <c r="GGZ33" s="330"/>
      <c r="GHA33" s="330"/>
      <c r="GHB33" s="330"/>
      <c r="GHC33" s="330"/>
      <c r="GHD33" s="330"/>
      <c r="GHE33" s="330"/>
      <c r="GHF33" s="330"/>
      <c r="GHG33" s="330"/>
      <c r="GHH33" s="330"/>
      <c r="GHI33" s="330"/>
      <c r="GHJ33" s="330"/>
      <c r="GHK33" s="330"/>
      <c r="GHL33" s="330"/>
      <c r="GHM33" s="330"/>
      <c r="GHN33" s="330"/>
      <c r="GHO33" s="330"/>
      <c r="GHP33" s="330"/>
      <c r="GHQ33" s="330"/>
      <c r="GHR33" s="330"/>
      <c r="GHS33" s="330"/>
      <c r="GHT33" s="330"/>
      <c r="GHU33" s="330"/>
      <c r="GHV33" s="330"/>
      <c r="GHW33" s="330"/>
      <c r="GHX33" s="330"/>
      <c r="GHY33" s="330"/>
      <c r="GHZ33" s="330"/>
      <c r="GIA33" s="330"/>
      <c r="GIB33" s="330"/>
      <c r="GIC33" s="330"/>
      <c r="GID33" s="330"/>
      <c r="GIE33" s="330"/>
      <c r="GIF33" s="330"/>
      <c r="GIG33" s="330"/>
      <c r="GIH33" s="330"/>
      <c r="GII33" s="330"/>
      <c r="GIJ33" s="330"/>
      <c r="GIK33" s="330"/>
      <c r="GIL33" s="330"/>
      <c r="GIM33" s="330"/>
      <c r="GIN33" s="330"/>
      <c r="GIO33" s="330"/>
      <c r="GIP33" s="330"/>
      <c r="GIQ33" s="330"/>
      <c r="GIR33" s="330"/>
      <c r="GIS33" s="330"/>
      <c r="GIT33" s="330"/>
      <c r="GIU33" s="330"/>
      <c r="GIV33" s="330"/>
      <c r="GIW33" s="330"/>
      <c r="GIX33" s="330"/>
      <c r="GIY33" s="330"/>
      <c r="GIZ33" s="330"/>
      <c r="GJA33" s="330"/>
      <c r="GJB33" s="330"/>
      <c r="GJC33" s="330"/>
      <c r="GJD33" s="330"/>
      <c r="GJE33" s="330"/>
      <c r="GJF33" s="330"/>
      <c r="GJG33" s="330"/>
      <c r="GJH33" s="330"/>
      <c r="GJI33" s="330"/>
      <c r="GJJ33" s="330"/>
      <c r="GJK33" s="330"/>
      <c r="GJL33" s="330"/>
      <c r="GJM33" s="330"/>
      <c r="GJN33" s="330"/>
      <c r="GJO33" s="330"/>
      <c r="GJP33" s="330"/>
      <c r="GJQ33" s="330"/>
      <c r="GJR33" s="330"/>
      <c r="GJS33" s="330"/>
      <c r="GJT33" s="330"/>
      <c r="GJU33" s="330"/>
      <c r="GJV33" s="330"/>
      <c r="GJW33" s="330"/>
      <c r="GJX33" s="330"/>
      <c r="GJY33" s="330"/>
      <c r="GJZ33" s="330"/>
      <c r="GKA33" s="330"/>
      <c r="GKB33" s="330"/>
      <c r="GKC33" s="330"/>
      <c r="GKD33" s="330"/>
      <c r="GKE33" s="330"/>
      <c r="GKF33" s="330"/>
      <c r="GKG33" s="330"/>
      <c r="GKH33" s="330"/>
      <c r="GKI33" s="330"/>
      <c r="GKJ33" s="330"/>
      <c r="GKK33" s="330"/>
      <c r="GKL33" s="330"/>
      <c r="GKM33" s="330"/>
      <c r="GKN33" s="330"/>
      <c r="GKO33" s="330"/>
      <c r="GKP33" s="330"/>
      <c r="GKQ33" s="330"/>
      <c r="GKR33" s="330"/>
      <c r="GKS33" s="330"/>
      <c r="GKT33" s="330"/>
      <c r="GKU33" s="330"/>
      <c r="GKV33" s="330"/>
      <c r="GKW33" s="330"/>
      <c r="GKX33" s="330"/>
      <c r="GKY33" s="330"/>
      <c r="GKZ33" s="330"/>
      <c r="GLA33" s="330"/>
      <c r="GLB33" s="330"/>
      <c r="GLC33" s="330"/>
      <c r="GLD33" s="330"/>
      <c r="GLE33" s="330"/>
      <c r="GLF33" s="330"/>
      <c r="GLG33" s="330"/>
      <c r="GLH33" s="330"/>
      <c r="GLI33" s="330"/>
      <c r="GLJ33" s="330"/>
      <c r="GLK33" s="330"/>
      <c r="GLL33" s="330"/>
      <c r="GLM33" s="330"/>
      <c r="GLN33" s="330"/>
      <c r="GLO33" s="330"/>
      <c r="GLP33" s="330"/>
      <c r="GLQ33" s="330"/>
      <c r="GLR33" s="330"/>
      <c r="GLS33" s="330"/>
      <c r="GLT33" s="330"/>
      <c r="GLU33" s="330"/>
      <c r="GLV33" s="330"/>
      <c r="GLW33" s="330"/>
      <c r="GLX33" s="330"/>
      <c r="GLY33" s="330"/>
      <c r="GLZ33" s="330"/>
      <c r="GMA33" s="330"/>
      <c r="GMB33" s="330"/>
      <c r="GMC33" s="330"/>
      <c r="GMD33" s="330"/>
      <c r="GME33" s="330"/>
      <c r="GMF33" s="330"/>
      <c r="GMG33" s="330"/>
      <c r="GMH33" s="330"/>
      <c r="GMI33" s="330"/>
      <c r="GMJ33" s="330"/>
      <c r="GMK33" s="330"/>
      <c r="GML33" s="330"/>
      <c r="GMM33" s="330"/>
      <c r="GMN33" s="330"/>
      <c r="GMO33" s="330"/>
      <c r="GMP33" s="330"/>
      <c r="GMQ33" s="330"/>
      <c r="GMR33" s="330"/>
      <c r="GMS33" s="330"/>
      <c r="GMT33" s="330"/>
      <c r="GMU33" s="330"/>
      <c r="GMV33" s="330"/>
      <c r="GMW33" s="330"/>
      <c r="GMX33" s="330"/>
      <c r="GMY33" s="330"/>
      <c r="GMZ33" s="330"/>
      <c r="GNA33" s="330"/>
      <c r="GNB33" s="330"/>
      <c r="GNC33" s="330"/>
      <c r="GND33" s="330"/>
      <c r="GNE33" s="330"/>
      <c r="GNF33" s="330"/>
      <c r="GNG33" s="330"/>
      <c r="GNH33" s="330"/>
      <c r="GNI33" s="330"/>
      <c r="GNJ33" s="330"/>
      <c r="GNK33" s="330"/>
      <c r="GNL33" s="330"/>
      <c r="GNM33" s="330"/>
      <c r="GNN33" s="330"/>
      <c r="GNO33" s="330"/>
      <c r="GNP33" s="330"/>
      <c r="GNQ33" s="330"/>
      <c r="GNR33" s="330"/>
      <c r="GNS33" s="330"/>
      <c r="GNT33" s="330"/>
      <c r="GNU33" s="330"/>
      <c r="GNV33" s="330"/>
      <c r="GNW33" s="330"/>
      <c r="GNX33" s="330"/>
      <c r="GNY33" s="330"/>
      <c r="GNZ33" s="330"/>
      <c r="GOA33" s="330"/>
      <c r="GOB33" s="330"/>
      <c r="GOC33" s="330"/>
      <c r="GOD33" s="330"/>
      <c r="GOE33" s="330"/>
      <c r="GOF33" s="330"/>
      <c r="GOG33" s="330"/>
      <c r="GOH33" s="330"/>
      <c r="GOI33" s="330"/>
      <c r="GOJ33" s="330"/>
      <c r="GOK33" s="330"/>
      <c r="GOL33" s="330"/>
      <c r="GOM33" s="330"/>
      <c r="GON33" s="330"/>
      <c r="GOO33" s="330"/>
      <c r="GOP33" s="330"/>
      <c r="GOQ33" s="330"/>
      <c r="GOR33" s="330"/>
      <c r="GOS33" s="330"/>
      <c r="GOT33" s="330"/>
      <c r="GOU33" s="330"/>
      <c r="GOV33" s="330"/>
      <c r="GOW33" s="330"/>
      <c r="GOX33" s="330"/>
      <c r="GOY33" s="330"/>
      <c r="GOZ33" s="330"/>
      <c r="GPA33" s="330"/>
      <c r="GPB33" s="330"/>
      <c r="GPC33" s="330"/>
      <c r="GPD33" s="330"/>
      <c r="GPE33" s="330"/>
      <c r="GPF33" s="330"/>
      <c r="GPG33" s="330"/>
      <c r="GPH33" s="330"/>
      <c r="GPI33" s="330"/>
      <c r="GPJ33" s="330"/>
      <c r="GPK33" s="330"/>
      <c r="GPL33" s="330"/>
      <c r="GPM33" s="330"/>
      <c r="GPN33" s="330"/>
      <c r="GPO33" s="330"/>
      <c r="GPP33" s="330"/>
      <c r="GPQ33" s="330"/>
      <c r="GPR33" s="330"/>
      <c r="GPS33" s="330"/>
      <c r="GPT33" s="330"/>
      <c r="GPU33" s="330"/>
      <c r="GPV33" s="330"/>
      <c r="GPW33" s="330"/>
      <c r="GPX33" s="330"/>
      <c r="GPY33" s="330"/>
      <c r="GPZ33" s="330"/>
      <c r="GQA33" s="330"/>
      <c r="GQB33" s="330"/>
      <c r="GQC33" s="330"/>
      <c r="GQD33" s="330"/>
      <c r="GQE33" s="330"/>
      <c r="GQF33" s="330"/>
      <c r="GQG33" s="330"/>
      <c r="GQH33" s="330"/>
      <c r="GQI33" s="330"/>
      <c r="GQJ33" s="330"/>
      <c r="GQK33" s="330"/>
      <c r="GQL33" s="330"/>
      <c r="GQM33" s="330"/>
      <c r="GQN33" s="330"/>
      <c r="GQO33" s="330"/>
      <c r="GQP33" s="330"/>
      <c r="GQQ33" s="330"/>
      <c r="GQR33" s="330"/>
      <c r="GQS33" s="330"/>
      <c r="GQT33" s="330"/>
      <c r="GQU33" s="330"/>
      <c r="GQV33" s="330"/>
      <c r="GQW33" s="330"/>
      <c r="GQX33" s="330"/>
      <c r="GQY33" s="330"/>
      <c r="GQZ33" s="330"/>
      <c r="GRA33" s="330"/>
      <c r="GRB33" s="330"/>
      <c r="GRC33" s="330"/>
      <c r="GRD33" s="330"/>
      <c r="GRE33" s="330"/>
      <c r="GRF33" s="330"/>
      <c r="GRG33" s="330"/>
      <c r="GRH33" s="330"/>
      <c r="GRI33" s="330"/>
      <c r="GRJ33" s="330"/>
      <c r="GRK33" s="330"/>
      <c r="GRL33" s="330"/>
      <c r="GRM33" s="330"/>
      <c r="GRN33" s="330"/>
      <c r="GRO33" s="330"/>
      <c r="GRP33" s="330"/>
      <c r="GRQ33" s="330"/>
      <c r="GRR33" s="330"/>
      <c r="GRS33" s="330"/>
      <c r="GRT33" s="330"/>
      <c r="GRU33" s="330"/>
      <c r="GRV33" s="330"/>
      <c r="GRW33" s="330"/>
      <c r="GRX33" s="330"/>
      <c r="GRY33" s="330"/>
      <c r="GRZ33" s="330"/>
      <c r="GSA33" s="330"/>
      <c r="GSB33" s="330"/>
      <c r="GSC33" s="330"/>
      <c r="GSD33" s="330"/>
      <c r="GSE33" s="330"/>
      <c r="GSF33" s="330"/>
      <c r="GSG33" s="330"/>
      <c r="GSH33" s="330"/>
      <c r="GSI33" s="330"/>
      <c r="GSJ33" s="330"/>
      <c r="GSK33" s="330"/>
      <c r="GSL33" s="330"/>
      <c r="GSM33" s="330"/>
      <c r="GSN33" s="330"/>
      <c r="GSO33" s="330"/>
      <c r="GSP33" s="330"/>
      <c r="GSQ33" s="330"/>
      <c r="GSR33" s="330"/>
      <c r="GSS33" s="330"/>
      <c r="GST33" s="330"/>
      <c r="GSU33" s="330"/>
      <c r="GSV33" s="330"/>
      <c r="GSW33" s="330"/>
      <c r="GSX33" s="330"/>
      <c r="GSY33" s="330"/>
      <c r="GSZ33" s="330"/>
      <c r="GTA33" s="330"/>
      <c r="GTB33" s="330"/>
      <c r="GTC33" s="330"/>
      <c r="GTD33" s="330"/>
      <c r="GTE33" s="330"/>
      <c r="GTF33" s="330"/>
      <c r="GTG33" s="330"/>
      <c r="GTH33" s="330"/>
      <c r="GTI33" s="330"/>
      <c r="GTJ33" s="330"/>
      <c r="GTK33" s="330"/>
      <c r="GTL33" s="330"/>
      <c r="GTM33" s="330"/>
      <c r="GTN33" s="330"/>
      <c r="GTO33" s="330"/>
      <c r="GTP33" s="330"/>
      <c r="GTQ33" s="330"/>
      <c r="GTR33" s="330"/>
      <c r="GTS33" s="330"/>
      <c r="GTT33" s="330"/>
      <c r="GTU33" s="330"/>
      <c r="GTV33" s="330"/>
      <c r="GTW33" s="330"/>
      <c r="GTX33" s="330"/>
      <c r="GTY33" s="330"/>
      <c r="GTZ33" s="330"/>
      <c r="GUA33" s="330"/>
      <c r="GUB33" s="330"/>
      <c r="GUC33" s="330"/>
      <c r="GUD33" s="330"/>
      <c r="GUE33" s="330"/>
      <c r="GUF33" s="330"/>
      <c r="GUG33" s="330"/>
      <c r="GUH33" s="330"/>
      <c r="GUI33" s="330"/>
      <c r="GUJ33" s="330"/>
      <c r="GUK33" s="330"/>
      <c r="GUL33" s="330"/>
      <c r="GUM33" s="330"/>
      <c r="GUN33" s="330"/>
      <c r="GUO33" s="330"/>
      <c r="GUP33" s="330"/>
      <c r="GUQ33" s="330"/>
      <c r="GUR33" s="330"/>
      <c r="GUS33" s="330"/>
      <c r="GUT33" s="330"/>
      <c r="GUU33" s="330"/>
      <c r="GUV33" s="330"/>
      <c r="GUW33" s="330"/>
      <c r="GUX33" s="330"/>
      <c r="GUY33" s="330"/>
      <c r="GUZ33" s="330"/>
      <c r="GVA33" s="330"/>
      <c r="GVB33" s="330"/>
      <c r="GVC33" s="330"/>
      <c r="GVD33" s="330"/>
      <c r="GVE33" s="330"/>
      <c r="GVF33" s="330"/>
      <c r="GVG33" s="330"/>
      <c r="GVH33" s="330"/>
      <c r="GVI33" s="330"/>
      <c r="GVJ33" s="330"/>
      <c r="GVK33" s="330"/>
      <c r="GVL33" s="330"/>
      <c r="GVM33" s="330"/>
      <c r="GVN33" s="330"/>
      <c r="GVO33" s="330"/>
      <c r="GVP33" s="330"/>
      <c r="GVQ33" s="330"/>
      <c r="GVR33" s="330"/>
      <c r="GVS33" s="330"/>
      <c r="GVT33" s="330"/>
      <c r="GVU33" s="330"/>
      <c r="GVV33" s="330"/>
      <c r="GVW33" s="330"/>
      <c r="GVX33" s="330"/>
      <c r="GVY33" s="330"/>
      <c r="GVZ33" s="330"/>
      <c r="GWA33" s="330"/>
      <c r="GWB33" s="330"/>
      <c r="GWC33" s="330"/>
      <c r="GWD33" s="330"/>
      <c r="GWE33" s="330"/>
      <c r="GWF33" s="330"/>
      <c r="GWG33" s="330"/>
      <c r="GWH33" s="330"/>
      <c r="GWI33" s="330"/>
      <c r="GWJ33" s="330"/>
      <c r="GWK33" s="330"/>
      <c r="GWL33" s="330"/>
      <c r="GWM33" s="330"/>
      <c r="GWN33" s="330"/>
      <c r="GWO33" s="330"/>
      <c r="GWP33" s="330"/>
      <c r="GWQ33" s="330"/>
      <c r="GWR33" s="330"/>
      <c r="GWS33" s="330"/>
      <c r="GWT33" s="330"/>
      <c r="GWU33" s="330"/>
      <c r="GWV33" s="330"/>
      <c r="GWW33" s="330"/>
      <c r="GWX33" s="330"/>
      <c r="GWY33" s="330"/>
      <c r="GWZ33" s="330"/>
      <c r="GXA33" s="330"/>
      <c r="GXB33" s="330"/>
      <c r="GXC33" s="330"/>
      <c r="GXD33" s="330"/>
      <c r="GXE33" s="330"/>
      <c r="GXF33" s="330"/>
      <c r="GXG33" s="330"/>
      <c r="GXH33" s="330"/>
      <c r="GXI33" s="330"/>
      <c r="GXJ33" s="330"/>
      <c r="GXK33" s="330"/>
      <c r="GXL33" s="330"/>
      <c r="GXM33" s="330"/>
      <c r="GXN33" s="330"/>
      <c r="GXO33" s="330"/>
      <c r="GXP33" s="330"/>
      <c r="GXQ33" s="330"/>
      <c r="GXR33" s="330"/>
      <c r="GXS33" s="330"/>
      <c r="GXT33" s="330"/>
      <c r="GXU33" s="330"/>
      <c r="GXV33" s="330"/>
      <c r="GXW33" s="330"/>
      <c r="GXX33" s="330"/>
      <c r="GXY33" s="330"/>
      <c r="GXZ33" s="330"/>
      <c r="GYA33" s="330"/>
      <c r="GYB33" s="330"/>
      <c r="GYC33" s="330"/>
      <c r="GYD33" s="330"/>
      <c r="GYE33" s="330"/>
      <c r="GYF33" s="330"/>
      <c r="GYG33" s="330"/>
      <c r="GYH33" s="330"/>
      <c r="GYI33" s="330"/>
      <c r="GYJ33" s="330"/>
      <c r="GYK33" s="330"/>
      <c r="GYL33" s="330"/>
      <c r="GYM33" s="330"/>
      <c r="GYN33" s="330"/>
      <c r="GYO33" s="330"/>
      <c r="GYP33" s="330"/>
      <c r="GYQ33" s="330"/>
      <c r="GYR33" s="330"/>
      <c r="GYS33" s="330"/>
      <c r="GYT33" s="330"/>
      <c r="GYU33" s="330"/>
      <c r="GYV33" s="330"/>
      <c r="GYW33" s="330"/>
      <c r="GYX33" s="330"/>
      <c r="GYY33" s="330"/>
      <c r="GYZ33" s="330"/>
      <c r="GZA33" s="330"/>
      <c r="GZB33" s="330"/>
      <c r="GZC33" s="330"/>
      <c r="GZD33" s="330"/>
      <c r="GZE33" s="330"/>
      <c r="GZF33" s="330"/>
      <c r="GZG33" s="330"/>
      <c r="GZH33" s="330"/>
      <c r="GZI33" s="330"/>
      <c r="GZJ33" s="330"/>
      <c r="GZK33" s="330"/>
      <c r="GZL33" s="330"/>
      <c r="GZM33" s="330"/>
      <c r="GZN33" s="330"/>
      <c r="GZO33" s="330"/>
      <c r="GZP33" s="330"/>
      <c r="GZQ33" s="330"/>
      <c r="GZR33" s="330"/>
      <c r="GZS33" s="330"/>
      <c r="GZT33" s="330"/>
      <c r="GZU33" s="330"/>
      <c r="GZV33" s="330"/>
      <c r="GZW33" s="330"/>
      <c r="GZX33" s="330"/>
      <c r="GZY33" s="330"/>
      <c r="GZZ33" s="330"/>
      <c r="HAA33" s="330"/>
      <c r="HAB33" s="330"/>
      <c r="HAC33" s="330"/>
      <c r="HAD33" s="330"/>
      <c r="HAE33" s="330"/>
      <c r="HAF33" s="330"/>
      <c r="HAG33" s="330"/>
      <c r="HAH33" s="330"/>
      <c r="HAI33" s="330"/>
      <c r="HAJ33" s="330"/>
      <c r="HAK33" s="330"/>
      <c r="HAL33" s="330"/>
      <c r="HAM33" s="330"/>
      <c r="HAN33" s="330"/>
      <c r="HAO33" s="330"/>
      <c r="HAP33" s="330"/>
      <c r="HAQ33" s="330"/>
      <c r="HAR33" s="330"/>
      <c r="HAS33" s="330"/>
      <c r="HAT33" s="330"/>
      <c r="HAU33" s="330"/>
      <c r="HAV33" s="330"/>
      <c r="HAW33" s="330"/>
      <c r="HAX33" s="330"/>
      <c r="HAY33" s="330"/>
      <c r="HAZ33" s="330"/>
      <c r="HBA33" s="330"/>
      <c r="HBB33" s="330"/>
      <c r="HBC33" s="330"/>
      <c r="HBD33" s="330"/>
      <c r="HBE33" s="330"/>
      <c r="HBF33" s="330"/>
      <c r="HBG33" s="330"/>
      <c r="HBH33" s="330"/>
      <c r="HBI33" s="330"/>
      <c r="HBJ33" s="330"/>
      <c r="HBK33" s="330"/>
      <c r="HBL33" s="330"/>
      <c r="HBM33" s="330"/>
      <c r="HBN33" s="330"/>
      <c r="HBO33" s="330"/>
      <c r="HBP33" s="330"/>
      <c r="HBQ33" s="330"/>
      <c r="HBR33" s="330"/>
      <c r="HBS33" s="330"/>
      <c r="HBT33" s="330"/>
      <c r="HBU33" s="330"/>
      <c r="HBV33" s="330"/>
      <c r="HBW33" s="330"/>
      <c r="HBX33" s="330"/>
      <c r="HBY33" s="330"/>
      <c r="HBZ33" s="330"/>
      <c r="HCA33" s="330"/>
      <c r="HCB33" s="330"/>
      <c r="HCC33" s="330"/>
      <c r="HCD33" s="330"/>
      <c r="HCE33" s="330"/>
      <c r="HCF33" s="330"/>
      <c r="HCG33" s="330"/>
      <c r="HCH33" s="330"/>
      <c r="HCI33" s="330"/>
      <c r="HCJ33" s="330"/>
      <c r="HCK33" s="330"/>
      <c r="HCL33" s="330"/>
      <c r="HCM33" s="330"/>
      <c r="HCN33" s="330"/>
      <c r="HCO33" s="330"/>
      <c r="HCP33" s="330"/>
      <c r="HCQ33" s="330"/>
      <c r="HCR33" s="330"/>
      <c r="HCS33" s="330"/>
      <c r="HCT33" s="330"/>
      <c r="HCU33" s="330"/>
      <c r="HCV33" s="330"/>
      <c r="HCW33" s="330"/>
      <c r="HCX33" s="330"/>
      <c r="HCY33" s="330"/>
      <c r="HCZ33" s="330"/>
      <c r="HDA33" s="330"/>
      <c r="HDB33" s="330"/>
      <c r="HDC33" s="330"/>
      <c r="HDD33" s="330"/>
      <c r="HDE33" s="330"/>
      <c r="HDF33" s="330"/>
      <c r="HDG33" s="330"/>
      <c r="HDH33" s="330"/>
      <c r="HDI33" s="330"/>
      <c r="HDJ33" s="330"/>
      <c r="HDK33" s="330"/>
      <c r="HDL33" s="330"/>
      <c r="HDM33" s="330"/>
      <c r="HDN33" s="330"/>
      <c r="HDO33" s="330"/>
      <c r="HDP33" s="330"/>
      <c r="HDQ33" s="330"/>
      <c r="HDR33" s="330"/>
      <c r="HDS33" s="330"/>
      <c r="HDT33" s="330"/>
      <c r="HDU33" s="330"/>
      <c r="HDV33" s="330"/>
      <c r="HDW33" s="330"/>
      <c r="HDX33" s="330"/>
      <c r="HDY33" s="330"/>
      <c r="HDZ33" s="330"/>
      <c r="HEA33" s="330"/>
      <c r="HEB33" s="330"/>
      <c r="HEC33" s="330"/>
      <c r="HED33" s="330"/>
      <c r="HEE33" s="330"/>
      <c r="HEF33" s="330"/>
      <c r="HEG33" s="330"/>
      <c r="HEH33" s="330"/>
      <c r="HEI33" s="330"/>
      <c r="HEJ33" s="330"/>
      <c r="HEK33" s="330"/>
      <c r="HEL33" s="330"/>
      <c r="HEM33" s="330"/>
      <c r="HEN33" s="330"/>
      <c r="HEO33" s="330"/>
      <c r="HEP33" s="330"/>
      <c r="HEQ33" s="330"/>
      <c r="HER33" s="330"/>
      <c r="HES33" s="330"/>
      <c r="HET33" s="330"/>
      <c r="HEU33" s="330"/>
      <c r="HEV33" s="330"/>
      <c r="HEW33" s="330"/>
      <c r="HEX33" s="330"/>
      <c r="HEY33" s="330"/>
      <c r="HEZ33" s="330"/>
      <c r="HFA33" s="330"/>
      <c r="HFB33" s="330"/>
      <c r="HFC33" s="330"/>
      <c r="HFD33" s="330"/>
      <c r="HFE33" s="330"/>
      <c r="HFF33" s="330"/>
      <c r="HFG33" s="330"/>
      <c r="HFH33" s="330"/>
      <c r="HFI33" s="330"/>
      <c r="HFJ33" s="330"/>
      <c r="HFK33" s="330"/>
      <c r="HFL33" s="330"/>
      <c r="HFM33" s="330"/>
      <c r="HFN33" s="330"/>
      <c r="HFO33" s="330"/>
      <c r="HFP33" s="330"/>
      <c r="HFQ33" s="330"/>
      <c r="HFR33" s="330"/>
      <c r="HFS33" s="330"/>
      <c r="HFT33" s="330"/>
      <c r="HFU33" s="330"/>
      <c r="HFV33" s="330"/>
      <c r="HFW33" s="330"/>
      <c r="HFX33" s="330"/>
      <c r="HFY33" s="330"/>
      <c r="HFZ33" s="330"/>
      <c r="HGA33" s="330"/>
      <c r="HGB33" s="330"/>
      <c r="HGC33" s="330"/>
      <c r="HGD33" s="330"/>
      <c r="HGE33" s="330"/>
      <c r="HGF33" s="330"/>
      <c r="HGG33" s="330"/>
      <c r="HGH33" s="330"/>
      <c r="HGI33" s="330"/>
      <c r="HGJ33" s="330"/>
      <c r="HGK33" s="330"/>
      <c r="HGL33" s="330"/>
      <c r="HGM33" s="330"/>
      <c r="HGN33" s="330"/>
      <c r="HGO33" s="330"/>
      <c r="HGP33" s="330"/>
      <c r="HGQ33" s="330"/>
      <c r="HGR33" s="330"/>
      <c r="HGS33" s="330"/>
      <c r="HGT33" s="330"/>
      <c r="HGU33" s="330"/>
      <c r="HGV33" s="330"/>
      <c r="HGW33" s="330"/>
      <c r="HGX33" s="330"/>
      <c r="HGY33" s="330"/>
      <c r="HGZ33" s="330"/>
      <c r="HHA33" s="330"/>
      <c r="HHB33" s="330"/>
      <c r="HHC33" s="330"/>
      <c r="HHD33" s="330"/>
      <c r="HHE33" s="330"/>
      <c r="HHF33" s="330"/>
      <c r="HHG33" s="330"/>
      <c r="HHH33" s="330"/>
      <c r="HHI33" s="330"/>
      <c r="HHJ33" s="330"/>
      <c r="HHK33" s="330"/>
      <c r="HHL33" s="330"/>
      <c r="HHM33" s="330"/>
      <c r="HHN33" s="330"/>
      <c r="HHO33" s="330"/>
      <c r="HHP33" s="330"/>
      <c r="HHQ33" s="330"/>
      <c r="HHR33" s="330"/>
      <c r="HHS33" s="330"/>
      <c r="HHT33" s="330"/>
      <c r="HHU33" s="330"/>
      <c r="HHV33" s="330"/>
      <c r="HHW33" s="330"/>
      <c r="HHX33" s="330"/>
      <c r="HHY33" s="330"/>
      <c r="HHZ33" s="330"/>
      <c r="HIA33" s="330"/>
      <c r="HIB33" s="330"/>
      <c r="HIC33" s="330"/>
      <c r="HID33" s="330"/>
      <c r="HIE33" s="330"/>
      <c r="HIF33" s="330"/>
      <c r="HIG33" s="330"/>
      <c r="HIH33" s="330"/>
      <c r="HII33" s="330"/>
      <c r="HIJ33" s="330"/>
      <c r="HIK33" s="330"/>
      <c r="HIL33" s="330"/>
      <c r="HIM33" s="330"/>
      <c r="HIN33" s="330"/>
      <c r="HIO33" s="330"/>
      <c r="HIP33" s="330"/>
      <c r="HIQ33" s="330"/>
      <c r="HIR33" s="330"/>
      <c r="HIS33" s="330"/>
      <c r="HIT33" s="330"/>
      <c r="HIU33" s="330"/>
      <c r="HIV33" s="330"/>
      <c r="HIW33" s="330"/>
      <c r="HIX33" s="330"/>
      <c r="HIY33" s="330"/>
      <c r="HIZ33" s="330"/>
      <c r="HJA33" s="330"/>
      <c r="HJB33" s="330"/>
      <c r="HJC33" s="330"/>
      <c r="HJD33" s="330"/>
      <c r="HJE33" s="330"/>
      <c r="HJF33" s="330"/>
      <c r="HJG33" s="330"/>
      <c r="HJH33" s="330"/>
      <c r="HJI33" s="330"/>
      <c r="HJJ33" s="330"/>
      <c r="HJK33" s="330"/>
      <c r="HJL33" s="330"/>
      <c r="HJM33" s="330"/>
      <c r="HJN33" s="330"/>
      <c r="HJO33" s="330"/>
      <c r="HJP33" s="330"/>
      <c r="HJQ33" s="330"/>
      <c r="HJR33" s="330"/>
      <c r="HJS33" s="330"/>
      <c r="HJT33" s="330"/>
      <c r="HJU33" s="330"/>
      <c r="HJV33" s="330"/>
      <c r="HJW33" s="330"/>
      <c r="HJX33" s="330"/>
      <c r="HJY33" s="330"/>
      <c r="HJZ33" s="330"/>
      <c r="HKA33" s="330"/>
      <c r="HKB33" s="330"/>
      <c r="HKC33" s="330"/>
      <c r="HKD33" s="330"/>
      <c r="HKE33" s="330"/>
      <c r="HKF33" s="330"/>
      <c r="HKG33" s="330"/>
      <c r="HKH33" s="330"/>
      <c r="HKI33" s="330"/>
      <c r="HKJ33" s="330"/>
      <c r="HKK33" s="330"/>
      <c r="HKL33" s="330"/>
      <c r="HKM33" s="330"/>
      <c r="HKN33" s="330"/>
      <c r="HKO33" s="330"/>
      <c r="HKP33" s="330"/>
      <c r="HKQ33" s="330"/>
      <c r="HKR33" s="330"/>
      <c r="HKS33" s="330"/>
      <c r="HKT33" s="330"/>
      <c r="HKU33" s="330"/>
      <c r="HKV33" s="330"/>
      <c r="HKW33" s="330"/>
      <c r="HKX33" s="330"/>
      <c r="HKY33" s="330"/>
      <c r="HKZ33" s="330"/>
      <c r="HLA33" s="330"/>
      <c r="HLB33" s="330"/>
      <c r="HLC33" s="330"/>
      <c r="HLD33" s="330"/>
      <c r="HLE33" s="330"/>
      <c r="HLF33" s="330"/>
      <c r="HLG33" s="330"/>
      <c r="HLH33" s="330"/>
      <c r="HLI33" s="330"/>
      <c r="HLJ33" s="330"/>
      <c r="HLK33" s="330"/>
      <c r="HLL33" s="330"/>
      <c r="HLM33" s="330"/>
      <c r="HLN33" s="330"/>
      <c r="HLO33" s="330"/>
      <c r="HLP33" s="330"/>
      <c r="HLQ33" s="330"/>
      <c r="HLR33" s="330"/>
      <c r="HLS33" s="330"/>
      <c r="HLT33" s="330"/>
      <c r="HLU33" s="330"/>
      <c r="HLV33" s="330"/>
      <c r="HLW33" s="330"/>
      <c r="HLX33" s="330"/>
      <c r="HLY33" s="330"/>
      <c r="HLZ33" s="330"/>
      <c r="HMA33" s="330"/>
      <c r="HMB33" s="330"/>
      <c r="HMC33" s="330"/>
      <c r="HMD33" s="330"/>
      <c r="HME33" s="330"/>
      <c r="HMF33" s="330"/>
      <c r="HMG33" s="330"/>
      <c r="HMH33" s="330"/>
      <c r="HMI33" s="330"/>
      <c r="HMJ33" s="330"/>
      <c r="HMK33" s="330"/>
      <c r="HML33" s="330"/>
      <c r="HMM33" s="330"/>
      <c r="HMN33" s="330"/>
      <c r="HMO33" s="330"/>
      <c r="HMP33" s="330"/>
      <c r="HMQ33" s="330"/>
      <c r="HMR33" s="330"/>
      <c r="HMS33" s="330"/>
      <c r="HMT33" s="330"/>
      <c r="HMU33" s="330"/>
      <c r="HMV33" s="330"/>
      <c r="HMW33" s="330"/>
      <c r="HMX33" s="330"/>
      <c r="HMY33" s="330"/>
      <c r="HMZ33" s="330"/>
      <c r="HNA33" s="330"/>
      <c r="HNB33" s="330"/>
      <c r="HNC33" s="330"/>
      <c r="HND33" s="330"/>
      <c r="HNE33" s="330"/>
      <c r="HNF33" s="330"/>
      <c r="HNG33" s="330"/>
      <c r="HNH33" s="330"/>
      <c r="HNI33" s="330"/>
      <c r="HNJ33" s="330"/>
      <c r="HNK33" s="330"/>
      <c r="HNL33" s="330"/>
      <c r="HNM33" s="330"/>
      <c r="HNN33" s="330"/>
      <c r="HNO33" s="330"/>
      <c r="HNP33" s="330"/>
      <c r="HNQ33" s="330"/>
      <c r="HNR33" s="330"/>
      <c r="HNS33" s="330"/>
      <c r="HNT33" s="330"/>
      <c r="HNU33" s="330"/>
      <c r="HNV33" s="330"/>
      <c r="HNW33" s="330"/>
      <c r="HNX33" s="330"/>
      <c r="HNY33" s="330"/>
      <c r="HNZ33" s="330"/>
      <c r="HOA33" s="330"/>
      <c r="HOB33" s="330"/>
      <c r="HOC33" s="330"/>
      <c r="HOD33" s="330"/>
      <c r="HOE33" s="330"/>
      <c r="HOF33" s="330"/>
      <c r="HOG33" s="330"/>
      <c r="HOH33" s="330"/>
      <c r="HOI33" s="330"/>
      <c r="HOJ33" s="330"/>
      <c r="HOK33" s="330"/>
      <c r="HOL33" s="330"/>
      <c r="HOM33" s="330"/>
      <c r="HON33" s="330"/>
      <c r="HOO33" s="330"/>
      <c r="HOP33" s="330"/>
      <c r="HOQ33" s="330"/>
      <c r="HOR33" s="330"/>
      <c r="HOS33" s="330"/>
      <c r="HOT33" s="330"/>
      <c r="HOU33" s="330"/>
      <c r="HOV33" s="330"/>
      <c r="HOW33" s="330"/>
      <c r="HOX33" s="330"/>
      <c r="HOY33" s="330"/>
      <c r="HOZ33" s="330"/>
      <c r="HPA33" s="330"/>
      <c r="HPB33" s="330"/>
      <c r="HPC33" s="330"/>
      <c r="HPD33" s="330"/>
      <c r="HPE33" s="330"/>
      <c r="HPF33" s="330"/>
      <c r="HPG33" s="330"/>
      <c r="HPH33" s="330"/>
      <c r="HPI33" s="330"/>
      <c r="HPJ33" s="330"/>
      <c r="HPK33" s="330"/>
      <c r="HPL33" s="330"/>
      <c r="HPM33" s="330"/>
      <c r="HPN33" s="330"/>
      <c r="HPO33" s="330"/>
      <c r="HPP33" s="330"/>
      <c r="HPQ33" s="330"/>
      <c r="HPR33" s="330"/>
      <c r="HPS33" s="330"/>
      <c r="HPT33" s="330"/>
      <c r="HPU33" s="330"/>
      <c r="HPV33" s="330"/>
      <c r="HPW33" s="330"/>
      <c r="HPX33" s="330"/>
      <c r="HPY33" s="330"/>
      <c r="HPZ33" s="330"/>
      <c r="HQA33" s="330"/>
      <c r="HQB33" s="330"/>
      <c r="HQC33" s="330"/>
      <c r="HQD33" s="330"/>
      <c r="HQE33" s="330"/>
      <c r="HQF33" s="330"/>
      <c r="HQG33" s="330"/>
      <c r="HQH33" s="330"/>
      <c r="HQI33" s="330"/>
      <c r="HQJ33" s="330"/>
      <c r="HQK33" s="330"/>
      <c r="HQL33" s="330"/>
      <c r="HQM33" s="330"/>
      <c r="HQN33" s="330"/>
      <c r="HQO33" s="330"/>
      <c r="HQP33" s="330"/>
      <c r="HQQ33" s="330"/>
      <c r="HQR33" s="330"/>
      <c r="HQS33" s="330"/>
      <c r="HQT33" s="330"/>
      <c r="HQU33" s="330"/>
      <c r="HQV33" s="330"/>
      <c r="HQW33" s="330"/>
      <c r="HQX33" s="330"/>
      <c r="HQY33" s="330"/>
      <c r="HQZ33" s="330"/>
      <c r="HRA33" s="330"/>
      <c r="HRB33" s="330"/>
      <c r="HRC33" s="330"/>
      <c r="HRD33" s="330"/>
      <c r="HRE33" s="330"/>
      <c r="HRF33" s="330"/>
      <c r="HRG33" s="330"/>
      <c r="HRH33" s="330"/>
      <c r="HRI33" s="330"/>
      <c r="HRJ33" s="330"/>
      <c r="HRK33" s="330"/>
      <c r="HRL33" s="330"/>
      <c r="HRM33" s="330"/>
      <c r="HRN33" s="330"/>
      <c r="HRO33" s="330"/>
      <c r="HRP33" s="330"/>
      <c r="HRQ33" s="330"/>
      <c r="HRR33" s="330"/>
      <c r="HRS33" s="330"/>
      <c r="HRT33" s="330"/>
      <c r="HRU33" s="330"/>
      <c r="HRV33" s="330"/>
      <c r="HRW33" s="330"/>
      <c r="HRX33" s="330"/>
      <c r="HRY33" s="330"/>
      <c r="HRZ33" s="330"/>
      <c r="HSA33" s="330"/>
      <c r="HSB33" s="330"/>
      <c r="HSC33" s="330"/>
      <c r="HSD33" s="330"/>
      <c r="HSE33" s="330"/>
      <c r="HSF33" s="330"/>
      <c r="HSG33" s="330"/>
      <c r="HSH33" s="330"/>
      <c r="HSI33" s="330"/>
      <c r="HSJ33" s="330"/>
      <c r="HSK33" s="330"/>
      <c r="HSL33" s="330"/>
      <c r="HSM33" s="330"/>
      <c r="HSN33" s="330"/>
      <c r="HSO33" s="330"/>
      <c r="HSP33" s="330"/>
      <c r="HSQ33" s="330"/>
      <c r="HSR33" s="330"/>
      <c r="HSS33" s="330"/>
      <c r="HST33" s="330"/>
      <c r="HSU33" s="330"/>
      <c r="HSV33" s="330"/>
      <c r="HSW33" s="330"/>
      <c r="HSX33" s="330"/>
      <c r="HSY33" s="330"/>
      <c r="HSZ33" s="330"/>
      <c r="HTA33" s="330"/>
      <c r="HTB33" s="330"/>
      <c r="HTC33" s="330"/>
      <c r="HTD33" s="330"/>
      <c r="HTE33" s="330"/>
      <c r="HTF33" s="330"/>
      <c r="HTG33" s="330"/>
      <c r="HTH33" s="330"/>
      <c r="HTI33" s="330"/>
      <c r="HTJ33" s="330"/>
      <c r="HTK33" s="330"/>
      <c r="HTL33" s="330"/>
      <c r="HTM33" s="330"/>
      <c r="HTN33" s="330"/>
      <c r="HTO33" s="330"/>
      <c r="HTP33" s="330"/>
      <c r="HTQ33" s="330"/>
      <c r="HTR33" s="330"/>
      <c r="HTS33" s="330"/>
      <c r="HTT33" s="330"/>
      <c r="HTU33" s="330"/>
      <c r="HTV33" s="330"/>
      <c r="HTW33" s="330"/>
      <c r="HTX33" s="330"/>
      <c r="HTY33" s="330"/>
      <c r="HTZ33" s="330"/>
      <c r="HUA33" s="330"/>
      <c r="HUB33" s="330"/>
      <c r="HUC33" s="330"/>
      <c r="HUD33" s="330"/>
      <c r="HUE33" s="330"/>
      <c r="HUF33" s="330"/>
      <c r="HUG33" s="330"/>
      <c r="HUH33" s="330"/>
      <c r="HUI33" s="330"/>
      <c r="HUJ33" s="330"/>
      <c r="HUK33" s="330"/>
      <c r="HUL33" s="330"/>
      <c r="HUM33" s="330"/>
      <c r="HUN33" s="330"/>
      <c r="HUO33" s="330"/>
      <c r="HUP33" s="330"/>
      <c r="HUQ33" s="330"/>
      <c r="HUR33" s="330"/>
      <c r="HUS33" s="330"/>
      <c r="HUT33" s="330"/>
      <c r="HUU33" s="330"/>
      <c r="HUV33" s="330"/>
      <c r="HUW33" s="330"/>
      <c r="HUX33" s="330"/>
      <c r="HUY33" s="330"/>
      <c r="HUZ33" s="330"/>
      <c r="HVA33" s="330"/>
      <c r="HVB33" s="330"/>
      <c r="HVC33" s="330"/>
      <c r="HVD33" s="330"/>
      <c r="HVE33" s="330"/>
      <c r="HVF33" s="330"/>
      <c r="HVG33" s="330"/>
      <c r="HVH33" s="330"/>
      <c r="HVI33" s="330"/>
      <c r="HVJ33" s="330"/>
      <c r="HVK33" s="330"/>
      <c r="HVL33" s="330"/>
      <c r="HVM33" s="330"/>
      <c r="HVN33" s="330"/>
      <c r="HVO33" s="330"/>
      <c r="HVP33" s="330"/>
      <c r="HVQ33" s="330"/>
      <c r="HVR33" s="330"/>
      <c r="HVS33" s="330"/>
      <c r="HVT33" s="330"/>
      <c r="HVU33" s="330"/>
      <c r="HVV33" s="330"/>
      <c r="HVW33" s="330"/>
      <c r="HVX33" s="330"/>
      <c r="HVY33" s="330"/>
      <c r="HVZ33" s="330"/>
      <c r="HWA33" s="330"/>
      <c r="HWB33" s="330"/>
      <c r="HWC33" s="330"/>
      <c r="HWD33" s="330"/>
      <c r="HWE33" s="330"/>
      <c r="HWF33" s="330"/>
      <c r="HWG33" s="330"/>
      <c r="HWH33" s="330"/>
      <c r="HWI33" s="330"/>
      <c r="HWJ33" s="330"/>
      <c r="HWK33" s="330"/>
      <c r="HWL33" s="330"/>
      <c r="HWM33" s="330"/>
      <c r="HWN33" s="330"/>
      <c r="HWO33" s="330"/>
      <c r="HWP33" s="330"/>
      <c r="HWQ33" s="330"/>
      <c r="HWR33" s="330"/>
      <c r="HWS33" s="330"/>
      <c r="HWT33" s="330"/>
      <c r="HWU33" s="330"/>
      <c r="HWV33" s="330"/>
      <c r="HWW33" s="330"/>
      <c r="HWX33" s="330"/>
      <c r="HWY33" s="330"/>
      <c r="HWZ33" s="330"/>
      <c r="HXA33" s="330"/>
      <c r="HXB33" s="330"/>
      <c r="HXC33" s="330"/>
      <c r="HXD33" s="330"/>
      <c r="HXE33" s="330"/>
      <c r="HXF33" s="330"/>
      <c r="HXG33" s="330"/>
      <c r="HXH33" s="330"/>
      <c r="HXI33" s="330"/>
      <c r="HXJ33" s="330"/>
      <c r="HXK33" s="330"/>
      <c r="HXL33" s="330"/>
      <c r="HXM33" s="330"/>
      <c r="HXN33" s="330"/>
      <c r="HXO33" s="330"/>
      <c r="HXP33" s="330"/>
      <c r="HXQ33" s="330"/>
      <c r="HXR33" s="330"/>
      <c r="HXS33" s="330"/>
      <c r="HXT33" s="330"/>
      <c r="HXU33" s="330"/>
      <c r="HXV33" s="330"/>
      <c r="HXW33" s="330"/>
      <c r="HXX33" s="330"/>
      <c r="HXY33" s="330"/>
      <c r="HXZ33" s="330"/>
      <c r="HYA33" s="330"/>
      <c r="HYB33" s="330"/>
      <c r="HYC33" s="330"/>
      <c r="HYD33" s="330"/>
      <c r="HYE33" s="330"/>
      <c r="HYF33" s="330"/>
      <c r="HYG33" s="330"/>
      <c r="HYH33" s="330"/>
      <c r="HYI33" s="330"/>
      <c r="HYJ33" s="330"/>
      <c r="HYK33" s="330"/>
      <c r="HYL33" s="330"/>
      <c r="HYM33" s="330"/>
      <c r="HYN33" s="330"/>
      <c r="HYO33" s="330"/>
      <c r="HYP33" s="330"/>
      <c r="HYQ33" s="330"/>
      <c r="HYR33" s="330"/>
      <c r="HYS33" s="330"/>
      <c r="HYT33" s="330"/>
      <c r="HYU33" s="330"/>
      <c r="HYV33" s="330"/>
      <c r="HYW33" s="330"/>
      <c r="HYX33" s="330"/>
      <c r="HYY33" s="330"/>
      <c r="HYZ33" s="330"/>
      <c r="HZA33" s="330"/>
      <c r="HZB33" s="330"/>
      <c r="HZC33" s="330"/>
      <c r="HZD33" s="330"/>
      <c r="HZE33" s="330"/>
      <c r="HZF33" s="330"/>
      <c r="HZG33" s="330"/>
      <c r="HZH33" s="330"/>
      <c r="HZI33" s="330"/>
      <c r="HZJ33" s="330"/>
      <c r="HZK33" s="330"/>
      <c r="HZL33" s="330"/>
      <c r="HZM33" s="330"/>
      <c r="HZN33" s="330"/>
      <c r="HZO33" s="330"/>
      <c r="HZP33" s="330"/>
      <c r="HZQ33" s="330"/>
      <c r="HZR33" s="330"/>
      <c r="HZS33" s="330"/>
      <c r="HZT33" s="330"/>
      <c r="HZU33" s="330"/>
      <c r="HZV33" s="330"/>
      <c r="HZW33" s="330"/>
      <c r="HZX33" s="330"/>
      <c r="HZY33" s="330"/>
      <c r="HZZ33" s="330"/>
      <c r="IAA33" s="330"/>
      <c r="IAB33" s="330"/>
      <c r="IAC33" s="330"/>
      <c r="IAD33" s="330"/>
      <c r="IAE33" s="330"/>
      <c r="IAF33" s="330"/>
      <c r="IAG33" s="330"/>
      <c r="IAH33" s="330"/>
      <c r="IAI33" s="330"/>
      <c r="IAJ33" s="330"/>
      <c r="IAK33" s="330"/>
      <c r="IAL33" s="330"/>
      <c r="IAM33" s="330"/>
      <c r="IAN33" s="330"/>
      <c r="IAO33" s="330"/>
      <c r="IAP33" s="330"/>
      <c r="IAQ33" s="330"/>
      <c r="IAR33" s="330"/>
      <c r="IAS33" s="330"/>
      <c r="IAT33" s="330"/>
      <c r="IAU33" s="330"/>
      <c r="IAV33" s="330"/>
      <c r="IAW33" s="330"/>
      <c r="IAX33" s="330"/>
      <c r="IAY33" s="330"/>
      <c r="IAZ33" s="330"/>
      <c r="IBA33" s="330"/>
      <c r="IBB33" s="330"/>
      <c r="IBC33" s="330"/>
      <c r="IBD33" s="330"/>
      <c r="IBE33" s="330"/>
      <c r="IBF33" s="330"/>
      <c r="IBG33" s="330"/>
      <c r="IBH33" s="330"/>
      <c r="IBI33" s="330"/>
      <c r="IBJ33" s="330"/>
      <c r="IBK33" s="330"/>
      <c r="IBL33" s="330"/>
      <c r="IBM33" s="330"/>
      <c r="IBN33" s="330"/>
      <c r="IBO33" s="330"/>
      <c r="IBP33" s="330"/>
      <c r="IBQ33" s="330"/>
      <c r="IBR33" s="330"/>
      <c r="IBS33" s="330"/>
      <c r="IBT33" s="330"/>
      <c r="IBU33" s="330"/>
      <c r="IBV33" s="330"/>
      <c r="IBW33" s="330"/>
      <c r="IBX33" s="330"/>
      <c r="IBY33" s="330"/>
      <c r="IBZ33" s="330"/>
      <c r="ICA33" s="330"/>
      <c r="ICB33" s="330"/>
      <c r="ICC33" s="330"/>
      <c r="ICD33" s="330"/>
      <c r="ICE33" s="330"/>
      <c r="ICF33" s="330"/>
      <c r="ICG33" s="330"/>
      <c r="ICH33" s="330"/>
      <c r="ICI33" s="330"/>
      <c r="ICJ33" s="330"/>
      <c r="ICK33" s="330"/>
      <c r="ICL33" s="330"/>
      <c r="ICM33" s="330"/>
      <c r="ICN33" s="330"/>
      <c r="ICO33" s="330"/>
      <c r="ICP33" s="330"/>
      <c r="ICQ33" s="330"/>
      <c r="ICR33" s="330"/>
      <c r="ICS33" s="330"/>
      <c r="ICT33" s="330"/>
      <c r="ICU33" s="330"/>
      <c r="ICV33" s="330"/>
      <c r="ICW33" s="330"/>
      <c r="ICX33" s="330"/>
      <c r="ICY33" s="330"/>
      <c r="ICZ33" s="330"/>
      <c r="IDA33" s="330"/>
      <c r="IDB33" s="330"/>
      <c r="IDC33" s="330"/>
      <c r="IDD33" s="330"/>
      <c r="IDE33" s="330"/>
      <c r="IDF33" s="330"/>
      <c r="IDG33" s="330"/>
      <c r="IDH33" s="330"/>
      <c r="IDI33" s="330"/>
      <c r="IDJ33" s="330"/>
      <c r="IDK33" s="330"/>
      <c r="IDL33" s="330"/>
      <c r="IDM33" s="330"/>
      <c r="IDN33" s="330"/>
      <c r="IDO33" s="330"/>
      <c r="IDP33" s="330"/>
      <c r="IDQ33" s="330"/>
      <c r="IDR33" s="330"/>
      <c r="IDS33" s="330"/>
      <c r="IDT33" s="330"/>
      <c r="IDU33" s="330"/>
      <c r="IDV33" s="330"/>
      <c r="IDW33" s="330"/>
      <c r="IDX33" s="330"/>
      <c r="IDY33" s="330"/>
      <c r="IDZ33" s="330"/>
      <c r="IEA33" s="330"/>
      <c r="IEB33" s="330"/>
      <c r="IEC33" s="330"/>
      <c r="IED33" s="330"/>
      <c r="IEE33" s="330"/>
      <c r="IEF33" s="330"/>
      <c r="IEG33" s="330"/>
      <c r="IEH33" s="330"/>
      <c r="IEI33" s="330"/>
      <c r="IEJ33" s="330"/>
      <c r="IEK33" s="330"/>
      <c r="IEL33" s="330"/>
      <c r="IEM33" s="330"/>
      <c r="IEN33" s="330"/>
      <c r="IEO33" s="330"/>
      <c r="IEP33" s="330"/>
      <c r="IEQ33" s="330"/>
      <c r="IER33" s="330"/>
      <c r="IES33" s="330"/>
      <c r="IET33" s="330"/>
      <c r="IEU33" s="330"/>
      <c r="IEV33" s="330"/>
      <c r="IEW33" s="330"/>
      <c r="IEX33" s="330"/>
      <c r="IEY33" s="330"/>
      <c r="IEZ33" s="330"/>
      <c r="IFA33" s="330"/>
      <c r="IFB33" s="330"/>
      <c r="IFC33" s="330"/>
      <c r="IFD33" s="330"/>
      <c r="IFE33" s="330"/>
      <c r="IFF33" s="330"/>
      <c r="IFG33" s="330"/>
      <c r="IFH33" s="330"/>
      <c r="IFI33" s="330"/>
      <c r="IFJ33" s="330"/>
      <c r="IFK33" s="330"/>
      <c r="IFL33" s="330"/>
      <c r="IFM33" s="330"/>
      <c r="IFN33" s="330"/>
      <c r="IFO33" s="330"/>
      <c r="IFP33" s="330"/>
      <c r="IFQ33" s="330"/>
      <c r="IFR33" s="330"/>
      <c r="IFS33" s="330"/>
      <c r="IFT33" s="330"/>
      <c r="IFU33" s="330"/>
      <c r="IFV33" s="330"/>
      <c r="IFW33" s="330"/>
      <c r="IFX33" s="330"/>
      <c r="IFY33" s="330"/>
      <c r="IFZ33" s="330"/>
      <c r="IGA33" s="330"/>
      <c r="IGB33" s="330"/>
      <c r="IGC33" s="330"/>
      <c r="IGD33" s="330"/>
      <c r="IGE33" s="330"/>
      <c r="IGF33" s="330"/>
      <c r="IGG33" s="330"/>
      <c r="IGH33" s="330"/>
      <c r="IGI33" s="330"/>
      <c r="IGJ33" s="330"/>
      <c r="IGK33" s="330"/>
      <c r="IGL33" s="330"/>
      <c r="IGM33" s="330"/>
      <c r="IGN33" s="330"/>
      <c r="IGO33" s="330"/>
      <c r="IGP33" s="330"/>
      <c r="IGQ33" s="330"/>
      <c r="IGR33" s="330"/>
      <c r="IGS33" s="330"/>
      <c r="IGT33" s="330"/>
      <c r="IGU33" s="330"/>
      <c r="IGV33" s="330"/>
      <c r="IGW33" s="330"/>
      <c r="IGX33" s="330"/>
      <c r="IGY33" s="330"/>
      <c r="IGZ33" s="330"/>
      <c r="IHA33" s="330"/>
      <c r="IHB33" s="330"/>
      <c r="IHC33" s="330"/>
      <c r="IHD33" s="330"/>
      <c r="IHE33" s="330"/>
      <c r="IHF33" s="330"/>
      <c r="IHG33" s="330"/>
      <c r="IHH33" s="330"/>
      <c r="IHI33" s="330"/>
      <c r="IHJ33" s="330"/>
      <c r="IHK33" s="330"/>
      <c r="IHL33" s="330"/>
      <c r="IHM33" s="330"/>
      <c r="IHN33" s="330"/>
      <c r="IHO33" s="330"/>
      <c r="IHP33" s="330"/>
      <c r="IHQ33" s="330"/>
      <c r="IHR33" s="330"/>
      <c r="IHS33" s="330"/>
      <c r="IHT33" s="330"/>
      <c r="IHU33" s="330"/>
      <c r="IHV33" s="330"/>
      <c r="IHW33" s="330"/>
      <c r="IHX33" s="330"/>
      <c r="IHY33" s="330"/>
      <c r="IHZ33" s="330"/>
      <c r="IIA33" s="330"/>
      <c r="IIB33" s="330"/>
      <c r="IIC33" s="330"/>
      <c r="IID33" s="330"/>
      <c r="IIE33" s="330"/>
      <c r="IIF33" s="330"/>
      <c r="IIG33" s="330"/>
      <c r="IIH33" s="330"/>
      <c r="III33" s="330"/>
      <c r="IIJ33" s="330"/>
      <c r="IIK33" s="330"/>
      <c r="IIL33" s="330"/>
      <c r="IIM33" s="330"/>
      <c r="IIN33" s="330"/>
      <c r="IIO33" s="330"/>
      <c r="IIP33" s="330"/>
      <c r="IIQ33" s="330"/>
      <c r="IIR33" s="330"/>
      <c r="IIS33" s="330"/>
      <c r="IIT33" s="330"/>
      <c r="IIU33" s="330"/>
      <c r="IIV33" s="330"/>
      <c r="IIW33" s="330"/>
      <c r="IIX33" s="330"/>
      <c r="IIY33" s="330"/>
      <c r="IIZ33" s="330"/>
      <c r="IJA33" s="330"/>
      <c r="IJB33" s="330"/>
      <c r="IJC33" s="330"/>
      <c r="IJD33" s="330"/>
      <c r="IJE33" s="330"/>
      <c r="IJF33" s="330"/>
      <c r="IJG33" s="330"/>
      <c r="IJH33" s="330"/>
      <c r="IJI33" s="330"/>
      <c r="IJJ33" s="330"/>
      <c r="IJK33" s="330"/>
      <c r="IJL33" s="330"/>
      <c r="IJM33" s="330"/>
      <c r="IJN33" s="330"/>
      <c r="IJO33" s="330"/>
      <c r="IJP33" s="330"/>
      <c r="IJQ33" s="330"/>
      <c r="IJR33" s="330"/>
      <c r="IJS33" s="330"/>
      <c r="IJT33" s="330"/>
      <c r="IJU33" s="330"/>
      <c r="IJV33" s="330"/>
      <c r="IJW33" s="330"/>
      <c r="IJX33" s="330"/>
      <c r="IJY33" s="330"/>
      <c r="IJZ33" s="330"/>
      <c r="IKA33" s="330"/>
      <c r="IKB33" s="330"/>
      <c r="IKC33" s="330"/>
      <c r="IKD33" s="330"/>
      <c r="IKE33" s="330"/>
      <c r="IKF33" s="330"/>
      <c r="IKG33" s="330"/>
      <c r="IKH33" s="330"/>
      <c r="IKI33" s="330"/>
      <c r="IKJ33" s="330"/>
      <c r="IKK33" s="330"/>
      <c r="IKL33" s="330"/>
      <c r="IKM33" s="330"/>
      <c r="IKN33" s="330"/>
      <c r="IKO33" s="330"/>
      <c r="IKP33" s="330"/>
      <c r="IKQ33" s="330"/>
      <c r="IKR33" s="330"/>
      <c r="IKS33" s="330"/>
      <c r="IKT33" s="330"/>
      <c r="IKU33" s="330"/>
      <c r="IKV33" s="330"/>
      <c r="IKW33" s="330"/>
      <c r="IKX33" s="330"/>
      <c r="IKY33" s="330"/>
      <c r="IKZ33" s="330"/>
      <c r="ILA33" s="330"/>
      <c r="ILB33" s="330"/>
      <c r="ILC33" s="330"/>
      <c r="ILD33" s="330"/>
      <c r="ILE33" s="330"/>
      <c r="ILF33" s="330"/>
      <c r="ILG33" s="330"/>
      <c r="ILH33" s="330"/>
      <c r="ILI33" s="330"/>
      <c r="ILJ33" s="330"/>
      <c r="ILK33" s="330"/>
      <c r="ILL33" s="330"/>
      <c r="ILM33" s="330"/>
      <c r="ILN33" s="330"/>
      <c r="ILO33" s="330"/>
      <c r="ILP33" s="330"/>
      <c r="ILQ33" s="330"/>
      <c r="ILR33" s="330"/>
      <c r="ILS33" s="330"/>
      <c r="ILT33" s="330"/>
      <c r="ILU33" s="330"/>
      <c r="ILV33" s="330"/>
      <c r="ILW33" s="330"/>
      <c r="ILX33" s="330"/>
      <c r="ILY33" s="330"/>
      <c r="ILZ33" s="330"/>
      <c r="IMA33" s="330"/>
      <c r="IMB33" s="330"/>
      <c r="IMC33" s="330"/>
      <c r="IMD33" s="330"/>
      <c r="IME33" s="330"/>
      <c r="IMF33" s="330"/>
      <c r="IMG33" s="330"/>
      <c r="IMH33" s="330"/>
      <c r="IMI33" s="330"/>
      <c r="IMJ33" s="330"/>
      <c r="IMK33" s="330"/>
      <c r="IML33" s="330"/>
      <c r="IMM33" s="330"/>
      <c r="IMN33" s="330"/>
      <c r="IMO33" s="330"/>
      <c r="IMP33" s="330"/>
      <c r="IMQ33" s="330"/>
      <c r="IMR33" s="330"/>
      <c r="IMS33" s="330"/>
      <c r="IMT33" s="330"/>
      <c r="IMU33" s="330"/>
      <c r="IMV33" s="330"/>
      <c r="IMW33" s="330"/>
      <c r="IMX33" s="330"/>
      <c r="IMY33" s="330"/>
      <c r="IMZ33" s="330"/>
      <c r="INA33" s="330"/>
      <c r="INB33" s="330"/>
      <c r="INC33" s="330"/>
      <c r="IND33" s="330"/>
      <c r="INE33" s="330"/>
      <c r="INF33" s="330"/>
      <c r="ING33" s="330"/>
      <c r="INH33" s="330"/>
      <c r="INI33" s="330"/>
      <c r="INJ33" s="330"/>
      <c r="INK33" s="330"/>
      <c r="INL33" s="330"/>
      <c r="INM33" s="330"/>
      <c r="INN33" s="330"/>
      <c r="INO33" s="330"/>
      <c r="INP33" s="330"/>
      <c r="INQ33" s="330"/>
      <c r="INR33" s="330"/>
      <c r="INS33" s="330"/>
      <c r="INT33" s="330"/>
      <c r="INU33" s="330"/>
      <c r="INV33" s="330"/>
      <c r="INW33" s="330"/>
      <c r="INX33" s="330"/>
      <c r="INY33" s="330"/>
      <c r="INZ33" s="330"/>
      <c r="IOA33" s="330"/>
      <c r="IOB33" s="330"/>
      <c r="IOC33" s="330"/>
      <c r="IOD33" s="330"/>
      <c r="IOE33" s="330"/>
      <c r="IOF33" s="330"/>
      <c r="IOG33" s="330"/>
      <c r="IOH33" s="330"/>
      <c r="IOI33" s="330"/>
      <c r="IOJ33" s="330"/>
      <c r="IOK33" s="330"/>
      <c r="IOL33" s="330"/>
      <c r="IOM33" s="330"/>
      <c r="ION33" s="330"/>
      <c r="IOO33" s="330"/>
      <c r="IOP33" s="330"/>
      <c r="IOQ33" s="330"/>
      <c r="IOR33" s="330"/>
      <c r="IOS33" s="330"/>
      <c r="IOT33" s="330"/>
      <c r="IOU33" s="330"/>
      <c r="IOV33" s="330"/>
      <c r="IOW33" s="330"/>
      <c r="IOX33" s="330"/>
      <c r="IOY33" s="330"/>
      <c r="IOZ33" s="330"/>
      <c r="IPA33" s="330"/>
      <c r="IPB33" s="330"/>
      <c r="IPC33" s="330"/>
      <c r="IPD33" s="330"/>
      <c r="IPE33" s="330"/>
      <c r="IPF33" s="330"/>
      <c r="IPG33" s="330"/>
      <c r="IPH33" s="330"/>
      <c r="IPI33" s="330"/>
      <c r="IPJ33" s="330"/>
      <c r="IPK33" s="330"/>
      <c r="IPL33" s="330"/>
      <c r="IPM33" s="330"/>
      <c r="IPN33" s="330"/>
      <c r="IPO33" s="330"/>
      <c r="IPP33" s="330"/>
      <c r="IPQ33" s="330"/>
      <c r="IPR33" s="330"/>
      <c r="IPS33" s="330"/>
      <c r="IPT33" s="330"/>
      <c r="IPU33" s="330"/>
      <c r="IPV33" s="330"/>
      <c r="IPW33" s="330"/>
      <c r="IPX33" s="330"/>
      <c r="IPY33" s="330"/>
      <c r="IPZ33" s="330"/>
      <c r="IQA33" s="330"/>
      <c r="IQB33" s="330"/>
      <c r="IQC33" s="330"/>
      <c r="IQD33" s="330"/>
      <c r="IQE33" s="330"/>
      <c r="IQF33" s="330"/>
      <c r="IQG33" s="330"/>
      <c r="IQH33" s="330"/>
      <c r="IQI33" s="330"/>
      <c r="IQJ33" s="330"/>
      <c r="IQK33" s="330"/>
      <c r="IQL33" s="330"/>
      <c r="IQM33" s="330"/>
      <c r="IQN33" s="330"/>
      <c r="IQO33" s="330"/>
      <c r="IQP33" s="330"/>
      <c r="IQQ33" s="330"/>
      <c r="IQR33" s="330"/>
      <c r="IQS33" s="330"/>
      <c r="IQT33" s="330"/>
      <c r="IQU33" s="330"/>
      <c r="IQV33" s="330"/>
      <c r="IQW33" s="330"/>
      <c r="IQX33" s="330"/>
      <c r="IQY33" s="330"/>
      <c r="IQZ33" s="330"/>
      <c r="IRA33" s="330"/>
      <c r="IRB33" s="330"/>
      <c r="IRC33" s="330"/>
      <c r="IRD33" s="330"/>
      <c r="IRE33" s="330"/>
      <c r="IRF33" s="330"/>
      <c r="IRG33" s="330"/>
      <c r="IRH33" s="330"/>
      <c r="IRI33" s="330"/>
      <c r="IRJ33" s="330"/>
      <c r="IRK33" s="330"/>
      <c r="IRL33" s="330"/>
      <c r="IRM33" s="330"/>
      <c r="IRN33" s="330"/>
      <c r="IRO33" s="330"/>
      <c r="IRP33" s="330"/>
      <c r="IRQ33" s="330"/>
      <c r="IRR33" s="330"/>
      <c r="IRS33" s="330"/>
      <c r="IRT33" s="330"/>
      <c r="IRU33" s="330"/>
      <c r="IRV33" s="330"/>
      <c r="IRW33" s="330"/>
      <c r="IRX33" s="330"/>
      <c r="IRY33" s="330"/>
      <c r="IRZ33" s="330"/>
      <c r="ISA33" s="330"/>
      <c r="ISB33" s="330"/>
      <c r="ISC33" s="330"/>
      <c r="ISD33" s="330"/>
      <c r="ISE33" s="330"/>
      <c r="ISF33" s="330"/>
      <c r="ISG33" s="330"/>
      <c r="ISH33" s="330"/>
      <c r="ISI33" s="330"/>
      <c r="ISJ33" s="330"/>
      <c r="ISK33" s="330"/>
      <c r="ISL33" s="330"/>
      <c r="ISM33" s="330"/>
      <c r="ISN33" s="330"/>
      <c r="ISO33" s="330"/>
      <c r="ISP33" s="330"/>
      <c r="ISQ33" s="330"/>
      <c r="ISR33" s="330"/>
      <c r="ISS33" s="330"/>
      <c r="IST33" s="330"/>
      <c r="ISU33" s="330"/>
      <c r="ISV33" s="330"/>
      <c r="ISW33" s="330"/>
      <c r="ISX33" s="330"/>
      <c r="ISY33" s="330"/>
      <c r="ISZ33" s="330"/>
      <c r="ITA33" s="330"/>
      <c r="ITB33" s="330"/>
      <c r="ITC33" s="330"/>
      <c r="ITD33" s="330"/>
      <c r="ITE33" s="330"/>
      <c r="ITF33" s="330"/>
      <c r="ITG33" s="330"/>
      <c r="ITH33" s="330"/>
      <c r="ITI33" s="330"/>
      <c r="ITJ33" s="330"/>
      <c r="ITK33" s="330"/>
      <c r="ITL33" s="330"/>
      <c r="ITM33" s="330"/>
      <c r="ITN33" s="330"/>
      <c r="ITO33" s="330"/>
      <c r="ITP33" s="330"/>
      <c r="ITQ33" s="330"/>
      <c r="ITR33" s="330"/>
      <c r="ITS33" s="330"/>
      <c r="ITT33" s="330"/>
      <c r="ITU33" s="330"/>
      <c r="ITV33" s="330"/>
      <c r="ITW33" s="330"/>
      <c r="ITX33" s="330"/>
      <c r="ITY33" s="330"/>
      <c r="ITZ33" s="330"/>
      <c r="IUA33" s="330"/>
      <c r="IUB33" s="330"/>
      <c r="IUC33" s="330"/>
      <c r="IUD33" s="330"/>
      <c r="IUE33" s="330"/>
      <c r="IUF33" s="330"/>
      <c r="IUG33" s="330"/>
      <c r="IUH33" s="330"/>
      <c r="IUI33" s="330"/>
      <c r="IUJ33" s="330"/>
      <c r="IUK33" s="330"/>
      <c r="IUL33" s="330"/>
      <c r="IUM33" s="330"/>
      <c r="IUN33" s="330"/>
      <c r="IUO33" s="330"/>
      <c r="IUP33" s="330"/>
      <c r="IUQ33" s="330"/>
      <c r="IUR33" s="330"/>
      <c r="IUS33" s="330"/>
      <c r="IUT33" s="330"/>
      <c r="IUU33" s="330"/>
      <c r="IUV33" s="330"/>
      <c r="IUW33" s="330"/>
      <c r="IUX33" s="330"/>
      <c r="IUY33" s="330"/>
      <c r="IUZ33" s="330"/>
      <c r="IVA33" s="330"/>
      <c r="IVB33" s="330"/>
      <c r="IVC33" s="330"/>
      <c r="IVD33" s="330"/>
      <c r="IVE33" s="330"/>
      <c r="IVF33" s="330"/>
      <c r="IVG33" s="330"/>
      <c r="IVH33" s="330"/>
      <c r="IVI33" s="330"/>
      <c r="IVJ33" s="330"/>
      <c r="IVK33" s="330"/>
      <c r="IVL33" s="330"/>
      <c r="IVM33" s="330"/>
      <c r="IVN33" s="330"/>
      <c r="IVO33" s="330"/>
      <c r="IVP33" s="330"/>
      <c r="IVQ33" s="330"/>
      <c r="IVR33" s="330"/>
      <c r="IVS33" s="330"/>
      <c r="IVT33" s="330"/>
      <c r="IVU33" s="330"/>
      <c r="IVV33" s="330"/>
      <c r="IVW33" s="330"/>
      <c r="IVX33" s="330"/>
      <c r="IVY33" s="330"/>
      <c r="IVZ33" s="330"/>
      <c r="IWA33" s="330"/>
      <c r="IWB33" s="330"/>
      <c r="IWC33" s="330"/>
      <c r="IWD33" s="330"/>
      <c r="IWE33" s="330"/>
      <c r="IWF33" s="330"/>
      <c r="IWG33" s="330"/>
      <c r="IWH33" s="330"/>
      <c r="IWI33" s="330"/>
      <c r="IWJ33" s="330"/>
      <c r="IWK33" s="330"/>
      <c r="IWL33" s="330"/>
      <c r="IWM33" s="330"/>
      <c r="IWN33" s="330"/>
      <c r="IWO33" s="330"/>
      <c r="IWP33" s="330"/>
      <c r="IWQ33" s="330"/>
      <c r="IWR33" s="330"/>
      <c r="IWS33" s="330"/>
      <c r="IWT33" s="330"/>
      <c r="IWU33" s="330"/>
      <c r="IWV33" s="330"/>
      <c r="IWW33" s="330"/>
      <c r="IWX33" s="330"/>
      <c r="IWY33" s="330"/>
      <c r="IWZ33" s="330"/>
      <c r="IXA33" s="330"/>
      <c r="IXB33" s="330"/>
      <c r="IXC33" s="330"/>
      <c r="IXD33" s="330"/>
      <c r="IXE33" s="330"/>
      <c r="IXF33" s="330"/>
      <c r="IXG33" s="330"/>
      <c r="IXH33" s="330"/>
      <c r="IXI33" s="330"/>
      <c r="IXJ33" s="330"/>
      <c r="IXK33" s="330"/>
      <c r="IXL33" s="330"/>
      <c r="IXM33" s="330"/>
      <c r="IXN33" s="330"/>
      <c r="IXO33" s="330"/>
      <c r="IXP33" s="330"/>
      <c r="IXQ33" s="330"/>
      <c r="IXR33" s="330"/>
      <c r="IXS33" s="330"/>
      <c r="IXT33" s="330"/>
      <c r="IXU33" s="330"/>
      <c r="IXV33" s="330"/>
      <c r="IXW33" s="330"/>
      <c r="IXX33" s="330"/>
      <c r="IXY33" s="330"/>
      <c r="IXZ33" s="330"/>
      <c r="IYA33" s="330"/>
      <c r="IYB33" s="330"/>
      <c r="IYC33" s="330"/>
      <c r="IYD33" s="330"/>
      <c r="IYE33" s="330"/>
      <c r="IYF33" s="330"/>
      <c r="IYG33" s="330"/>
      <c r="IYH33" s="330"/>
      <c r="IYI33" s="330"/>
      <c r="IYJ33" s="330"/>
      <c r="IYK33" s="330"/>
      <c r="IYL33" s="330"/>
      <c r="IYM33" s="330"/>
      <c r="IYN33" s="330"/>
      <c r="IYO33" s="330"/>
      <c r="IYP33" s="330"/>
      <c r="IYQ33" s="330"/>
      <c r="IYR33" s="330"/>
      <c r="IYS33" s="330"/>
      <c r="IYT33" s="330"/>
      <c r="IYU33" s="330"/>
      <c r="IYV33" s="330"/>
      <c r="IYW33" s="330"/>
      <c r="IYX33" s="330"/>
      <c r="IYY33" s="330"/>
      <c r="IYZ33" s="330"/>
      <c r="IZA33" s="330"/>
      <c r="IZB33" s="330"/>
      <c r="IZC33" s="330"/>
      <c r="IZD33" s="330"/>
      <c r="IZE33" s="330"/>
      <c r="IZF33" s="330"/>
      <c r="IZG33" s="330"/>
      <c r="IZH33" s="330"/>
      <c r="IZI33" s="330"/>
      <c r="IZJ33" s="330"/>
      <c r="IZK33" s="330"/>
      <c r="IZL33" s="330"/>
      <c r="IZM33" s="330"/>
      <c r="IZN33" s="330"/>
      <c r="IZO33" s="330"/>
      <c r="IZP33" s="330"/>
      <c r="IZQ33" s="330"/>
      <c r="IZR33" s="330"/>
      <c r="IZS33" s="330"/>
      <c r="IZT33" s="330"/>
      <c r="IZU33" s="330"/>
      <c r="IZV33" s="330"/>
      <c r="IZW33" s="330"/>
      <c r="IZX33" s="330"/>
      <c r="IZY33" s="330"/>
      <c r="IZZ33" s="330"/>
      <c r="JAA33" s="330"/>
      <c r="JAB33" s="330"/>
      <c r="JAC33" s="330"/>
      <c r="JAD33" s="330"/>
      <c r="JAE33" s="330"/>
      <c r="JAF33" s="330"/>
      <c r="JAG33" s="330"/>
      <c r="JAH33" s="330"/>
      <c r="JAI33" s="330"/>
      <c r="JAJ33" s="330"/>
      <c r="JAK33" s="330"/>
      <c r="JAL33" s="330"/>
      <c r="JAM33" s="330"/>
      <c r="JAN33" s="330"/>
      <c r="JAO33" s="330"/>
      <c r="JAP33" s="330"/>
      <c r="JAQ33" s="330"/>
      <c r="JAR33" s="330"/>
      <c r="JAS33" s="330"/>
      <c r="JAT33" s="330"/>
      <c r="JAU33" s="330"/>
      <c r="JAV33" s="330"/>
      <c r="JAW33" s="330"/>
      <c r="JAX33" s="330"/>
      <c r="JAY33" s="330"/>
      <c r="JAZ33" s="330"/>
      <c r="JBA33" s="330"/>
      <c r="JBB33" s="330"/>
      <c r="JBC33" s="330"/>
      <c r="JBD33" s="330"/>
      <c r="JBE33" s="330"/>
      <c r="JBF33" s="330"/>
      <c r="JBG33" s="330"/>
      <c r="JBH33" s="330"/>
      <c r="JBI33" s="330"/>
      <c r="JBJ33" s="330"/>
      <c r="JBK33" s="330"/>
      <c r="JBL33" s="330"/>
      <c r="JBM33" s="330"/>
      <c r="JBN33" s="330"/>
      <c r="JBO33" s="330"/>
      <c r="JBP33" s="330"/>
      <c r="JBQ33" s="330"/>
      <c r="JBR33" s="330"/>
      <c r="JBS33" s="330"/>
      <c r="JBT33" s="330"/>
      <c r="JBU33" s="330"/>
      <c r="JBV33" s="330"/>
      <c r="JBW33" s="330"/>
      <c r="JBX33" s="330"/>
      <c r="JBY33" s="330"/>
      <c r="JBZ33" s="330"/>
      <c r="JCA33" s="330"/>
      <c r="JCB33" s="330"/>
      <c r="JCC33" s="330"/>
      <c r="JCD33" s="330"/>
      <c r="JCE33" s="330"/>
      <c r="JCF33" s="330"/>
      <c r="JCG33" s="330"/>
      <c r="JCH33" s="330"/>
      <c r="JCI33" s="330"/>
      <c r="JCJ33" s="330"/>
      <c r="JCK33" s="330"/>
      <c r="JCL33" s="330"/>
      <c r="JCM33" s="330"/>
      <c r="JCN33" s="330"/>
      <c r="JCO33" s="330"/>
      <c r="JCP33" s="330"/>
      <c r="JCQ33" s="330"/>
      <c r="JCR33" s="330"/>
      <c r="JCS33" s="330"/>
      <c r="JCT33" s="330"/>
      <c r="JCU33" s="330"/>
      <c r="JCV33" s="330"/>
      <c r="JCW33" s="330"/>
      <c r="JCX33" s="330"/>
      <c r="JCY33" s="330"/>
      <c r="JCZ33" s="330"/>
      <c r="JDA33" s="330"/>
      <c r="JDB33" s="330"/>
      <c r="JDC33" s="330"/>
      <c r="JDD33" s="330"/>
      <c r="JDE33" s="330"/>
      <c r="JDF33" s="330"/>
      <c r="JDG33" s="330"/>
      <c r="JDH33" s="330"/>
      <c r="JDI33" s="330"/>
      <c r="JDJ33" s="330"/>
      <c r="JDK33" s="330"/>
      <c r="JDL33" s="330"/>
      <c r="JDM33" s="330"/>
      <c r="JDN33" s="330"/>
      <c r="JDO33" s="330"/>
      <c r="JDP33" s="330"/>
      <c r="JDQ33" s="330"/>
      <c r="JDR33" s="330"/>
      <c r="JDS33" s="330"/>
      <c r="JDT33" s="330"/>
      <c r="JDU33" s="330"/>
      <c r="JDV33" s="330"/>
      <c r="JDW33" s="330"/>
      <c r="JDX33" s="330"/>
      <c r="JDY33" s="330"/>
      <c r="JDZ33" s="330"/>
      <c r="JEA33" s="330"/>
      <c r="JEB33" s="330"/>
      <c r="JEC33" s="330"/>
      <c r="JED33" s="330"/>
      <c r="JEE33" s="330"/>
      <c r="JEF33" s="330"/>
      <c r="JEG33" s="330"/>
      <c r="JEH33" s="330"/>
      <c r="JEI33" s="330"/>
      <c r="JEJ33" s="330"/>
      <c r="JEK33" s="330"/>
      <c r="JEL33" s="330"/>
      <c r="JEM33" s="330"/>
      <c r="JEN33" s="330"/>
      <c r="JEO33" s="330"/>
      <c r="JEP33" s="330"/>
      <c r="JEQ33" s="330"/>
      <c r="JER33" s="330"/>
      <c r="JES33" s="330"/>
      <c r="JET33" s="330"/>
      <c r="JEU33" s="330"/>
      <c r="JEV33" s="330"/>
      <c r="JEW33" s="330"/>
      <c r="JEX33" s="330"/>
      <c r="JEY33" s="330"/>
      <c r="JEZ33" s="330"/>
      <c r="JFA33" s="330"/>
      <c r="JFB33" s="330"/>
      <c r="JFC33" s="330"/>
      <c r="JFD33" s="330"/>
      <c r="JFE33" s="330"/>
      <c r="JFF33" s="330"/>
      <c r="JFG33" s="330"/>
      <c r="JFH33" s="330"/>
      <c r="JFI33" s="330"/>
      <c r="JFJ33" s="330"/>
      <c r="JFK33" s="330"/>
      <c r="JFL33" s="330"/>
      <c r="JFM33" s="330"/>
      <c r="JFN33" s="330"/>
      <c r="JFO33" s="330"/>
      <c r="JFP33" s="330"/>
      <c r="JFQ33" s="330"/>
      <c r="JFR33" s="330"/>
      <c r="JFS33" s="330"/>
      <c r="JFT33" s="330"/>
      <c r="JFU33" s="330"/>
      <c r="JFV33" s="330"/>
      <c r="JFW33" s="330"/>
      <c r="JFX33" s="330"/>
      <c r="JFY33" s="330"/>
      <c r="JFZ33" s="330"/>
      <c r="JGA33" s="330"/>
      <c r="JGB33" s="330"/>
      <c r="JGC33" s="330"/>
      <c r="JGD33" s="330"/>
      <c r="JGE33" s="330"/>
      <c r="JGF33" s="330"/>
      <c r="JGG33" s="330"/>
      <c r="JGH33" s="330"/>
      <c r="JGI33" s="330"/>
      <c r="JGJ33" s="330"/>
      <c r="JGK33" s="330"/>
      <c r="JGL33" s="330"/>
      <c r="JGM33" s="330"/>
      <c r="JGN33" s="330"/>
      <c r="JGO33" s="330"/>
      <c r="JGP33" s="330"/>
      <c r="JGQ33" s="330"/>
      <c r="JGR33" s="330"/>
      <c r="JGS33" s="330"/>
      <c r="JGT33" s="330"/>
      <c r="JGU33" s="330"/>
      <c r="JGV33" s="330"/>
      <c r="JGW33" s="330"/>
      <c r="JGX33" s="330"/>
      <c r="JGY33" s="330"/>
      <c r="JGZ33" s="330"/>
      <c r="JHA33" s="330"/>
      <c r="JHB33" s="330"/>
      <c r="JHC33" s="330"/>
      <c r="JHD33" s="330"/>
      <c r="JHE33" s="330"/>
      <c r="JHF33" s="330"/>
      <c r="JHG33" s="330"/>
      <c r="JHH33" s="330"/>
      <c r="JHI33" s="330"/>
      <c r="JHJ33" s="330"/>
      <c r="JHK33" s="330"/>
      <c r="JHL33" s="330"/>
      <c r="JHM33" s="330"/>
      <c r="JHN33" s="330"/>
      <c r="JHO33" s="330"/>
      <c r="JHP33" s="330"/>
      <c r="JHQ33" s="330"/>
      <c r="JHR33" s="330"/>
      <c r="JHS33" s="330"/>
      <c r="JHT33" s="330"/>
      <c r="JHU33" s="330"/>
      <c r="JHV33" s="330"/>
      <c r="JHW33" s="330"/>
      <c r="JHX33" s="330"/>
      <c r="JHY33" s="330"/>
      <c r="JHZ33" s="330"/>
      <c r="JIA33" s="330"/>
      <c r="JIB33" s="330"/>
      <c r="JIC33" s="330"/>
      <c r="JID33" s="330"/>
      <c r="JIE33" s="330"/>
      <c r="JIF33" s="330"/>
      <c r="JIG33" s="330"/>
      <c r="JIH33" s="330"/>
      <c r="JII33" s="330"/>
      <c r="JIJ33" s="330"/>
      <c r="JIK33" s="330"/>
      <c r="JIL33" s="330"/>
      <c r="JIM33" s="330"/>
      <c r="JIN33" s="330"/>
      <c r="JIO33" s="330"/>
      <c r="JIP33" s="330"/>
      <c r="JIQ33" s="330"/>
      <c r="JIR33" s="330"/>
      <c r="JIS33" s="330"/>
      <c r="JIT33" s="330"/>
      <c r="JIU33" s="330"/>
      <c r="JIV33" s="330"/>
      <c r="JIW33" s="330"/>
      <c r="JIX33" s="330"/>
      <c r="JIY33" s="330"/>
      <c r="JIZ33" s="330"/>
      <c r="JJA33" s="330"/>
      <c r="JJB33" s="330"/>
      <c r="JJC33" s="330"/>
      <c r="JJD33" s="330"/>
      <c r="JJE33" s="330"/>
      <c r="JJF33" s="330"/>
      <c r="JJG33" s="330"/>
      <c r="JJH33" s="330"/>
      <c r="JJI33" s="330"/>
      <c r="JJJ33" s="330"/>
      <c r="JJK33" s="330"/>
      <c r="JJL33" s="330"/>
      <c r="JJM33" s="330"/>
      <c r="JJN33" s="330"/>
      <c r="JJO33" s="330"/>
      <c r="JJP33" s="330"/>
      <c r="JJQ33" s="330"/>
      <c r="JJR33" s="330"/>
      <c r="JJS33" s="330"/>
      <c r="JJT33" s="330"/>
      <c r="JJU33" s="330"/>
      <c r="JJV33" s="330"/>
      <c r="JJW33" s="330"/>
      <c r="JJX33" s="330"/>
      <c r="JJY33" s="330"/>
      <c r="JJZ33" s="330"/>
      <c r="JKA33" s="330"/>
      <c r="JKB33" s="330"/>
      <c r="JKC33" s="330"/>
      <c r="JKD33" s="330"/>
      <c r="JKE33" s="330"/>
      <c r="JKF33" s="330"/>
      <c r="JKG33" s="330"/>
      <c r="JKH33" s="330"/>
      <c r="JKI33" s="330"/>
      <c r="JKJ33" s="330"/>
      <c r="JKK33" s="330"/>
      <c r="JKL33" s="330"/>
      <c r="JKM33" s="330"/>
      <c r="JKN33" s="330"/>
      <c r="JKO33" s="330"/>
      <c r="JKP33" s="330"/>
      <c r="JKQ33" s="330"/>
      <c r="JKR33" s="330"/>
      <c r="JKS33" s="330"/>
      <c r="JKT33" s="330"/>
      <c r="JKU33" s="330"/>
      <c r="JKV33" s="330"/>
      <c r="JKW33" s="330"/>
      <c r="JKX33" s="330"/>
      <c r="JKY33" s="330"/>
      <c r="JKZ33" s="330"/>
      <c r="JLA33" s="330"/>
      <c r="JLB33" s="330"/>
      <c r="JLC33" s="330"/>
      <c r="JLD33" s="330"/>
      <c r="JLE33" s="330"/>
      <c r="JLF33" s="330"/>
      <c r="JLG33" s="330"/>
      <c r="JLH33" s="330"/>
      <c r="JLI33" s="330"/>
      <c r="JLJ33" s="330"/>
      <c r="JLK33" s="330"/>
      <c r="JLL33" s="330"/>
      <c r="JLM33" s="330"/>
      <c r="JLN33" s="330"/>
      <c r="JLO33" s="330"/>
      <c r="JLP33" s="330"/>
      <c r="JLQ33" s="330"/>
      <c r="JLR33" s="330"/>
      <c r="JLS33" s="330"/>
      <c r="JLT33" s="330"/>
      <c r="JLU33" s="330"/>
      <c r="JLV33" s="330"/>
      <c r="JLW33" s="330"/>
      <c r="JLX33" s="330"/>
      <c r="JLY33" s="330"/>
      <c r="JLZ33" s="330"/>
      <c r="JMA33" s="330"/>
      <c r="JMB33" s="330"/>
      <c r="JMC33" s="330"/>
      <c r="JMD33" s="330"/>
      <c r="JME33" s="330"/>
      <c r="JMF33" s="330"/>
      <c r="JMG33" s="330"/>
      <c r="JMH33" s="330"/>
      <c r="JMI33" s="330"/>
      <c r="JMJ33" s="330"/>
      <c r="JMK33" s="330"/>
      <c r="JML33" s="330"/>
      <c r="JMM33" s="330"/>
      <c r="JMN33" s="330"/>
      <c r="JMO33" s="330"/>
      <c r="JMP33" s="330"/>
      <c r="JMQ33" s="330"/>
      <c r="JMR33" s="330"/>
      <c r="JMS33" s="330"/>
      <c r="JMT33" s="330"/>
      <c r="JMU33" s="330"/>
      <c r="JMV33" s="330"/>
      <c r="JMW33" s="330"/>
      <c r="JMX33" s="330"/>
      <c r="JMY33" s="330"/>
      <c r="JMZ33" s="330"/>
      <c r="JNA33" s="330"/>
      <c r="JNB33" s="330"/>
      <c r="JNC33" s="330"/>
      <c r="JND33" s="330"/>
      <c r="JNE33" s="330"/>
      <c r="JNF33" s="330"/>
      <c r="JNG33" s="330"/>
      <c r="JNH33" s="330"/>
      <c r="JNI33" s="330"/>
      <c r="JNJ33" s="330"/>
      <c r="JNK33" s="330"/>
      <c r="JNL33" s="330"/>
      <c r="JNM33" s="330"/>
      <c r="JNN33" s="330"/>
      <c r="JNO33" s="330"/>
      <c r="JNP33" s="330"/>
      <c r="JNQ33" s="330"/>
      <c r="JNR33" s="330"/>
      <c r="JNS33" s="330"/>
      <c r="JNT33" s="330"/>
      <c r="JNU33" s="330"/>
      <c r="JNV33" s="330"/>
      <c r="JNW33" s="330"/>
      <c r="JNX33" s="330"/>
      <c r="JNY33" s="330"/>
      <c r="JNZ33" s="330"/>
      <c r="JOA33" s="330"/>
      <c r="JOB33" s="330"/>
      <c r="JOC33" s="330"/>
      <c r="JOD33" s="330"/>
      <c r="JOE33" s="330"/>
      <c r="JOF33" s="330"/>
      <c r="JOG33" s="330"/>
      <c r="JOH33" s="330"/>
      <c r="JOI33" s="330"/>
      <c r="JOJ33" s="330"/>
      <c r="JOK33" s="330"/>
      <c r="JOL33" s="330"/>
      <c r="JOM33" s="330"/>
      <c r="JON33" s="330"/>
      <c r="JOO33" s="330"/>
      <c r="JOP33" s="330"/>
      <c r="JOQ33" s="330"/>
      <c r="JOR33" s="330"/>
      <c r="JOS33" s="330"/>
      <c r="JOT33" s="330"/>
      <c r="JOU33" s="330"/>
      <c r="JOV33" s="330"/>
      <c r="JOW33" s="330"/>
      <c r="JOX33" s="330"/>
      <c r="JOY33" s="330"/>
      <c r="JOZ33" s="330"/>
      <c r="JPA33" s="330"/>
      <c r="JPB33" s="330"/>
      <c r="JPC33" s="330"/>
      <c r="JPD33" s="330"/>
      <c r="JPE33" s="330"/>
      <c r="JPF33" s="330"/>
      <c r="JPG33" s="330"/>
      <c r="JPH33" s="330"/>
      <c r="JPI33" s="330"/>
      <c r="JPJ33" s="330"/>
      <c r="JPK33" s="330"/>
      <c r="JPL33" s="330"/>
      <c r="JPM33" s="330"/>
      <c r="JPN33" s="330"/>
      <c r="JPO33" s="330"/>
      <c r="JPP33" s="330"/>
      <c r="JPQ33" s="330"/>
      <c r="JPR33" s="330"/>
      <c r="JPS33" s="330"/>
      <c r="JPT33" s="330"/>
      <c r="JPU33" s="330"/>
      <c r="JPV33" s="330"/>
      <c r="JPW33" s="330"/>
      <c r="JPX33" s="330"/>
      <c r="JPY33" s="330"/>
      <c r="JPZ33" s="330"/>
      <c r="JQA33" s="330"/>
      <c r="JQB33" s="330"/>
      <c r="JQC33" s="330"/>
      <c r="JQD33" s="330"/>
      <c r="JQE33" s="330"/>
      <c r="JQF33" s="330"/>
      <c r="JQG33" s="330"/>
      <c r="JQH33" s="330"/>
      <c r="JQI33" s="330"/>
      <c r="JQJ33" s="330"/>
      <c r="JQK33" s="330"/>
      <c r="JQL33" s="330"/>
      <c r="JQM33" s="330"/>
      <c r="JQN33" s="330"/>
      <c r="JQO33" s="330"/>
      <c r="JQP33" s="330"/>
      <c r="JQQ33" s="330"/>
      <c r="JQR33" s="330"/>
      <c r="JQS33" s="330"/>
      <c r="JQT33" s="330"/>
      <c r="JQU33" s="330"/>
      <c r="JQV33" s="330"/>
      <c r="JQW33" s="330"/>
      <c r="JQX33" s="330"/>
      <c r="JQY33" s="330"/>
      <c r="JQZ33" s="330"/>
      <c r="JRA33" s="330"/>
      <c r="JRB33" s="330"/>
      <c r="JRC33" s="330"/>
      <c r="JRD33" s="330"/>
      <c r="JRE33" s="330"/>
      <c r="JRF33" s="330"/>
      <c r="JRG33" s="330"/>
      <c r="JRH33" s="330"/>
      <c r="JRI33" s="330"/>
      <c r="JRJ33" s="330"/>
      <c r="JRK33" s="330"/>
      <c r="JRL33" s="330"/>
      <c r="JRM33" s="330"/>
      <c r="JRN33" s="330"/>
      <c r="JRO33" s="330"/>
      <c r="JRP33" s="330"/>
      <c r="JRQ33" s="330"/>
      <c r="JRR33" s="330"/>
      <c r="JRS33" s="330"/>
      <c r="JRT33" s="330"/>
      <c r="JRU33" s="330"/>
      <c r="JRV33" s="330"/>
      <c r="JRW33" s="330"/>
      <c r="JRX33" s="330"/>
      <c r="JRY33" s="330"/>
      <c r="JRZ33" s="330"/>
      <c r="JSA33" s="330"/>
      <c r="JSB33" s="330"/>
      <c r="JSC33" s="330"/>
      <c r="JSD33" s="330"/>
      <c r="JSE33" s="330"/>
      <c r="JSF33" s="330"/>
      <c r="JSG33" s="330"/>
      <c r="JSH33" s="330"/>
      <c r="JSI33" s="330"/>
      <c r="JSJ33" s="330"/>
      <c r="JSK33" s="330"/>
      <c r="JSL33" s="330"/>
      <c r="JSM33" s="330"/>
      <c r="JSN33" s="330"/>
      <c r="JSO33" s="330"/>
      <c r="JSP33" s="330"/>
      <c r="JSQ33" s="330"/>
      <c r="JSR33" s="330"/>
      <c r="JSS33" s="330"/>
      <c r="JST33" s="330"/>
      <c r="JSU33" s="330"/>
      <c r="JSV33" s="330"/>
      <c r="JSW33" s="330"/>
      <c r="JSX33" s="330"/>
      <c r="JSY33" s="330"/>
      <c r="JSZ33" s="330"/>
      <c r="JTA33" s="330"/>
      <c r="JTB33" s="330"/>
      <c r="JTC33" s="330"/>
      <c r="JTD33" s="330"/>
      <c r="JTE33" s="330"/>
      <c r="JTF33" s="330"/>
      <c r="JTG33" s="330"/>
      <c r="JTH33" s="330"/>
      <c r="JTI33" s="330"/>
      <c r="JTJ33" s="330"/>
      <c r="JTK33" s="330"/>
      <c r="JTL33" s="330"/>
      <c r="JTM33" s="330"/>
      <c r="JTN33" s="330"/>
      <c r="JTO33" s="330"/>
      <c r="JTP33" s="330"/>
      <c r="JTQ33" s="330"/>
      <c r="JTR33" s="330"/>
      <c r="JTS33" s="330"/>
      <c r="JTT33" s="330"/>
      <c r="JTU33" s="330"/>
      <c r="JTV33" s="330"/>
      <c r="JTW33" s="330"/>
      <c r="JTX33" s="330"/>
      <c r="JTY33" s="330"/>
      <c r="JTZ33" s="330"/>
      <c r="JUA33" s="330"/>
      <c r="JUB33" s="330"/>
      <c r="JUC33" s="330"/>
      <c r="JUD33" s="330"/>
      <c r="JUE33" s="330"/>
      <c r="JUF33" s="330"/>
      <c r="JUG33" s="330"/>
      <c r="JUH33" s="330"/>
      <c r="JUI33" s="330"/>
      <c r="JUJ33" s="330"/>
      <c r="JUK33" s="330"/>
      <c r="JUL33" s="330"/>
      <c r="JUM33" s="330"/>
      <c r="JUN33" s="330"/>
      <c r="JUO33" s="330"/>
      <c r="JUP33" s="330"/>
      <c r="JUQ33" s="330"/>
      <c r="JUR33" s="330"/>
      <c r="JUS33" s="330"/>
      <c r="JUT33" s="330"/>
      <c r="JUU33" s="330"/>
      <c r="JUV33" s="330"/>
      <c r="JUW33" s="330"/>
      <c r="JUX33" s="330"/>
      <c r="JUY33" s="330"/>
      <c r="JUZ33" s="330"/>
      <c r="JVA33" s="330"/>
      <c r="JVB33" s="330"/>
      <c r="JVC33" s="330"/>
      <c r="JVD33" s="330"/>
      <c r="JVE33" s="330"/>
      <c r="JVF33" s="330"/>
      <c r="JVG33" s="330"/>
      <c r="JVH33" s="330"/>
      <c r="JVI33" s="330"/>
      <c r="JVJ33" s="330"/>
      <c r="JVK33" s="330"/>
      <c r="JVL33" s="330"/>
      <c r="JVM33" s="330"/>
      <c r="JVN33" s="330"/>
      <c r="JVO33" s="330"/>
      <c r="JVP33" s="330"/>
      <c r="JVQ33" s="330"/>
      <c r="JVR33" s="330"/>
      <c r="JVS33" s="330"/>
      <c r="JVT33" s="330"/>
      <c r="JVU33" s="330"/>
      <c r="JVV33" s="330"/>
      <c r="JVW33" s="330"/>
      <c r="JVX33" s="330"/>
      <c r="JVY33" s="330"/>
      <c r="JVZ33" s="330"/>
      <c r="JWA33" s="330"/>
      <c r="JWB33" s="330"/>
      <c r="JWC33" s="330"/>
      <c r="JWD33" s="330"/>
      <c r="JWE33" s="330"/>
      <c r="JWF33" s="330"/>
      <c r="JWG33" s="330"/>
      <c r="JWH33" s="330"/>
      <c r="JWI33" s="330"/>
      <c r="JWJ33" s="330"/>
      <c r="JWK33" s="330"/>
      <c r="JWL33" s="330"/>
      <c r="JWM33" s="330"/>
      <c r="JWN33" s="330"/>
      <c r="JWO33" s="330"/>
      <c r="JWP33" s="330"/>
      <c r="JWQ33" s="330"/>
      <c r="JWR33" s="330"/>
      <c r="JWS33" s="330"/>
      <c r="JWT33" s="330"/>
      <c r="JWU33" s="330"/>
      <c r="JWV33" s="330"/>
      <c r="JWW33" s="330"/>
      <c r="JWX33" s="330"/>
      <c r="JWY33" s="330"/>
      <c r="JWZ33" s="330"/>
      <c r="JXA33" s="330"/>
      <c r="JXB33" s="330"/>
      <c r="JXC33" s="330"/>
      <c r="JXD33" s="330"/>
      <c r="JXE33" s="330"/>
      <c r="JXF33" s="330"/>
      <c r="JXG33" s="330"/>
      <c r="JXH33" s="330"/>
      <c r="JXI33" s="330"/>
      <c r="JXJ33" s="330"/>
      <c r="JXK33" s="330"/>
      <c r="JXL33" s="330"/>
      <c r="JXM33" s="330"/>
      <c r="JXN33" s="330"/>
      <c r="JXO33" s="330"/>
      <c r="JXP33" s="330"/>
      <c r="JXQ33" s="330"/>
      <c r="JXR33" s="330"/>
      <c r="JXS33" s="330"/>
      <c r="JXT33" s="330"/>
      <c r="JXU33" s="330"/>
      <c r="JXV33" s="330"/>
      <c r="JXW33" s="330"/>
      <c r="JXX33" s="330"/>
      <c r="JXY33" s="330"/>
      <c r="JXZ33" s="330"/>
      <c r="JYA33" s="330"/>
      <c r="JYB33" s="330"/>
      <c r="JYC33" s="330"/>
      <c r="JYD33" s="330"/>
      <c r="JYE33" s="330"/>
      <c r="JYF33" s="330"/>
      <c r="JYG33" s="330"/>
      <c r="JYH33" s="330"/>
      <c r="JYI33" s="330"/>
      <c r="JYJ33" s="330"/>
      <c r="JYK33" s="330"/>
      <c r="JYL33" s="330"/>
      <c r="JYM33" s="330"/>
      <c r="JYN33" s="330"/>
      <c r="JYO33" s="330"/>
      <c r="JYP33" s="330"/>
      <c r="JYQ33" s="330"/>
      <c r="JYR33" s="330"/>
      <c r="JYS33" s="330"/>
      <c r="JYT33" s="330"/>
      <c r="JYU33" s="330"/>
      <c r="JYV33" s="330"/>
      <c r="JYW33" s="330"/>
      <c r="JYX33" s="330"/>
      <c r="JYY33" s="330"/>
      <c r="JYZ33" s="330"/>
      <c r="JZA33" s="330"/>
      <c r="JZB33" s="330"/>
      <c r="JZC33" s="330"/>
      <c r="JZD33" s="330"/>
      <c r="JZE33" s="330"/>
      <c r="JZF33" s="330"/>
      <c r="JZG33" s="330"/>
      <c r="JZH33" s="330"/>
      <c r="JZI33" s="330"/>
      <c r="JZJ33" s="330"/>
      <c r="JZK33" s="330"/>
      <c r="JZL33" s="330"/>
      <c r="JZM33" s="330"/>
      <c r="JZN33" s="330"/>
      <c r="JZO33" s="330"/>
      <c r="JZP33" s="330"/>
      <c r="JZQ33" s="330"/>
      <c r="JZR33" s="330"/>
      <c r="JZS33" s="330"/>
      <c r="JZT33" s="330"/>
      <c r="JZU33" s="330"/>
      <c r="JZV33" s="330"/>
      <c r="JZW33" s="330"/>
      <c r="JZX33" s="330"/>
      <c r="JZY33" s="330"/>
      <c r="JZZ33" s="330"/>
      <c r="KAA33" s="330"/>
      <c r="KAB33" s="330"/>
      <c r="KAC33" s="330"/>
      <c r="KAD33" s="330"/>
      <c r="KAE33" s="330"/>
      <c r="KAF33" s="330"/>
      <c r="KAG33" s="330"/>
      <c r="KAH33" s="330"/>
      <c r="KAI33" s="330"/>
      <c r="KAJ33" s="330"/>
      <c r="KAK33" s="330"/>
      <c r="KAL33" s="330"/>
      <c r="KAM33" s="330"/>
      <c r="KAN33" s="330"/>
      <c r="KAO33" s="330"/>
      <c r="KAP33" s="330"/>
      <c r="KAQ33" s="330"/>
      <c r="KAR33" s="330"/>
      <c r="KAS33" s="330"/>
      <c r="KAT33" s="330"/>
      <c r="KAU33" s="330"/>
      <c r="KAV33" s="330"/>
      <c r="KAW33" s="330"/>
      <c r="KAX33" s="330"/>
      <c r="KAY33" s="330"/>
      <c r="KAZ33" s="330"/>
      <c r="KBA33" s="330"/>
      <c r="KBB33" s="330"/>
      <c r="KBC33" s="330"/>
      <c r="KBD33" s="330"/>
      <c r="KBE33" s="330"/>
      <c r="KBF33" s="330"/>
      <c r="KBG33" s="330"/>
      <c r="KBH33" s="330"/>
      <c r="KBI33" s="330"/>
      <c r="KBJ33" s="330"/>
      <c r="KBK33" s="330"/>
      <c r="KBL33" s="330"/>
      <c r="KBM33" s="330"/>
      <c r="KBN33" s="330"/>
      <c r="KBO33" s="330"/>
      <c r="KBP33" s="330"/>
      <c r="KBQ33" s="330"/>
      <c r="KBR33" s="330"/>
      <c r="KBS33" s="330"/>
      <c r="KBT33" s="330"/>
      <c r="KBU33" s="330"/>
      <c r="KBV33" s="330"/>
      <c r="KBW33" s="330"/>
      <c r="KBX33" s="330"/>
      <c r="KBY33" s="330"/>
      <c r="KBZ33" s="330"/>
      <c r="KCA33" s="330"/>
      <c r="KCB33" s="330"/>
      <c r="KCC33" s="330"/>
      <c r="KCD33" s="330"/>
      <c r="KCE33" s="330"/>
      <c r="KCF33" s="330"/>
      <c r="KCG33" s="330"/>
      <c r="KCH33" s="330"/>
      <c r="KCI33" s="330"/>
      <c r="KCJ33" s="330"/>
      <c r="KCK33" s="330"/>
      <c r="KCL33" s="330"/>
      <c r="KCM33" s="330"/>
      <c r="KCN33" s="330"/>
      <c r="KCO33" s="330"/>
      <c r="KCP33" s="330"/>
      <c r="KCQ33" s="330"/>
      <c r="KCR33" s="330"/>
      <c r="KCS33" s="330"/>
      <c r="KCT33" s="330"/>
      <c r="KCU33" s="330"/>
      <c r="KCV33" s="330"/>
      <c r="KCW33" s="330"/>
      <c r="KCX33" s="330"/>
      <c r="KCY33" s="330"/>
      <c r="KCZ33" s="330"/>
      <c r="KDA33" s="330"/>
      <c r="KDB33" s="330"/>
      <c r="KDC33" s="330"/>
      <c r="KDD33" s="330"/>
      <c r="KDE33" s="330"/>
      <c r="KDF33" s="330"/>
      <c r="KDG33" s="330"/>
      <c r="KDH33" s="330"/>
      <c r="KDI33" s="330"/>
      <c r="KDJ33" s="330"/>
      <c r="KDK33" s="330"/>
      <c r="KDL33" s="330"/>
      <c r="KDM33" s="330"/>
      <c r="KDN33" s="330"/>
      <c r="KDO33" s="330"/>
      <c r="KDP33" s="330"/>
      <c r="KDQ33" s="330"/>
      <c r="KDR33" s="330"/>
      <c r="KDS33" s="330"/>
      <c r="KDT33" s="330"/>
      <c r="KDU33" s="330"/>
      <c r="KDV33" s="330"/>
      <c r="KDW33" s="330"/>
      <c r="KDX33" s="330"/>
      <c r="KDY33" s="330"/>
      <c r="KDZ33" s="330"/>
      <c r="KEA33" s="330"/>
      <c r="KEB33" s="330"/>
      <c r="KEC33" s="330"/>
      <c r="KED33" s="330"/>
      <c r="KEE33" s="330"/>
      <c r="KEF33" s="330"/>
      <c r="KEG33" s="330"/>
      <c r="KEH33" s="330"/>
      <c r="KEI33" s="330"/>
      <c r="KEJ33" s="330"/>
      <c r="KEK33" s="330"/>
      <c r="KEL33" s="330"/>
      <c r="KEM33" s="330"/>
      <c r="KEN33" s="330"/>
      <c r="KEO33" s="330"/>
      <c r="KEP33" s="330"/>
      <c r="KEQ33" s="330"/>
      <c r="KER33" s="330"/>
      <c r="KES33" s="330"/>
      <c r="KET33" s="330"/>
      <c r="KEU33" s="330"/>
      <c r="KEV33" s="330"/>
      <c r="KEW33" s="330"/>
      <c r="KEX33" s="330"/>
      <c r="KEY33" s="330"/>
      <c r="KEZ33" s="330"/>
      <c r="KFA33" s="330"/>
      <c r="KFB33" s="330"/>
      <c r="KFC33" s="330"/>
      <c r="KFD33" s="330"/>
      <c r="KFE33" s="330"/>
      <c r="KFF33" s="330"/>
      <c r="KFG33" s="330"/>
      <c r="KFH33" s="330"/>
      <c r="KFI33" s="330"/>
      <c r="KFJ33" s="330"/>
      <c r="KFK33" s="330"/>
      <c r="KFL33" s="330"/>
      <c r="KFM33" s="330"/>
      <c r="KFN33" s="330"/>
      <c r="KFO33" s="330"/>
      <c r="KFP33" s="330"/>
      <c r="KFQ33" s="330"/>
      <c r="KFR33" s="330"/>
      <c r="KFS33" s="330"/>
      <c r="KFT33" s="330"/>
      <c r="KFU33" s="330"/>
      <c r="KFV33" s="330"/>
      <c r="KFW33" s="330"/>
      <c r="KFX33" s="330"/>
      <c r="KFY33" s="330"/>
      <c r="KFZ33" s="330"/>
      <c r="KGA33" s="330"/>
      <c r="KGB33" s="330"/>
      <c r="KGC33" s="330"/>
      <c r="KGD33" s="330"/>
      <c r="KGE33" s="330"/>
      <c r="KGF33" s="330"/>
      <c r="KGG33" s="330"/>
      <c r="KGH33" s="330"/>
      <c r="KGI33" s="330"/>
      <c r="KGJ33" s="330"/>
      <c r="KGK33" s="330"/>
      <c r="KGL33" s="330"/>
      <c r="KGM33" s="330"/>
      <c r="KGN33" s="330"/>
      <c r="KGO33" s="330"/>
      <c r="KGP33" s="330"/>
      <c r="KGQ33" s="330"/>
      <c r="KGR33" s="330"/>
      <c r="KGS33" s="330"/>
      <c r="KGT33" s="330"/>
      <c r="KGU33" s="330"/>
      <c r="KGV33" s="330"/>
      <c r="KGW33" s="330"/>
      <c r="KGX33" s="330"/>
      <c r="KGY33" s="330"/>
      <c r="KGZ33" s="330"/>
      <c r="KHA33" s="330"/>
      <c r="KHB33" s="330"/>
      <c r="KHC33" s="330"/>
      <c r="KHD33" s="330"/>
      <c r="KHE33" s="330"/>
      <c r="KHF33" s="330"/>
      <c r="KHG33" s="330"/>
      <c r="KHH33" s="330"/>
      <c r="KHI33" s="330"/>
      <c r="KHJ33" s="330"/>
      <c r="KHK33" s="330"/>
      <c r="KHL33" s="330"/>
      <c r="KHM33" s="330"/>
      <c r="KHN33" s="330"/>
      <c r="KHO33" s="330"/>
      <c r="KHP33" s="330"/>
      <c r="KHQ33" s="330"/>
      <c r="KHR33" s="330"/>
      <c r="KHS33" s="330"/>
      <c r="KHT33" s="330"/>
      <c r="KHU33" s="330"/>
      <c r="KHV33" s="330"/>
      <c r="KHW33" s="330"/>
      <c r="KHX33" s="330"/>
      <c r="KHY33" s="330"/>
      <c r="KHZ33" s="330"/>
      <c r="KIA33" s="330"/>
      <c r="KIB33" s="330"/>
      <c r="KIC33" s="330"/>
      <c r="KID33" s="330"/>
      <c r="KIE33" s="330"/>
      <c r="KIF33" s="330"/>
      <c r="KIG33" s="330"/>
      <c r="KIH33" s="330"/>
      <c r="KII33" s="330"/>
      <c r="KIJ33" s="330"/>
      <c r="KIK33" s="330"/>
      <c r="KIL33" s="330"/>
      <c r="KIM33" s="330"/>
      <c r="KIN33" s="330"/>
      <c r="KIO33" s="330"/>
      <c r="KIP33" s="330"/>
      <c r="KIQ33" s="330"/>
      <c r="KIR33" s="330"/>
      <c r="KIS33" s="330"/>
      <c r="KIT33" s="330"/>
      <c r="KIU33" s="330"/>
      <c r="KIV33" s="330"/>
      <c r="KIW33" s="330"/>
      <c r="KIX33" s="330"/>
      <c r="KIY33" s="330"/>
      <c r="KIZ33" s="330"/>
      <c r="KJA33" s="330"/>
      <c r="KJB33" s="330"/>
      <c r="KJC33" s="330"/>
      <c r="KJD33" s="330"/>
      <c r="KJE33" s="330"/>
      <c r="KJF33" s="330"/>
      <c r="KJG33" s="330"/>
      <c r="KJH33" s="330"/>
      <c r="KJI33" s="330"/>
      <c r="KJJ33" s="330"/>
      <c r="KJK33" s="330"/>
      <c r="KJL33" s="330"/>
      <c r="KJM33" s="330"/>
      <c r="KJN33" s="330"/>
      <c r="KJO33" s="330"/>
      <c r="KJP33" s="330"/>
      <c r="KJQ33" s="330"/>
      <c r="KJR33" s="330"/>
      <c r="KJS33" s="330"/>
      <c r="KJT33" s="330"/>
      <c r="KJU33" s="330"/>
      <c r="KJV33" s="330"/>
      <c r="KJW33" s="330"/>
      <c r="KJX33" s="330"/>
      <c r="KJY33" s="330"/>
      <c r="KJZ33" s="330"/>
      <c r="KKA33" s="330"/>
      <c r="KKB33" s="330"/>
      <c r="KKC33" s="330"/>
      <c r="KKD33" s="330"/>
      <c r="KKE33" s="330"/>
      <c r="KKF33" s="330"/>
      <c r="KKG33" s="330"/>
      <c r="KKH33" s="330"/>
      <c r="KKI33" s="330"/>
      <c r="KKJ33" s="330"/>
      <c r="KKK33" s="330"/>
      <c r="KKL33" s="330"/>
      <c r="KKM33" s="330"/>
      <c r="KKN33" s="330"/>
      <c r="KKO33" s="330"/>
      <c r="KKP33" s="330"/>
      <c r="KKQ33" s="330"/>
      <c r="KKR33" s="330"/>
      <c r="KKS33" s="330"/>
      <c r="KKT33" s="330"/>
      <c r="KKU33" s="330"/>
      <c r="KKV33" s="330"/>
      <c r="KKW33" s="330"/>
      <c r="KKX33" s="330"/>
      <c r="KKY33" s="330"/>
      <c r="KKZ33" s="330"/>
      <c r="KLA33" s="330"/>
      <c r="KLB33" s="330"/>
      <c r="KLC33" s="330"/>
      <c r="KLD33" s="330"/>
      <c r="KLE33" s="330"/>
      <c r="KLF33" s="330"/>
      <c r="KLG33" s="330"/>
      <c r="KLH33" s="330"/>
      <c r="KLI33" s="330"/>
      <c r="KLJ33" s="330"/>
      <c r="KLK33" s="330"/>
      <c r="KLL33" s="330"/>
      <c r="KLM33" s="330"/>
      <c r="KLN33" s="330"/>
      <c r="KLO33" s="330"/>
      <c r="KLP33" s="330"/>
      <c r="KLQ33" s="330"/>
      <c r="KLR33" s="330"/>
      <c r="KLS33" s="330"/>
      <c r="KLT33" s="330"/>
      <c r="KLU33" s="330"/>
      <c r="KLV33" s="330"/>
      <c r="KLW33" s="330"/>
      <c r="KLX33" s="330"/>
      <c r="KLY33" s="330"/>
      <c r="KLZ33" s="330"/>
      <c r="KMA33" s="330"/>
      <c r="KMB33" s="330"/>
      <c r="KMC33" s="330"/>
      <c r="KMD33" s="330"/>
      <c r="KME33" s="330"/>
      <c r="KMF33" s="330"/>
      <c r="KMG33" s="330"/>
      <c r="KMH33" s="330"/>
      <c r="KMI33" s="330"/>
      <c r="KMJ33" s="330"/>
      <c r="KMK33" s="330"/>
      <c r="KML33" s="330"/>
      <c r="KMM33" s="330"/>
      <c r="KMN33" s="330"/>
      <c r="KMO33" s="330"/>
      <c r="KMP33" s="330"/>
      <c r="KMQ33" s="330"/>
      <c r="KMR33" s="330"/>
      <c r="KMS33" s="330"/>
      <c r="KMT33" s="330"/>
      <c r="KMU33" s="330"/>
      <c r="KMV33" s="330"/>
      <c r="KMW33" s="330"/>
      <c r="KMX33" s="330"/>
      <c r="KMY33" s="330"/>
      <c r="KMZ33" s="330"/>
      <c r="KNA33" s="330"/>
      <c r="KNB33" s="330"/>
      <c r="KNC33" s="330"/>
      <c r="KND33" s="330"/>
      <c r="KNE33" s="330"/>
      <c r="KNF33" s="330"/>
      <c r="KNG33" s="330"/>
      <c r="KNH33" s="330"/>
      <c r="KNI33" s="330"/>
      <c r="KNJ33" s="330"/>
      <c r="KNK33" s="330"/>
      <c r="KNL33" s="330"/>
      <c r="KNM33" s="330"/>
      <c r="KNN33" s="330"/>
      <c r="KNO33" s="330"/>
      <c r="KNP33" s="330"/>
      <c r="KNQ33" s="330"/>
      <c r="KNR33" s="330"/>
      <c r="KNS33" s="330"/>
      <c r="KNT33" s="330"/>
      <c r="KNU33" s="330"/>
      <c r="KNV33" s="330"/>
      <c r="KNW33" s="330"/>
      <c r="KNX33" s="330"/>
      <c r="KNY33" s="330"/>
      <c r="KNZ33" s="330"/>
      <c r="KOA33" s="330"/>
      <c r="KOB33" s="330"/>
      <c r="KOC33" s="330"/>
      <c r="KOD33" s="330"/>
      <c r="KOE33" s="330"/>
      <c r="KOF33" s="330"/>
      <c r="KOG33" s="330"/>
      <c r="KOH33" s="330"/>
      <c r="KOI33" s="330"/>
      <c r="KOJ33" s="330"/>
      <c r="KOK33" s="330"/>
      <c r="KOL33" s="330"/>
      <c r="KOM33" s="330"/>
      <c r="KON33" s="330"/>
      <c r="KOO33" s="330"/>
      <c r="KOP33" s="330"/>
      <c r="KOQ33" s="330"/>
      <c r="KOR33" s="330"/>
      <c r="KOS33" s="330"/>
      <c r="KOT33" s="330"/>
      <c r="KOU33" s="330"/>
      <c r="KOV33" s="330"/>
      <c r="KOW33" s="330"/>
      <c r="KOX33" s="330"/>
      <c r="KOY33" s="330"/>
      <c r="KOZ33" s="330"/>
      <c r="KPA33" s="330"/>
      <c r="KPB33" s="330"/>
      <c r="KPC33" s="330"/>
      <c r="KPD33" s="330"/>
      <c r="KPE33" s="330"/>
      <c r="KPF33" s="330"/>
      <c r="KPG33" s="330"/>
      <c r="KPH33" s="330"/>
      <c r="KPI33" s="330"/>
      <c r="KPJ33" s="330"/>
      <c r="KPK33" s="330"/>
      <c r="KPL33" s="330"/>
      <c r="KPM33" s="330"/>
      <c r="KPN33" s="330"/>
      <c r="KPO33" s="330"/>
      <c r="KPP33" s="330"/>
      <c r="KPQ33" s="330"/>
      <c r="KPR33" s="330"/>
      <c r="KPS33" s="330"/>
      <c r="KPT33" s="330"/>
      <c r="KPU33" s="330"/>
      <c r="KPV33" s="330"/>
      <c r="KPW33" s="330"/>
      <c r="KPX33" s="330"/>
      <c r="KPY33" s="330"/>
      <c r="KPZ33" s="330"/>
      <c r="KQA33" s="330"/>
      <c r="KQB33" s="330"/>
      <c r="KQC33" s="330"/>
      <c r="KQD33" s="330"/>
      <c r="KQE33" s="330"/>
      <c r="KQF33" s="330"/>
      <c r="KQG33" s="330"/>
      <c r="KQH33" s="330"/>
      <c r="KQI33" s="330"/>
      <c r="KQJ33" s="330"/>
      <c r="KQK33" s="330"/>
      <c r="KQL33" s="330"/>
      <c r="KQM33" s="330"/>
      <c r="KQN33" s="330"/>
      <c r="KQO33" s="330"/>
      <c r="KQP33" s="330"/>
      <c r="KQQ33" s="330"/>
      <c r="KQR33" s="330"/>
      <c r="KQS33" s="330"/>
      <c r="KQT33" s="330"/>
      <c r="KQU33" s="330"/>
      <c r="KQV33" s="330"/>
      <c r="KQW33" s="330"/>
      <c r="KQX33" s="330"/>
      <c r="KQY33" s="330"/>
      <c r="KQZ33" s="330"/>
      <c r="KRA33" s="330"/>
      <c r="KRB33" s="330"/>
      <c r="KRC33" s="330"/>
      <c r="KRD33" s="330"/>
      <c r="KRE33" s="330"/>
      <c r="KRF33" s="330"/>
      <c r="KRG33" s="330"/>
      <c r="KRH33" s="330"/>
      <c r="KRI33" s="330"/>
      <c r="KRJ33" s="330"/>
      <c r="KRK33" s="330"/>
      <c r="KRL33" s="330"/>
      <c r="KRM33" s="330"/>
      <c r="KRN33" s="330"/>
      <c r="KRO33" s="330"/>
      <c r="KRP33" s="330"/>
      <c r="KRQ33" s="330"/>
      <c r="KRR33" s="330"/>
      <c r="KRS33" s="330"/>
      <c r="KRT33" s="330"/>
      <c r="KRU33" s="330"/>
      <c r="KRV33" s="330"/>
      <c r="KRW33" s="330"/>
      <c r="KRX33" s="330"/>
      <c r="KRY33" s="330"/>
      <c r="KRZ33" s="330"/>
      <c r="KSA33" s="330"/>
      <c r="KSB33" s="330"/>
      <c r="KSC33" s="330"/>
      <c r="KSD33" s="330"/>
      <c r="KSE33" s="330"/>
      <c r="KSF33" s="330"/>
      <c r="KSG33" s="330"/>
      <c r="KSH33" s="330"/>
      <c r="KSI33" s="330"/>
      <c r="KSJ33" s="330"/>
      <c r="KSK33" s="330"/>
      <c r="KSL33" s="330"/>
      <c r="KSM33" s="330"/>
      <c r="KSN33" s="330"/>
      <c r="KSO33" s="330"/>
      <c r="KSP33" s="330"/>
      <c r="KSQ33" s="330"/>
      <c r="KSR33" s="330"/>
      <c r="KSS33" s="330"/>
      <c r="KST33" s="330"/>
      <c r="KSU33" s="330"/>
      <c r="KSV33" s="330"/>
      <c r="KSW33" s="330"/>
      <c r="KSX33" s="330"/>
      <c r="KSY33" s="330"/>
      <c r="KSZ33" s="330"/>
      <c r="KTA33" s="330"/>
      <c r="KTB33" s="330"/>
      <c r="KTC33" s="330"/>
      <c r="KTD33" s="330"/>
      <c r="KTE33" s="330"/>
      <c r="KTF33" s="330"/>
      <c r="KTG33" s="330"/>
      <c r="KTH33" s="330"/>
      <c r="KTI33" s="330"/>
      <c r="KTJ33" s="330"/>
      <c r="KTK33" s="330"/>
      <c r="KTL33" s="330"/>
      <c r="KTM33" s="330"/>
      <c r="KTN33" s="330"/>
      <c r="KTO33" s="330"/>
      <c r="KTP33" s="330"/>
      <c r="KTQ33" s="330"/>
      <c r="KTR33" s="330"/>
      <c r="KTS33" s="330"/>
      <c r="KTT33" s="330"/>
      <c r="KTU33" s="330"/>
      <c r="KTV33" s="330"/>
      <c r="KTW33" s="330"/>
      <c r="KTX33" s="330"/>
      <c r="KTY33" s="330"/>
      <c r="KTZ33" s="330"/>
      <c r="KUA33" s="330"/>
      <c r="KUB33" s="330"/>
      <c r="KUC33" s="330"/>
      <c r="KUD33" s="330"/>
      <c r="KUE33" s="330"/>
      <c r="KUF33" s="330"/>
      <c r="KUG33" s="330"/>
      <c r="KUH33" s="330"/>
      <c r="KUI33" s="330"/>
      <c r="KUJ33" s="330"/>
      <c r="KUK33" s="330"/>
      <c r="KUL33" s="330"/>
      <c r="KUM33" s="330"/>
      <c r="KUN33" s="330"/>
      <c r="KUO33" s="330"/>
      <c r="KUP33" s="330"/>
      <c r="KUQ33" s="330"/>
      <c r="KUR33" s="330"/>
      <c r="KUS33" s="330"/>
      <c r="KUT33" s="330"/>
      <c r="KUU33" s="330"/>
      <c r="KUV33" s="330"/>
      <c r="KUW33" s="330"/>
      <c r="KUX33" s="330"/>
      <c r="KUY33" s="330"/>
      <c r="KUZ33" s="330"/>
      <c r="KVA33" s="330"/>
      <c r="KVB33" s="330"/>
      <c r="KVC33" s="330"/>
      <c r="KVD33" s="330"/>
      <c r="KVE33" s="330"/>
      <c r="KVF33" s="330"/>
      <c r="KVG33" s="330"/>
      <c r="KVH33" s="330"/>
      <c r="KVI33" s="330"/>
      <c r="KVJ33" s="330"/>
      <c r="KVK33" s="330"/>
      <c r="KVL33" s="330"/>
      <c r="KVM33" s="330"/>
      <c r="KVN33" s="330"/>
      <c r="KVO33" s="330"/>
      <c r="KVP33" s="330"/>
      <c r="KVQ33" s="330"/>
      <c r="KVR33" s="330"/>
      <c r="KVS33" s="330"/>
      <c r="KVT33" s="330"/>
      <c r="KVU33" s="330"/>
      <c r="KVV33" s="330"/>
      <c r="KVW33" s="330"/>
      <c r="KVX33" s="330"/>
      <c r="KVY33" s="330"/>
      <c r="KVZ33" s="330"/>
      <c r="KWA33" s="330"/>
      <c r="KWB33" s="330"/>
      <c r="KWC33" s="330"/>
      <c r="KWD33" s="330"/>
      <c r="KWE33" s="330"/>
      <c r="KWF33" s="330"/>
      <c r="KWG33" s="330"/>
      <c r="KWH33" s="330"/>
      <c r="KWI33" s="330"/>
      <c r="KWJ33" s="330"/>
      <c r="KWK33" s="330"/>
      <c r="KWL33" s="330"/>
      <c r="KWM33" s="330"/>
      <c r="KWN33" s="330"/>
      <c r="KWO33" s="330"/>
      <c r="KWP33" s="330"/>
      <c r="KWQ33" s="330"/>
      <c r="KWR33" s="330"/>
      <c r="KWS33" s="330"/>
      <c r="KWT33" s="330"/>
      <c r="KWU33" s="330"/>
      <c r="KWV33" s="330"/>
      <c r="KWW33" s="330"/>
      <c r="KWX33" s="330"/>
      <c r="KWY33" s="330"/>
      <c r="KWZ33" s="330"/>
      <c r="KXA33" s="330"/>
      <c r="KXB33" s="330"/>
      <c r="KXC33" s="330"/>
      <c r="KXD33" s="330"/>
      <c r="KXE33" s="330"/>
      <c r="KXF33" s="330"/>
      <c r="KXG33" s="330"/>
      <c r="KXH33" s="330"/>
      <c r="KXI33" s="330"/>
      <c r="KXJ33" s="330"/>
      <c r="KXK33" s="330"/>
      <c r="KXL33" s="330"/>
      <c r="KXM33" s="330"/>
      <c r="KXN33" s="330"/>
      <c r="KXO33" s="330"/>
      <c r="KXP33" s="330"/>
      <c r="KXQ33" s="330"/>
      <c r="KXR33" s="330"/>
      <c r="KXS33" s="330"/>
      <c r="KXT33" s="330"/>
      <c r="KXU33" s="330"/>
      <c r="KXV33" s="330"/>
      <c r="KXW33" s="330"/>
      <c r="KXX33" s="330"/>
      <c r="KXY33" s="330"/>
      <c r="KXZ33" s="330"/>
      <c r="KYA33" s="330"/>
      <c r="KYB33" s="330"/>
      <c r="KYC33" s="330"/>
      <c r="KYD33" s="330"/>
      <c r="KYE33" s="330"/>
      <c r="KYF33" s="330"/>
      <c r="KYG33" s="330"/>
      <c r="KYH33" s="330"/>
      <c r="KYI33" s="330"/>
      <c r="KYJ33" s="330"/>
      <c r="KYK33" s="330"/>
      <c r="KYL33" s="330"/>
      <c r="KYM33" s="330"/>
      <c r="KYN33" s="330"/>
      <c r="KYO33" s="330"/>
      <c r="KYP33" s="330"/>
      <c r="KYQ33" s="330"/>
      <c r="KYR33" s="330"/>
      <c r="KYS33" s="330"/>
      <c r="KYT33" s="330"/>
      <c r="KYU33" s="330"/>
      <c r="KYV33" s="330"/>
      <c r="KYW33" s="330"/>
      <c r="KYX33" s="330"/>
      <c r="KYY33" s="330"/>
      <c r="KYZ33" s="330"/>
      <c r="KZA33" s="330"/>
      <c r="KZB33" s="330"/>
      <c r="KZC33" s="330"/>
      <c r="KZD33" s="330"/>
      <c r="KZE33" s="330"/>
      <c r="KZF33" s="330"/>
      <c r="KZG33" s="330"/>
      <c r="KZH33" s="330"/>
      <c r="KZI33" s="330"/>
      <c r="KZJ33" s="330"/>
      <c r="KZK33" s="330"/>
      <c r="KZL33" s="330"/>
      <c r="KZM33" s="330"/>
      <c r="KZN33" s="330"/>
      <c r="KZO33" s="330"/>
      <c r="KZP33" s="330"/>
      <c r="KZQ33" s="330"/>
      <c r="KZR33" s="330"/>
      <c r="KZS33" s="330"/>
      <c r="KZT33" s="330"/>
      <c r="KZU33" s="330"/>
      <c r="KZV33" s="330"/>
      <c r="KZW33" s="330"/>
      <c r="KZX33" s="330"/>
      <c r="KZY33" s="330"/>
      <c r="KZZ33" s="330"/>
      <c r="LAA33" s="330"/>
      <c r="LAB33" s="330"/>
      <c r="LAC33" s="330"/>
      <c r="LAD33" s="330"/>
      <c r="LAE33" s="330"/>
      <c r="LAF33" s="330"/>
      <c r="LAG33" s="330"/>
      <c r="LAH33" s="330"/>
      <c r="LAI33" s="330"/>
      <c r="LAJ33" s="330"/>
      <c r="LAK33" s="330"/>
      <c r="LAL33" s="330"/>
      <c r="LAM33" s="330"/>
      <c r="LAN33" s="330"/>
      <c r="LAO33" s="330"/>
      <c r="LAP33" s="330"/>
      <c r="LAQ33" s="330"/>
      <c r="LAR33" s="330"/>
      <c r="LAS33" s="330"/>
      <c r="LAT33" s="330"/>
      <c r="LAU33" s="330"/>
      <c r="LAV33" s="330"/>
      <c r="LAW33" s="330"/>
      <c r="LAX33" s="330"/>
      <c r="LAY33" s="330"/>
      <c r="LAZ33" s="330"/>
      <c r="LBA33" s="330"/>
      <c r="LBB33" s="330"/>
      <c r="LBC33" s="330"/>
      <c r="LBD33" s="330"/>
      <c r="LBE33" s="330"/>
      <c r="LBF33" s="330"/>
      <c r="LBG33" s="330"/>
      <c r="LBH33" s="330"/>
      <c r="LBI33" s="330"/>
      <c r="LBJ33" s="330"/>
      <c r="LBK33" s="330"/>
      <c r="LBL33" s="330"/>
      <c r="LBM33" s="330"/>
      <c r="LBN33" s="330"/>
      <c r="LBO33" s="330"/>
      <c r="LBP33" s="330"/>
      <c r="LBQ33" s="330"/>
      <c r="LBR33" s="330"/>
      <c r="LBS33" s="330"/>
      <c r="LBT33" s="330"/>
      <c r="LBU33" s="330"/>
      <c r="LBV33" s="330"/>
      <c r="LBW33" s="330"/>
      <c r="LBX33" s="330"/>
      <c r="LBY33" s="330"/>
      <c r="LBZ33" s="330"/>
      <c r="LCA33" s="330"/>
      <c r="LCB33" s="330"/>
      <c r="LCC33" s="330"/>
      <c r="LCD33" s="330"/>
      <c r="LCE33" s="330"/>
      <c r="LCF33" s="330"/>
      <c r="LCG33" s="330"/>
      <c r="LCH33" s="330"/>
      <c r="LCI33" s="330"/>
      <c r="LCJ33" s="330"/>
      <c r="LCK33" s="330"/>
      <c r="LCL33" s="330"/>
      <c r="LCM33" s="330"/>
      <c r="LCN33" s="330"/>
      <c r="LCO33" s="330"/>
      <c r="LCP33" s="330"/>
      <c r="LCQ33" s="330"/>
      <c r="LCR33" s="330"/>
      <c r="LCS33" s="330"/>
      <c r="LCT33" s="330"/>
      <c r="LCU33" s="330"/>
      <c r="LCV33" s="330"/>
      <c r="LCW33" s="330"/>
      <c r="LCX33" s="330"/>
      <c r="LCY33" s="330"/>
      <c r="LCZ33" s="330"/>
      <c r="LDA33" s="330"/>
      <c r="LDB33" s="330"/>
      <c r="LDC33" s="330"/>
      <c r="LDD33" s="330"/>
      <c r="LDE33" s="330"/>
      <c r="LDF33" s="330"/>
      <c r="LDG33" s="330"/>
      <c r="LDH33" s="330"/>
      <c r="LDI33" s="330"/>
      <c r="LDJ33" s="330"/>
      <c r="LDK33" s="330"/>
      <c r="LDL33" s="330"/>
      <c r="LDM33" s="330"/>
      <c r="LDN33" s="330"/>
      <c r="LDO33" s="330"/>
      <c r="LDP33" s="330"/>
      <c r="LDQ33" s="330"/>
      <c r="LDR33" s="330"/>
      <c r="LDS33" s="330"/>
      <c r="LDT33" s="330"/>
      <c r="LDU33" s="330"/>
      <c r="LDV33" s="330"/>
      <c r="LDW33" s="330"/>
      <c r="LDX33" s="330"/>
      <c r="LDY33" s="330"/>
      <c r="LDZ33" s="330"/>
      <c r="LEA33" s="330"/>
      <c r="LEB33" s="330"/>
      <c r="LEC33" s="330"/>
      <c r="LED33" s="330"/>
      <c r="LEE33" s="330"/>
      <c r="LEF33" s="330"/>
      <c r="LEG33" s="330"/>
      <c r="LEH33" s="330"/>
      <c r="LEI33" s="330"/>
      <c r="LEJ33" s="330"/>
      <c r="LEK33" s="330"/>
      <c r="LEL33" s="330"/>
      <c r="LEM33" s="330"/>
      <c r="LEN33" s="330"/>
      <c r="LEO33" s="330"/>
      <c r="LEP33" s="330"/>
      <c r="LEQ33" s="330"/>
      <c r="LER33" s="330"/>
      <c r="LES33" s="330"/>
      <c r="LET33" s="330"/>
      <c r="LEU33" s="330"/>
      <c r="LEV33" s="330"/>
      <c r="LEW33" s="330"/>
      <c r="LEX33" s="330"/>
      <c r="LEY33" s="330"/>
      <c r="LEZ33" s="330"/>
      <c r="LFA33" s="330"/>
      <c r="LFB33" s="330"/>
      <c r="LFC33" s="330"/>
      <c r="LFD33" s="330"/>
      <c r="LFE33" s="330"/>
      <c r="LFF33" s="330"/>
      <c r="LFG33" s="330"/>
      <c r="LFH33" s="330"/>
      <c r="LFI33" s="330"/>
      <c r="LFJ33" s="330"/>
      <c r="LFK33" s="330"/>
      <c r="LFL33" s="330"/>
      <c r="LFM33" s="330"/>
      <c r="LFN33" s="330"/>
      <c r="LFO33" s="330"/>
      <c r="LFP33" s="330"/>
      <c r="LFQ33" s="330"/>
      <c r="LFR33" s="330"/>
      <c r="LFS33" s="330"/>
      <c r="LFT33" s="330"/>
      <c r="LFU33" s="330"/>
      <c r="LFV33" s="330"/>
      <c r="LFW33" s="330"/>
      <c r="LFX33" s="330"/>
      <c r="LFY33" s="330"/>
      <c r="LFZ33" s="330"/>
      <c r="LGA33" s="330"/>
      <c r="LGB33" s="330"/>
      <c r="LGC33" s="330"/>
      <c r="LGD33" s="330"/>
      <c r="LGE33" s="330"/>
      <c r="LGF33" s="330"/>
      <c r="LGG33" s="330"/>
      <c r="LGH33" s="330"/>
      <c r="LGI33" s="330"/>
      <c r="LGJ33" s="330"/>
      <c r="LGK33" s="330"/>
      <c r="LGL33" s="330"/>
      <c r="LGM33" s="330"/>
      <c r="LGN33" s="330"/>
      <c r="LGO33" s="330"/>
      <c r="LGP33" s="330"/>
      <c r="LGQ33" s="330"/>
      <c r="LGR33" s="330"/>
      <c r="LGS33" s="330"/>
      <c r="LGT33" s="330"/>
      <c r="LGU33" s="330"/>
      <c r="LGV33" s="330"/>
      <c r="LGW33" s="330"/>
      <c r="LGX33" s="330"/>
      <c r="LGY33" s="330"/>
      <c r="LGZ33" s="330"/>
      <c r="LHA33" s="330"/>
      <c r="LHB33" s="330"/>
      <c r="LHC33" s="330"/>
      <c r="LHD33" s="330"/>
      <c r="LHE33" s="330"/>
      <c r="LHF33" s="330"/>
      <c r="LHG33" s="330"/>
      <c r="LHH33" s="330"/>
      <c r="LHI33" s="330"/>
      <c r="LHJ33" s="330"/>
      <c r="LHK33" s="330"/>
      <c r="LHL33" s="330"/>
      <c r="LHM33" s="330"/>
      <c r="LHN33" s="330"/>
      <c r="LHO33" s="330"/>
      <c r="LHP33" s="330"/>
      <c r="LHQ33" s="330"/>
      <c r="LHR33" s="330"/>
      <c r="LHS33" s="330"/>
      <c r="LHT33" s="330"/>
      <c r="LHU33" s="330"/>
      <c r="LHV33" s="330"/>
      <c r="LHW33" s="330"/>
      <c r="LHX33" s="330"/>
      <c r="LHY33" s="330"/>
      <c r="LHZ33" s="330"/>
      <c r="LIA33" s="330"/>
      <c r="LIB33" s="330"/>
      <c r="LIC33" s="330"/>
      <c r="LID33" s="330"/>
      <c r="LIE33" s="330"/>
      <c r="LIF33" s="330"/>
      <c r="LIG33" s="330"/>
      <c r="LIH33" s="330"/>
      <c r="LII33" s="330"/>
      <c r="LIJ33" s="330"/>
      <c r="LIK33" s="330"/>
      <c r="LIL33" s="330"/>
      <c r="LIM33" s="330"/>
      <c r="LIN33" s="330"/>
      <c r="LIO33" s="330"/>
      <c r="LIP33" s="330"/>
      <c r="LIQ33" s="330"/>
      <c r="LIR33" s="330"/>
      <c r="LIS33" s="330"/>
      <c r="LIT33" s="330"/>
      <c r="LIU33" s="330"/>
      <c r="LIV33" s="330"/>
      <c r="LIW33" s="330"/>
      <c r="LIX33" s="330"/>
      <c r="LIY33" s="330"/>
      <c r="LIZ33" s="330"/>
      <c r="LJA33" s="330"/>
      <c r="LJB33" s="330"/>
      <c r="LJC33" s="330"/>
      <c r="LJD33" s="330"/>
      <c r="LJE33" s="330"/>
      <c r="LJF33" s="330"/>
      <c r="LJG33" s="330"/>
      <c r="LJH33" s="330"/>
      <c r="LJI33" s="330"/>
      <c r="LJJ33" s="330"/>
      <c r="LJK33" s="330"/>
      <c r="LJL33" s="330"/>
      <c r="LJM33" s="330"/>
      <c r="LJN33" s="330"/>
      <c r="LJO33" s="330"/>
      <c r="LJP33" s="330"/>
      <c r="LJQ33" s="330"/>
      <c r="LJR33" s="330"/>
      <c r="LJS33" s="330"/>
      <c r="LJT33" s="330"/>
      <c r="LJU33" s="330"/>
      <c r="LJV33" s="330"/>
      <c r="LJW33" s="330"/>
      <c r="LJX33" s="330"/>
      <c r="LJY33" s="330"/>
      <c r="LJZ33" s="330"/>
      <c r="LKA33" s="330"/>
      <c r="LKB33" s="330"/>
      <c r="LKC33" s="330"/>
      <c r="LKD33" s="330"/>
      <c r="LKE33" s="330"/>
      <c r="LKF33" s="330"/>
      <c r="LKG33" s="330"/>
      <c r="LKH33" s="330"/>
      <c r="LKI33" s="330"/>
      <c r="LKJ33" s="330"/>
      <c r="LKK33" s="330"/>
      <c r="LKL33" s="330"/>
      <c r="LKM33" s="330"/>
      <c r="LKN33" s="330"/>
      <c r="LKO33" s="330"/>
      <c r="LKP33" s="330"/>
      <c r="LKQ33" s="330"/>
      <c r="LKR33" s="330"/>
      <c r="LKS33" s="330"/>
      <c r="LKT33" s="330"/>
      <c r="LKU33" s="330"/>
      <c r="LKV33" s="330"/>
      <c r="LKW33" s="330"/>
      <c r="LKX33" s="330"/>
      <c r="LKY33" s="330"/>
      <c r="LKZ33" s="330"/>
      <c r="LLA33" s="330"/>
      <c r="LLB33" s="330"/>
      <c r="LLC33" s="330"/>
      <c r="LLD33" s="330"/>
      <c r="LLE33" s="330"/>
      <c r="LLF33" s="330"/>
      <c r="LLG33" s="330"/>
      <c r="LLH33" s="330"/>
      <c r="LLI33" s="330"/>
      <c r="LLJ33" s="330"/>
      <c r="LLK33" s="330"/>
      <c r="LLL33" s="330"/>
      <c r="LLM33" s="330"/>
      <c r="LLN33" s="330"/>
      <c r="LLO33" s="330"/>
      <c r="LLP33" s="330"/>
      <c r="LLQ33" s="330"/>
      <c r="LLR33" s="330"/>
      <c r="LLS33" s="330"/>
      <c r="LLT33" s="330"/>
      <c r="LLU33" s="330"/>
      <c r="LLV33" s="330"/>
      <c r="LLW33" s="330"/>
      <c r="LLX33" s="330"/>
      <c r="LLY33" s="330"/>
      <c r="LLZ33" s="330"/>
      <c r="LMA33" s="330"/>
      <c r="LMB33" s="330"/>
      <c r="LMC33" s="330"/>
      <c r="LMD33" s="330"/>
      <c r="LME33" s="330"/>
      <c r="LMF33" s="330"/>
      <c r="LMG33" s="330"/>
      <c r="LMH33" s="330"/>
      <c r="LMI33" s="330"/>
      <c r="LMJ33" s="330"/>
      <c r="LMK33" s="330"/>
      <c r="LML33" s="330"/>
      <c r="LMM33" s="330"/>
      <c r="LMN33" s="330"/>
      <c r="LMO33" s="330"/>
      <c r="LMP33" s="330"/>
      <c r="LMQ33" s="330"/>
      <c r="LMR33" s="330"/>
      <c r="LMS33" s="330"/>
      <c r="LMT33" s="330"/>
      <c r="LMU33" s="330"/>
      <c r="LMV33" s="330"/>
      <c r="LMW33" s="330"/>
      <c r="LMX33" s="330"/>
      <c r="LMY33" s="330"/>
      <c r="LMZ33" s="330"/>
      <c r="LNA33" s="330"/>
      <c r="LNB33" s="330"/>
      <c r="LNC33" s="330"/>
      <c r="LND33" s="330"/>
      <c r="LNE33" s="330"/>
      <c r="LNF33" s="330"/>
      <c r="LNG33" s="330"/>
      <c r="LNH33" s="330"/>
      <c r="LNI33" s="330"/>
      <c r="LNJ33" s="330"/>
      <c r="LNK33" s="330"/>
      <c r="LNL33" s="330"/>
      <c r="LNM33" s="330"/>
      <c r="LNN33" s="330"/>
      <c r="LNO33" s="330"/>
      <c r="LNP33" s="330"/>
      <c r="LNQ33" s="330"/>
      <c r="LNR33" s="330"/>
      <c r="LNS33" s="330"/>
      <c r="LNT33" s="330"/>
      <c r="LNU33" s="330"/>
      <c r="LNV33" s="330"/>
      <c r="LNW33" s="330"/>
      <c r="LNX33" s="330"/>
      <c r="LNY33" s="330"/>
      <c r="LNZ33" s="330"/>
      <c r="LOA33" s="330"/>
      <c r="LOB33" s="330"/>
      <c r="LOC33" s="330"/>
      <c r="LOD33" s="330"/>
      <c r="LOE33" s="330"/>
      <c r="LOF33" s="330"/>
      <c r="LOG33" s="330"/>
      <c r="LOH33" s="330"/>
      <c r="LOI33" s="330"/>
      <c r="LOJ33" s="330"/>
      <c r="LOK33" s="330"/>
      <c r="LOL33" s="330"/>
      <c r="LOM33" s="330"/>
      <c r="LON33" s="330"/>
      <c r="LOO33" s="330"/>
      <c r="LOP33" s="330"/>
      <c r="LOQ33" s="330"/>
      <c r="LOR33" s="330"/>
      <c r="LOS33" s="330"/>
      <c r="LOT33" s="330"/>
      <c r="LOU33" s="330"/>
      <c r="LOV33" s="330"/>
      <c r="LOW33" s="330"/>
      <c r="LOX33" s="330"/>
      <c r="LOY33" s="330"/>
      <c r="LOZ33" s="330"/>
      <c r="LPA33" s="330"/>
      <c r="LPB33" s="330"/>
      <c r="LPC33" s="330"/>
      <c r="LPD33" s="330"/>
      <c r="LPE33" s="330"/>
      <c r="LPF33" s="330"/>
      <c r="LPG33" s="330"/>
      <c r="LPH33" s="330"/>
      <c r="LPI33" s="330"/>
      <c r="LPJ33" s="330"/>
      <c r="LPK33" s="330"/>
      <c r="LPL33" s="330"/>
      <c r="LPM33" s="330"/>
      <c r="LPN33" s="330"/>
      <c r="LPO33" s="330"/>
      <c r="LPP33" s="330"/>
      <c r="LPQ33" s="330"/>
      <c r="LPR33" s="330"/>
      <c r="LPS33" s="330"/>
      <c r="LPT33" s="330"/>
      <c r="LPU33" s="330"/>
      <c r="LPV33" s="330"/>
      <c r="LPW33" s="330"/>
      <c r="LPX33" s="330"/>
      <c r="LPY33" s="330"/>
      <c r="LPZ33" s="330"/>
      <c r="LQA33" s="330"/>
      <c r="LQB33" s="330"/>
      <c r="LQC33" s="330"/>
      <c r="LQD33" s="330"/>
      <c r="LQE33" s="330"/>
      <c r="LQF33" s="330"/>
      <c r="LQG33" s="330"/>
      <c r="LQH33" s="330"/>
      <c r="LQI33" s="330"/>
      <c r="LQJ33" s="330"/>
      <c r="LQK33" s="330"/>
      <c r="LQL33" s="330"/>
      <c r="LQM33" s="330"/>
      <c r="LQN33" s="330"/>
      <c r="LQO33" s="330"/>
      <c r="LQP33" s="330"/>
      <c r="LQQ33" s="330"/>
      <c r="LQR33" s="330"/>
      <c r="LQS33" s="330"/>
      <c r="LQT33" s="330"/>
      <c r="LQU33" s="330"/>
      <c r="LQV33" s="330"/>
      <c r="LQW33" s="330"/>
      <c r="LQX33" s="330"/>
      <c r="LQY33" s="330"/>
      <c r="LQZ33" s="330"/>
      <c r="LRA33" s="330"/>
      <c r="LRB33" s="330"/>
      <c r="LRC33" s="330"/>
      <c r="LRD33" s="330"/>
      <c r="LRE33" s="330"/>
      <c r="LRF33" s="330"/>
      <c r="LRG33" s="330"/>
      <c r="LRH33" s="330"/>
      <c r="LRI33" s="330"/>
      <c r="LRJ33" s="330"/>
      <c r="LRK33" s="330"/>
      <c r="LRL33" s="330"/>
      <c r="LRM33" s="330"/>
      <c r="LRN33" s="330"/>
      <c r="LRO33" s="330"/>
      <c r="LRP33" s="330"/>
      <c r="LRQ33" s="330"/>
      <c r="LRR33" s="330"/>
      <c r="LRS33" s="330"/>
      <c r="LRT33" s="330"/>
      <c r="LRU33" s="330"/>
      <c r="LRV33" s="330"/>
      <c r="LRW33" s="330"/>
      <c r="LRX33" s="330"/>
      <c r="LRY33" s="330"/>
      <c r="LRZ33" s="330"/>
      <c r="LSA33" s="330"/>
      <c r="LSB33" s="330"/>
      <c r="LSC33" s="330"/>
      <c r="LSD33" s="330"/>
      <c r="LSE33" s="330"/>
      <c r="LSF33" s="330"/>
      <c r="LSG33" s="330"/>
      <c r="LSH33" s="330"/>
      <c r="LSI33" s="330"/>
      <c r="LSJ33" s="330"/>
      <c r="LSK33" s="330"/>
      <c r="LSL33" s="330"/>
      <c r="LSM33" s="330"/>
      <c r="LSN33" s="330"/>
      <c r="LSO33" s="330"/>
      <c r="LSP33" s="330"/>
      <c r="LSQ33" s="330"/>
      <c r="LSR33" s="330"/>
      <c r="LSS33" s="330"/>
      <c r="LST33" s="330"/>
      <c r="LSU33" s="330"/>
      <c r="LSV33" s="330"/>
      <c r="LSW33" s="330"/>
      <c r="LSX33" s="330"/>
      <c r="LSY33" s="330"/>
      <c r="LSZ33" s="330"/>
      <c r="LTA33" s="330"/>
      <c r="LTB33" s="330"/>
      <c r="LTC33" s="330"/>
      <c r="LTD33" s="330"/>
      <c r="LTE33" s="330"/>
      <c r="LTF33" s="330"/>
      <c r="LTG33" s="330"/>
      <c r="LTH33" s="330"/>
      <c r="LTI33" s="330"/>
      <c r="LTJ33" s="330"/>
      <c r="LTK33" s="330"/>
      <c r="LTL33" s="330"/>
      <c r="LTM33" s="330"/>
      <c r="LTN33" s="330"/>
      <c r="LTO33" s="330"/>
      <c r="LTP33" s="330"/>
      <c r="LTQ33" s="330"/>
      <c r="LTR33" s="330"/>
      <c r="LTS33" s="330"/>
      <c r="LTT33" s="330"/>
      <c r="LTU33" s="330"/>
      <c r="LTV33" s="330"/>
      <c r="LTW33" s="330"/>
      <c r="LTX33" s="330"/>
      <c r="LTY33" s="330"/>
      <c r="LTZ33" s="330"/>
      <c r="LUA33" s="330"/>
      <c r="LUB33" s="330"/>
      <c r="LUC33" s="330"/>
      <c r="LUD33" s="330"/>
      <c r="LUE33" s="330"/>
      <c r="LUF33" s="330"/>
      <c r="LUG33" s="330"/>
      <c r="LUH33" s="330"/>
      <c r="LUI33" s="330"/>
      <c r="LUJ33" s="330"/>
      <c r="LUK33" s="330"/>
      <c r="LUL33" s="330"/>
      <c r="LUM33" s="330"/>
      <c r="LUN33" s="330"/>
      <c r="LUO33" s="330"/>
      <c r="LUP33" s="330"/>
      <c r="LUQ33" s="330"/>
      <c r="LUR33" s="330"/>
      <c r="LUS33" s="330"/>
      <c r="LUT33" s="330"/>
      <c r="LUU33" s="330"/>
      <c r="LUV33" s="330"/>
      <c r="LUW33" s="330"/>
      <c r="LUX33" s="330"/>
      <c r="LUY33" s="330"/>
      <c r="LUZ33" s="330"/>
      <c r="LVA33" s="330"/>
      <c r="LVB33" s="330"/>
      <c r="LVC33" s="330"/>
      <c r="LVD33" s="330"/>
      <c r="LVE33" s="330"/>
      <c r="LVF33" s="330"/>
      <c r="LVG33" s="330"/>
      <c r="LVH33" s="330"/>
      <c r="LVI33" s="330"/>
      <c r="LVJ33" s="330"/>
      <c r="LVK33" s="330"/>
      <c r="LVL33" s="330"/>
      <c r="LVM33" s="330"/>
      <c r="LVN33" s="330"/>
      <c r="LVO33" s="330"/>
      <c r="LVP33" s="330"/>
      <c r="LVQ33" s="330"/>
      <c r="LVR33" s="330"/>
      <c r="LVS33" s="330"/>
      <c r="LVT33" s="330"/>
      <c r="LVU33" s="330"/>
      <c r="LVV33" s="330"/>
      <c r="LVW33" s="330"/>
      <c r="LVX33" s="330"/>
      <c r="LVY33" s="330"/>
      <c r="LVZ33" s="330"/>
      <c r="LWA33" s="330"/>
      <c r="LWB33" s="330"/>
      <c r="LWC33" s="330"/>
      <c r="LWD33" s="330"/>
      <c r="LWE33" s="330"/>
      <c r="LWF33" s="330"/>
      <c r="LWG33" s="330"/>
      <c r="LWH33" s="330"/>
      <c r="LWI33" s="330"/>
      <c r="LWJ33" s="330"/>
      <c r="LWK33" s="330"/>
      <c r="LWL33" s="330"/>
      <c r="LWM33" s="330"/>
      <c r="LWN33" s="330"/>
      <c r="LWO33" s="330"/>
      <c r="LWP33" s="330"/>
      <c r="LWQ33" s="330"/>
      <c r="LWR33" s="330"/>
      <c r="LWS33" s="330"/>
      <c r="LWT33" s="330"/>
      <c r="LWU33" s="330"/>
      <c r="LWV33" s="330"/>
      <c r="LWW33" s="330"/>
      <c r="LWX33" s="330"/>
      <c r="LWY33" s="330"/>
      <c r="LWZ33" s="330"/>
      <c r="LXA33" s="330"/>
      <c r="LXB33" s="330"/>
      <c r="LXC33" s="330"/>
      <c r="LXD33" s="330"/>
      <c r="LXE33" s="330"/>
      <c r="LXF33" s="330"/>
      <c r="LXG33" s="330"/>
      <c r="LXH33" s="330"/>
      <c r="LXI33" s="330"/>
      <c r="LXJ33" s="330"/>
      <c r="LXK33" s="330"/>
      <c r="LXL33" s="330"/>
      <c r="LXM33" s="330"/>
      <c r="LXN33" s="330"/>
      <c r="LXO33" s="330"/>
      <c r="LXP33" s="330"/>
      <c r="LXQ33" s="330"/>
      <c r="LXR33" s="330"/>
      <c r="LXS33" s="330"/>
      <c r="LXT33" s="330"/>
      <c r="LXU33" s="330"/>
      <c r="LXV33" s="330"/>
      <c r="LXW33" s="330"/>
      <c r="LXX33" s="330"/>
      <c r="LXY33" s="330"/>
      <c r="LXZ33" s="330"/>
      <c r="LYA33" s="330"/>
      <c r="LYB33" s="330"/>
      <c r="LYC33" s="330"/>
      <c r="LYD33" s="330"/>
      <c r="LYE33" s="330"/>
      <c r="LYF33" s="330"/>
      <c r="LYG33" s="330"/>
      <c r="LYH33" s="330"/>
      <c r="LYI33" s="330"/>
      <c r="LYJ33" s="330"/>
      <c r="LYK33" s="330"/>
      <c r="LYL33" s="330"/>
      <c r="LYM33" s="330"/>
      <c r="LYN33" s="330"/>
      <c r="LYO33" s="330"/>
      <c r="LYP33" s="330"/>
      <c r="LYQ33" s="330"/>
      <c r="LYR33" s="330"/>
      <c r="LYS33" s="330"/>
      <c r="LYT33" s="330"/>
      <c r="LYU33" s="330"/>
      <c r="LYV33" s="330"/>
      <c r="LYW33" s="330"/>
      <c r="LYX33" s="330"/>
      <c r="LYY33" s="330"/>
      <c r="LYZ33" s="330"/>
      <c r="LZA33" s="330"/>
      <c r="LZB33" s="330"/>
      <c r="LZC33" s="330"/>
      <c r="LZD33" s="330"/>
      <c r="LZE33" s="330"/>
      <c r="LZF33" s="330"/>
      <c r="LZG33" s="330"/>
      <c r="LZH33" s="330"/>
      <c r="LZI33" s="330"/>
      <c r="LZJ33" s="330"/>
      <c r="LZK33" s="330"/>
      <c r="LZL33" s="330"/>
      <c r="LZM33" s="330"/>
      <c r="LZN33" s="330"/>
      <c r="LZO33" s="330"/>
      <c r="LZP33" s="330"/>
      <c r="LZQ33" s="330"/>
      <c r="LZR33" s="330"/>
      <c r="LZS33" s="330"/>
      <c r="LZT33" s="330"/>
      <c r="LZU33" s="330"/>
      <c r="LZV33" s="330"/>
      <c r="LZW33" s="330"/>
      <c r="LZX33" s="330"/>
      <c r="LZY33" s="330"/>
      <c r="LZZ33" s="330"/>
      <c r="MAA33" s="330"/>
      <c r="MAB33" s="330"/>
      <c r="MAC33" s="330"/>
      <c r="MAD33" s="330"/>
      <c r="MAE33" s="330"/>
      <c r="MAF33" s="330"/>
      <c r="MAG33" s="330"/>
      <c r="MAH33" s="330"/>
      <c r="MAI33" s="330"/>
      <c r="MAJ33" s="330"/>
      <c r="MAK33" s="330"/>
      <c r="MAL33" s="330"/>
      <c r="MAM33" s="330"/>
      <c r="MAN33" s="330"/>
      <c r="MAO33" s="330"/>
      <c r="MAP33" s="330"/>
      <c r="MAQ33" s="330"/>
      <c r="MAR33" s="330"/>
      <c r="MAS33" s="330"/>
      <c r="MAT33" s="330"/>
      <c r="MAU33" s="330"/>
      <c r="MAV33" s="330"/>
      <c r="MAW33" s="330"/>
      <c r="MAX33" s="330"/>
      <c r="MAY33" s="330"/>
      <c r="MAZ33" s="330"/>
      <c r="MBA33" s="330"/>
      <c r="MBB33" s="330"/>
      <c r="MBC33" s="330"/>
      <c r="MBD33" s="330"/>
      <c r="MBE33" s="330"/>
      <c r="MBF33" s="330"/>
      <c r="MBG33" s="330"/>
      <c r="MBH33" s="330"/>
      <c r="MBI33" s="330"/>
      <c r="MBJ33" s="330"/>
      <c r="MBK33" s="330"/>
      <c r="MBL33" s="330"/>
      <c r="MBM33" s="330"/>
      <c r="MBN33" s="330"/>
      <c r="MBO33" s="330"/>
      <c r="MBP33" s="330"/>
      <c r="MBQ33" s="330"/>
      <c r="MBR33" s="330"/>
      <c r="MBS33" s="330"/>
      <c r="MBT33" s="330"/>
      <c r="MBU33" s="330"/>
      <c r="MBV33" s="330"/>
      <c r="MBW33" s="330"/>
      <c r="MBX33" s="330"/>
      <c r="MBY33" s="330"/>
      <c r="MBZ33" s="330"/>
      <c r="MCA33" s="330"/>
      <c r="MCB33" s="330"/>
      <c r="MCC33" s="330"/>
      <c r="MCD33" s="330"/>
      <c r="MCE33" s="330"/>
      <c r="MCF33" s="330"/>
      <c r="MCG33" s="330"/>
      <c r="MCH33" s="330"/>
      <c r="MCI33" s="330"/>
      <c r="MCJ33" s="330"/>
      <c r="MCK33" s="330"/>
      <c r="MCL33" s="330"/>
      <c r="MCM33" s="330"/>
      <c r="MCN33" s="330"/>
      <c r="MCO33" s="330"/>
      <c r="MCP33" s="330"/>
      <c r="MCQ33" s="330"/>
      <c r="MCR33" s="330"/>
      <c r="MCS33" s="330"/>
      <c r="MCT33" s="330"/>
      <c r="MCU33" s="330"/>
      <c r="MCV33" s="330"/>
      <c r="MCW33" s="330"/>
      <c r="MCX33" s="330"/>
      <c r="MCY33" s="330"/>
      <c r="MCZ33" s="330"/>
      <c r="MDA33" s="330"/>
      <c r="MDB33" s="330"/>
      <c r="MDC33" s="330"/>
      <c r="MDD33" s="330"/>
      <c r="MDE33" s="330"/>
      <c r="MDF33" s="330"/>
      <c r="MDG33" s="330"/>
      <c r="MDH33" s="330"/>
      <c r="MDI33" s="330"/>
      <c r="MDJ33" s="330"/>
      <c r="MDK33" s="330"/>
      <c r="MDL33" s="330"/>
      <c r="MDM33" s="330"/>
      <c r="MDN33" s="330"/>
      <c r="MDO33" s="330"/>
      <c r="MDP33" s="330"/>
      <c r="MDQ33" s="330"/>
      <c r="MDR33" s="330"/>
      <c r="MDS33" s="330"/>
      <c r="MDT33" s="330"/>
      <c r="MDU33" s="330"/>
      <c r="MDV33" s="330"/>
      <c r="MDW33" s="330"/>
      <c r="MDX33" s="330"/>
      <c r="MDY33" s="330"/>
      <c r="MDZ33" s="330"/>
      <c r="MEA33" s="330"/>
      <c r="MEB33" s="330"/>
      <c r="MEC33" s="330"/>
      <c r="MED33" s="330"/>
      <c r="MEE33" s="330"/>
      <c r="MEF33" s="330"/>
      <c r="MEG33" s="330"/>
      <c r="MEH33" s="330"/>
      <c r="MEI33" s="330"/>
      <c r="MEJ33" s="330"/>
      <c r="MEK33" s="330"/>
      <c r="MEL33" s="330"/>
      <c r="MEM33" s="330"/>
      <c r="MEN33" s="330"/>
      <c r="MEO33" s="330"/>
      <c r="MEP33" s="330"/>
      <c r="MEQ33" s="330"/>
      <c r="MER33" s="330"/>
      <c r="MES33" s="330"/>
      <c r="MET33" s="330"/>
      <c r="MEU33" s="330"/>
      <c r="MEV33" s="330"/>
      <c r="MEW33" s="330"/>
      <c r="MEX33" s="330"/>
      <c r="MEY33" s="330"/>
      <c r="MEZ33" s="330"/>
      <c r="MFA33" s="330"/>
      <c r="MFB33" s="330"/>
      <c r="MFC33" s="330"/>
      <c r="MFD33" s="330"/>
      <c r="MFE33" s="330"/>
      <c r="MFF33" s="330"/>
      <c r="MFG33" s="330"/>
      <c r="MFH33" s="330"/>
      <c r="MFI33" s="330"/>
      <c r="MFJ33" s="330"/>
      <c r="MFK33" s="330"/>
      <c r="MFL33" s="330"/>
      <c r="MFM33" s="330"/>
      <c r="MFN33" s="330"/>
      <c r="MFO33" s="330"/>
      <c r="MFP33" s="330"/>
      <c r="MFQ33" s="330"/>
      <c r="MFR33" s="330"/>
      <c r="MFS33" s="330"/>
      <c r="MFT33" s="330"/>
      <c r="MFU33" s="330"/>
      <c r="MFV33" s="330"/>
      <c r="MFW33" s="330"/>
      <c r="MFX33" s="330"/>
      <c r="MFY33" s="330"/>
      <c r="MFZ33" s="330"/>
      <c r="MGA33" s="330"/>
      <c r="MGB33" s="330"/>
      <c r="MGC33" s="330"/>
      <c r="MGD33" s="330"/>
      <c r="MGE33" s="330"/>
      <c r="MGF33" s="330"/>
      <c r="MGG33" s="330"/>
      <c r="MGH33" s="330"/>
      <c r="MGI33" s="330"/>
      <c r="MGJ33" s="330"/>
      <c r="MGK33" s="330"/>
      <c r="MGL33" s="330"/>
      <c r="MGM33" s="330"/>
      <c r="MGN33" s="330"/>
      <c r="MGO33" s="330"/>
      <c r="MGP33" s="330"/>
      <c r="MGQ33" s="330"/>
      <c r="MGR33" s="330"/>
      <c r="MGS33" s="330"/>
      <c r="MGT33" s="330"/>
      <c r="MGU33" s="330"/>
      <c r="MGV33" s="330"/>
      <c r="MGW33" s="330"/>
      <c r="MGX33" s="330"/>
      <c r="MGY33" s="330"/>
      <c r="MGZ33" s="330"/>
      <c r="MHA33" s="330"/>
      <c r="MHB33" s="330"/>
      <c r="MHC33" s="330"/>
      <c r="MHD33" s="330"/>
      <c r="MHE33" s="330"/>
      <c r="MHF33" s="330"/>
      <c r="MHG33" s="330"/>
      <c r="MHH33" s="330"/>
      <c r="MHI33" s="330"/>
      <c r="MHJ33" s="330"/>
      <c r="MHK33" s="330"/>
      <c r="MHL33" s="330"/>
      <c r="MHM33" s="330"/>
      <c r="MHN33" s="330"/>
      <c r="MHO33" s="330"/>
      <c r="MHP33" s="330"/>
      <c r="MHQ33" s="330"/>
      <c r="MHR33" s="330"/>
      <c r="MHS33" s="330"/>
      <c r="MHT33" s="330"/>
      <c r="MHU33" s="330"/>
      <c r="MHV33" s="330"/>
      <c r="MHW33" s="330"/>
      <c r="MHX33" s="330"/>
      <c r="MHY33" s="330"/>
      <c r="MHZ33" s="330"/>
      <c r="MIA33" s="330"/>
      <c r="MIB33" s="330"/>
      <c r="MIC33" s="330"/>
      <c r="MID33" s="330"/>
      <c r="MIE33" s="330"/>
      <c r="MIF33" s="330"/>
      <c r="MIG33" s="330"/>
      <c r="MIH33" s="330"/>
      <c r="MII33" s="330"/>
      <c r="MIJ33" s="330"/>
      <c r="MIK33" s="330"/>
      <c r="MIL33" s="330"/>
      <c r="MIM33" s="330"/>
      <c r="MIN33" s="330"/>
      <c r="MIO33" s="330"/>
      <c r="MIP33" s="330"/>
      <c r="MIQ33" s="330"/>
      <c r="MIR33" s="330"/>
      <c r="MIS33" s="330"/>
      <c r="MIT33" s="330"/>
      <c r="MIU33" s="330"/>
      <c r="MIV33" s="330"/>
      <c r="MIW33" s="330"/>
      <c r="MIX33" s="330"/>
      <c r="MIY33" s="330"/>
      <c r="MIZ33" s="330"/>
      <c r="MJA33" s="330"/>
      <c r="MJB33" s="330"/>
      <c r="MJC33" s="330"/>
      <c r="MJD33" s="330"/>
      <c r="MJE33" s="330"/>
      <c r="MJF33" s="330"/>
      <c r="MJG33" s="330"/>
      <c r="MJH33" s="330"/>
      <c r="MJI33" s="330"/>
      <c r="MJJ33" s="330"/>
      <c r="MJK33" s="330"/>
      <c r="MJL33" s="330"/>
      <c r="MJM33" s="330"/>
      <c r="MJN33" s="330"/>
      <c r="MJO33" s="330"/>
      <c r="MJP33" s="330"/>
      <c r="MJQ33" s="330"/>
      <c r="MJR33" s="330"/>
      <c r="MJS33" s="330"/>
      <c r="MJT33" s="330"/>
      <c r="MJU33" s="330"/>
      <c r="MJV33" s="330"/>
      <c r="MJW33" s="330"/>
      <c r="MJX33" s="330"/>
      <c r="MJY33" s="330"/>
      <c r="MJZ33" s="330"/>
      <c r="MKA33" s="330"/>
      <c r="MKB33" s="330"/>
      <c r="MKC33" s="330"/>
      <c r="MKD33" s="330"/>
      <c r="MKE33" s="330"/>
      <c r="MKF33" s="330"/>
      <c r="MKG33" s="330"/>
      <c r="MKH33" s="330"/>
      <c r="MKI33" s="330"/>
      <c r="MKJ33" s="330"/>
      <c r="MKK33" s="330"/>
      <c r="MKL33" s="330"/>
      <c r="MKM33" s="330"/>
      <c r="MKN33" s="330"/>
      <c r="MKO33" s="330"/>
      <c r="MKP33" s="330"/>
      <c r="MKQ33" s="330"/>
      <c r="MKR33" s="330"/>
      <c r="MKS33" s="330"/>
      <c r="MKT33" s="330"/>
      <c r="MKU33" s="330"/>
      <c r="MKV33" s="330"/>
      <c r="MKW33" s="330"/>
      <c r="MKX33" s="330"/>
      <c r="MKY33" s="330"/>
      <c r="MKZ33" s="330"/>
      <c r="MLA33" s="330"/>
      <c r="MLB33" s="330"/>
      <c r="MLC33" s="330"/>
      <c r="MLD33" s="330"/>
      <c r="MLE33" s="330"/>
      <c r="MLF33" s="330"/>
      <c r="MLG33" s="330"/>
      <c r="MLH33" s="330"/>
      <c r="MLI33" s="330"/>
      <c r="MLJ33" s="330"/>
      <c r="MLK33" s="330"/>
      <c r="MLL33" s="330"/>
      <c r="MLM33" s="330"/>
      <c r="MLN33" s="330"/>
      <c r="MLO33" s="330"/>
      <c r="MLP33" s="330"/>
      <c r="MLQ33" s="330"/>
      <c r="MLR33" s="330"/>
      <c r="MLS33" s="330"/>
      <c r="MLT33" s="330"/>
      <c r="MLU33" s="330"/>
      <c r="MLV33" s="330"/>
      <c r="MLW33" s="330"/>
      <c r="MLX33" s="330"/>
      <c r="MLY33" s="330"/>
      <c r="MLZ33" s="330"/>
      <c r="MMA33" s="330"/>
      <c r="MMB33" s="330"/>
      <c r="MMC33" s="330"/>
      <c r="MMD33" s="330"/>
      <c r="MME33" s="330"/>
      <c r="MMF33" s="330"/>
      <c r="MMG33" s="330"/>
      <c r="MMH33" s="330"/>
      <c r="MMI33" s="330"/>
      <c r="MMJ33" s="330"/>
      <c r="MMK33" s="330"/>
      <c r="MML33" s="330"/>
      <c r="MMM33" s="330"/>
      <c r="MMN33" s="330"/>
      <c r="MMO33" s="330"/>
      <c r="MMP33" s="330"/>
      <c r="MMQ33" s="330"/>
      <c r="MMR33" s="330"/>
      <c r="MMS33" s="330"/>
      <c r="MMT33" s="330"/>
      <c r="MMU33" s="330"/>
      <c r="MMV33" s="330"/>
      <c r="MMW33" s="330"/>
      <c r="MMX33" s="330"/>
      <c r="MMY33" s="330"/>
      <c r="MMZ33" s="330"/>
      <c r="MNA33" s="330"/>
      <c r="MNB33" s="330"/>
      <c r="MNC33" s="330"/>
      <c r="MND33" s="330"/>
      <c r="MNE33" s="330"/>
      <c r="MNF33" s="330"/>
      <c r="MNG33" s="330"/>
      <c r="MNH33" s="330"/>
      <c r="MNI33" s="330"/>
      <c r="MNJ33" s="330"/>
      <c r="MNK33" s="330"/>
      <c r="MNL33" s="330"/>
      <c r="MNM33" s="330"/>
      <c r="MNN33" s="330"/>
      <c r="MNO33" s="330"/>
      <c r="MNP33" s="330"/>
      <c r="MNQ33" s="330"/>
      <c r="MNR33" s="330"/>
      <c r="MNS33" s="330"/>
      <c r="MNT33" s="330"/>
      <c r="MNU33" s="330"/>
      <c r="MNV33" s="330"/>
      <c r="MNW33" s="330"/>
      <c r="MNX33" s="330"/>
      <c r="MNY33" s="330"/>
      <c r="MNZ33" s="330"/>
      <c r="MOA33" s="330"/>
      <c r="MOB33" s="330"/>
      <c r="MOC33" s="330"/>
      <c r="MOD33" s="330"/>
      <c r="MOE33" s="330"/>
      <c r="MOF33" s="330"/>
      <c r="MOG33" s="330"/>
      <c r="MOH33" s="330"/>
      <c r="MOI33" s="330"/>
      <c r="MOJ33" s="330"/>
      <c r="MOK33" s="330"/>
      <c r="MOL33" s="330"/>
      <c r="MOM33" s="330"/>
      <c r="MON33" s="330"/>
      <c r="MOO33" s="330"/>
      <c r="MOP33" s="330"/>
      <c r="MOQ33" s="330"/>
      <c r="MOR33" s="330"/>
      <c r="MOS33" s="330"/>
      <c r="MOT33" s="330"/>
      <c r="MOU33" s="330"/>
      <c r="MOV33" s="330"/>
      <c r="MOW33" s="330"/>
      <c r="MOX33" s="330"/>
      <c r="MOY33" s="330"/>
      <c r="MOZ33" s="330"/>
      <c r="MPA33" s="330"/>
      <c r="MPB33" s="330"/>
      <c r="MPC33" s="330"/>
      <c r="MPD33" s="330"/>
      <c r="MPE33" s="330"/>
      <c r="MPF33" s="330"/>
      <c r="MPG33" s="330"/>
      <c r="MPH33" s="330"/>
      <c r="MPI33" s="330"/>
      <c r="MPJ33" s="330"/>
      <c r="MPK33" s="330"/>
      <c r="MPL33" s="330"/>
      <c r="MPM33" s="330"/>
      <c r="MPN33" s="330"/>
      <c r="MPO33" s="330"/>
      <c r="MPP33" s="330"/>
      <c r="MPQ33" s="330"/>
      <c r="MPR33" s="330"/>
      <c r="MPS33" s="330"/>
      <c r="MPT33" s="330"/>
      <c r="MPU33" s="330"/>
      <c r="MPV33" s="330"/>
      <c r="MPW33" s="330"/>
      <c r="MPX33" s="330"/>
      <c r="MPY33" s="330"/>
      <c r="MPZ33" s="330"/>
      <c r="MQA33" s="330"/>
      <c r="MQB33" s="330"/>
      <c r="MQC33" s="330"/>
      <c r="MQD33" s="330"/>
      <c r="MQE33" s="330"/>
      <c r="MQF33" s="330"/>
      <c r="MQG33" s="330"/>
      <c r="MQH33" s="330"/>
      <c r="MQI33" s="330"/>
      <c r="MQJ33" s="330"/>
      <c r="MQK33" s="330"/>
      <c r="MQL33" s="330"/>
      <c r="MQM33" s="330"/>
      <c r="MQN33" s="330"/>
      <c r="MQO33" s="330"/>
      <c r="MQP33" s="330"/>
      <c r="MQQ33" s="330"/>
      <c r="MQR33" s="330"/>
      <c r="MQS33" s="330"/>
      <c r="MQT33" s="330"/>
      <c r="MQU33" s="330"/>
      <c r="MQV33" s="330"/>
      <c r="MQW33" s="330"/>
      <c r="MQX33" s="330"/>
      <c r="MQY33" s="330"/>
      <c r="MQZ33" s="330"/>
      <c r="MRA33" s="330"/>
      <c r="MRB33" s="330"/>
      <c r="MRC33" s="330"/>
      <c r="MRD33" s="330"/>
      <c r="MRE33" s="330"/>
      <c r="MRF33" s="330"/>
      <c r="MRG33" s="330"/>
      <c r="MRH33" s="330"/>
      <c r="MRI33" s="330"/>
      <c r="MRJ33" s="330"/>
      <c r="MRK33" s="330"/>
      <c r="MRL33" s="330"/>
      <c r="MRM33" s="330"/>
      <c r="MRN33" s="330"/>
      <c r="MRO33" s="330"/>
      <c r="MRP33" s="330"/>
      <c r="MRQ33" s="330"/>
      <c r="MRR33" s="330"/>
      <c r="MRS33" s="330"/>
      <c r="MRT33" s="330"/>
      <c r="MRU33" s="330"/>
      <c r="MRV33" s="330"/>
      <c r="MRW33" s="330"/>
      <c r="MRX33" s="330"/>
      <c r="MRY33" s="330"/>
      <c r="MRZ33" s="330"/>
      <c r="MSA33" s="330"/>
      <c r="MSB33" s="330"/>
      <c r="MSC33" s="330"/>
      <c r="MSD33" s="330"/>
      <c r="MSE33" s="330"/>
      <c r="MSF33" s="330"/>
      <c r="MSG33" s="330"/>
      <c r="MSH33" s="330"/>
      <c r="MSI33" s="330"/>
      <c r="MSJ33" s="330"/>
      <c r="MSK33" s="330"/>
      <c r="MSL33" s="330"/>
      <c r="MSM33" s="330"/>
      <c r="MSN33" s="330"/>
      <c r="MSO33" s="330"/>
      <c r="MSP33" s="330"/>
      <c r="MSQ33" s="330"/>
      <c r="MSR33" s="330"/>
      <c r="MSS33" s="330"/>
      <c r="MST33" s="330"/>
      <c r="MSU33" s="330"/>
      <c r="MSV33" s="330"/>
      <c r="MSW33" s="330"/>
      <c r="MSX33" s="330"/>
      <c r="MSY33" s="330"/>
      <c r="MSZ33" s="330"/>
      <c r="MTA33" s="330"/>
      <c r="MTB33" s="330"/>
      <c r="MTC33" s="330"/>
      <c r="MTD33" s="330"/>
      <c r="MTE33" s="330"/>
      <c r="MTF33" s="330"/>
      <c r="MTG33" s="330"/>
      <c r="MTH33" s="330"/>
      <c r="MTI33" s="330"/>
      <c r="MTJ33" s="330"/>
      <c r="MTK33" s="330"/>
      <c r="MTL33" s="330"/>
      <c r="MTM33" s="330"/>
      <c r="MTN33" s="330"/>
      <c r="MTO33" s="330"/>
      <c r="MTP33" s="330"/>
      <c r="MTQ33" s="330"/>
      <c r="MTR33" s="330"/>
      <c r="MTS33" s="330"/>
      <c r="MTT33" s="330"/>
      <c r="MTU33" s="330"/>
      <c r="MTV33" s="330"/>
      <c r="MTW33" s="330"/>
      <c r="MTX33" s="330"/>
      <c r="MTY33" s="330"/>
      <c r="MTZ33" s="330"/>
      <c r="MUA33" s="330"/>
      <c r="MUB33" s="330"/>
      <c r="MUC33" s="330"/>
      <c r="MUD33" s="330"/>
      <c r="MUE33" s="330"/>
      <c r="MUF33" s="330"/>
      <c r="MUG33" s="330"/>
      <c r="MUH33" s="330"/>
      <c r="MUI33" s="330"/>
      <c r="MUJ33" s="330"/>
      <c r="MUK33" s="330"/>
      <c r="MUL33" s="330"/>
      <c r="MUM33" s="330"/>
      <c r="MUN33" s="330"/>
      <c r="MUO33" s="330"/>
      <c r="MUP33" s="330"/>
      <c r="MUQ33" s="330"/>
      <c r="MUR33" s="330"/>
      <c r="MUS33" s="330"/>
      <c r="MUT33" s="330"/>
      <c r="MUU33" s="330"/>
      <c r="MUV33" s="330"/>
      <c r="MUW33" s="330"/>
      <c r="MUX33" s="330"/>
      <c r="MUY33" s="330"/>
      <c r="MUZ33" s="330"/>
      <c r="MVA33" s="330"/>
      <c r="MVB33" s="330"/>
      <c r="MVC33" s="330"/>
      <c r="MVD33" s="330"/>
      <c r="MVE33" s="330"/>
      <c r="MVF33" s="330"/>
      <c r="MVG33" s="330"/>
      <c r="MVH33" s="330"/>
      <c r="MVI33" s="330"/>
      <c r="MVJ33" s="330"/>
      <c r="MVK33" s="330"/>
      <c r="MVL33" s="330"/>
      <c r="MVM33" s="330"/>
      <c r="MVN33" s="330"/>
      <c r="MVO33" s="330"/>
      <c r="MVP33" s="330"/>
      <c r="MVQ33" s="330"/>
      <c r="MVR33" s="330"/>
      <c r="MVS33" s="330"/>
      <c r="MVT33" s="330"/>
      <c r="MVU33" s="330"/>
      <c r="MVV33" s="330"/>
      <c r="MVW33" s="330"/>
      <c r="MVX33" s="330"/>
      <c r="MVY33" s="330"/>
      <c r="MVZ33" s="330"/>
      <c r="MWA33" s="330"/>
      <c r="MWB33" s="330"/>
      <c r="MWC33" s="330"/>
      <c r="MWD33" s="330"/>
      <c r="MWE33" s="330"/>
      <c r="MWF33" s="330"/>
      <c r="MWG33" s="330"/>
      <c r="MWH33" s="330"/>
      <c r="MWI33" s="330"/>
      <c r="MWJ33" s="330"/>
      <c r="MWK33" s="330"/>
      <c r="MWL33" s="330"/>
      <c r="MWM33" s="330"/>
      <c r="MWN33" s="330"/>
      <c r="MWO33" s="330"/>
      <c r="MWP33" s="330"/>
      <c r="MWQ33" s="330"/>
      <c r="MWR33" s="330"/>
      <c r="MWS33" s="330"/>
      <c r="MWT33" s="330"/>
      <c r="MWU33" s="330"/>
      <c r="MWV33" s="330"/>
      <c r="MWW33" s="330"/>
      <c r="MWX33" s="330"/>
      <c r="MWY33" s="330"/>
      <c r="MWZ33" s="330"/>
      <c r="MXA33" s="330"/>
      <c r="MXB33" s="330"/>
      <c r="MXC33" s="330"/>
      <c r="MXD33" s="330"/>
      <c r="MXE33" s="330"/>
      <c r="MXF33" s="330"/>
      <c r="MXG33" s="330"/>
      <c r="MXH33" s="330"/>
      <c r="MXI33" s="330"/>
      <c r="MXJ33" s="330"/>
      <c r="MXK33" s="330"/>
      <c r="MXL33" s="330"/>
      <c r="MXM33" s="330"/>
      <c r="MXN33" s="330"/>
      <c r="MXO33" s="330"/>
      <c r="MXP33" s="330"/>
      <c r="MXQ33" s="330"/>
      <c r="MXR33" s="330"/>
      <c r="MXS33" s="330"/>
      <c r="MXT33" s="330"/>
      <c r="MXU33" s="330"/>
      <c r="MXV33" s="330"/>
      <c r="MXW33" s="330"/>
      <c r="MXX33" s="330"/>
      <c r="MXY33" s="330"/>
      <c r="MXZ33" s="330"/>
      <c r="MYA33" s="330"/>
      <c r="MYB33" s="330"/>
      <c r="MYC33" s="330"/>
      <c r="MYD33" s="330"/>
      <c r="MYE33" s="330"/>
      <c r="MYF33" s="330"/>
      <c r="MYG33" s="330"/>
      <c r="MYH33" s="330"/>
      <c r="MYI33" s="330"/>
      <c r="MYJ33" s="330"/>
      <c r="MYK33" s="330"/>
      <c r="MYL33" s="330"/>
      <c r="MYM33" s="330"/>
      <c r="MYN33" s="330"/>
      <c r="MYO33" s="330"/>
      <c r="MYP33" s="330"/>
      <c r="MYQ33" s="330"/>
      <c r="MYR33" s="330"/>
      <c r="MYS33" s="330"/>
      <c r="MYT33" s="330"/>
      <c r="MYU33" s="330"/>
      <c r="MYV33" s="330"/>
      <c r="MYW33" s="330"/>
      <c r="MYX33" s="330"/>
      <c r="MYY33" s="330"/>
      <c r="MYZ33" s="330"/>
      <c r="MZA33" s="330"/>
      <c r="MZB33" s="330"/>
      <c r="MZC33" s="330"/>
      <c r="MZD33" s="330"/>
      <c r="MZE33" s="330"/>
      <c r="MZF33" s="330"/>
      <c r="MZG33" s="330"/>
      <c r="MZH33" s="330"/>
      <c r="MZI33" s="330"/>
      <c r="MZJ33" s="330"/>
      <c r="MZK33" s="330"/>
      <c r="MZL33" s="330"/>
      <c r="MZM33" s="330"/>
      <c r="MZN33" s="330"/>
      <c r="MZO33" s="330"/>
      <c r="MZP33" s="330"/>
      <c r="MZQ33" s="330"/>
      <c r="MZR33" s="330"/>
      <c r="MZS33" s="330"/>
      <c r="MZT33" s="330"/>
      <c r="MZU33" s="330"/>
      <c r="MZV33" s="330"/>
      <c r="MZW33" s="330"/>
      <c r="MZX33" s="330"/>
      <c r="MZY33" s="330"/>
      <c r="MZZ33" s="330"/>
      <c r="NAA33" s="330"/>
      <c r="NAB33" s="330"/>
      <c r="NAC33" s="330"/>
      <c r="NAD33" s="330"/>
      <c r="NAE33" s="330"/>
      <c r="NAF33" s="330"/>
      <c r="NAG33" s="330"/>
      <c r="NAH33" s="330"/>
      <c r="NAI33" s="330"/>
      <c r="NAJ33" s="330"/>
      <c r="NAK33" s="330"/>
      <c r="NAL33" s="330"/>
      <c r="NAM33" s="330"/>
      <c r="NAN33" s="330"/>
      <c r="NAO33" s="330"/>
      <c r="NAP33" s="330"/>
      <c r="NAQ33" s="330"/>
      <c r="NAR33" s="330"/>
      <c r="NAS33" s="330"/>
      <c r="NAT33" s="330"/>
      <c r="NAU33" s="330"/>
      <c r="NAV33" s="330"/>
      <c r="NAW33" s="330"/>
      <c r="NAX33" s="330"/>
      <c r="NAY33" s="330"/>
      <c r="NAZ33" s="330"/>
      <c r="NBA33" s="330"/>
      <c r="NBB33" s="330"/>
      <c r="NBC33" s="330"/>
      <c r="NBD33" s="330"/>
      <c r="NBE33" s="330"/>
      <c r="NBF33" s="330"/>
      <c r="NBG33" s="330"/>
      <c r="NBH33" s="330"/>
      <c r="NBI33" s="330"/>
      <c r="NBJ33" s="330"/>
      <c r="NBK33" s="330"/>
      <c r="NBL33" s="330"/>
      <c r="NBM33" s="330"/>
      <c r="NBN33" s="330"/>
      <c r="NBO33" s="330"/>
      <c r="NBP33" s="330"/>
      <c r="NBQ33" s="330"/>
      <c r="NBR33" s="330"/>
      <c r="NBS33" s="330"/>
      <c r="NBT33" s="330"/>
      <c r="NBU33" s="330"/>
      <c r="NBV33" s="330"/>
      <c r="NBW33" s="330"/>
      <c r="NBX33" s="330"/>
      <c r="NBY33" s="330"/>
      <c r="NBZ33" s="330"/>
      <c r="NCA33" s="330"/>
      <c r="NCB33" s="330"/>
      <c r="NCC33" s="330"/>
      <c r="NCD33" s="330"/>
      <c r="NCE33" s="330"/>
      <c r="NCF33" s="330"/>
      <c r="NCG33" s="330"/>
      <c r="NCH33" s="330"/>
      <c r="NCI33" s="330"/>
      <c r="NCJ33" s="330"/>
      <c r="NCK33" s="330"/>
      <c r="NCL33" s="330"/>
      <c r="NCM33" s="330"/>
      <c r="NCN33" s="330"/>
      <c r="NCO33" s="330"/>
      <c r="NCP33" s="330"/>
      <c r="NCQ33" s="330"/>
      <c r="NCR33" s="330"/>
      <c r="NCS33" s="330"/>
      <c r="NCT33" s="330"/>
      <c r="NCU33" s="330"/>
      <c r="NCV33" s="330"/>
      <c r="NCW33" s="330"/>
      <c r="NCX33" s="330"/>
      <c r="NCY33" s="330"/>
      <c r="NCZ33" s="330"/>
      <c r="NDA33" s="330"/>
      <c r="NDB33" s="330"/>
      <c r="NDC33" s="330"/>
      <c r="NDD33" s="330"/>
      <c r="NDE33" s="330"/>
      <c r="NDF33" s="330"/>
      <c r="NDG33" s="330"/>
      <c r="NDH33" s="330"/>
      <c r="NDI33" s="330"/>
      <c r="NDJ33" s="330"/>
      <c r="NDK33" s="330"/>
      <c r="NDL33" s="330"/>
      <c r="NDM33" s="330"/>
      <c r="NDN33" s="330"/>
      <c r="NDO33" s="330"/>
      <c r="NDP33" s="330"/>
      <c r="NDQ33" s="330"/>
      <c r="NDR33" s="330"/>
      <c r="NDS33" s="330"/>
      <c r="NDT33" s="330"/>
      <c r="NDU33" s="330"/>
      <c r="NDV33" s="330"/>
      <c r="NDW33" s="330"/>
      <c r="NDX33" s="330"/>
      <c r="NDY33" s="330"/>
      <c r="NDZ33" s="330"/>
      <c r="NEA33" s="330"/>
      <c r="NEB33" s="330"/>
      <c r="NEC33" s="330"/>
      <c r="NED33" s="330"/>
      <c r="NEE33" s="330"/>
      <c r="NEF33" s="330"/>
      <c r="NEG33" s="330"/>
      <c r="NEH33" s="330"/>
      <c r="NEI33" s="330"/>
      <c r="NEJ33" s="330"/>
      <c r="NEK33" s="330"/>
      <c r="NEL33" s="330"/>
      <c r="NEM33" s="330"/>
      <c r="NEN33" s="330"/>
      <c r="NEO33" s="330"/>
      <c r="NEP33" s="330"/>
      <c r="NEQ33" s="330"/>
      <c r="NER33" s="330"/>
      <c r="NES33" s="330"/>
      <c r="NET33" s="330"/>
      <c r="NEU33" s="330"/>
      <c r="NEV33" s="330"/>
      <c r="NEW33" s="330"/>
      <c r="NEX33" s="330"/>
      <c r="NEY33" s="330"/>
      <c r="NEZ33" s="330"/>
      <c r="NFA33" s="330"/>
      <c r="NFB33" s="330"/>
      <c r="NFC33" s="330"/>
      <c r="NFD33" s="330"/>
      <c r="NFE33" s="330"/>
      <c r="NFF33" s="330"/>
      <c r="NFG33" s="330"/>
      <c r="NFH33" s="330"/>
      <c r="NFI33" s="330"/>
      <c r="NFJ33" s="330"/>
      <c r="NFK33" s="330"/>
      <c r="NFL33" s="330"/>
      <c r="NFM33" s="330"/>
      <c r="NFN33" s="330"/>
      <c r="NFO33" s="330"/>
      <c r="NFP33" s="330"/>
      <c r="NFQ33" s="330"/>
      <c r="NFR33" s="330"/>
      <c r="NFS33" s="330"/>
      <c r="NFT33" s="330"/>
      <c r="NFU33" s="330"/>
      <c r="NFV33" s="330"/>
      <c r="NFW33" s="330"/>
      <c r="NFX33" s="330"/>
      <c r="NFY33" s="330"/>
      <c r="NFZ33" s="330"/>
      <c r="NGA33" s="330"/>
      <c r="NGB33" s="330"/>
      <c r="NGC33" s="330"/>
      <c r="NGD33" s="330"/>
      <c r="NGE33" s="330"/>
      <c r="NGF33" s="330"/>
      <c r="NGG33" s="330"/>
      <c r="NGH33" s="330"/>
      <c r="NGI33" s="330"/>
      <c r="NGJ33" s="330"/>
      <c r="NGK33" s="330"/>
      <c r="NGL33" s="330"/>
      <c r="NGM33" s="330"/>
      <c r="NGN33" s="330"/>
      <c r="NGO33" s="330"/>
      <c r="NGP33" s="330"/>
      <c r="NGQ33" s="330"/>
      <c r="NGR33" s="330"/>
      <c r="NGS33" s="330"/>
      <c r="NGT33" s="330"/>
      <c r="NGU33" s="330"/>
      <c r="NGV33" s="330"/>
      <c r="NGW33" s="330"/>
      <c r="NGX33" s="330"/>
      <c r="NGY33" s="330"/>
      <c r="NGZ33" s="330"/>
      <c r="NHA33" s="330"/>
      <c r="NHB33" s="330"/>
      <c r="NHC33" s="330"/>
      <c r="NHD33" s="330"/>
      <c r="NHE33" s="330"/>
      <c r="NHF33" s="330"/>
      <c r="NHG33" s="330"/>
      <c r="NHH33" s="330"/>
      <c r="NHI33" s="330"/>
      <c r="NHJ33" s="330"/>
      <c r="NHK33" s="330"/>
      <c r="NHL33" s="330"/>
      <c r="NHM33" s="330"/>
      <c r="NHN33" s="330"/>
      <c r="NHO33" s="330"/>
      <c r="NHP33" s="330"/>
      <c r="NHQ33" s="330"/>
      <c r="NHR33" s="330"/>
      <c r="NHS33" s="330"/>
      <c r="NHT33" s="330"/>
      <c r="NHU33" s="330"/>
      <c r="NHV33" s="330"/>
      <c r="NHW33" s="330"/>
      <c r="NHX33" s="330"/>
      <c r="NHY33" s="330"/>
      <c r="NHZ33" s="330"/>
      <c r="NIA33" s="330"/>
      <c r="NIB33" s="330"/>
      <c r="NIC33" s="330"/>
      <c r="NID33" s="330"/>
      <c r="NIE33" s="330"/>
      <c r="NIF33" s="330"/>
      <c r="NIG33" s="330"/>
      <c r="NIH33" s="330"/>
      <c r="NII33" s="330"/>
      <c r="NIJ33" s="330"/>
      <c r="NIK33" s="330"/>
      <c r="NIL33" s="330"/>
      <c r="NIM33" s="330"/>
      <c r="NIN33" s="330"/>
      <c r="NIO33" s="330"/>
      <c r="NIP33" s="330"/>
      <c r="NIQ33" s="330"/>
      <c r="NIR33" s="330"/>
      <c r="NIS33" s="330"/>
      <c r="NIT33" s="330"/>
      <c r="NIU33" s="330"/>
      <c r="NIV33" s="330"/>
      <c r="NIW33" s="330"/>
      <c r="NIX33" s="330"/>
      <c r="NIY33" s="330"/>
      <c r="NIZ33" s="330"/>
      <c r="NJA33" s="330"/>
      <c r="NJB33" s="330"/>
      <c r="NJC33" s="330"/>
      <c r="NJD33" s="330"/>
      <c r="NJE33" s="330"/>
      <c r="NJF33" s="330"/>
      <c r="NJG33" s="330"/>
      <c r="NJH33" s="330"/>
      <c r="NJI33" s="330"/>
      <c r="NJJ33" s="330"/>
      <c r="NJK33" s="330"/>
      <c r="NJL33" s="330"/>
      <c r="NJM33" s="330"/>
      <c r="NJN33" s="330"/>
      <c r="NJO33" s="330"/>
      <c r="NJP33" s="330"/>
      <c r="NJQ33" s="330"/>
      <c r="NJR33" s="330"/>
      <c r="NJS33" s="330"/>
      <c r="NJT33" s="330"/>
      <c r="NJU33" s="330"/>
      <c r="NJV33" s="330"/>
      <c r="NJW33" s="330"/>
      <c r="NJX33" s="330"/>
      <c r="NJY33" s="330"/>
      <c r="NJZ33" s="330"/>
      <c r="NKA33" s="330"/>
      <c r="NKB33" s="330"/>
      <c r="NKC33" s="330"/>
      <c r="NKD33" s="330"/>
      <c r="NKE33" s="330"/>
      <c r="NKF33" s="330"/>
      <c r="NKG33" s="330"/>
      <c r="NKH33" s="330"/>
      <c r="NKI33" s="330"/>
      <c r="NKJ33" s="330"/>
      <c r="NKK33" s="330"/>
      <c r="NKL33" s="330"/>
      <c r="NKM33" s="330"/>
      <c r="NKN33" s="330"/>
      <c r="NKO33" s="330"/>
      <c r="NKP33" s="330"/>
      <c r="NKQ33" s="330"/>
      <c r="NKR33" s="330"/>
      <c r="NKS33" s="330"/>
      <c r="NKT33" s="330"/>
      <c r="NKU33" s="330"/>
      <c r="NKV33" s="330"/>
      <c r="NKW33" s="330"/>
      <c r="NKX33" s="330"/>
      <c r="NKY33" s="330"/>
      <c r="NKZ33" s="330"/>
      <c r="NLA33" s="330"/>
      <c r="NLB33" s="330"/>
      <c r="NLC33" s="330"/>
      <c r="NLD33" s="330"/>
      <c r="NLE33" s="330"/>
      <c r="NLF33" s="330"/>
      <c r="NLG33" s="330"/>
      <c r="NLH33" s="330"/>
      <c r="NLI33" s="330"/>
      <c r="NLJ33" s="330"/>
      <c r="NLK33" s="330"/>
      <c r="NLL33" s="330"/>
      <c r="NLM33" s="330"/>
      <c r="NLN33" s="330"/>
      <c r="NLO33" s="330"/>
      <c r="NLP33" s="330"/>
      <c r="NLQ33" s="330"/>
      <c r="NLR33" s="330"/>
      <c r="NLS33" s="330"/>
      <c r="NLT33" s="330"/>
      <c r="NLU33" s="330"/>
      <c r="NLV33" s="330"/>
      <c r="NLW33" s="330"/>
      <c r="NLX33" s="330"/>
      <c r="NLY33" s="330"/>
      <c r="NLZ33" s="330"/>
      <c r="NMA33" s="330"/>
      <c r="NMB33" s="330"/>
      <c r="NMC33" s="330"/>
      <c r="NMD33" s="330"/>
      <c r="NME33" s="330"/>
      <c r="NMF33" s="330"/>
      <c r="NMG33" s="330"/>
      <c r="NMH33" s="330"/>
      <c r="NMI33" s="330"/>
      <c r="NMJ33" s="330"/>
      <c r="NMK33" s="330"/>
      <c r="NML33" s="330"/>
      <c r="NMM33" s="330"/>
      <c r="NMN33" s="330"/>
      <c r="NMO33" s="330"/>
      <c r="NMP33" s="330"/>
      <c r="NMQ33" s="330"/>
      <c r="NMR33" s="330"/>
      <c r="NMS33" s="330"/>
      <c r="NMT33" s="330"/>
      <c r="NMU33" s="330"/>
      <c r="NMV33" s="330"/>
      <c r="NMW33" s="330"/>
      <c r="NMX33" s="330"/>
      <c r="NMY33" s="330"/>
      <c r="NMZ33" s="330"/>
      <c r="NNA33" s="330"/>
      <c r="NNB33" s="330"/>
      <c r="NNC33" s="330"/>
      <c r="NND33" s="330"/>
      <c r="NNE33" s="330"/>
      <c r="NNF33" s="330"/>
      <c r="NNG33" s="330"/>
      <c r="NNH33" s="330"/>
      <c r="NNI33" s="330"/>
      <c r="NNJ33" s="330"/>
      <c r="NNK33" s="330"/>
      <c r="NNL33" s="330"/>
      <c r="NNM33" s="330"/>
      <c r="NNN33" s="330"/>
      <c r="NNO33" s="330"/>
      <c r="NNP33" s="330"/>
      <c r="NNQ33" s="330"/>
      <c r="NNR33" s="330"/>
      <c r="NNS33" s="330"/>
      <c r="NNT33" s="330"/>
      <c r="NNU33" s="330"/>
      <c r="NNV33" s="330"/>
      <c r="NNW33" s="330"/>
      <c r="NNX33" s="330"/>
      <c r="NNY33" s="330"/>
      <c r="NNZ33" s="330"/>
      <c r="NOA33" s="330"/>
      <c r="NOB33" s="330"/>
      <c r="NOC33" s="330"/>
      <c r="NOD33" s="330"/>
      <c r="NOE33" s="330"/>
      <c r="NOF33" s="330"/>
      <c r="NOG33" s="330"/>
      <c r="NOH33" s="330"/>
      <c r="NOI33" s="330"/>
      <c r="NOJ33" s="330"/>
      <c r="NOK33" s="330"/>
      <c r="NOL33" s="330"/>
      <c r="NOM33" s="330"/>
      <c r="NON33" s="330"/>
      <c r="NOO33" s="330"/>
      <c r="NOP33" s="330"/>
      <c r="NOQ33" s="330"/>
      <c r="NOR33" s="330"/>
      <c r="NOS33" s="330"/>
      <c r="NOT33" s="330"/>
      <c r="NOU33" s="330"/>
      <c r="NOV33" s="330"/>
      <c r="NOW33" s="330"/>
      <c r="NOX33" s="330"/>
      <c r="NOY33" s="330"/>
      <c r="NOZ33" s="330"/>
      <c r="NPA33" s="330"/>
      <c r="NPB33" s="330"/>
      <c r="NPC33" s="330"/>
      <c r="NPD33" s="330"/>
      <c r="NPE33" s="330"/>
      <c r="NPF33" s="330"/>
      <c r="NPG33" s="330"/>
      <c r="NPH33" s="330"/>
      <c r="NPI33" s="330"/>
      <c r="NPJ33" s="330"/>
      <c r="NPK33" s="330"/>
      <c r="NPL33" s="330"/>
      <c r="NPM33" s="330"/>
      <c r="NPN33" s="330"/>
      <c r="NPO33" s="330"/>
      <c r="NPP33" s="330"/>
      <c r="NPQ33" s="330"/>
      <c r="NPR33" s="330"/>
      <c r="NPS33" s="330"/>
      <c r="NPT33" s="330"/>
      <c r="NPU33" s="330"/>
      <c r="NPV33" s="330"/>
      <c r="NPW33" s="330"/>
      <c r="NPX33" s="330"/>
      <c r="NPY33" s="330"/>
      <c r="NPZ33" s="330"/>
      <c r="NQA33" s="330"/>
      <c r="NQB33" s="330"/>
      <c r="NQC33" s="330"/>
      <c r="NQD33" s="330"/>
      <c r="NQE33" s="330"/>
      <c r="NQF33" s="330"/>
      <c r="NQG33" s="330"/>
      <c r="NQH33" s="330"/>
      <c r="NQI33" s="330"/>
      <c r="NQJ33" s="330"/>
      <c r="NQK33" s="330"/>
      <c r="NQL33" s="330"/>
      <c r="NQM33" s="330"/>
      <c r="NQN33" s="330"/>
      <c r="NQO33" s="330"/>
      <c r="NQP33" s="330"/>
      <c r="NQQ33" s="330"/>
      <c r="NQR33" s="330"/>
      <c r="NQS33" s="330"/>
      <c r="NQT33" s="330"/>
      <c r="NQU33" s="330"/>
      <c r="NQV33" s="330"/>
      <c r="NQW33" s="330"/>
      <c r="NQX33" s="330"/>
      <c r="NQY33" s="330"/>
      <c r="NQZ33" s="330"/>
      <c r="NRA33" s="330"/>
      <c r="NRB33" s="330"/>
      <c r="NRC33" s="330"/>
      <c r="NRD33" s="330"/>
      <c r="NRE33" s="330"/>
      <c r="NRF33" s="330"/>
      <c r="NRG33" s="330"/>
      <c r="NRH33" s="330"/>
      <c r="NRI33" s="330"/>
      <c r="NRJ33" s="330"/>
      <c r="NRK33" s="330"/>
      <c r="NRL33" s="330"/>
      <c r="NRM33" s="330"/>
      <c r="NRN33" s="330"/>
      <c r="NRO33" s="330"/>
      <c r="NRP33" s="330"/>
      <c r="NRQ33" s="330"/>
      <c r="NRR33" s="330"/>
      <c r="NRS33" s="330"/>
      <c r="NRT33" s="330"/>
      <c r="NRU33" s="330"/>
      <c r="NRV33" s="330"/>
      <c r="NRW33" s="330"/>
      <c r="NRX33" s="330"/>
      <c r="NRY33" s="330"/>
      <c r="NRZ33" s="330"/>
      <c r="NSA33" s="330"/>
      <c r="NSB33" s="330"/>
      <c r="NSC33" s="330"/>
      <c r="NSD33" s="330"/>
      <c r="NSE33" s="330"/>
      <c r="NSF33" s="330"/>
      <c r="NSG33" s="330"/>
      <c r="NSH33" s="330"/>
      <c r="NSI33" s="330"/>
      <c r="NSJ33" s="330"/>
      <c r="NSK33" s="330"/>
      <c r="NSL33" s="330"/>
      <c r="NSM33" s="330"/>
      <c r="NSN33" s="330"/>
      <c r="NSO33" s="330"/>
      <c r="NSP33" s="330"/>
      <c r="NSQ33" s="330"/>
      <c r="NSR33" s="330"/>
      <c r="NSS33" s="330"/>
      <c r="NST33" s="330"/>
      <c r="NSU33" s="330"/>
      <c r="NSV33" s="330"/>
      <c r="NSW33" s="330"/>
      <c r="NSX33" s="330"/>
      <c r="NSY33" s="330"/>
      <c r="NSZ33" s="330"/>
      <c r="NTA33" s="330"/>
      <c r="NTB33" s="330"/>
      <c r="NTC33" s="330"/>
      <c r="NTD33" s="330"/>
      <c r="NTE33" s="330"/>
      <c r="NTF33" s="330"/>
      <c r="NTG33" s="330"/>
      <c r="NTH33" s="330"/>
      <c r="NTI33" s="330"/>
      <c r="NTJ33" s="330"/>
      <c r="NTK33" s="330"/>
      <c r="NTL33" s="330"/>
      <c r="NTM33" s="330"/>
      <c r="NTN33" s="330"/>
      <c r="NTO33" s="330"/>
      <c r="NTP33" s="330"/>
      <c r="NTQ33" s="330"/>
      <c r="NTR33" s="330"/>
      <c r="NTS33" s="330"/>
      <c r="NTT33" s="330"/>
      <c r="NTU33" s="330"/>
      <c r="NTV33" s="330"/>
      <c r="NTW33" s="330"/>
      <c r="NTX33" s="330"/>
      <c r="NTY33" s="330"/>
      <c r="NTZ33" s="330"/>
      <c r="NUA33" s="330"/>
      <c r="NUB33" s="330"/>
      <c r="NUC33" s="330"/>
      <c r="NUD33" s="330"/>
      <c r="NUE33" s="330"/>
      <c r="NUF33" s="330"/>
      <c r="NUG33" s="330"/>
      <c r="NUH33" s="330"/>
      <c r="NUI33" s="330"/>
      <c r="NUJ33" s="330"/>
      <c r="NUK33" s="330"/>
      <c r="NUL33" s="330"/>
      <c r="NUM33" s="330"/>
      <c r="NUN33" s="330"/>
      <c r="NUO33" s="330"/>
      <c r="NUP33" s="330"/>
      <c r="NUQ33" s="330"/>
      <c r="NUR33" s="330"/>
      <c r="NUS33" s="330"/>
      <c r="NUT33" s="330"/>
      <c r="NUU33" s="330"/>
      <c r="NUV33" s="330"/>
      <c r="NUW33" s="330"/>
      <c r="NUX33" s="330"/>
      <c r="NUY33" s="330"/>
      <c r="NUZ33" s="330"/>
      <c r="NVA33" s="330"/>
      <c r="NVB33" s="330"/>
      <c r="NVC33" s="330"/>
      <c r="NVD33" s="330"/>
      <c r="NVE33" s="330"/>
      <c r="NVF33" s="330"/>
      <c r="NVG33" s="330"/>
      <c r="NVH33" s="330"/>
      <c r="NVI33" s="330"/>
      <c r="NVJ33" s="330"/>
      <c r="NVK33" s="330"/>
      <c r="NVL33" s="330"/>
      <c r="NVM33" s="330"/>
      <c r="NVN33" s="330"/>
      <c r="NVO33" s="330"/>
      <c r="NVP33" s="330"/>
      <c r="NVQ33" s="330"/>
      <c r="NVR33" s="330"/>
      <c r="NVS33" s="330"/>
      <c r="NVT33" s="330"/>
      <c r="NVU33" s="330"/>
      <c r="NVV33" s="330"/>
      <c r="NVW33" s="330"/>
      <c r="NVX33" s="330"/>
      <c r="NVY33" s="330"/>
      <c r="NVZ33" s="330"/>
      <c r="NWA33" s="330"/>
      <c r="NWB33" s="330"/>
      <c r="NWC33" s="330"/>
      <c r="NWD33" s="330"/>
      <c r="NWE33" s="330"/>
      <c r="NWF33" s="330"/>
      <c r="NWG33" s="330"/>
      <c r="NWH33" s="330"/>
      <c r="NWI33" s="330"/>
      <c r="NWJ33" s="330"/>
      <c r="NWK33" s="330"/>
      <c r="NWL33" s="330"/>
      <c r="NWM33" s="330"/>
      <c r="NWN33" s="330"/>
      <c r="NWO33" s="330"/>
      <c r="NWP33" s="330"/>
      <c r="NWQ33" s="330"/>
      <c r="NWR33" s="330"/>
      <c r="NWS33" s="330"/>
      <c r="NWT33" s="330"/>
      <c r="NWU33" s="330"/>
      <c r="NWV33" s="330"/>
      <c r="NWW33" s="330"/>
      <c r="NWX33" s="330"/>
      <c r="NWY33" s="330"/>
      <c r="NWZ33" s="330"/>
      <c r="NXA33" s="330"/>
      <c r="NXB33" s="330"/>
      <c r="NXC33" s="330"/>
      <c r="NXD33" s="330"/>
      <c r="NXE33" s="330"/>
      <c r="NXF33" s="330"/>
      <c r="NXG33" s="330"/>
      <c r="NXH33" s="330"/>
      <c r="NXI33" s="330"/>
      <c r="NXJ33" s="330"/>
      <c r="NXK33" s="330"/>
      <c r="NXL33" s="330"/>
      <c r="NXM33" s="330"/>
      <c r="NXN33" s="330"/>
      <c r="NXO33" s="330"/>
      <c r="NXP33" s="330"/>
      <c r="NXQ33" s="330"/>
      <c r="NXR33" s="330"/>
      <c r="NXS33" s="330"/>
      <c r="NXT33" s="330"/>
      <c r="NXU33" s="330"/>
      <c r="NXV33" s="330"/>
      <c r="NXW33" s="330"/>
      <c r="NXX33" s="330"/>
      <c r="NXY33" s="330"/>
      <c r="NXZ33" s="330"/>
      <c r="NYA33" s="330"/>
      <c r="NYB33" s="330"/>
      <c r="NYC33" s="330"/>
      <c r="NYD33" s="330"/>
      <c r="NYE33" s="330"/>
      <c r="NYF33" s="330"/>
      <c r="NYG33" s="330"/>
      <c r="NYH33" s="330"/>
      <c r="NYI33" s="330"/>
      <c r="NYJ33" s="330"/>
      <c r="NYK33" s="330"/>
      <c r="NYL33" s="330"/>
      <c r="NYM33" s="330"/>
      <c r="NYN33" s="330"/>
      <c r="NYO33" s="330"/>
      <c r="NYP33" s="330"/>
      <c r="NYQ33" s="330"/>
      <c r="NYR33" s="330"/>
      <c r="NYS33" s="330"/>
      <c r="NYT33" s="330"/>
      <c r="NYU33" s="330"/>
      <c r="NYV33" s="330"/>
      <c r="NYW33" s="330"/>
      <c r="NYX33" s="330"/>
      <c r="NYY33" s="330"/>
      <c r="NYZ33" s="330"/>
      <c r="NZA33" s="330"/>
      <c r="NZB33" s="330"/>
      <c r="NZC33" s="330"/>
      <c r="NZD33" s="330"/>
      <c r="NZE33" s="330"/>
      <c r="NZF33" s="330"/>
      <c r="NZG33" s="330"/>
      <c r="NZH33" s="330"/>
      <c r="NZI33" s="330"/>
      <c r="NZJ33" s="330"/>
      <c r="NZK33" s="330"/>
      <c r="NZL33" s="330"/>
      <c r="NZM33" s="330"/>
      <c r="NZN33" s="330"/>
      <c r="NZO33" s="330"/>
      <c r="NZP33" s="330"/>
      <c r="NZQ33" s="330"/>
      <c r="NZR33" s="330"/>
      <c r="NZS33" s="330"/>
      <c r="NZT33" s="330"/>
      <c r="NZU33" s="330"/>
      <c r="NZV33" s="330"/>
      <c r="NZW33" s="330"/>
      <c r="NZX33" s="330"/>
      <c r="NZY33" s="330"/>
      <c r="NZZ33" s="330"/>
      <c r="OAA33" s="330"/>
      <c r="OAB33" s="330"/>
      <c r="OAC33" s="330"/>
      <c r="OAD33" s="330"/>
      <c r="OAE33" s="330"/>
      <c r="OAF33" s="330"/>
      <c r="OAG33" s="330"/>
      <c r="OAH33" s="330"/>
      <c r="OAI33" s="330"/>
      <c r="OAJ33" s="330"/>
      <c r="OAK33" s="330"/>
      <c r="OAL33" s="330"/>
      <c r="OAM33" s="330"/>
      <c r="OAN33" s="330"/>
      <c r="OAO33" s="330"/>
      <c r="OAP33" s="330"/>
      <c r="OAQ33" s="330"/>
      <c r="OAR33" s="330"/>
      <c r="OAS33" s="330"/>
      <c r="OAT33" s="330"/>
      <c r="OAU33" s="330"/>
      <c r="OAV33" s="330"/>
      <c r="OAW33" s="330"/>
      <c r="OAX33" s="330"/>
      <c r="OAY33" s="330"/>
      <c r="OAZ33" s="330"/>
      <c r="OBA33" s="330"/>
      <c r="OBB33" s="330"/>
      <c r="OBC33" s="330"/>
      <c r="OBD33" s="330"/>
      <c r="OBE33" s="330"/>
      <c r="OBF33" s="330"/>
      <c r="OBG33" s="330"/>
      <c r="OBH33" s="330"/>
      <c r="OBI33" s="330"/>
      <c r="OBJ33" s="330"/>
      <c r="OBK33" s="330"/>
      <c r="OBL33" s="330"/>
      <c r="OBM33" s="330"/>
      <c r="OBN33" s="330"/>
      <c r="OBO33" s="330"/>
      <c r="OBP33" s="330"/>
      <c r="OBQ33" s="330"/>
      <c r="OBR33" s="330"/>
      <c r="OBS33" s="330"/>
      <c r="OBT33" s="330"/>
      <c r="OBU33" s="330"/>
      <c r="OBV33" s="330"/>
      <c r="OBW33" s="330"/>
      <c r="OBX33" s="330"/>
      <c r="OBY33" s="330"/>
      <c r="OBZ33" s="330"/>
      <c r="OCA33" s="330"/>
      <c r="OCB33" s="330"/>
      <c r="OCC33" s="330"/>
      <c r="OCD33" s="330"/>
      <c r="OCE33" s="330"/>
      <c r="OCF33" s="330"/>
      <c r="OCG33" s="330"/>
      <c r="OCH33" s="330"/>
      <c r="OCI33" s="330"/>
      <c r="OCJ33" s="330"/>
      <c r="OCK33" s="330"/>
      <c r="OCL33" s="330"/>
      <c r="OCM33" s="330"/>
      <c r="OCN33" s="330"/>
      <c r="OCO33" s="330"/>
      <c r="OCP33" s="330"/>
      <c r="OCQ33" s="330"/>
      <c r="OCR33" s="330"/>
      <c r="OCS33" s="330"/>
      <c r="OCT33" s="330"/>
      <c r="OCU33" s="330"/>
      <c r="OCV33" s="330"/>
      <c r="OCW33" s="330"/>
      <c r="OCX33" s="330"/>
      <c r="OCY33" s="330"/>
      <c r="OCZ33" s="330"/>
      <c r="ODA33" s="330"/>
      <c r="ODB33" s="330"/>
      <c r="ODC33" s="330"/>
      <c r="ODD33" s="330"/>
      <c r="ODE33" s="330"/>
      <c r="ODF33" s="330"/>
      <c r="ODG33" s="330"/>
      <c r="ODH33" s="330"/>
      <c r="ODI33" s="330"/>
      <c r="ODJ33" s="330"/>
      <c r="ODK33" s="330"/>
      <c r="ODL33" s="330"/>
      <c r="ODM33" s="330"/>
      <c r="ODN33" s="330"/>
      <c r="ODO33" s="330"/>
      <c r="ODP33" s="330"/>
      <c r="ODQ33" s="330"/>
      <c r="ODR33" s="330"/>
      <c r="ODS33" s="330"/>
      <c r="ODT33" s="330"/>
      <c r="ODU33" s="330"/>
      <c r="ODV33" s="330"/>
      <c r="ODW33" s="330"/>
      <c r="ODX33" s="330"/>
      <c r="ODY33" s="330"/>
      <c r="ODZ33" s="330"/>
      <c r="OEA33" s="330"/>
      <c r="OEB33" s="330"/>
      <c r="OEC33" s="330"/>
      <c r="OED33" s="330"/>
      <c r="OEE33" s="330"/>
      <c r="OEF33" s="330"/>
      <c r="OEG33" s="330"/>
      <c r="OEH33" s="330"/>
      <c r="OEI33" s="330"/>
      <c r="OEJ33" s="330"/>
      <c r="OEK33" s="330"/>
      <c r="OEL33" s="330"/>
      <c r="OEM33" s="330"/>
      <c r="OEN33" s="330"/>
      <c r="OEO33" s="330"/>
      <c r="OEP33" s="330"/>
      <c r="OEQ33" s="330"/>
      <c r="OER33" s="330"/>
      <c r="OES33" s="330"/>
      <c r="OET33" s="330"/>
      <c r="OEU33" s="330"/>
      <c r="OEV33" s="330"/>
      <c r="OEW33" s="330"/>
      <c r="OEX33" s="330"/>
      <c r="OEY33" s="330"/>
      <c r="OEZ33" s="330"/>
      <c r="OFA33" s="330"/>
      <c r="OFB33" s="330"/>
      <c r="OFC33" s="330"/>
      <c r="OFD33" s="330"/>
      <c r="OFE33" s="330"/>
      <c r="OFF33" s="330"/>
      <c r="OFG33" s="330"/>
      <c r="OFH33" s="330"/>
      <c r="OFI33" s="330"/>
      <c r="OFJ33" s="330"/>
      <c r="OFK33" s="330"/>
      <c r="OFL33" s="330"/>
      <c r="OFM33" s="330"/>
      <c r="OFN33" s="330"/>
      <c r="OFO33" s="330"/>
      <c r="OFP33" s="330"/>
      <c r="OFQ33" s="330"/>
      <c r="OFR33" s="330"/>
      <c r="OFS33" s="330"/>
      <c r="OFT33" s="330"/>
      <c r="OFU33" s="330"/>
      <c r="OFV33" s="330"/>
      <c r="OFW33" s="330"/>
      <c r="OFX33" s="330"/>
      <c r="OFY33" s="330"/>
      <c r="OFZ33" s="330"/>
      <c r="OGA33" s="330"/>
      <c r="OGB33" s="330"/>
      <c r="OGC33" s="330"/>
      <c r="OGD33" s="330"/>
      <c r="OGE33" s="330"/>
      <c r="OGF33" s="330"/>
      <c r="OGG33" s="330"/>
      <c r="OGH33" s="330"/>
      <c r="OGI33" s="330"/>
      <c r="OGJ33" s="330"/>
      <c r="OGK33" s="330"/>
      <c r="OGL33" s="330"/>
      <c r="OGM33" s="330"/>
      <c r="OGN33" s="330"/>
      <c r="OGO33" s="330"/>
      <c r="OGP33" s="330"/>
      <c r="OGQ33" s="330"/>
      <c r="OGR33" s="330"/>
      <c r="OGS33" s="330"/>
      <c r="OGT33" s="330"/>
      <c r="OGU33" s="330"/>
      <c r="OGV33" s="330"/>
      <c r="OGW33" s="330"/>
      <c r="OGX33" s="330"/>
      <c r="OGY33" s="330"/>
      <c r="OGZ33" s="330"/>
      <c r="OHA33" s="330"/>
      <c r="OHB33" s="330"/>
      <c r="OHC33" s="330"/>
      <c r="OHD33" s="330"/>
      <c r="OHE33" s="330"/>
      <c r="OHF33" s="330"/>
      <c r="OHG33" s="330"/>
      <c r="OHH33" s="330"/>
      <c r="OHI33" s="330"/>
      <c r="OHJ33" s="330"/>
      <c r="OHK33" s="330"/>
      <c r="OHL33" s="330"/>
      <c r="OHM33" s="330"/>
      <c r="OHN33" s="330"/>
      <c r="OHO33" s="330"/>
      <c r="OHP33" s="330"/>
      <c r="OHQ33" s="330"/>
      <c r="OHR33" s="330"/>
      <c r="OHS33" s="330"/>
      <c r="OHT33" s="330"/>
      <c r="OHU33" s="330"/>
      <c r="OHV33" s="330"/>
      <c r="OHW33" s="330"/>
      <c r="OHX33" s="330"/>
      <c r="OHY33" s="330"/>
      <c r="OHZ33" s="330"/>
      <c r="OIA33" s="330"/>
      <c r="OIB33" s="330"/>
      <c r="OIC33" s="330"/>
      <c r="OID33" s="330"/>
      <c r="OIE33" s="330"/>
      <c r="OIF33" s="330"/>
      <c r="OIG33" s="330"/>
      <c r="OIH33" s="330"/>
      <c r="OII33" s="330"/>
      <c r="OIJ33" s="330"/>
      <c r="OIK33" s="330"/>
      <c r="OIL33" s="330"/>
      <c r="OIM33" s="330"/>
      <c r="OIN33" s="330"/>
      <c r="OIO33" s="330"/>
      <c r="OIP33" s="330"/>
      <c r="OIQ33" s="330"/>
      <c r="OIR33" s="330"/>
      <c r="OIS33" s="330"/>
      <c r="OIT33" s="330"/>
      <c r="OIU33" s="330"/>
      <c r="OIV33" s="330"/>
      <c r="OIW33" s="330"/>
      <c r="OIX33" s="330"/>
      <c r="OIY33" s="330"/>
      <c r="OIZ33" s="330"/>
      <c r="OJA33" s="330"/>
      <c r="OJB33" s="330"/>
      <c r="OJC33" s="330"/>
      <c r="OJD33" s="330"/>
      <c r="OJE33" s="330"/>
      <c r="OJF33" s="330"/>
      <c r="OJG33" s="330"/>
      <c r="OJH33" s="330"/>
      <c r="OJI33" s="330"/>
      <c r="OJJ33" s="330"/>
      <c r="OJK33" s="330"/>
      <c r="OJL33" s="330"/>
      <c r="OJM33" s="330"/>
      <c r="OJN33" s="330"/>
      <c r="OJO33" s="330"/>
      <c r="OJP33" s="330"/>
      <c r="OJQ33" s="330"/>
      <c r="OJR33" s="330"/>
      <c r="OJS33" s="330"/>
      <c r="OJT33" s="330"/>
      <c r="OJU33" s="330"/>
      <c r="OJV33" s="330"/>
      <c r="OJW33" s="330"/>
      <c r="OJX33" s="330"/>
      <c r="OJY33" s="330"/>
      <c r="OJZ33" s="330"/>
      <c r="OKA33" s="330"/>
      <c r="OKB33" s="330"/>
      <c r="OKC33" s="330"/>
      <c r="OKD33" s="330"/>
      <c r="OKE33" s="330"/>
      <c r="OKF33" s="330"/>
      <c r="OKG33" s="330"/>
      <c r="OKH33" s="330"/>
      <c r="OKI33" s="330"/>
      <c r="OKJ33" s="330"/>
      <c r="OKK33" s="330"/>
      <c r="OKL33" s="330"/>
      <c r="OKM33" s="330"/>
      <c r="OKN33" s="330"/>
      <c r="OKO33" s="330"/>
      <c r="OKP33" s="330"/>
      <c r="OKQ33" s="330"/>
      <c r="OKR33" s="330"/>
      <c r="OKS33" s="330"/>
      <c r="OKT33" s="330"/>
      <c r="OKU33" s="330"/>
      <c r="OKV33" s="330"/>
      <c r="OKW33" s="330"/>
      <c r="OKX33" s="330"/>
      <c r="OKY33" s="330"/>
      <c r="OKZ33" s="330"/>
      <c r="OLA33" s="330"/>
      <c r="OLB33" s="330"/>
      <c r="OLC33" s="330"/>
      <c r="OLD33" s="330"/>
      <c r="OLE33" s="330"/>
      <c r="OLF33" s="330"/>
      <c r="OLG33" s="330"/>
      <c r="OLH33" s="330"/>
      <c r="OLI33" s="330"/>
      <c r="OLJ33" s="330"/>
      <c r="OLK33" s="330"/>
      <c r="OLL33" s="330"/>
      <c r="OLM33" s="330"/>
      <c r="OLN33" s="330"/>
      <c r="OLO33" s="330"/>
      <c r="OLP33" s="330"/>
      <c r="OLQ33" s="330"/>
      <c r="OLR33" s="330"/>
      <c r="OLS33" s="330"/>
      <c r="OLT33" s="330"/>
      <c r="OLU33" s="330"/>
      <c r="OLV33" s="330"/>
      <c r="OLW33" s="330"/>
      <c r="OLX33" s="330"/>
      <c r="OLY33" s="330"/>
      <c r="OLZ33" s="330"/>
      <c r="OMA33" s="330"/>
      <c r="OMB33" s="330"/>
      <c r="OMC33" s="330"/>
      <c r="OMD33" s="330"/>
      <c r="OME33" s="330"/>
      <c r="OMF33" s="330"/>
      <c r="OMG33" s="330"/>
      <c r="OMH33" s="330"/>
      <c r="OMI33" s="330"/>
      <c r="OMJ33" s="330"/>
      <c r="OMK33" s="330"/>
      <c r="OML33" s="330"/>
      <c r="OMM33" s="330"/>
      <c r="OMN33" s="330"/>
      <c r="OMO33" s="330"/>
      <c r="OMP33" s="330"/>
      <c r="OMQ33" s="330"/>
      <c r="OMR33" s="330"/>
      <c r="OMS33" s="330"/>
      <c r="OMT33" s="330"/>
      <c r="OMU33" s="330"/>
      <c r="OMV33" s="330"/>
      <c r="OMW33" s="330"/>
      <c r="OMX33" s="330"/>
      <c r="OMY33" s="330"/>
      <c r="OMZ33" s="330"/>
      <c r="ONA33" s="330"/>
      <c r="ONB33" s="330"/>
      <c r="ONC33" s="330"/>
      <c r="OND33" s="330"/>
      <c r="ONE33" s="330"/>
      <c r="ONF33" s="330"/>
      <c r="ONG33" s="330"/>
      <c r="ONH33" s="330"/>
      <c r="ONI33" s="330"/>
      <c r="ONJ33" s="330"/>
      <c r="ONK33" s="330"/>
      <c r="ONL33" s="330"/>
      <c r="ONM33" s="330"/>
      <c r="ONN33" s="330"/>
      <c r="ONO33" s="330"/>
      <c r="ONP33" s="330"/>
      <c r="ONQ33" s="330"/>
      <c r="ONR33" s="330"/>
      <c r="ONS33" s="330"/>
      <c r="ONT33" s="330"/>
      <c r="ONU33" s="330"/>
      <c r="ONV33" s="330"/>
      <c r="ONW33" s="330"/>
      <c r="ONX33" s="330"/>
      <c r="ONY33" s="330"/>
      <c r="ONZ33" s="330"/>
      <c r="OOA33" s="330"/>
      <c r="OOB33" s="330"/>
      <c r="OOC33" s="330"/>
      <c r="OOD33" s="330"/>
      <c r="OOE33" s="330"/>
      <c r="OOF33" s="330"/>
      <c r="OOG33" s="330"/>
      <c r="OOH33" s="330"/>
      <c r="OOI33" s="330"/>
      <c r="OOJ33" s="330"/>
      <c r="OOK33" s="330"/>
      <c r="OOL33" s="330"/>
      <c r="OOM33" s="330"/>
      <c r="OON33" s="330"/>
      <c r="OOO33" s="330"/>
      <c r="OOP33" s="330"/>
      <c r="OOQ33" s="330"/>
      <c r="OOR33" s="330"/>
      <c r="OOS33" s="330"/>
      <c r="OOT33" s="330"/>
      <c r="OOU33" s="330"/>
      <c r="OOV33" s="330"/>
      <c r="OOW33" s="330"/>
      <c r="OOX33" s="330"/>
      <c r="OOY33" s="330"/>
      <c r="OOZ33" s="330"/>
      <c r="OPA33" s="330"/>
      <c r="OPB33" s="330"/>
      <c r="OPC33" s="330"/>
      <c r="OPD33" s="330"/>
      <c r="OPE33" s="330"/>
      <c r="OPF33" s="330"/>
      <c r="OPG33" s="330"/>
      <c r="OPH33" s="330"/>
      <c r="OPI33" s="330"/>
      <c r="OPJ33" s="330"/>
      <c r="OPK33" s="330"/>
      <c r="OPL33" s="330"/>
      <c r="OPM33" s="330"/>
      <c r="OPN33" s="330"/>
      <c r="OPO33" s="330"/>
      <c r="OPP33" s="330"/>
      <c r="OPQ33" s="330"/>
      <c r="OPR33" s="330"/>
      <c r="OPS33" s="330"/>
      <c r="OPT33" s="330"/>
      <c r="OPU33" s="330"/>
      <c r="OPV33" s="330"/>
      <c r="OPW33" s="330"/>
      <c r="OPX33" s="330"/>
      <c r="OPY33" s="330"/>
      <c r="OPZ33" s="330"/>
      <c r="OQA33" s="330"/>
      <c r="OQB33" s="330"/>
      <c r="OQC33" s="330"/>
      <c r="OQD33" s="330"/>
      <c r="OQE33" s="330"/>
      <c r="OQF33" s="330"/>
      <c r="OQG33" s="330"/>
      <c r="OQH33" s="330"/>
      <c r="OQI33" s="330"/>
      <c r="OQJ33" s="330"/>
      <c r="OQK33" s="330"/>
      <c r="OQL33" s="330"/>
      <c r="OQM33" s="330"/>
      <c r="OQN33" s="330"/>
      <c r="OQO33" s="330"/>
      <c r="OQP33" s="330"/>
      <c r="OQQ33" s="330"/>
      <c r="OQR33" s="330"/>
      <c r="OQS33" s="330"/>
      <c r="OQT33" s="330"/>
      <c r="OQU33" s="330"/>
      <c r="OQV33" s="330"/>
      <c r="OQW33" s="330"/>
      <c r="OQX33" s="330"/>
      <c r="OQY33" s="330"/>
      <c r="OQZ33" s="330"/>
      <c r="ORA33" s="330"/>
      <c r="ORB33" s="330"/>
      <c r="ORC33" s="330"/>
      <c r="ORD33" s="330"/>
      <c r="ORE33" s="330"/>
      <c r="ORF33" s="330"/>
      <c r="ORG33" s="330"/>
      <c r="ORH33" s="330"/>
      <c r="ORI33" s="330"/>
      <c r="ORJ33" s="330"/>
      <c r="ORK33" s="330"/>
      <c r="ORL33" s="330"/>
      <c r="ORM33" s="330"/>
      <c r="ORN33" s="330"/>
      <c r="ORO33" s="330"/>
      <c r="ORP33" s="330"/>
      <c r="ORQ33" s="330"/>
      <c r="ORR33" s="330"/>
      <c r="ORS33" s="330"/>
      <c r="ORT33" s="330"/>
      <c r="ORU33" s="330"/>
      <c r="ORV33" s="330"/>
      <c r="ORW33" s="330"/>
      <c r="ORX33" s="330"/>
      <c r="ORY33" s="330"/>
      <c r="ORZ33" s="330"/>
      <c r="OSA33" s="330"/>
      <c r="OSB33" s="330"/>
      <c r="OSC33" s="330"/>
      <c r="OSD33" s="330"/>
      <c r="OSE33" s="330"/>
      <c r="OSF33" s="330"/>
      <c r="OSG33" s="330"/>
      <c r="OSH33" s="330"/>
      <c r="OSI33" s="330"/>
      <c r="OSJ33" s="330"/>
      <c r="OSK33" s="330"/>
      <c r="OSL33" s="330"/>
      <c r="OSM33" s="330"/>
      <c r="OSN33" s="330"/>
      <c r="OSO33" s="330"/>
      <c r="OSP33" s="330"/>
      <c r="OSQ33" s="330"/>
      <c r="OSR33" s="330"/>
      <c r="OSS33" s="330"/>
      <c r="OST33" s="330"/>
      <c r="OSU33" s="330"/>
      <c r="OSV33" s="330"/>
      <c r="OSW33" s="330"/>
      <c r="OSX33" s="330"/>
      <c r="OSY33" s="330"/>
      <c r="OSZ33" s="330"/>
      <c r="OTA33" s="330"/>
      <c r="OTB33" s="330"/>
      <c r="OTC33" s="330"/>
      <c r="OTD33" s="330"/>
      <c r="OTE33" s="330"/>
      <c r="OTF33" s="330"/>
      <c r="OTG33" s="330"/>
      <c r="OTH33" s="330"/>
      <c r="OTI33" s="330"/>
      <c r="OTJ33" s="330"/>
      <c r="OTK33" s="330"/>
      <c r="OTL33" s="330"/>
      <c r="OTM33" s="330"/>
      <c r="OTN33" s="330"/>
      <c r="OTO33" s="330"/>
      <c r="OTP33" s="330"/>
      <c r="OTQ33" s="330"/>
      <c r="OTR33" s="330"/>
      <c r="OTS33" s="330"/>
      <c r="OTT33" s="330"/>
      <c r="OTU33" s="330"/>
      <c r="OTV33" s="330"/>
      <c r="OTW33" s="330"/>
      <c r="OTX33" s="330"/>
      <c r="OTY33" s="330"/>
      <c r="OTZ33" s="330"/>
      <c r="OUA33" s="330"/>
      <c r="OUB33" s="330"/>
      <c r="OUC33" s="330"/>
      <c r="OUD33" s="330"/>
      <c r="OUE33" s="330"/>
      <c r="OUF33" s="330"/>
      <c r="OUG33" s="330"/>
      <c r="OUH33" s="330"/>
      <c r="OUI33" s="330"/>
      <c r="OUJ33" s="330"/>
      <c r="OUK33" s="330"/>
      <c r="OUL33" s="330"/>
      <c r="OUM33" s="330"/>
      <c r="OUN33" s="330"/>
      <c r="OUO33" s="330"/>
      <c r="OUP33" s="330"/>
      <c r="OUQ33" s="330"/>
      <c r="OUR33" s="330"/>
      <c r="OUS33" s="330"/>
      <c r="OUT33" s="330"/>
      <c r="OUU33" s="330"/>
      <c r="OUV33" s="330"/>
      <c r="OUW33" s="330"/>
      <c r="OUX33" s="330"/>
      <c r="OUY33" s="330"/>
      <c r="OUZ33" s="330"/>
      <c r="OVA33" s="330"/>
      <c r="OVB33" s="330"/>
      <c r="OVC33" s="330"/>
      <c r="OVD33" s="330"/>
      <c r="OVE33" s="330"/>
      <c r="OVF33" s="330"/>
      <c r="OVG33" s="330"/>
      <c r="OVH33" s="330"/>
      <c r="OVI33" s="330"/>
      <c r="OVJ33" s="330"/>
      <c r="OVK33" s="330"/>
      <c r="OVL33" s="330"/>
      <c r="OVM33" s="330"/>
      <c r="OVN33" s="330"/>
      <c r="OVO33" s="330"/>
      <c r="OVP33" s="330"/>
      <c r="OVQ33" s="330"/>
      <c r="OVR33" s="330"/>
      <c r="OVS33" s="330"/>
      <c r="OVT33" s="330"/>
      <c r="OVU33" s="330"/>
      <c r="OVV33" s="330"/>
      <c r="OVW33" s="330"/>
      <c r="OVX33" s="330"/>
      <c r="OVY33" s="330"/>
      <c r="OVZ33" s="330"/>
      <c r="OWA33" s="330"/>
      <c r="OWB33" s="330"/>
      <c r="OWC33" s="330"/>
      <c r="OWD33" s="330"/>
      <c r="OWE33" s="330"/>
      <c r="OWF33" s="330"/>
      <c r="OWG33" s="330"/>
      <c r="OWH33" s="330"/>
      <c r="OWI33" s="330"/>
      <c r="OWJ33" s="330"/>
      <c r="OWK33" s="330"/>
      <c r="OWL33" s="330"/>
      <c r="OWM33" s="330"/>
      <c r="OWN33" s="330"/>
      <c r="OWO33" s="330"/>
      <c r="OWP33" s="330"/>
      <c r="OWQ33" s="330"/>
      <c r="OWR33" s="330"/>
      <c r="OWS33" s="330"/>
      <c r="OWT33" s="330"/>
      <c r="OWU33" s="330"/>
      <c r="OWV33" s="330"/>
      <c r="OWW33" s="330"/>
      <c r="OWX33" s="330"/>
      <c r="OWY33" s="330"/>
      <c r="OWZ33" s="330"/>
      <c r="OXA33" s="330"/>
      <c r="OXB33" s="330"/>
      <c r="OXC33" s="330"/>
      <c r="OXD33" s="330"/>
      <c r="OXE33" s="330"/>
      <c r="OXF33" s="330"/>
      <c r="OXG33" s="330"/>
      <c r="OXH33" s="330"/>
      <c r="OXI33" s="330"/>
      <c r="OXJ33" s="330"/>
      <c r="OXK33" s="330"/>
      <c r="OXL33" s="330"/>
      <c r="OXM33" s="330"/>
      <c r="OXN33" s="330"/>
      <c r="OXO33" s="330"/>
      <c r="OXP33" s="330"/>
      <c r="OXQ33" s="330"/>
      <c r="OXR33" s="330"/>
      <c r="OXS33" s="330"/>
      <c r="OXT33" s="330"/>
      <c r="OXU33" s="330"/>
      <c r="OXV33" s="330"/>
      <c r="OXW33" s="330"/>
      <c r="OXX33" s="330"/>
      <c r="OXY33" s="330"/>
      <c r="OXZ33" s="330"/>
      <c r="OYA33" s="330"/>
      <c r="OYB33" s="330"/>
      <c r="OYC33" s="330"/>
      <c r="OYD33" s="330"/>
      <c r="OYE33" s="330"/>
      <c r="OYF33" s="330"/>
      <c r="OYG33" s="330"/>
      <c r="OYH33" s="330"/>
      <c r="OYI33" s="330"/>
      <c r="OYJ33" s="330"/>
      <c r="OYK33" s="330"/>
      <c r="OYL33" s="330"/>
      <c r="OYM33" s="330"/>
      <c r="OYN33" s="330"/>
      <c r="OYO33" s="330"/>
      <c r="OYP33" s="330"/>
      <c r="OYQ33" s="330"/>
      <c r="OYR33" s="330"/>
      <c r="OYS33" s="330"/>
      <c r="OYT33" s="330"/>
      <c r="OYU33" s="330"/>
      <c r="OYV33" s="330"/>
      <c r="OYW33" s="330"/>
      <c r="OYX33" s="330"/>
      <c r="OYY33" s="330"/>
      <c r="OYZ33" s="330"/>
      <c r="OZA33" s="330"/>
      <c r="OZB33" s="330"/>
      <c r="OZC33" s="330"/>
      <c r="OZD33" s="330"/>
      <c r="OZE33" s="330"/>
      <c r="OZF33" s="330"/>
      <c r="OZG33" s="330"/>
      <c r="OZH33" s="330"/>
      <c r="OZI33" s="330"/>
      <c r="OZJ33" s="330"/>
      <c r="OZK33" s="330"/>
      <c r="OZL33" s="330"/>
      <c r="OZM33" s="330"/>
      <c r="OZN33" s="330"/>
      <c r="OZO33" s="330"/>
      <c r="OZP33" s="330"/>
      <c r="OZQ33" s="330"/>
      <c r="OZR33" s="330"/>
      <c r="OZS33" s="330"/>
      <c r="OZT33" s="330"/>
      <c r="OZU33" s="330"/>
      <c r="OZV33" s="330"/>
      <c r="OZW33" s="330"/>
      <c r="OZX33" s="330"/>
      <c r="OZY33" s="330"/>
      <c r="OZZ33" s="330"/>
      <c r="PAA33" s="330"/>
      <c r="PAB33" s="330"/>
      <c r="PAC33" s="330"/>
      <c r="PAD33" s="330"/>
      <c r="PAE33" s="330"/>
      <c r="PAF33" s="330"/>
      <c r="PAG33" s="330"/>
      <c r="PAH33" s="330"/>
      <c r="PAI33" s="330"/>
      <c r="PAJ33" s="330"/>
      <c r="PAK33" s="330"/>
      <c r="PAL33" s="330"/>
      <c r="PAM33" s="330"/>
      <c r="PAN33" s="330"/>
      <c r="PAO33" s="330"/>
      <c r="PAP33" s="330"/>
      <c r="PAQ33" s="330"/>
      <c r="PAR33" s="330"/>
      <c r="PAS33" s="330"/>
      <c r="PAT33" s="330"/>
      <c r="PAU33" s="330"/>
      <c r="PAV33" s="330"/>
      <c r="PAW33" s="330"/>
      <c r="PAX33" s="330"/>
      <c r="PAY33" s="330"/>
      <c r="PAZ33" s="330"/>
      <c r="PBA33" s="330"/>
      <c r="PBB33" s="330"/>
      <c r="PBC33" s="330"/>
      <c r="PBD33" s="330"/>
      <c r="PBE33" s="330"/>
      <c r="PBF33" s="330"/>
      <c r="PBG33" s="330"/>
      <c r="PBH33" s="330"/>
      <c r="PBI33" s="330"/>
      <c r="PBJ33" s="330"/>
      <c r="PBK33" s="330"/>
      <c r="PBL33" s="330"/>
      <c r="PBM33" s="330"/>
      <c r="PBN33" s="330"/>
      <c r="PBO33" s="330"/>
      <c r="PBP33" s="330"/>
      <c r="PBQ33" s="330"/>
      <c r="PBR33" s="330"/>
      <c r="PBS33" s="330"/>
      <c r="PBT33" s="330"/>
      <c r="PBU33" s="330"/>
      <c r="PBV33" s="330"/>
      <c r="PBW33" s="330"/>
      <c r="PBX33" s="330"/>
      <c r="PBY33" s="330"/>
      <c r="PBZ33" s="330"/>
      <c r="PCA33" s="330"/>
      <c r="PCB33" s="330"/>
      <c r="PCC33" s="330"/>
      <c r="PCD33" s="330"/>
      <c r="PCE33" s="330"/>
      <c r="PCF33" s="330"/>
      <c r="PCG33" s="330"/>
      <c r="PCH33" s="330"/>
      <c r="PCI33" s="330"/>
      <c r="PCJ33" s="330"/>
      <c r="PCK33" s="330"/>
      <c r="PCL33" s="330"/>
      <c r="PCM33" s="330"/>
      <c r="PCN33" s="330"/>
      <c r="PCO33" s="330"/>
      <c r="PCP33" s="330"/>
      <c r="PCQ33" s="330"/>
      <c r="PCR33" s="330"/>
      <c r="PCS33" s="330"/>
      <c r="PCT33" s="330"/>
      <c r="PCU33" s="330"/>
      <c r="PCV33" s="330"/>
      <c r="PCW33" s="330"/>
      <c r="PCX33" s="330"/>
      <c r="PCY33" s="330"/>
      <c r="PCZ33" s="330"/>
      <c r="PDA33" s="330"/>
      <c r="PDB33" s="330"/>
      <c r="PDC33" s="330"/>
      <c r="PDD33" s="330"/>
      <c r="PDE33" s="330"/>
      <c r="PDF33" s="330"/>
      <c r="PDG33" s="330"/>
      <c r="PDH33" s="330"/>
      <c r="PDI33" s="330"/>
      <c r="PDJ33" s="330"/>
      <c r="PDK33" s="330"/>
      <c r="PDL33" s="330"/>
      <c r="PDM33" s="330"/>
      <c r="PDN33" s="330"/>
      <c r="PDO33" s="330"/>
      <c r="PDP33" s="330"/>
      <c r="PDQ33" s="330"/>
      <c r="PDR33" s="330"/>
      <c r="PDS33" s="330"/>
      <c r="PDT33" s="330"/>
      <c r="PDU33" s="330"/>
      <c r="PDV33" s="330"/>
      <c r="PDW33" s="330"/>
      <c r="PDX33" s="330"/>
      <c r="PDY33" s="330"/>
      <c r="PDZ33" s="330"/>
      <c r="PEA33" s="330"/>
      <c r="PEB33" s="330"/>
      <c r="PEC33" s="330"/>
      <c r="PED33" s="330"/>
      <c r="PEE33" s="330"/>
      <c r="PEF33" s="330"/>
      <c r="PEG33" s="330"/>
      <c r="PEH33" s="330"/>
      <c r="PEI33" s="330"/>
      <c r="PEJ33" s="330"/>
      <c r="PEK33" s="330"/>
      <c r="PEL33" s="330"/>
      <c r="PEM33" s="330"/>
      <c r="PEN33" s="330"/>
      <c r="PEO33" s="330"/>
      <c r="PEP33" s="330"/>
      <c r="PEQ33" s="330"/>
      <c r="PER33" s="330"/>
      <c r="PES33" s="330"/>
      <c r="PET33" s="330"/>
      <c r="PEU33" s="330"/>
      <c r="PEV33" s="330"/>
      <c r="PEW33" s="330"/>
      <c r="PEX33" s="330"/>
      <c r="PEY33" s="330"/>
      <c r="PEZ33" s="330"/>
      <c r="PFA33" s="330"/>
      <c r="PFB33" s="330"/>
      <c r="PFC33" s="330"/>
      <c r="PFD33" s="330"/>
      <c r="PFE33" s="330"/>
      <c r="PFF33" s="330"/>
      <c r="PFG33" s="330"/>
      <c r="PFH33" s="330"/>
      <c r="PFI33" s="330"/>
      <c r="PFJ33" s="330"/>
      <c r="PFK33" s="330"/>
      <c r="PFL33" s="330"/>
      <c r="PFM33" s="330"/>
      <c r="PFN33" s="330"/>
      <c r="PFO33" s="330"/>
      <c r="PFP33" s="330"/>
      <c r="PFQ33" s="330"/>
      <c r="PFR33" s="330"/>
      <c r="PFS33" s="330"/>
      <c r="PFT33" s="330"/>
      <c r="PFU33" s="330"/>
      <c r="PFV33" s="330"/>
      <c r="PFW33" s="330"/>
      <c r="PFX33" s="330"/>
      <c r="PFY33" s="330"/>
      <c r="PFZ33" s="330"/>
      <c r="PGA33" s="330"/>
      <c r="PGB33" s="330"/>
      <c r="PGC33" s="330"/>
      <c r="PGD33" s="330"/>
      <c r="PGE33" s="330"/>
      <c r="PGF33" s="330"/>
      <c r="PGG33" s="330"/>
      <c r="PGH33" s="330"/>
      <c r="PGI33" s="330"/>
      <c r="PGJ33" s="330"/>
      <c r="PGK33" s="330"/>
      <c r="PGL33" s="330"/>
      <c r="PGM33" s="330"/>
      <c r="PGN33" s="330"/>
      <c r="PGO33" s="330"/>
      <c r="PGP33" s="330"/>
      <c r="PGQ33" s="330"/>
      <c r="PGR33" s="330"/>
      <c r="PGS33" s="330"/>
      <c r="PGT33" s="330"/>
      <c r="PGU33" s="330"/>
      <c r="PGV33" s="330"/>
      <c r="PGW33" s="330"/>
      <c r="PGX33" s="330"/>
      <c r="PGY33" s="330"/>
      <c r="PGZ33" s="330"/>
      <c r="PHA33" s="330"/>
      <c r="PHB33" s="330"/>
      <c r="PHC33" s="330"/>
      <c r="PHD33" s="330"/>
      <c r="PHE33" s="330"/>
      <c r="PHF33" s="330"/>
      <c r="PHG33" s="330"/>
      <c r="PHH33" s="330"/>
      <c r="PHI33" s="330"/>
      <c r="PHJ33" s="330"/>
      <c r="PHK33" s="330"/>
      <c r="PHL33" s="330"/>
      <c r="PHM33" s="330"/>
      <c r="PHN33" s="330"/>
      <c r="PHO33" s="330"/>
      <c r="PHP33" s="330"/>
      <c r="PHQ33" s="330"/>
      <c r="PHR33" s="330"/>
      <c r="PHS33" s="330"/>
      <c r="PHT33" s="330"/>
      <c r="PHU33" s="330"/>
      <c r="PHV33" s="330"/>
      <c r="PHW33" s="330"/>
      <c r="PHX33" s="330"/>
      <c r="PHY33" s="330"/>
      <c r="PHZ33" s="330"/>
      <c r="PIA33" s="330"/>
      <c r="PIB33" s="330"/>
      <c r="PIC33" s="330"/>
      <c r="PID33" s="330"/>
      <c r="PIE33" s="330"/>
      <c r="PIF33" s="330"/>
      <c r="PIG33" s="330"/>
      <c r="PIH33" s="330"/>
      <c r="PII33" s="330"/>
      <c r="PIJ33" s="330"/>
      <c r="PIK33" s="330"/>
      <c r="PIL33" s="330"/>
      <c r="PIM33" s="330"/>
      <c r="PIN33" s="330"/>
      <c r="PIO33" s="330"/>
      <c r="PIP33" s="330"/>
      <c r="PIQ33" s="330"/>
      <c r="PIR33" s="330"/>
      <c r="PIS33" s="330"/>
      <c r="PIT33" s="330"/>
      <c r="PIU33" s="330"/>
      <c r="PIV33" s="330"/>
      <c r="PIW33" s="330"/>
      <c r="PIX33" s="330"/>
      <c r="PIY33" s="330"/>
      <c r="PIZ33" s="330"/>
      <c r="PJA33" s="330"/>
      <c r="PJB33" s="330"/>
      <c r="PJC33" s="330"/>
      <c r="PJD33" s="330"/>
      <c r="PJE33" s="330"/>
      <c r="PJF33" s="330"/>
      <c r="PJG33" s="330"/>
      <c r="PJH33" s="330"/>
      <c r="PJI33" s="330"/>
      <c r="PJJ33" s="330"/>
      <c r="PJK33" s="330"/>
      <c r="PJL33" s="330"/>
      <c r="PJM33" s="330"/>
      <c r="PJN33" s="330"/>
      <c r="PJO33" s="330"/>
      <c r="PJP33" s="330"/>
      <c r="PJQ33" s="330"/>
      <c r="PJR33" s="330"/>
      <c r="PJS33" s="330"/>
      <c r="PJT33" s="330"/>
      <c r="PJU33" s="330"/>
      <c r="PJV33" s="330"/>
      <c r="PJW33" s="330"/>
      <c r="PJX33" s="330"/>
      <c r="PJY33" s="330"/>
      <c r="PJZ33" s="330"/>
      <c r="PKA33" s="330"/>
      <c r="PKB33" s="330"/>
      <c r="PKC33" s="330"/>
      <c r="PKD33" s="330"/>
      <c r="PKE33" s="330"/>
      <c r="PKF33" s="330"/>
      <c r="PKG33" s="330"/>
      <c r="PKH33" s="330"/>
      <c r="PKI33" s="330"/>
      <c r="PKJ33" s="330"/>
      <c r="PKK33" s="330"/>
      <c r="PKL33" s="330"/>
      <c r="PKM33" s="330"/>
      <c r="PKN33" s="330"/>
      <c r="PKO33" s="330"/>
      <c r="PKP33" s="330"/>
      <c r="PKQ33" s="330"/>
      <c r="PKR33" s="330"/>
      <c r="PKS33" s="330"/>
      <c r="PKT33" s="330"/>
      <c r="PKU33" s="330"/>
      <c r="PKV33" s="330"/>
      <c r="PKW33" s="330"/>
      <c r="PKX33" s="330"/>
      <c r="PKY33" s="330"/>
      <c r="PKZ33" s="330"/>
      <c r="PLA33" s="330"/>
      <c r="PLB33" s="330"/>
      <c r="PLC33" s="330"/>
      <c r="PLD33" s="330"/>
      <c r="PLE33" s="330"/>
      <c r="PLF33" s="330"/>
      <c r="PLG33" s="330"/>
      <c r="PLH33" s="330"/>
      <c r="PLI33" s="330"/>
      <c r="PLJ33" s="330"/>
      <c r="PLK33" s="330"/>
      <c r="PLL33" s="330"/>
      <c r="PLM33" s="330"/>
      <c r="PLN33" s="330"/>
      <c r="PLO33" s="330"/>
      <c r="PLP33" s="330"/>
      <c r="PLQ33" s="330"/>
      <c r="PLR33" s="330"/>
      <c r="PLS33" s="330"/>
      <c r="PLT33" s="330"/>
      <c r="PLU33" s="330"/>
      <c r="PLV33" s="330"/>
      <c r="PLW33" s="330"/>
      <c r="PLX33" s="330"/>
      <c r="PLY33" s="330"/>
      <c r="PLZ33" s="330"/>
      <c r="PMA33" s="330"/>
      <c r="PMB33" s="330"/>
      <c r="PMC33" s="330"/>
      <c r="PMD33" s="330"/>
      <c r="PME33" s="330"/>
      <c r="PMF33" s="330"/>
      <c r="PMG33" s="330"/>
      <c r="PMH33" s="330"/>
      <c r="PMI33" s="330"/>
      <c r="PMJ33" s="330"/>
      <c r="PMK33" s="330"/>
      <c r="PML33" s="330"/>
      <c r="PMM33" s="330"/>
      <c r="PMN33" s="330"/>
      <c r="PMO33" s="330"/>
      <c r="PMP33" s="330"/>
      <c r="PMQ33" s="330"/>
      <c r="PMR33" s="330"/>
      <c r="PMS33" s="330"/>
      <c r="PMT33" s="330"/>
      <c r="PMU33" s="330"/>
      <c r="PMV33" s="330"/>
      <c r="PMW33" s="330"/>
      <c r="PMX33" s="330"/>
      <c r="PMY33" s="330"/>
      <c r="PMZ33" s="330"/>
      <c r="PNA33" s="330"/>
      <c r="PNB33" s="330"/>
      <c r="PNC33" s="330"/>
      <c r="PND33" s="330"/>
      <c r="PNE33" s="330"/>
      <c r="PNF33" s="330"/>
      <c r="PNG33" s="330"/>
      <c r="PNH33" s="330"/>
      <c r="PNI33" s="330"/>
      <c r="PNJ33" s="330"/>
      <c r="PNK33" s="330"/>
      <c r="PNL33" s="330"/>
      <c r="PNM33" s="330"/>
      <c r="PNN33" s="330"/>
      <c r="PNO33" s="330"/>
      <c r="PNP33" s="330"/>
      <c r="PNQ33" s="330"/>
      <c r="PNR33" s="330"/>
      <c r="PNS33" s="330"/>
      <c r="PNT33" s="330"/>
      <c r="PNU33" s="330"/>
      <c r="PNV33" s="330"/>
      <c r="PNW33" s="330"/>
      <c r="PNX33" s="330"/>
      <c r="PNY33" s="330"/>
      <c r="PNZ33" s="330"/>
      <c r="POA33" s="330"/>
      <c r="POB33" s="330"/>
      <c r="POC33" s="330"/>
      <c r="POD33" s="330"/>
      <c r="POE33" s="330"/>
      <c r="POF33" s="330"/>
      <c r="POG33" s="330"/>
      <c r="POH33" s="330"/>
      <c r="POI33" s="330"/>
      <c r="POJ33" s="330"/>
      <c r="POK33" s="330"/>
      <c r="POL33" s="330"/>
      <c r="POM33" s="330"/>
      <c r="PON33" s="330"/>
      <c r="POO33" s="330"/>
      <c r="POP33" s="330"/>
      <c r="POQ33" s="330"/>
      <c r="POR33" s="330"/>
      <c r="POS33" s="330"/>
      <c r="POT33" s="330"/>
      <c r="POU33" s="330"/>
      <c r="POV33" s="330"/>
      <c r="POW33" s="330"/>
      <c r="POX33" s="330"/>
      <c r="POY33" s="330"/>
      <c r="POZ33" s="330"/>
      <c r="PPA33" s="330"/>
      <c r="PPB33" s="330"/>
      <c r="PPC33" s="330"/>
      <c r="PPD33" s="330"/>
      <c r="PPE33" s="330"/>
      <c r="PPF33" s="330"/>
      <c r="PPG33" s="330"/>
      <c r="PPH33" s="330"/>
      <c r="PPI33" s="330"/>
      <c r="PPJ33" s="330"/>
      <c r="PPK33" s="330"/>
      <c r="PPL33" s="330"/>
      <c r="PPM33" s="330"/>
      <c r="PPN33" s="330"/>
      <c r="PPO33" s="330"/>
      <c r="PPP33" s="330"/>
      <c r="PPQ33" s="330"/>
      <c r="PPR33" s="330"/>
      <c r="PPS33" s="330"/>
      <c r="PPT33" s="330"/>
      <c r="PPU33" s="330"/>
      <c r="PPV33" s="330"/>
      <c r="PPW33" s="330"/>
      <c r="PPX33" s="330"/>
      <c r="PPY33" s="330"/>
      <c r="PPZ33" s="330"/>
      <c r="PQA33" s="330"/>
      <c r="PQB33" s="330"/>
      <c r="PQC33" s="330"/>
      <c r="PQD33" s="330"/>
      <c r="PQE33" s="330"/>
      <c r="PQF33" s="330"/>
      <c r="PQG33" s="330"/>
      <c r="PQH33" s="330"/>
      <c r="PQI33" s="330"/>
      <c r="PQJ33" s="330"/>
      <c r="PQK33" s="330"/>
      <c r="PQL33" s="330"/>
      <c r="PQM33" s="330"/>
      <c r="PQN33" s="330"/>
      <c r="PQO33" s="330"/>
      <c r="PQP33" s="330"/>
      <c r="PQQ33" s="330"/>
      <c r="PQR33" s="330"/>
      <c r="PQS33" s="330"/>
      <c r="PQT33" s="330"/>
      <c r="PQU33" s="330"/>
      <c r="PQV33" s="330"/>
      <c r="PQW33" s="330"/>
      <c r="PQX33" s="330"/>
      <c r="PQY33" s="330"/>
      <c r="PQZ33" s="330"/>
      <c r="PRA33" s="330"/>
      <c r="PRB33" s="330"/>
      <c r="PRC33" s="330"/>
      <c r="PRD33" s="330"/>
      <c r="PRE33" s="330"/>
      <c r="PRF33" s="330"/>
      <c r="PRG33" s="330"/>
      <c r="PRH33" s="330"/>
      <c r="PRI33" s="330"/>
      <c r="PRJ33" s="330"/>
      <c r="PRK33" s="330"/>
      <c r="PRL33" s="330"/>
      <c r="PRM33" s="330"/>
      <c r="PRN33" s="330"/>
      <c r="PRO33" s="330"/>
      <c r="PRP33" s="330"/>
      <c r="PRQ33" s="330"/>
      <c r="PRR33" s="330"/>
      <c r="PRS33" s="330"/>
      <c r="PRT33" s="330"/>
      <c r="PRU33" s="330"/>
      <c r="PRV33" s="330"/>
      <c r="PRW33" s="330"/>
      <c r="PRX33" s="330"/>
      <c r="PRY33" s="330"/>
      <c r="PRZ33" s="330"/>
      <c r="PSA33" s="330"/>
      <c r="PSB33" s="330"/>
      <c r="PSC33" s="330"/>
      <c r="PSD33" s="330"/>
      <c r="PSE33" s="330"/>
      <c r="PSF33" s="330"/>
      <c r="PSG33" s="330"/>
      <c r="PSH33" s="330"/>
      <c r="PSI33" s="330"/>
      <c r="PSJ33" s="330"/>
      <c r="PSK33" s="330"/>
      <c r="PSL33" s="330"/>
      <c r="PSM33" s="330"/>
      <c r="PSN33" s="330"/>
      <c r="PSO33" s="330"/>
      <c r="PSP33" s="330"/>
      <c r="PSQ33" s="330"/>
      <c r="PSR33" s="330"/>
      <c r="PSS33" s="330"/>
      <c r="PST33" s="330"/>
      <c r="PSU33" s="330"/>
      <c r="PSV33" s="330"/>
      <c r="PSW33" s="330"/>
      <c r="PSX33" s="330"/>
      <c r="PSY33" s="330"/>
      <c r="PSZ33" s="330"/>
      <c r="PTA33" s="330"/>
      <c r="PTB33" s="330"/>
      <c r="PTC33" s="330"/>
      <c r="PTD33" s="330"/>
      <c r="PTE33" s="330"/>
      <c r="PTF33" s="330"/>
      <c r="PTG33" s="330"/>
      <c r="PTH33" s="330"/>
      <c r="PTI33" s="330"/>
      <c r="PTJ33" s="330"/>
      <c r="PTK33" s="330"/>
      <c r="PTL33" s="330"/>
      <c r="PTM33" s="330"/>
      <c r="PTN33" s="330"/>
      <c r="PTO33" s="330"/>
      <c r="PTP33" s="330"/>
      <c r="PTQ33" s="330"/>
      <c r="PTR33" s="330"/>
      <c r="PTS33" s="330"/>
      <c r="PTT33" s="330"/>
      <c r="PTU33" s="330"/>
      <c r="PTV33" s="330"/>
      <c r="PTW33" s="330"/>
      <c r="PTX33" s="330"/>
      <c r="PTY33" s="330"/>
      <c r="PTZ33" s="330"/>
      <c r="PUA33" s="330"/>
      <c r="PUB33" s="330"/>
      <c r="PUC33" s="330"/>
      <c r="PUD33" s="330"/>
      <c r="PUE33" s="330"/>
      <c r="PUF33" s="330"/>
      <c r="PUG33" s="330"/>
      <c r="PUH33" s="330"/>
      <c r="PUI33" s="330"/>
      <c r="PUJ33" s="330"/>
      <c r="PUK33" s="330"/>
      <c r="PUL33" s="330"/>
      <c r="PUM33" s="330"/>
      <c r="PUN33" s="330"/>
      <c r="PUO33" s="330"/>
      <c r="PUP33" s="330"/>
      <c r="PUQ33" s="330"/>
      <c r="PUR33" s="330"/>
      <c r="PUS33" s="330"/>
      <c r="PUT33" s="330"/>
      <c r="PUU33" s="330"/>
      <c r="PUV33" s="330"/>
      <c r="PUW33" s="330"/>
      <c r="PUX33" s="330"/>
      <c r="PUY33" s="330"/>
      <c r="PUZ33" s="330"/>
      <c r="PVA33" s="330"/>
      <c r="PVB33" s="330"/>
      <c r="PVC33" s="330"/>
      <c r="PVD33" s="330"/>
      <c r="PVE33" s="330"/>
      <c r="PVF33" s="330"/>
      <c r="PVG33" s="330"/>
      <c r="PVH33" s="330"/>
      <c r="PVI33" s="330"/>
      <c r="PVJ33" s="330"/>
      <c r="PVK33" s="330"/>
      <c r="PVL33" s="330"/>
      <c r="PVM33" s="330"/>
      <c r="PVN33" s="330"/>
      <c r="PVO33" s="330"/>
      <c r="PVP33" s="330"/>
      <c r="PVQ33" s="330"/>
      <c r="PVR33" s="330"/>
      <c r="PVS33" s="330"/>
      <c r="PVT33" s="330"/>
      <c r="PVU33" s="330"/>
      <c r="PVV33" s="330"/>
      <c r="PVW33" s="330"/>
      <c r="PVX33" s="330"/>
      <c r="PVY33" s="330"/>
      <c r="PVZ33" s="330"/>
      <c r="PWA33" s="330"/>
      <c r="PWB33" s="330"/>
      <c r="PWC33" s="330"/>
      <c r="PWD33" s="330"/>
      <c r="PWE33" s="330"/>
      <c r="PWF33" s="330"/>
      <c r="PWG33" s="330"/>
      <c r="PWH33" s="330"/>
      <c r="PWI33" s="330"/>
      <c r="PWJ33" s="330"/>
      <c r="PWK33" s="330"/>
      <c r="PWL33" s="330"/>
      <c r="PWM33" s="330"/>
      <c r="PWN33" s="330"/>
      <c r="PWO33" s="330"/>
      <c r="PWP33" s="330"/>
      <c r="PWQ33" s="330"/>
      <c r="PWR33" s="330"/>
      <c r="PWS33" s="330"/>
      <c r="PWT33" s="330"/>
      <c r="PWU33" s="330"/>
      <c r="PWV33" s="330"/>
      <c r="PWW33" s="330"/>
      <c r="PWX33" s="330"/>
      <c r="PWY33" s="330"/>
      <c r="PWZ33" s="330"/>
      <c r="PXA33" s="330"/>
      <c r="PXB33" s="330"/>
      <c r="PXC33" s="330"/>
      <c r="PXD33" s="330"/>
      <c r="PXE33" s="330"/>
      <c r="PXF33" s="330"/>
      <c r="PXG33" s="330"/>
      <c r="PXH33" s="330"/>
      <c r="PXI33" s="330"/>
      <c r="PXJ33" s="330"/>
      <c r="PXK33" s="330"/>
      <c r="PXL33" s="330"/>
      <c r="PXM33" s="330"/>
      <c r="PXN33" s="330"/>
      <c r="PXO33" s="330"/>
      <c r="PXP33" s="330"/>
      <c r="PXQ33" s="330"/>
      <c r="PXR33" s="330"/>
      <c r="PXS33" s="330"/>
      <c r="PXT33" s="330"/>
      <c r="PXU33" s="330"/>
      <c r="PXV33" s="330"/>
      <c r="PXW33" s="330"/>
      <c r="PXX33" s="330"/>
      <c r="PXY33" s="330"/>
      <c r="PXZ33" s="330"/>
      <c r="PYA33" s="330"/>
      <c r="PYB33" s="330"/>
      <c r="PYC33" s="330"/>
      <c r="PYD33" s="330"/>
      <c r="PYE33" s="330"/>
      <c r="PYF33" s="330"/>
      <c r="PYG33" s="330"/>
      <c r="PYH33" s="330"/>
      <c r="PYI33" s="330"/>
      <c r="PYJ33" s="330"/>
      <c r="PYK33" s="330"/>
      <c r="PYL33" s="330"/>
      <c r="PYM33" s="330"/>
      <c r="PYN33" s="330"/>
      <c r="PYO33" s="330"/>
      <c r="PYP33" s="330"/>
      <c r="PYQ33" s="330"/>
      <c r="PYR33" s="330"/>
      <c r="PYS33" s="330"/>
      <c r="PYT33" s="330"/>
      <c r="PYU33" s="330"/>
      <c r="PYV33" s="330"/>
      <c r="PYW33" s="330"/>
      <c r="PYX33" s="330"/>
      <c r="PYY33" s="330"/>
      <c r="PYZ33" s="330"/>
      <c r="PZA33" s="330"/>
      <c r="PZB33" s="330"/>
      <c r="PZC33" s="330"/>
      <c r="PZD33" s="330"/>
      <c r="PZE33" s="330"/>
      <c r="PZF33" s="330"/>
      <c r="PZG33" s="330"/>
      <c r="PZH33" s="330"/>
      <c r="PZI33" s="330"/>
      <c r="PZJ33" s="330"/>
      <c r="PZK33" s="330"/>
      <c r="PZL33" s="330"/>
      <c r="PZM33" s="330"/>
      <c r="PZN33" s="330"/>
      <c r="PZO33" s="330"/>
      <c r="PZP33" s="330"/>
      <c r="PZQ33" s="330"/>
      <c r="PZR33" s="330"/>
      <c r="PZS33" s="330"/>
      <c r="PZT33" s="330"/>
      <c r="PZU33" s="330"/>
      <c r="PZV33" s="330"/>
      <c r="PZW33" s="330"/>
      <c r="PZX33" s="330"/>
      <c r="PZY33" s="330"/>
      <c r="PZZ33" s="330"/>
      <c r="QAA33" s="330"/>
      <c r="QAB33" s="330"/>
      <c r="QAC33" s="330"/>
      <c r="QAD33" s="330"/>
      <c r="QAE33" s="330"/>
      <c r="QAF33" s="330"/>
      <c r="QAG33" s="330"/>
      <c r="QAH33" s="330"/>
      <c r="QAI33" s="330"/>
      <c r="QAJ33" s="330"/>
      <c r="QAK33" s="330"/>
      <c r="QAL33" s="330"/>
      <c r="QAM33" s="330"/>
      <c r="QAN33" s="330"/>
      <c r="QAO33" s="330"/>
      <c r="QAP33" s="330"/>
      <c r="QAQ33" s="330"/>
      <c r="QAR33" s="330"/>
      <c r="QAS33" s="330"/>
      <c r="QAT33" s="330"/>
      <c r="QAU33" s="330"/>
      <c r="QAV33" s="330"/>
      <c r="QAW33" s="330"/>
      <c r="QAX33" s="330"/>
      <c r="QAY33" s="330"/>
      <c r="QAZ33" s="330"/>
      <c r="QBA33" s="330"/>
      <c r="QBB33" s="330"/>
      <c r="QBC33" s="330"/>
      <c r="QBD33" s="330"/>
      <c r="QBE33" s="330"/>
      <c r="QBF33" s="330"/>
      <c r="QBG33" s="330"/>
      <c r="QBH33" s="330"/>
      <c r="QBI33" s="330"/>
      <c r="QBJ33" s="330"/>
      <c r="QBK33" s="330"/>
      <c r="QBL33" s="330"/>
      <c r="QBM33" s="330"/>
      <c r="QBN33" s="330"/>
      <c r="QBO33" s="330"/>
      <c r="QBP33" s="330"/>
      <c r="QBQ33" s="330"/>
      <c r="QBR33" s="330"/>
      <c r="QBS33" s="330"/>
      <c r="QBT33" s="330"/>
      <c r="QBU33" s="330"/>
      <c r="QBV33" s="330"/>
      <c r="QBW33" s="330"/>
      <c r="QBX33" s="330"/>
      <c r="QBY33" s="330"/>
      <c r="QBZ33" s="330"/>
      <c r="QCA33" s="330"/>
      <c r="QCB33" s="330"/>
      <c r="QCC33" s="330"/>
      <c r="QCD33" s="330"/>
      <c r="QCE33" s="330"/>
      <c r="QCF33" s="330"/>
      <c r="QCG33" s="330"/>
      <c r="QCH33" s="330"/>
      <c r="QCI33" s="330"/>
      <c r="QCJ33" s="330"/>
      <c r="QCK33" s="330"/>
      <c r="QCL33" s="330"/>
      <c r="QCM33" s="330"/>
      <c r="QCN33" s="330"/>
      <c r="QCO33" s="330"/>
      <c r="QCP33" s="330"/>
      <c r="QCQ33" s="330"/>
      <c r="QCR33" s="330"/>
      <c r="QCS33" s="330"/>
      <c r="QCT33" s="330"/>
      <c r="QCU33" s="330"/>
      <c r="QCV33" s="330"/>
      <c r="QCW33" s="330"/>
      <c r="QCX33" s="330"/>
      <c r="QCY33" s="330"/>
      <c r="QCZ33" s="330"/>
      <c r="QDA33" s="330"/>
      <c r="QDB33" s="330"/>
      <c r="QDC33" s="330"/>
      <c r="QDD33" s="330"/>
      <c r="QDE33" s="330"/>
      <c r="QDF33" s="330"/>
      <c r="QDG33" s="330"/>
      <c r="QDH33" s="330"/>
      <c r="QDI33" s="330"/>
      <c r="QDJ33" s="330"/>
      <c r="QDK33" s="330"/>
      <c r="QDL33" s="330"/>
      <c r="QDM33" s="330"/>
      <c r="QDN33" s="330"/>
      <c r="QDO33" s="330"/>
      <c r="QDP33" s="330"/>
      <c r="QDQ33" s="330"/>
      <c r="QDR33" s="330"/>
      <c r="QDS33" s="330"/>
      <c r="QDT33" s="330"/>
      <c r="QDU33" s="330"/>
      <c r="QDV33" s="330"/>
      <c r="QDW33" s="330"/>
      <c r="QDX33" s="330"/>
      <c r="QDY33" s="330"/>
      <c r="QDZ33" s="330"/>
      <c r="QEA33" s="330"/>
      <c r="QEB33" s="330"/>
      <c r="QEC33" s="330"/>
      <c r="QED33" s="330"/>
      <c r="QEE33" s="330"/>
      <c r="QEF33" s="330"/>
      <c r="QEG33" s="330"/>
      <c r="QEH33" s="330"/>
      <c r="QEI33" s="330"/>
      <c r="QEJ33" s="330"/>
      <c r="QEK33" s="330"/>
      <c r="QEL33" s="330"/>
      <c r="QEM33" s="330"/>
      <c r="QEN33" s="330"/>
      <c r="QEO33" s="330"/>
      <c r="QEP33" s="330"/>
      <c r="QEQ33" s="330"/>
      <c r="QER33" s="330"/>
      <c r="QES33" s="330"/>
      <c r="QET33" s="330"/>
      <c r="QEU33" s="330"/>
      <c r="QEV33" s="330"/>
      <c r="QEW33" s="330"/>
      <c r="QEX33" s="330"/>
      <c r="QEY33" s="330"/>
      <c r="QEZ33" s="330"/>
      <c r="QFA33" s="330"/>
      <c r="QFB33" s="330"/>
      <c r="QFC33" s="330"/>
      <c r="QFD33" s="330"/>
      <c r="QFE33" s="330"/>
      <c r="QFF33" s="330"/>
      <c r="QFG33" s="330"/>
      <c r="QFH33" s="330"/>
      <c r="QFI33" s="330"/>
      <c r="QFJ33" s="330"/>
      <c r="QFK33" s="330"/>
      <c r="QFL33" s="330"/>
      <c r="QFM33" s="330"/>
      <c r="QFN33" s="330"/>
      <c r="QFO33" s="330"/>
      <c r="QFP33" s="330"/>
      <c r="QFQ33" s="330"/>
      <c r="QFR33" s="330"/>
      <c r="QFS33" s="330"/>
      <c r="QFT33" s="330"/>
      <c r="QFU33" s="330"/>
      <c r="QFV33" s="330"/>
      <c r="QFW33" s="330"/>
      <c r="QFX33" s="330"/>
      <c r="QFY33" s="330"/>
      <c r="QFZ33" s="330"/>
      <c r="QGA33" s="330"/>
      <c r="QGB33" s="330"/>
      <c r="QGC33" s="330"/>
      <c r="QGD33" s="330"/>
      <c r="QGE33" s="330"/>
      <c r="QGF33" s="330"/>
      <c r="QGG33" s="330"/>
      <c r="QGH33" s="330"/>
      <c r="QGI33" s="330"/>
      <c r="QGJ33" s="330"/>
      <c r="QGK33" s="330"/>
      <c r="QGL33" s="330"/>
      <c r="QGM33" s="330"/>
      <c r="QGN33" s="330"/>
      <c r="QGO33" s="330"/>
      <c r="QGP33" s="330"/>
      <c r="QGQ33" s="330"/>
      <c r="QGR33" s="330"/>
      <c r="QGS33" s="330"/>
      <c r="QGT33" s="330"/>
      <c r="QGU33" s="330"/>
      <c r="QGV33" s="330"/>
      <c r="QGW33" s="330"/>
      <c r="QGX33" s="330"/>
      <c r="QGY33" s="330"/>
      <c r="QGZ33" s="330"/>
      <c r="QHA33" s="330"/>
      <c r="QHB33" s="330"/>
      <c r="QHC33" s="330"/>
      <c r="QHD33" s="330"/>
      <c r="QHE33" s="330"/>
      <c r="QHF33" s="330"/>
      <c r="QHG33" s="330"/>
      <c r="QHH33" s="330"/>
      <c r="QHI33" s="330"/>
      <c r="QHJ33" s="330"/>
      <c r="QHK33" s="330"/>
      <c r="QHL33" s="330"/>
      <c r="QHM33" s="330"/>
      <c r="QHN33" s="330"/>
      <c r="QHO33" s="330"/>
      <c r="QHP33" s="330"/>
      <c r="QHQ33" s="330"/>
      <c r="QHR33" s="330"/>
      <c r="QHS33" s="330"/>
      <c r="QHT33" s="330"/>
      <c r="QHU33" s="330"/>
      <c r="QHV33" s="330"/>
      <c r="QHW33" s="330"/>
      <c r="QHX33" s="330"/>
      <c r="QHY33" s="330"/>
      <c r="QHZ33" s="330"/>
      <c r="QIA33" s="330"/>
      <c r="QIB33" s="330"/>
      <c r="QIC33" s="330"/>
      <c r="QID33" s="330"/>
      <c r="QIE33" s="330"/>
      <c r="QIF33" s="330"/>
      <c r="QIG33" s="330"/>
      <c r="QIH33" s="330"/>
      <c r="QII33" s="330"/>
      <c r="QIJ33" s="330"/>
      <c r="QIK33" s="330"/>
      <c r="QIL33" s="330"/>
      <c r="QIM33" s="330"/>
      <c r="QIN33" s="330"/>
      <c r="QIO33" s="330"/>
      <c r="QIP33" s="330"/>
      <c r="QIQ33" s="330"/>
      <c r="QIR33" s="330"/>
      <c r="QIS33" s="330"/>
      <c r="QIT33" s="330"/>
      <c r="QIU33" s="330"/>
      <c r="QIV33" s="330"/>
      <c r="QIW33" s="330"/>
      <c r="QIX33" s="330"/>
      <c r="QIY33" s="330"/>
      <c r="QIZ33" s="330"/>
      <c r="QJA33" s="330"/>
      <c r="QJB33" s="330"/>
      <c r="QJC33" s="330"/>
      <c r="QJD33" s="330"/>
      <c r="QJE33" s="330"/>
      <c r="QJF33" s="330"/>
      <c r="QJG33" s="330"/>
      <c r="QJH33" s="330"/>
      <c r="QJI33" s="330"/>
      <c r="QJJ33" s="330"/>
      <c r="QJK33" s="330"/>
      <c r="QJL33" s="330"/>
      <c r="QJM33" s="330"/>
      <c r="QJN33" s="330"/>
      <c r="QJO33" s="330"/>
      <c r="QJP33" s="330"/>
      <c r="QJQ33" s="330"/>
      <c r="QJR33" s="330"/>
      <c r="QJS33" s="330"/>
      <c r="QJT33" s="330"/>
      <c r="QJU33" s="330"/>
      <c r="QJV33" s="330"/>
      <c r="QJW33" s="330"/>
      <c r="QJX33" s="330"/>
      <c r="QJY33" s="330"/>
      <c r="QJZ33" s="330"/>
      <c r="QKA33" s="330"/>
      <c r="QKB33" s="330"/>
      <c r="QKC33" s="330"/>
      <c r="QKD33" s="330"/>
      <c r="QKE33" s="330"/>
      <c r="QKF33" s="330"/>
      <c r="QKG33" s="330"/>
      <c r="QKH33" s="330"/>
      <c r="QKI33" s="330"/>
      <c r="QKJ33" s="330"/>
      <c r="QKK33" s="330"/>
      <c r="QKL33" s="330"/>
      <c r="QKM33" s="330"/>
      <c r="QKN33" s="330"/>
      <c r="QKO33" s="330"/>
      <c r="QKP33" s="330"/>
      <c r="QKQ33" s="330"/>
      <c r="QKR33" s="330"/>
      <c r="QKS33" s="330"/>
      <c r="QKT33" s="330"/>
      <c r="QKU33" s="330"/>
      <c r="QKV33" s="330"/>
      <c r="QKW33" s="330"/>
      <c r="QKX33" s="330"/>
      <c r="QKY33" s="330"/>
      <c r="QKZ33" s="330"/>
      <c r="QLA33" s="330"/>
      <c r="QLB33" s="330"/>
      <c r="QLC33" s="330"/>
      <c r="QLD33" s="330"/>
      <c r="QLE33" s="330"/>
      <c r="QLF33" s="330"/>
      <c r="QLG33" s="330"/>
      <c r="QLH33" s="330"/>
      <c r="QLI33" s="330"/>
      <c r="QLJ33" s="330"/>
      <c r="QLK33" s="330"/>
      <c r="QLL33" s="330"/>
      <c r="QLM33" s="330"/>
      <c r="QLN33" s="330"/>
      <c r="QLO33" s="330"/>
      <c r="QLP33" s="330"/>
      <c r="QLQ33" s="330"/>
      <c r="QLR33" s="330"/>
      <c r="QLS33" s="330"/>
      <c r="QLT33" s="330"/>
      <c r="QLU33" s="330"/>
      <c r="QLV33" s="330"/>
      <c r="QLW33" s="330"/>
      <c r="QLX33" s="330"/>
      <c r="QLY33" s="330"/>
      <c r="QLZ33" s="330"/>
      <c r="QMA33" s="330"/>
      <c r="QMB33" s="330"/>
      <c r="QMC33" s="330"/>
      <c r="QMD33" s="330"/>
      <c r="QME33" s="330"/>
      <c r="QMF33" s="330"/>
      <c r="QMG33" s="330"/>
      <c r="QMH33" s="330"/>
      <c r="QMI33" s="330"/>
      <c r="QMJ33" s="330"/>
      <c r="QMK33" s="330"/>
      <c r="QML33" s="330"/>
      <c r="QMM33" s="330"/>
      <c r="QMN33" s="330"/>
      <c r="QMO33" s="330"/>
      <c r="QMP33" s="330"/>
      <c r="QMQ33" s="330"/>
      <c r="QMR33" s="330"/>
      <c r="QMS33" s="330"/>
      <c r="QMT33" s="330"/>
      <c r="QMU33" s="330"/>
      <c r="QMV33" s="330"/>
      <c r="QMW33" s="330"/>
      <c r="QMX33" s="330"/>
      <c r="QMY33" s="330"/>
      <c r="QMZ33" s="330"/>
      <c r="QNA33" s="330"/>
      <c r="QNB33" s="330"/>
      <c r="QNC33" s="330"/>
      <c r="QND33" s="330"/>
      <c r="QNE33" s="330"/>
      <c r="QNF33" s="330"/>
      <c r="QNG33" s="330"/>
      <c r="QNH33" s="330"/>
      <c r="QNI33" s="330"/>
      <c r="QNJ33" s="330"/>
      <c r="QNK33" s="330"/>
      <c r="QNL33" s="330"/>
      <c r="QNM33" s="330"/>
      <c r="QNN33" s="330"/>
      <c r="QNO33" s="330"/>
      <c r="QNP33" s="330"/>
      <c r="QNQ33" s="330"/>
      <c r="QNR33" s="330"/>
      <c r="QNS33" s="330"/>
      <c r="QNT33" s="330"/>
      <c r="QNU33" s="330"/>
      <c r="QNV33" s="330"/>
      <c r="QNW33" s="330"/>
      <c r="QNX33" s="330"/>
      <c r="QNY33" s="330"/>
      <c r="QNZ33" s="330"/>
      <c r="QOA33" s="330"/>
      <c r="QOB33" s="330"/>
      <c r="QOC33" s="330"/>
      <c r="QOD33" s="330"/>
      <c r="QOE33" s="330"/>
      <c r="QOF33" s="330"/>
      <c r="QOG33" s="330"/>
      <c r="QOH33" s="330"/>
      <c r="QOI33" s="330"/>
      <c r="QOJ33" s="330"/>
      <c r="QOK33" s="330"/>
      <c r="QOL33" s="330"/>
      <c r="QOM33" s="330"/>
      <c r="QON33" s="330"/>
      <c r="QOO33" s="330"/>
      <c r="QOP33" s="330"/>
      <c r="QOQ33" s="330"/>
      <c r="QOR33" s="330"/>
      <c r="QOS33" s="330"/>
      <c r="QOT33" s="330"/>
      <c r="QOU33" s="330"/>
      <c r="QOV33" s="330"/>
      <c r="QOW33" s="330"/>
      <c r="QOX33" s="330"/>
      <c r="QOY33" s="330"/>
      <c r="QOZ33" s="330"/>
      <c r="QPA33" s="330"/>
      <c r="QPB33" s="330"/>
      <c r="QPC33" s="330"/>
      <c r="QPD33" s="330"/>
      <c r="QPE33" s="330"/>
      <c r="QPF33" s="330"/>
      <c r="QPG33" s="330"/>
      <c r="QPH33" s="330"/>
      <c r="QPI33" s="330"/>
      <c r="QPJ33" s="330"/>
      <c r="QPK33" s="330"/>
      <c r="QPL33" s="330"/>
      <c r="QPM33" s="330"/>
      <c r="QPN33" s="330"/>
      <c r="QPO33" s="330"/>
      <c r="QPP33" s="330"/>
      <c r="QPQ33" s="330"/>
      <c r="QPR33" s="330"/>
      <c r="QPS33" s="330"/>
      <c r="QPT33" s="330"/>
      <c r="QPU33" s="330"/>
      <c r="QPV33" s="330"/>
      <c r="QPW33" s="330"/>
      <c r="QPX33" s="330"/>
      <c r="QPY33" s="330"/>
      <c r="QPZ33" s="330"/>
      <c r="QQA33" s="330"/>
      <c r="QQB33" s="330"/>
      <c r="QQC33" s="330"/>
      <c r="QQD33" s="330"/>
      <c r="QQE33" s="330"/>
      <c r="QQF33" s="330"/>
      <c r="QQG33" s="330"/>
      <c r="QQH33" s="330"/>
      <c r="QQI33" s="330"/>
      <c r="QQJ33" s="330"/>
      <c r="QQK33" s="330"/>
      <c r="QQL33" s="330"/>
      <c r="QQM33" s="330"/>
      <c r="QQN33" s="330"/>
      <c r="QQO33" s="330"/>
      <c r="QQP33" s="330"/>
      <c r="QQQ33" s="330"/>
      <c r="QQR33" s="330"/>
      <c r="QQS33" s="330"/>
      <c r="QQT33" s="330"/>
      <c r="QQU33" s="330"/>
      <c r="QQV33" s="330"/>
      <c r="QQW33" s="330"/>
      <c r="QQX33" s="330"/>
      <c r="QQY33" s="330"/>
      <c r="QQZ33" s="330"/>
      <c r="QRA33" s="330"/>
      <c r="QRB33" s="330"/>
      <c r="QRC33" s="330"/>
      <c r="QRD33" s="330"/>
      <c r="QRE33" s="330"/>
      <c r="QRF33" s="330"/>
      <c r="QRG33" s="330"/>
      <c r="QRH33" s="330"/>
      <c r="QRI33" s="330"/>
      <c r="QRJ33" s="330"/>
      <c r="QRK33" s="330"/>
      <c r="QRL33" s="330"/>
      <c r="QRM33" s="330"/>
      <c r="QRN33" s="330"/>
      <c r="QRO33" s="330"/>
      <c r="QRP33" s="330"/>
      <c r="QRQ33" s="330"/>
      <c r="QRR33" s="330"/>
      <c r="QRS33" s="330"/>
      <c r="QRT33" s="330"/>
      <c r="QRU33" s="330"/>
      <c r="QRV33" s="330"/>
      <c r="QRW33" s="330"/>
      <c r="QRX33" s="330"/>
      <c r="QRY33" s="330"/>
      <c r="QRZ33" s="330"/>
      <c r="QSA33" s="330"/>
      <c r="QSB33" s="330"/>
      <c r="QSC33" s="330"/>
      <c r="QSD33" s="330"/>
      <c r="QSE33" s="330"/>
      <c r="QSF33" s="330"/>
      <c r="QSG33" s="330"/>
      <c r="QSH33" s="330"/>
      <c r="QSI33" s="330"/>
      <c r="QSJ33" s="330"/>
      <c r="QSK33" s="330"/>
      <c r="QSL33" s="330"/>
      <c r="QSM33" s="330"/>
      <c r="QSN33" s="330"/>
      <c r="QSO33" s="330"/>
      <c r="QSP33" s="330"/>
      <c r="QSQ33" s="330"/>
      <c r="QSR33" s="330"/>
      <c r="QSS33" s="330"/>
      <c r="QST33" s="330"/>
      <c r="QSU33" s="330"/>
      <c r="QSV33" s="330"/>
      <c r="QSW33" s="330"/>
      <c r="QSX33" s="330"/>
      <c r="QSY33" s="330"/>
      <c r="QSZ33" s="330"/>
      <c r="QTA33" s="330"/>
      <c r="QTB33" s="330"/>
      <c r="QTC33" s="330"/>
      <c r="QTD33" s="330"/>
      <c r="QTE33" s="330"/>
      <c r="QTF33" s="330"/>
      <c r="QTG33" s="330"/>
      <c r="QTH33" s="330"/>
      <c r="QTI33" s="330"/>
      <c r="QTJ33" s="330"/>
      <c r="QTK33" s="330"/>
      <c r="QTL33" s="330"/>
      <c r="QTM33" s="330"/>
      <c r="QTN33" s="330"/>
      <c r="QTO33" s="330"/>
      <c r="QTP33" s="330"/>
      <c r="QTQ33" s="330"/>
      <c r="QTR33" s="330"/>
      <c r="QTS33" s="330"/>
      <c r="QTT33" s="330"/>
      <c r="QTU33" s="330"/>
      <c r="QTV33" s="330"/>
      <c r="QTW33" s="330"/>
      <c r="QTX33" s="330"/>
      <c r="QTY33" s="330"/>
      <c r="QTZ33" s="330"/>
      <c r="QUA33" s="330"/>
      <c r="QUB33" s="330"/>
      <c r="QUC33" s="330"/>
      <c r="QUD33" s="330"/>
      <c r="QUE33" s="330"/>
      <c r="QUF33" s="330"/>
      <c r="QUG33" s="330"/>
      <c r="QUH33" s="330"/>
      <c r="QUI33" s="330"/>
      <c r="QUJ33" s="330"/>
      <c r="QUK33" s="330"/>
      <c r="QUL33" s="330"/>
      <c r="QUM33" s="330"/>
      <c r="QUN33" s="330"/>
      <c r="QUO33" s="330"/>
      <c r="QUP33" s="330"/>
      <c r="QUQ33" s="330"/>
      <c r="QUR33" s="330"/>
      <c r="QUS33" s="330"/>
      <c r="QUT33" s="330"/>
      <c r="QUU33" s="330"/>
      <c r="QUV33" s="330"/>
      <c r="QUW33" s="330"/>
      <c r="QUX33" s="330"/>
      <c r="QUY33" s="330"/>
      <c r="QUZ33" s="330"/>
      <c r="QVA33" s="330"/>
      <c r="QVB33" s="330"/>
      <c r="QVC33" s="330"/>
      <c r="QVD33" s="330"/>
      <c r="QVE33" s="330"/>
      <c r="QVF33" s="330"/>
      <c r="QVG33" s="330"/>
      <c r="QVH33" s="330"/>
      <c r="QVI33" s="330"/>
      <c r="QVJ33" s="330"/>
      <c r="QVK33" s="330"/>
      <c r="QVL33" s="330"/>
      <c r="QVM33" s="330"/>
      <c r="QVN33" s="330"/>
      <c r="QVO33" s="330"/>
      <c r="QVP33" s="330"/>
      <c r="QVQ33" s="330"/>
      <c r="QVR33" s="330"/>
      <c r="QVS33" s="330"/>
      <c r="QVT33" s="330"/>
      <c r="QVU33" s="330"/>
      <c r="QVV33" s="330"/>
      <c r="QVW33" s="330"/>
      <c r="QVX33" s="330"/>
      <c r="QVY33" s="330"/>
      <c r="QVZ33" s="330"/>
      <c r="QWA33" s="330"/>
      <c r="QWB33" s="330"/>
      <c r="QWC33" s="330"/>
      <c r="QWD33" s="330"/>
      <c r="QWE33" s="330"/>
      <c r="QWF33" s="330"/>
      <c r="QWG33" s="330"/>
      <c r="QWH33" s="330"/>
      <c r="QWI33" s="330"/>
      <c r="QWJ33" s="330"/>
      <c r="QWK33" s="330"/>
      <c r="QWL33" s="330"/>
      <c r="QWM33" s="330"/>
      <c r="QWN33" s="330"/>
      <c r="QWO33" s="330"/>
      <c r="QWP33" s="330"/>
      <c r="QWQ33" s="330"/>
      <c r="QWR33" s="330"/>
      <c r="QWS33" s="330"/>
      <c r="QWT33" s="330"/>
      <c r="QWU33" s="330"/>
      <c r="QWV33" s="330"/>
      <c r="QWW33" s="330"/>
      <c r="QWX33" s="330"/>
      <c r="QWY33" s="330"/>
      <c r="QWZ33" s="330"/>
      <c r="QXA33" s="330"/>
      <c r="QXB33" s="330"/>
      <c r="QXC33" s="330"/>
      <c r="QXD33" s="330"/>
      <c r="QXE33" s="330"/>
      <c r="QXF33" s="330"/>
      <c r="QXG33" s="330"/>
      <c r="QXH33" s="330"/>
      <c r="QXI33" s="330"/>
      <c r="QXJ33" s="330"/>
      <c r="QXK33" s="330"/>
      <c r="QXL33" s="330"/>
      <c r="QXM33" s="330"/>
      <c r="QXN33" s="330"/>
      <c r="QXO33" s="330"/>
      <c r="QXP33" s="330"/>
      <c r="QXQ33" s="330"/>
      <c r="QXR33" s="330"/>
      <c r="QXS33" s="330"/>
      <c r="QXT33" s="330"/>
      <c r="QXU33" s="330"/>
      <c r="QXV33" s="330"/>
      <c r="QXW33" s="330"/>
      <c r="QXX33" s="330"/>
      <c r="QXY33" s="330"/>
      <c r="QXZ33" s="330"/>
      <c r="QYA33" s="330"/>
      <c r="QYB33" s="330"/>
      <c r="QYC33" s="330"/>
      <c r="QYD33" s="330"/>
      <c r="QYE33" s="330"/>
      <c r="QYF33" s="330"/>
      <c r="QYG33" s="330"/>
      <c r="QYH33" s="330"/>
      <c r="QYI33" s="330"/>
      <c r="QYJ33" s="330"/>
      <c r="QYK33" s="330"/>
      <c r="QYL33" s="330"/>
      <c r="QYM33" s="330"/>
      <c r="QYN33" s="330"/>
      <c r="QYO33" s="330"/>
      <c r="QYP33" s="330"/>
      <c r="QYQ33" s="330"/>
      <c r="QYR33" s="330"/>
      <c r="QYS33" s="330"/>
      <c r="QYT33" s="330"/>
      <c r="QYU33" s="330"/>
      <c r="QYV33" s="330"/>
      <c r="QYW33" s="330"/>
      <c r="QYX33" s="330"/>
      <c r="QYY33" s="330"/>
      <c r="QYZ33" s="330"/>
      <c r="QZA33" s="330"/>
      <c r="QZB33" s="330"/>
      <c r="QZC33" s="330"/>
      <c r="QZD33" s="330"/>
      <c r="QZE33" s="330"/>
      <c r="QZF33" s="330"/>
      <c r="QZG33" s="330"/>
      <c r="QZH33" s="330"/>
      <c r="QZI33" s="330"/>
      <c r="QZJ33" s="330"/>
      <c r="QZK33" s="330"/>
      <c r="QZL33" s="330"/>
      <c r="QZM33" s="330"/>
      <c r="QZN33" s="330"/>
      <c r="QZO33" s="330"/>
      <c r="QZP33" s="330"/>
      <c r="QZQ33" s="330"/>
      <c r="QZR33" s="330"/>
      <c r="QZS33" s="330"/>
      <c r="QZT33" s="330"/>
      <c r="QZU33" s="330"/>
      <c r="QZV33" s="330"/>
      <c r="QZW33" s="330"/>
      <c r="QZX33" s="330"/>
      <c r="QZY33" s="330"/>
      <c r="QZZ33" s="330"/>
      <c r="RAA33" s="330"/>
      <c r="RAB33" s="330"/>
      <c r="RAC33" s="330"/>
      <c r="RAD33" s="330"/>
      <c r="RAE33" s="330"/>
      <c r="RAF33" s="330"/>
      <c r="RAG33" s="330"/>
      <c r="RAH33" s="330"/>
      <c r="RAI33" s="330"/>
      <c r="RAJ33" s="330"/>
      <c r="RAK33" s="330"/>
      <c r="RAL33" s="330"/>
      <c r="RAM33" s="330"/>
      <c r="RAN33" s="330"/>
      <c r="RAO33" s="330"/>
      <c r="RAP33" s="330"/>
      <c r="RAQ33" s="330"/>
      <c r="RAR33" s="330"/>
      <c r="RAS33" s="330"/>
      <c r="RAT33" s="330"/>
      <c r="RAU33" s="330"/>
      <c r="RAV33" s="330"/>
      <c r="RAW33" s="330"/>
      <c r="RAX33" s="330"/>
      <c r="RAY33" s="330"/>
      <c r="RAZ33" s="330"/>
      <c r="RBA33" s="330"/>
      <c r="RBB33" s="330"/>
      <c r="RBC33" s="330"/>
      <c r="RBD33" s="330"/>
      <c r="RBE33" s="330"/>
      <c r="RBF33" s="330"/>
      <c r="RBG33" s="330"/>
      <c r="RBH33" s="330"/>
      <c r="RBI33" s="330"/>
      <c r="RBJ33" s="330"/>
      <c r="RBK33" s="330"/>
      <c r="RBL33" s="330"/>
      <c r="RBM33" s="330"/>
      <c r="RBN33" s="330"/>
      <c r="RBO33" s="330"/>
      <c r="RBP33" s="330"/>
      <c r="RBQ33" s="330"/>
      <c r="RBR33" s="330"/>
      <c r="RBS33" s="330"/>
      <c r="RBT33" s="330"/>
      <c r="RBU33" s="330"/>
      <c r="RBV33" s="330"/>
      <c r="RBW33" s="330"/>
      <c r="RBX33" s="330"/>
      <c r="RBY33" s="330"/>
      <c r="RBZ33" s="330"/>
      <c r="RCA33" s="330"/>
      <c r="RCB33" s="330"/>
      <c r="RCC33" s="330"/>
      <c r="RCD33" s="330"/>
      <c r="RCE33" s="330"/>
      <c r="RCF33" s="330"/>
      <c r="RCG33" s="330"/>
      <c r="RCH33" s="330"/>
      <c r="RCI33" s="330"/>
      <c r="RCJ33" s="330"/>
      <c r="RCK33" s="330"/>
      <c r="RCL33" s="330"/>
      <c r="RCM33" s="330"/>
      <c r="RCN33" s="330"/>
      <c r="RCO33" s="330"/>
      <c r="RCP33" s="330"/>
      <c r="RCQ33" s="330"/>
      <c r="RCR33" s="330"/>
      <c r="RCS33" s="330"/>
      <c r="RCT33" s="330"/>
      <c r="RCU33" s="330"/>
      <c r="RCV33" s="330"/>
      <c r="RCW33" s="330"/>
      <c r="RCX33" s="330"/>
      <c r="RCY33" s="330"/>
      <c r="RCZ33" s="330"/>
      <c r="RDA33" s="330"/>
      <c r="RDB33" s="330"/>
      <c r="RDC33" s="330"/>
      <c r="RDD33" s="330"/>
      <c r="RDE33" s="330"/>
      <c r="RDF33" s="330"/>
      <c r="RDG33" s="330"/>
      <c r="RDH33" s="330"/>
      <c r="RDI33" s="330"/>
      <c r="RDJ33" s="330"/>
      <c r="RDK33" s="330"/>
      <c r="RDL33" s="330"/>
      <c r="RDM33" s="330"/>
      <c r="RDN33" s="330"/>
      <c r="RDO33" s="330"/>
      <c r="RDP33" s="330"/>
      <c r="RDQ33" s="330"/>
      <c r="RDR33" s="330"/>
      <c r="RDS33" s="330"/>
      <c r="RDT33" s="330"/>
      <c r="RDU33" s="330"/>
      <c r="RDV33" s="330"/>
      <c r="RDW33" s="330"/>
      <c r="RDX33" s="330"/>
      <c r="RDY33" s="330"/>
      <c r="RDZ33" s="330"/>
      <c r="REA33" s="330"/>
      <c r="REB33" s="330"/>
      <c r="REC33" s="330"/>
      <c r="RED33" s="330"/>
      <c r="REE33" s="330"/>
      <c r="REF33" s="330"/>
      <c r="REG33" s="330"/>
      <c r="REH33" s="330"/>
      <c r="REI33" s="330"/>
      <c r="REJ33" s="330"/>
      <c r="REK33" s="330"/>
      <c r="REL33" s="330"/>
      <c r="REM33" s="330"/>
      <c r="REN33" s="330"/>
      <c r="REO33" s="330"/>
      <c r="REP33" s="330"/>
      <c r="REQ33" s="330"/>
      <c r="RER33" s="330"/>
      <c r="RES33" s="330"/>
      <c r="RET33" s="330"/>
      <c r="REU33" s="330"/>
      <c r="REV33" s="330"/>
      <c r="REW33" s="330"/>
      <c r="REX33" s="330"/>
      <c r="REY33" s="330"/>
      <c r="REZ33" s="330"/>
      <c r="RFA33" s="330"/>
      <c r="RFB33" s="330"/>
      <c r="RFC33" s="330"/>
      <c r="RFD33" s="330"/>
      <c r="RFE33" s="330"/>
      <c r="RFF33" s="330"/>
      <c r="RFG33" s="330"/>
      <c r="RFH33" s="330"/>
      <c r="RFI33" s="330"/>
      <c r="RFJ33" s="330"/>
      <c r="RFK33" s="330"/>
      <c r="RFL33" s="330"/>
      <c r="RFM33" s="330"/>
      <c r="RFN33" s="330"/>
      <c r="RFO33" s="330"/>
      <c r="RFP33" s="330"/>
      <c r="RFQ33" s="330"/>
      <c r="RFR33" s="330"/>
      <c r="RFS33" s="330"/>
      <c r="RFT33" s="330"/>
      <c r="RFU33" s="330"/>
      <c r="RFV33" s="330"/>
      <c r="RFW33" s="330"/>
      <c r="RFX33" s="330"/>
      <c r="RFY33" s="330"/>
      <c r="RFZ33" s="330"/>
      <c r="RGA33" s="330"/>
      <c r="RGB33" s="330"/>
      <c r="RGC33" s="330"/>
      <c r="RGD33" s="330"/>
      <c r="RGE33" s="330"/>
      <c r="RGF33" s="330"/>
      <c r="RGG33" s="330"/>
      <c r="RGH33" s="330"/>
      <c r="RGI33" s="330"/>
      <c r="RGJ33" s="330"/>
      <c r="RGK33" s="330"/>
      <c r="RGL33" s="330"/>
      <c r="RGM33" s="330"/>
      <c r="RGN33" s="330"/>
      <c r="RGO33" s="330"/>
      <c r="RGP33" s="330"/>
      <c r="RGQ33" s="330"/>
      <c r="RGR33" s="330"/>
      <c r="RGS33" s="330"/>
      <c r="RGT33" s="330"/>
      <c r="RGU33" s="330"/>
      <c r="RGV33" s="330"/>
      <c r="RGW33" s="330"/>
      <c r="RGX33" s="330"/>
      <c r="RGY33" s="330"/>
      <c r="RGZ33" s="330"/>
      <c r="RHA33" s="330"/>
      <c r="RHB33" s="330"/>
      <c r="RHC33" s="330"/>
      <c r="RHD33" s="330"/>
      <c r="RHE33" s="330"/>
      <c r="RHF33" s="330"/>
      <c r="RHG33" s="330"/>
      <c r="RHH33" s="330"/>
      <c r="RHI33" s="330"/>
      <c r="RHJ33" s="330"/>
      <c r="RHK33" s="330"/>
      <c r="RHL33" s="330"/>
      <c r="RHM33" s="330"/>
      <c r="RHN33" s="330"/>
      <c r="RHO33" s="330"/>
      <c r="RHP33" s="330"/>
      <c r="RHQ33" s="330"/>
      <c r="RHR33" s="330"/>
      <c r="RHS33" s="330"/>
      <c r="RHT33" s="330"/>
      <c r="RHU33" s="330"/>
      <c r="RHV33" s="330"/>
      <c r="RHW33" s="330"/>
      <c r="RHX33" s="330"/>
      <c r="RHY33" s="330"/>
      <c r="RHZ33" s="330"/>
      <c r="RIA33" s="330"/>
      <c r="RIB33" s="330"/>
      <c r="RIC33" s="330"/>
      <c r="RID33" s="330"/>
      <c r="RIE33" s="330"/>
      <c r="RIF33" s="330"/>
      <c r="RIG33" s="330"/>
      <c r="RIH33" s="330"/>
      <c r="RII33" s="330"/>
      <c r="RIJ33" s="330"/>
      <c r="RIK33" s="330"/>
      <c r="RIL33" s="330"/>
      <c r="RIM33" s="330"/>
      <c r="RIN33" s="330"/>
      <c r="RIO33" s="330"/>
      <c r="RIP33" s="330"/>
      <c r="RIQ33" s="330"/>
      <c r="RIR33" s="330"/>
      <c r="RIS33" s="330"/>
      <c r="RIT33" s="330"/>
      <c r="RIU33" s="330"/>
      <c r="RIV33" s="330"/>
      <c r="RIW33" s="330"/>
      <c r="RIX33" s="330"/>
      <c r="RIY33" s="330"/>
      <c r="RIZ33" s="330"/>
      <c r="RJA33" s="330"/>
      <c r="RJB33" s="330"/>
      <c r="RJC33" s="330"/>
      <c r="RJD33" s="330"/>
      <c r="RJE33" s="330"/>
      <c r="RJF33" s="330"/>
      <c r="RJG33" s="330"/>
      <c r="RJH33" s="330"/>
      <c r="RJI33" s="330"/>
      <c r="RJJ33" s="330"/>
      <c r="RJK33" s="330"/>
      <c r="RJL33" s="330"/>
      <c r="RJM33" s="330"/>
      <c r="RJN33" s="330"/>
      <c r="RJO33" s="330"/>
      <c r="RJP33" s="330"/>
      <c r="RJQ33" s="330"/>
      <c r="RJR33" s="330"/>
      <c r="RJS33" s="330"/>
      <c r="RJT33" s="330"/>
      <c r="RJU33" s="330"/>
      <c r="RJV33" s="330"/>
      <c r="RJW33" s="330"/>
      <c r="RJX33" s="330"/>
      <c r="RJY33" s="330"/>
      <c r="RJZ33" s="330"/>
      <c r="RKA33" s="330"/>
      <c r="RKB33" s="330"/>
      <c r="RKC33" s="330"/>
      <c r="RKD33" s="330"/>
      <c r="RKE33" s="330"/>
      <c r="RKF33" s="330"/>
      <c r="RKG33" s="330"/>
      <c r="RKH33" s="330"/>
      <c r="RKI33" s="330"/>
      <c r="RKJ33" s="330"/>
      <c r="RKK33" s="330"/>
      <c r="RKL33" s="330"/>
      <c r="RKM33" s="330"/>
      <c r="RKN33" s="330"/>
      <c r="RKO33" s="330"/>
      <c r="RKP33" s="330"/>
      <c r="RKQ33" s="330"/>
      <c r="RKR33" s="330"/>
      <c r="RKS33" s="330"/>
      <c r="RKT33" s="330"/>
      <c r="RKU33" s="330"/>
      <c r="RKV33" s="330"/>
      <c r="RKW33" s="330"/>
      <c r="RKX33" s="330"/>
      <c r="RKY33" s="330"/>
      <c r="RKZ33" s="330"/>
      <c r="RLA33" s="330"/>
      <c r="RLB33" s="330"/>
      <c r="RLC33" s="330"/>
      <c r="RLD33" s="330"/>
      <c r="RLE33" s="330"/>
      <c r="RLF33" s="330"/>
      <c r="RLG33" s="330"/>
      <c r="RLH33" s="330"/>
      <c r="RLI33" s="330"/>
      <c r="RLJ33" s="330"/>
      <c r="RLK33" s="330"/>
      <c r="RLL33" s="330"/>
      <c r="RLM33" s="330"/>
      <c r="RLN33" s="330"/>
      <c r="RLO33" s="330"/>
      <c r="RLP33" s="330"/>
      <c r="RLQ33" s="330"/>
      <c r="RLR33" s="330"/>
      <c r="RLS33" s="330"/>
      <c r="RLT33" s="330"/>
      <c r="RLU33" s="330"/>
      <c r="RLV33" s="330"/>
      <c r="RLW33" s="330"/>
      <c r="RLX33" s="330"/>
      <c r="RLY33" s="330"/>
      <c r="RLZ33" s="330"/>
      <c r="RMA33" s="330"/>
      <c r="RMB33" s="330"/>
      <c r="RMC33" s="330"/>
      <c r="RMD33" s="330"/>
      <c r="RME33" s="330"/>
      <c r="RMF33" s="330"/>
      <c r="RMG33" s="330"/>
      <c r="RMH33" s="330"/>
      <c r="RMI33" s="330"/>
      <c r="RMJ33" s="330"/>
      <c r="RMK33" s="330"/>
      <c r="RML33" s="330"/>
      <c r="RMM33" s="330"/>
      <c r="RMN33" s="330"/>
      <c r="RMO33" s="330"/>
      <c r="RMP33" s="330"/>
      <c r="RMQ33" s="330"/>
      <c r="RMR33" s="330"/>
      <c r="RMS33" s="330"/>
      <c r="RMT33" s="330"/>
      <c r="RMU33" s="330"/>
      <c r="RMV33" s="330"/>
      <c r="RMW33" s="330"/>
      <c r="RMX33" s="330"/>
      <c r="RMY33" s="330"/>
      <c r="RMZ33" s="330"/>
      <c r="RNA33" s="330"/>
      <c r="RNB33" s="330"/>
      <c r="RNC33" s="330"/>
      <c r="RND33" s="330"/>
      <c r="RNE33" s="330"/>
      <c r="RNF33" s="330"/>
      <c r="RNG33" s="330"/>
      <c r="RNH33" s="330"/>
      <c r="RNI33" s="330"/>
      <c r="RNJ33" s="330"/>
      <c r="RNK33" s="330"/>
      <c r="RNL33" s="330"/>
      <c r="RNM33" s="330"/>
      <c r="RNN33" s="330"/>
      <c r="RNO33" s="330"/>
      <c r="RNP33" s="330"/>
      <c r="RNQ33" s="330"/>
      <c r="RNR33" s="330"/>
      <c r="RNS33" s="330"/>
      <c r="RNT33" s="330"/>
      <c r="RNU33" s="330"/>
      <c r="RNV33" s="330"/>
      <c r="RNW33" s="330"/>
      <c r="RNX33" s="330"/>
      <c r="RNY33" s="330"/>
      <c r="RNZ33" s="330"/>
      <c r="ROA33" s="330"/>
      <c r="ROB33" s="330"/>
      <c r="ROC33" s="330"/>
      <c r="ROD33" s="330"/>
      <c r="ROE33" s="330"/>
      <c r="ROF33" s="330"/>
      <c r="ROG33" s="330"/>
      <c r="ROH33" s="330"/>
      <c r="ROI33" s="330"/>
      <c r="ROJ33" s="330"/>
      <c r="ROK33" s="330"/>
      <c r="ROL33" s="330"/>
      <c r="ROM33" s="330"/>
      <c r="RON33" s="330"/>
      <c r="ROO33" s="330"/>
      <c r="ROP33" s="330"/>
      <c r="ROQ33" s="330"/>
      <c r="ROR33" s="330"/>
      <c r="ROS33" s="330"/>
      <c r="ROT33" s="330"/>
      <c r="ROU33" s="330"/>
      <c r="ROV33" s="330"/>
      <c r="ROW33" s="330"/>
      <c r="ROX33" s="330"/>
      <c r="ROY33" s="330"/>
      <c r="ROZ33" s="330"/>
      <c r="RPA33" s="330"/>
      <c r="RPB33" s="330"/>
      <c r="RPC33" s="330"/>
      <c r="RPD33" s="330"/>
      <c r="RPE33" s="330"/>
      <c r="RPF33" s="330"/>
      <c r="RPG33" s="330"/>
      <c r="RPH33" s="330"/>
      <c r="RPI33" s="330"/>
      <c r="RPJ33" s="330"/>
      <c r="RPK33" s="330"/>
      <c r="RPL33" s="330"/>
      <c r="RPM33" s="330"/>
      <c r="RPN33" s="330"/>
      <c r="RPO33" s="330"/>
      <c r="RPP33" s="330"/>
      <c r="RPQ33" s="330"/>
      <c r="RPR33" s="330"/>
      <c r="RPS33" s="330"/>
      <c r="RPT33" s="330"/>
      <c r="RPU33" s="330"/>
      <c r="RPV33" s="330"/>
      <c r="RPW33" s="330"/>
      <c r="RPX33" s="330"/>
      <c r="RPY33" s="330"/>
      <c r="RPZ33" s="330"/>
      <c r="RQA33" s="330"/>
      <c r="RQB33" s="330"/>
      <c r="RQC33" s="330"/>
      <c r="RQD33" s="330"/>
      <c r="RQE33" s="330"/>
      <c r="RQF33" s="330"/>
      <c r="RQG33" s="330"/>
      <c r="RQH33" s="330"/>
      <c r="RQI33" s="330"/>
      <c r="RQJ33" s="330"/>
      <c r="RQK33" s="330"/>
      <c r="RQL33" s="330"/>
      <c r="RQM33" s="330"/>
      <c r="RQN33" s="330"/>
      <c r="RQO33" s="330"/>
      <c r="RQP33" s="330"/>
      <c r="RQQ33" s="330"/>
      <c r="RQR33" s="330"/>
      <c r="RQS33" s="330"/>
      <c r="RQT33" s="330"/>
      <c r="RQU33" s="330"/>
      <c r="RQV33" s="330"/>
      <c r="RQW33" s="330"/>
      <c r="RQX33" s="330"/>
      <c r="RQY33" s="330"/>
      <c r="RQZ33" s="330"/>
      <c r="RRA33" s="330"/>
      <c r="RRB33" s="330"/>
      <c r="RRC33" s="330"/>
      <c r="RRD33" s="330"/>
      <c r="RRE33" s="330"/>
      <c r="RRF33" s="330"/>
      <c r="RRG33" s="330"/>
      <c r="RRH33" s="330"/>
      <c r="RRI33" s="330"/>
      <c r="RRJ33" s="330"/>
      <c r="RRK33" s="330"/>
      <c r="RRL33" s="330"/>
      <c r="RRM33" s="330"/>
      <c r="RRN33" s="330"/>
      <c r="RRO33" s="330"/>
      <c r="RRP33" s="330"/>
      <c r="RRQ33" s="330"/>
      <c r="RRR33" s="330"/>
      <c r="RRS33" s="330"/>
      <c r="RRT33" s="330"/>
      <c r="RRU33" s="330"/>
      <c r="RRV33" s="330"/>
      <c r="RRW33" s="330"/>
      <c r="RRX33" s="330"/>
      <c r="RRY33" s="330"/>
      <c r="RRZ33" s="330"/>
      <c r="RSA33" s="330"/>
      <c r="RSB33" s="330"/>
      <c r="RSC33" s="330"/>
      <c r="RSD33" s="330"/>
      <c r="RSE33" s="330"/>
      <c r="RSF33" s="330"/>
      <c r="RSG33" s="330"/>
      <c r="RSH33" s="330"/>
      <c r="RSI33" s="330"/>
      <c r="RSJ33" s="330"/>
      <c r="RSK33" s="330"/>
      <c r="RSL33" s="330"/>
      <c r="RSM33" s="330"/>
      <c r="RSN33" s="330"/>
      <c r="RSO33" s="330"/>
      <c r="RSP33" s="330"/>
      <c r="RSQ33" s="330"/>
      <c r="RSR33" s="330"/>
      <c r="RSS33" s="330"/>
      <c r="RST33" s="330"/>
      <c r="RSU33" s="330"/>
      <c r="RSV33" s="330"/>
      <c r="RSW33" s="330"/>
      <c r="RSX33" s="330"/>
      <c r="RSY33" s="330"/>
      <c r="RSZ33" s="330"/>
      <c r="RTA33" s="330"/>
      <c r="RTB33" s="330"/>
      <c r="RTC33" s="330"/>
      <c r="RTD33" s="330"/>
      <c r="RTE33" s="330"/>
      <c r="RTF33" s="330"/>
      <c r="RTG33" s="330"/>
      <c r="RTH33" s="330"/>
      <c r="RTI33" s="330"/>
      <c r="RTJ33" s="330"/>
      <c r="RTK33" s="330"/>
      <c r="RTL33" s="330"/>
      <c r="RTM33" s="330"/>
      <c r="RTN33" s="330"/>
      <c r="RTO33" s="330"/>
      <c r="RTP33" s="330"/>
      <c r="RTQ33" s="330"/>
      <c r="RTR33" s="330"/>
      <c r="RTS33" s="330"/>
      <c r="RTT33" s="330"/>
      <c r="RTU33" s="330"/>
      <c r="RTV33" s="330"/>
      <c r="RTW33" s="330"/>
      <c r="RTX33" s="330"/>
      <c r="RTY33" s="330"/>
      <c r="RTZ33" s="330"/>
      <c r="RUA33" s="330"/>
      <c r="RUB33" s="330"/>
      <c r="RUC33" s="330"/>
      <c r="RUD33" s="330"/>
      <c r="RUE33" s="330"/>
      <c r="RUF33" s="330"/>
      <c r="RUG33" s="330"/>
      <c r="RUH33" s="330"/>
      <c r="RUI33" s="330"/>
      <c r="RUJ33" s="330"/>
      <c r="RUK33" s="330"/>
      <c r="RUL33" s="330"/>
      <c r="RUM33" s="330"/>
      <c r="RUN33" s="330"/>
      <c r="RUO33" s="330"/>
      <c r="RUP33" s="330"/>
      <c r="RUQ33" s="330"/>
      <c r="RUR33" s="330"/>
      <c r="RUS33" s="330"/>
      <c r="RUT33" s="330"/>
      <c r="RUU33" s="330"/>
      <c r="RUV33" s="330"/>
      <c r="RUW33" s="330"/>
      <c r="RUX33" s="330"/>
      <c r="RUY33" s="330"/>
      <c r="RUZ33" s="330"/>
      <c r="RVA33" s="330"/>
      <c r="RVB33" s="330"/>
      <c r="RVC33" s="330"/>
      <c r="RVD33" s="330"/>
      <c r="RVE33" s="330"/>
      <c r="RVF33" s="330"/>
      <c r="RVG33" s="330"/>
      <c r="RVH33" s="330"/>
      <c r="RVI33" s="330"/>
      <c r="RVJ33" s="330"/>
      <c r="RVK33" s="330"/>
      <c r="RVL33" s="330"/>
      <c r="RVM33" s="330"/>
      <c r="RVN33" s="330"/>
      <c r="RVO33" s="330"/>
      <c r="RVP33" s="330"/>
      <c r="RVQ33" s="330"/>
      <c r="RVR33" s="330"/>
      <c r="RVS33" s="330"/>
      <c r="RVT33" s="330"/>
      <c r="RVU33" s="330"/>
      <c r="RVV33" s="330"/>
      <c r="RVW33" s="330"/>
      <c r="RVX33" s="330"/>
      <c r="RVY33" s="330"/>
      <c r="RVZ33" s="330"/>
      <c r="RWA33" s="330"/>
      <c r="RWB33" s="330"/>
      <c r="RWC33" s="330"/>
      <c r="RWD33" s="330"/>
      <c r="RWE33" s="330"/>
      <c r="RWF33" s="330"/>
      <c r="RWG33" s="330"/>
      <c r="RWH33" s="330"/>
      <c r="RWI33" s="330"/>
      <c r="RWJ33" s="330"/>
      <c r="RWK33" s="330"/>
      <c r="RWL33" s="330"/>
      <c r="RWM33" s="330"/>
      <c r="RWN33" s="330"/>
      <c r="RWO33" s="330"/>
      <c r="RWP33" s="330"/>
      <c r="RWQ33" s="330"/>
      <c r="RWR33" s="330"/>
      <c r="RWS33" s="330"/>
      <c r="RWT33" s="330"/>
      <c r="RWU33" s="330"/>
      <c r="RWV33" s="330"/>
      <c r="RWW33" s="330"/>
      <c r="RWX33" s="330"/>
      <c r="RWY33" s="330"/>
      <c r="RWZ33" s="330"/>
      <c r="RXA33" s="330"/>
      <c r="RXB33" s="330"/>
      <c r="RXC33" s="330"/>
      <c r="RXD33" s="330"/>
      <c r="RXE33" s="330"/>
      <c r="RXF33" s="330"/>
      <c r="RXG33" s="330"/>
      <c r="RXH33" s="330"/>
      <c r="RXI33" s="330"/>
      <c r="RXJ33" s="330"/>
      <c r="RXK33" s="330"/>
      <c r="RXL33" s="330"/>
      <c r="RXM33" s="330"/>
      <c r="RXN33" s="330"/>
      <c r="RXO33" s="330"/>
      <c r="RXP33" s="330"/>
      <c r="RXQ33" s="330"/>
      <c r="RXR33" s="330"/>
      <c r="RXS33" s="330"/>
      <c r="RXT33" s="330"/>
      <c r="RXU33" s="330"/>
      <c r="RXV33" s="330"/>
      <c r="RXW33" s="330"/>
      <c r="RXX33" s="330"/>
      <c r="RXY33" s="330"/>
      <c r="RXZ33" s="330"/>
      <c r="RYA33" s="330"/>
      <c r="RYB33" s="330"/>
      <c r="RYC33" s="330"/>
      <c r="RYD33" s="330"/>
      <c r="RYE33" s="330"/>
      <c r="RYF33" s="330"/>
      <c r="RYG33" s="330"/>
      <c r="RYH33" s="330"/>
      <c r="RYI33" s="330"/>
      <c r="RYJ33" s="330"/>
      <c r="RYK33" s="330"/>
      <c r="RYL33" s="330"/>
      <c r="RYM33" s="330"/>
      <c r="RYN33" s="330"/>
      <c r="RYO33" s="330"/>
      <c r="RYP33" s="330"/>
      <c r="RYQ33" s="330"/>
      <c r="RYR33" s="330"/>
      <c r="RYS33" s="330"/>
      <c r="RYT33" s="330"/>
      <c r="RYU33" s="330"/>
      <c r="RYV33" s="330"/>
      <c r="RYW33" s="330"/>
      <c r="RYX33" s="330"/>
      <c r="RYY33" s="330"/>
      <c r="RYZ33" s="330"/>
      <c r="RZA33" s="330"/>
      <c r="RZB33" s="330"/>
      <c r="RZC33" s="330"/>
      <c r="RZD33" s="330"/>
      <c r="RZE33" s="330"/>
      <c r="RZF33" s="330"/>
      <c r="RZG33" s="330"/>
      <c r="RZH33" s="330"/>
      <c r="RZI33" s="330"/>
      <c r="RZJ33" s="330"/>
      <c r="RZK33" s="330"/>
      <c r="RZL33" s="330"/>
      <c r="RZM33" s="330"/>
      <c r="RZN33" s="330"/>
      <c r="RZO33" s="330"/>
      <c r="RZP33" s="330"/>
      <c r="RZQ33" s="330"/>
      <c r="RZR33" s="330"/>
      <c r="RZS33" s="330"/>
      <c r="RZT33" s="330"/>
      <c r="RZU33" s="330"/>
      <c r="RZV33" s="330"/>
      <c r="RZW33" s="330"/>
      <c r="RZX33" s="330"/>
      <c r="RZY33" s="330"/>
      <c r="RZZ33" s="330"/>
      <c r="SAA33" s="330"/>
      <c r="SAB33" s="330"/>
      <c r="SAC33" s="330"/>
      <c r="SAD33" s="330"/>
      <c r="SAE33" s="330"/>
      <c r="SAF33" s="330"/>
      <c r="SAG33" s="330"/>
      <c r="SAH33" s="330"/>
      <c r="SAI33" s="330"/>
      <c r="SAJ33" s="330"/>
      <c r="SAK33" s="330"/>
      <c r="SAL33" s="330"/>
      <c r="SAM33" s="330"/>
      <c r="SAN33" s="330"/>
      <c r="SAO33" s="330"/>
      <c r="SAP33" s="330"/>
      <c r="SAQ33" s="330"/>
      <c r="SAR33" s="330"/>
      <c r="SAS33" s="330"/>
      <c r="SAT33" s="330"/>
      <c r="SAU33" s="330"/>
      <c r="SAV33" s="330"/>
      <c r="SAW33" s="330"/>
      <c r="SAX33" s="330"/>
      <c r="SAY33" s="330"/>
      <c r="SAZ33" s="330"/>
      <c r="SBA33" s="330"/>
      <c r="SBB33" s="330"/>
      <c r="SBC33" s="330"/>
      <c r="SBD33" s="330"/>
      <c r="SBE33" s="330"/>
      <c r="SBF33" s="330"/>
      <c r="SBG33" s="330"/>
      <c r="SBH33" s="330"/>
      <c r="SBI33" s="330"/>
      <c r="SBJ33" s="330"/>
      <c r="SBK33" s="330"/>
      <c r="SBL33" s="330"/>
      <c r="SBM33" s="330"/>
      <c r="SBN33" s="330"/>
      <c r="SBO33" s="330"/>
      <c r="SBP33" s="330"/>
      <c r="SBQ33" s="330"/>
      <c r="SBR33" s="330"/>
      <c r="SBS33" s="330"/>
      <c r="SBT33" s="330"/>
      <c r="SBU33" s="330"/>
      <c r="SBV33" s="330"/>
      <c r="SBW33" s="330"/>
      <c r="SBX33" s="330"/>
      <c r="SBY33" s="330"/>
      <c r="SBZ33" s="330"/>
      <c r="SCA33" s="330"/>
      <c r="SCB33" s="330"/>
      <c r="SCC33" s="330"/>
      <c r="SCD33" s="330"/>
      <c r="SCE33" s="330"/>
      <c r="SCF33" s="330"/>
      <c r="SCG33" s="330"/>
      <c r="SCH33" s="330"/>
      <c r="SCI33" s="330"/>
      <c r="SCJ33" s="330"/>
      <c r="SCK33" s="330"/>
      <c r="SCL33" s="330"/>
      <c r="SCM33" s="330"/>
      <c r="SCN33" s="330"/>
      <c r="SCO33" s="330"/>
      <c r="SCP33" s="330"/>
      <c r="SCQ33" s="330"/>
      <c r="SCR33" s="330"/>
      <c r="SCS33" s="330"/>
      <c r="SCT33" s="330"/>
      <c r="SCU33" s="330"/>
      <c r="SCV33" s="330"/>
      <c r="SCW33" s="330"/>
      <c r="SCX33" s="330"/>
      <c r="SCY33" s="330"/>
      <c r="SCZ33" s="330"/>
      <c r="SDA33" s="330"/>
      <c r="SDB33" s="330"/>
      <c r="SDC33" s="330"/>
      <c r="SDD33" s="330"/>
      <c r="SDE33" s="330"/>
      <c r="SDF33" s="330"/>
      <c r="SDG33" s="330"/>
      <c r="SDH33" s="330"/>
      <c r="SDI33" s="330"/>
      <c r="SDJ33" s="330"/>
      <c r="SDK33" s="330"/>
      <c r="SDL33" s="330"/>
      <c r="SDM33" s="330"/>
      <c r="SDN33" s="330"/>
      <c r="SDO33" s="330"/>
      <c r="SDP33" s="330"/>
      <c r="SDQ33" s="330"/>
      <c r="SDR33" s="330"/>
      <c r="SDS33" s="330"/>
      <c r="SDT33" s="330"/>
      <c r="SDU33" s="330"/>
      <c r="SDV33" s="330"/>
      <c r="SDW33" s="330"/>
      <c r="SDX33" s="330"/>
      <c r="SDY33" s="330"/>
      <c r="SDZ33" s="330"/>
      <c r="SEA33" s="330"/>
      <c r="SEB33" s="330"/>
      <c r="SEC33" s="330"/>
      <c r="SED33" s="330"/>
      <c r="SEE33" s="330"/>
      <c r="SEF33" s="330"/>
      <c r="SEG33" s="330"/>
      <c r="SEH33" s="330"/>
      <c r="SEI33" s="330"/>
      <c r="SEJ33" s="330"/>
      <c r="SEK33" s="330"/>
      <c r="SEL33" s="330"/>
      <c r="SEM33" s="330"/>
      <c r="SEN33" s="330"/>
      <c r="SEO33" s="330"/>
      <c r="SEP33" s="330"/>
      <c r="SEQ33" s="330"/>
      <c r="SER33" s="330"/>
      <c r="SES33" s="330"/>
      <c r="SET33" s="330"/>
      <c r="SEU33" s="330"/>
      <c r="SEV33" s="330"/>
      <c r="SEW33" s="330"/>
      <c r="SEX33" s="330"/>
      <c r="SEY33" s="330"/>
      <c r="SEZ33" s="330"/>
      <c r="SFA33" s="330"/>
      <c r="SFB33" s="330"/>
      <c r="SFC33" s="330"/>
      <c r="SFD33" s="330"/>
      <c r="SFE33" s="330"/>
      <c r="SFF33" s="330"/>
      <c r="SFG33" s="330"/>
      <c r="SFH33" s="330"/>
      <c r="SFI33" s="330"/>
      <c r="SFJ33" s="330"/>
      <c r="SFK33" s="330"/>
      <c r="SFL33" s="330"/>
      <c r="SFM33" s="330"/>
      <c r="SFN33" s="330"/>
      <c r="SFO33" s="330"/>
      <c r="SFP33" s="330"/>
      <c r="SFQ33" s="330"/>
      <c r="SFR33" s="330"/>
      <c r="SFS33" s="330"/>
      <c r="SFT33" s="330"/>
      <c r="SFU33" s="330"/>
      <c r="SFV33" s="330"/>
      <c r="SFW33" s="330"/>
      <c r="SFX33" s="330"/>
      <c r="SFY33" s="330"/>
      <c r="SFZ33" s="330"/>
      <c r="SGA33" s="330"/>
      <c r="SGB33" s="330"/>
      <c r="SGC33" s="330"/>
      <c r="SGD33" s="330"/>
      <c r="SGE33" s="330"/>
      <c r="SGF33" s="330"/>
      <c r="SGG33" s="330"/>
      <c r="SGH33" s="330"/>
      <c r="SGI33" s="330"/>
      <c r="SGJ33" s="330"/>
      <c r="SGK33" s="330"/>
      <c r="SGL33" s="330"/>
      <c r="SGM33" s="330"/>
      <c r="SGN33" s="330"/>
      <c r="SGO33" s="330"/>
      <c r="SGP33" s="330"/>
      <c r="SGQ33" s="330"/>
      <c r="SGR33" s="330"/>
      <c r="SGS33" s="330"/>
      <c r="SGT33" s="330"/>
      <c r="SGU33" s="330"/>
      <c r="SGV33" s="330"/>
      <c r="SGW33" s="330"/>
      <c r="SGX33" s="330"/>
      <c r="SGY33" s="330"/>
      <c r="SGZ33" s="330"/>
      <c r="SHA33" s="330"/>
      <c r="SHB33" s="330"/>
      <c r="SHC33" s="330"/>
      <c r="SHD33" s="330"/>
      <c r="SHE33" s="330"/>
      <c r="SHF33" s="330"/>
      <c r="SHG33" s="330"/>
      <c r="SHH33" s="330"/>
      <c r="SHI33" s="330"/>
      <c r="SHJ33" s="330"/>
      <c r="SHK33" s="330"/>
      <c r="SHL33" s="330"/>
      <c r="SHM33" s="330"/>
      <c r="SHN33" s="330"/>
      <c r="SHO33" s="330"/>
      <c r="SHP33" s="330"/>
      <c r="SHQ33" s="330"/>
      <c r="SHR33" s="330"/>
      <c r="SHS33" s="330"/>
      <c r="SHT33" s="330"/>
      <c r="SHU33" s="330"/>
      <c r="SHV33" s="330"/>
      <c r="SHW33" s="330"/>
      <c r="SHX33" s="330"/>
      <c r="SHY33" s="330"/>
      <c r="SHZ33" s="330"/>
      <c r="SIA33" s="330"/>
      <c r="SIB33" s="330"/>
      <c r="SIC33" s="330"/>
      <c r="SID33" s="330"/>
      <c r="SIE33" s="330"/>
      <c r="SIF33" s="330"/>
      <c r="SIG33" s="330"/>
      <c r="SIH33" s="330"/>
      <c r="SII33" s="330"/>
      <c r="SIJ33" s="330"/>
      <c r="SIK33" s="330"/>
      <c r="SIL33" s="330"/>
      <c r="SIM33" s="330"/>
      <c r="SIN33" s="330"/>
      <c r="SIO33" s="330"/>
      <c r="SIP33" s="330"/>
      <c r="SIQ33" s="330"/>
      <c r="SIR33" s="330"/>
      <c r="SIS33" s="330"/>
      <c r="SIT33" s="330"/>
      <c r="SIU33" s="330"/>
      <c r="SIV33" s="330"/>
      <c r="SIW33" s="330"/>
      <c r="SIX33" s="330"/>
      <c r="SIY33" s="330"/>
      <c r="SIZ33" s="330"/>
      <c r="SJA33" s="330"/>
      <c r="SJB33" s="330"/>
      <c r="SJC33" s="330"/>
      <c r="SJD33" s="330"/>
      <c r="SJE33" s="330"/>
      <c r="SJF33" s="330"/>
      <c r="SJG33" s="330"/>
      <c r="SJH33" s="330"/>
      <c r="SJI33" s="330"/>
      <c r="SJJ33" s="330"/>
      <c r="SJK33" s="330"/>
      <c r="SJL33" s="330"/>
      <c r="SJM33" s="330"/>
      <c r="SJN33" s="330"/>
      <c r="SJO33" s="330"/>
      <c r="SJP33" s="330"/>
      <c r="SJQ33" s="330"/>
      <c r="SJR33" s="330"/>
      <c r="SJS33" s="330"/>
      <c r="SJT33" s="330"/>
      <c r="SJU33" s="330"/>
      <c r="SJV33" s="330"/>
      <c r="SJW33" s="330"/>
      <c r="SJX33" s="330"/>
      <c r="SJY33" s="330"/>
      <c r="SJZ33" s="330"/>
      <c r="SKA33" s="330"/>
      <c r="SKB33" s="330"/>
      <c r="SKC33" s="330"/>
      <c r="SKD33" s="330"/>
      <c r="SKE33" s="330"/>
      <c r="SKF33" s="330"/>
      <c r="SKG33" s="330"/>
      <c r="SKH33" s="330"/>
      <c r="SKI33" s="330"/>
      <c r="SKJ33" s="330"/>
      <c r="SKK33" s="330"/>
      <c r="SKL33" s="330"/>
      <c r="SKM33" s="330"/>
      <c r="SKN33" s="330"/>
      <c r="SKO33" s="330"/>
      <c r="SKP33" s="330"/>
      <c r="SKQ33" s="330"/>
      <c r="SKR33" s="330"/>
      <c r="SKS33" s="330"/>
      <c r="SKT33" s="330"/>
      <c r="SKU33" s="330"/>
      <c r="SKV33" s="330"/>
      <c r="SKW33" s="330"/>
      <c r="SKX33" s="330"/>
      <c r="SKY33" s="330"/>
      <c r="SKZ33" s="330"/>
      <c r="SLA33" s="330"/>
      <c r="SLB33" s="330"/>
      <c r="SLC33" s="330"/>
      <c r="SLD33" s="330"/>
      <c r="SLE33" s="330"/>
      <c r="SLF33" s="330"/>
      <c r="SLG33" s="330"/>
      <c r="SLH33" s="330"/>
      <c r="SLI33" s="330"/>
      <c r="SLJ33" s="330"/>
      <c r="SLK33" s="330"/>
      <c r="SLL33" s="330"/>
      <c r="SLM33" s="330"/>
      <c r="SLN33" s="330"/>
      <c r="SLO33" s="330"/>
      <c r="SLP33" s="330"/>
      <c r="SLQ33" s="330"/>
      <c r="SLR33" s="330"/>
      <c r="SLS33" s="330"/>
      <c r="SLT33" s="330"/>
      <c r="SLU33" s="330"/>
      <c r="SLV33" s="330"/>
      <c r="SLW33" s="330"/>
      <c r="SLX33" s="330"/>
      <c r="SLY33" s="330"/>
      <c r="SLZ33" s="330"/>
      <c r="SMA33" s="330"/>
      <c r="SMB33" s="330"/>
      <c r="SMC33" s="330"/>
      <c r="SMD33" s="330"/>
      <c r="SME33" s="330"/>
      <c r="SMF33" s="330"/>
      <c r="SMG33" s="330"/>
      <c r="SMH33" s="330"/>
      <c r="SMI33" s="330"/>
      <c r="SMJ33" s="330"/>
      <c r="SMK33" s="330"/>
      <c r="SML33" s="330"/>
      <c r="SMM33" s="330"/>
      <c r="SMN33" s="330"/>
      <c r="SMO33" s="330"/>
      <c r="SMP33" s="330"/>
      <c r="SMQ33" s="330"/>
      <c r="SMR33" s="330"/>
      <c r="SMS33" s="330"/>
      <c r="SMT33" s="330"/>
      <c r="SMU33" s="330"/>
      <c r="SMV33" s="330"/>
      <c r="SMW33" s="330"/>
      <c r="SMX33" s="330"/>
      <c r="SMY33" s="330"/>
      <c r="SMZ33" s="330"/>
      <c r="SNA33" s="330"/>
      <c r="SNB33" s="330"/>
      <c r="SNC33" s="330"/>
      <c r="SND33" s="330"/>
      <c r="SNE33" s="330"/>
      <c r="SNF33" s="330"/>
      <c r="SNG33" s="330"/>
      <c r="SNH33" s="330"/>
      <c r="SNI33" s="330"/>
      <c r="SNJ33" s="330"/>
      <c r="SNK33" s="330"/>
      <c r="SNL33" s="330"/>
      <c r="SNM33" s="330"/>
      <c r="SNN33" s="330"/>
      <c r="SNO33" s="330"/>
      <c r="SNP33" s="330"/>
      <c r="SNQ33" s="330"/>
      <c r="SNR33" s="330"/>
      <c r="SNS33" s="330"/>
      <c r="SNT33" s="330"/>
      <c r="SNU33" s="330"/>
      <c r="SNV33" s="330"/>
      <c r="SNW33" s="330"/>
      <c r="SNX33" s="330"/>
      <c r="SNY33" s="330"/>
      <c r="SNZ33" s="330"/>
      <c r="SOA33" s="330"/>
      <c r="SOB33" s="330"/>
      <c r="SOC33" s="330"/>
      <c r="SOD33" s="330"/>
      <c r="SOE33" s="330"/>
      <c r="SOF33" s="330"/>
      <c r="SOG33" s="330"/>
      <c r="SOH33" s="330"/>
      <c r="SOI33" s="330"/>
      <c r="SOJ33" s="330"/>
      <c r="SOK33" s="330"/>
      <c r="SOL33" s="330"/>
      <c r="SOM33" s="330"/>
      <c r="SON33" s="330"/>
      <c r="SOO33" s="330"/>
      <c r="SOP33" s="330"/>
      <c r="SOQ33" s="330"/>
      <c r="SOR33" s="330"/>
      <c r="SOS33" s="330"/>
      <c r="SOT33" s="330"/>
      <c r="SOU33" s="330"/>
      <c r="SOV33" s="330"/>
      <c r="SOW33" s="330"/>
      <c r="SOX33" s="330"/>
      <c r="SOY33" s="330"/>
      <c r="SOZ33" s="330"/>
      <c r="SPA33" s="330"/>
      <c r="SPB33" s="330"/>
      <c r="SPC33" s="330"/>
      <c r="SPD33" s="330"/>
      <c r="SPE33" s="330"/>
      <c r="SPF33" s="330"/>
      <c r="SPG33" s="330"/>
      <c r="SPH33" s="330"/>
      <c r="SPI33" s="330"/>
      <c r="SPJ33" s="330"/>
      <c r="SPK33" s="330"/>
      <c r="SPL33" s="330"/>
      <c r="SPM33" s="330"/>
      <c r="SPN33" s="330"/>
      <c r="SPO33" s="330"/>
      <c r="SPP33" s="330"/>
      <c r="SPQ33" s="330"/>
      <c r="SPR33" s="330"/>
      <c r="SPS33" s="330"/>
      <c r="SPT33" s="330"/>
      <c r="SPU33" s="330"/>
      <c r="SPV33" s="330"/>
      <c r="SPW33" s="330"/>
      <c r="SPX33" s="330"/>
      <c r="SPY33" s="330"/>
      <c r="SPZ33" s="330"/>
      <c r="SQA33" s="330"/>
      <c r="SQB33" s="330"/>
      <c r="SQC33" s="330"/>
      <c r="SQD33" s="330"/>
      <c r="SQE33" s="330"/>
      <c r="SQF33" s="330"/>
      <c r="SQG33" s="330"/>
      <c r="SQH33" s="330"/>
      <c r="SQI33" s="330"/>
      <c r="SQJ33" s="330"/>
      <c r="SQK33" s="330"/>
      <c r="SQL33" s="330"/>
      <c r="SQM33" s="330"/>
      <c r="SQN33" s="330"/>
      <c r="SQO33" s="330"/>
      <c r="SQP33" s="330"/>
      <c r="SQQ33" s="330"/>
      <c r="SQR33" s="330"/>
      <c r="SQS33" s="330"/>
      <c r="SQT33" s="330"/>
      <c r="SQU33" s="330"/>
      <c r="SQV33" s="330"/>
      <c r="SQW33" s="330"/>
      <c r="SQX33" s="330"/>
      <c r="SQY33" s="330"/>
      <c r="SQZ33" s="330"/>
      <c r="SRA33" s="330"/>
      <c r="SRB33" s="330"/>
      <c r="SRC33" s="330"/>
      <c r="SRD33" s="330"/>
      <c r="SRE33" s="330"/>
      <c r="SRF33" s="330"/>
      <c r="SRG33" s="330"/>
      <c r="SRH33" s="330"/>
      <c r="SRI33" s="330"/>
      <c r="SRJ33" s="330"/>
      <c r="SRK33" s="330"/>
      <c r="SRL33" s="330"/>
      <c r="SRM33" s="330"/>
      <c r="SRN33" s="330"/>
      <c r="SRO33" s="330"/>
      <c r="SRP33" s="330"/>
      <c r="SRQ33" s="330"/>
      <c r="SRR33" s="330"/>
      <c r="SRS33" s="330"/>
      <c r="SRT33" s="330"/>
      <c r="SRU33" s="330"/>
      <c r="SRV33" s="330"/>
      <c r="SRW33" s="330"/>
      <c r="SRX33" s="330"/>
      <c r="SRY33" s="330"/>
      <c r="SRZ33" s="330"/>
      <c r="SSA33" s="330"/>
      <c r="SSB33" s="330"/>
      <c r="SSC33" s="330"/>
      <c r="SSD33" s="330"/>
      <c r="SSE33" s="330"/>
      <c r="SSF33" s="330"/>
      <c r="SSG33" s="330"/>
      <c r="SSH33" s="330"/>
      <c r="SSI33" s="330"/>
      <c r="SSJ33" s="330"/>
      <c r="SSK33" s="330"/>
      <c r="SSL33" s="330"/>
      <c r="SSM33" s="330"/>
      <c r="SSN33" s="330"/>
      <c r="SSO33" s="330"/>
      <c r="SSP33" s="330"/>
      <c r="SSQ33" s="330"/>
      <c r="SSR33" s="330"/>
      <c r="SSS33" s="330"/>
      <c r="SST33" s="330"/>
      <c r="SSU33" s="330"/>
      <c r="SSV33" s="330"/>
      <c r="SSW33" s="330"/>
      <c r="SSX33" s="330"/>
      <c r="SSY33" s="330"/>
      <c r="SSZ33" s="330"/>
      <c r="STA33" s="330"/>
      <c r="STB33" s="330"/>
      <c r="STC33" s="330"/>
      <c r="STD33" s="330"/>
      <c r="STE33" s="330"/>
      <c r="STF33" s="330"/>
      <c r="STG33" s="330"/>
      <c r="STH33" s="330"/>
      <c r="STI33" s="330"/>
      <c r="STJ33" s="330"/>
      <c r="STK33" s="330"/>
      <c r="STL33" s="330"/>
      <c r="STM33" s="330"/>
      <c r="STN33" s="330"/>
      <c r="STO33" s="330"/>
      <c r="STP33" s="330"/>
      <c r="STQ33" s="330"/>
      <c r="STR33" s="330"/>
      <c r="STS33" s="330"/>
      <c r="STT33" s="330"/>
      <c r="STU33" s="330"/>
      <c r="STV33" s="330"/>
      <c r="STW33" s="330"/>
      <c r="STX33" s="330"/>
      <c r="STY33" s="330"/>
      <c r="STZ33" s="330"/>
      <c r="SUA33" s="330"/>
      <c r="SUB33" s="330"/>
      <c r="SUC33" s="330"/>
      <c r="SUD33" s="330"/>
      <c r="SUE33" s="330"/>
      <c r="SUF33" s="330"/>
      <c r="SUG33" s="330"/>
      <c r="SUH33" s="330"/>
      <c r="SUI33" s="330"/>
      <c r="SUJ33" s="330"/>
      <c r="SUK33" s="330"/>
      <c r="SUL33" s="330"/>
      <c r="SUM33" s="330"/>
      <c r="SUN33" s="330"/>
      <c r="SUO33" s="330"/>
      <c r="SUP33" s="330"/>
      <c r="SUQ33" s="330"/>
      <c r="SUR33" s="330"/>
      <c r="SUS33" s="330"/>
      <c r="SUT33" s="330"/>
      <c r="SUU33" s="330"/>
      <c r="SUV33" s="330"/>
      <c r="SUW33" s="330"/>
      <c r="SUX33" s="330"/>
      <c r="SUY33" s="330"/>
      <c r="SUZ33" s="330"/>
      <c r="SVA33" s="330"/>
      <c r="SVB33" s="330"/>
      <c r="SVC33" s="330"/>
      <c r="SVD33" s="330"/>
      <c r="SVE33" s="330"/>
      <c r="SVF33" s="330"/>
      <c r="SVG33" s="330"/>
      <c r="SVH33" s="330"/>
      <c r="SVI33" s="330"/>
      <c r="SVJ33" s="330"/>
      <c r="SVK33" s="330"/>
      <c r="SVL33" s="330"/>
      <c r="SVM33" s="330"/>
      <c r="SVN33" s="330"/>
      <c r="SVO33" s="330"/>
      <c r="SVP33" s="330"/>
      <c r="SVQ33" s="330"/>
      <c r="SVR33" s="330"/>
      <c r="SVS33" s="330"/>
      <c r="SVT33" s="330"/>
      <c r="SVU33" s="330"/>
      <c r="SVV33" s="330"/>
      <c r="SVW33" s="330"/>
      <c r="SVX33" s="330"/>
      <c r="SVY33" s="330"/>
      <c r="SVZ33" s="330"/>
      <c r="SWA33" s="330"/>
      <c r="SWB33" s="330"/>
      <c r="SWC33" s="330"/>
      <c r="SWD33" s="330"/>
      <c r="SWE33" s="330"/>
      <c r="SWF33" s="330"/>
      <c r="SWG33" s="330"/>
      <c r="SWH33" s="330"/>
      <c r="SWI33" s="330"/>
      <c r="SWJ33" s="330"/>
      <c r="SWK33" s="330"/>
      <c r="SWL33" s="330"/>
      <c r="SWM33" s="330"/>
      <c r="SWN33" s="330"/>
      <c r="SWO33" s="330"/>
      <c r="SWP33" s="330"/>
      <c r="SWQ33" s="330"/>
      <c r="SWR33" s="330"/>
      <c r="SWS33" s="330"/>
      <c r="SWT33" s="330"/>
      <c r="SWU33" s="330"/>
      <c r="SWV33" s="330"/>
      <c r="SWW33" s="330"/>
      <c r="SWX33" s="330"/>
      <c r="SWY33" s="330"/>
      <c r="SWZ33" s="330"/>
      <c r="SXA33" s="330"/>
      <c r="SXB33" s="330"/>
      <c r="SXC33" s="330"/>
      <c r="SXD33" s="330"/>
      <c r="SXE33" s="330"/>
      <c r="SXF33" s="330"/>
      <c r="SXG33" s="330"/>
      <c r="SXH33" s="330"/>
      <c r="SXI33" s="330"/>
      <c r="SXJ33" s="330"/>
      <c r="SXK33" s="330"/>
      <c r="SXL33" s="330"/>
      <c r="SXM33" s="330"/>
      <c r="SXN33" s="330"/>
      <c r="SXO33" s="330"/>
      <c r="SXP33" s="330"/>
      <c r="SXQ33" s="330"/>
      <c r="SXR33" s="330"/>
      <c r="SXS33" s="330"/>
      <c r="SXT33" s="330"/>
      <c r="SXU33" s="330"/>
      <c r="SXV33" s="330"/>
      <c r="SXW33" s="330"/>
      <c r="SXX33" s="330"/>
      <c r="SXY33" s="330"/>
      <c r="SXZ33" s="330"/>
      <c r="SYA33" s="330"/>
      <c r="SYB33" s="330"/>
      <c r="SYC33" s="330"/>
      <c r="SYD33" s="330"/>
      <c r="SYE33" s="330"/>
      <c r="SYF33" s="330"/>
      <c r="SYG33" s="330"/>
      <c r="SYH33" s="330"/>
      <c r="SYI33" s="330"/>
      <c r="SYJ33" s="330"/>
      <c r="SYK33" s="330"/>
      <c r="SYL33" s="330"/>
      <c r="SYM33" s="330"/>
      <c r="SYN33" s="330"/>
      <c r="SYO33" s="330"/>
      <c r="SYP33" s="330"/>
      <c r="SYQ33" s="330"/>
      <c r="SYR33" s="330"/>
      <c r="SYS33" s="330"/>
      <c r="SYT33" s="330"/>
      <c r="SYU33" s="330"/>
      <c r="SYV33" s="330"/>
      <c r="SYW33" s="330"/>
      <c r="SYX33" s="330"/>
      <c r="SYY33" s="330"/>
      <c r="SYZ33" s="330"/>
      <c r="SZA33" s="330"/>
      <c r="SZB33" s="330"/>
      <c r="SZC33" s="330"/>
      <c r="SZD33" s="330"/>
      <c r="SZE33" s="330"/>
      <c r="SZF33" s="330"/>
      <c r="SZG33" s="330"/>
      <c r="SZH33" s="330"/>
      <c r="SZI33" s="330"/>
      <c r="SZJ33" s="330"/>
      <c r="SZK33" s="330"/>
      <c r="SZL33" s="330"/>
      <c r="SZM33" s="330"/>
      <c r="SZN33" s="330"/>
      <c r="SZO33" s="330"/>
      <c r="SZP33" s="330"/>
      <c r="SZQ33" s="330"/>
      <c r="SZR33" s="330"/>
      <c r="SZS33" s="330"/>
      <c r="SZT33" s="330"/>
      <c r="SZU33" s="330"/>
      <c r="SZV33" s="330"/>
      <c r="SZW33" s="330"/>
      <c r="SZX33" s="330"/>
      <c r="SZY33" s="330"/>
      <c r="SZZ33" s="330"/>
      <c r="TAA33" s="330"/>
      <c r="TAB33" s="330"/>
      <c r="TAC33" s="330"/>
      <c r="TAD33" s="330"/>
      <c r="TAE33" s="330"/>
      <c r="TAF33" s="330"/>
      <c r="TAG33" s="330"/>
      <c r="TAH33" s="330"/>
      <c r="TAI33" s="330"/>
      <c r="TAJ33" s="330"/>
      <c r="TAK33" s="330"/>
      <c r="TAL33" s="330"/>
      <c r="TAM33" s="330"/>
      <c r="TAN33" s="330"/>
      <c r="TAO33" s="330"/>
      <c r="TAP33" s="330"/>
      <c r="TAQ33" s="330"/>
      <c r="TAR33" s="330"/>
      <c r="TAS33" s="330"/>
      <c r="TAT33" s="330"/>
      <c r="TAU33" s="330"/>
      <c r="TAV33" s="330"/>
      <c r="TAW33" s="330"/>
      <c r="TAX33" s="330"/>
      <c r="TAY33" s="330"/>
      <c r="TAZ33" s="330"/>
      <c r="TBA33" s="330"/>
      <c r="TBB33" s="330"/>
      <c r="TBC33" s="330"/>
      <c r="TBD33" s="330"/>
      <c r="TBE33" s="330"/>
      <c r="TBF33" s="330"/>
      <c r="TBG33" s="330"/>
      <c r="TBH33" s="330"/>
      <c r="TBI33" s="330"/>
      <c r="TBJ33" s="330"/>
      <c r="TBK33" s="330"/>
      <c r="TBL33" s="330"/>
      <c r="TBM33" s="330"/>
      <c r="TBN33" s="330"/>
      <c r="TBO33" s="330"/>
      <c r="TBP33" s="330"/>
      <c r="TBQ33" s="330"/>
      <c r="TBR33" s="330"/>
      <c r="TBS33" s="330"/>
      <c r="TBT33" s="330"/>
      <c r="TBU33" s="330"/>
      <c r="TBV33" s="330"/>
      <c r="TBW33" s="330"/>
      <c r="TBX33" s="330"/>
      <c r="TBY33" s="330"/>
      <c r="TBZ33" s="330"/>
      <c r="TCA33" s="330"/>
      <c r="TCB33" s="330"/>
      <c r="TCC33" s="330"/>
      <c r="TCD33" s="330"/>
      <c r="TCE33" s="330"/>
      <c r="TCF33" s="330"/>
      <c r="TCG33" s="330"/>
      <c r="TCH33" s="330"/>
      <c r="TCI33" s="330"/>
      <c r="TCJ33" s="330"/>
      <c r="TCK33" s="330"/>
      <c r="TCL33" s="330"/>
      <c r="TCM33" s="330"/>
      <c r="TCN33" s="330"/>
      <c r="TCO33" s="330"/>
      <c r="TCP33" s="330"/>
      <c r="TCQ33" s="330"/>
      <c r="TCR33" s="330"/>
      <c r="TCS33" s="330"/>
      <c r="TCT33" s="330"/>
      <c r="TCU33" s="330"/>
      <c r="TCV33" s="330"/>
      <c r="TCW33" s="330"/>
      <c r="TCX33" s="330"/>
      <c r="TCY33" s="330"/>
      <c r="TCZ33" s="330"/>
      <c r="TDA33" s="330"/>
      <c r="TDB33" s="330"/>
      <c r="TDC33" s="330"/>
      <c r="TDD33" s="330"/>
      <c r="TDE33" s="330"/>
      <c r="TDF33" s="330"/>
      <c r="TDG33" s="330"/>
      <c r="TDH33" s="330"/>
      <c r="TDI33" s="330"/>
      <c r="TDJ33" s="330"/>
      <c r="TDK33" s="330"/>
      <c r="TDL33" s="330"/>
      <c r="TDM33" s="330"/>
      <c r="TDN33" s="330"/>
      <c r="TDO33" s="330"/>
      <c r="TDP33" s="330"/>
      <c r="TDQ33" s="330"/>
      <c r="TDR33" s="330"/>
      <c r="TDS33" s="330"/>
      <c r="TDT33" s="330"/>
      <c r="TDU33" s="330"/>
      <c r="TDV33" s="330"/>
      <c r="TDW33" s="330"/>
      <c r="TDX33" s="330"/>
      <c r="TDY33" s="330"/>
      <c r="TDZ33" s="330"/>
      <c r="TEA33" s="330"/>
      <c r="TEB33" s="330"/>
      <c r="TEC33" s="330"/>
      <c r="TED33" s="330"/>
      <c r="TEE33" s="330"/>
      <c r="TEF33" s="330"/>
      <c r="TEG33" s="330"/>
      <c r="TEH33" s="330"/>
      <c r="TEI33" s="330"/>
      <c r="TEJ33" s="330"/>
      <c r="TEK33" s="330"/>
      <c r="TEL33" s="330"/>
      <c r="TEM33" s="330"/>
      <c r="TEN33" s="330"/>
      <c r="TEO33" s="330"/>
      <c r="TEP33" s="330"/>
      <c r="TEQ33" s="330"/>
      <c r="TER33" s="330"/>
      <c r="TES33" s="330"/>
      <c r="TET33" s="330"/>
      <c r="TEU33" s="330"/>
      <c r="TEV33" s="330"/>
      <c r="TEW33" s="330"/>
      <c r="TEX33" s="330"/>
      <c r="TEY33" s="330"/>
      <c r="TEZ33" s="330"/>
      <c r="TFA33" s="330"/>
      <c r="TFB33" s="330"/>
      <c r="TFC33" s="330"/>
      <c r="TFD33" s="330"/>
      <c r="TFE33" s="330"/>
      <c r="TFF33" s="330"/>
      <c r="TFG33" s="330"/>
      <c r="TFH33" s="330"/>
      <c r="TFI33" s="330"/>
      <c r="TFJ33" s="330"/>
      <c r="TFK33" s="330"/>
      <c r="TFL33" s="330"/>
      <c r="TFM33" s="330"/>
      <c r="TFN33" s="330"/>
      <c r="TFO33" s="330"/>
      <c r="TFP33" s="330"/>
      <c r="TFQ33" s="330"/>
      <c r="TFR33" s="330"/>
      <c r="TFS33" s="330"/>
      <c r="TFT33" s="330"/>
      <c r="TFU33" s="330"/>
      <c r="TFV33" s="330"/>
      <c r="TFW33" s="330"/>
      <c r="TFX33" s="330"/>
      <c r="TFY33" s="330"/>
      <c r="TFZ33" s="330"/>
      <c r="TGA33" s="330"/>
      <c r="TGB33" s="330"/>
      <c r="TGC33" s="330"/>
      <c r="TGD33" s="330"/>
      <c r="TGE33" s="330"/>
      <c r="TGF33" s="330"/>
      <c r="TGG33" s="330"/>
      <c r="TGH33" s="330"/>
      <c r="TGI33" s="330"/>
      <c r="TGJ33" s="330"/>
      <c r="TGK33" s="330"/>
      <c r="TGL33" s="330"/>
      <c r="TGM33" s="330"/>
      <c r="TGN33" s="330"/>
      <c r="TGO33" s="330"/>
      <c r="TGP33" s="330"/>
      <c r="TGQ33" s="330"/>
      <c r="TGR33" s="330"/>
      <c r="TGS33" s="330"/>
      <c r="TGT33" s="330"/>
      <c r="TGU33" s="330"/>
      <c r="TGV33" s="330"/>
      <c r="TGW33" s="330"/>
      <c r="TGX33" s="330"/>
      <c r="TGY33" s="330"/>
      <c r="TGZ33" s="330"/>
      <c r="THA33" s="330"/>
      <c r="THB33" s="330"/>
      <c r="THC33" s="330"/>
      <c r="THD33" s="330"/>
      <c r="THE33" s="330"/>
      <c r="THF33" s="330"/>
      <c r="THG33" s="330"/>
      <c r="THH33" s="330"/>
      <c r="THI33" s="330"/>
      <c r="THJ33" s="330"/>
      <c r="THK33" s="330"/>
      <c r="THL33" s="330"/>
      <c r="THM33" s="330"/>
      <c r="THN33" s="330"/>
      <c r="THO33" s="330"/>
      <c r="THP33" s="330"/>
      <c r="THQ33" s="330"/>
      <c r="THR33" s="330"/>
      <c r="THS33" s="330"/>
      <c r="THT33" s="330"/>
      <c r="THU33" s="330"/>
      <c r="THV33" s="330"/>
      <c r="THW33" s="330"/>
      <c r="THX33" s="330"/>
      <c r="THY33" s="330"/>
      <c r="THZ33" s="330"/>
      <c r="TIA33" s="330"/>
      <c r="TIB33" s="330"/>
      <c r="TIC33" s="330"/>
      <c r="TID33" s="330"/>
      <c r="TIE33" s="330"/>
      <c r="TIF33" s="330"/>
      <c r="TIG33" s="330"/>
      <c r="TIH33" s="330"/>
      <c r="TII33" s="330"/>
      <c r="TIJ33" s="330"/>
      <c r="TIK33" s="330"/>
      <c r="TIL33" s="330"/>
      <c r="TIM33" s="330"/>
      <c r="TIN33" s="330"/>
      <c r="TIO33" s="330"/>
      <c r="TIP33" s="330"/>
      <c r="TIQ33" s="330"/>
      <c r="TIR33" s="330"/>
      <c r="TIS33" s="330"/>
      <c r="TIT33" s="330"/>
      <c r="TIU33" s="330"/>
      <c r="TIV33" s="330"/>
      <c r="TIW33" s="330"/>
      <c r="TIX33" s="330"/>
      <c r="TIY33" s="330"/>
      <c r="TIZ33" s="330"/>
      <c r="TJA33" s="330"/>
      <c r="TJB33" s="330"/>
      <c r="TJC33" s="330"/>
      <c r="TJD33" s="330"/>
      <c r="TJE33" s="330"/>
      <c r="TJF33" s="330"/>
      <c r="TJG33" s="330"/>
      <c r="TJH33" s="330"/>
      <c r="TJI33" s="330"/>
      <c r="TJJ33" s="330"/>
      <c r="TJK33" s="330"/>
      <c r="TJL33" s="330"/>
      <c r="TJM33" s="330"/>
      <c r="TJN33" s="330"/>
      <c r="TJO33" s="330"/>
      <c r="TJP33" s="330"/>
      <c r="TJQ33" s="330"/>
      <c r="TJR33" s="330"/>
      <c r="TJS33" s="330"/>
      <c r="TJT33" s="330"/>
      <c r="TJU33" s="330"/>
      <c r="TJV33" s="330"/>
      <c r="TJW33" s="330"/>
      <c r="TJX33" s="330"/>
      <c r="TJY33" s="330"/>
      <c r="TJZ33" s="330"/>
      <c r="TKA33" s="330"/>
      <c r="TKB33" s="330"/>
      <c r="TKC33" s="330"/>
      <c r="TKD33" s="330"/>
      <c r="TKE33" s="330"/>
      <c r="TKF33" s="330"/>
      <c r="TKG33" s="330"/>
      <c r="TKH33" s="330"/>
      <c r="TKI33" s="330"/>
      <c r="TKJ33" s="330"/>
      <c r="TKK33" s="330"/>
      <c r="TKL33" s="330"/>
      <c r="TKM33" s="330"/>
      <c r="TKN33" s="330"/>
      <c r="TKO33" s="330"/>
      <c r="TKP33" s="330"/>
      <c r="TKQ33" s="330"/>
      <c r="TKR33" s="330"/>
      <c r="TKS33" s="330"/>
      <c r="TKT33" s="330"/>
      <c r="TKU33" s="330"/>
      <c r="TKV33" s="330"/>
      <c r="TKW33" s="330"/>
      <c r="TKX33" s="330"/>
      <c r="TKY33" s="330"/>
      <c r="TKZ33" s="330"/>
      <c r="TLA33" s="330"/>
      <c r="TLB33" s="330"/>
      <c r="TLC33" s="330"/>
      <c r="TLD33" s="330"/>
      <c r="TLE33" s="330"/>
      <c r="TLF33" s="330"/>
      <c r="TLG33" s="330"/>
      <c r="TLH33" s="330"/>
      <c r="TLI33" s="330"/>
      <c r="TLJ33" s="330"/>
      <c r="TLK33" s="330"/>
      <c r="TLL33" s="330"/>
      <c r="TLM33" s="330"/>
      <c r="TLN33" s="330"/>
      <c r="TLO33" s="330"/>
      <c r="TLP33" s="330"/>
      <c r="TLQ33" s="330"/>
      <c r="TLR33" s="330"/>
      <c r="TLS33" s="330"/>
      <c r="TLT33" s="330"/>
      <c r="TLU33" s="330"/>
      <c r="TLV33" s="330"/>
      <c r="TLW33" s="330"/>
      <c r="TLX33" s="330"/>
      <c r="TLY33" s="330"/>
      <c r="TLZ33" s="330"/>
      <c r="TMA33" s="330"/>
      <c r="TMB33" s="330"/>
      <c r="TMC33" s="330"/>
      <c r="TMD33" s="330"/>
      <c r="TME33" s="330"/>
      <c r="TMF33" s="330"/>
      <c r="TMG33" s="330"/>
      <c r="TMH33" s="330"/>
      <c r="TMI33" s="330"/>
      <c r="TMJ33" s="330"/>
      <c r="TMK33" s="330"/>
      <c r="TML33" s="330"/>
      <c r="TMM33" s="330"/>
      <c r="TMN33" s="330"/>
      <c r="TMO33" s="330"/>
      <c r="TMP33" s="330"/>
      <c r="TMQ33" s="330"/>
      <c r="TMR33" s="330"/>
      <c r="TMS33" s="330"/>
      <c r="TMT33" s="330"/>
      <c r="TMU33" s="330"/>
      <c r="TMV33" s="330"/>
      <c r="TMW33" s="330"/>
      <c r="TMX33" s="330"/>
      <c r="TMY33" s="330"/>
      <c r="TMZ33" s="330"/>
      <c r="TNA33" s="330"/>
      <c r="TNB33" s="330"/>
      <c r="TNC33" s="330"/>
      <c r="TND33" s="330"/>
      <c r="TNE33" s="330"/>
      <c r="TNF33" s="330"/>
      <c r="TNG33" s="330"/>
      <c r="TNH33" s="330"/>
      <c r="TNI33" s="330"/>
      <c r="TNJ33" s="330"/>
      <c r="TNK33" s="330"/>
      <c r="TNL33" s="330"/>
      <c r="TNM33" s="330"/>
      <c r="TNN33" s="330"/>
      <c r="TNO33" s="330"/>
      <c r="TNP33" s="330"/>
      <c r="TNQ33" s="330"/>
      <c r="TNR33" s="330"/>
      <c r="TNS33" s="330"/>
      <c r="TNT33" s="330"/>
      <c r="TNU33" s="330"/>
      <c r="TNV33" s="330"/>
      <c r="TNW33" s="330"/>
      <c r="TNX33" s="330"/>
      <c r="TNY33" s="330"/>
      <c r="TNZ33" s="330"/>
      <c r="TOA33" s="330"/>
      <c r="TOB33" s="330"/>
      <c r="TOC33" s="330"/>
      <c r="TOD33" s="330"/>
      <c r="TOE33" s="330"/>
      <c r="TOF33" s="330"/>
      <c r="TOG33" s="330"/>
      <c r="TOH33" s="330"/>
      <c r="TOI33" s="330"/>
      <c r="TOJ33" s="330"/>
      <c r="TOK33" s="330"/>
      <c r="TOL33" s="330"/>
      <c r="TOM33" s="330"/>
      <c r="TON33" s="330"/>
      <c r="TOO33" s="330"/>
      <c r="TOP33" s="330"/>
      <c r="TOQ33" s="330"/>
      <c r="TOR33" s="330"/>
      <c r="TOS33" s="330"/>
      <c r="TOT33" s="330"/>
      <c r="TOU33" s="330"/>
      <c r="TOV33" s="330"/>
      <c r="TOW33" s="330"/>
      <c r="TOX33" s="330"/>
      <c r="TOY33" s="330"/>
      <c r="TOZ33" s="330"/>
      <c r="TPA33" s="330"/>
      <c r="TPB33" s="330"/>
      <c r="TPC33" s="330"/>
      <c r="TPD33" s="330"/>
      <c r="TPE33" s="330"/>
      <c r="TPF33" s="330"/>
      <c r="TPG33" s="330"/>
      <c r="TPH33" s="330"/>
      <c r="TPI33" s="330"/>
      <c r="TPJ33" s="330"/>
      <c r="TPK33" s="330"/>
      <c r="TPL33" s="330"/>
      <c r="TPM33" s="330"/>
      <c r="TPN33" s="330"/>
      <c r="TPO33" s="330"/>
      <c r="TPP33" s="330"/>
      <c r="TPQ33" s="330"/>
      <c r="TPR33" s="330"/>
      <c r="TPS33" s="330"/>
      <c r="TPT33" s="330"/>
      <c r="TPU33" s="330"/>
      <c r="TPV33" s="330"/>
      <c r="TPW33" s="330"/>
      <c r="TPX33" s="330"/>
      <c r="TPY33" s="330"/>
      <c r="TPZ33" s="330"/>
      <c r="TQA33" s="330"/>
      <c r="TQB33" s="330"/>
      <c r="TQC33" s="330"/>
      <c r="TQD33" s="330"/>
      <c r="TQE33" s="330"/>
      <c r="TQF33" s="330"/>
      <c r="TQG33" s="330"/>
      <c r="TQH33" s="330"/>
      <c r="TQI33" s="330"/>
      <c r="TQJ33" s="330"/>
      <c r="TQK33" s="330"/>
      <c r="TQL33" s="330"/>
      <c r="TQM33" s="330"/>
      <c r="TQN33" s="330"/>
      <c r="TQO33" s="330"/>
      <c r="TQP33" s="330"/>
      <c r="TQQ33" s="330"/>
      <c r="TQR33" s="330"/>
      <c r="TQS33" s="330"/>
      <c r="TQT33" s="330"/>
      <c r="TQU33" s="330"/>
      <c r="TQV33" s="330"/>
      <c r="TQW33" s="330"/>
      <c r="TQX33" s="330"/>
      <c r="TQY33" s="330"/>
      <c r="TQZ33" s="330"/>
      <c r="TRA33" s="330"/>
      <c r="TRB33" s="330"/>
      <c r="TRC33" s="330"/>
      <c r="TRD33" s="330"/>
      <c r="TRE33" s="330"/>
      <c r="TRF33" s="330"/>
      <c r="TRG33" s="330"/>
      <c r="TRH33" s="330"/>
      <c r="TRI33" s="330"/>
      <c r="TRJ33" s="330"/>
      <c r="TRK33" s="330"/>
      <c r="TRL33" s="330"/>
      <c r="TRM33" s="330"/>
      <c r="TRN33" s="330"/>
      <c r="TRO33" s="330"/>
      <c r="TRP33" s="330"/>
      <c r="TRQ33" s="330"/>
      <c r="TRR33" s="330"/>
      <c r="TRS33" s="330"/>
      <c r="TRT33" s="330"/>
      <c r="TRU33" s="330"/>
      <c r="TRV33" s="330"/>
      <c r="TRW33" s="330"/>
      <c r="TRX33" s="330"/>
      <c r="TRY33" s="330"/>
      <c r="TRZ33" s="330"/>
      <c r="TSA33" s="330"/>
      <c r="TSB33" s="330"/>
      <c r="TSC33" s="330"/>
      <c r="TSD33" s="330"/>
      <c r="TSE33" s="330"/>
      <c r="TSF33" s="330"/>
      <c r="TSG33" s="330"/>
      <c r="TSH33" s="330"/>
      <c r="TSI33" s="330"/>
      <c r="TSJ33" s="330"/>
      <c r="TSK33" s="330"/>
      <c r="TSL33" s="330"/>
      <c r="TSM33" s="330"/>
      <c r="TSN33" s="330"/>
      <c r="TSO33" s="330"/>
      <c r="TSP33" s="330"/>
      <c r="TSQ33" s="330"/>
      <c r="TSR33" s="330"/>
      <c r="TSS33" s="330"/>
      <c r="TST33" s="330"/>
      <c r="TSU33" s="330"/>
      <c r="TSV33" s="330"/>
      <c r="TSW33" s="330"/>
      <c r="TSX33" s="330"/>
      <c r="TSY33" s="330"/>
      <c r="TSZ33" s="330"/>
      <c r="TTA33" s="330"/>
      <c r="TTB33" s="330"/>
      <c r="TTC33" s="330"/>
      <c r="TTD33" s="330"/>
      <c r="TTE33" s="330"/>
      <c r="TTF33" s="330"/>
      <c r="TTG33" s="330"/>
      <c r="TTH33" s="330"/>
      <c r="TTI33" s="330"/>
      <c r="TTJ33" s="330"/>
      <c r="TTK33" s="330"/>
      <c r="TTL33" s="330"/>
      <c r="TTM33" s="330"/>
      <c r="TTN33" s="330"/>
      <c r="TTO33" s="330"/>
      <c r="TTP33" s="330"/>
      <c r="TTQ33" s="330"/>
      <c r="TTR33" s="330"/>
      <c r="TTS33" s="330"/>
      <c r="TTT33" s="330"/>
      <c r="TTU33" s="330"/>
      <c r="TTV33" s="330"/>
      <c r="TTW33" s="330"/>
      <c r="TTX33" s="330"/>
      <c r="TTY33" s="330"/>
      <c r="TTZ33" s="330"/>
      <c r="TUA33" s="330"/>
      <c r="TUB33" s="330"/>
      <c r="TUC33" s="330"/>
      <c r="TUD33" s="330"/>
      <c r="TUE33" s="330"/>
      <c r="TUF33" s="330"/>
      <c r="TUG33" s="330"/>
      <c r="TUH33" s="330"/>
      <c r="TUI33" s="330"/>
      <c r="TUJ33" s="330"/>
      <c r="TUK33" s="330"/>
      <c r="TUL33" s="330"/>
      <c r="TUM33" s="330"/>
      <c r="TUN33" s="330"/>
      <c r="TUO33" s="330"/>
      <c r="TUP33" s="330"/>
      <c r="TUQ33" s="330"/>
      <c r="TUR33" s="330"/>
      <c r="TUS33" s="330"/>
      <c r="TUT33" s="330"/>
      <c r="TUU33" s="330"/>
      <c r="TUV33" s="330"/>
      <c r="TUW33" s="330"/>
      <c r="TUX33" s="330"/>
      <c r="TUY33" s="330"/>
      <c r="TUZ33" s="330"/>
      <c r="TVA33" s="330"/>
      <c r="TVB33" s="330"/>
      <c r="TVC33" s="330"/>
      <c r="TVD33" s="330"/>
      <c r="TVE33" s="330"/>
      <c r="TVF33" s="330"/>
      <c r="TVG33" s="330"/>
      <c r="TVH33" s="330"/>
      <c r="TVI33" s="330"/>
      <c r="TVJ33" s="330"/>
      <c r="TVK33" s="330"/>
      <c r="TVL33" s="330"/>
      <c r="TVM33" s="330"/>
      <c r="TVN33" s="330"/>
      <c r="TVO33" s="330"/>
      <c r="TVP33" s="330"/>
      <c r="TVQ33" s="330"/>
      <c r="TVR33" s="330"/>
      <c r="TVS33" s="330"/>
      <c r="TVT33" s="330"/>
      <c r="TVU33" s="330"/>
      <c r="TVV33" s="330"/>
      <c r="TVW33" s="330"/>
      <c r="TVX33" s="330"/>
      <c r="TVY33" s="330"/>
      <c r="TVZ33" s="330"/>
      <c r="TWA33" s="330"/>
      <c r="TWB33" s="330"/>
      <c r="TWC33" s="330"/>
      <c r="TWD33" s="330"/>
      <c r="TWE33" s="330"/>
      <c r="TWF33" s="330"/>
      <c r="TWG33" s="330"/>
      <c r="TWH33" s="330"/>
      <c r="TWI33" s="330"/>
      <c r="TWJ33" s="330"/>
      <c r="TWK33" s="330"/>
      <c r="TWL33" s="330"/>
      <c r="TWM33" s="330"/>
      <c r="TWN33" s="330"/>
      <c r="TWO33" s="330"/>
      <c r="TWP33" s="330"/>
      <c r="TWQ33" s="330"/>
      <c r="TWR33" s="330"/>
      <c r="TWS33" s="330"/>
      <c r="TWT33" s="330"/>
      <c r="TWU33" s="330"/>
      <c r="TWV33" s="330"/>
      <c r="TWW33" s="330"/>
      <c r="TWX33" s="330"/>
      <c r="TWY33" s="330"/>
      <c r="TWZ33" s="330"/>
      <c r="TXA33" s="330"/>
      <c r="TXB33" s="330"/>
      <c r="TXC33" s="330"/>
      <c r="TXD33" s="330"/>
      <c r="TXE33" s="330"/>
      <c r="TXF33" s="330"/>
      <c r="TXG33" s="330"/>
      <c r="TXH33" s="330"/>
      <c r="TXI33" s="330"/>
      <c r="TXJ33" s="330"/>
      <c r="TXK33" s="330"/>
      <c r="TXL33" s="330"/>
      <c r="TXM33" s="330"/>
      <c r="TXN33" s="330"/>
      <c r="TXO33" s="330"/>
      <c r="TXP33" s="330"/>
      <c r="TXQ33" s="330"/>
      <c r="TXR33" s="330"/>
      <c r="TXS33" s="330"/>
      <c r="TXT33" s="330"/>
      <c r="TXU33" s="330"/>
      <c r="TXV33" s="330"/>
      <c r="TXW33" s="330"/>
      <c r="TXX33" s="330"/>
      <c r="TXY33" s="330"/>
      <c r="TXZ33" s="330"/>
      <c r="TYA33" s="330"/>
      <c r="TYB33" s="330"/>
      <c r="TYC33" s="330"/>
      <c r="TYD33" s="330"/>
      <c r="TYE33" s="330"/>
      <c r="TYF33" s="330"/>
      <c r="TYG33" s="330"/>
      <c r="TYH33" s="330"/>
      <c r="TYI33" s="330"/>
      <c r="TYJ33" s="330"/>
      <c r="TYK33" s="330"/>
      <c r="TYL33" s="330"/>
      <c r="TYM33" s="330"/>
      <c r="TYN33" s="330"/>
      <c r="TYO33" s="330"/>
      <c r="TYP33" s="330"/>
      <c r="TYQ33" s="330"/>
      <c r="TYR33" s="330"/>
      <c r="TYS33" s="330"/>
      <c r="TYT33" s="330"/>
      <c r="TYU33" s="330"/>
      <c r="TYV33" s="330"/>
      <c r="TYW33" s="330"/>
      <c r="TYX33" s="330"/>
      <c r="TYY33" s="330"/>
      <c r="TYZ33" s="330"/>
      <c r="TZA33" s="330"/>
      <c r="TZB33" s="330"/>
      <c r="TZC33" s="330"/>
      <c r="TZD33" s="330"/>
      <c r="TZE33" s="330"/>
      <c r="TZF33" s="330"/>
      <c r="TZG33" s="330"/>
      <c r="TZH33" s="330"/>
      <c r="TZI33" s="330"/>
      <c r="TZJ33" s="330"/>
      <c r="TZK33" s="330"/>
      <c r="TZL33" s="330"/>
      <c r="TZM33" s="330"/>
      <c r="TZN33" s="330"/>
      <c r="TZO33" s="330"/>
      <c r="TZP33" s="330"/>
      <c r="TZQ33" s="330"/>
      <c r="TZR33" s="330"/>
      <c r="TZS33" s="330"/>
      <c r="TZT33" s="330"/>
      <c r="TZU33" s="330"/>
      <c r="TZV33" s="330"/>
      <c r="TZW33" s="330"/>
      <c r="TZX33" s="330"/>
      <c r="TZY33" s="330"/>
      <c r="TZZ33" s="330"/>
      <c r="UAA33" s="330"/>
      <c r="UAB33" s="330"/>
      <c r="UAC33" s="330"/>
      <c r="UAD33" s="330"/>
      <c r="UAE33" s="330"/>
      <c r="UAF33" s="330"/>
      <c r="UAG33" s="330"/>
      <c r="UAH33" s="330"/>
      <c r="UAI33" s="330"/>
      <c r="UAJ33" s="330"/>
      <c r="UAK33" s="330"/>
      <c r="UAL33" s="330"/>
      <c r="UAM33" s="330"/>
      <c r="UAN33" s="330"/>
      <c r="UAO33" s="330"/>
      <c r="UAP33" s="330"/>
      <c r="UAQ33" s="330"/>
      <c r="UAR33" s="330"/>
      <c r="UAS33" s="330"/>
      <c r="UAT33" s="330"/>
      <c r="UAU33" s="330"/>
      <c r="UAV33" s="330"/>
      <c r="UAW33" s="330"/>
      <c r="UAX33" s="330"/>
      <c r="UAY33" s="330"/>
      <c r="UAZ33" s="330"/>
      <c r="UBA33" s="330"/>
      <c r="UBB33" s="330"/>
      <c r="UBC33" s="330"/>
      <c r="UBD33" s="330"/>
      <c r="UBE33" s="330"/>
      <c r="UBF33" s="330"/>
      <c r="UBG33" s="330"/>
      <c r="UBH33" s="330"/>
      <c r="UBI33" s="330"/>
      <c r="UBJ33" s="330"/>
      <c r="UBK33" s="330"/>
      <c r="UBL33" s="330"/>
      <c r="UBM33" s="330"/>
      <c r="UBN33" s="330"/>
      <c r="UBO33" s="330"/>
      <c r="UBP33" s="330"/>
      <c r="UBQ33" s="330"/>
      <c r="UBR33" s="330"/>
      <c r="UBS33" s="330"/>
      <c r="UBT33" s="330"/>
      <c r="UBU33" s="330"/>
      <c r="UBV33" s="330"/>
      <c r="UBW33" s="330"/>
      <c r="UBX33" s="330"/>
      <c r="UBY33" s="330"/>
      <c r="UBZ33" s="330"/>
      <c r="UCA33" s="330"/>
      <c r="UCB33" s="330"/>
      <c r="UCC33" s="330"/>
      <c r="UCD33" s="330"/>
      <c r="UCE33" s="330"/>
      <c r="UCF33" s="330"/>
      <c r="UCG33" s="330"/>
      <c r="UCH33" s="330"/>
      <c r="UCI33" s="330"/>
      <c r="UCJ33" s="330"/>
      <c r="UCK33" s="330"/>
      <c r="UCL33" s="330"/>
      <c r="UCM33" s="330"/>
      <c r="UCN33" s="330"/>
      <c r="UCO33" s="330"/>
      <c r="UCP33" s="330"/>
      <c r="UCQ33" s="330"/>
      <c r="UCR33" s="330"/>
      <c r="UCS33" s="330"/>
      <c r="UCT33" s="330"/>
      <c r="UCU33" s="330"/>
      <c r="UCV33" s="330"/>
      <c r="UCW33" s="330"/>
      <c r="UCX33" s="330"/>
      <c r="UCY33" s="330"/>
      <c r="UCZ33" s="330"/>
      <c r="UDA33" s="330"/>
      <c r="UDB33" s="330"/>
      <c r="UDC33" s="330"/>
      <c r="UDD33" s="330"/>
      <c r="UDE33" s="330"/>
      <c r="UDF33" s="330"/>
      <c r="UDG33" s="330"/>
      <c r="UDH33" s="330"/>
      <c r="UDI33" s="330"/>
      <c r="UDJ33" s="330"/>
      <c r="UDK33" s="330"/>
      <c r="UDL33" s="330"/>
      <c r="UDM33" s="330"/>
      <c r="UDN33" s="330"/>
      <c r="UDO33" s="330"/>
      <c r="UDP33" s="330"/>
      <c r="UDQ33" s="330"/>
      <c r="UDR33" s="330"/>
      <c r="UDS33" s="330"/>
      <c r="UDT33" s="330"/>
      <c r="UDU33" s="330"/>
      <c r="UDV33" s="330"/>
      <c r="UDW33" s="330"/>
      <c r="UDX33" s="330"/>
      <c r="UDY33" s="330"/>
      <c r="UDZ33" s="330"/>
      <c r="UEA33" s="330"/>
      <c r="UEB33" s="330"/>
      <c r="UEC33" s="330"/>
      <c r="UED33" s="330"/>
      <c r="UEE33" s="330"/>
      <c r="UEF33" s="330"/>
      <c r="UEG33" s="330"/>
      <c r="UEH33" s="330"/>
      <c r="UEI33" s="330"/>
      <c r="UEJ33" s="330"/>
      <c r="UEK33" s="330"/>
      <c r="UEL33" s="330"/>
      <c r="UEM33" s="330"/>
      <c r="UEN33" s="330"/>
      <c r="UEO33" s="330"/>
      <c r="UEP33" s="330"/>
      <c r="UEQ33" s="330"/>
      <c r="UER33" s="330"/>
      <c r="UES33" s="330"/>
      <c r="UET33" s="330"/>
      <c r="UEU33" s="330"/>
      <c r="UEV33" s="330"/>
      <c r="UEW33" s="330"/>
      <c r="UEX33" s="330"/>
      <c r="UEY33" s="330"/>
      <c r="UEZ33" s="330"/>
      <c r="UFA33" s="330"/>
      <c r="UFB33" s="330"/>
      <c r="UFC33" s="330"/>
      <c r="UFD33" s="330"/>
      <c r="UFE33" s="330"/>
      <c r="UFF33" s="330"/>
      <c r="UFG33" s="330"/>
      <c r="UFH33" s="330"/>
      <c r="UFI33" s="330"/>
      <c r="UFJ33" s="330"/>
      <c r="UFK33" s="330"/>
      <c r="UFL33" s="330"/>
      <c r="UFM33" s="330"/>
      <c r="UFN33" s="330"/>
      <c r="UFO33" s="330"/>
      <c r="UFP33" s="330"/>
      <c r="UFQ33" s="330"/>
      <c r="UFR33" s="330"/>
      <c r="UFS33" s="330"/>
      <c r="UFT33" s="330"/>
      <c r="UFU33" s="330"/>
      <c r="UFV33" s="330"/>
      <c r="UFW33" s="330"/>
      <c r="UFX33" s="330"/>
      <c r="UFY33" s="330"/>
      <c r="UFZ33" s="330"/>
      <c r="UGA33" s="330"/>
      <c r="UGB33" s="330"/>
      <c r="UGC33" s="330"/>
      <c r="UGD33" s="330"/>
      <c r="UGE33" s="330"/>
      <c r="UGF33" s="330"/>
      <c r="UGG33" s="330"/>
      <c r="UGH33" s="330"/>
      <c r="UGI33" s="330"/>
      <c r="UGJ33" s="330"/>
      <c r="UGK33" s="330"/>
      <c r="UGL33" s="330"/>
      <c r="UGM33" s="330"/>
      <c r="UGN33" s="330"/>
      <c r="UGO33" s="330"/>
      <c r="UGP33" s="330"/>
      <c r="UGQ33" s="330"/>
      <c r="UGR33" s="330"/>
      <c r="UGS33" s="330"/>
      <c r="UGT33" s="330"/>
      <c r="UGU33" s="330"/>
      <c r="UGV33" s="330"/>
      <c r="UGW33" s="330"/>
      <c r="UGX33" s="330"/>
      <c r="UGY33" s="330"/>
      <c r="UGZ33" s="330"/>
      <c r="UHA33" s="330"/>
      <c r="UHB33" s="330"/>
      <c r="UHC33" s="330"/>
      <c r="UHD33" s="330"/>
      <c r="UHE33" s="330"/>
      <c r="UHF33" s="330"/>
      <c r="UHG33" s="330"/>
      <c r="UHH33" s="330"/>
      <c r="UHI33" s="330"/>
      <c r="UHJ33" s="330"/>
      <c r="UHK33" s="330"/>
      <c r="UHL33" s="330"/>
      <c r="UHM33" s="330"/>
      <c r="UHN33" s="330"/>
      <c r="UHO33" s="330"/>
      <c r="UHP33" s="330"/>
      <c r="UHQ33" s="330"/>
      <c r="UHR33" s="330"/>
      <c r="UHS33" s="330"/>
      <c r="UHT33" s="330"/>
      <c r="UHU33" s="330"/>
      <c r="UHV33" s="330"/>
      <c r="UHW33" s="330"/>
      <c r="UHX33" s="330"/>
      <c r="UHY33" s="330"/>
      <c r="UHZ33" s="330"/>
      <c r="UIA33" s="330"/>
      <c r="UIB33" s="330"/>
      <c r="UIC33" s="330"/>
      <c r="UID33" s="330"/>
      <c r="UIE33" s="330"/>
      <c r="UIF33" s="330"/>
      <c r="UIG33" s="330"/>
      <c r="UIH33" s="330"/>
      <c r="UII33" s="330"/>
      <c r="UIJ33" s="330"/>
      <c r="UIK33" s="330"/>
      <c r="UIL33" s="330"/>
      <c r="UIM33" s="330"/>
      <c r="UIN33" s="330"/>
      <c r="UIO33" s="330"/>
      <c r="UIP33" s="330"/>
      <c r="UIQ33" s="330"/>
      <c r="UIR33" s="330"/>
      <c r="UIS33" s="330"/>
      <c r="UIT33" s="330"/>
      <c r="UIU33" s="330"/>
      <c r="UIV33" s="330"/>
      <c r="UIW33" s="330"/>
      <c r="UIX33" s="330"/>
      <c r="UIY33" s="330"/>
      <c r="UIZ33" s="330"/>
      <c r="UJA33" s="330"/>
      <c r="UJB33" s="330"/>
      <c r="UJC33" s="330"/>
      <c r="UJD33" s="330"/>
      <c r="UJE33" s="330"/>
      <c r="UJF33" s="330"/>
      <c r="UJG33" s="330"/>
      <c r="UJH33" s="330"/>
      <c r="UJI33" s="330"/>
      <c r="UJJ33" s="330"/>
      <c r="UJK33" s="330"/>
      <c r="UJL33" s="330"/>
      <c r="UJM33" s="330"/>
      <c r="UJN33" s="330"/>
      <c r="UJO33" s="330"/>
      <c r="UJP33" s="330"/>
      <c r="UJQ33" s="330"/>
      <c r="UJR33" s="330"/>
      <c r="UJS33" s="330"/>
      <c r="UJT33" s="330"/>
      <c r="UJU33" s="330"/>
      <c r="UJV33" s="330"/>
      <c r="UJW33" s="330"/>
      <c r="UJX33" s="330"/>
      <c r="UJY33" s="330"/>
      <c r="UJZ33" s="330"/>
      <c r="UKA33" s="330"/>
      <c r="UKB33" s="330"/>
      <c r="UKC33" s="330"/>
      <c r="UKD33" s="330"/>
      <c r="UKE33" s="330"/>
      <c r="UKF33" s="330"/>
      <c r="UKG33" s="330"/>
      <c r="UKH33" s="330"/>
      <c r="UKI33" s="330"/>
      <c r="UKJ33" s="330"/>
      <c r="UKK33" s="330"/>
      <c r="UKL33" s="330"/>
      <c r="UKM33" s="330"/>
      <c r="UKN33" s="330"/>
      <c r="UKO33" s="330"/>
      <c r="UKP33" s="330"/>
      <c r="UKQ33" s="330"/>
      <c r="UKR33" s="330"/>
      <c r="UKS33" s="330"/>
      <c r="UKT33" s="330"/>
      <c r="UKU33" s="330"/>
      <c r="UKV33" s="330"/>
      <c r="UKW33" s="330"/>
      <c r="UKX33" s="330"/>
      <c r="UKY33" s="330"/>
      <c r="UKZ33" s="330"/>
      <c r="ULA33" s="330"/>
      <c r="ULB33" s="330"/>
      <c r="ULC33" s="330"/>
      <c r="ULD33" s="330"/>
      <c r="ULE33" s="330"/>
      <c r="ULF33" s="330"/>
      <c r="ULG33" s="330"/>
      <c r="ULH33" s="330"/>
      <c r="ULI33" s="330"/>
      <c r="ULJ33" s="330"/>
      <c r="ULK33" s="330"/>
      <c r="ULL33" s="330"/>
      <c r="ULM33" s="330"/>
      <c r="ULN33" s="330"/>
      <c r="ULO33" s="330"/>
      <c r="ULP33" s="330"/>
      <c r="ULQ33" s="330"/>
      <c r="ULR33" s="330"/>
      <c r="ULS33" s="330"/>
      <c r="ULT33" s="330"/>
      <c r="ULU33" s="330"/>
      <c r="ULV33" s="330"/>
      <c r="ULW33" s="330"/>
      <c r="ULX33" s="330"/>
      <c r="ULY33" s="330"/>
      <c r="ULZ33" s="330"/>
      <c r="UMA33" s="330"/>
      <c r="UMB33" s="330"/>
      <c r="UMC33" s="330"/>
      <c r="UMD33" s="330"/>
      <c r="UME33" s="330"/>
      <c r="UMF33" s="330"/>
      <c r="UMG33" s="330"/>
      <c r="UMH33" s="330"/>
      <c r="UMI33" s="330"/>
      <c r="UMJ33" s="330"/>
      <c r="UMK33" s="330"/>
      <c r="UML33" s="330"/>
      <c r="UMM33" s="330"/>
      <c r="UMN33" s="330"/>
      <c r="UMO33" s="330"/>
      <c r="UMP33" s="330"/>
      <c r="UMQ33" s="330"/>
      <c r="UMR33" s="330"/>
      <c r="UMS33" s="330"/>
      <c r="UMT33" s="330"/>
      <c r="UMU33" s="330"/>
      <c r="UMV33" s="330"/>
      <c r="UMW33" s="330"/>
      <c r="UMX33" s="330"/>
      <c r="UMY33" s="330"/>
      <c r="UMZ33" s="330"/>
      <c r="UNA33" s="330"/>
      <c r="UNB33" s="330"/>
      <c r="UNC33" s="330"/>
      <c r="UND33" s="330"/>
      <c r="UNE33" s="330"/>
      <c r="UNF33" s="330"/>
      <c r="UNG33" s="330"/>
      <c r="UNH33" s="330"/>
      <c r="UNI33" s="330"/>
      <c r="UNJ33" s="330"/>
      <c r="UNK33" s="330"/>
      <c r="UNL33" s="330"/>
      <c r="UNM33" s="330"/>
      <c r="UNN33" s="330"/>
      <c r="UNO33" s="330"/>
      <c r="UNP33" s="330"/>
      <c r="UNQ33" s="330"/>
      <c r="UNR33" s="330"/>
      <c r="UNS33" s="330"/>
      <c r="UNT33" s="330"/>
      <c r="UNU33" s="330"/>
      <c r="UNV33" s="330"/>
      <c r="UNW33" s="330"/>
      <c r="UNX33" s="330"/>
      <c r="UNY33" s="330"/>
      <c r="UNZ33" s="330"/>
      <c r="UOA33" s="330"/>
      <c r="UOB33" s="330"/>
      <c r="UOC33" s="330"/>
      <c r="UOD33" s="330"/>
      <c r="UOE33" s="330"/>
      <c r="UOF33" s="330"/>
      <c r="UOG33" s="330"/>
      <c r="UOH33" s="330"/>
      <c r="UOI33" s="330"/>
      <c r="UOJ33" s="330"/>
      <c r="UOK33" s="330"/>
      <c r="UOL33" s="330"/>
      <c r="UOM33" s="330"/>
      <c r="UON33" s="330"/>
      <c r="UOO33" s="330"/>
      <c r="UOP33" s="330"/>
      <c r="UOQ33" s="330"/>
      <c r="UOR33" s="330"/>
      <c r="UOS33" s="330"/>
      <c r="UOT33" s="330"/>
      <c r="UOU33" s="330"/>
      <c r="UOV33" s="330"/>
      <c r="UOW33" s="330"/>
      <c r="UOX33" s="330"/>
      <c r="UOY33" s="330"/>
      <c r="UOZ33" s="330"/>
      <c r="UPA33" s="330"/>
      <c r="UPB33" s="330"/>
      <c r="UPC33" s="330"/>
      <c r="UPD33" s="330"/>
      <c r="UPE33" s="330"/>
      <c r="UPF33" s="330"/>
      <c r="UPG33" s="330"/>
      <c r="UPH33" s="330"/>
      <c r="UPI33" s="330"/>
      <c r="UPJ33" s="330"/>
      <c r="UPK33" s="330"/>
      <c r="UPL33" s="330"/>
      <c r="UPM33" s="330"/>
      <c r="UPN33" s="330"/>
      <c r="UPO33" s="330"/>
      <c r="UPP33" s="330"/>
      <c r="UPQ33" s="330"/>
      <c r="UPR33" s="330"/>
      <c r="UPS33" s="330"/>
      <c r="UPT33" s="330"/>
      <c r="UPU33" s="330"/>
      <c r="UPV33" s="330"/>
      <c r="UPW33" s="330"/>
      <c r="UPX33" s="330"/>
      <c r="UPY33" s="330"/>
      <c r="UPZ33" s="330"/>
      <c r="UQA33" s="330"/>
      <c r="UQB33" s="330"/>
      <c r="UQC33" s="330"/>
      <c r="UQD33" s="330"/>
      <c r="UQE33" s="330"/>
      <c r="UQF33" s="330"/>
      <c r="UQG33" s="330"/>
      <c r="UQH33" s="330"/>
      <c r="UQI33" s="330"/>
      <c r="UQJ33" s="330"/>
      <c r="UQK33" s="330"/>
      <c r="UQL33" s="330"/>
      <c r="UQM33" s="330"/>
      <c r="UQN33" s="330"/>
      <c r="UQO33" s="330"/>
      <c r="UQP33" s="330"/>
      <c r="UQQ33" s="330"/>
      <c r="UQR33" s="330"/>
      <c r="UQS33" s="330"/>
      <c r="UQT33" s="330"/>
      <c r="UQU33" s="330"/>
      <c r="UQV33" s="330"/>
      <c r="UQW33" s="330"/>
      <c r="UQX33" s="330"/>
      <c r="UQY33" s="330"/>
      <c r="UQZ33" s="330"/>
      <c r="URA33" s="330"/>
      <c r="URB33" s="330"/>
      <c r="URC33" s="330"/>
      <c r="URD33" s="330"/>
      <c r="URE33" s="330"/>
      <c r="URF33" s="330"/>
      <c r="URG33" s="330"/>
      <c r="URH33" s="330"/>
      <c r="URI33" s="330"/>
      <c r="URJ33" s="330"/>
      <c r="URK33" s="330"/>
      <c r="URL33" s="330"/>
      <c r="URM33" s="330"/>
      <c r="URN33" s="330"/>
      <c r="URO33" s="330"/>
      <c r="URP33" s="330"/>
      <c r="URQ33" s="330"/>
      <c r="URR33" s="330"/>
      <c r="URS33" s="330"/>
      <c r="URT33" s="330"/>
      <c r="URU33" s="330"/>
      <c r="URV33" s="330"/>
      <c r="URW33" s="330"/>
      <c r="URX33" s="330"/>
      <c r="URY33" s="330"/>
      <c r="URZ33" s="330"/>
      <c r="USA33" s="330"/>
      <c r="USB33" s="330"/>
      <c r="USC33" s="330"/>
      <c r="USD33" s="330"/>
      <c r="USE33" s="330"/>
      <c r="USF33" s="330"/>
      <c r="USG33" s="330"/>
      <c r="USH33" s="330"/>
      <c r="USI33" s="330"/>
      <c r="USJ33" s="330"/>
      <c r="USK33" s="330"/>
      <c r="USL33" s="330"/>
      <c r="USM33" s="330"/>
      <c r="USN33" s="330"/>
      <c r="USO33" s="330"/>
      <c r="USP33" s="330"/>
      <c r="USQ33" s="330"/>
      <c r="USR33" s="330"/>
      <c r="USS33" s="330"/>
      <c r="UST33" s="330"/>
      <c r="USU33" s="330"/>
      <c r="USV33" s="330"/>
      <c r="USW33" s="330"/>
      <c r="USX33" s="330"/>
      <c r="USY33" s="330"/>
      <c r="USZ33" s="330"/>
      <c r="UTA33" s="330"/>
      <c r="UTB33" s="330"/>
      <c r="UTC33" s="330"/>
      <c r="UTD33" s="330"/>
      <c r="UTE33" s="330"/>
      <c r="UTF33" s="330"/>
      <c r="UTG33" s="330"/>
      <c r="UTH33" s="330"/>
      <c r="UTI33" s="330"/>
      <c r="UTJ33" s="330"/>
      <c r="UTK33" s="330"/>
      <c r="UTL33" s="330"/>
      <c r="UTM33" s="330"/>
      <c r="UTN33" s="330"/>
      <c r="UTO33" s="330"/>
      <c r="UTP33" s="330"/>
      <c r="UTQ33" s="330"/>
      <c r="UTR33" s="330"/>
      <c r="UTS33" s="330"/>
      <c r="UTT33" s="330"/>
      <c r="UTU33" s="330"/>
      <c r="UTV33" s="330"/>
      <c r="UTW33" s="330"/>
      <c r="UTX33" s="330"/>
      <c r="UTY33" s="330"/>
      <c r="UTZ33" s="330"/>
      <c r="UUA33" s="330"/>
      <c r="UUB33" s="330"/>
      <c r="UUC33" s="330"/>
      <c r="UUD33" s="330"/>
      <c r="UUE33" s="330"/>
      <c r="UUF33" s="330"/>
      <c r="UUG33" s="330"/>
      <c r="UUH33" s="330"/>
      <c r="UUI33" s="330"/>
      <c r="UUJ33" s="330"/>
      <c r="UUK33" s="330"/>
      <c r="UUL33" s="330"/>
      <c r="UUM33" s="330"/>
      <c r="UUN33" s="330"/>
      <c r="UUO33" s="330"/>
      <c r="UUP33" s="330"/>
      <c r="UUQ33" s="330"/>
      <c r="UUR33" s="330"/>
      <c r="UUS33" s="330"/>
      <c r="UUT33" s="330"/>
      <c r="UUU33" s="330"/>
      <c r="UUV33" s="330"/>
      <c r="UUW33" s="330"/>
      <c r="UUX33" s="330"/>
      <c r="UUY33" s="330"/>
      <c r="UUZ33" s="330"/>
      <c r="UVA33" s="330"/>
      <c r="UVB33" s="330"/>
      <c r="UVC33" s="330"/>
      <c r="UVD33" s="330"/>
      <c r="UVE33" s="330"/>
      <c r="UVF33" s="330"/>
      <c r="UVG33" s="330"/>
      <c r="UVH33" s="330"/>
      <c r="UVI33" s="330"/>
      <c r="UVJ33" s="330"/>
      <c r="UVK33" s="330"/>
      <c r="UVL33" s="330"/>
      <c r="UVM33" s="330"/>
      <c r="UVN33" s="330"/>
      <c r="UVO33" s="330"/>
      <c r="UVP33" s="330"/>
      <c r="UVQ33" s="330"/>
      <c r="UVR33" s="330"/>
      <c r="UVS33" s="330"/>
      <c r="UVT33" s="330"/>
      <c r="UVU33" s="330"/>
      <c r="UVV33" s="330"/>
      <c r="UVW33" s="330"/>
      <c r="UVX33" s="330"/>
      <c r="UVY33" s="330"/>
      <c r="UVZ33" s="330"/>
      <c r="UWA33" s="330"/>
      <c r="UWB33" s="330"/>
      <c r="UWC33" s="330"/>
      <c r="UWD33" s="330"/>
      <c r="UWE33" s="330"/>
      <c r="UWF33" s="330"/>
      <c r="UWG33" s="330"/>
      <c r="UWH33" s="330"/>
      <c r="UWI33" s="330"/>
      <c r="UWJ33" s="330"/>
      <c r="UWK33" s="330"/>
      <c r="UWL33" s="330"/>
      <c r="UWM33" s="330"/>
      <c r="UWN33" s="330"/>
      <c r="UWO33" s="330"/>
      <c r="UWP33" s="330"/>
      <c r="UWQ33" s="330"/>
      <c r="UWR33" s="330"/>
      <c r="UWS33" s="330"/>
      <c r="UWT33" s="330"/>
      <c r="UWU33" s="330"/>
      <c r="UWV33" s="330"/>
      <c r="UWW33" s="330"/>
      <c r="UWX33" s="330"/>
      <c r="UWY33" s="330"/>
      <c r="UWZ33" s="330"/>
      <c r="UXA33" s="330"/>
      <c r="UXB33" s="330"/>
      <c r="UXC33" s="330"/>
      <c r="UXD33" s="330"/>
      <c r="UXE33" s="330"/>
      <c r="UXF33" s="330"/>
      <c r="UXG33" s="330"/>
      <c r="UXH33" s="330"/>
      <c r="UXI33" s="330"/>
      <c r="UXJ33" s="330"/>
      <c r="UXK33" s="330"/>
      <c r="UXL33" s="330"/>
      <c r="UXM33" s="330"/>
      <c r="UXN33" s="330"/>
      <c r="UXO33" s="330"/>
      <c r="UXP33" s="330"/>
      <c r="UXQ33" s="330"/>
      <c r="UXR33" s="330"/>
      <c r="UXS33" s="330"/>
      <c r="UXT33" s="330"/>
      <c r="UXU33" s="330"/>
      <c r="UXV33" s="330"/>
      <c r="UXW33" s="330"/>
      <c r="UXX33" s="330"/>
      <c r="UXY33" s="330"/>
      <c r="UXZ33" s="330"/>
      <c r="UYA33" s="330"/>
      <c r="UYB33" s="330"/>
      <c r="UYC33" s="330"/>
      <c r="UYD33" s="330"/>
      <c r="UYE33" s="330"/>
      <c r="UYF33" s="330"/>
      <c r="UYG33" s="330"/>
      <c r="UYH33" s="330"/>
      <c r="UYI33" s="330"/>
      <c r="UYJ33" s="330"/>
      <c r="UYK33" s="330"/>
      <c r="UYL33" s="330"/>
      <c r="UYM33" s="330"/>
      <c r="UYN33" s="330"/>
      <c r="UYO33" s="330"/>
      <c r="UYP33" s="330"/>
      <c r="UYQ33" s="330"/>
      <c r="UYR33" s="330"/>
      <c r="UYS33" s="330"/>
      <c r="UYT33" s="330"/>
      <c r="UYU33" s="330"/>
      <c r="UYV33" s="330"/>
      <c r="UYW33" s="330"/>
      <c r="UYX33" s="330"/>
      <c r="UYY33" s="330"/>
      <c r="UYZ33" s="330"/>
      <c r="UZA33" s="330"/>
      <c r="UZB33" s="330"/>
      <c r="UZC33" s="330"/>
      <c r="UZD33" s="330"/>
      <c r="UZE33" s="330"/>
      <c r="UZF33" s="330"/>
      <c r="UZG33" s="330"/>
      <c r="UZH33" s="330"/>
      <c r="UZI33" s="330"/>
      <c r="UZJ33" s="330"/>
      <c r="UZK33" s="330"/>
      <c r="UZL33" s="330"/>
      <c r="UZM33" s="330"/>
      <c r="UZN33" s="330"/>
      <c r="UZO33" s="330"/>
      <c r="UZP33" s="330"/>
      <c r="UZQ33" s="330"/>
      <c r="UZR33" s="330"/>
      <c r="UZS33" s="330"/>
      <c r="UZT33" s="330"/>
      <c r="UZU33" s="330"/>
      <c r="UZV33" s="330"/>
      <c r="UZW33" s="330"/>
      <c r="UZX33" s="330"/>
      <c r="UZY33" s="330"/>
      <c r="UZZ33" s="330"/>
      <c r="VAA33" s="330"/>
      <c r="VAB33" s="330"/>
      <c r="VAC33" s="330"/>
      <c r="VAD33" s="330"/>
      <c r="VAE33" s="330"/>
      <c r="VAF33" s="330"/>
      <c r="VAG33" s="330"/>
      <c r="VAH33" s="330"/>
      <c r="VAI33" s="330"/>
      <c r="VAJ33" s="330"/>
      <c r="VAK33" s="330"/>
      <c r="VAL33" s="330"/>
      <c r="VAM33" s="330"/>
      <c r="VAN33" s="330"/>
      <c r="VAO33" s="330"/>
      <c r="VAP33" s="330"/>
      <c r="VAQ33" s="330"/>
      <c r="VAR33" s="330"/>
      <c r="VAS33" s="330"/>
      <c r="VAT33" s="330"/>
      <c r="VAU33" s="330"/>
      <c r="VAV33" s="330"/>
      <c r="VAW33" s="330"/>
      <c r="VAX33" s="330"/>
      <c r="VAY33" s="330"/>
      <c r="VAZ33" s="330"/>
      <c r="VBA33" s="330"/>
      <c r="VBB33" s="330"/>
      <c r="VBC33" s="330"/>
      <c r="VBD33" s="330"/>
      <c r="VBE33" s="330"/>
      <c r="VBF33" s="330"/>
      <c r="VBG33" s="330"/>
      <c r="VBH33" s="330"/>
      <c r="VBI33" s="330"/>
      <c r="VBJ33" s="330"/>
      <c r="VBK33" s="330"/>
      <c r="VBL33" s="330"/>
      <c r="VBM33" s="330"/>
      <c r="VBN33" s="330"/>
      <c r="VBO33" s="330"/>
      <c r="VBP33" s="330"/>
      <c r="VBQ33" s="330"/>
      <c r="VBR33" s="330"/>
      <c r="VBS33" s="330"/>
      <c r="VBT33" s="330"/>
      <c r="VBU33" s="330"/>
      <c r="VBV33" s="330"/>
      <c r="VBW33" s="330"/>
      <c r="VBX33" s="330"/>
      <c r="VBY33" s="330"/>
      <c r="VBZ33" s="330"/>
      <c r="VCA33" s="330"/>
      <c r="VCB33" s="330"/>
      <c r="VCC33" s="330"/>
      <c r="VCD33" s="330"/>
      <c r="VCE33" s="330"/>
      <c r="VCF33" s="330"/>
      <c r="VCG33" s="330"/>
      <c r="VCH33" s="330"/>
      <c r="VCI33" s="330"/>
      <c r="VCJ33" s="330"/>
      <c r="VCK33" s="330"/>
      <c r="VCL33" s="330"/>
      <c r="VCM33" s="330"/>
      <c r="VCN33" s="330"/>
      <c r="VCO33" s="330"/>
      <c r="VCP33" s="330"/>
      <c r="VCQ33" s="330"/>
      <c r="VCR33" s="330"/>
      <c r="VCS33" s="330"/>
      <c r="VCT33" s="330"/>
      <c r="VCU33" s="330"/>
      <c r="VCV33" s="330"/>
      <c r="VCW33" s="330"/>
      <c r="VCX33" s="330"/>
      <c r="VCY33" s="330"/>
      <c r="VCZ33" s="330"/>
      <c r="VDA33" s="330"/>
      <c r="VDB33" s="330"/>
      <c r="VDC33" s="330"/>
      <c r="VDD33" s="330"/>
      <c r="VDE33" s="330"/>
      <c r="VDF33" s="330"/>
      <c r="VDG33" s="330"/>
      <c r="VDH33" s="330"/>
      <c r="VDI33" s="330"/>
      <c r="VDJ33" s="330"/>
      <c r="VDK33" s="330"/>
      <c r="VDL33" s="330"/>
      <c r="VDM33" s="330"/>
      <c r="VDN33" s="330"/>
      <c r="VDO33" s="330"/>
      <c r="VDP33" s="330"/>
      <c r="VDQ33" s="330"/>
      <c r="VDR33" s="330"/>
      <c r="VDS33" s="330"/>
      <c r="VDT33" s="330"/>
      <c r="VDU33" s="330"/>
      <c r="VDV33" s="330"/>
      <c r="VDW33" s="330"/>
      <c r="VDX33" s="330"/>
      <c r="VDY33" s="330"/>
      <c r="VDZ33" s="330"/>
      <c r="VEA33" s="330"/>
      <c r="VEB33" s="330"/>
      <c r="VEC33" s="330"/>
      <c r="VED33" s="330"/>
      <c r="VEE33" s="330"/>
      <c r="VEF33" s="330"/>
      <c r="VEG33" s="330"/>
      <c r="VEH33" s="330"/>
      <c r="VEI33" s="330"/>
      <c r="VEJ33" s="330"/>
      <c r="VEK33" s="330"/>
      <c r="VEL33" s="330"/>
      <c r="VEM33" s="330"/>
      <c r="VEN33" s="330"/>
      <c r="VEO33" s="330"/>
      <c r="VEP33" s="330"/>
      <c r="VEQ33" s="330"/>
      <c r="VER33" s="330"/>
      <c r="VES33" s="330"/>
      <c r="VET33" s="330"/>
      <c r="VEU33" s="330"/>
      <c r="VEV33" s="330"/>
      <c r="VEW33" s="330"/>
      <c r="VEX33" s="330"/>
      <c r="VEY33" s="330"/>
      <c r="VEZ33" s="330"/>
      <c r="VFA33" s="330"/>
      <c r="VFB33" s="330"/>
      <c r="VFC33" s="330"/>
      <c r="VFD33" s="330"/>
      <c r="VFE33" s="330"/>
      <c r="VFF33" s="330"/>
      <c r="VFG33" s="330"/>
      <c r="VFH33" s="330"/>
      <c r="VFI33" s="330"/>
      <c r="VFJ33" s="330"/>
      <c r="VFK33" s="330"/>
      <c r="VFL33" s="330"/>
      <c r="VFM33" s="330"/>
      <c r="VFN33" s="330"/>
      <c r="VFO33" s="330"/>
      <c r="VFP33" s="330"/>
      <c r="VFQ33" s="330"/>
      <c r="VFR33" s="330"/>
      <c r="VFS33" s="330"/>
      <c r="VFT33" s="330"/>
      <c r="VFU33" s="330"/>
      <c r="VFV33" s="330"/>
      <c r="VFW33" s="330"/>
      <c r="VFX33" s="330"/>
      <c r="VFY33" s="330"/>
      <c r="VFZ33" s="330"/>
      <c r="VGA33" s="330"/>
      <c r="VGB33" s="330"/>
      <c r="VGC33" s="330"/>
      <c r="VGD33" s="330"/>
      <c r="VGE33" s="330"/>
      <c r="VGF33" s="330"/>
      <c r="VGG33" s="330"/>
      <c r="VGH33" s="330"/>
      <c r="VGI33" s="330"/>
      <c r="VGJ33" s="330"/>
      <c r="VGK33" s="330"/>
      <c r="VGL33" s="330"/>
      <c r="VGM33" s="330"/>
      <c r="VGN33" s="330"/>
      <c r="VGO33" s="330"/>
      <c r="VGP33" s="330"/>
      <c r="VGQ33" s="330"/>
      <c r="VGR33" s="330"/>
      <c r="VGS33" s="330"/>
      <c r="VGT33" s="330"/>
      <c r="VGU33" s="330"/>
      <c r="VGV33" s="330"/>
      <c r="VGW33" s="330"/>
      <c r="VGX33" s="330"/>
      <c r="VGY33" s="330"/>
      <c r="VGZ33" s="330"/>
      <c r="VHA33" s="330"/>
      <c r="VHB33" s="330"/>
      <c r="VHC33" s="330"/>
      <c r="VHD33" s="330"/>
      <c r="VHE33" s="330"/>
      <c r="VHF33" s="330"/>
      <c r="VHG33" s="330"/>
      <c r="VHH33" s="330"/>
      <c r="VHI33" s="330"/>
      <c r="VHJ33" s="330"/>
      <c r="VHK33" s="330"/>
      <c r="VHL33" s="330"/>
      <c r="VHM33" s="330"/>
      <c r="VHN33" s="330"/>
      <c r="VHO33" s="330"/>
      <c r="VHP33" s="330"/>
      <c r="VHQ33" s="330"/>
      <c r="VHR33" s="330"/>
      <c r="VHS33" s="330"/>
      <c r="VHT33" s="330"/>
      <c r="VHU33" s="330"/>
      <c r="VHV33" s="330"/>
      <c r="VHW33" s="330"/>
      <c r="VHX33" s="330"/>
      <c r="VHY33" s="330"/>
      <c r="VHZ33" s="330"/>
      <c r="VIA33" s="330"/>
      <c r="VIB33" s="330"/>
      <c r="VIC33" s="330"/>
      <c r="VID33" s="330"/>
      <c r="VIE33" s="330"/>
      <c r="VIF33" s="330"/>
      <c r="VIG33" s="330"/>
      <c r="VIH33" s="330"/>
      <c r="VII33" s="330"/>
      <c r="VIJ33" s="330"/>
      <c r="VIK33" s="330"/>
      <c r="VIL33" s="330"/>
      <c r="VIM33" s="330"/>
      <c r="VIN33" s="330"/>
      <c r="VIO33" s="330"/>
      <c r="VIP33" s="330"/>
      <c r="VIQ33" s="330"/>
      <c r="VIR33" s="330"/>
      <c r="VIS33" s="330"/>
      <c r="VIT33" s="330"/>
      <c r="VIU33" s="330"/>
      <c r="VIV33" s="330"/>
      <c r="VIW33" s="330"/>
      <c r="VIX33" s="330"/>
      <c r="VIY33" s="330"/>
      <c r="VIZ33" s="330"/>
      <c r="VJA33" s="330"/>
      <c r="VJB33" s="330"/>
      <c r="VJC33" s="330"/>
      <c r="VJD33" s="330"/>
      <c r="VJE33" s="330"/>
      <c r="VJF33" s="330"/>
      <c r="VJG33" s="330"/>
      <c r="VJH33" s="330"/>
      <c r="VJI33" s="330"/>
      <c r="VJJ33" s="330"/>
      <c r="VJK33" s="330"/>
      <c r="VJL33" s="330"/>
      <c r="VJM33" s="330"/>
      <c r="VJN33" s="330"/>
      <c r="VJO33" s="330"/>
      <c r="VJP33" s="330"/>
      <c r="VJQ33" s="330"/>
      <c r="VJR33" s="330"/>
      <c r="VJS33" s="330"/>
      <c r="VJT33" s="330"/>
      <c r="VJU33" s="330"/>
      <c r="VJV33" s="330"/>
      <c r="VJW33" s="330"/>
      <c r="VJX33" s="330"/>
      <c r="VJY33" s="330"/>
      <c r="VJZ33" s="330"/>
      <c r="VKA33" s="330"/>
      <c r="VKB33" s="330"/>
      <c r="VKC33" s="330"/>
      <c r="VKD33" s="330"/>
      <c r="VKE33" s="330"/>
      <c r="VKF33" s="330"/>
      <c r="VKG33" s="330"/>
      <c r="VKH33" s="330"/>
      <c r="VKI33" s="330"/>
      <c r="VKJ33" s="330"/>
      <c r="VKK33" s="330"/>
      <c r="VKL33" s="330"/>
      <c r="VKM33" s="330"/>
      <c r="VKN33" s="330"/>
      <c r="VKO33" s="330"/>
      <c r="VKP33" s="330"/>
      <c r="VKQ33" s="330"/>
      <c r="VKR33" s="330"/>
      <c r="VKS33" s="330"/>
      <c r="VKT33" s="330"/>
      <c r="VKU33" s="330"/>
      <c r="VKV33" s="330"/>
      <c r="VKW33" s="330"/>
      <c r="VKX33" s="330"/>
      <c r="VKY33" s="330"/>
      <c r="VKZ33" s="330"/>
      <c r="VLA33" s="330"/>
      <c r="VLB33" s="330"/>
      <c r="VLC33" s="330"/>
      <c r="VLD33" s="330"/>
      <c r="VLE33" s="330"/>
      <c r="VLF33" s="330"/>
      <c r="VLG33" s="330"/>
      <c r="VLH33" s="330"/>
      <c r="VLI33" s="330"/>
      <c r="VLJ33" s="330"/>
      <c r="VLK33" s="330"/>
      <c r="VLL33" s="330"/>
      <c r="VLM33" s="330"/>
      <c r="VLN33" s="330"/>
      <c r="VLO33" s="330"/>
      <c r="VLP33" s="330"/>
      <c r="VLQ33" s="330"/>
      <c r="VLR33" s="330"/>
      <c r="VLS33" s="330"/>
      <c r="VLT33" s="330"/>
      <c r="VLU33" s="330"/>
      <c r="VLV33" s="330"/>
      <c r="VLW33" s="330"/>
      <c r="VLX33" s="330"/>
      <c r="VLY33" s="330"/>
      <c r="VLZ33" s="330"/>
      <c r="VMA33" s="330"/>
      <c r="VMB33" s="330"/>
      <c r="VMC33" s="330"/>
      <c r="VMD33" s="330"/>
      <c r="VME33" s="330"/>
      <c r="VMF33" s="330"/>
      <c r="VMG33" s="330"/>
      <c r="VMH33" s="330"/>
      <c r="VMI33" s="330"/>
      <c r="VMJ33" s="330"/>
      <c r="VMK33" s="330"/>
      <c r="VML33" s="330"/>
      <c r="VMM33" s="330"/>
      <c r="VMN33" s="330"/>
      <c r="VMO33" s="330"/>
      <c r="VMP33" s="330"/>
      <c r="VMQ33" s="330"/>
      <c r="VMR33" s="330"/>
      <c r="VMS33" s="330"/>
      <c r="VMT33" s="330"/>
      <c r="VMU33" s="330"/>
      <c r="VMV33" s="330"/>
      <c r="VMW33" s="330"/>
      <c r="VMX33" s="330"/>
      <c r="VMY33" s="330"/>
      <c r="VMZ33" s="330"/>
      <c r="VNA33" s="330"/>
      <c r="VNB33" s="330"/>
      <c r="VNC33" s="330"/>
      <c r="VND33" s="330"/>
      <c r="VNE33" s="330"/>
      <c r="VNF33" s="330"/>
      <c r="VNG33" s="330"/>
      <c r="VNH33" s="330"/>
      <c r="VNI33" s="330"/>
      <c r="VNJ33" s="330"/>
      <c r="VNK33" s="330"/>
      <c r="VNL33" s="330"/>
      <c r="VNM33" s="330"/>
      <c r="VNN33" s="330"/>
      <c r="VNO33" s="330"/>
      <c r="VNP33" s="330"/>
      <c r="VNQ33" s="330"/>
      <c r="VNR33" s="330"/>
      <c r="VNS33" s="330"/>
      <c r="VNT33" s="330"/>
      <c r="VNU33" s="330"/>
      <c r="VNV33" s="330"/>
      <c r="VNW33" s="330"/>
      <c r="VNX33" s="330"/>
      <c r="VNY33" s="330"/>
      <c r="VNZ33" s="330"/>
      <c r="VOA33" s="330"/>
      <c r="VOB33" s="330"/>
      <c r="VOC33" s="330"/>
      <c r="VOD33" s="330"/>
      <c r="VOE33" s="330"/>
      <c r="VOF33" s="330"/>
      <c r="VOG33" s="330"/>
      <c r="VOH33" s="330"/>
      <c r="VOI33" s="330"/>
      <c r="VOJ33" s="330"/>
      <c r="VOK33" s="330"/>
      <c r="VOL33" s="330"/>
      <c r="VOM33" s="330"/>
      <c r="VON33" s="330"/>
      <c r="VOO33" s="330"/>
      <c r="VOP33" s="330"/>
      <c r="VOQ33" s="330"/>
      <c r="VOR33" s="330"/>
      <c r="VOS33" s="330"/>
      <c r="VOT33" s="330"/>
      <c r="VOU33" s="330"/>
      <c r="VOV33" s="330"/>
      <c r="VOW33" s="330"/>
      <c r="VOX33" s="330"/>
      <c r="VOY33" s="330"/>
      <c r="VOZ33" s="330"/>
      <c r="VPA33" s="330"/>
      <c r="VPB33" s="330"/>
      <c r="VPC33" s="330"/>
      <c r="VPD33" s="330"/>
      <c r="VPE33" s="330"/>
      <c r="VPF33" s="330"/>
      <c r="VPG33" s="330"/>
      <c r="VPH33" s="330"/>
      <c r="VPI33" s="330"/>
      <c r="VPJ33" s="330"/>
      <c r="VPK33" s="330"/>
      <c r="VPL33" s="330"/>
      <c r="VPM33" s="330"/>
      <c r="VPN33" s="330"/>
      <c r="VPO33" s="330"/>
      <c r="VPP33" s="330"/>
      <c r="VPQ33" s="330"/>
      <c r="VPR33" s="330"/>
      <c r="VPS33" s="330"/>
      <c r="VPT33" s="330"/>
      <c r="VPU33" s="330"/>
      <c r="VPV33" s="330"/>
      <c r="VPW33" s="330"/>
      <c r="VPX33" s="330"/>
      <c r="VPY33" s="330"/>
      <c r="VPZ33" s="330"/>
      <c r="VQA33" s="330"/>
      <c r="VQB33" s="330"/>
      <c r="VQC33" s="330"/>
      <c r="VQD33" s="330"/>
      <c r="VQE33" s="330"/>
      <c r="VQF33" s="330"/>
      <c r="VQG33" s="330"/>
      <c r="VQH33" s="330"/>
      <c r="VQI33" s="330"/>
      <c r="VQJ33" s="330"/>
      <c r="VQK33" s="330"/>
      <c r="VQL33" s="330"/>
      <c r="VQM33" s="330"/>
      <c r="VQN33" s="330"/>
      <c r="VQO33" s="330"/>
      <c r="VQP33" s="330"/>
      <c r="VQQ33" s="330"/>
      <c r="VQR33" s="330"/>
      <c r="VQS33" s="330"/>
      <c r="VQT33" s="330"/>
      <c r="VQU33" s="330"/>
      <c r="VQV33" s="330"/>
      <c r="VQW33" s="330"/>
      <c r="VQX33" s="330"/>
      <c r="VQY33" s="330"/>
      <c r="VQZ33" s="330"/>
      <c r="VRA33" s="330"/>
      <c r="VRB33" s="330"/>
      <c r="VRC33" s="330"/>
      <c r="VRD33" s="330"/>
      <c r="VRE33" s="330"/>
      <c r="VRF33" s="330"/>
      <c r="VRG33" s="330"/>
      <c r="VRH33" s="330"/>
      <c r="VRI33" s="330"/>
      <c r="VRJ33" s="330"/>
      <c r="VRK33" s="330"/>
      <c r="VRL33" s="330"/>
      <c r="VRM33" s="330"/>
      <c r="VRN33" s="330"/>
      <c r="VRO33" s="330"/>
      <c r="VRP33" s="330"/>
      <c r="VRQ33" s="330"/>
      <c r="VRR33" s="330"/>
      <c r="VRS33" s="330"/>
      <c r="VRT33" s="330"/>
      <c r="VRU33" s="330"/>
      <c r="VRV33" s="330"/>
      <c r="VRW33" s="330"/>
      <c r="VRX33" s="330"/>
      <c r="VRY33" s="330"/>
      <c r="VRZ33" s="330"/>
      <c r="VSA33" s="330"/>
      <c r="VSB33" s="330"/>
      <c r="VSC33" s="330"/>
      <c r="VSD33" s="330"/>
      <c r="VSE33" s="330"/>
      <c r="VSF33" s="330"/>
      <c r="VSG33" s="330"/>
      <c r="VSH33" s="330"/>
      <c r="VSI33" s="330"/>
      <c r="VSJ33" s="330"/>
      <c r="VSK33" s="330"/>
      <c r="VSL33" s="330"/>
      <c r="VSM33" s="330"/>
      <c r="VSN33" s="330"/>
      <c r="VSO33" s="330"/>
      <c r="VSP33" s="330"/>
      <c r="VSQ33" s="330"/>
      <c r="VSR33" s="330"/>
      <c r="VSS33" s="330"/>
      <c r="VST33" s="330"/>
      <c r="VSU33" s="330"/>
      <c r="VSV33" s="330"/>
      <c r="VSW33" s="330"/>
      <c r="VSX33" s="330"/>
      <c r="VSY33" s="330"/>
      <c r="VSZ33" s="330"/>
      <c r="VTA33" s="330"/>
      <c r="VTB33" s="330"/>
      <c r="VTC33" s="330"/>
      <c r="VTD33" s="330"/>
      <c r="VTE33" s="330"/>
      <c r="VTF33" s="330"/>
      <c r="VTG33" s="330"/>
      <c r="VTH33" s="330"/>
      <c r="VTI33" s="330"/>
      <c r="VTJ33" s="330"/>
      <c r="VTK33" s="330"/>
      <c r="VTL33" s="330"/>
      <c r="VTM33" s="330"/>
      <c r="VTN33" s="330"/>
      <c r="VTO33" s="330"/>
      <c r="VTP33" s="330"/>
      <c r="VTQ33" s="330"/>
      <c r="VTR33" s="330"/>
      <c r="VTS33" s="330"/>
      <c r="VTT33" s="330"/>
      <c r="VTU33" s="330"/>
      <c r="VTV33" s="330"/>
      <c r="VTW33" s="330"/>
      <c r="VTX33" s="330"/>
      <c r="VTY33" s="330"/>
      <c r="VTZ33" s="330"/>
      <c r="VUA33" s="330"/>
      <c r="VUB33" s="330"/>
      <c r="VUC33" s="330"/>
      <c r="VUD33" s="330"/>
      <c r="VUE33" s="330"/>
      <c r="VUF33" s="330"/>
      <c r="VUG33" s="330"/>
      <c r="VUH33" s="330"/>
      <c r="VUI33" s="330"/>
      <c r="VUJ33" s="330"/>
      <c r="VUK33" s="330"/>
      <c r="VUL33" s="330"/>
      <c r="VUM33" s="330"/>
      <c r="VUN33" s="330"/>
      <c r="VUO33" s="330"/>
      <c r="VUP33" s="330"/>
      <c r="VUQ33" s="330"/>
      <c r="VUR33" s="330"/>
      <c r="VUS33" s="330"/>
      <c r="VUT33" s="330"/>
      <c r="VUU33" s="330"/>
      <c r="VUV33" s="330"/>
      <c r="VUW33" s="330"/>
      <c r="VUX33" s="330"/>
      <c r="VUY33" s="330"/>
      <c r="VUZ33" s="330"/>
      <c r="VVA33" s="330"/>
      <c r="VVB33" s="330"/>
      <c r="VVC33" s="330"/>
      <c r="VVD33" s="330"/>
      <c r="VVE33" s="330"/>
      <c r="VVF33" s="330"/>
      <c r="VVG33" s="330"/>
      <c r="VVH33" s="330"/>
      <c r="VVI33" s="330"/>
      <c r="VVJ33" s="330"/>
      <c r="VVK33" s="330"/>
      <c r="VVL33" s="330"/>
      <c r="VVM33" s="330"/>
      <c r="VVN33" s="330"/>
      <c r="VVO33" s="330"/>
      <c r="VVP33" s="330"/>
      <c r="VVQ33" s="330"/>
      <c r="VVR33" s="330"/>
      <c r="VVS33" s="330"/>
      <c r="VVT33" s="330"/>
      <c r="VVU33" s="330"/>
      <c r="VVV33" s="330"/>
      <c r="VVW33" s="330"/>
      <c r="VVX33" s="330"/>
      <c r="VVY33" s="330"/>
      <c r="VVZ33" s="330"/>
      <c r="VWA33" s="330"/>
      <c r="VWB33" s="330"/>
      <c r="VWC33" s="330"/>
      <c r="VWD33" s="330"/>
      <c r="VWE33" s="330"/>
      <c r="VWF33" s="330"/>
      <c r="VWG33" s="330"/>
      <c r="VWH33" s="330"/>
      <c r="VWI33" s="330"/>
      <c r="VWJ33" s="330"/>
      <c r="VWK33" s="330"/>
      <c r="VWL33" s="330"/>
      <c r="VWM33" s="330"/>
      <c r="VWN33" s="330"/>
      <c r="VWO33" s="330"/>
      <c r="VWP33" s="330"/>
      <c r="VWQ33" s="330"/>
      <c r="VWR33" s="330"/>
      <c r="VWS33" s="330"/>
      <c r="VWT33" s="330"/>
      <c r="VWU33" s="330"/>
      <c r="VWV33" s="330"/>
      <c r="VWW33" s="330"/>
      <c r="VWX33" s="330"/>
      <c r="VWY33" s="330"/>
      <c r="VWZ33" s="330"/>
      <c r="VXA33" s="330"/>
      <c r="VXB33" s="330"/>
      <c r="VXC33" s="330"/>
      <c r="VXD33" s="330"/>
      <c r="VXE33" s="330"/>
      <c r="VXF33" s="330"/>
      <c r="VXG33" s="330"/>
      <c r="VXH33" s="330"/>
      <c r="VXI33" s="330"/>
      <c r="VXJ33" s="330"/>
      <c r="VXK33" s="330"/>
      <c r="VXL33" s="330"/>
      <c r="VXM33" s="330"/>
      <c r="VXN33" s="330"/>
      <c r="VXO33" s="330"/>
      <c r="VXP33" s="330"/>
      <c r="VXQ33" s="330"/>
      <c r="VXR33" s="330"/>
      <c r="VXS33" s="330"/>
      <c r="VXT33" s="330"/>
      <c r="VXU33" s="330"/>
      <c r="VXV33" s="330"/>
      <c r="VXW33" s="330"/>
      <c r="VXX33" s="330"/>
      <c r="VXY33" s="330"/>
      <c r="VXZ33" s="330"/>
      <c r="VYA33" s="330"/>
      <c r="VYB33" s="330"/>
      <c r="VYC33" s="330"/>
      <c r="VYD33" s="330"/>
      <c r="VYE33" s="330"/>
      <c r="VYF33" s="330"/>
      <c r="VYG33" s="330"/>
      <c r="VYH33" s="330"/>
      <c r="VYI33" s="330"/>
      <c r="VYJ33" s="330"/>
      <c r="VYK33" s="330"/>
      <c r="VYL33" s="330"/>
      <c r="VYM33" s="330"/>
      <c r="VYN33" s="330"/>
      <c r="VYO33" s="330"/>
      <c r="VYP33" s="330"/>
      <c r="VYQ33" s="330"/>
      <c r="VYR33" s="330"/>
      <c r="VYS33" s="330"/>
      <c r="VYT33" s="330"/>
      <c r="VYU33" s="330"/>
      <c r="VYV33" s="330"/>
      <c r="VYW33" s="330"/>
      <c r="VYX33" s="330"/>
      <c r="VYY33" s="330"/>
      <c r="VYZ33" s="330"/>
      <c r="VZA33" s="330"/>
      <c r="VZB33" s="330"/>
      <c r="VZC33" s="330"/>
      <c r="VZD33" s="330"/>
      <c r="VZE33" s="330"/>
      <c r="VZF33" s="330"/>
      <c r="VZG33" s="330"/>
      <c r="VZH33" s="330"/>
      <c r="VZI33" s="330"/>
      <c r="VZJ33" s="330"/>
      <c r="VZK33" s="330"/>
      <c r="VZL33" s="330"/>
      <c r="VZM33" s="330"/>
      <c r="VZN33" s="330"/>
      <c r="VZO33" s="330"/>
      <c r="VZP33" s="330"/>
      <c r="VZQ33" s="330"/>
      <c r="VZR33" s="330"/>
      <c r="VZS33" s="330"/>
      <c r="VZT33" s="330"/>
      <c r="VZU33" s="330"/>
      <c r="VZV33" s="330"/>
      <c r="VZW33" s="330"/>
      <c r="VZX33" s="330"/>
      <c r="VZY33" s="330"/>
      <c r="VZZ33" s="330"/>
      <c r="WAA33" s="330"/>
      <c r="WAB33" s="330"/>
      <c r="WAC33" s="330"/>
      <c r="WAD33" s="330"/>
      <c r="WAE33" s="330"/>
      <c r="WAF33" s="330"/>
      <c r="WAG33" s="330"/>
      <c r="WAH33" s="330"/>
      <c r="WAI33" s="330"/>
      <c r="WAJ33" s="330"/>
      <c r="WAK33" s="330"/>
      <c r="WAL33" s="330"/>
      <c r="WAM33" s="330"/>
      <c r="WAN33" s="330"/>
      <c r="WAO33" s="330"/>
      <c r="WAP33" s="330"/>
      <c r="WAQ33" s="330"/>
      <c r="WAR33" s="330"/>
      <c r="WAS33" s="330"/>
      <c r="WAT33" s="330"/>
      <c r="WAU33" s="330"/>
      <c r="WAV33" s="330"/>
      <c r="WAW33" s="330"/>
      <c r="WAX33" s="330"/>
      <c r="WAY33" s="330"/>
      <c r="WAZ33" s="330"/>
      <c r="WBA33" s="330"/>
      <c r="WBB33" s="330"/>
      <c r="WBC33" s="330"/>
      <c r="WBD33" s="330"/>
      <c r="WBE33" s="330"/>
      <c r="WBF33" s="330"/>
      <c r="WBG33" s="330"/>
      <c r="WBH33" s="330"/>
      <c r="WBI33" s="330"/>
      <c r="WBJ33" s="330"/>
      <c r="WBK33" s="330"/>
      <c r="WBL33" s="330"/>
      <c r="WBM33" s="330"/>
      <c r="WBN33" s="330"/>
      <c r="WBO33" s="330"/>
      <c r="WBP33" s="330"/>
      <c r="WBQ33" s="330"/>
      <c r="WBR33" s="330"/>
      <c r="WBS33" s="330"/>
      <c r="WBT33" s="330"/>
      <c r="WBU33" s="330"/>
      <c r="WBV33" s="330"/>
      <c r="WBW33" s="330"/>
      <c r="WBX33" s="330"/>
      <c r="WBY33" s="330"/>
      <c r="WBZ33" s="330"/>
      <c r="WCA33" s="330"/>
      <c r="WCB33" s="330"/>
      <c r="WCC33" s="330"/>
      <c r="WCD33" s="330"/>
      <c r="WCE33" s="330"/>
      <c r="WCF33" s="330"/>
      <c r="WCG33" s="330"/>
      <c r="WCH33" s="330"/>
      <c r="WCI33" s="330"/>
      <c r="WCJ33" s="330"/>
      <c r="WCK33" s="330"/>
      <c r="WCL33" s="330"/>
      <c r="WCM33" s="330"/>
      <c r="WCN33" s="330"/>
      <c r="WCO33" s="330"/>
      <c r="WCP33" s="330"/>
      <c r="WCQ33" s="330"/>
      <c r="WCR33" s="330"/>
      <c r="WCS33" s="330"/>
      <c r="WCT33" s="330"/>
      <c r="WCU33" s="330"/>
      <c r="WCV33" s="330"/>
      <c r="WCW33" s="330"/>
      <c r="WCX33" s="330"/>
      <c r="WCY33" s="330"/>
      <c r="WCZ33" s="330"/>
      <c r="WDA33" s="330"/>
      <c r="WDB33" s="330"/>
      <c r="WDC33" s="330"/>
      <c r="WDD33" s="330"/>
      <c r="WDE33" s="330"/>
      <c r="WDF33" s="330"/>
      <c r="WDG33" s="330"/>
      <c r="WDH33" s="330"/>
      <c r="WDI33" s="330"/>
      <c r="WDJ33" s="330"/>
      <c r="WDK33" s="330"/>
      <c r="WDL33" s="330"/>
      <c r="WDM33" s="330"/>
      <c r="WDN33" s="330"/>
      <c r="WDO33" s="330"/>
      <c r="WDP33" s="330"/>
      <c r="WDQ33" s="330"/>
      <c r="WDR33" s="330"/>
      <c r="WDS33" s="330"/>
      <c r="WDT33" s="330"/>
      <c r="WDU33" s="330"/>
      <c r="WDV33" s="330"/>
      <c r="WDW33" s="330"/>
      <c r="WDX33" s="330"/>
      <c r="WDY33" s="330"/>
      <c r="WDZ33" s="330"/>
      <c r="WEA33" s="330"/>
      <c r="WEB33" s="330"/>
      <c r="WEC33" s="330"/>
      <c r="WED33" s="330"/>
      <c r="WEE33" s="330"/>
      <c r="WEF33" s="330"/>
      <c r="WEG33" s="330"/>
      <c r="WEH33" s="330"/>
      <c r="WEI33" s="330"/>
      <c r="WEJ33" s="330"/>
      <c r="WEK33" s="330"/>
      <c r="WEL33" s="330"/>
      <c r="WEM33" s="330"/>
      <c r="WEN33" s="330"/>
      <c r="WEO33" s="330"/>
      <c r="WEP33" s="330"/>
      <c r="WEQ33" s="330"/>
      <c r="WER33" s="330"/>
      <c r="WES33" s="330"/>
      <c r="WET33" s="330"/>
      <c r="WEU33" s="330"/>
      <c r="WEV33" s="330"/>
      <c r="WEW33" s="330"/>
      <c r="WEX33" s="330"/>
      <c r="WEY33" s="330"/>
      <c r="WEZ33" s="330"/>
      <c r="WFA33" s="330"/>
      <c r="WFB33" s="330"/>
      <c r="WFC33" s="330"/>
      <c r="WFD33" s="330"/>
      <c r="WFE33" s="330"/>
      <c r="WFF33" s="330"/>
      <c r="WFG33" s="330"/>
      <c r="WFH33" s="330"/>
      <c r="WFI33" s="330"/>
      <c r="WFJ33" s="330"/>
      <c r="WFK33" s="330"/>
      <c r="WFL33" s="330"/>
      <c r="WFM33" s="330"/>
      <c r="WFN33" s="330"/>
      <c r="WFO33" s="330"/>
      <c r="WFP33" s="330"/>
      <c r="WFQ33" s="330"/>
      <c r="WFR33" s="330"/>
      <c r="WFS33" s="330"/>
      <c r="WFT33" s="330"/>
      <c r="WFU33" s="330"/>
      <c r="WFV33" s="330"/>
      <c r="WFW33" s="330"/>
      <c r="WFX33" s="330"/>
      <c r="WFY33" s="330"/>
      <c r="WFZ33" s="330"/>
      <c r="WGA33" s="330"/>
      <c r="WGB33" s="330"/>
      <c r="WGC33" s="330"/>
      <c r="WGD33" s="330"/>
      <c r="WGE33" s="330"/>
      <c r="WGF33" s="330"/>
      <c r="WGG33" s="330"/>
      <c r="WGH33" s="330"/>
      <c r="WGI33" s="330"/>
      <c r="WGJ33" s="330"/>
      <c r="WGK33" s="330"/>
      <c r="WGL33" s="330"/>
      <c r="WGM33" s="330"/>
      <c r="WGN33" s="330"/>
      <c r="WGO33" s="330"/>
      <c r="WGP33" s="330"/>
      <c r="WGQ33" s="330"/>
      <c r="WGR33" s="330"/>
      <c r="WGS33" s="330"/>
      <c r="WGT33" s="330"/>
      <c r="WGU33" s="330"/>
      <c r="WGV33" s="330"/>
      <c r="WGW33" s="330"/>
      <c r="WGX33" s="330"/>
      <c r="WGY33" s="330"/>
      <c r="WGZ33" s="330"/>
      <c r="WHA33" s="330"/>
      <c r="WHB33" s="330"/>
      <c r="WHC33" s="330"/>
      <c r="WHD33" s="330"/>
      <c r="WHE33" s="330"/>
      <c r="WHF33" s="330"/>
      <c r="WHG33" s="330"/>
      <c r="WHH33" s="330"/>
      <c r="WHI33" s="330"/>
      <c r="WHJ33" s="330"/>
      <c r="WHK33" s="330"/>
      <c r="WHL33" s="330"/>
      <c r="WHM33" s="330"/>
      <c r="WHN33" s="330"/>
      <c r="WHO33" s="330"/>
      <c r="WHP33" s="330"/>
      <c r="WHQ33" s="330"/>
      <c r="WHR33" s="330"/>
      <c r="WHS33" s="330"/>
      <c r="WHT33" s="330"/>
      <c r="WHU33" s="330"/>
      <c r="WHV33" s="330"/>
      <c r="WHW33" s="330"/>
      <c r="WHX33" s="330"/>
      <c r="WHY33" s="330"/>
      <c r="WHZ33" s="330"/>
      <c r="WIA33" s="330"/>
      <c r="WIB33" s="330"/>
      <c r="WIC33" s="330"/>
      <c r="WID33" s="330"/>
      <c r="WIE33" s="330"/>
      <c r="WIF33" s="330"/>
      <c r="WIG33" s="330"/>
      <c r="WIH33" s="330"/>
      <c r="WII33" s="330"/>
      <c r="WIJ33" s="330"/>
      <c r="WIK33" s="330"/>
      <c r="WIL33" s="330"/>
      <c r="WIM33" s="330"/>
      <c r="WIN33" s="330"/>
      <c r="WIO33" s="330"/>
      <c r="WIP33" s="330"/>
      <c r="WIQ33" s="330"/>
      <c r="WIR33" s="330"/>
      <c r="WIS33" s="330"/>
      <c r="WIT33" s="330"/>
      <c r="WIU33" s="330"/>
      <c r="WIV33" s="330"/>
      <c r="WIW33" s="330"/>
      <c r="WIX33" s="330"/>
      <c r="WIY33" s="330"/>
      <c r="WIZ33" s="330"/>
      <c r="WJA33" s="330"/>
      <c r="WJB33" s="330"/>
      <c r="WJC33" s="330"/>
      <c r="WJD33" s="330"/>
      <c r="WJE33" s="330"/>
      <c r="WJF33" s="330"/>
      <c r="WJG33" s="330"/>
      <c r="WJH33" s="330"/>
      <c r="WJI33" s="330"/>
      <c r="WJJ33" s="330"/>
      <c r="WJK33" s="330"/>
      <c r="WJL33" s="330"/>
      <c r="WJM33" s="330"/>
      <c r="WJN33" s="330"/>
      <c r="WJO33" s="330"/>
      <c r="WJP33" s="330"/>
      <c r="WJQ33" s="330"/>
      <c r="WJR33" s="330"/>
      <c r="WJS33" s="330"/>
      <c r="WJT33" s="330"/>
      <c r="WJU33" s="330"/>
      <c r="WJV33" s="330"/>
      <c r="WJW33" s="330"/>
      <c r="WJX33" s="330"/>
      <c r="WJY33" s="330"/>
      <c r="WJZ33" s="330"/>
      <c r="WKA33" s="330"/>
      <c r="WKB33" s="330"/>
      <c r="WKC33" s="330"/>
      <c r="WKD33" s="330"/>
      <c r="WKE33" s="330"/>
      <c r="WKF33" s="330"/>
      <c r="WKG33" s="330"/>
      <c r="WKH33" s="330"/>
      <c r="WKI33" s="330"/>
      <c r="WKJ33" s="330"/>
      <c r="WKK33" s="330"/>
      <c r="WKL33" s="330"/>
      <c r="WKM33" s="330"/>
      <c r="WKN33" s="330"/>
      <c r="WKO33" s="330"/>
      <c r="WKP33" s="330"/>
      <c r="WKQ33" s="330"/>
      <c r="WKR33" s="330"/>
      <c r="WKS33" s="330"/>
      <c r="WKT33" s="330"/>
      <c r="WKU33" s="330"/>
      <c r="WKV33" s="330"/>
      <c r="WKW33" s="330"/>
      <c r="WKX33" s="330"/>
      <c r="WKY33" s="330"/>
      <c r="WKZ33" s="330"/>
      <c r="WLA33" s="330"/>
      <c r="WLB33" s="330"/>
      <c r="WLC33" s="330"/>
      <c r="WLD33" s="330"/>
      <c r="WLE33" s="330"/>
      <c r="WLF33" s="330"/>
      <c r="WLG33" s="330"/>
      <c r="WLH33" s="330"/>
      <c r="WLI33" s="330"/>
      <c r="WLJ33" s="330"/>
      <c r="WLK33" s="330"/>
      <c r="WLL33" s="330"/>
      <c r="WLM33" s="330"/>
      <c r="WLN33" s="330"/>
      <c r="WLO33" s="330"/>
      <c r="WLP33" s="330"/>
      <c r="WLQ33" s="330"/>
      <c r="WLR33" s="330"/>
      <c r="WLS33" s="330"/>
      <c r="WLT33" s="330"/>
      <c r="WLU33" s="330"/>
      <c r="WLV33" s="330"/>
      <c r="WLW33" s="330"/>
      <c r="WLX33" s="330"/>
      <c r="WLY33" s="330"/>
      <c r="WLZ33" s="330"/>
      <c r="WMA33" s="330"/>
      <c r="WMB33" s="330"/>
      <c r="WMC33" s="330"/>
      <c r="WMD33" s="330"/>
      <c r="WME33" s="330"/>
      <c r="WMF33" s="330"/>
      <c r="WMG33" s="330"/>
      <c r="WMH33" s="330"/>
      <c r="WMI33" s="330"/>
      <c r="WMJ33" s="330"/>
      <c r="WMK33" s="330"/>
      <c r="WML33" s="330"/>
      <c r="WMM33" s="330"/>
      <c r="WMN33" s="330"/>
      <c r="WMO33" s="330"/>
      <c r="WMP33" s="330"/>
      <c r="WMQ33" s="330"/>
      <c r="WMR33" s="330"/>
      <c r="WMS33" s="330"/>
      <c r="WMT33" s="330"/>
      <c r="WMU33" s="330"/>
      <c r="WMV33" s="330"/>
      <c r="WMW33" s="330"/>
      <c r="WMX33" s="330"/>
      <c r="WMY33" s="330"/>
      <c r="WMZ33" s="330"/>
      <c r="WNA33" s="330"/>
      <c r="WNB33" s="330"/>
      <c r="WNC33" s="330"/>
      <c r="WND33" s="330"/>
      <c r="WNE33" s="330"/>
      <c r="WNF33" s="330"/>
      <c r="WNG33" s="330"/>
      <c r="WNH33" s="330"/>
      <c r="WNI33" s="330"/>
      <c r="WNJ33" s="330"/>
      <c r="WNK33" s="330"/>
      <c r="WNL33" s="330"/>
      <c r="WNM33" s="330"/>
      <c r="WNN33" s="330"/>
      <c r="WNO33" s="330"/>
      <c r="WNP33" s="330"/>
      <c r="WNQ33" s="330"/>
      <c r="WNR33" s="330"/>
      <c r="WNS33" s="330"/>
      <c r="WNT33" s="330"/>
      <c r="WNU33" s="330"/>
      <c r="WNV33" s="330"/>
      <c r="WNW33" s="330"/>
      <c r="WNX33" s="330"/>
      <c r="WNY33" s="330"/>
      <c r="WNZ33" s="330"/>
      <c r="WOA33" s="330"/>
      <c r="WOB33" s="330"/>
      <c r="WOC33" s="330"/>
      <c r="WOD33" s="330"/>
      <c r="WOE33" s="330"/>
      <c r="WOF33" s="330"/>
      <c r="WOG33" s="330"/>
      <c r="WOH33" s="330"/>
      <c r="WOI33" s="330"/>
      <c r="WOJ33" s="330"/>
      <c r="WOK33" s="330"/>
      <c r="WOL33" s="330"/>
      <c r="WOM33" s="330"/>
      <c r="WON33" s="330"/>
      <c r="WOO33" s="330"/>
      <c r="WOP33" s="330"/>
      <c r="WOQ33" s="330"/>
      <c r="WOR33" s="330"/>
      <c r="WOS33" s="330"/>
      <c r="WOT33" s="330"/>
      <c r="WOU33" s="330"/>
      <c r="WOV33" s="330"/>
      <c r="WOW33" s="330"/>
      <c r="WOX33" s="330"/>
      <c r="WOY33" s="330"/>
      <c r="WOZ33" s="330"/>
      <c r="WPA33" s="330"/>
      <c r="WPB33" s="330"/>
      <c r="WPC33" s="330"/>
      <c r="WPD33" s="330"/>
      <c r="WPE33" s="330"/>
      <c r="WPF33" s="330"/>
      <c r="WPG33" s="330"/>
      <c r="WPH33" s="330"/>
      <c r="WPI33" s="330"/>
      <c r="WPJ33" s="330"/>
      <c r="WPK33" s="330"/>
      <c r="WPL33" s="330"/>
      <c r="WPM33" s="330"/>
      <c r="WPN33" s="330"/>
      <c r="WPO33" s="330"/>
      <c r="WPP33" s="330"/>
      <c r="WPQ33" s="330"/>
      <c r="WPR33" s="330"/>
      <c r="WPS33" s="330"/>
      <c r="WPT33" s="330"/>
      <c r="WPU33" s="330"/>
      <c r="WPV33" s="330"/>
      <c r="WPW33" s="330"/>
      <c r="WPX33" s="330"/>
      <c r="WPY33" s="330"/>
      <c r="WPZ33" s="330"/>
      <c r="WQA33" s="330"/>
      <c r="WQB33" s="330"/>
      <c r="WQC33" s="330"/>
      <c r="WQD33" s="330"/>
      <c r="WQE33" s="330"/>
      <c r="WQF33" s="330"/>
      <c r="WQG33" s="330"/>
      <c r="WQH33" s="330"/>
      <c r="WQI33" s="330"/>
      <c r="WQJ33" s="330"/>
      <c r="WQK33" s="330"/>
      <c r="WQL33" s="330"/>
      <c r="WQM33" s="330"/>
      <c r="WQN33" s="330"/>
      <c r="WQO33" s="330"/>
      <c r="WQP33" s="330"/>
      <c r="WQQ33" s="330"/>
      <c r="WQR33" s="330"/>
      <c r="WQS33" s="330"/>
      <c r="WQT33" s="330"/>
      <c r="WQU33" s="330"/>
      <c r="WQV33" s="330"/>
      <c r="WQW33" s="330"/>
      <c r="WQX33" s="330"/>
      <c r="WQY33" s="330"/>
      <c r="WQZ33" s="330"/>
      <c r="WRA33" s="330"/>
      <c r="WRB33" s="330"/>
      <c r="WRC33" s="330"/>
      <c r="WRD33" s="330"/>
      <c r="WRE33" s="330"/>
      <c r="WRF33" s="330"/>
      <c r="WRG33" s="330"/>
      <c r="WRH33" s="330"/>
      <c r="WRI33" s="330"/>
      <c r="WRJ33" s="330"/>
      <c r="WRK33" s="330"/>
      <c r="WRL33" s="330"/>
      <c r="WRM33" s="330"/>
      <c r="WRN33" s="330"/>
      <c r="WRO33" s="330"/>
      <c r="WRP33" s="330"/>
      <c r="WRQ33" s="330"/>
      <c r="WRR33" s="330"/>
      <c r="WRS33" s="330"/>
      <c r="WRT33" s="330"/>
      <c r="WRU33" s="330"/>
      <c r="WRV33" s="330"/>
      <c r="WRW33" s="330"/>
      <c r="WRX33" s="330"/>
      <c r="WRY33" s="330"/>
      <c r="WRZ33" s="330"/>
      <c r="WSA33" s="330"/>
      <c r="WSB33" s="330"/>
      <c r="WSC33" s="330"/>
      <c r="WSD33" s="330"/>
      <c r="WSE33" s="330"/>
      <c r="WSF33" s="330"/>
      <c r="WSG33" s="330"/>
      <c r="WSH33" s="330"/>
      <c r="WSI33" s="330"/>
      <c r="WSJ33" s="330"/>
      <c r="WSK33" s="330"/>
      <c r="WSL33" s="330"/>
      <c r="WSM33" s="330"/>
      <c r="WSN33" s="330"/>
      <c r="WSO33" s="330"/>
      <c r="WSP33" s="330"/>
      <c r="WSQ33" s="330"/>
      <c r="WSR33" s="330"/>
      <c r="WSS33" s="330"/>
      <c r="WST33" s="330"/>
      <c r="WSU33" s="330"/>
      <c r="WSV33" s="330"/>
      <c r="WSW33" s="330"/>
      <c r="WSX33" s="330"/>
      <c r="WSY33" s="330"/>
      <c r="WSZ33" s="330"/>
      <c r="WTA33" s="330"/>
      <c r="WTB33" s="330"/>
      <c r="WTC33" s="330"/>
      <c r="WTD33" s="330"/>
      <c r="WTE33" s="330"/>
      <c r="WTF33" s="330"/>
      <c r="WTG33" s="330"/>
      <c r="WTH33" s="330"/>
      <c r="WTI33" s="330"/>
      <c r="WTJ33" s="330"/>
      <c r="WTK33" s="330"/>
      <c r="WTL33" s="330"/>
      <c r="WTM33" s="330"/>
      <c r="WTN33" s="330"/>
      <c r="WTO33" s="330"/>
      <c r="WTP33" s="330"/>
      <c r="WTQ33" s="330"/>
      <c r="WTR33" s="330"/>
      <c r="WTS33" s="330"/>
      <c r="WTT33" s="330"/>
      <c r="WTU33" s="330"/>
      <c r="WTV33" s="330"/>
      <c r="WTW33" s="330"/>
      <c r="WTX33" s="330"/>
      <c r="WTY33" s="330"/>
      <c r="WTZ33" s="330"/>
      <c r="WUA33" s="330"/>
      <c r="WUB33" s="330"/>
      <c r="WUC33" s="330"/>
      <c r="WUD33" s="330"/>
      <c r="WUE33" s="330"/>
      <c r="WUF33" s="330"/>
      <c r="WUG33" s="330"/>
      <c r="WUH33" s="330"/>
      <c r="WUI33" s="330"/>
      <c r="WUJ33" s="330"/>
      <c r="WUK33" s="330"/>
      <c r="WUL33" s="330"/>
      <c r="WUM33" s="330"/>
      <c r="WUN33" s="330"/>
      <c r="WUO33" s="330"/>
      <c r="WUP33" s="330"/>
      <c r="WUQ33" s="330"/>
      <c r="WUR33" s="330"/>
      <c r="WUS33" s="330"/>
      <c r="WUT33" s="330"/>
      <c r="WUU33" s="330"/>
      <c r="WUV33" s="330"/>
      <c r="WUW33" s="330"/>
      <c r="WUX33" s="330"/>
      <c r="WUY33" s="330"/>
      <c r="WUZ33" s="330"/>
      <c r="WVA33" s="330"/>
      <c r="WVB33" s="330"/>
      <c r="WVC33" s="330"/>
      <c r="WVD33" s="330"/>
      <c r="WVE33" s="330"/>
      <c r="WVF33" s="330"/>
      <c r="WVG33" s="330"/>
      <c r="WVH33" s="330"/>
      <c r="WVI33" s="330"/>
      <c r="WVJ33" s="330"/>
      <c r="WVK33" s="330"/>
      <c r="WVL33" s="330"/>
      <c r="WVM33" s="330"/>
      <c r="WVN33" s="330"/>
      <c r="WVO33" s="330"/>
      <c r="WVP33" s="330"/>
      <c r="WVQ33" s="330"/>
      <c r="WVR33" s="330"/>
      <c r="WVS33" s="330"/>
      <c r="WVT33" s="330"/>
      <c r="WVU33" s="330"/>
      <c r="WVV33" s="330"/>
      <c r="WVW33" s="330"/>
      <c r="WVX33" s="330"/>
      <c r="WVY33" s="330"/>
      <c r="WVZ33" s="330"/>
      <c r="WWA33" s="330"/>
      <c r="WWB33" s="330"/>
      <c r="WWC33" s="330"/>
      <c r="WWD33" s="330"/>
      <c r="WWE33" s="330"/>
      <c r="WWF33" s="330"/>
      <c r="WWG33" s="330"/>
      <c r="WWH33" s="330"/>
      <c r="WWI33" s="330"/>
      <c r="WWJ33" s="330"/>
      <c r="WWK33" s="330"/>
      <c r="WWL33" s="330"/>
      <c r="WWM33" s="330"/>
      <c r="WWN33" s="330"/>
      <c r="WWO33" s="330"/>
      <c r="WWP33" s="330"/>
      <c r="WWQ33" s="330"/>
      <c r="WWR33" s="330"/>
      <c r="WWS33" s="330"/>
      <c r="WWT33" s="330"/>
      <c r="WWU33" s="330"/>
      <c r="WWV33" s="330"/>
      <c r="WWW33" s="330"/>
      <c r="WWX33" s="330"/>
      <c r="WWY33" s="330"/>
      <c r="WWZ33" s="330"/>
      <c r="WXA33" s="330"/>
      <c r="WXB33" s="330"/>
      <c r="WXC33" s="330"/>
      <c r="WXD33" s="330"/>
      <c r="WXE33" s="330"/>
      <c r="WXF33" s="330"/>
      <c r="WXG33" s="330"/>
      <c r="WXH33" s="330"/>
      <c r="WXI33" s="330"/>
      <c r="WXJ33" s="330"/>
      <c r="WXK33" s="330"/>
      <c r="WXL33" s="330"/>
      <c r="WXM33" s="330"/>
      <c r="WXN33" s="330"/>
      <c r="WXO33" s="330"/>
      <c r="WXP33" s="330"/>
      <c r="WXQ33" s="330"/>
      <c r="WXR33" s="330"/>
      <c r="WXS33" s="330"/>
      <c r="WXT33" s="330"/>
      <c r="WXU33" s="330"/>
      <c r="WXV33" s="330"/>
      <c r="WXW33" s="330"/>
      <c r="WXX33" s="330"/>
      <c r="WXY33" s="330"/>
      <c r="WXZ33" s="330"/>
      <c r="WYA33" s="330"/>
      <c r="WYB33" s="330"/>
      <c r="WYC33" s="330"/>
      <c r="WYD33" s="330"/>
      <c r="WYE33" s="330"/>
      <c r="WYF33" s="330"/>
      <c r="WYG33" s="330"/>
      <c r="WYH33" s="330"/>
      <c r="WYI33" s="330"/>
      <c r="WYJ33" s="330"/>
      <c r="WYK33" s="330"/>
      <c r="WYL33" s="330"/>
      <c r="WYM33" s="330"/>
      <c r="WYN33" s="330"/>
      <c r="WYO33" s="330"/>
      <c r="WYP33" s="330"/>
      <c r="WYQ33" s="330"/>
      <c r="WYR33" s="330"/>
      <c r="WYS33" s="330"/>
      <c r="WYT33" s="330"/>
      <c r="WYU33" s="330"/>
      <c r="WYV33" s="330"/>
      <c r="WYW33" s="330"/>
      <c r="WYX33" s="330"/>
      <c r="WYY33" s="330"/>
      <c r="WYZ33" s="330"/>
      <c r="WZA33" s="330"/>
      <c r="WZB33" s="330"/>
      <c r="WZC33" s="330"/>
      <c r="WZD33" s="330"/>
      <c r="WZE33" s="330"/>
      <c r="WZF33" s="330"/>
      <c r="WZG33" s="330"/>
      <c r="WZH33" s="330"/>
      <c r="WZI33" s="330"/>
      <c r="WZJ33" s="330"/>
      <c r="WZK33" s="330"/>
      <c r="WZL33" s="330"/>
      <c r="WZM33" s="330"/>
      <c r="WZN33" s="330"/>
      <c r="WZO33" s="330"/>
      <c r="WZP33" s="330"/>
      <c r="WZQ33" s="330"/>
      <c r="WZR33" s="330"/>
      <c r="WZS33" s="330"/>
      <c r="WZT33" s="330"/>
      <c r="WZU33" s="330"/>
      <c r="WZV33" s="330"/>
      <c r="WZW33" s="330"/>
      <c r="WZX33" s="330"/>
      <c r="WZY33" s="330"/>
      <c r="WZZ33" s="330"/>
      <c r="XAA33" s="330"/>
      <c r="XAB33" s="330"/>
      <c r="XAC33" s="330"/>
      <c r="XAD33" s="330"/>
      <c r="XAE33" s="330"/>
      <c r="XAF33" s="330"/>
      <c r="XAG33" s="330"/>
      <c r="XAH33" s="330"/>
      <c r="XAI33" s="330"/>
      <c r="XAJ33" s="330"/>
      <c r="XAK33" s="330"/>
      <c r="XAL33" s="330"/>
      <c r="XAM33" s="330"/>
      <c r="XAN33" s="330"/>
      <c r="XAO33" s="330"/>
      <c r="XAP33" s="330"/>
      <c r="XAQ33" s="330"/>
      <c r="XAR33" s="330"/>
      <c r="XAS33" s="330"/>
      <c r="XAT33" s="330"/>
      <c r="XAU33" s="330"/>
      <c r="XAV33" s="330"/>
      <c r="XAW33" s="330"/>
      <c r="XAX33" s="330"/>
      <c r="XAY33" s="330"/>
      <c r="XAZ33" s="330"/>
      <c r="XBA33" s="330"/>
      <c r="XBB33" s="330"/>
      <c r="XBC33" s="330"/>
      <c r="XBD33" s="330"/>
      <c r="XBE33" s="330"/>
      <c r="XBF33" s="330"/>
      <c r="XBG33" s="330"/>
      <c r="XBH33" s="330"/>
      <c r="XBI33" s="330"/>
      <c r="XBJ33" s="330"/>
      <c r="XBK33" s="330"/>
      <c r="XBL33" s="330"/>
      <c r="XBM33" s="330"/>
      <c r="XBN33" s="330"/>
      <c r="XBO33" s="330"/>
      <c r="XBP33" s="330"/>
      <c r="XBQ33" s="330"/>
      <c r="XBR33" s="330"/>
      <c r="XBS33" s="330"/>
      <c r="XBT33" s="330"/>
      <c r="XBU33" s="330"/>
      <c r="XBV33" s="330"/>
      <c r="XBW33" s="330"/>
      <c r="XBX33" s="330"/>
      <c r="XBY33" s="330"/>
      <c r="XBZ33" s="330"/>
      <c r="XCA33" s="330"/>
      <c r="XCB33" s="330"/>
      <c r="XCC33" s="330"/>
      <c r="XCD33" s="330"/>
      <c r="XCE33" s="330"/>
      <c r="XCF33" s="330"/>
      <c r="XCG33" s="330"/>
      <c r="XCH33" s="330"/>
      <c r="XCI33" s="330"/>
      <c r="XCJ33" s="330"/>
      <c r="XCK33" s="330"/>
      <c r="XCL33" s="330"/>
      <c r="XCM33" s="330"/>
      <c r="XCN33" s="330"/>
      <c r="XCO33" s="330"/>
      <c r="XCP33" s="330"/>
      <c r="XCQ33" s="330"/>
      <c r="XCR33" s="330"/>
      <c r="XCS33" s="330"/>
      <c r="XCT33" s="330"/>
      <c r="XCU33" s="330"/>
      <c r="XCV33" s="330"/>
      <c r="XCW33" s="330"/>
      <c r="XCX33" s="330"/>
      <c r="XCY33" s="330"/>
      <c r="XCZ33" s="330"/>
      <c r="XDA33" s="330"/>
      <c r="XDB33" s="330"/>
      <c r="XDC33" s="330"/>
      <c r="XDD33" s="330"/>
      <c r="XDE33" s="330"/>
      <c r="XDF33" s="330"/>
      <c r="XDG33" s="330"/>
      <c r="XDH33" s="330"/>
      <c r="XDI33" s="330"/>
      <c r="XDJ33" s="330"/>
      <c r="XDK33" s="330"/>
      <c r="XDL33" s="330"/>
      <c r="XDM33" s="330"/>
      <c r="XDN33" s="330"/>
      <c r="XDO33" s="330"/>
      <c r="XDP33" s="330"/>
      <c r="XDQ33" s="330"/>
      <c r="XDR33" s="330"/>
      <c r="XDS33" s="330"/>
      <c r="XDT33" s="330"/>
      <c r="XDU33" s="330"/>
      <c r="XDV33" s="330"/>
      <c r="XDW33" s="330"/>
      <c r="XDX33" s="330"/>
      <c r="XDY33" s="330"/>
      <c r="XDZ33" s="330"/>
      <c r="XEA33" s="330"/>
      <c r="XEB33" s="330"/>
      <c r="XEC33" s="330"/>
      <c r="XED33" s="330"/>
      <c r="XEE33" s="330"/>
      <c r="XEF33" s="330"/>
      <c r="XEG33" s="330"/>
      <c r="XEH33" s="330"/>
      <c r="XEI33" s="330"/>
      <c r="XEJ33" s="330"/>
      <c r="XEK33" s="330"/>
      <c r="XEL33" s="330"/>
      <c r="XEM33" s="330"/>
      <c r="XEN33" s="330"/>
      <c r="XEO33" s="330"/>
      <c r="XEP33" s="330"/>
      <c r="XEQ33" s="330"/>
      <c r="XER33" s="330"/>
      <c r="XES33" s="330"/>
      <c r="XET33" s="330"/>
      <c r="XEU33" s="330"/>
      <c r="XEV33" s="330"/>
      <c r="XEW33" s="330"/>
      <c r="XEX33" s="330"/>
      <c r="XEY33" s="330"/>
      <c r="XEZ33" s="330"/>
    </row>
    <row r="34" spans="1:16380" s="174" customFormat="1" x14ac:dyDescent="0.35">
      <c r="A34" s="332"/>
      <c r="B34" s="317"/>
      <c r="C34" s="317"/>
      <c r="D34" s="317"/>
      <c r="E34" s="242"/>
      <c r="F34" s="242"/>
      <c r="G34" s="328"/>
      <c r="H34" s="242"/>
      <c r="I34" s="245"/>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c r="BU34" s="329"/>
      <c r="BV34" s="329"/>
      <c r="BW34" s="329"/>
      <c r="BX34" s="329"/>
      <c r="BY34" s="329"/>
      <c r="BZ34" s="329"/>
      <c r="CA34" s="329"/>
      <c r="CB34" s="329"/>
      <c r="CC34" s="329"/>
      <c r="CD34" s="329"/>
      <c r="CE34" s="329"/>
      <c r="CF34" s="329"/>
      <c r="CG34" s="329"/>
      <c r="CH34" s="329"/>
      <c r="CI34" s="329"/>
      <c r="CJ34" s="329"/>
      <c r="CK34" s="329"/>
      <c r="CL34" s="329"/>
      <c r="CM34" s="329"/>
      <c r="CN34" s="329"/>
      <c r="CO34" s="329"/>
      <c r="CP34" s="329"/>
      <c r="CQ34" s="329"/>
      <c r="CR34" s="329"/>
      <c r="CS34" s="329"/>
      <c r="CT34" s="329"/>
      <c r="CU34" s="329"/>
      <c r="CV34" s="329"/>
      <c r="CW34" s="329"/>
      <c r="CX34" s="329"/>
      <c r="CY34" s="329"/>
      <c r="CZ34" s="329"/>
      <c r="DA34" s="329"/>
      <c r="DB34" s="329"/>
      <c r="DC34" s="329"/>
      <c r="DD34" s="329"/>
      <c r="DE34" s="329"/>
      <c r="DF34" s="329"/>
      <c r="DG34" s="329"/>
      <c r="DH34" s="329"/>
      <c r="DI34" s="329"/>
      <c r="DJ34" s="329"/>
      <c r="DK34" s="329"/>
      <c r="DL34" s="329"/>
      <c r="DM34" s="329"/>
      <c r="DN34" s="329"/>
      <c r="DO34" s="329"/>
      <c r="DP34" s="329"/>
      <c r="DQ34" s="329"/>
      <c r="DR34" s="329"/>
      <c r="DS34" s="329"/>
      <c r="DT34" s="329"/>
      <c r="DU34" s="329"/>
      <c r="DV34" s="329"/>
      <c r="DW34" s="329"/>
      <c r="DX34" s="329"/>
      <c r="DY34" s="329"/>
      <c r="DZ34" s="329"/>
      <c r="EA34" s="329"/>
      <c r="EB34" s="329"/>
      <c r="EC34" s="329"/>
      <c r="ED34" s="329"/>
      <c r="EE34" s="329"/>
      <c r="EF34" s="329"/>
      <c r="EG34" s="329"/>
      <c r="EH34" s="329"/>
      <c r="EI34" s="329"/>
      <c r="EJ34" s="329"/>
      <c r="EK34" s="329"/>
      <c r="EL34" s="329"/>
      <c r="EM34" s="329"/>
      <c r="EN34" s="329"/>
      <c r="EO34" s="329"/>
      <c r="EP34" s="329"/>
      <c r="EQ34" s="329"/>
      <c r="ER34" s="329"/>
      <c r="ES34" s="329"/>
      <c r="ET34" s="329"/>
      <c r="EU34" s="329"/>
      <c r="EV34" s="329"/>
      <c r="EW34" s="329"/>
      <c r="EX34" s="329"/>
      <c r="EY34" s="329"/>
      <c r="EZ34" s="329"/>
      <c r="FA34" s="329"/>
      <c r="FB34" s="329"/>
      <c r="FC34" s="329"/>
      <c r="FD34" s="329"/>
      <c r="FE34" s="329"/>
      <c r="FF34" s="329"/>
      <c r="FG34" s="329"/>
      <c r="FH34" s="329"/>
      <c r="FI34" s="329"/>
      <c r="FJ34" s="329"/>
      <c r="FK34" s="329"/>
      <c r="FL34" s="329"/>
      <c r="FM34" s="329"/>
      <c r="FN34" s="329"/>
      <c r="FO34" s="329"/>
      <c r="FP34" s="329"/>
      <c r="FQ34" s="329"/>
      <c r="FR34" s="329"/>
      <c r="FS34" s="329"/>
      <c r="FT34" s="329"/>
      <c r="FU34" s="329"/>
      <c r="FV34" s="329"/>
      <c r="FW34" s="329"/>
      <c r="FX34" s="329"/>
      <c r="FY34" s="329"/>
      <c r="FZ34" s="329"/>
      <c r="GA34" s="329"/>
      <c r="GB34" s="329"/>
      <c r="GC34" s="329"/>
      <c r="GD34" s="329"/>
      <c r="GE34" s="329"/>
      <c r="GF34" s="329"/>
      <c r="GG34" s="329"/>
      <c r="GH34" s="329"/>
      <c r="GI34" s="329"/>
      <c r="GJ34" s="329"/>
      <c r="GK34" s="329"/>
      <c r="GL34" s="329"/>
      <c r="GM34" s="329"/>
      <c r="GN34" s="329"/>
      <c r="GO34" s="329"/>
      <c r="GP34" s="329"/>
      <c r="GQ34" s="329"/>
      <c r="GR34" s="329"/>
      <c r="GS34" s="329"/>
      <c r="GT34" s="329"/>
      <c r="GU34" s="329"/>
      <c r="GV34" s="329"/>
      <c r="GW34" s="329"/>
      <c r="GX34" s="329"/>
      <c r="GY34" s="329"/>
      <c r="GZ34" s="329"/>
      <c r="HA34" s="329"/>
      <c r="HB34" s="329"/>
      <c r="HC34" s="329"/>
      <c r="HD34" s="329"/>
      <c r="HE34" s="329"/>
      <c r="HF34" s="329"/>
      <c r="HG34" s="329"/>
      <c r="HH34" s="329"/>
      <c r="HI34" s="329"/>
      <c r="HJ34" s="329"/>
      <c r="HK34" s="329"/>
      <c r="HL34" s="329"/>
      <c r="HM34" s="329"/>
      <c r="HN34" s="329"/>
      <c r="HO34" s="329"/>
      <c r="HP34" s="329"/>
      <c r="HQ34" s="329"/>
      <c r="HR34" s="329"/>
      <c r="HS34" s="329"/>
      <c r="HT34" s="329"/>
      <c r="HU34" s="329"/>
      <c r="HV34" s="329"/>
      <c r="HW34" s="329"/>
      <c r="HX34" s="329"/>
      <c r="HY34" s="329"/>
      <c r="HZ34" s="329"/>
      <c r="IA34" s="329"/>
      <c r="IB34" s="329"/>
      <c r="IC34" s="329"/>
      <c r="ID34" s="329"/>
      <c r="IE34" s="329"/>
      <c r="IF34" s="329"/>
      <c r="IG34" s="329"/>
      <c r="IH34" s="329"/>
      <c r="II34" s="329"/>
      <c r="IJ34" s="329"/>
      <c r="IK34" s="329"/>
      <c r="IL34" s="329"/>
      <c r="IM34" s="329"/>
      <c r="IN34" s="329"/>
      <c r="IO34" s="329"/>
      <c r="IP34" s="329"/>
      <c r="IQ34" s="329"/>
      <c r="IR34" s="329"/>
      <c r="IS34" s="329"/>
      <c r="IT34" s="329"/>
      <c r="IU34" s="329"/>
      <c r="IV34" s="329"/>
      <c r="IW34" s="329"/>
      <c r="IX34" s="329"/>
      <c r="IY34" s="329"/>
      <c r="IZ34" s="329"/>
      <c r="JA34" s="329"/>
      <c r="JB34" s="329"/>
      <c r="JC34" s="329"/>
      <c r="JD34" s="329"/>
      <c r="JE34" s="329"/>
      <c r="JF34" s="329"/>
      <c r="JG34" s="329"/>
      <c r="JH34" s="329"/>
      <c r="JI34" s="329"/>
      <c r="JJ34" s="329"/>
      <c r="JK34" s="329"/>
      <c r="JL34" s="329"/>
      <c r="JM34" s="329"/>
      <c r="JN34" s="329"/>
      <c r="JO34" s="329"/>
      <c r="JP34" s="329"/>
      <c r="JQ34" s="329"/>
      <c r="JR34" s="329"/>
      <c r="JS34" s="329"/>
      <c r="JT34" s="329"/>
      <c r="JU34" s="329"/>
      <c r="JV34" s="329"/>
      <c r="JW34" s="329"/>
      <c r="JX34" s="329"/>
      <c r="JY34" s="329"/>
      <c r="JZ34" s="329"/>
      <c r="KA34" s="329"/>
      <c r="KB34" s="329"/>
      <c r="KC34" s="329"/>
      <c r="KD34" s="329"/>
      <c r="KE34" s="329"/>
      <c r="KF34" s="329"/>
      <c r="KG34" s="329"/>
      <c r="KH34" s="329"/>
      <c r="KI34" s="329"/>
      <c r="KJ34" s="329"/>
      <c r="KK34" s="329"/>
      <c r="KL34" s="329"/>
      <c r="KM34" s="329"/>
      <c r="KN34" s="329"/>
      <c r="KO34" s="329"/>
      <c r="KP34" s="329"/>
      <c r="KQ34" s="329"/>
      <c r="KR34" s="329"/>
      <c r="KS34" s="329"/>
      <c r="KT34" s="329"/>
      <c r="KU34" s="329"/>
      <c r="KV34" s="329"/>
      <c r="KW34" s="329"/>
      <c r="KX34" s="329"/>
      <c r="KY34" s="329"/>
      <c r="KZ34" s="329"/>
      <c r="LA34" s="329"/>
      <c r="LB34" s="329"/>
      <c r="LC34" s="329"/>
      <c r="LD34" s="329"/>
      <c r="LE34" s="329"/>
      <c r="LF34" s="329"/>
      <c r="LG34" s="329"/>
      <c r="LH34" s="329"/>
      <c r="LI34" s="329"/>
      <c r="LJ34" s="329"/>
      <c r="LK34" s="329"/>
      <c r="LL34" s="329"/>
      <c r="LM34" s="329"/>
      <c r="LN34" s="329"/>
      <c r="LO34" s="329"/>
      <c r="LP34" s="329"/>
      <c r="LQ34" s="329"/>
      <c r="LR34" s="329"/>
      <c r="LS34" s="329"/>
      <c r="LT34" s="329"/>
      <c r="LU34" s="329"/>
      <c r="LV34" s="329"/>
      <c r="LW34" s="329"/>
      <c r="LX34" s="329"/>
      <c r="LY34" s="329"/>
      <c r="LZ34" s="329"/>
      <c r="MA34" s="329"/>
      <c r="MB34" s="329"/>
      <c r="MC34" s="329"/>
      <c r="MD34" s="329"/>
      <c r="ME34" s="329"/>
      <c r="MF34" s="329"/>
      <c r="MG34" s="329"/>
      <c r="MH34" s="329"/>
      <c r="MI34" s="329"/>
      <c r="MJ34" s="329"/>
      <c r="MK34" s="329"/>
      <c r="ML34" s="329"/>
      <c r="MM34" s="329"/>
      <c r="MN34" s="329"/>
      <c r="MO34" s="329"/>
      <c r="MP34" s="329"/>
      <c r="MQ34" s="329"/>
      <c r="MR34" s="329"/>
      <c r="MS34" s="329"/>
      <c r="MT34" s="329"/>
      <c r="MU34" s="329"/>
      <c r="MV34" s="329"/>
      <c r="MW34" s="329"/>
      <c r="MX34" s="329"/>
      <c r="MY34" s="329"/>
      <c r="MZ34" s="329"/>
      <c r="NA34" s="329"/>
      <c r="NB34" s="329"/>
      <c r="NC34" s="329"/>
      <c r="ND34" s="329"/>
      <c r="NE34" s="329"/>
      <c r="NF34" s="329"/>
      <c r="NG34" s="329"/>
      <c r="NH34" s="329"/>
      <c r="NI34" s="329"/>
      <c r="NJ34" s="329"/>
      <c r="NK34" s="329"/>
      <c r="NL34" s="329"/>
      <c r="NM34" s="329"/>
      <c r="NN34" s="329"/>
      <c r="NO34" s="329"/>
      <c r="NP34" s="329"/>
      <c r="NQ34" s="329"/>
      <c r="NR34" s="329"/>
      <c r="NS34" s="329"/>
      <c r="NT34" s="329"/>
      <c r="NU34" s="329"/>
      <c r="NV34" s="329"/>
      <c r="NW34" s="329"/>
      <c r="NX34" s="329"/>
      <c r="NY34" s="329"/>
      <c r="NZ34" s="329"/>
      <c r="OA34" s="329"/>
      <c r="OB34" s="329"/>
      <c r="OC34" s="329"/>
      <c r="OD34" s="329"/>
      <c r="OE34" s="329"/>
      <c r="OF34" s="329"/>
      <c r="OG34" s="329"/>
      <c r="OH34" s="329"/>
      <c r="OI34" s="329"/>
      <c r="OJ34" s="329"/>
      <c r="OK34" s="329"/>
      <c r="OL34" s="329"/>
      <c r="OM34" s="329"/>
      <c r="ON34" s="329"/>
      <c r="OO34" s="329"/>
      <c r="OP34" s="329"/>
      <c r="OQ34" s="329"/>
      <c r="OR34" s="329"/>
      <c r="OS34" s="329"/>
      <c r="OT34" s="329"/>
      <c r="OU34" s="329"/>
      <c r="OV34" s="329"/>
      <c r="OW34" s="329"/>
      <c r="OX34" s="329"/>
      <c r="OY34" s="329"/>
      <c r="OZ34" s="329"/>
      <c r="PA34" s="329"/>
      <c r="PB34" s="329"/>
      <c r="PC34" s="329"/>
      <c r="PD34" s="329"/>
      <c r="PE34" s="329"/>
      <c r="PF34" s="329"/>
      <c r="PG34" s="329"/>
      <c r="PH34" s="329"/>
      <c r="PI34" s="329"/>
      <c r="PJ34" s="329"/>
      <c r="PK34" s="329"/>
      <c r="PL34" s="329"/>
      <c r="PM34" s="329"/>
      <c r="PN34" s="329"/>
      <c r="PO34" s="329"/>
      <c r="PP34" s="329"/>
      <c r="PQ34" s="329"/>
      <c r="PR34" s="329"/>
      <c r="PS34" s="329"/>
      <c r="PT34" s="329"/>
      <c r="PU34" s="329"/>
      <c r="PV34" s="329"/>
      <c r="PW34" s="329"/>
      <c r="PX34" s="329"/>
      <c r="PY34" s="329"/>
      <c r="PZ34" s="329"/>
      <c r="QA34" s="329"/>
      <c r="QB34" s="329"/>
      <c r="QC34" s="329"/>
      <c r="QD34" s="329"/>
      <c r="QE34" s="329"/>
      <c r="QF34" s="329"/>
      <c r="QG34" s="329"/>
      <c r="QH34" s="329"/>
      <c r="QI34" s="329"/>
      <c r="QJ34" s="329"/>
      <c r="QK34" s="329"/>
      <c r="QL34" s="329"/>
      <c r="QM34" s="329"/>
      <c r="QN34" s="329"/>
      <c r="QO34" s="329"/>
      <c r="QP34" s="329"/>
      <c r="QQ34" s="329"/>
      <c r="QR34" s="329"/>
      <c r="QS34" s="329"/>
      <c r="QT34" s="329"/>
      <c r="QU34" s="329"/>
      <c r="QV34" s="329"/>
      <c r="QW34" s="329"/>
      <c r="QX34" s="329"/>
      <c r="QY34" s="329"/>
      <c r="QZ34" s="329"/>
      <c r="RA34" s="329"/>
      <c r="RB34" s="329"/>
      <c r="RC34" s="329"/>
      <c r="RD34" s="329"/>
      <c r="RE34" s="329"/>
      <c r="RF34" s="329"/>
      <c r="RG34" s="329"/>
      <c r="RH34" s="329"/>
      <c r="RI34" s="329"/>
      <c r="RJ34" s="329"/>
      <c r="RK34" s="329"/>
      <c r="RL34" s="329"/>
      <c r="RM34" s="329"/>
      <c r="RN34" s="329"/>
      <c r="RO34" s="329"/>
      <c r="RP34" s="329"/>
      <c r="RQ34" s="329"/>
      <c r="RR34" s="329"/>
      <c r="RS34" s="329"/>
      <c r="RT34" s="329"/>
      <c r="RU34" s="329"/>
      <c r="RV34" s="329"/>
      <c r="RW34" s="329"/>
      <c r="RX34" s="329"/>
      <c r="RY34" s="329"/>
      <c r="RZ34" s="329"/>
      <c r="SA34" s="329"/>
      <c r="SB34" s="329"/>
      <c r="SC34" s="329"/>
      <c r="SD34" s="329"/>
      <c r="SE34" s="329"/>
      <c r="SF34" s="329"/>
      <c r="SG34" s="329"/>
      <c r="SH34" s="329"/>
      <c r="SI34" s="329"/>
      <c r="SJ34" s="329"/>
      <c r="SK34" s="329"/>
      <c r="SL34" s="329"/>
      <c r="SM34" s="329"/>
      <c r="SN34" s="329"/>
      <c r="SO34" s="329"/>
      <c r="SP34" s="329"/>
      <c r="SQ34" s="329"/>
      <c r="SR34" s="329"/>
      <c r="SS34" s="329"/>
      <c r="ST34" s="329"/>
      <c r="SU34" s="329"/>
      <c r="SV34" s="329"/>
      <c r="SW34" s="329"/>
      <c r="SX34" s="329"/>
      <c r="SY34" s="329"/>
      <c r="SZ34" s="329"/>
      <c r="TA34" s="329"/>
      <c r="TB34" s="329"/>
      <c r="TC34" s="329"/>
      <c r="TD34" s="329"/>
      <c r="TE34" s="329"/>
      <c r="TF34" s="329"/>
      <c r="TG34" s="329"/>
      <c r="TH34" s="329"/>
      <c r="TI34" s="329"/>
      <c r="TJ34" s="329"/>
      <c r="TK34" s="329"/>
      <c r="TL34" s="329"/>
      <c r="TM34" s="329"/>
      <c r="TN34" s="329"/>
      <c r="TO34" s="329"/>
      <c r="TP34" s="329"/>
      <c r="TQ34" s="329"/>
      <c r="TR34" s="329"/>
      <c r="TS34" s="329"/>
      <c r="TT34" s="329"/>
      <c r="TU34" s="329"/>
      <c r="TV34" s="329"/>
      <c r="TW34" s="329"/>
      <c r="TX34" s="329"/>
      <c r="TY34" s="329"/>
      <c r="TZ34" s="329"/>
      <c r="UA34" s="329"/>
      <c r="UB34" s="329"/>
      <c r="UC34" s="329"/>
      <c r="UD34" s="329"/>
      <c r="UE34" s="329"/>
      <c r="UF34" s="329"/>
      <c r="UG34" s="329"/>
      <c r="UH34" s="329"/>
      <c r="UI34" s="329"/>
      <c r="UJ34" s="329"/>
      <c r="UK34" s="329"/>
      <c r="UL34" s="329"/>
      <c r="UM34" s="329"/>
      <c r="UN34" s="329"/>
      <c r="UO34" s="329"/>
      <c r="UP34" s="329"/>
      <c r="UQ34" s="329"/>
      <c r="UR34" s="329"/>
      <c r="US34" s="329"/>
      <c r="UT34" s="329"/>
      <c r="UU34" s="329"/>
      <c r="UV34" s="329"/>
      <c r="UW34" s="329"/>
      <c r="UX34" s="329"/>
      <c r="UY34" s="329"/>
      <c r="UZ34" s="329"/>
      <c r="VA34" s="329"/>
      <c r="VB34" s="329"/>
      <c r="VC34" s="329"/>
      <c r="VD34" s="329"/>
      <c r="VE34" s="329"/>
      <c r="VF34" s="329"/>
      <c r="VG34" s="329"/>
      <c r="VH34" s="329"/>
      <c r="VI34" s="329"/>
      <c r="VJ34" s="329"/>
      <c r="VK34" s="329"/>
      <c r="VL34" s="329"/>
      <c r="VM34" s="329"/>
      <c r="VN34" s="329"/>
      <c r="VO34" s="329"/>
      <c r="VP34" s="329"/>
      <c r="VQ34" s="329"/>
      <c r="VR34" s="329"/>
      <c r="VS34" s="329"/>
      <c r="VT34" s="329"/>
      <c r="VU34" s="329"/>
      <c r="VV34" s="329"/>
      <c r="VW34" s="329"/>
      <c r="VX34" s="329"/>
      <c r="VY34" s="329"/>
      <c r="VZ34" s="329"/>
      <c r="WA34" s="329"/>
      <c r="WB34" s="329"/>
      <c r="WC34" s="329"/>
      <c r="WD34" s="329"/>
      <c r="WE34" s="329"/>
      <c r="WF34" s="329"/>
      <c r="WG34" s="329"/>
      <c r="WH34" s="329"/>
      <c r="WI34" s="329"/>
      <c r="WJ34" s="329"/>
      <c r="WK34" s="329"/>
      <c r="WL34" s="329"/>
      <c r="WM34" s="329"/>
      <c r="WN34" s="329"/>
      <c r="WO34" s="329"/>
      <c r="WP34" s="329"/>
      <c r="WQ34" s="329"/>
      <c r="WR34" s="329"/>
      <c r="WS34" s="329"/>
      <c r="WT34" s="329"/>
      <c r="WU34" s="329"/>
      <c r="WV34" s="329"/>
      <c r="WW34" s="329"/>
      <c r="WX34" s="329"/>
      <c r="WY34" s="329"/>
      <c r="WZ34" s="329"/>
      <c r="XA34" s="329"/>
      <c r="XB34" s="329"/>
      <c r="XC34" s="329"/>
      <c r="XD34" s="329"/>
      <c r="XE34" s="329"/>
      <c r="XF34" s="329"/>
      <c r="XG34" s="329"/>
      <c r="XH34" s="329"/>
      <c r="XI34" s="329"/>
      <c r="XJ34" s="329"/>
      <c r="XK34" s="329"/>
      <c r="XL34" s="329"/>
      <c r="XM34" s="329"/>
      <c r="XN34" s="329"/>
      <c r="XO34" s="329"/>
      <c r="XP34" s="329"/>
      <c r="XQ34" s="329"/>
      <c r="XR34" s="329"/>
      <c r="XS34" s="329"/>
      <c r="XT34" s="329"/>
      <c r="XU34" s="329"/>
      <c r="XV34" s="329"/>
      <c r="XW34" s="329"/>
      <c r="XX34" s="329"/>
      <c r="XY34" s="329"/>
      <c r="XZ34" s="329"/>
      <c r="YA34" s="329"/>
      <c r="YB34" s="329"/>
      <c r="YC34" s="329"/>
      <c r="YD34" s="329"/>
      <c r="YE34" s="329"/>
      <c r="YF34" s="329"/>
      <c r="YG34" s="329"/>
      <c r="YH34" s="329"/>
      <c r="YI34" s="329"/>
      <c r="YJ34" s="329"/>
      <c r="YK34" s="329"/>
      <c r="YL34" s="329"/>
      <c r="YM34" s="329"/>
      <c r="YN34" s="329"/>
      <c r="YO34" s="329"/>
      <c r="YP34" s="329"/>
      <c r="YQ34" s="329"/>
      <c r="YR34" s="329"/>
      <c r="YS34" s="329"/>
      <c r="YT34" s="329"/>
      <c r="YU34" s="329"/>
      <c r="YV34" s="329"/>
      <c r="YW34" s="329"/>
      <c r="YX34" s="329"/>
      <c r="YY34" s="329"/>
      <c r="YZ34" s="329"/>
      <c r="ZA34" s="329"/>
      <c r="ZB34" s="329"/>
      <c r="ZC34" s="329"/>
      <c r="ZD34" s="329"/>
      <c r="ZE34" s="329"/>
      <c r="ZF34" s="329"/>
      <c r="ZG34" s="329"/>
      <c r="ZH34" s="329"/>
      <c r="ZI34" s="329"/>
      <c r="ZJ34" s="329"/>
      <c r="ZK34" s="329"/>
      <c r="ZL34" s="329"/>
      <c r="ZM34" s="329"/>
      <c r="ZN34" s="329"/>
      <c r="ZO34" s="329"/>
      <c r="ZP34" s="329"/>
      <c r="ZQ34" s="329"/>
      <c r="ZR34" s="329"/>
      <c r="ZS34" s="329"/>
      <c r="ZT34" s="329"/>
      <c r="ZU34" s="329"/>
      <c r="ZV34" s="329"/>
      <c r="ZW34" s="329"/>
      <c r="ZX34" s="329"/>
      <c r="ZY34" s="329"/>
      <c r="ZZ34" s="329"/>
      <c r="AAA34" s="329"/>
      <c r="AAB34" s="329"/>
      <c r="AAC34" s="329"/>
      <c r="AAD34" s="329"/>
      <c r="AAE34" s="329"/>
      <c r="AAF34" s="329"/>
      <c r="AAG34" s="329"/>
      <c r="AAH34" s="329"/>
      <c r="AAI34" s="329"/>
      <c r="AAJ34" s="329"/>
      <c r="AAK34" s="329"/>
      <c r="AAL34" s="329"/>
      <c r="AAM34" s="329"/>
      <c r="AAN34" s="329"/>
      <c r="AAO34" s="329"/>
      <c r="AAP34" s="329"/>
      <c r="AAQ34" s="329"/>
      <c r="AAR34" s="329"/>
      <c r="AAS34" s="329"/>
      <c r="AAT34" s="329"/>
      <c r="AAU34" s="329"/>
      <c r="AAV34" s="329"/>
      <c r="AAW34" s="329"/>
      <c r="AAX34" s="329"/>
      <c r="AAY34" s="329"/>
      <c r="AAZ34" s="329"/>
      <c r="ABA34" s="329"/>
      <c r="ABB34" s="329"/>
      <c r="ABC34" s="329"/>
      <c r="ABD34" s="329"/>
      <c r="ABE34" s="329"/>
      <c r="ABF34" s="329"/>
      <c r="ABG34" s="329"/>
      <c r="ABH34" s="329"/>
      <c r="ABI34" s="329"/>
      <c r="ABJ34" s="329"/>
      <c r="ABK34" s="329"/>
      <c r="ABL34" s="329"/>
      <c r="ABM34" s="329"/>
      <c r="ABN34" s="329"/>
      <c r="ABO34" s="329"/>
      <c r="ABP34" s="329"/>
      <c r="ABQ34" s="329"/>
      <c r="ABR34" s="329"/>
      <c r="ABS34" s="329"/>
      <c r="ABT34" s="329"/>
      <c r="ABU34" s="329"/>
      <c r="ABV34" s="329"/>
      <c r="ABW34" s="329"/>
      <c r="ABX34" s="329"/>
      <c r="ABY34" s="329"/>
      <c r="ABZ34" s="329"/>
      <c r="ACA34" s="329"/>
      <c r="ACB34" s="329"/>
      <c r="ACC34" s="329"/>
      <c r="ACD34" s="329"/>
      <c r="ACE34" s="329"/>
      <c r="ACF34" s="329"/>
      <c r="ACG34" s="329"/>
      <c r="ACH34" s="329"/>
      <c r="ACI34" s="329"/>
      <c r="ACJ34" s="329"/>
      <c r="ACK34" s="329"/>
      <c r="ACL34" s="329"/>
      <c r="ACM34" s="329"/>
      <c r="ACN34" s="329"/>
      <c r="ACO34" s="329"/>
      <c r="ACP34" s="329"/>
      <c r="ACQ34" s="329"/>
      <c r="ACR34" s="329"/>
      <c r="ACS34" s="329"/>
      <c r="ACT34" s="329"/>
      <c r="ACU34" s="329"/>
      <c r="ACV34" s="329"/>
      <c r="ACW34" s="329"/>
      <c r="ACX34" s="329"/>
      <c r="ACY34" s="329"/>
      <c r="ACZ34" s="329"/>
      <c r="ADA34" s="329"/>
      <c r="ADB34" s="329"/>
      <c r="ADC34" s="329"/>
      <c r="ADD34" s="329"/>
      <c r="ADE34" s="329"/>
      <c r="ADF34" s="329"/>
      <c r="ADG34" s="329"/>
      <c r="ADH34" s="329"/>
      <c r="ADI34" s="329"/>
      <c r="ADJ34" s="329"/>
      <c r="ADK34" s="329"/>
      <c r="ADL34" s="329"/>
      <c r="ADM34" s="329"/>
      <c r="ADN34" s="329"/>
      <c r="ADO34" s="329"/>
      <c r="ADP34" s="329"/>
      <c r="ADQ34" s="329"/>
      <c r="ADR34" s="329"/>
      <c r="ADS34" s="329"/>
      <c r="ADT34" s="329"/>
      <c r="ADU34" s="329"/>
      <c r="ADV34" s="329"/>
      <c r="ADW34" s="329"/>
      <c r="ADX34" s="329"/>
      <c r="ADY34" s="329"/>
      <c r="ADZ34" s="329"/>
      <c r="AEA34" s="329"/>
      <c r="AEB34" s="329"/>
      <c r="AEC34" s="329"/>
      <c r="AED34" s="329"/>
      <c r="AEE34" s="329"/>
      <c r="AEF34" s="329"/>
      <c r="AEG34" s="329"/>
      <c r="AEH34" s="329"/>
      <c r="AEI34" s="329"/>
      <c r="AEJ34" s="329"/>
      <c r="AEK34" s="329"/>
      <c r="AEL34" s="329"/>
      <c r="AEM34" s="329"/>
      <c r="AEN34" s="329"/>
      <c r="AEO34" s="329"/>
      <c r="AEP34" s="329"/>
      <c r="AEQ34" s="329"/>
      <c r="AER34" s="329"/>
      <c r="AES34" s="329"/>
      <c r="AET34" s="329"/>
      <c r="AEU34" s="329"/>
      <c r="AEV34" s="329"/>
      <c r="AEW34" s="329"/>
      <c r="AEX34" s="329"/>
      <c r="AEY34" s="329"/>
      <c r="AEZ34" s="329"/>
      <c r="AFA34" s="329"/>
      <c r="AFB34" s="329"/>
      <c r="AFC34" s="329"/>
      <c r="AFD34" s="329"/>
      <c r="AFE34" s="329"/>
      <c r="AFF34" s="329"/>
      <c r="AFG34" s="329"/>
      <c r="AFH34" s="329"/>
      <c r="AFI34" s="329"/>
      <c r="AFJ34" s="329"/>
      <c r="AFK34" s="329"/>
      <c r="AFL34" s="329"/>
      <c r="AFM34" s="329"/>
      <c r="AFN34" s="329"/>
      <c r="AFO34" s="329"/>
      <c r="AFP34" s="329"/>
      <c r="AFQ34" s="329"/>
      <c r="AFR34" s="329"/>
      <c r="AFS34" s="329"/>
      <c r="AFT34" s="329"/>
      <c r="AFU34" s="329"/>
      <c r="AFV34" s="329"/>
      <c r="AFW34" s="329"/>
      <c r="AFX34" s="329"/>
      <c r="AFY34" s="329"/>
      <c r="AFZ34" s="329"/>
      <c r="AGA34" s="329"/>
      <c r="AGB34" s="329"/>
      <c r="AGC34" s="329"/>
      <c r="AGD34" s="329"/>
      <c r="AGE34" s="329"/>
      <c r="AGF34" s="329"/>
      <c r="AGG34" s="329"/>
      <c r="AGH34" s="329"/>
      <c r="AGI34" s="329"/>
      <c r="AGJ34" s="329"/>
      <c r="AGK34" s="329"/>
      <c r="AGL34" s="329"/>
      <c r="AGM34" s="329"/>
      <c r="AGN34" s="329"/>
      <c r="AGO34" s="329"/>
      <c r="AGP34" s="329"/>
      <c r="AGQ34" s="329"/>
      <c r="AGR34" s="329"/>
      <c r="AGS34" s="329"/>
      <c r="AGT34" s="329"/>
      <c r="AGU34" s="329"/>
      <c r="AGV34" s="329"/>
      <c r="AGW34" s="329"/>
      <c r="AGX34" s="329"/>
      <c r="AGY34" s="329"/>
      <c r="AGZ34" s="329"/>
      <c r="AHA34" s="329"/>
      <c r="AHB34" s="329"/>
      <c r="AHC34" s="329"/>
      <c r="AHD34" s="329"/>
      <c r="AHE34" s="329"/>
      <c r="AHF34" s="329"/>
      <c r="AHG34" s="329"/>
      <c r="AHH34" s="329"/>
      <c r="AHI34" s="329"/>
      <c r="AHJ34" s="329"/>
      <c r="AHK34" s="329"/>
      <c r="AHL34" s="329"/>
      <c r="AHM34" s="329"/>
      <c r="AHN34" s="329"/>
      <c r="AHO34" s="329"/>
      <c r="AHP34" s="329"/>
      <c r="AHQ34" s="329"/>
      <c r="AHR34" s="329"/>
      <c r="AHS34" s="329"/>
      <c r="AHT34" s="329"/>
      <c r="AHU34" s="329"/>
      <c r="AHV34" s="329"/>
      <c r="AHW34" s="329"/>
      <c r="AHX34" s="329"/>
      <c r="AHY34" s="329"/>
      <c r="AHZ34" s="329"/>
      <c r="AIA34" s="329"/>
      <c r="AIB34" s="329"/>
      <c r="AIC34" s="329"/>
      <c r="AID34" s="329"/>
      <c r="AIE34" s="329"/>
      <c r="AIF34" s="329"/>
      <c r="AIG34" s="329"/>
      <c r="AIH34" s="329"/>
      <c r="AII34" s="329"/>
      <c r="AIJ34" s="329"/>
      <c r="AIK34" s="329"/>
      <c r="AIL34" s="329"/>
      <c r="AIM34" s="329"/>
      <c r="AIN34" s="329"/>
      <c r="AIO34" s="329"/>
      <c r="AIP34" s="329"/>
      <c r="AIQ34" s="329"/>
      <c r="AIR34" s="329"/>
      <c r="AIS34" s="329"/>
      <c r="AIT34" s="329"/>
      <c r="AIU34" s="329"/>
      <c r="AIV34" s="329"/>
      <c r="AIW34" s="329"/>
      <c r="AIX34" s="329"/>
      <c r="AIY34" s="329"/>
      <c r="AIZ34" s="329"/>
      <c r="AJA34" s="329"/>
      <c r="AJB34" s="329"/>
      <c r="AJC34" s="329"/>
      <c r="AJD34" s="329"/>
      <c r="AJE34" s="329"/>
      <c r="AJF34" s="329"/>
      <c r="AJG34" s="329"/>
      <c r="AJH34" s="329"/>
      <c r="AJI34" s="329"/>
      <c r="AJJ34" s="329"/>
      <c r="AJK34" s="329"/>
      <c r="AJL34" s="329"/>
      <c r="AJM34" s="329"/>
      <c r="AJN34" s="329"/>
      <c r="AJO34" s="329"/>
      <c r="AJP34" s="329"/>
      <c r="AJQ34" s="329"/>
      <c r="AJR34" s="329"/>
      <c r="AJS34" s="329"/>
      <c r="AJT34" s="329"/>
      <c r="AJU34" s="329"/>
      <c r="AJV34" s="329"/>
      <c r="AJW34" s="329"/>
      <c r="AJX34" s="329"/>
      <c r="AJY34" s="329"/>
      <c r="AJZ34" s="329"/>
      <c r="AKA34" s="329"/>
      <c r="AKB34" s="329"/>
      <c r="AKC34" s="329"/>
      <c r="AKD34" s="329"/>
      <c r="AKE34" s="329"/>
      <c r="AKF34" s="329"/>
      <c r="AKG34" s="329"/>
      <c r="AKH34" s="329"/>
      <c r="AKI34" s="329"/>
      <c r="AKJ34" s="329"/>
      <c r="AKK34" s="329"/>
      <c r="AKL34" s="329"/>
      <c r="AKM34" s="329"/>
      <c r="AKN34" s="329"/>
      <c r="AKO34" s="329"/>
      <c r="AKP34" s="329"/>
      <c r="AKQ34" s="329"/>
      <c r="AKR34" s="329"/>
      <c r="AKS34" s="329"/>
      <c r="AKT34" s="329"/>
      <c r="AKU34" s="329"/>
      <c r="AKV34" s="329"/>
      <c r="AKW34" s="329"/>
      <c r="AKX34" s="329"/>
      <c r="AKY34" s="329"/>
      <c r="AKZ34" s="329"/>
      <c r="ALA34" s="329"/>
      <c r="ALB34" s="329"/>
      <c r="ALC34" s="329"/>
      <c r="ALD34" s="329"/>
      <c r="ALE34" s="329"/>
      <c r="ALF34" s="329"/>
      <c r="ALG34" s="329"/>
      <c r="ALH34" s="329"/>
      <c r="ALI34" s="329"/>
      <c r="ALJ34" s="329"/>
      <c r="ALK34" s="329"/>
      <c r="ALL34" s="329"/>
      <c r="ALM34" s="329"/>
      <c r="ALN34" s="329"/>
      <c r="ALO34" s="329"/>
      <c r="ALP34" s="329"/>
      <c r="ALQ34" s="329"/>
      <c r="ALR34" s="329"/>
      <c r="ALS34" s="329"/>
      <c r="ALT34" s="329"/>
      <c r="ALU34" s="329"/>
      <c r="ALV34" s="329"/>
      <c r="ALW34" s="329"/>
      <c r="ALX34" s="329"/>
      <c r="ALY34" s="329"/>
      <c r="ALZ34" s="329"/>
      <c r="AMA34" s="329"/>
      <c r="AMB34" s="329"/>
      <c r="AMC34" s="329"/>
      <c r="AMD34" s="329"/>
      <c r="AME34" s="329"/>
      <c r="AMF34" s="329"/>
      <c r="AMG34" s="329"/>
      <c r="AMH34" s="329"/>
      <c r="AMI34" s="329"/>
      <c r="AMJ34" s="329"/>
      <c r="AMK34" s="329"/>
      <c r="AML34" s="329"/>
      <c r="AMM34" s="329"/>
      <c r="AMN34" s="329"/>
      <c r="AMO34" s="329"/>
      <c r="AMP34" s="329"/>
      <c r="AMQ34" s="329"/>
      <c r="AMR34" s="329"/>
      <c r="AMS34" s="329"/>
      <c r="AMT34" s="329"/>
      <c r="AMU34" s="329"/>
      <c r="AMV34" s="329"/>
      <c r="AMW34" s="329"/>
      <c r="AMX34" s="329"/>
      <c r="AMY34" s="329"/>
      <c r="AMZ34" s="329"/>
      <c r="ANA34" s="329"/>
      <c r="ANB34" s="329"/>
      <c r="ANC34" s="329"/>
      <c r="AND34" s="329"/>
      <c r="ANE34" s="329"/>
      <c r="ANF34" s="329"/>
      <c r="ANG34" s="329"/>
      <c r="ANH34" s="329"/>
      <c r="ANI34" s="329"/>
      <c r="ANJ34" s="329"/>
      <c r="ANK34" s="329"/>
      <c r="ANL34" s="329"/>
      <c r="ANM34" s="329"/>
      <c r="ANN34" s="329"/>
      <c r="ANO34" s="329"/>
      <c r="ANP34" s="329"/>
      <c r="ANQ34" s="329"/>
      <c r="ANR34" s="329"/>
      <c r="ANS34" s="329"/>
      <c r="ANT34" s="329"/>
      <c r="ANU34" s="329"/>
      <c r="ANV34" s="329"/>
      <c r="ANW34" s="329"/>
      <c r="ANX34" s="329"/>
      <c r="ANY34" s="329"/>
      <c r="ANZ34" s="329"/>
      <c r="AOA34" s="329"/>
      <c r="AOB34" s="329"/>
      <c r="AOC34" s="329"/>
      <c r="AOD34" s="329"/>
      <c r="AOE34" s="329"/>
      <c r="AOF34" s="329"/>
      <c r="AOG34" s="329"/>
      <c r="AOH34" s="329"/>
      <c r="AOI34" s="329"/>
      <c r="AOJ34" s="329"/>
      <c r="AOK34" s="329"/>
      <c r="AOL34" s="329"/>
      <c r="AOM34" s="329"/>
      <c r="AON34" s="329"/>
      <c r="AOO34" s="329"/>
      <c r="AOP34" s="329"/>
      <c r="AOQ34" s="329"/>
      <c r="AOR34" s="329"/>
      <c r="AOS34" s="329"/>
      <c r="AOT34" s="329"/>
      <c r="AOU34" s="329"/>
      <c r="AOV34" s="329"/>
      <c r="AOW34" s="329"/>
      <c r="AOX34" s="329"/>
      <c r="AOY34" s="329"/>
      <c r="AOZ34" s="329"/>
      <c r="APA34" s="329"/>
      <c r="APB34" s="329"/>
      <c r="APC34" s="329"/>
      <c r="APD34" s="329"/>
      <c r="APE34" s="329"/>
      <c r="APF34" s="329"/>
      <c r="APG34" s="329"/>
      <c r="APH34" s="329"/>
      <c r="API34" s="329"/>
      <c r="APJ34" s="329"/>
      <c r="APK34" s="329"/>
      <c r="APL34" s="329"/>
      <c r="APM34" s="329"/>
      <c r="APN34" s="329"/>
      <c r="APO34" s="329"/>
      <c r="APP34" s="329"/>
      <c r="APQ34" s="329"/>
      <c r="APR34" s="329"/>
      <c r="APS34" s="329"/>
      <c r="APT34" s="329"/>
      <c r="APU34" s="329"/>
      <c r="APV34" s="329"/>
      <c r="APW34" s="329"/>
      <c r="APX34" s="329"/>
      <c r="APY34" s="329"/>
      <c r="APZ34" s="329"/>
      <c r="AQA34" s="329"/>
      <c r="AQB34" s="329"/>
      <c r="AQC34" s="329"/>
      <c r="AQD34" s="329"/>
      <c r="AQE34" s="329"/>
      <c r="AQF34" s="329"/>
      <c r="AQG34" s="329"/>
      <c r="AQH34" s="329"/>
      <c r="AQI34" s="329"/>
      <c r="AQJ34" s="329"/>
      <c r="AQK34" s="329"/>
      <c r="AQL34" s="329"/>
      <c r="AQM34" s="329"/>
      <c r="AQN34" s="329"/>
      <c r="AQO34" s="329"/>
      <c r="AQP34" s="329"/>
      <c r="AQQ34" s="329"/>
      <c r="AQR34" s="329"/>
      <c r="AQS34" s="329"/>
      <c r="AQT34" s="329"/>
      <c r="AQU34" s="329"/>
      <c r="AQV34" s="329"/>
      <c r="AQW34" s="329"/>
      <c r="AQX34" s="329"/>
      <c r="AQY34" s="329"/>
      <c r="AQZ34" s="329"/>
      <c r="ARA34" s="329"/>
      <c r="ARB34" s="329"/>
      <c r="ARC34" s="329"/>
      <c r="ARD34" s="329"/>
      <c r="ARE34" s="329"/>
      <c r="ARF34" s="329"/>
      <c r="ARG34" s="329"/>
      <c r="ARH34" s="329"/>
      <c r="ARI34" s="329"/>
      <c r="ARJ34" s="329"/>
      <c r="ARK34" s="329"/>
      <c r="ARL34" s="329"/>
      <c r="ARM34" s="329"/>
      <c r="ARN34" s="329"/>
      <c r="ARO34" s="329"/>
      <c r="ARP34" s="329"/>
      <c r="ARQ34" s="329"/>
      <c r="ARR34" s="329"/>
      <c r="ARS34" s="329"/>
      <c r="ART34" s="329"/>
      <c r="ARU34" s="329"/>
      <c r="ARV34" s="329"/>
      <c r="ARW34" s="329"/>
      <c r="ARX34" s="329"/>
      <c r="ARY34" s="329"/>
      <c r="ARZ34" s="329"/>
      <c r="ASA34" s="329"/>
      <c r="ASB34" s="329"/>
      <c r="ASC34" s="329"/>
      <c r="ASD34" s="329"/>
      <c r="ASE34" s="329"/>
      <c r="ASF34" s="329"/>
      <c r="ASG34" s="329"/>
      <c r="ASH34" s="329"/>
      <c r="ASI34" s="329"/>
      <c r="ASJ34" s="329"/>
      <c r="ASK34" s="329"/>
      <c r="ASL34" s="329"/>
      <c r="ASM34" s="329"/>
      <c r="ASN34" s="329"/>
      <c r="ASO34" s="329"/>
      <c r="ASP34" s="329"/>
      <c r="ASQ34" s="329"/>
      <c r="ASR34" s="329"/>
      <c r="ASS34" s="329"/>
      <c r="AST34" s="329"/>
      <c r="ASU34" s="329"/>
      <c r="ASV34" s="329"/>
      <c r="ASW34" s="329"/>
      <c r="ASX34" s="329"/>
      <c r="ASY34" s="329"/>
      <c r="ASZ34" s="329"/>
      <c r="ATA34" s="329"/>
      <c r="ATB34" s="329"/>
      <c r="ATC34" s="329"/>
      <c r="ATD34" s="329"/>
      <c r="ATE34" s="329"/>
      <c r="ATF34" s="329"/>
      <c r="ATG34" s="329"/>
      <c r="ATH34" s="329"/>
      <c r="ATI34" s="329"/>
      <c r="ATJ34" s="329"/>
      <c r="ATK34" s="329"/>
      <c r="ATL34" s="329"/>
      <c r="ATM34" s="329"/>
      <c r="ATN34" s="329"/>
      <c r="ATO34" s="329"/>
      <c r="ATP34" s="329"/>
      <c r="ATQ34" s="329"/>
      <c r="ATR34" s="329"/>
      <c r="ATS34" s="329"/>
      <c r="ATT34" s="329"/>
      <c r="ATU34" s="329"/>
      <c r="ATV34" s="329"/>
      <c r="ATW34" s="329"/>
      <c r="ATX34" s="329"/>
      <c r="ATY34" s="329"/>
      <c r="ATZ34" s="329"/>
      <c r="AUA34" s="329"/>
      <c r="AUB34" s="329"/>
      <c r="AUC34" s="329"/>
      <c r="AUD34" s="329"/>
      <c r="AUE34" s="329"/>
      <c r="AUF34" s="329"/>
      <c r="AUG34" s="329"/>
      <c r="AUH34" s="329"/>
      <c r="AUI34" s="329"/>
      <c r="AUJ34" s="329"/>
      <c r="AUK34" s="329"/>
      <c r="AUL34" s="329"/>
      <c r="AUM34" s="329"/>
      <c r="AUN34" s="329"/>
      <c r="AUO34" s="329"/>
      <c r="AUP34" s="329"/>
      <c r="AUQ34" s="329"/>
      <c r="AUR34" s="329"/>
      <c r="AUS34" s="329"/>
      <c r="AUT34" s="329"/>
      <c r="AUU34" s="329"/>
      <c r="AUV34" s="329"/>
      <c r="AUW34" s="329"/>
      <c r="AUX34" s="329"/>
      <c r="AUY34" s="329"/>
      <c r="AUZ34" s="329"/>
      <c r="AVA34" s="329"/>
      <c r="AVB34" s="329"/>
      <c r="AVC34" s="329"/>
      <c r="AVD34" s="329"/>
      <c r="AVE34" s="329"/>
      <c r="AVF34" s="329"/>
      <c r="AVG34" s="329"/>
      <c r="AVH34" s="329"/>
      <c r="AVI34" s="329"/>
      <c r="AVJ34" s="329"/>
      <c r="AVK34" s="329"/>
      <c r="AVL34" s="329"/>
      <c r="AVM34" s="329"/>
      <c r="AVN34" s="329"/>
      <c r="AVO34" s="329"/>
      <c r="AVP34" s="329"/>
      <c r="AVQ34" s="329"/>
      <c r="AVR34" s="329"/>
      <c r="AVS34" s="329"/>
      <c r="AVT34" s="329"/>
      <c r="AVU34" s="329"/>
      <c r="AVV34" s="329"/>
      <c r="AVW34" s="329"/>
      <c r="AVX34" s="329"/>
      <c r="AVY34" s="329"/>
      <c r="AVZ34" s="329"/>
      <c r="AWA34" s="329"/>
      <c r="AWB34" s="329"/>
      <c r="AWC34" s="329"/>
      <c r="AWD34" s="329"/>
      <c r="AWE34" s="329"/>
      <c r="AWF34" s="329"/>
      <c r="AWG34" s="329"/>
      <c r="AWH34" s="329"/>
      <c r="AWI34" s="329"/>
      <c r="AWJ34" s="329"/>
      <c r="AWK34" s="329"/>
      <c r="AWL34" s="329"/>
      <c r="AWM34" s="329"/>
      <c r="AWN34" s="329"/>
      <c r="AWO34" s="329"/>
      <c r="AWP34" s="329"/>
      <c r="AWQ34" s="329"/>
      <c r="AWR34" s="329"/>
      <c r="AWS34" s="329"/>
      <c r="AWT34" s="329"/>
      <c r="AWU34" s="329"/>
      <c r="AWV34" s="329"/>
      <c r="AWW34" s="329"/>
      <c r="AWX34" s="329"/>
      <c r="AWY34" s="329"/>
      <c r="AWZ34" s="329"/>
      <c r="AXA34" s="329"/>
      <c r="AXB34" s="329"/>
      <c r="AXC34" s="329"/>
      <c r="AXD34" s="329"/>
      <c r="AXE34" s="329"/>
      <c r="AXF34" s="329"/>
      <c r="AXG34" s="329"/>
      <c r="AXH34" s="329"/>
      <c r="AXI34" s="329"/>
      <c r="AXJ34" s="329"/>
      <c r="AXK34" s="329"/>
      <c r="AXL34" s="329"/>
      <c r="AXM34" s="329"/>
      <c r="AXN34" s="329"/>
      <c r="AXO34" s="329"/>
      <c r="AXP34" s="329"/>
      <c r="AXQ34" s="329"/>
      <c r="AXR34" s="329"/>
      <c r="AXS34" s="329"/>
      <c r="AXT34" s="329"/>
      <c r="AXU34" s="329"/>
      <c r="AXV34" s="329"/>
      <c r="AXW34" s="329"/>
      <c r="AXX34" s="329"/>
      <c r="AXY34" s="329"/>
      <c r="AXZ34" s="329"/>
      <c r="AYA34" s="329"/>
      <c r="AYB34" s="329"/>
      <c r="AYC34" s="329"/>
      <c r="AYD34" s="329"/>
      <c r="AYE34" s="329"/>
      <c r="AYF34" s="329"/>
      <c r="AYG34" s="329"/>
      <c r="AYH34" s="329"/>
      <c r="AYI34" s="329"/>
      <c r="AYJ34" s="329"/>
      <c r="AYK34" s="329"/>
      <c r="AYL34" s="329"/>
      <c r="AYM34" s="329"/>
      <c r="AYN34" s="329"/>
      <c r="AYO34" s="329"/>
      <c r="AYP34" s="329"/>
      <c r="AYQ34" s="329"/>
      <c r="AYR34" s="329"/>
      <c r="AYS34" s="329"/>
      <c r="AYT34" s="329"/>
      <c r="AYU34" s="329"/>
      <c r="AYV34" s="329"/>
      <c r="AYW34" s="329"/>
      <c r="AYX34" s="329"/>
      <c r="AYY34" s="329"/>
      <c r="AYZ34" s="329"/>
      <c r="AZA34" s="329"/>
      <c r="AZB34" s="329"/>
      <c r="AZC34" s="329"/>
      <c r="AZD34" s="329"/>
      <c r="AZE34" s="329"/>
      <c r="AZF34" s="329"/>
      <c r="AZG34" s="329"/>
      <c r="AZH34" s="329"/>
      <c r="AZI34" s="329"/>
      <c r="AZJ34" s="329"/>
      <c r="AZK34" s="329"/>
      <c r="AZL34" s="329"/>
      <c r="AZM34" s="329"/>
      <c r="AZN34" s="329"/>
      <c r="AZO34" s="329"/>
      <c r="AZP34" s="329"/>
      <c r="AZQ34" s="329"/>
      <c r="AZR34" s="329"/>
      <c r="AZS34" s="329"/>
      <c r="AZT34" s="329"/>
      <c r="AZU34" s="329"/>
      <c r="AZV34" s="329"/>
      <c r="AZW34" s="329"/>
      <c r="AZX34" s="329"/>
      <c r="AZY34" s="329"/>
      <c r="AZZ34" s="329"/>
      <c r="BAA34" s="329"/>
      <c r="BAB34" s="329"/>
      <c r="BAC34" s="329"/>
      <c r="BAD34" s="329"/>
      <c r="BAE34" s="329"/>
      <c r="BAF34" s="329"/>
      <c r="BAG34" s="329"/>
      <c r="BAH34" s="329"/>
      <c r="BAI34" s="329"/>
      <c r="BAJ34" s="329"/>
      <c r="BAK34" s="329"/>
      <c r="BAL34" s="329"/>
      <c r="BAM34" s="329"/>
      <c r="BAN34" s="329"/>
      <c r="BAO34" s="329"/>
      <c r="BAP34" s="329"/>
      <c r="BAQ34" s="329"/>
      <c r="BAR34" s="329"/>
      <c r="BAS34" s="329"/>
      <c r="BAT34" s="329"/>
      <c r="BAU34" s="329"/>
      <c r="BAV34" s="329"/>
      <c r="BAW34" s="329"/>
      <c r="BAX34" s="329"/>
      <c r="BAY34" s="329"/>
      <c r="BAZ34" s="329"/>
      <c r="BBA34" s="329"/>
      <c r="BBB34" s="329"/>
      <c r="BBC34" s="329"/>
      <c r="BBD34" s="329"/>
      <c r="BBE34" s="329"/>
      <c r="BBF34" s="329"/>
      <c r="BBG34" s="329"/>
      <c r="BBH34" s="329"/>
      <c r="BBI34" s="329"/>
      <c r="BBJ34" s="329"/>
      <c r="BBK34" s="329"/>
      <c r="BBL34" s="329"/>
      <c r="BBM34" s="329"/>
      <c r="BBN34" s="329"/>
      <c r="BBO34" s="329"/>
      <c r="BBP34" s="329"/>
      <c r="BBQ34" s="329"/>
      <c r="BBR34" s="329"/>
      <c r="BBS34" s="329"/>
      <c r="BBT34" s="329"/>
      <c r="BBU34" s="329"/>
      <c r="BBV34" s="329"/>
      <c r="BBW34" s="329"/>
      <c r="BBX34" s="329"/>
      <c r="BBY34" s="329"/>
      <c r="BBZ34" s="329"/>
      <c r="BCA34" s="329"/>
      <c r="BCB34" s="329"/>
      <c r="BCC34" s="329"/>
      <c r="BCD34" s="329"/>
      <c r="BCE34" s="329"/>
      <c r="BCF34" s="329"/>
      <c r="BCG34" s="329"/>
      <c r="BCH34" s="329"/>
      <c r="BCI34" s="329"/>
      <c r="BCJ34" s="329"/>
      <c r="BCK34" s="329"/>
      <c r="BCL34" s="329"/>
      <c r="BCM34" s="329"/>
      <c r="BCN34" s="329"/>
      <c r="BCO34" s="329"/>
      <c r="BCP34" s="329"/>
      <c r="BCQ34" s="329"/>
      <c r="BCR34" s="329"/>
      <c r="BCS34" s="329"/>
      <c r="BCT34" s="329"/>
      <c r="BCU34" s="329"/>
      <c r="BCV34" s="329"/>
      <c r="BCW34" s="329"/>
      <c r="BCX34" s="329"/>
      <c r="BCY34" s="329"/>
      <c r="BCZ34" s="329"/>
      <c r="BDA34" s="329"/>
      <c r="BDB34" s="329"/>
      <c r="BDC34" s="329"/>
      <c r="BDD34" s="329"/>
      <c r="BDE34" s="329"/>
      <c r="BDF34" s="329"/>
      <c r="BDG34" s="329"/>
      <c r="BDH34" s="329"/>
      <c r="BDI34" s="329"/>
      <c r="BDJ34" s="329"/>
      <c r="BDK34" s="329"/>
      <c r="BDL34" s="329"/>
      <c r="BDM34" s="329"/>
      <c r="BDN34" s="329"/>
      <c r="BDO34" s="329"/>
      <c r="BDP34" s="329"/>
      <c r="BDQ34" s="329"/>
      <c r="BDR34" s="329"/>
      <c r="BDS34" s="329"/>
      <c r="BDT34" s="329"/>
      <c r="BDU34" s="329"/>
      <c r="BDV34" s="329"/>
      <c r="BDW34" s="329"/>
      <c r="BDX34" s="329"/>
      <c r="BDY34" s="329"/>
      <c r="BDZ34" s="329"/>
      <c r="BEA34" s="329"/>
      <c r="BEB34" s="329"/>
      <c r="BEC34" s="329"/>
      <c r="BED34" s="329"/>
      <c r="BEE34" s="329"/>
      <c r="BEF34" s="329"/>
      <c r="BEG34" s="329"/>
      <c r="BEH34" s="329"/>
      <c r="BEI34" s="329"/>
      <c r="BEJ34" s="329"/>
      <c r="BEK34" s="329"/>
      <c r="BEL34" s="329"/>
      <c r="BEM34" s="329"/>
      <c r="BEN34" s="329"/>
      <c r="BEO34" s="329"/>
      <c r="BEP34" s="329"/>
      <c r="BEQ34" s="329"/>
      <c r="BER34" s="329"/>
      <c r="BES34" s="329"/>
      <c r="BET34" s="329"/>
      <c r="BEU34" s="329"/>
      <c r="BEV34" s="329"/>
      <c r="BEW34" s="329"/>
      <c r="BEX34" s="329"/>
      <c r="BEY34" s="329"/>
      <c r="BEZ34" s="329"/>
      <c r="BFA34" s="329"/>
      <c r="BFB34" s="329"/>
      <c r="BFC34" s="329"/>
      <c r="BFD34" s="329"/>
      <c r="BFE34" s="329"/>
      <c r="BFF34" s="329"/>
      <c r="BFG34" s="329"/>
      <c r="BFH34" s="329"/>
      <c r="BFI34" s="329"/>
      <c r="BFJ34" s="329"/>
      <c r="BFK34" s="329"/>
      <c r="BFL34" s="329"/>
      <c r="BFM34" s="329"/>
      <c r="BFN34" s="329"/>
      <c r="BFO34" s="329"/>
      <c r="BFP34" s="329"/>
      <c r="BFQ34" s="329"/>
      <c r="BFR34" s="329"/>
      <c r="BFS34" s="329"/>
      <c r="BFT34" s="329"/>
      <c r="BFU34" s="329"/>
      <c r="BFV34" s="329"/>
      <c r="BFW34" s="329"/>
      <c r="BFX34" s="329"/>
      <c r="BFY34" s="329"/>
      <c r="BFZ34" s="329"/>
      <c r="BGA34" s="329"/>
      <c r="BGB34" s="329"/>
      <c r="BGC34" s="329"/>
      <c r="BGD34" s="329"/>
      <c r="BGE34" s="329"/>
      <c r="BGF34" s="329"/>
      <c r="BGG34" s="329"/>
      <c r="BGH34" s="329"/>
      <c r="BGI34" s="329"/>
      <c r="BGJ34" s="329"/>
      <c r="BGK34" s="329"/>
      <c r="BGL34" s="329"/>
      <c r="BGM34" s="329"/>
      <c r="BGN34" s="329"/>
      <c r="BGO34" s="329"/>
      <c r="BGP34" s="329"/>
      <c r="BGQ34" s="329"/>
      <c r="BGR34" s="329"/>
      <c r="BGS34" s="329"/>
      <c r="BGT34" s="329"/>
      <c r="BGU34" s="329"/>
      <c r="BGV34" s="329"/>
      <c r="BGW34" s="329"/>
      <c r="BGX34" s="329"/>
      <c r="BGY34" s="329"/>
      <c r="BGZ34" s="329"/>
      <c r="BHA34" s="329"/>
      <c r="BHB34" s="329"/>
      <c r="BHC34" s="329"/>
      <c r="BHD34" s="329"/>
      <c r="BHE34" s="329"/>
      <c r="BHF34" s="329"/>
      <c r="BHG34" s="329"/>
      <c r="BHH34" s="329"/>
      <c r="BHI34" s="329"/>
      <c r="BHJ34" s="329"/>
      <c r="BHK34" s="329"/>
      <c r="BHL34" s="329"/>
      <c r="BHM34" s="329"/>
      <c r="BHN34" s="329"/>
      <c r="BHO34" s="329"/>
      <c r="BHP34" s="329"/>
      <c r="BHQ34" s="329"/>
      <c r="BHR34" s="329"/>
      <c r="BHS34" s="329"/>
      <c r="BHT34" s="329"/>
      <c r="BHU34" s="329"/>
      <c r="BHV34" s="329"/>
      <c r="BHW34" s="329"/>
      <c r="BHX34" s="329"/>
      <c r="BHY34" s="329"/>
      <c r="BHZ34" s="329"/>
      <c r="BIA34" s="329"/>
      <c r="BIB34" s="329"/>
      <c r="BIC34" s="329"/>
      <c r="BID34" s="329"/>
      <c r="BIE34" s="329"/>
      <c r="BIF34" s="329"/>
      <c r="BIG34" s="329"/>
      <c r="BIH34" s="329"/>
      <c r="BII34" s="329"/>
      <c r="BIJ34" s="329"/>
      <c r="BIK34" s="329"/>
      <c r="BIL34" s="329"/>
      <c r="BIM34" s="329"/>
      <c r="BIN34" s="329"/>
      <c r="BIO34" s="329"/>
      <c r="BIP34" s="329"/>
      <c r="BIQ34" s="329"/>
      <c r="BIR34" s="329"/>
      <c r="BIS34" s="329"/>
      <c r="BIT34" s="329"/>
      <c r="BIU34" s="329"/>
      <c r="BIV34" s="329"/>
      <c r="BIW34" s="329"/>
      <c r="BIX34" s="329"/>
      <c r="BIY34" s="329"/>
      <c r="BIZ34" s="329"/>
      <c r="BJA34" s="329"/>
      <c r="BJB34" s="329"/>
      <c r="BJC34" s="329"/>
      <c r="BJD34" s="329"/>
      <c r="BJE34" s="329"/>
      <c r="BJF34" s="329"/>
      <c r="BJG34" s="329"/>
      <c r="BJH34" s="329"/>
      <c r="BJI34" s="329"/>
      <c r="BJJ34" s="329"/>
      <c r="BJK34" s="329"/>
      <c r="BJL34" s="329"/>
      <c r="BJM34" s="329"/>
      <c r="BJN34" s="329"/>
      <c r="BJO34" s="329"/>
      <c r="BJP34" s="329"/>
      <c r="BJQ34" s="329"/>
      <c r="BJR34" s="329"/>
      <c r="BJS34" s="329"/>
      <c r="BJT34" s="329"/>
      <c r="BJU34" s="329"/>
      <c r="BJV34" s="329"/>
      <c r="BJW34" s="329"/>
      <c r="BJX34" s="329"/>
      <c r="BJY34" s="329"/>
      <c r="BJZ34" s="329"/>
      <c r="BKA34" s="329"/>
      <c r="BKB34" s="329"/>
      <c r="BKC34" s="329"/>
      <c r="BKD34" s="329"/>
      <c r="BKE34" s="329"/>
      <c r="BKF34" s="329"/>
      <c r="BKG34" s="329"/>
      <c r="BKH34" s="329"/>
      <c r="BKI34" s="329"/>
      <c r="BKJ34" s="329"/>
      <c r="BKK34" s="329"/>
      <c r="BKL34" s="329"/>
      <c r="BKM34" s="329"/>
      <c r="BKN34" s="329"/>
      <c r="BKO34" s="329"/>
      <c r="BKP34" s="329"/>
      <c r="BKQ34" s="329"/>
      <c r="BKR34" s="329"/>
      <c r="BKS34" s="329"/>
      <c r="BKT34" s="329"/>
      <c r="BKU34" s="329"/>
      <c r="BKV34" s="329"/>
      <c r="BKW34" s="329"/>
      <c r="BKX34" s="329"/>
      <c r="BKY34" s="329"/>
      <c r="BKZ34" s="329"/>
      <c r="BLA34" s="329"/>
      <c r="BLB34" s="329"/>
      <c r="BLC34" s="329"/>
      <c r="BLD34" s="329"/>
      <c r="BLE34" s="329"/>
      <c r="BLF34" s="329"/>
      <c r="BLG34" s="329"/>
      <c r="BLH34" s="329"/>
      <c r="BLI34" s="329"/>
      <c r="BLJ34" s="329"/>
      <c r="BLK34" s="329"/>
      <c r="BLL34" s="329"/>
      <c r="BLM34" s="329"/>
      <c r="BLN34" s="329"/>
      <c r="BLO34" s="329"/>
      <c r="BLP34" s="329"/>
      <c r="BLQ34" s="329"/>
      <c r="BLR34" s="329"/>
      <c r="BLS34" s="329"/>
      <c r="BLT34" s="329"/>
      <c r="BLU34" s="329"/>
      <c r="BLV34" s="329"/>
      <c r="BLW34" s="329"/>
      <c r="BLX34" s="329"/>
      <c r="BLY34" s="329"/>
      <c r="BLZ34" s="329"/>
      <c r="BMA34" s="329"/>
      <c r="BMB34" s="329"/>
      <c r="BMC34" s="329"/>
      <c r="BMD34" s="329"/>
      <c r="BME34" s="329"/>
      <c r="BMF34" s="329"/>
      <c r="BMG34" s="329"/>
      <c r="BMH34" s="329"/>
      <c r="BMI34" s="329"/>
      <c r="BMJ34" s="329"/>
      <c r="BMK34" s="329"/>
      <c r="BML34" s="329"/>
      <c r="BMM34" s="329"/>
      <c r="BMN34" s="329"/>
      <c r="BMO34" s="329"/>
      <c r="BMP34" s="329"/>
      <c r="BMQ34" s="329"/>
      <c r="BMR34" s="329"/>
      <c r="BMS34" s="329"/>
      <c r="BMT34" s="329"/>
      <c r="BMU34" s="329"/>
      <c r="BMV34" s="329"/>
      <c r="BMW34" s="329"/>
      <c r="BMX34" s="329"/>
      <c r="BMY34" s="329"/>
      <c r="BMZ34" s="329"/>
      <c r="BNA34" s="329"/>
      <c r="BNB34" s="329"/>
      <c r="BNC34" s="329"/>
      <c r="BND34" s="329"/>
      <c r="BNE34" s="329"/>
      <c r="BNF34" s="329"/>
      <c r="BNG34" s="329"/>
      <c r="BNH34" s="329"/>
      <c r="BNI34" s="329"/>
      <c r="BNJ34" s="329"/>
      <c r="BNK34" s="329"/>
      <c r="BNL34" s="329"/>
      <c r="BNM34" s="329"/>
      <c r="BNN34" s="329"/>
      <c r="BNO34" s="329"/>
      <c r="BNP34" s="329"/>
      <c r="BNQ34" s="329"/>
      <c r="BNR34" s="329"/>
      <c r="BNS34" s="329"/>
      <c r="BNT34" s="329"/>
      <c r="BNU34" s="329"/>
      <c r="BNV34" s="329"/>
      <c r="BNW34" s="329"/>
      <c r="BNX34" s="329"/>
      <c r="BNY34" s="329"/>
      <c r="BNZ34" s="329"/>
      <c r="BOA34" s="329"/>
      <c r="BOB34" s="329"/>
      <c r="BOC34" s="329"/>
      <c r="BOD34" s="329"/>
      <c r="BOE34" s="329"/>
      <c r="BOF34" s="329"/>
      <c r="BOG34" s="329"/>
      <c r="BOH34" s="329"/>
      <c r="BOI34" s="329"/>
      <c r="BOJ34" s="329"/>
      <c r="BOK34" s="329"/>
      <c r="BOL34" s="329"/>
      <c r="BOM34" s="329"/>
      <c r="BON34" s="329"/>
      <c r="BOO34" s="329"/>
      <c r="BOP34" s="329"/>
      <c r="BOQ34" s="329"/>
      <c r="BOR34" s="329"/>
      <c r="BOS34" s="329"/>
      <c r="BOT34" s="329"/>
      <c r="BOU34" s="329"/>
      <c r="BOV34" s="329"/>
      <c r="BOW34" s="329"/>
      <c r="BOX34" s="329"/>
      <c r="BOY34" s="329"/>
      <c r="BOZ34" s="329"/>
      <c r="BPA34" s="329"/>
      <c r="BPB34" s="329"/>
      <c r="BPC34" s="329"/>
      <c r="BPD34" s="329"/>
      <c r="BPE34" s="329"/>
      <c r="BPF34" s="329"/>
      <c r="BPG34" s="329"/>
      <c r="BPH34" s="329"/>
      <c r="BPI34" s="329"/>
      <c r="BPJ34" s="329"/>
      <c r="BPK34" s="329"/>
      <c r="BPL34" s="329"/>
      <c r="BPM34" s="329"/>
      <c r="BPN34" s="329"/>
      <c r="BPO34" s="329"/>
      <c r="BPP34" s="329"/>
      <c r="BPQ34" s="329"/>
      <c r="BPR34" s="329"/>
      <c r="BPS34" s="329"/>
      <c r="BPT34" s="329"/>
      <c r="BPU34" s="329"/>
      <c r="BPV34" s="329"/>
      <c r="BPW34" s="329"/>
      <c r="BPX34" s="329"/>
      <c r="BPY34" s="329"/>
      <c r="BPZ34" s="329"/>
      <c r="BQA34" s="329"/>
      <c r="BQB34" s="329"/>
      <c r="BQC34" s="329"/>
      <c r="BQD34" s="329"/>
      <c r="BQE34" s="329"/>
      <c r="BQF34" s="329"/>
      <c r="BQG34" s="329"/>
      <c r="BQH34" s="329"/>
      <c r="BQI34" s="329"/>
      <c r="BQJ34" s="329"/>
      <c r="BQK34" s="329"/>
      <c r="BQL34" s="329"/>
      <c r="BQM34" s="329"/>
      <c r="BQN34" s="329"/>
      <c r="BQO34" s="329"/>
      <c r="BQP34" s="329"/>
      <c r="BQQ34" s="329"/>
      <c r="BQR34" s="329"/>
      <c r="BQS34" s="329"/>
      <c r="BQT34" s="329"/>
      <c r="BQU34" s="329"/>
      <c r="BQV34" s="329"/>
      <c r="BQW34" s="329"/>
      <c r="BQX34" s="329"/>
      <c r="BQY34" s="329"/>
      <c r="BQZ34" s="329"/>
      <c r="BRA34" s="329"/>
      <c r="BRB34" s="329"/>
      <c r="BRC34" s="329"/>
      <c r="BRD34" s="329"/>
      <c r="BRE34" s="329"/>
      <c r="BRF34" s="329"/>
      <c r="BRG34" s="329"/>
      <c r="BRH34" s="329"/>
      <c r="BRI34" s="329"/>
      <c r="BRJ34" s="329"/>
      <c r="BRK34" s="329"/>
      <c r="BRL34" s="329"/>
      <c r="BRM34" s="329"/>
      <c r="BRN34" s="329"/>
      <c r="BRO34" s="329"/>
      <c r="BRP34" s="329"/>
      <c r="BRQ34" s="329"/>
      <c r="BRR34" s="329"/>
      <c r="BRS34" s="329"/>
      <c r="BRT34" s="329"/>
      <c r="BRU34" s="329"/>
      <c r="BRV34" s="329"/>
      <c r="BRW34" s="329"/>
      <c r="BRX34" s="329"/>
      <c r="BRY34" s="329"/>
      <c r="BRZ34" s="329"/>
      <c r="BSA34" s="329"/>
      <c r="BSB34" s="329"/>
      <c r="BSC34" s="329"/>
      <c r="BSD34" s="329"/>
      <c r="BSE34" s="329"/>
      <c r="BSF34" s="329"/>
      <c r="BSG34" s="329"/>
      <c r="BSH34" s="329"/>
      <c r="BSI34" s="329"/>
      <c r="BSJ34" s="329"/>
      <c r="BSK34" s="329"/>
      <c r="BSL34" s="329"/>
      <c r="BSM34" s="329"/>
      <c r="BSN34" s="329"/>
      <c r="BSO34" s="329"/>
      <c r="BSP34" s="329"/>
      <c r="BSQ34" s="329"/>
      <c r="BSR34" s="329"/>
      <c r="BSS34" s="329"/>
      <c r="BST34" s="329"/>
      <c r="BSU34" s="329"/>
      <c r="BSV34" s="329"/>
      <c r="BSW34" s="329"/>
      <c r="BSX34" s="329"/>
      <c r="BSY34" s="329"/>
      <c r="BSZ34" s="329"/>
      <c r="BTA34" s="329"/>
      <c r="BTB34" s="329"/>
      <c r="BTC34" s="329"/>
      <c r="BTD34" s="329"/>
      <c r="BTE34" s="329"/>
      <c r="BTF34" s="329"/>
      <c r="BTG34" s="329"/>
      <c r="BTH34" s="329"/>
      <c r="BTI34" s="329"/>
      <c r="BTJ34" s="329"/>
      <c r="BTK34" s="329"/>
      <c r="BTL34" s="329"/>
      <c r="BTM34" s="329"/>
      <c r="BTN34" s="329"/>
      <c r="BTO34" s="329"/>
      <c r="BTP34" s="329"/>
      <c r="BTQ34" s="329"/>
      <c r="BTR34" s="329"/>
      <c r="BTS34" s="329"/>
      <c r="BTT34" s="329"/>
      <c r="BTU34" s="329"/>
      <c r="BTV34" s="329"/>
      <c r="BTW34" s="329"/>
      <c r="BTX34" s="329"/>
      <c r="BTY34" s="329"/>
      <c r="BTZ34" s="329"/>
      <c r="BUA34" s="329"/>
      <c r="BUB34" s="329"/>
      <c r="BUC34" s="329"/>
      <c r="BUD34" s="329"/>
      <c r="BUE34" s="329"/>
      <c r="BUF34" s="329"/>
      <c r="BUG34" s="329"/>
      <c r="BUH34" s="329"/>
      <c r="BUI34" s="329"/>
      <c r="BUJ34" s="329"/>
      <c r="BUK34" s="329"/>
      <c r="BUL34" s="329"/>
      <c r="BUM34" s="329"/>
      <c r="BUN34" s="329"/>
      <c r="BUO34" s="329"/>
      <c r="BUP34" s="329"/>
      <c r="BUQ34" s="329"/>
      <c r="BUR34" s="329"/>
      <c r="BUS34" s="329"/>
      <c r="BUT34" s="329"/>
      <c r="BUU34" s="329"/>
      <c r="BUV34" s="329"/>
      <c r="BUW34" s="329"/>
      <c r="BUX34" s="329"/>
      <c r="BUY34" s="329"/>
      <c r="BUZ34" s="329"/>
      <c r="BVA34" s="329"/>
      <c r="BVB34" s="329"/>
      <c r="BVC34" s="329"/>
      <c r="BVD34" s="329"/>
      <c r="BVE34" s="329"/>
      <c r="BVF34" s="329"/>
      <c r="BVG34" s="329"/>
      <c r="BVH34" s="329"/>
      <c r="BVI34" s="329"/>
      <c r="BVJ34" s="329"/>
      <c r="BVK34" s="329"/>
      <c r="BVL34" s="329"/>
      <c r="BVM34" s="329"/>
      <c r="BVN34" s="329"/>
      <c r="BVO34" s="329"/>
      <c r="BVP34" s="329"/>
      <c r="BVQ34" s="329"/>
      <c r="BVR34" s="329"/>
      <c r="BVS34" s="329"/>
      <c r="BVT34" s="329"/>
      <c r="BVU34" s="329"/>
      <c r="BVV34" s="329"/>
      <c r="BVW34" s="329"/>
      <c r="BVX34" s="329"/>
      <c r="BVY34" s="329"/>
      <c r="BVZ34" s="329"/>
      <c r="BWA34" s="329"/>
      <c r="BWB34" s="329"/>
      <c r="BWC34" s="329"/>
      <c r="BWD34" s="329"/>
      <c r="BWE34" s="329"/>
      <c r="BWF34" s="329"/>
      <c r="BWG34" s="329"/>
      <c r="BWH34" s="329"/>
      <c r="BWI34" s="329"/>
      <c r="BWJ34" s="329"/>
      <c r="BWK34" s="329"/>
      <c r="BWL34" s="329"/>
      <c r="BWM34" s="329"/>
      <c r="BWN34" s="329"/>
      <c r="BWO34" s="329"/>
      <c r="BWP34" s="329"/>
      <c r="BWQ34" s="329"/>
      <c r="BWR34" s="329"/>
      <c r="BWS34" s="329"/>
      <c r="BWT34" s="329"/>
      <c r="BWU34" s="329"/>
      <c r="BWV34" s="329"/>
      <c r="BWW34" s="329"/>
      <c r="BWX34" s="329"/>
      <c r="BWY34" s="329"/>
      <c r="BWZ34" s="329"/>
      <c r="BXA34" s="329"/>
      <c r="BXB34" s="329"/>
      <c r="BXC34" s="329"/>
      <c r="BXD34" s="329"/>
      <c r="BXE34" s="329"/>
      <c r="BXF34" s="329"/>
      <c r="BXG34" s="329"/>
      <c r="BXH34" s="329"/>
      <c r="BXI34" s="329"/>
      <c r="BXJ34" s="329"/>
      <c r="BXK34" s="329"/>
      <c r="BXL34" s="329"/>
      <c r="BXM34" s="329"/>
      <c r="BXN34" s="329"/>
      <c r="BXO34" s="329"/>
      <c r="BXP34" s="329"/>
      <c r="BXQ34" s="329"/>
      <c r="BXR34" s="329"/>
      <c r="BXS34" s="329"/>
      <c r="BXT34" s="329"/>
      <c r="BXU34" s="329"/>
      <c r="BXV34" s="329"/>
      <c r="BXW34" s="329"/>
      <c r="BXX34" s="329"/>
      <c r="BXY34" s="329"/>
      <c r="BXZ34" s="329"/>
      <c r="BYA34" s="329"/>
      <c r="BYB34" s="329"/>
      <c r="BYC34" s="329"/>
      <c r="BYD34" s="329"/>
      <c r="BYE34" s="329"/>
      <c r="BYF34" s="329"/>
      <c r="BYG34" s="329"/>
      <c r="BYH34" s="329"/>
      <c r="BYI34" s="329"/>
      <c r="BYJ34" s="329"/>
      <c r="BYK34" s="329"/>
      <c r="BYL34" s="329"/>
      <c r="BYM34" s="329"/>
      <c r="BYN34" s="329"/>
      <c r="BYO34" s="329"/>
      <c r="BYP34" s="329"/>
      <c r="BYQ34" s="329"/>
      <c r="BYR34" s="329"/>
      <c r="BYS34" s="329"/>
      <c r="BYT34" s="329"/>
      <c r="BYU34" s="329"/>
      <c r="BYV34" s="329"/>
      <c r="BYW34" s="329"/>
      <c r="BYX34" s="329"/>
      <c r="BYY34" s="329"/>
      <c r="BYZ34" s="329"/>
      <c r="BZA34" s="329"/>
      <c r="BZB34" s="329"/>
      <c r="BZC34" s="329"/>
      <c r="BZD34" s="329"/>
      <c r="BZE34" s="329"/>
      <c r="BZF34" s="329"/>
      <c r="BZG34" s="329"/>
      <c r="BZH34" s="329"/>
      <c r="BZI34" s="329"/>
      <c r="BZJ34" s="329"/>
      <c r="BZK34" s="329"/>
      <c r="BZL34" s="329"/>
      <c r="BZM34" s="329"/>
      <c r="BZN34" s="329"/>
      <c r="BZO34" s="329"/>
      <c r="BZP34" s="329"/>
      <c r="BZQ34" s="329"/>
      <c r="BZR34" s="329"/>
      <c r="BZS34" s="329"/>
      <c r="BZT34" s="329"/>
      <c r="BZU34" s="329"/>
      <c r="BZV34" s="329"/>
      <c r="BZW34" s="329"/>
      <c r="BZX34" s="329"/>
      <c r="BZY34" s="329"/>
      <c r="BZZ34" s="329"/>
      <c r="CAA34" s="329"/>
      <c r="CAB34" s="329"/>
      <c r="CAC34" s="329"/>
      <c r="CAD34" s="329"/>
      <c r="CAE34" s="329"/>
      <c r="CAF34" s="329"/>
      <c r="CAG34" s="329"/>
      <c r="CAH34" s="329"/>
      <c r="CAI34" s="329"/>
      <c r="CAJ34" s="329"/>
      <c r="CAK34" s="329"/>
      <c r="CAL34" s="329"/>
      <c r="CAM34" s="329"/>
      <c r="CAN34" s="329"/>
      <c r="CAO34" s="329"/>
      <c r="CAP34" s="329"/>
      <c r="CAQ34" s="329"/>
      <c r="CAR34" s="329"/>
      <c r="CAS34" s="329"/>
      <c r="CAT34" s="329"/>
      <c r="CAU34" s="329"/>
      <c r="CAV34" s="329"/>
      <c r="CAW34" s="329"/>
      <c r="CAX34" s="329"/>
      <c r="CAY34" s="329"/>
      <c r="CAZ34" s="329"/>
      <c r="CBA34" s="329"/>
      <c r="CBB34" s="329"/>
      <c r="CBC34" s="329"/>
      <c r="CBD34" s="329"/>
      <c r="CBE34" s="329"/>
      <c r="CBF34" s="329"/>
      <c r="CBG34" s="329"/>
      <c r="CBH34" s="329"/>
      <c r="CBI34" s="329"/>
      <c r="CBJ34" s="329"/>
      <c r="CBK34" s="329"/>
      <c r="CBL34" s="329"/>
      <c r="CBM34" s="329"/>
      <c r="CBN34" s="329"/>
      <c r="CBO34" s="329"/>
      <c r="CBP34" s="329"/>
      <c r="CBQ34" s="329"/>
      <c r="CBR34" s="329"/>
      <c r="CBS34" s="329"/>
      <c r="CBT34" s="329"/>
      <c r="CBU34" s="329"/>
      <c r="CBV34" s="329"/>
      <c r="CBW34" s="329"/>
      <c r="CBX34" s="329"/>
      <c r="CBY34" s="329"/>
      <c r="CBZ34" s="329"/>
      <c r="CCA34" s="329"/>
      <c r="CCB34" s="329"/>
      <c r="CCC34" s="329"/>
      <c r="CCD34" s="329"/>
      <c r="CCE34" s="329"/>
      <c r="CCF34" s="329"/>
      <c r="CCG34" s="329"/>
      <c r="CCH34" s="329"/>
      <c r="CCI34" s="329"/>
      <c r="CCJ34" s="329"/>
      <c r="CCK34" s="329"/>
      <c r="CCL34" s="329"/>
      <c r="CCM34" s="329"/>
      <c r="CCN34" s="329"/>
      <c r="CCO34" s="329"/>
      <c r="CCP34" s="329"/>
      <c r="CCQ34" s="329"/>
      <c r="CCR34" s="329"/>
      <c r="CCS34" s="329"/>
      <c r="CCT34" s="329"/>
      <c r="CCU34" s="329"/>
      <c r="CCV34" s="329"/>
      <c r="CCW34" s="329"/>
      <c r="CCX34" s="329"/>
      <c r="CCY34" s="329"/>
      <c r="CCZ34" s="329"/>
      <c r="CDA34" s="329"/>
      <c r="CDB34" s="329"/>
      <c r="CDC34" s="329"/>
      <c r="CDD34" s="329"/>
      <c r="CDE34" s="329"/>
      <c r="CDF34" s="329"/>
      <c r="CDG34" s="329"/>
      <c r="CDH34" s="329"/>
      <c r="CDI34" s="329"/>
      <c r="CDJ34" s="329"/>
      <c r="CDK34" s="329"/>
      <c r="CDL34" s="329"/>
      <c r="CDM34" s="329"/>
      <c r="CDN34" s="329"/>
      <c r="CDO34" s="329"/>
      <c r="CDP34" s="329"/>
      <c r="CDQ34" s="329"/>
      <c r="CDR34" s="329"/>
      <c r="CDS34" s="329"/>
      <c r="CDT34" s="329"/>
      <c r="CDU34" s="329"/>
      <c r="CDV34" s="329"/>
      <c r="CDW34" s="329"/>
      <c r="CDX34" s="329"/>
      <c r="CDY34" s="329"/>
      <c r="CDZ34" s="329"/>
      <c r="CEA34" s="329"/>
      <c r="CEB34" s="329"/>
      <c r="CEC34" s="329"/>
      <c r="CED34" s="329"/>
      <c r="CEE34" s="329"/>
      <c r="CEF34" s="329"/>
      <c r="CEG34" s="329"/>
      <c r="CEH34" s="329"/>
      <c r="CEI34" s="329"/>
      <c r="CEJ34" s="329"/>
      <c r="CEK34" s="329"/>
      <c r="CEL34" s="329"/>
      <c r="CEM34" s="329"/>
      <c r="CEN34" s="329"/>
      <c r="CEO34" s="329"/>
      <c r="CEP34" s="329"/>
      <c r="CEQ34" s="329"/>
      <c r="CER34" s="329"/>
      <c r="CES34" s="329"/>
      <c r="CET34" s="329"/>
      <c r="CEU34" s="329"/>
      <c r="CEV34" s="329"/>
      <c r="CEW34" s="329"/>
      <c r="CEX34" s="329"/>
      <c r="CEY34" s="329"/>
      <c r="CEZ34" s="329"/>
      <c r="CFA34" s="329"/>
      <c r="CFB34" s="329"/>
      <c r="CFC34" s="329"/>
      <c r="CFD34" s="329"/>
      <c r="CFE34" s="329"/>
      <c r="CFF34" s="329"/>
      <c r="CFG34" s="329"/>
      <c r="CFH34" s="329"/>
      <c r="CFI34" s="329"/>
      <c r="CFJ34" s="329"/>
      <c r="CFK34" s="329"/>
      <c r="CFL34" s="329"/>
      <c r="CFM34" s="329"/>
      <c r="CFN34" s="329"/>
      <c r="CFO34" s="329"/>
      <c r="CFP34" s="329"/>
      <c r="CFQ34" s="329"/>
      <c r="CFR34" s="329"/>
      <c r="CFS34" s="329"/>
      <c r="CFT34" s="329"/>
      <c r="CFU34" s="329"/>
      <c r="CFV34" s="329"/>
      <c r="CFW34" s="329"/>
      <c r="CFX34" s="329"/>
      <c r="CFY34" s="329"/>
      <c r="CFZ34" s="329"/>
      <c r="CGA34" s="329"/>
      <c r="CGB34" s="329"/>
      <c r="CGC34" s="329"/>
      <c r="CGD34" s="329"/>
      <c r="CGE34" s="329"/>
      <c r="CGF34" s="329"/>
      <c r="CGG34" s="329"/>
      <c r="CGH34" s="329"/>
      <c r="CGI34" s="329"/>
      <c r="CGJ34" s="329"/>
      <c r="CGK34" s="329"/>
      <c r="CGL34" s="329"/>
      <c r="CGM34" s="329"/>
      <c r="CGN34" s="329"/>
      <c r="CGO34" s="329"/>
      <c r="CGP34" s="329"/>
      <c r="CGQ34" s="329"/>
      <c r="CGR34" s="329"/>
      <c r="CGS34" s="329"/>
      <c r="CGT34" s="329"/>
      <c r="CGU34" s="329"/>
      <c r="CGV34" s="329"/>
      <c r="CGW34" s="329"/>
      <c r="CGX34" s="329"/>
      <c r="CGY34" s="329"/>
      <c r="CGZ34" s="329"/>
      <c r="CHA34" s="329"/>
      <c r="CHB34" s="329"/>
      <c r="CHC34" s="329"/>
      <c r="CHD34" s="329"/>
      <c r="CHE34" s="329"/>
      <c r="CHF34" s="329"/>
      <c r="CHG34" s="329"/>
      <c r="CHH34" s="329"/>
      <c r="CHI34" s="329"/>
      <c r="CHJ34" s="329"/>
      <c r="CHK34" s="329"/>
      <c r="CHL34" s="329"/>
      <c r="CHM34" s="329"/>
      <c r="CHN34" s="329"/>
      <c r="CHO34" s="329"/>
      <c r="CHP34" s="329"/>
      <c r="CHQ34" s="329"/>
      <c r="CHR34" s="329"/>
      <c r="CHS34" s="329"/>
      <c r="CHT34" s="329"/>
      <c r="CHU34" s="329"/>
      <c r="CHV34" s="329"/>
      <c r="CHW34" s="329"/>
      <c r="CHX34" s="329"/>
      <c r="CHY34" s="329"/>
      <c r="CHZ34" s="329"/>
      <c r="CIA34" s="329"/>
      <c r="CIB34" s="329"/>
      <c r="CIC34" s="329"/>
      <c r="CID34" s="329"/>
      <c r="CIE34" s="329"/>
      <c r="CIF34" s="329"/>
      <c r="CIG34" s="329"/>
      <c r="CIH34" s="329"/>
      <c r="CII34" s="329"/>
      <c r="CIJ34" s="329"/>
      <c r="CIK34" s="329"/>
      <c r="CIL34" s="329"/>
      <c r="CIM34" s="329"/>
      <c r="CIN34" s="329"/>
      <c r="CIO34" s="329"/>
      <c r="CIP34" s="329"/>
      <c r="CIQ34" s="329"/>
      <c r="CIR34" s="329"/>
      <c r="CIS34" s="329"/>
      <c r="CIT34" s="329"/>
      <c r="CIU34" s="329"/>
      <c r="CIV34" s="329"/>
      <c r="CIW34" s="329"/>
      <c r="CIX34" s="329"/>
      <c r="CIY34" s="329"/>
      <c r="CIZ34" s="329"/>
      <c r="CJA34" s="329"/>
      <c r="CJB34" s="329"/>
      <c r="CJC34" s="329"/>
      <c r="CJD34" s="329"/>
      <c r="CJE34" s="329"/>
      <c r="CJF34" s="329"/>
      <c r="CJG34" s="329"/>
      <c r="CJH34" s="329"/>
      <c r="CJI34" s="329"/>
      <c r="CJJ34" s="329"/>
      <c r="CJK34" s="329"/>
      <c r="CJL34" s="329"/>
      <c r="CJM34" s="329"/>
      <c r="CJN34" s="329"/>
      <c r="CJO34" s="329"/>
      <c r="CJP34" s="329"/>
      <c r="CJQ34" s="329"/>
      <c r="CJR34" s="329"/>
      <c r="CJS34" s="329"/>
      <c r="CJT34" s="329"/>
      <c r="CJU34" s="329"/>
      <c r="CJV34" s="329"/>
      <c r="CJW34" s="329"/>
      <c r="CJX34" s="329"/>
      <c r="CJY34" s="329"/>
      <c r="CJZ34" s="329"/>
      <c r="CKA34" s="329"/>
      <c r="CKB34" s="329"/>
      <c r="CKC34" s="329"/>
      <c r="CKD34" s="329"/>
      <c r="CKE34" s="329"/>
      <c r="CKF34" s="329"/>
      <c r="CKG34" s="329"/>
      <c r="CKH34" s="329"/>
      <c r="CKI34" s="329"/>
      <c r="CKJ34" s="329"/>
      <c r="CKK34" s="329"/>
      <c r="CKL34" s="329"/>
      <c r="CKM34" s="329"/>
      <c r="CKN34" s="329"/>
      <c r="CKO34" s="329"/>
      <c r="CKP34" s="329"/>
      <c r="CKQ34" s="329"/>
      <c r="CKR34" s="329"/>
      <c r="CKS34" s="329"/>
      <c r="CKT34" s="329"/>
      <c r="CKU34" s="329"/>
      <c r="CKV34" s="329"/>
      <c r="CKW34" s="329"/>
      <c r="CKX34" s="329"/>
      <c r="CKY34" s="329"/>
      <c r="CKZ34" s="329"/>
      <c r="CLA34" s="329"/>
      <c r="CLB34" s="329"/>
      <c r="CLC34" s="329"/>
      <c r="CLD34" s="329"/>
      <c r="CLE34" s="329"/>
      <c r="CLF34" s="329"/>
      <c r="CLG34" s="329"/>
      <c r="CLH34" s="329"/>
      <c r="CLI34" s="329"/>
      <c r="CLJ34" s="329"/>
      <c r="CLK34" s="329"/>
      <c r="CLL34" s="329"/>
      <c r="CLM34" s="329"/>
      <c r="CLN34" s="329"/>
      <c r="CLO34" s="329"/>
      <c r="CLP34" s="329"/>
      <c r="CLQ34" s="329"/>
      <c r="CLR34" s="329"/>
      <c r="CLS34" s="329"/>
      <c r="CLT34" s="329"/>
      <c r="CLU34" s="329"/>
      <c r="CLV34" s="329"/>
      <c r="CLW34" s="329"/>
      <c r="CLX34" s="329"/>
      <c r="CLY34" s="329"/>
      <c r="CLZ34" s="329"/>
      <c r="CMA34" s="329"/>
      <c r="CMB34" s="329"/>
      <c r="CMC34" s="329"/>
      <c r="CMD34" s="329"/>
      <c r="CME34" s="329"/>
      <c r="CMF34" s="329"/>
      <c r="CMG34" s="329"/>
      <c r="CMH34" s="329"/>
      <c r="CMI34" s="329"/>
      <c r="CMJ34" s="329"/>
      <c r="CMK34" s="329"/>
      <c r="CML34" s="329"/>
      <c r="CMM34" s="329"/>
      <c r="CMN34" s="329"/>
      <c r="CMO34" s="329"/>
      <c r="CMP34" s="329"/>
      <c r="CMQ34" s="329"/>
      <c r="CMR34" s="329"/>
      <c r="CMS34" s="329"/>
      <c r="CMT34" s="329"/>
      <c r="CMU34" s="329"/>
      <c r="CMV34" s="329"/>
      <c r="CMW34" s="329"/>
      <c r="CMX34" s="329"/>
      <c r="CMY34" s="329"/>
      <c r="CMZ34" s="329"/>
      <c r="CNA34" s="329"/>
      <c r="CNB34" s="329"/>
      <c r="CNC34" s="329"/>
      <c r="CND34" s="329"/>
      <c r="CNE34" s="329"/>
      <c r="CNF34" s="329"/>
      <c r="CNG34" s="329"/>
      <c r="CNH34" s="329"/>
      <c r="CNI34" s="329"/>
      <c r="CNJ34" s="329"/>
      <c r="CNK34" s="329"/>
      <c r="CNL34" s="329"/>
      <c r="CNM34" s="329"/>
      <c r="CNN34" s="329"/>
      <c r="CNO34" s="329"/>
      <c r="CNP34" s="329"/>
      <c r="CNQ34" s="329"/>
      <c r="CNR34" s="329"/>
      <c r="CNS34" s="329"/>
      <c r="CNT34" s="329"/>
      <c r="CNU34" s="329"/>
      <c r="CNV34" s="329"/>
      <c r="CNW34" s="329"/>
      <c r="CNX34" s="329"/>
      <c r="CNY34" s="329"/>
      <c r="CNZ34" s="329"/>
      <c r="COA34" s="329"/>
      <c r="COB34" s="329"/>
      <c r="COC34" s="329"/>
      <c r="COD34" s="329"/>
      <c r="COE34" s="329"/>
      <c r="COF34" s="329"/>
      <c r="COG34" s="329"/>
      <c r="COH34" s="329"/>
      <c r="COI34" s="329"/>
      <c r="COJ34" s="329"/>
      <c r="COK34" s="329"/>
      <c r="COL34" s="329"/>
      <c r="COM34" s="329"/>
      <c r="CON34" s="329"/>
      <c r="COO34" s="329"/>
      <c r="COP34" s="329"/>
      <c r="COQ34" s="329"/>
      <c r="COR34" s="329"/>
      <c r="COS34" s="329"/>
      <c r="COT34" s="329"/>
      <c r="COU34" s="329"/>
      <c r="COV34" s="329"/>
      <c r="COW34" s="329"/>
      <c r="COX34" s="329"/>
      <c r="COY34" s="329"/>
      <c r="COZ34" s="329"/>
      <c r="CPA34" s="329"/>
      <c r="CPB34" s="329"/>
      <c r="CPC34" s="329"/>
      <c r="CPD34" s="329"/>
      <c r="CPE34" s="329"/>
      <c r="CPF34" s="329"/>
      <c r="CPG34" s="329"/>
      <c r="CPH34" s="329"/>
      <c r="CPI34" s="329"/>
      <c r="CPJ34" s="329"/>
      <c r="CPK34" s="329"/>
      <c r="CPL34" s="329"/>
      <c r="CPM34" s="329"/>
      <c r="CPN34" s="329"/>
      <c r="CPO34" s="329"/>
      <c r="CPP34" s="329"/>
      <c r="CPQ34" s="329"/>
      <c r="CPR34" s="329"/>
      <c r="CPS34" s="329"/>
      <c r="CPT34" s="329"/>
      <c r="CPU34" s="329"/>
      <c r="CPV34" s="329"/>
      <c r="CPW34" s="329"/>
      <c r="CPX34" s="329"/>
      <c r="CPY34" s="329"/>
      <c r="CPZ34" s="329"/>
      <c r="CQA34" s="329"/>
      <c r="CQB34" s="329"/>
      <c r="CQC34" s="329"/>
      <c r="CQD34" s="329"/>
      <c r="CQE34" s="329"/>
      <c r="CQF34" s="329"/>
      <c r="CQG34" s="329"/>
      <c r="CQH34" s="329"/>
      <c r="CQI34" s="329"/>
      <c r="CQJ34" s="329"/>
      <c r="CQK34" s="329"/>
      <c r="CQL34" s="329"/>
      <c r="CQM34" s="329"/>
      <c r="CQN34" s="329"/>
      <c r="CQO34" s="329"/>
      <c r="CQP34" s="329"/>
      <c r="CQQ34" s="329"/>
      <c r="CQR34" s="329"/>
      <c r="CQS34" s="329"/>
      <c r="CQT34" s="329"/>
      <c r="CQU34" s="329"/>
      <c r="CQV34" s="329"/>
      <c r="CQW34" s="329"/>
      <c r="CQX34" s="329"/>
      <c r="CQY34" s="329"/>
      <c r="CQZ34" s="329"/>
      <c r="CRA34" s="329"/>
      <c r="CRB34" s="329"/>
      <c r="CRC34" s="329"/>
      <c r="CRD34" s="329"/>
      <c r="CRE34" s="329"/>
      <c r="CRF34" s="329"/>
      <c r="CRG34" s="329"/>
      <c r="CRH34" s="329"/>
      <c r="CRI34" s="329"/>
      <c r="CRJ34" s="329"/>
      <c r="CRK34" s="329"/>
      <c r="CRL34" s="329"/>
      <c r="CRM34" s="329"/>
      <c r="CRN34" s="329"/>
      <c r="CRO34" s="329"/>
      <c r="CRP34" s="329"/>
      <c r="CRQ34" s="329"/>
      <c r="CRR34" s="329"/>
      <c r="CRS34" s="329"/>
      <c r="CRT34" s="329"/>
      <c r="CRU34" s="329"/>
      <c r="CRV34" s="329"/>
      <c r="CRW34" s="329"/>
      <c r="CRX34" s="329"/>
      <c r="CRY34" s="329"/>
      <c r="CRZ34" s="329"/>
      <c r="CSA34" s="329"/>
      <c r="CSB34" s="329"/>
      <c r="CSC34" s="329"/>
      <c r="CSD34" s="329"/>
      <c r="CSE34" s="329"/>
      <c r="CSF34" s="329"/>
      <c r="CSG34" s="329"/>
      <c r="CSH34" s="329"/>
      <c r="CSI34" s="329"/>
      <c r="CSJ34" s="329"/>
      <c r="CSK34" s="329"/>
      <c r="CSL34" s="329"/>
      <c r="CSM34" s="329"/>
      <c r="CSN34" s="329"/>
      <c r="CSO34" s="329"/>
      <c r="CSP34" s="329"/>
      <c r="CSQ34" s="329"/>
      <c r="CSR34" s="329"/>
      <c r="CSS34" s="329"/>
      <c r="CST34" s="329"/>
      <c r="CSU34" s="329"/>
      <c r="CSV34" s="329"/>
      <c r="CSW34" s="329"/>
      <c r="CSX34" s="329"/>
      <c r="CSY34" s="329"/>
      <c r="CSZ34" s="329"/>
      <c r="CTA34" s="329"/>
      <c r="CTB34" s="329"/>
      <c r="CTC34" s="329"/>
      <c r="CTD34" s="329"/>
      <c r="CTE34" s="329"/>
      <c r="CTF34" s="329"/>
      <c r="CTG34" s="329"/>
      <c r="CTH34" s="329"/>
      <c r="CTI34" s="329"/>
      <c r="CTJ34" s="329"/>
      <c r="CTK34" s="329"/>
      <c r="CTL34" s="329"/>
      <c r="CTM34" s="329"/>
      <c r="CTN34" s="329"/>
      <c r="CTO34" s="329"/>
      <c r="CTP34" s="329"/>
      <c r="CTQ34" s="329"/>
      <c r="CTR34" s="329"/>
      <c r="CTS34" s="329"/>
      <c r="CTT34" s="329"/>
      <c r="CTU34" s="329"/>
      <c r="CTV34" s="329"/>
      <c r="CTW34" s="329"/>
      <c r="CTX34" s="329"/>
      <c r="CTY34" s="329"/>
      <c r="CTZ34" s="329"/>
      <c r="CUA34" s="329"/>
      <c r="CUB34" s="329"/>
      <c r="CUC34" s="329"/>
      <c r="CUD34" s="329"/>
      <c r="CUE34" s="329"/>
      <c r="CUF34" s="329"/>
      <c r="CUG34" s="329"/>
      <c r="CUH34" s="329"/>
      <c r="CUI34" s="329"/>
      <c r="CUJ34" s="329"/>
      <c r="CUK34" s="329"/>
      <c r="CUL34" s="329"/>
      <c r="CUM34" s="329"/>
      <c r="CUN34" s="329"/>
      <c r="CUO34" s="329"/>
      <c r="CUP34" s="329"/>
      <c r="CUQ34" s="329"/>
      <c r="CUR34" s="329"/>
      <c r="CUS34" s="329"/>
      <c r="CUT34" s="329"/>
      <c r="CUU34" s="329"/>
      <c r="CUV34" s="329"/>
      <c r="CUW34" s="329"/>
      <c r="CUX34" s="329"/>
      <c r="CUY34" s="329"/>
      <c r="CUZ34" s="329"/>
      <c r="CVA34" s="329"/>
      <c r="CVB34" s="329"/>
      <c r="CVC34" s="329"/>
      <c r="CVD34" s="329"/>
      <c r="CVE34" s="329"/>
      <c r="CVF34" s="329"/>
      <c r="CVG34" s="329"/>
      <c r="CVH34" s="329"/>
      <c r="CVI34" s="329"/>
      <c r="CVJ34" s="329"/>
      <c r="CVK34" s="329"/>
      <c r="CVL34" s="329"/>
      <c r="CVM34" s="329"/>
      <c r="CVN34" s="329"/>
      <c r="CVO34" s="329"/>
      <c r="CVP34" s="329"/>
      <c r="CVQ34" s="329"/>
      <c r="CVR34" s="329"/>
      <c r="CVS34" s="329"/>
      <c r="CVT34" s="329"/>
      <c r="CVU34" s="329"/>
      <c r="CVV34" s="329"/>
      <c r="CVW34" s="329"/>
      <c r="CVX34" s="329"/>
      <c r="CVY34" s="329"/>
      <c r="CVZ34" s="329"/>
      <c r="CWA34" s="329"/>
      <c r="CWB34" s="329"/>
      <c r="CWC34" s="329"/>
      <c r="CWD34" s="329"/>
      <c r="CWE34" s="329"/>
      <c r="CWF34" s="329"/>
      <c r="CWG34" s="329"/>
      <c r="CWH34" s="329"/>
      <c r="CWI34" s="329"/>
      <c r="CWJ34" s="329"/>
      <c r="CWK34" s="329"/>
      <c r="CWL34" s="329"/>
      <c r="CWM34" s="329"/>
      <c r="CWN34" s="329"/>
      <c r="CWO34" s="329"/>
      <c r="CWP34" s="329"/>
      <c r="CWQ34" s="329"/>
      <c r="CWR34" s="329"/>
      <c r="CWS34" s="329"/>
      <c r="CWT34" s="329"/>
      <c r="CWU34" s="329"/>
      <c r="CWV34" s="329"/>
      <c r="CWW34" s="329"/>
      <c r="CWX34" s="329"/>
      <c r="CWY34" s="329"/>
      <c r="CWZ34" s="329"/>
      <c r="CXA34" s="329"/>
      <c r="CXB34" s="329"/>
      <c r="CXC34" s="329"/>
      <c r="CXD34" s="329"/>
      <c r="CXE34" s="329"/>
      <c r="CXF34" s="329"/>
      <c r="CXG34" s="329"/>
      <c r="CXH34" s="329"/>
      <c r="CXI34" s="329"/>
      <c r="CXJ34" s="329"/>
      <c r="CXK34" s="329"/>
      <c r="CXL34" s="329"/>
      <c r="CXM34" s="329"/>
      <c r="CXN34" s="329"/>
      <c r="CXO34" s="329"/>
      <c r="CXP34" s="329"/>
      <c r="CXQ34" s="329"/>
      <c r="CXR34" s="329"/>
      <c r="CXS34" s="329"/>
      <c r="CXT34" s="329"/>
      <c r="CXU34" s="329"/>
      <c r="CXV34" s="329"/>
      <c r="CXW34" s="329"/>
      <c r="CXX34" s="329"/>
      <c r="CXY34" s="329"/>
      <c r="CXZ34" s="329"/>
      <c r="CYA34" s="329"/>
      <c r="CYB34" s="329"/>
      <c r="CYC34" s="329"/>
      <c r="CYD34" s="329"/>
      <c r="CYE34" s="329"/>
      <c r="CYF34" s="329"/>
      <c r="CYG34" s="329"/>
      <c r="CYH34" s="329"/>
      <c r="CYI34" s="329"/>
      <c r="CYJ34" s="329"/>
      <c r="CYK34" s="329"/>
      <c r="CYL34" s="329"/>
      <c r="CYM34" s="329"/>
      <c r="CYN34" s="329"/>
      <c r="CYO34" s="329"/>
      <c r="CYP34" s="329"/>
      <c r="CYQ34" s="329"/>
      <c r="CYR34" s="329"/>
      <c r="CYS34" s="329"/>
      <c r="CYT34" s="329"/>
      <c r="CYU34" s="329"/>
      <c r="CYV34" s="329"/>
      <c r="CYW34" s="329"/>
      <c r="CYX34" s="329"/>
      <c r="CYY34" s="329"/>
      <c r="CYZ34" s="329"/>
      <c r="CZA34" s="329"/>
      <c r="CZB34" s="329"/>
      <c r="CZC34" s="329"/>
      <c r="CZD34" s="329"/>
      <c r="CZE34" s="329"/>
      <c r="CZF34" s="329"/>
      <c r="CZG34" s="329"/>
      <c r="CZH34" s="329"/>
      <c r="CZI34" s="329"/>
      <c r="CZJ34" s="329"/>
      <c r="CZK34" s="329"/>
      <c r="CZL34" s="329"/>
      <c r="CZM34" s="329"/>
      <c r="CZN34" s="329"/>
      <c r="CZO34" s="329"/>
      <c r="CZP34" s="329"/>
      <c r="CZQ34" s="329"/>
      <c r="CZR34" s="329"/>
      <c r="CZS34" s="329"/>
      <c r="CZT34" s="329"/>
      <c r="CZU34" s="329"/>
      <c r="CZV34" s="329"/>
      <c r="CZW34" s="329"/>
      <c r="CZX34" s="329"/>
      <c r="CZY34" s="329"/>
      <c r="CZZ34" s="329"/>
      <c r="DAA34" s="329"/>
      <c r="DAB34" s="329"/>
      <c r="DAC34" s="329"/>
      <c r="DAD34" s="329"/>
      <c r="DAE34" s="329"/>
      <c r="DAF34" s="329"/>
      <c r="DAG34" s="329"/>
      <c r="DAH34" s="329"/>
      <c r="DAI34" s="329"/>
      <c r="DAJ34" s="329"/>
      <c r="DAK34" s="329"/>
      <c r="DAL34" s="329"/>
      <c r="DAM34" s="329"/>
      <c r="DAN34" s="329"/>
      <c r="DAO34" s="329"/>
      <c r="DAP34" s="329"/>
      <c r="DAQ34" s="329"/>
      <c r="DAR34" s="329"/>
      <c r="DAS34" s="329"/>
      <c r="DAT34" s="329"/>
      <c r="DAU34" s="329"/>
      <c r="DAV34" s="329"/>
      <c r="DAW34" s="329"/>
      <c r="DAX34" s="329"/>
      <c r="DAY34" s="329"/>
      <c r="DAZ34" s="329"/>
      <c r="DBA34" s="329"/>
      <c r="DBB34" s="329"/>
      <c r="DBC34" s="329"/>
      <c r="DBD34" s="329"/>
      <c r="DBE34" s="329"/>
      <c r="DBF34" s="329"/>
      <c r="DBG34" s="329"/>
      <c r="DBH34" s="329"/>
      <c r="DBI34" s="329"/>
      <c r="DBJ34" s="329"/>
      <c r="DBK34" s="329"/>
      <c r="DBL34" s="329"/>
      <c r="DBM34" s="329"/>
      <c r="DBN34" s="329"/>
      <c r="DBO34" s="329"/>
      <c r="DBP34" s="329"/>
      <c r="DBQ34" s="329"/>
      <c r="DBR34" s="329"/>
      <c r="DBS34" s="329"/>
      <c r="DBT34" s="329"/>
      <c r="DBU34" s="329"/>
      <c r="DBV34" s="329"/>
      <c r="DBW34" s="329"/>
      <c r="DBX34" s="329"/>
      <c r="DBY34" s="329"/>
      <c r="DBZ34" s="329"/>
      <c r="DCA34" s="329"/>
      <c r="DCB34" s="329"/>
      <c r="DCC34" s="329"/>
      <c r="DCD34" s="329"/>
      <c r="DCE34" s="329"/>
      <c r="DCF34" s="329"/>
      <c r="DCG34" s="329"/>
      <c r="DCH34" s="329"/>
      <c r="DCI34" s="329"/>
      <c r="DCJ34" s="329"/>
      <c r="DCK34" s="329"/>
      <c r="DCL34" s="329"/>
      <c r="DCM34" s="329"/>
      <c r="DCN34" s="329"/>
      <c r="DCO34" s="329"/>
      <c r="DCP34" s="329"/>
      <c r="DCQ34" s="329"/>
      <c r="DCR34" s="329"/>
      <c r="DCS34" s="329"/>
      <c r="DCT34" s="329"/>
      <c r="DCU34" s="329"/>
      <c r="DCV34" s="329"/>
      <c r="DCW34" s="329"/>
      <c r="DCX34" s="329"/>
      <c r="DCY34" s="329"/>
      <c r="DCZ34" s="329"/>
      <c r="DDA34" s="329"/>
      <c r="DDB34" s="329"/>
      <c r="DDC34" s="329"/>
      <c r="DDD34" s="329"/>
      <c r="DDE34" s="329"/>
      <c r="DDF34" s="329"/>
      <c r="DDG34" s="329"/>
      <c r="DDH34" s="329"/>
      <c r="DDI34" s="329"/>
      <c r="DDJ34" s="329"/>
      <c r="DDK34" s="329"/>
      <c r="DDL34" s="329"/>
      <c r="DDM34" s="329"/>
      <c r="DDN34" s="329"/>
      <c r="DDO34" s="329"/>
      <c r="DDP34" s="329"/>
      <c r="DDQ34" s="329"/>
      <c r="DDR34" s="329"/>
      <c r="DDS34" s="329"/>
      <c r="DDT34" s="329"/>
      <c r="DDU34" s="329"/>
      <c r="DDV34" s="329"/>
      <c r="DDW34" s="329"/>
      <c r="DDX34" s="329"/>
      <c r="DDY34" s="329"/>
      <c r="DDZ34" s="329"/>
      <c r="DEA34" s="329"/>
      <c r="DEB34" s="329"/>
      <c r="DEC34" s="329"/>
      <c r="DED34" s="329"/>
      <c r="DEE34" s="329"/>
      <c r="DEF34" s="329"/>
      <c r="DEG34" s="329"/>
      <c r="DEH34" s="329"/>
      <c r="DEI34" s="329"/>
      <c r="DEJ34" s="329"/>
      <c r="DEK34" s="329"/>
      <c r="DEL34" s="329"/>
      <c r="DEM34" s="329"/>
      <c r="DEN34" s="329"/>
      <c r="DEO34" s="329"/>
      <c r="DEP34" s="329"/>
      <c r="DEQ34" s="329"/>
      <c r="DER34" s="329"/>
      <c r="DES34" s="329"/>
      <c r="DET34" s="329"/>
      <c r="DEU34" s="329"/>
      <c r="DEV34" s="329"/>
      <c r="DEW34" s="329"/>
      <c r="DEX34" s="329"/>
      <c r="DEY34" s="329"/>
      <c r="DEZ34" s="329"/>
      <c r="DFA34" s="329"/>
      <c r="DFB34" s="329"/>
      <c r="DFC34" s="329"/>
      <c r="DFD34" s="329"/>
      <c r="DFE34" s="329"/>
      <c r="DFF34" s="329"/>
      <c r="DFG34" s="329"/>
      <c r="DFH34" s="329"/>
      <c r="DFI34" s="329"/>
      <c r="DFJ34" s="329"/>
      <c r="DFK34" s="329"/>
      <c r="DFL34" s="329"/>
      <c r="DFM34" s="329"/>
      <c r="DFN34" s="329"/>
      <c r="DFO34" s="329"/>
      <c r="DFP34" s="329"/>
      <c r="DFQ34" s="329"/>
      <c r="DFR34" s="329"/>
      <c r="DFS34" s="329"/>
      <c r="DFT34" s="329"/>
      <c r="DFU34" s="329"/>
      <c r="DFV34" s="329"/>
      <c r="DFW34" s="329"/>
      <c r="DFX34" s="329"/>
      <c r="DFY34" s="329"/>
      <c r="DFZ34" s="329"/>
      <c r="DGA34" s="329"/>
      <c r="DGB34" s="329"/>
      <c r="DGC34" s="329"/>
      <c r="DGD34" s="329"/>
      <c r="DGE34" s="329"/>
      <c r="DGF34" s="329"/>
      <c r="DGG34" s="329"/>
      <c r="DGH34" s="329"/>
      <c r="DGI34" s="329"/>
      <c r="DGJ34" s="329"/>
      <c r="DGK34" s="329"/>
      <c r="DGL34" s="329"/>
      <c r="DGM34" s="329"/>
      <c r="DGN34" s="329"/>
      <c r="DGO34" s="329"/>
      <c r="DGP34" s="329"/>
      <c r="DGQ34" s="329"/>
      <c r="DGR34" s="329"/>
      <c r="DGS34" s="329"/>
      <c r="DGT34" s="329"/>
      <c r="DGU34" s="329"/>
      <c r="DGV34" s="329"/>
      <c r="DGW34" s="329"/>
      <c r="DGX34" s="329"/>
      <c r="DGY34" s="329"/>
      <c r="DGZ34" s="329"/>
      <c r="DHA34" s="329"/>
      <c r="DHB34" s="329"/>
      <c r="DHC34" s="329"/>
      <c r="DHD34" s="329"/>
      <c r="DHE34" s="329"/>
      <c r="DHF34" s="329"/>
      <c r="DHG34" s="329"/>
      <c r="DHH34" s="329"/>
      <c r="DHI34" s="329"/>
      <c r="DHJ34" s="329"/>
      <c r="DHK34" s="329"/>
      <c r="DHL34" s="329"/>
      <c r="DHM34" s="329"/>
      <c r="DHN34" s="329"/>
      <c r="DHO34" s="329"/>
      <c r="DHP34" s="329"/>
      <c r="DHQ34" s="329"/>
      <c r="DHR34" s="329"/>
      <c r="DHS34" s="329"/>
      <c r="DHT34" s="329"/>
      <c r="DHU34" s="329"/>
      <c r="DHV34" s="329"/>
      <c r="DHW34" s="329"/>
      <c r="DHX34" s="329"/>
      <c r="DHY34" s="329"/>
      <c r="DHZ34" s="329"/>
      <c r="DIA34" s="329"/>
      <c r="DIB34" s="329"/>
      <c r="DIC34" s="329"/>
      <c r="DID34" s="329"/>
      <c r="DIE34" s="329"/>
      <c r="DIF34" s="329"/>
      <c r="DIG34" s="329"/>
      <c r="DIH34" s="329"/>
      <c r="DII34" s="329"/>
      <c r="DIJ34" s="329"/>
      <c r="DIK34" s="329"/>
      <c r="DIL34" s="329"/>
      <c r="DIM34" s="329"/>
      <c r="DIN34" s="329"/>
      <c r="DIO34" s="329"/>
      <c r="DIP34" s="329"/>
      <c r="DIQ34" s="329"/>
      <c r="DIR34" s="329"/>
      <c r="DIS34" s="329"/>
      <c r="DIT34" s="329"/>
      <c r="DIU34" s="329"/>
      <c r="DIV34" s="329"/>
      <c r="DIW34" s="329"/>
      <c r="DIX34" s="329"/>
      <c r="DIY34" s="329"/>
      <c r="DIZ34" s="329"/>
      <c r="DJA34" s="329"/>
      <c r="DJB34" s="329"/>
      <c r="DJC34" s="329"/>
      <c r="DJD34" s="329"/>
      <c r="DJE34" s="329"/>
      <c r="DJF34" s="329"/>
      <c r="DJG34" s="329"/>
      <c r="DJH34" s="329"/>
      <c r="DJI34" s="329"/>
      <c r="DJJ34" s="329"/>
      <c r="DJK34" s="329"/>
      <c r="DJL34" s="329"/>
      <c r="DJM34" s="329"/>
      <c r="DJN34" s="329"/>
      <c r="DJO34" s="329"/>
      <c r="DJP34" s="329"/>
      <c r="DJQ34" s="329"/>
      <c r="DJR34" s="329"/>
      <c r="DJS34" s="329"/>
      <c r="DJT34" s="329"/>
      <c r="DJU34" s="329"/>
      <c r="DJV34" s="329"/>
      <c r="DJW34" s="329"/>
      <c r="DJX34" s="329"/>
      <c r="DJY34" s="329"/>
      <c r="DJZ34" s="329"/>
      <c r="DKA34" s="329"/>
      <c r="DKB34" s="329"/>
      <c r="DKC34" s="329"/>
      <c r="DKD34" s="329"/>
      <c r="DKE34" s="329"/>
      <c r="DKF34" s="329"/>
      <c r="DKG34" s="329"/>
      <c r="DKH34" s="329"/>
      <c r="DKI34" s="329"/>
      <c r="DKJ34" s="329"/>
      <c r="DKK34" s="329"/>
      <c r="DKL34" s="329"/>
      <c r="DKM34" s="329"/>
      <c r="DKN34" s="329"/>
      <c r="DKO34" s="329"/>
      <c r="DKP34" s="329"/>
      <c r="DKQ34" s="329"/>
      <c r="DKR34" s="329"/>
      <c r="DKS34" s="329"/>
      <c r="DKT34" s="329"/>
      <c r="DKU34" s="329"/>
      <c r="DKV34" s="329"/>
      <c r="DKW34" s="329"/>
      <c r="DKX34" s="329"/>
      <c r="DKY34" s="329"/>
      <c r="DKZ34" s="329"/>
      <c r="DLA34" s="329"/>
      <c r="DLB34" s="329"/>
      <c r="DLC34" s="329"/>
      <c r="DLD34" s="329"/>
      <c r="DLE34" s="329"/>
      <c r="DLF34" s="329"/>
      <c r="DLG34" s="329"/>
      <c r="DLH34" s="329"/>
      <c r="DLI34" s="329"/>
      <c r="DLJ34" s="329"/>
      <c r="DLK34" s="329"/>
      <c r="DLL34" s="329"/>
      <c r="DLM34" s="329"/>
      <c r="DLN34" s="329"/>
      <c r="DLO34" s="329"/>
      <c r="DLP34" s="329"/>
      <c r="DLQ34" s="329"/>
      <c r="DLR34" s="329"/>
      <c r="DLS34" s="329"/>
      <c r="DLT34" s="329"/>
      <c r="DLU34" s="329"/>
      <c r="DLV34" s="329"/>
      <c r="DLW34" s="329"/>
      <c r="DLX34" s="329"/>
      <c r="DLY34" s="329"/>
      <c r="DLZ34" s="329"/>
      <c r="DMA34" s="329"/>
      <c r="DMB34" s="329"/>
      <c r="DMC34" s="329"/>
      <c r="DMD34" s="329"/>
      <c r="DME34" s="329"/>
      <c r="DMF34" s="329"/>
      <c r="DMG34" s="329"/>
      <c r="DMH34" s="329"/>
      <c r="DMI34" s="329"/>
      <c r="DMJ34" s="329"/>
      <c r="DMK34" s="329"/>
      <c r="DML34" s="329"/>
      <c r="DMM34" s="329"/>
      <c r="DMN34" s="329"/>
      <c r="DMO34" s="329"/>
      <c r="DMP34" s="329"/>
      <c r="DMQ34" s="329"/>
      <c r="DMR34" s="329"/>
      <c r="DMS34" s="329"/>
      <c r="DMT34" s="329"/>
      <c r="DMU34" s="329"/>
      <c r="DMV34" s="329"/>
      <c r="DMW34" s="329"/>
      <c r="DMX34" s="329"/>
      <c r="DMY34" s="329"/>
      <c r="DMZ34" s="329"/>
      <c r="DNA34" s="329"/>
      <c r="DNB34" s="329"/>
      <c r="DNC34" s="329"/>
      <c r="DND34" s="329"/>
      <c r="DNE34" s="329"/>
      <c r="DNF34" s="329"/>
      <c r="DNG34" s="329"/>
      <c r="DNH34" s="329"/>
      <c r="DNI34" s="329"/>
      <c r="DNJ34" s="329"/>
      <c r="DNK34" s="329"/>
      <c r="DNL34" s="329"/>
      <c r="DNM34" s="329"/>
      <c r="DNN34" s="329"/>
      <c r="DNO34" s="329"/>
      <c r="DNP34" s="329"/>
      <c r="DNQ34" s="329"/>
      <c r="DNR34" s="329"/>
      <c r="DNS34" s="329"/>
      <c r="DNT34" s="329"/>
      <c r="DNU34" s="329"/>
      <c r="DNV34" s="329"/>
      <c r="DNW34" s="329"/>
      <c r="DNX34" s="329"/>
      <c r="DNY34" s="329"/>
      <c r="DNZ34" s="329"/>
      <c r="DOA34" s="329"/>
      <c r="DOB34" s="329"/>
      <c r="DOC34" s="329"/>
      <c r="DOD34" s="329"/>
      <c r="DOE34" s="329"/>
      <c r="DOF34" s="329"/>
      <c r="DOG34" s="329"/>
      <c r="DOH34" s="329"/>
      <c r="DOI34" s="329"/>
      <c r="DOJ34" s="329"/>
      <c r="DOK34" s="329"/>
      <c r="DOL34" s="329"/>
      <c r="DOM34" s="329"/>
      <c r="DON34" s="329"/>
      <c r="DOO34" s="329"/>
      <c r="DOP34" s="329"/>
      <c r="DOQ34" s="329"/>
      <c r="DOR34" s="329"/>
      <c r="DOS34" s="329"/>
      <c r="DOT34" s="329"/>
      <c r="DOU34" s="329"/>
      <c r="DOV34" s="329"/>
      <c r="DOW34" s="329"/>
      <c r="DOX34" s="329"/>
      <c r="DOY34" s="329"/>
      <c r="DOZ34" s="329"/>
      <c r="DPA34" s="329"/>
      <c r="DPB34" s="329"/>
      <c r="DPC34" s="329"/>
      <c r="DPD34" s="329"/>
      <c r="DPE34" s="329"/>
      <c r="DPF34" s="329"/>
      <c r="DPG34" s="329"/>
      <c r="DPH34" s="329"/>
      <c r="DPI34" s="329"/>
      <c r="DPJ34" s="329"/>
      <c r="DPK34" s="329"/>
      <c r="DPL34" s="329"/>
      <c r="DPM34" s="329"/>
      <c r="DPN34" s="329"/>
      <c r="DPO34" s="329"/>
      <c r="DPP34" s="329"/>
      <c r="DPQ34" s="329"/>
      <c r="DPR34" s="329"/>
      <c r="DPS34" s="329"/>
      <c r="DPT34" s="329"/>
      <c r="DPU34" s="329"/>
      <c r="DPV34" s="329"/>
      <c r="DPW34" s="329"/>
      <c r="DPX34" s="329"/>
      <c r="DPY34" s="329"/>
      <c r="DPZ34" s="329"/>
      <c r="DQA34" s="329"/>
      <c r="DQB34" s="329"/>
      <c r="DQC34" s="329"/>
      <c r="DQD34" s="329"/>
      <c r="DQE34" s="329"/>
      <c r="DQF34" s="329"/>
      <c r="DQG34" s="329"/>
      <c r="DQH34" s="329"/>
      <c r="DQI34" s="329"/>
      <c r="DQJ34" s="329"/>
      <c r="DQK34" s="329"/>
      <c r="DQL34" s="329"/>
      <c r="DQM34" s="329"/>
      <c r="DQN34" s="329"/>
      <c r="DQO34" s="329"/>
      <c r="DQP34" s="329"/>
      <c r="DQQ34" s="329"/>
      <c r="DQR34" s="329"/>
      <c r="DQS34" s="329"/>
      <c r="DQT34" s="329"/>
      <c r="DQU34" s="329"/>
      <c r="DQV34" s="329"/>
      <c r="DQW34" s="329"/>
      <c r="DQX34" s="329"/>
      <c r="DQY34" s="329"/>
      <c r="DQZ34" s="329"/>
      <c r="DRA34" s="329"/>
      <c r="DRB34" s="329"/>
      <c r="DRC34" s="329"/>
      <c r="DRD34" s="329"/>
      <c r="DRE34" s="329"/>
      <c r="DRF34" s="329"/>
      <c r="DRG34" s="329"/>
      <c r="DRH34" s="329"/>
      <c r="DRI34" s="329"/>
      <c r="DRJ34" s="329"/>
      <c r="DRK34" s="329"/>
      <c r="DRL34" s="329"/>
      <c r="DRM34" s="329"/>
      <c r="DRN34" s="329"/>
      <c r="DRO34" s="329"/>
      <c r="DRP34" s="329"/>
      <c r="DRQ34" s="329"/>
      <c r="DRR34" s="329"/>
      <c r="DRS34" s="329"/>
      <c r="DRT34" s="329"/>
      <c r="DRU34" s="329"/>
      <c r="DRV34" s="329"/>
      <c r="DRW34" s="329"/>
      <c r="DRX34" s="329"/>
      <c r="DRY34" s="329"/>
      <c r="DRZ34" s="329"/>
      <c r="DSA34" s="329"/>
      <c r="DSB34" s="329"/>
      <c r="DSC34" s="329"/>
      <c r="DSD34" s="329"/>
      <c r="DSE34" s="329"/>
      <c r="DSF34" s="329"/>
      <c r="DSG34" s="329"/>
      <c r="DSH34" s="329"/>
      <c r="DSI34" s="329"/>
      <c r="DSJ34" s="329"/>
      <c r="DSK34" s="329"/>
      <c r="DSL34" s="329"/>
      <c r="DSM34" s="329"/>
      <c r="DSN34" s="329"/>
      <c r="DSO34" s="329"/>
      <c r="DSP34" s="329"/>
      <c r="DSQ34" s="329"/>
      <c r="DSR34" s="329"/>
      <c r="DSS34" s="329"/>
      <c r="DST34" s="329"/>
      <c r="DSU34" s="329"/>
      <c r="DSV34" s="329"/>
      <c r="DSW34" s="329"/>
      <c r="DSX34" s="329"/>
      <c r="DSY34" s="329"/>
      <c r="DSZ34" s="329"/>
      <c r="DTA34" s="329"/>
      <c r="DTB34" s="329"/>
      <c r="DTC34" s="329"/>
      <c r="DTD34" s="329"/>
      <c r="DTE34" s="329"/>
      <c r="DTF34" s="329"/>
      <c r="DTG34" s="329"/>
      <c r="DTH34" s="329"/>
      <c r="DTI34" s="329"/>
      <c r="DTJ34" s="329"/>
      <c r="DTK34" s="329"/>
      <c r="DTL34" s="329"/>
      <c r="DTM34" s="329"/>
      <c r="DTN34" s="329"/>
      <c r="DTO34" s="329"/>
      <c r="DTP34" s="329"/>
      <c r="DTQ34" s="329"/>
      <c r="DTR34" s="329"/>
      <c r="DTS34" s="329"/>
      <c r="DTT34" s="329"/>
      <c r="DTU34" s="329"/>
      <c r="DTV34" s="329"/>
      <c r="DTW34" s="329"/>
      <c r="DTX34" s="329"/>
      <c r="DTY34" s="329"/>
      <c r="DTZ34" s="329"/>
      <c r="DUA34" s="329"/>
      <c r="DUB34" s="329"/>
      <c r="DUC34" s="329"/>
      <c r="DUD34" s="329"/>
      <c r="DUE34" s="329"/>
      <c r="DUF34" s="329"/>
      <c r="DUG34" s="329"/>
      <c r="DUH34" s="329"/>
      <c r="DUI34" s="329"/>
      <c r="DUJ34" s="329"/>
      <c r="DUK34" s="329"/>
      <c r="DUL34" s="329"/>
      <c r="DUM34" s="329"/>
      <c r="DUN34" s="329"/>
      <c r="DUO34" s="329"/>
      <c r="DUP34" s="329"/>
      <c r="DUQ34" s="329"/>
      <c r="DUR34" s="329"/>
      <c r="DUS34" s="329"/>
      <c r="DUT34" s="329"/>
      <c r="DUU34" s="329"/>
      <c r="DUV34" s="329"/>
      <c r="DUW34" s="329"/>
      <c r="DUX34" s="329"/>
      <c r="DUY34" s="329"/>
      <c r="DUZ34" s="329"/>
      <c r="DVA34" s="329"/>
      <c r="DVB34" s="329"/>
      <c r="DVC34" s="329"/>
      <c r="DVD34" s="329"/>
      <c r="DVE34" s="329"/>
      <c r="DVF34" s="329"/>
      <c r="DVG34" s="329"/>
      <c r="DVH34" s="329"/>
      <c r="DVI34" s="329"/>
      <c r="DVJ34" s="329"/>
      <c r="DVK34" s="329"/>
      <c r="DVL34" s="329"/>
      <c r="DVM34" s="329"/>
      <c r="DVN34" s="329"/>
      <c r="DVO34" s="329"/>
      <c r="DVP34" s="329"/>
      <c r="DVQ34" s="329"/>
      <c r="DVR34" s="329"/>
      <c r="DVS34" s="329"/>
      <c r="DVT34" s="329"/>
      <c r="DVU34" s="329"/>
      <c r="DVV34" s="329"/>
      <c r="DVW34" s="329"/>
      <c r="DVX34" s="329"/>
      <c r="DVY34" s="329"/>
      <c r="DVZ34" s="329"/>
      <c r="DWA34" s="329"/>
      <c r="DWB34" s="329"/>
      <c r="DWC34" s="329"/>
      <c r="DWD34" s="329"/>
      <c r="DWE34" s="329"/>
      <c r="DWF34" s="329"/>
      <c r="DWG34" s="329"/>
      <c r="DWH34" s="329"/>
      <c r="DWI34" s="329"/>
      <c r="DWJ34" s="329"/>
      <c r="DWK34" s="329"/>
      <c r="DWL34" s="329"/>
      <c r="DWM34" s="329"/>
      <c r="DWN34" s="329"/>
      <c r="DWO34" s="329"/>
      <c r="DWP34" s="329"/>
      <c r="DWQ34" s="329"/>
      <c r="DWR34" s="329"/>
      <c r="DWS34" s="329"/>
      <c r="DWT34" s="329"/>
      <c r="DWU34" s="329"/>
      <c r="DWV34" s="329"/>
      <c r="DWW34" s="329"/>
      <c r="DWX34" s="329"/>
      <c r="DWY34" s="329"/>
      <c r="DWZ34" s="329"/>
      <c r="DXA34" s="329"/>
      <c r="DXB34" s="329"/>
      <c r="DXC34" s="329"/>
      <c r="DXD34" s="329"/>
      <c r="DXE34" s="329"/>
      <c r="DXF34" s="329"/>
      <c r="DXG34" s="329"/>
      <c r="DXH34" s="329"/>
      <c r="DXI34" s="329"/>
      <c r="DXJ34" s="329"/>
      <c r="DXK34" s="329"/>
      <c r="DXL34" s="329"/>
      <c r="DXM34" s="329"/>
      <c r="DXN34" s="329"/>
      <c r="DXO34" s="329"/>
      <c r="DXP34" s="329"/>
      <c r="DXQ34" s="329"/>
      <c r="DXR34" s="329"/>
      <c r="DXS34" s="329"/>
      <c r="DXT34" s="329"/>
      <c r="DXU34" s="329"/>
      <c r="DXV34" s="329"/>
      <c r="DXW34" s="329"/>
      <c r="DXX34" s="329"/>
      <c r="DXY34" s="329"/>
      <c r="DXZ34" s="329"/>
      <c r="DYA34" s="329"/>
      <c r="DYB34" s="329"/>
      <c r="DYC34" s="329"/>
      <c r="DYD34" s="329"/>
      <c r="DYE34" s="329"/>
      <c r="DYF34" s="329"/>
      <c r="DYG34" s="329"/>
      <c r="DYH34" s="329"/>
      <c r="DYI34" s="329"/>
      <c r="DYJ34" s="329"/>
      <c r="DYK34" s="329"/>
      <c r="DYL34" s="329"/>
      <c r="DYM34" s="329"/>
      <c r="DYN34" s="329"/>
      <c r="DYO34" s="329"/>
      <c r="DYP34" s="329"/>
      <c r="DYQ34" s="329"/>
      <c r="DYR34" s="329"/>
      <c r="DYS34" s="329"/>
      <c r="DYT34" s="329"/>
      <c r="DYU34" s="329"/>
      <c r="DYV34" s="329"/>
      <c r="DYW34" s="329"/>
      <c r="DYX34" s="329"/>
      <c r="DYY34" s="329"/>
      <c r="DYZ34" s="329"/>
      <c r="DZA34" s="329"/>
      <c r="DZB34" s="329"/>
      <c r="DZC34" s="329"/>
      <c r="DZD34" s="329"/>
      <c r="DZE34" s="329"/>
      <c r="DZF34" s="329"/>
      <c r="DZG34" s="329"/>
      <c r="DZH34" s="329"/>
      <c r="DZI34" s="329"/>
      <c r="DZJ34" s="329"/>
      <c r="DZK34" s="329"/>
      <c r="DZL34" s="329"/>
      <c r="DZM34" s="329"/>
      <c r="DZN34" s="329"/>
      <c r="DZO34" s="329"/>
      <c r="DZP34" s="329"/>
      <c r="DZQ34" s="329"/>
      <c r="DZR34" s="329"/>
      <c r="DZS34" s="329"/>
      <c r="DZT34" s="329"/>
      <c r="DZU34" s="329"/>
      <c r="DZV34" s="329"/>
      <c r="DZW34" s="329"/>
      <c r="DZX34" s="329"/>
      <c r="DZY34" s="329"/>
      <c r="DZZ34" s="329"/>
      <c r="EAA34" s="329"/>
      <c r="EAB34" s="329"/>
      <c r="EAC34" s="329"/>
      <c r="EAD34" s="329"/>
      <c r="EAE34" s="329"/>
      <c r="EAF34" s="329"/>
      <c r="EAG34" s="329"/>
      <c r="EAH34" s="329"/>
      <c r="EAI34" s="329"/>
      <c r="EAJ34" s="329"/>
      <c r="EAK34" s="329"/>
      <c r="EAL34" s="329"/>
      <c r="EAM34" s="329"/>
      <c r="EAN34" s="329"/>
      <c r="EAO34" s="329"/>
      <c r="EAP34" s="329"/>
      <c r="EAQ34" s="329"/>
      <c r="EAR34" s="329"/>
      <c r="EAS34" s="329"/>
      <c r="EAT34" s="329"/>
      <c r="EAU34" s="329"/>
      <c r="EAV34" s="329"/>
      <c r="EAW34" s="329"/>
      <c r="EAX34" s="329"/>
      <c r="EAY34" s="329"/>
      <c r="EAZ34" s="329"/>
      <c r="EBA34" s="329"/>
      <c r="EBB34" s="329"/>
      <c r="EBC34" s="329"/>
      <c r="EBD34" s="329"/>
      <c r="EBE34" s="329"/>
      <c r="EBF34" s="329"/>
      <c r="EBG34" s="329"/>
      <c r="EBH34" s="329"/>
      <c r="EBI34" s="329"/>
      <c r="EBJ34" s="329"/>
      <c r="EBK34" s="329"/>
      <c r="EBL34" s="329"/>
      <c r="EBM34" s="329"/>
      <c r="EBN34" s="329"/>
      <c r="EBO34" s="329"/>
      <c r="EBP34" s="329"/>
      <c r="EBQ34" s="329"/>
      <c r="EBR34" s="329"/>
      <c r="EBS34" s="329"/>
      <c r="EBT34" s="329"/>
      <c r="EBU34" s="329"/>
      <c r="EBV34" s="329"/>
      <c r="EBW34" s="329"/>
      <c r="EBX34" s="329"/>
      <c r="EBY34" s="329"/>
      <c r="EBZ34" s="329"/>
      <c r="ECA34" s="329"/>
      <c r="ECB34" s="329"/>
      <c r="ECC34" s="329"/>
      <c r="ECD34" s="329"/>
      <c r="ECE34" s="329"/>
      <c r="ECF34" s="329"/>
      <c r="ECG34" s="329"/>
      <c r="ECH34" s="329"/>
      <c r="ECI34" s="329"/>
      <c r="ECJ34" s="329"/>
      <c r="ECK34" s="329"/>
      <c r="ECL34" s="329"/>
      <c r="ECM34" s="329"/>
      <c r="ECN34" s="329"/>
      <c r="ECO34" s="329"/>
      <c r="ECP34" s="329"/>
      <c r="ECQ34" s="329"/>
      <c r="ECR34" s="329"/>
      <c r="ECS34" s="329"/>
      <c r="ECT34" s="329"/>
      <c r="ECU34" s="329"/>
      <c r="ECV34" s="329"/>
      <c r="ECW34" s="329"/>
      <c r="ECX34" s="329"/>
      <c r="ECY34" s="329"/>
      <c r="ECZ34" s="329"/>
      <c r="EDA34" s="329"/>
      <c r="EDB34" s="329"/>
      <c r="EDC34" s="329"/>
      <c r="EDD34" s="329"/>
      <c r="EDE34" s="329"/>
      <c r="EDF34" s="329"/>
      <c r="EDG34" s="329"/>
      <c r="EDH34" s="329"/>
      <c r="EDI34" s="329"/>
      <c r="EDJ34" s="329"/>
      <c r="EDK34" s="329"/>
      <c r="EDL34" s="329"/>
      <c r="EDM34" s="329"/>
      <c r="EDN34" s="329"/>
      <c r="EDO34" s="329"/>
      <c r="EDP34" s="329"/>
      <c r="EDQ34" s="329"/>
      <c r="EDR34" s="329"/>
      <c r="EDS34" s="329"/>
      <c r="EDT34" s="329"/>
      <c r="EDU34" s="329"/>
      <c r="EDV34" s="329"/>
      <c r="EDW34" s="329"/>
      <c r="EDX34" s="329"/>
      <c r="EDY34" s="329"/>
      <c r="EDZ34" s="329"/>
      <c r="EEA34" s="329"/>
      <c r="EEB34" s="329"/>
      <c r="EEC34" s="329"/>
      <c r="EED34" s="329"/>
      <c r="EEE34" s="329"/>
      <c r="EEF34" s="329"/>
      <c r="EEG34" s="329"/>
      <c r="EEH34" s="329"/>
      <c r="EEI34" s="329"/>
      <c r="EEJ34" s="329"/>
      <c r="EEK34" s="329"/>
      <c r="EEL34" s="329"/>
      <c r="EEM34" s="329"/>
      <c r="EEN34" s="329"/>
      <c r="EEO34" s="329"/>
      <c r="EEP34" s="329"/>
      <c r="EEQ34" s="329"/>
      <c r="EER34" s="329"/>
      <c r="EES34" s="329"/>
      <c r="EET34" s="329"/>
      <c r="EEU34" s="329"/>
      <c r="EEV34" s="329"/>
      <c r="EEW34" s="329"/>
      <c r="EEX34" s="329"/>
      <c r="EEY34" s="329"/>
      <c r="EEZ34" s="329"/>
      <c r="EFA34" s="329"/>
      <c r="EFB34" s="329"/>
      <c r="EFC34" s="329"/>
      <c r="EFD34" s="329"/>
      <c r="EFE34" s="329"/>
      <c r="EFF34" s="329"/>
      <c r="EFG34" s="329"/>
      <c r="EFH34" s="329"/>
      <c r="EFI34" s="329"/>
      <c r="EFJ34" s="329"/>
      <c r="EFK34" s="329"/>
      <c r="EFL34" s="329"/>
      <c r="EFM34" s="329"/>
      <c r="EFN34" s="329"/>
      <c r="EFO34" s="329"/>
      <c r="EFP34" s="329"/>
      <c r="EFQ34" s="329"/>
      <c r="EFR34" s="329"/>
      <c r="EFS34" s="329"/>
      <c r="EFT34" s="329"/>
      <c r="EFU34" s="329"/>
      <c r="EFV34" s="329"/>
      <c r="EFW34" s="329"/>
      <c r="EFX34" s="329"/>
      <c r="EFY34" s="329"/>
      <c r="EFZ34" s="329"/>
      <c r="EGA34" s="329"/>
      <c r="EGB34" s="329"/>
      <c r="EGC34" s="329"/>
      <c r="EGD34" s="329"/>
      <c r="EGE34" s="329"/>
      <c r="EGF34" s="329"/>
      <c r="EGG34" s="329"/>
      <c r="EGH34" s="329"/>
      <c r="EGI34" s="329"/>
      <c r="EGJ34" s="329"/>
      <c r="EGK34" s="329"/>
      <c r="EGL34" s="329"/>
      <c r="EGM34" s="329"/>
      <c r="EGN34" s="329"/>
      <c r="EGO34" s="329"/>
      <c r="EGP34" s="329"/>
      <c r="EGQ34" s="329"/>
      <c r="EGR34" s="329"/>
      <c r="EGS34" s="329"/>
      <c r="EGT34" s="329"/>
      <c r="EGU34" s="329"/>
      <c r="EGV34" s="329"/>
      <c r="EGW34" s="329"/>
      <c r="EGX34" s="329"/>
      <c r="EGY34" s="329"/>
      <c r="EGZ34" s="329"/>
      <c r="EHA34" s="329"/>
      <c r="EHB34" s="329"/>
      <c r="EHC34" s="329"/>
      <c r="EHD34" s="329"/>
      <c r="EHE34" s="329"/>
      <c r="EHF34" s="329"/>
      <c r="EHG34" s="329"/>
      <c r="EHH34" s="329"/>
      <c r="EHI34" s="329"/>
      <c r="EHJ34" s="329"/>
      <c r="EHK34" s="329"/>
      <c r="EHL34" s="329"/>
      <c r="EHM34" s="329"/>
      <c r="EHN34" s="329"/>
      <c r="EHO34" s="329"/>
      <c r="EHP34" s="329"/>
      <c r="EHQ34" s="329"/>
      <c r="EHR34" s="329"/>
      <c r="EHS34" s="329"/>
      <c r="EHT34" s="329"/>
      <c r="EHU34" s="329"/>
      <c r="EHV34" s="329"/>
      <c r="EHW34" s="329"/>
      <c r="EHX34" s="329"/>
      <c r="EHY34" s="329"/>
      <c r="EHZ34" s="329"/>
      <c r="EIA34" s="329"/>
      <c r="EIB34" s="329"/>
      <c r="EIC34" s="329"/>
      <c r="EID34" s="329"/>
      <c r="EIE34" s="329"/>
      <c r="EIF34" s="329"/>
      <c r="EIG34" s="329"/>
      <c r="EIH34" s="329"/>
      <c r="EII34" s="329"/>
      <c r="EIJ34" s="329"/>
      <c r="EIK34" s="329"/>
      <c r="EIL34" s="329"/>
      <c r="EIM34" s="329"/>
      <c r="EIN34" s="329"/>
      <c r="EIO34" s="329"/>
      <c r="EIP34" s="329"/>
      <c r="EIQ34" s="329"/>
      <c r="EIR34" s="329"/>
      <c r="EIS34" s="329"/>
      <c r="EIT34" s="329"/>
      <c r="EIU34" s="329"/>
      <c r="EIV34" s="329"/>
      <c r="EIW34" s="329"/>
      <c r="EIX34" s="329"/>
      <c r="EIY34" s="329"/>
      <c r="EIZ34" s="329"/>
      <c r="EJA34" s="329"/>
      <c r="EJB34" s="329"/>
      <c r="EJC34" s="329"/>
      <c r="EJD34" s="329"/>
      <c r="EJE34" s="329"/>
      <c r="EJF34" s="329"/>
      <c r="EJG34" s="329"/>
      <c r="EJH34" s="329"/>
      <c r="EJI34" s="329"/>
      <c r="EJJ34" s="329"/>
      <c r="EJK34" s="329"/>
      <c r="EJL34" s="329"/>
      <c r="EJM34" s="329"/>
      <c r="EJN34" s="329"/>
      <c r="EJO34" s="329"/>
      <c r="EJP34" s="329"/>
      <c r="EJQ34" s="329"/>
      <c r="EJR34" s="329"/>
      <c r="EJS34" s="329"/>
      <c r="EJT34" s="329"/>
      <c r="EJU34" s="329"/>
      <c r="EJV34" s="329"/>
      <c r="EJW34" s="329"/>
      <c r="EJX34" s="329"/>
      <c r="EJY34" s="329"/>
      <c r="EJZ34" s="329"/>
      <c r="EKA34" s="329"/>
      <c r="EKB34" s="329"/>
      <c r="EKC34" s="329"/>
      <c r="EKD34" s="329"/>
      <c r="EKE34" s="329"/>
      <c r="EKF34" s="329"/>
      <c r="EKG34" s="329"/>
      <c r="EKH34" s="329"/>
      <c r="EKI34" s="329"/>
      <c r="EKJ34" s="329"/>
      <c r="EKK34" s="329"/>
      <c r="EKL34" s="329"/>
      <c r="EKM34" s="329"/>
      <c r="EKN34" s="329"/>
      <c r="EKO34" s="329"/>
      <c r="EKP34" s="329"/>
      <c r="EKQ34" s="329"/>
      <c r="EKR34" s="329"/>
      <c r="EKS34" s="329"/>
      <c r="EKT34" s="329"/>
      <c r="EKU34" s="329"/>
      <c r="EKV34" s="329"/>
      <c r="EKW34" s="329"/>
      <c r="EKX34" s="329"/>
      <c r="EKY34" s="329"/>
      <c r="EKZ34" s="329"/>
      <c r="ELA34" s="329"/>
      <c r="ELB34" s="329"/>
      <c r="ELC34" s="329"/>
      <c r="ELD34" s="329"/>
      <c r="ELE34" s="329"/>
      <c r="ELF34" s="329"/>
      <c r="ELG34" s="329"/>
      <c r="ELH34" s="329"/>
      <c r="ELI34" s="329"/>
      <c r="ELJ34" s="329"/>
      <c r="ELK34" s="329"/>
      <c r="ELL34" s="329"/>
      <c r="ELM34" s="329"/>
      <c r="ELN34" s="329"/>
      <c r="ELO34" s="329"/>
      <c r="ELP34" s="329"/>
      <c r="ELQ34" s="329"/>
      <c r="ELR34" s="329"/>
      <c r="ELS34" s="329"/>
      <c r="ELT34" s="329"/>
      <c r="ELU34" s="329"/>
      <c r="ELV34" s="329"/>
      <c r="ELW34" s="329"/>
      <c r="ELX34" s="329"/>
      <c r="ELY34" s="329"/>
      <c r="ELZ34" s="329"/>
      <c r="EMA34" s="329"/>
      <c r="EMB34" s="329"/>
      <c r="EMC34" s="329"/>
      <c r="EMD34" s="329"/>
      <c r="EME34" s="329"/>
      <c r="EMF34" s="329"/>
      <c r="EMG34" s="329"/>
      <c r="EMH34" s="329"/>
      <c r="EMI34" s="329"/>
      <c r="EMJ34" s="329"/>
      <c r="EMK34" s="329"/>
      <c r="EML34" s="329"/>
      <c r="EMM34" s="329"/>
      <c r="EMN34" s="329"/>
      <c r="EMO34" s="329"/>
      <c r="EMP34" s="329"/>
      <c r="EMQ34" s="329"/>
      <c r="EMR34" s="329"/>
      <c r="EMS34" s="329"/>
      <c r="EMT34" s="329"/>
      <c r="EMU34" s="329"/>
      <c r="EMV34" s="329"/>
      <c r="EMW34" s="329"/>
      <c r="EMX34" s="329"/>
      <c r="EMY34" s="329"/>
      <c r="EMZ34" s="329"/>
      <c r="ENA34" s="329"/>
      <c r="ENB34" s="329"/>
      <c r="ENC34" s="329"/>
      <c r="END34" s="329"/>
      <c r="ENE34" s="329"/>
      <c r="ENF34" s="329"/>
      <c r="ENG34" s="329"/>
      <c r="ENH34" s="329"/>
      <c r="ENI34" s="329"/>
      <c r="ENJ34" s="329"/>
      <c r="ENK34" s="329"/>
      <c r="ENL34" s="329"/>
      <c r="ENM34" s="329"/>
      <c r="ENN34" s="329"/>
      <c r="ENO34" s="329"/>
      <c r="ENP34" s="329"/>
      <c r="ENQ34" s="329"/>
      <c r="ENR34" s="329"/>
      <c r="ENS34" s="329"/>
      <c r="ENT34" s="329"/>
      <c r="ENU34" s="329"/>
      <c r="ENV34" s="329"/>
      <c r="ENW34" s="329"/>
      <c r="ENX34" s="329"/>
      <c r="ENY34" s="329"/>
      <c r="ENZ34" s="329"/>
      <c r="EOA34" s="329"/>
      <c r="EOB34" s="329"/>
      <c r="EOC34" s="329"/>
      <c r="EOD34" s="329"/>
      <c r="EOE34" s="329"/>
      <c r="EOF34" s="329"/>
      <c r="EOG34" s="329"/>
      <c r="EOH34" s="329"/>
      <c r="EOI34" s="329"/>
      <c r="EOJ34" s="329"/>
      <c r="EOK34" s="329"/>
      <c r="EOL34" s="329"/>
      <c r="EOM34" s="329"/>
      <c r="EON34" s="329"/>
      <c r="EOO34" s="329"/>
      <c r="EOP34" s="329"/>
      <c r="EOQ34" s="329"/>
      <c r="EOR34" s="329"/>
      <c r="EOS34" s="329"/>
      <c r="EOT34" s="329"/>
      <c r="EOU34" s="329"/>
      <c r="EOV34" s="329"/>
      <c r="EOW34" s="329"/>
      <c r="EOX34" s="329"/>
      <c r="EOY34" s="329"/>
      <c r="EOZ34" s="329"/>
      <c r="EPA34" s="329"/>
      <c r="EPB34" s="329"/>
      <c r="EPC34" s="329"/>
      <c r="EPD34" s="329"/>
      <c r="EPE34" s="329"/>
      <c r="EPF34" s="329"/>
      <c r="EPG34" s="329"/>
      <c r="EPH34" s="329"/>
      <c r="EPI34" s="329"/>
      <c r="EPJ34" s="329"/>
      <c r="EPK34" s="329"/>
      <c r="EPL34" s="329"/>
      <c r="EPM34" s="329"/>
      <c r="EPN34" s="329"/>
      <c r="EPO34" s="329"/>
      <c r="EPP34" s="329"/>
      <c r="EPQ34" s="329"/>
      <c r="EPR34" s="329"/>
      <c r="EPS34" s="329"/>
      <c r="EPT34" s="329"/>
      <c r="EPU34" s="329"/>
      <c r="EPV34" s="329"/>
      <c r="EPW34" s="329"/>
      <c r="EPX34" s="329"/>
      <c r="EPY34" s="329"/>
      <c r="EPZ34" s="329"/>
      <c r="EQA34" s="329"/>
      <c r="EQB34" s="329"/>
      <c r="EQC34" s="329"/>
      <c r="EQD34" s="329"/>
      <c r="EQE34" s="329"/>
      <c r="EQF34" s="329"/>
      <c r="EQG34" s="329"/>
      <c r="EQH34" s="329"/>
      <c r="EQI34" s="329"/>
      <c r="EQJ34" s="329"/>
      <c r="EQK34" s="329"/>
      <c r="EQL34" s="329"/>
      <c r="EQM34" s="329"/>
      <c r="EQN34" s="329"/>
      <c r="EQO34" s="329"/>
      <c r="EQP34" s="329"/>
      <c r="EQQ34" s="329"/>
      <c r="EQR34" s="329"/>
      <c r="EQS34" s="329"/>
      <c r="EQT34" s="329"/>
      <c r="EQU34" s="329"/>
      <c r="EQV34" s="329"/>
      <c r="EQW34" s="329"/>
      <c r="EQX34" s="329"/>
      <c r="EQY34" s="329"/>
      <c r="EQZ34" s="329"/>
      <c r="ERA34" s="329"/>
      <c r="ERB34" s="329"/>
      <c r="ERC34" s="329"/>
      <c r="ERD34" s="329"/>
      <c r="ERE34" s="329"/>
      <c r="ERF34" s="329"/>
      <c r="ERG34" s="329"/>
      <c r="ERH34" s="329"/>
      <c r="ERI34" s="329"/>
      <c r="ERJ34" s="329"/>
      <c r="ERK34" s="329"/>
      <c r="ERL34" s="329"/>
      <c r="ERM34" s="329"/>
      <c r="ERN34" s="329"/>
      <c r="ERO34" s="329"/>
      <c r="ERP34" s="329"/>
      <c r="ERQ34" s="329"/>
      <c r="ERR34" s="329"/>
      <c r="ERS34" s="329"/>
      <c r="ERT34" s="329"/>
      <c r="ERU34" s="329"/>
      <c r="ERV34" s="329"/>
      <c r="ERW34" s="329"/>
      <c r="ERX34" s="329"/>
      <c r="ERY34" s="329"/>
      <c r="ERZ34" s="329"/>
      <c r="ESA34" s="329"/>
      <c r="ESB34" s="329"/>
      <c r="ESC34" s="329"/>
      <c r="ESD34" s="329"/>
      <c r="ESE34" s="329"/>
      <c r="ESF34" s="329"/>
      <c r="ESG34" s="329"/>
      <c r="ESH34" s="329"/>
      <c r="ESI34" s="329"/>
      <c r="ESJ34" s="329"/>
      <c r="ESK34" s="329"/>
      <c r="ESL34" s="329"/>
      <c r="ESM34" s="329"/>
      <c r="ESN34" s="329"/>
      <c r="ESO34" s="329"/>
      <c r="ESP34" s="329"/>
      <c r="ESQ34" s="329"/>
      <c r="ESR34" s="329"/>
      <c r="ESS34" s="329"/>
      <c r="EST34" s="329"/>
      <c r="ESU34" s="329"/>
      <c r="ESV34" s="329"/>
      <c r="ESW34" s="329"/>
      <c r="ESX34" s="329"/>
      <c r="ESY34" s="329"/>
      <c r="ESZ34" s="329"/>
      <c r="ETA34" s="329"/>
      <c r="ETB34" s="329"/>
      <c r="ETC34" s="329"/>
      <c r="ETD34" s="329"/>
      <c r="ETE34" s="329"/>
      <c r="ETF34" s="329"/>
      <c r="ETG34" s="329"/>
      <c r="ETH34" s="329"/>
      <c r="ETI34" s="329"/>
      <c r="ETJ34" s="329"/>
      <c r="ETK34" s="329"/>
      <c r="ETL34" s="329"/>
      <c r="ETM34" s="329"/>
      <c r="ETN34" s="329"/>
      <c r="ETO34" s="329"/>
      <c r="ETP34" s="329"/>
      <c r="ETQ34" s="329"/>
      <c r="ETR34" s="329"/>
      <c r="ETS34" s="329"/>
      <c r="ETT34" s="329"/>
      <c r="ETU34" s="329"/>
      <c r="ETV34" s="329"/>
      <c r="ETW34" s="329"/>
      <c r="ETX34" s="329"/>
      <c r="ETY34" s="329"/>
      <c r="ETZ34" s="329"/>
      <c r="EUA34" s="329"/>
      <c r="EUB34" s="329"/>
      <c r="EUC34" s="329"/>
      <c r="EUD34" s="329"/>
      <c r="EUE34" s="329"/>
      <c r="EUF34" s="329"/>
      <c r="EUG34" s="329"/>
      <c r="EUH34" s="329"/>
      <c r="EUI34" s="329"/>
      <c r="EUJ34" s="329"/>
      <c r="EUK34" s="329"/>
      <c r="EUL34" s="329"/>
      <c r="EUM34" s="329"/>
      <c r="EUN34" s="329"/>
      <c r="EUO34" s="329"/>
      <c r="EUP34" s="329"/>
      <c r="EUQ34" s="329"/>
      <c r="EUR34" s="329"/>
      <c r="EUS34" s="329"/>
      <c r="EUT34" s="329"/>
      <c r="EUU34" s="329"/>
      <c r="EUV34" s="329"/>
      <c r="EUW34" s="329"/>
      <c r="EUX34" s="329"/>
      <c r="EUY34" s="329"/>
      <c r="EUZ34" s="329"/>
      <c r="EVA34" s="329"/>
      <c r="EVB34" s="329"/>
      <c r="EVC34" s="329"/>
      <c r="EVD34" s="329"/>
      <c r="EVE34" s="329"/>
      <c r="EVF34" s="329"/>
      <c r="EVG34" s="329"/>
      <c r="EVH34" s="329"/>
      <c r="EVI34" s="329"/>
      <c r="EVJ34" s="329"/>
      <c r="EVK34" s="329"/>
      <c r="EVL34" s="329"/>
      <c r="EVM34" s="329"/>
      <c r="EVN34" s="329"/>
      <c r="EVO34" s="329"/>
      <c r="EVP34" s="329"/>
      <c r="EVQ34" s="329"/>
      <c r="EVR34" s="329"/>
      <c r="EVS34" s="329"/>
      <c r="EVT34" s="329"/>
      <c r="EVU34" s="329"/>
      <c r="EVV34" s="329"/>
      <c r="EVW34" s="329"/>
      <c r="EVX34" s="329"/>
      <c r="EVY34" s="329"/>
      <c r="EVZ34" s="329"/>
      <c r="EWA34" s="329"/>
      <c r="EWB34" s="329"/>
      <c r="EWC34" s="329"/>
      <c r="EWD34" s="329"/>
      <c r="EWE34" s="329"/>
      <c r="EWF34" s="329"/>
      <c r="EWG34" s="329"/>
      <c r="EWH34" s="329"/>
      <c r="EWI34" s="329"/>
      <c r="EWJ34" s="329"/>
      <c r="EWK34" s="329"/>
      <c r="EWL34" s="329"/>
      <c r="EWM34" s="329"/>
      <c r="EWN34" s="329"/>
      <c r="EWO34" s="329"/>
      <c r="EWP34" s="329"/>
      <c r="EWQ34" s="329"/>
      <c r="EWR34" s="329"/>
      <c r="EWS34" s="329"/>
      <c r="EWT34" s="329"/>
      <c r="EWU34" s="329"/>
      <c r="EWV34" s="329"/>
      <c r="EWW34" s="329"/>
      <c r="EWX34" s="329"/>
      <c r="EWY34" s="329"/>
      <c r="EWZ34" s="329"/>
      <c r="EXA34" s="329"/>
      <c r="EXB34" s="329"/>
      <c r="EXC34" s="329"/>
      <c r="EXD34" s="329"/>
      <c r="EXE34" s="329"/>
      <c r="EXF34" s="329"/>
      <c r="EXG34" s="329"/>
      <c r="EXH34" s="329"/>
      <c r="EXI34" s="329"/>
      <c r="EXJ34" s="329"/>
      <c r="EXK34" s="329"/>
      <c r="EXL34" s="329"/>
      <c r="EXM34" s="329"/>
      <c r="EXN34" s="329"/>
      <c r="EXO34" s="329"/>
      <c r="EXP34" s="329"/>
      <c r="EXQ34" s="329"/>
      <c r="EXR34" s="329"/>
      <c r="EXS34" s="329"/>
      <c r="EXT34" s="329"/>
      <c r="EXU34" s="329"/>
      <c r="EXV34" s="329"/>
      <c r="EXW34" s="329"/>
      <c r="EXX34" s="329"/>
      <c r="EXY34" s="329"/>
      <c r="EXZ34" s="329"/>
      <c r="EYA34" s="329"/>
      <c r="EYB34" s="329"/>
      <c r="EYC34" s="329"/>
      <c r="EYD34" s="329"/>
      <c r="EYE34" s="329"/>
      <c r="EYF34" s="329"/>
      <c r="EYG34" s="329"/>
      <c r="EYH34" s="329"/>
      <c r="EYI34" s="329"/>
      <c r="EYJ34" s="329"/>
      <c r="EYK34" s="329"/>
      <c r="EYL34" s="329"/>
      <c r="EYM34" s="329"/>
      <c r="EYN34" s="329"/>
      <c r="EYO34" s="329"/>
      <c r="EYP34" s="329"/>
      <c r="EYQ34" s="329"/>
      <c r="EYR34" s="329"/>
      <c r="EYS34" s="329"/>
      <c r="EYT34" s="329"/>
      <c r="EYU34" s="329"/>
      <c r="EYV34" s="329"/>
      <c r="EYW34" s="329"/>
      <c r="EYX34" s="329"/>
      <c r="EYY34" s="329"/>
      <c r="EYZ34" s="329"/>
      <c r="EZA34" s="329"/>
      <c r="EZB34" s="329"/>
      <c r="EZC34" s="329"/>
      <c r="EZD34" s="329"/>
      <c r="EZE34" s="329"/>
      <c r="EZF34" s="329"/>
      <c r="EZG34" s="329"/>
      <c r="EZH34" s="329"/>
      <c r="EZI34" s="329"/>
      <c r="EZJ34" s="329"/>
      <c r="EZK34" s="329"/>
      <c r="EZL34" s="329"/>
      <c r="EZM34" s="329"/>
      <c r="EZN34" s="329"/>
      <c r="EZO34" s="329"/>
      <c r="EZP34" s="329"/>
      <c r="EZQ34" s="329"/>
      <c r="EZR34" s="329"/>
      <c r="EZS34" s="329"/>
      <c r="EZT34" s="329"/>
      <c r="EZU34" s="329"/>
      <c r="EZV34" s="329"/>
      <c r="EZW34" s="329"/>
      <c r="EZX34" s="329"/>
      <c r="EZY34" s="329"/>
      <c r="EZZ34" s="329"/>
      <c r="FAA34" s="329"/>
      <c r="FAB34" s="329"/>
      <c r="FAC34" s="329"/>
      <c r="FAD34" s="329"/>
      <c r="FAE34" s="329"/>
      <c r="FAF34" s="329"/>
      <c r="FAG34" s="329"/>
      <c r="FAH34" s="329"/>
      <c r="FAI34" s="329"/>
      <c r="FAJ34" s="329"/>
      <c r="FAK34" s="329"/>
      <c r="FAL34" s="329"/>
      <c r="FAM34" s="329"/>
      <c r="FAN34" s="329"/>
      <c r="FAO34" s="329"/>
      <c r="FAP34" s="329"/>
      <c r="FAQ34" s="329"/>
      <c r="FAR34" s="329"/>
      <c r="FAS34" s="329"/>
      <c r="FAT34" s="329"/>
      <c r="FAU34" s="329"/>
      <c r="FAV34" s="329"/>
      <c r="FAW34" s="329"/>
      <c r="FAX34" s="329"/>
      <c r="FAY34" s="329"/>
      <c r="FAZ34" s="329"/>
      <c r="FBA34" s="329"/>
      <c r="FBB34" s="329"/>
      <c r="FBC34" s="329"/>
      <c r="FBD34" s="329"/>
      <c r="FBE34" s="329"/>
      <c r="FBF34" s="329"/>
      <c r="FBG34" s="329"/>
      <c r="FBH34" s="329"/>
      <c r="FBI34" s="329"/>
      <c r="FBJ34" s="329"/>
      <c r="FBK34" s="329"/>
      <c r="FBL34" s="329"/>
      <c r="FBM34" s="329"/>
      <c r="FBN34" s="329"/>
      <c r="FBO34" s="329"/>
      <c r="FBP34" s="329"/>
      <c r="FBQ34" s="329"/>
      <c r="FBR34" s="329"/>
      <c r="FBS34" s="329"/>
      <c r="FBT34" s="329"/>
      <c r="FBU34" s="329"/>
      <c r="FBV34" s="329"/>
      <c r="FBW34" s="329"/>
      <c r="FBX34" s="329"/>
      <c r="FBY34" s="329"/>
      <c r="FBZ34" s="329"/>
      <c r="FCA34" s="329"/>
      <c r="FCB34" s="329"/>
      <c r="FCC34" s="329"/>
      <c r="FCD34" s="329"/>
      <c r="FCE34" s="329"/>
      <c r="FCF34" s="329"/>
      <c r="FCG34" s="329"/>
      <c r="FCH34" s="329"/>
      <c r="FCI34" s="329"/>
      <c r="FCJ34" s="329"/>
      <c r="FCK34" s="329"/>
      <c r="FCL34" s="329"/>
      <c r="FCM34" s="329"/>
      <c r="FCN34" s="329"/>
      <c r="FCO34" s="329"/>
      <c r="FCP34" s="329"/>
      <c r="FCQ34" s="329"/>
      <c r="FCR34" s="329"/>
      <c r="FCS34" s="329"/>
      <c r="FCT34" s="329"/>
      <c r="FCU34" s="329"/>
      <c r="FCV34" s="329"/>
      <c r="FCW34" s="329"/>
      <c r="FCX34" s="329"/>
      <c r="FCY34" s="329"/>
      <c r="FCZ34" s="329"/>
      <c r="FDA34" s="329"/>
      <c r="FDB34" s="329"/>
      <c r="FDC34" s="329"/>
      <c r="FDD34" s="329"/>
      <c r="FDE34" s="329"/>
      <c r="FDF34" s="329"/>
      <c r="FDG34" s="329"/>
      <c r="FDH34" s="329"/>
      <c r="FDI34" s="329"/>
      <c r="FDJ34" s="329"/>
      <c r="FDK34" s="329"/>
      <c r="FDL34" s="329"/>
      <c r="FDM34" s="329"/>
      <c r="FDN34" s="329"/>
      <c r="FDO34" s="329"/>
      <c r="FDP34" s="329"/>
      <c r="FDQ34" s="329"/>
      <c r="FDR34" s="329"/>
      <c r="FDS34" s="329"/>
      <c r="FDT34" s="329"/>
      <c r="FDU34" s="329"/>
      <c r="FDV34" s="329"/>
      <c r="FDW34" s="329"/>
      <c r="FDX34" s="329"/>
      <c r="FDY34" s="329"/>
      <c r="FDZ34" s="329"/>
      <c r="FEA34" s="329"/>
      <c r="FEB34" s="329"/>
      <c r="FEC34" s="329"/>
      <c r="FED34" s="329"/>
      <c r="FEE34" s="329"/>
      <c r="FEF34" s="329"/>
      <c r="FEG34" s="329"/>
      <c r="FEH34" s="329"/>
      <c r="FEI34" s="329"/>
      <c r="FEJ34" s="329"/>
      <c r="FEK34" s="329"/>
      <c r="FEL34" s="329"/>
      <c r="FEM34" s="329"/>
      <c r="FEN34" s="329"/>
      <c r="FEO34" s="329"/>
      <c r="FEP34" s="329"/>
      <c r="FEQ34" s="329"/>
      <c r="FER34" s="329"/>
      <c r="FES34" s="329"/>
      <c r="FET34" s="329"/>
      <c r="FEU34" s="329"/>
      <c r="FEV34" s="329"/>
      <c r="FEW34" s="329"/>
      <c r="FEX34" s="329"/>
      <c r="FEY34" s="329"/>
      <c r="FEZ34" s="329"/>
      <c r="FFA34" s="329"/>
      <c r="FFB34" s="329"/>
      <c r="FFC34" s="329"/>
      <c r="FFD34" s="329"/>
      <c r="FFE34" s="329"/>
      <c r="FFF34" s="329"/>
      <c r="FFG34" s="329"/>
      <c r="FFH34" s="329"/>
      <c r="FFI34" s="329"/>
      <c r="FFJ34" s="329"/>
      <c r="FFK34" s="329"/>
      <c r="FFL34" s="329"/>
      <c r="FFM34" s="329"/>
      <c r="FFN34" s="329"/>
      <c r="FFO34" s="329"/>
      <c r="FFP34" s="329"/>
      <c r="FFQ34" s="329"/>
      <c r="FFR34" s="329"/>
      <c r="FFS34" s="329"/>
      <c r="FFT34" s="329"/>
      <c r="FFU34" s="329"/>
      <c r="FFV34" s="329"/>
      <c r="FFW34" s="329"/>
      <c r="FFX34" s="329"/>
      <c r="FFY34" s="329"/>
      <c r="FFZ34" s="329"/>
      <c r="FGA34" s="329"/>
      <c r="FGB34" s="329"/>
      <c r="FGC34" s="329"/>
      <c r="FGD34" s="329"/>
      <c r="FGE34" s="329"/>
      <c r="FGF34" s="329"/>
      <c r="FGG34" s="329"/>
      <c r="FGH34" s="329"/>
      <c r="FGI34" s="329"/>
      <c r="FGJ34" s="329"/>
      <c r="FGK34" s="329"/>
      <c r="FGL34" s="329"/>
      <c r="FGM34" s="329"/>
      <c r="FGN34" s="329"/>
      <c r="FGO34" s="329"/>
      <c r="FGP34" s="329"/>
      <c r="FGQ34" s="329"/>
      <c r="FGR34" s="329"/>
      <c r="FGS34" s="329"/>
      <c r="FGT34" s="329"/>
      <c r="FGU34" s="329"/>
      <c r="FGV34" s="329"/>
      <c r="FGW34" s="329"/>
      <c r="FGX34" s="329"/>
      <c r="FGY34" s="329"/>
      <c r="FGZ34" s="329"/>
      <c r="FHA34" s="329"/>
      <c r="FHB34" s="329"/>
      <c r="FHC34" s="329"/>
      <c r="FHD34" s="329"/>
      <c r="FHE34" s="329"/>
      <c r="FHF34" s="329"/>
      <c r="FHG34" s="329"/>
      <c r="FHH34" s="329"/>
      <c r="FHI34" s="329"/>
      <c r="FHJ34" s="329"/>
      <c r="FHK34" s="329"/>
      <c r="FHL34" s="329"/>
      <c r="FHM34" s="329"/>
      <c r="FHN34" s="329"/>
      <c r="FHO34" s="329"/>
      <c r="FHP34" s="329"/>
      <c r="FHQ34" s="329"/>
      <c r="FHR34" s="329"/>
      <c r="FHS34" s="329"/>
      <c r="FHT34" s="329"/>
      <c r="FHU34" s="329"/>
      <c r="FHV34" s="329"/>
      <c r="FHW34" s="329"/>
      <c r="FHX34" s="329"/>
      <c r="FHY34" s="329"/>
      <c r="FHZ34" s="329"/>
      <c r="FIA34" s="329"/>
      <c r="FIB34" s="329"/>
      <c r="FIC34" s="329"/>
      <c r="FID34" s="329"/>
      <c r="FIE34" s="329"/>
      <c r="FIF34" s="329"/>
      <c r="FIG34" s="329"/>
      <c r="FIH34" s="329"/>
      <c r="FII34" s="329"/>
      <c r="FIJ34" s="329"/>
      <c r="FIK34" s="329"/>
      <c r="FIL34" s="329"/>
      <c r="FIM34" s="329"/>
      <c r="FIN34" s="329"/>
      <c r="FIO34" s="329"/>
      <c r="FIP34" s="329"/>
      <c r="FIQ34" s="329"/>
      <c r="FIR34" s="329"/>
      <c r="FIS34" s="329"/>
      <c r="FIT34" s="329"/>
      <c r="FIU34" s="329"/>
      <c r="FIV34" s="329"/>
      <c r="FIW34" s="329"/>
      <c r="FIX34" s="329"/>
      <c r="FIY34" s="329"/>
      <c r="FIZ34" s="329"/>
      <c r="FJA34" s="329"/>
      <c r="FJB34" s="329"/>
      <c r="FJC34" s="329"/>
      <c r="FJD34" s="329"/>
      <c r="FJE34" s="329"/>
      <c r="FJF34" s="329"/>
      <c r="FJG34" s="329"/>
      <c r="FJH34" s="329"/>
      <c r="FJI34" s="329"/>
      <c r="FJJ34" s="329"/>
      <c r="FJK34" s="329"/>
      <c r="FJL34" s="329"/>
      <c r="FJM34" s="329"/>
      <c r="FJN34" s="329"/>
      <c r="FJO34" s="329"/>
      <c r="FJP34" s="329"/>
      <c r="FJQ34" s="329"/>
      <c r="FJR34" s="329"/>
      <c r="FJS34" s="329"/>
      <c r="FJT34" s="329"/>
      <c r="FJU34" s="329"/>
      <c r="FJV34" s="329"/>
      <c r="FJW34" s="329"/>
      <c r="FJX34" s="329"/>
      <c r="FJY34" s="329"/>
      <c r="FJZ34" s="329"/>
      <c r="FKA34" s="329"/>
      <c r="FKB34" s="329"/>
      <c r="FKC34" s="329"/>
      <c r="FKD34" s="329"/>
      <c r="FKE34" s="329"/>
      <c r="FKF34" s="329"/>
      <c r="FKG34" s="329"/>
      <c r="FKH34" s="329"/>
      <c r="FKI34" s="329"/>
      <c r="FKJ34" s="329"/>
      <c r="FKK34" s="329"/>
      <c r="FKL34" s="329"/>
      <c r="FKM34" s="329"/>
      <c r="FKN34" s="329"/>
      <c r="FKO34" s="329"/>
      <c r="FKP34" s="329"/>
      <c r="FKQ34" s="329"/>
      <c r="FKR34" s="329"/>
      <c r="FKS34" s="329"/>
      <c r="FKT34" s="329"/>
      <c r="FKU34" s="329"/>
      <c r="FKV34" s="329"/>
      <c r="FKW34" s="329"/>
      <c r="FKX34" s="329"/>
      <c r="FKY34" s="329"/>
      <c r="FKZ34" s="329"/>
      <c r="FLA34" s="329"/>
      <c r="FLB34" s="329"/>
      <c r="FLC34" s="329"/>
      <c r="FLD34" s="329"/>
      <c r="FLE34" s="329"/>
      <c r="FLF34" s="329"/>
      <c r="FLG34" s="329"/>
      <c r="FLH34" s="329"/>
      <c r="FLI34" s="329"/>
      <c r="FLJ34" s="329"/>
      <c r="FLK34" s="329"/>
      <c r="FLL34" s="329"/>
      <c r="FLM34" s="329"/>
      <c r="FLN34" s="329"/>
      <c r="FLO34" s="329"/>
      <c r="FLP34" s="329"/>
      <c r="FLQ34" s="329"/>
      <c r="FLR34" s="329"/>
      <c r="FLS34" s="329"/>
      <c r="FLT34" s="329"/>
      <c r="FLU34" s="329"/>
      <c r="FLV34" s="329"/>
      <c r="FLW34" s="329"/>
      <c r="FLX34" s="329"/>
      <c r="FLY34" s="329"/>
      <c r="FLZ34" s="329"/>
      <c r="FMA34" s="329"/>
      <c r="FMB34" s="329"/>
      <c r="FMC34" s="329"/>
      <c r="FMD34" s="329"/>
      <c r="FME34" s="329"/>
      <c r="FMF34" s="329"/>
      <c r="FMG34" s="329"/>
      <c r="FMH34" s="329"/>
      <c r="FMI34" s="329"/>
      <c r="FMJ34" s="329"/>
      <c r="FMK34" s="329"/>
      <c r="FML34" s="329"/>
      <c r="FMM34" s="329"/>
      <c r="FMN34" s="329"/>
      <c r="FMO34" s="329"/>
      <c r="FMP34" s="329"/>
      <c r="FMQ34" s="329"/>
      <c r="FMR34" s="329"/>
      <c r="FMS34" s="329"/>
      <c r="FMT34" s="329"/>
      <c r="FMU34" s="329"/>
      <c r="FMV34" s="329"/>
      <c r="FMW34" s="329"/>
      <c r="FMX34" s="329"/>
      <c r="FMY34" s="329"/>
      <c r="FMZ34" s="329"/>
      <c r="FNA34" s="329"/>
      <c r="FNB34" s="329"/>
      <c r="FNC34" s="329"/>
      <c r="FND34" s="329"/>
      <c r="FNE34" s="329"/>
      <c r="FNF34" s="329"/>
      <c r="FNG34" s="329"/>
      <c r="FNH34" s="329"/>
      <c r="FNI34" s="329"/>
      <c r="FNJ34" s="329"/>
      <c r="FNK34" s="329"/>
      <c r="FNL34" s="329"/>
      <c r="FNM34" s="329"/>
      <c r="FNN34" s="329"/>
      <c r="FNO34" s="329"/>
      <c r="FNP34" s="329"/>
      <c r="FNQ34" s="329"/>
      <c r="FNR34" s="329"/>
      <c r="FNS34" s="329"/>
      <c r="FNT34" s="329"/>
      <c r="FNU34" s="329"/>
      <c r="FNV34" s="329"/>
      <c r="FNW34" s="329"/>
      <c r="FNX34" s="329"/>
      <c r="FNY34" s="329"/>
      <c r="FNZ34" s="329"/>
      <c r="FOA34" s="329"/>
      <c r="FOB34" s="329"/>
      <c r="FOC34" s="329"/>
      <c r="FOD34" s="329"/>
      <c r="FOE34" s="329"/>
      <c r="FOF34" s="329"/>
      <c r="FOG34" s="329"/>
      <c r="FOH34" s="329"/>
      <c r="FOI34" s="329"/>
      <c r="FOJ34" s="329"/>
      <c r="FOK34" s="329"/>
      <c r="FOL34" s="329"/>
      <c r="FOM34" s="329"/>
      <c r="FON34" s="329"/>
      <c r="FOO34" s="329"/>
      <c r="FOP34" s="329"/>
      <c r="FOQ34" s="329"/>
      <c r="FOR34" s="329"/>
      <c r="FOS34" s="329"/>
      <c r="FOT34" s="329"/>
      <c r="FOU34" s="329"/>
      <c r="FOV34" s="329"/>
      <c r="FOW34" s="329"/>
      <c r="FOX34" s="329"/>
      <c r="FOY34" s="329"/>
      <c r="FOZ34" s="329"/>
      <c r="FPA34" s="329"/>
      <c r="FPB34" s="329"/>
      <c r="FPC34" s="329"/>
      <c r="FPD34" s="329"/>
      <c r="FPE34" s="329"/>
      <c r="FPF34" s="329"/>
      <c r="FPG34" s="329"/>
      <c r="FPH34" s="329"/>
      <c r="FPI34" s="329"/>
      <c r="FPJ34" s="329"/>
      <c r="FPK34" s="329"/>
      <c r="FPL34" s="329"/>
      <c r="FPM34" s="329"/>
      <c r="FPN34" s="329"/>
      <c r="FPO34" s="329"/>
      <c r="FPP34" s="329"/>
      <c r="FPQ34" s="329"/>
      <c r="FPR34" s="329"/>
      <c r="FPS34" s="329"/>
      <c r="FPT34" s="329"/>
      <c r="FPU34" s="329"/>
      <c r="FPV34" s="329"/>
      <c r="FPW34" s="329"/>
      <c r="FPX34" s="329"/>
      <c r="FPY34" s="329"/>
      <c r="FPZ34" s="329"/>
      <c r="FQA34" s="329"/>
      <c r="FQB34" s="329"/>
      <c r="FQC34" s="329"/>
      <c r="FQD34" s="329"/>
      <c r="FQE34" s="329"/>
      <c r="FQF34" s="329"/>
      <c r="FQG34" s="329"/>
      <c r="FQH34" s="329"/>
      <c r="FQI34" s="329"/>
      <c r="FQJ34" s="329"/>
      <c r="FQK34" s="329"/>
      <c r="FQL34" s="329"/>
      <c r="FQM34" s="329"/>
      <c r="FQN34" s="329"/>
      <c r="FQO34" s="329"/>
      <c r="FQP34" s="329"/>
      <c r="FQQ34" s="329"/>
      <c r="FQR34" s="329"/>
      <c r="FQS34" s="329"/>
      <c r="FQT34" s="329"/>
      <c r="FQU34" s="329"/>
      <c r="FQV34" s="329"/>
      <c r="FQW34" s="329"/>
      <c r="FQX34" s="329"/>
      <c r="FQY34" s="329"/>
      <c r="FQZ34" s="329"/>
      <c r="FRA34" s="329"/>
      <c r="FRB34" s="329"/>
      <c r="FRC34" s="329"/>
      <c r="FRD34" s="329"/>
      <c r="FRE34" s="329"/>
      <c r="FRF34" s="329"/>
      <c r="FRG34" s="329"/>
      <c r="FRH34" s="329"/>
      <c r="FRI34" s="329"/>
      <c r="FRJ34" s="329"/>
      <c r="FRK34" s="329"/>
      <c r="FRL34" s="329"/>
      <c r="FRM34" s="329"/>
      <c r="FRN34" s="329"/>
      <c r="FRO34" s="329"/>
      <c r="FRP34" s="329"/>
      <c r="FRQ34" s="329"/>
      <c r="FRR34" s="329"/>
      <c r="FRS34" s="329"/>
      <c r="FRT34" s="329"/>
      <c r="FRU34" s="329"/>
      <c r="FRV34" s="329"/>
      <c r="FRW34" s="329"/>
      <c r="FRX34" s="329"/>
      <c r="FRY34" s="329"/>
      <c r="FRZ34" s="329"/>
      <c r="FSA34" s="329"/>
      <c r="FSB34" s="329"/>
      <c r="FSC34" s="329"/>
      <c r="FSD34" s="329"/>
      <c r="FSE34" s="329"/>
      <c r="FSF34" s="329"/>
      <c r="FSG34" s="329"/>
      <c r="FSH34" s="329"/>
      <c r="FSI34" s="329"/>
      <c r="FSJ34" s="329"/>
      <c r="FSK34" s="329"/>
      <c r="FSL34" s="329"/>
      <c r="FSM34" s="329"/>
      <c r="FSN34" s="329"/>
      <c r="FSO34" s="329"/>
      <c r="FSP34" s="329"/>
      <c r="FSQ34" s="329"/>
      <c r="FSR34" s="329"/>
      <c r="FSS34" s="329"/>
      <c r="FST34" s="329"/>
      <c r="FSU34" s="329"/>
      <c r="FSV34" s="329"/>
      <c r="FSW34" s="329"/>
      <c r="FSX34" s="329"/>
      <c r="FSY34" s="329"/>
      <c r="FSZ34" s="329"/>
      <c r="FTA34" s="329"/>
      <c r="FTB34" s="329"/>
      <c r="FTC34" s="329"/>
      <c r="FTD34" s="329"/>
      <c r="FTE34" s="329"/>
      <c r="FTF34" s="329"/>
      <c r="FTG34" s="329"/>
      <c r="FTH34" s="329"/>
      <c r="FTI34" s="329"/>
      <c r="FTJ34" s="329"/>
      <c r="FTK34" s="329"/>
      <c r="FTL34" s="329"/>
      <c r="FTM34" s="329"/>
      <c r="FTN34" s="329"/>
      <c r="FTO34" s="329"/>
      <c r="FTP34" s="329"/>
      <c r="FTQ34" s="329"/>
      <c r="FTR34" s="329"/>
      <c r="FTS34" s="329"/>
      <c r="FTT34" s="329"/>
      <c r="FTU34" s="329"/>
      <c r="FTV34" s="329"/>
      <c r="FTW34" s="329"/>
      <c r="FTX34" s="329"/>
      <c r="FTY34" s="329"/>
      <c r="FTZ34" s="329"/>
      <c r="FUA34" s="329"/>
      <c r="FUB34" s="329"/>
      <c r="FUC34" s="329"/>
      <c r="FUD34" s="329"/>
      <c r="FUE34" s="329"/>
      <c r="FUF34" s="329"/>
      <c r="FUG34" s="329"/>
      <c r="FUH34" s="329"/>
      <c r="FUI34" s="329"/>
      <c r="FUJ34" s="329"/>
      <c r="FUK34" s="329"/>
      <c r="FUL34" s="329"/>
      <c r="FUM34" s="329"/>
      <c r="FUN34" s="329"/>
      <c r="FUO34" s="329"/>
      <c r="FUP34" s="329"/>
      <c r="FUQ34" s="329"/>
      <c r="FUR34" s="329"/>
      <c r="FUS34" s="329"/>
      <c r="FUT34" s="329"/>
      <c r="FUU34" s="329"/>
      <c r="FUV34" s="329"/>
      <c r="FUW34" s="329"/>
      <c r="FUX34" s="329"/>
      <c r="FUY34" s="329"/>
      <c r="FUZ34" s="329"/>
      <c r="FVA34" s="329"/>
      <c r="FVB34" s="329"/>
      <c r="FVC34" s="329"/>
      <c r="FVD34" s="329"/>
      <c r="FVE34" s="329"/>
      <c r="FVF34" s="329"/>
      <c r="FVG34" s="329"/>
      <c r="FVH34" s="329"/>
      <c r="FVI34" s="329"/>
      <c r="FVJ34" s="329"/>
      <c r="FVK34" s="329"/>
      <c r="FVL34" s="329"/>
      <c r="FVM34" s="329"/>
      <c r="FVN34" s="329"/>
      <c r="FVO34" s="329"/>
      <c r="FVP34" s="329"/>
      <c r="FVQ34" s="329"/>
      <c r="FVR34" s="329"/>
      <c r="FVS34" s="329"/>
      <c r="FVT34" s="329"/>
      <c r="FVU34" s="329"/>
      <c r="FVV34" s="329"/>
      <c r="FVW34" s="329"/>
      <c r="FVX34" s="329"/>
      <c r="FVY34" s="329"/>
      <c r="FVZ34" s="329"/>
      <c r="FWA34" s="329"/>
      <c r="FWB34" s="329"/>
      <c r="FWC34" s="329"/>
      <c r="FWD34" s="329"/>
      <c r="FWE34" s="329"/>
      <c r="FWF34" s="329"/>
      <c r="FWG34" s="329"/>
      <c r="FWH34" s="329"/>
      <c r="FWI34" s="329"/>
      <c r="FWJ34" s="329"/>
      <c r="FWK34" s="329"/>
      <c r="FWL34" s="329"/>
      <c r="FWM34" s="329"/>
      <c r="FWN34" s="329"/>
      <c r="FWO34" s="329"/>
      <c r="FWP34" s="329"/>
      <c r="FWQ34" s="329"/>
      <c r="FWR34" s="329"/>
      <c r="FWS34" s="329"/>
      <c r="FWT34" s="329"/>
      <c r="FWU34" s="329"/>
      <c r="FWV34" s="329"/>
      <c r="FWW34" s="329"/>
      <c r="FWX34" s="329"/>
      <c r="FWY34" s="329"/>
      <c r="FWZ34" s="329"/>
      <c r="FXA34" s="329"/>
      <c r="FXB34" s="329"/>
      <c r="FXC34" s="329"/>
      <c r="FXD34" s="329"/>
      <c r="FXE34" s="329"/>
      <c r="FXF34" s="329"/>
      <c r="FXG34" s="329"/>
      <c r="FXH34" s="329"/>
      <c r="FXI34" s="329"/>
      <c r="FXJ34" s="329"/>
      <c r="FXK34" s="329"/>
      <c r="FXL34" s="329"/>
      <c r="FXM34" s="329"/>
      <c r="FXN34" s="329"/>
      <c r="FXO34" s="329"/>
      <c r="FXP34" s="329"/>
      <c r="FXQ34" s="329"/>
      <c r="FXR34" s="329"/>
      <c r="FXS34" s="329"/>
      <c r="FXT34" s="329"/>
      <c r="FXU34" s="329"/>
      <c r="FXV34" s="329"/>
      <c r="FXW34" s="329"/>
      <c r="FXX34" s="329"/>
      <c r="FXY34" s="329"/>
      <c r="FXZ34" s="329"/>
      <c r="FYA34" s="329"/>
      <c r="FYB34" s="329"/>
      <c r="FYC34" s="329"/>
      <c r="FYD34" s="329"/>
      <c r="FYE34" s="329"/>
      <c r="FYF34" s="329"/>
      <c r="FYG34" s="329"/>
      <c r="FYH34" s="329"/>
      <c r="FYI34" s="329"/>
      <c r="FYJ34" s="329"/>
      <c r="FYK34" s="329"/>
      <c r="FYL34" s="329"/>
      <c r="FYM34" s="329"/>
      <c r="FYN34" s="329"/>
      <c r="FYO34" s="329"/>
      <c r="FYP34" s="329"/>
      <c r="FYQ34" s="329"/>
      <c r="FYR34" s="329"/>
      <c r="FYS34" s="329"/>
      <c r="FYT34" s="329"/>
      <c r="FYU34" s="329"/>
      <c r="FYV34" s="329"/>
      <c r="FYW34" s="329"/>
      <c r="FYX34" s="329"/>
      <c r="FYY34" s="329"/>
      <c r="FYZ34" s="329"/>
      <c r="FZA34" s="329"/>
      <c r="FZB34" s="329"/>
      <c r="FZC34" s="329"/>
      <c r="FZD34" s="329"/>
      <c r="FZE34" s="329"/>
      <c r="FZF34" s="329"/>
      <c r="FZG34" s="329"/>
      <c r="FZH34" s="329"/>
      <c r="FZI34" s="329"/>
      <c r="FZJ34" s="329"/>
      <c r="FZK34" s="329"/>
      <c r="FZL34" s="329"/>
      <c r="FZM34" s="329"/>
      <c r="FZN34" s="329"/>
      <c r="FZO34" s="329"/>
      <c r="FZP34" s="329"/>
      <c r="FZQ34" s="329"/>
      <c r="FZR34" s="329"/>
      <c r="FZS34" s="329"/>
      <c r="FZT34" s="329"/>
      <c r="FZU34" s="329"/>
      <c r="FZV34" s="329"/>
      <c r="FZW34" s="329"/>
      <c r="FZX34" s="329"/>
      <c r="FZY34" s="329"/>
      <c r="FZZ34" s="329"/>
      <c r="GAA34" s="329"/>
      <c r="GAB34" s="329"/>
      <c r="GAC34" s="329"/>
      <c r="GAD34" s="329"/>
      <c r="GAE34" s="329"/>
      <c r="GAF34" s="329"/>
      <c r="GAG34" s="329"/>
      <c r="GAH34" s="329"/>
      <c r="GAI34" s="329"/>
      <c r="GAJ34" s="329"/>
      <c r="GAK34" s="329"/>
      <c r="GAL34" s="329"/>
      <c r="GAM34" s="329"/>
      <c r="GAN34" s="329"/>
      <c r="GAO34" s="329"/>
      <c r="GAP34" s="329"/>
      <c r="GAQ34" s="329"/>
      <c r="GAR34" s="329"/>
      <c r="GAS34" s="329"/>
      <c r="GAT34" s="329"/>
      <c r="GAU34" s="329"/>
      <c r="GAV34" s="329"/>
      <c r="GAW34" s="329"/>
      <c r="GAX34" s="329"/>
      <c r="GAY34" s="329"/>
      <c r="GAZ34" s="329"/>
      <c r="GBA34" s="329"/>
      <c r="GBB34" s="329"/>
      <c r="GBC34" s="329"/>
      <c r="GBD34" s="329"/>
      <c r="GBE34" s="329"/>
      <c r="GBF34" s="329"/>
      <c r="GBG34" s="329"/>
      <c r="GBH34" s="329"/>
      <c r="GBI34" s="329"/>
      <c r="GBJ34" s="329"/>
      <c r="GBK34" s="329"/>
      <c r="GBL34" s="329"/>
      <c r="GBM34" s="329"/>
      <c r="GBN34" s="329"/>
      <c r="GBO34" s="329"/>
      <c r="GBP34" s="329"/>
      <c r="GBQ34" s="329"/>
      <c r="GBR34" s="329"/>
      <c r="GBS34" s="329"/>
      <c r="GBT34" s="329"/>
      <c r="GBU34" s="329"/>
      <c r="GBV34" s="329"/>
      <c r="GBW34" s="329"/>
      <c r="GBX34" s="329"/>
      <c r="GBY34" s="329"/>
      <c r="GBZ34" s="329"/>
      <c r="GCA34" s="329"/>
      <c r="GCB34" s="329"/>
      <c r="GCC34" s="329"/>
      <c r="GCD34" s="329"/>
      <c r="GCE34" s="329"/>
      <c r="GCF34" s="329"/>
      <c r="GCG34" s="329"/>
      <c r="GCH34" s="329"/>
      <c r="GCI34" s="329"/>
      <c r="GCJ34" s="329"/>
      <c r="GCK34" s="329"/>
      <c r="GCL34" s="329"/>
      <c r="GCM34" s="329"/>
      <c r="GCN34" s="329"/>
      <c r="GCO34" s="329"/>
      <c r="GCP34" s="329"/>
      <c r="GCQ34" s="329"/>
      <c r="GCR34" s="329"/>
      <c r="GCS34" s="329"/>
      <c r="GCT34" s="329"/>
      <c r="GCU34" s="329"/>
      <c r="GCV34" s="329"/>
      <c r="GCW34" s="329"/>
      <c r="GCX34" s="329"/>
      <c r="GCY34" s="329"/>
      <c r="GCZ34" s="329"/>
      <c r="GDA34" s="329"/>
      <c r="GDB34" s="329"/>
      <c r="GDC34" s="329"/>
      <c r="GDD34" s="329"/>
      <c r="GDE34" s="329"/>
      <c r="GDF34" s="329"/>
      <c r="GDG34" s="329"/>
      <c r="GDH34" s="329"/>
      <c r="GDI34" s="329"/>
      <c r="GDJ34" s="329"/>
      <c r="GDK34" s="329"/>
      <c r="GDL34" s="329"/>
      <c r="GDM34" s="329"/>
      <c r="GDN34" s="329"/>
      <c r="GDO34" s="329"/>
      <c r="GDP34" s="329"/>
      <c r="GDQ34" s="329"/>
      <c r="GDR34" s="329"/>
      <c r="GDS34" s="329"/>
      <c r="GDT34" s="329"/>
      <c r="GDU34" s="329"/>
      <c r="GDV34" s="329"/>
      <c r="GDW34" s="329"/>
      <c r="GDX34" s="329"/>
      <c r="GDY34" s="329"/>
      <c r="GDZ34" s="329"/>
      <c r="GEA34" s="329"/>
      <c r="GEB34" s="329"/>
      <c r="GEC34" s="329"/>
      <c r="GED34" s="329"/>
      <c r="GEE34" s="329"/>
      <c r="GEF34" s="329"/>
      <c r="GEG34" s="329"/>
      <c r="GEH34" s="329"/>
      <c r="GEI34" s="329"/>
      <c r="GEJ34" s="329"/>
      <c r="GEK34" s="329"/>
      <c r="GEL34" s="329"/>
      <c r="GEM34" s="329"/>
      <c r="GEN34" s="329"/>
      <c r="GEO34" s="329"/>
      <c r="GEP34" s="329"/>
      <c r="GEQ34" s="329"/>
      <c r="GER34" s="329"/>
      <c r="GES34" s="329"/>
      <c r="GET34" s="329"/>
      <c r="GEU34" s="329"/>
      <c r="GEV34" s="329"/>
      <c r="GEW34" s="329"/>
      <c r="GEX34" s="329"/>
      <c r="GEY34" s="329"/>
      <c r="GEZ34" s="329"/>
      <c r="GFA34" s="329"/>
      <c r="GFB34" s="329"/>
      <c r="GFC34" s="329"/>
      <c r="GFD34" s="329"/>
      <c r="GFE34" s="329"/>
      <c r="GFF34" s="329"/>
      <c r="GFG34" s="329"/>
      <c r="GFH34" s="329"/>
      <c r="GFI34" s="329"/>
      <c r="GFJ34" s="329"/>
      <c r="GFK34" s="329"/>
      <c r="GFL34" s="329"/>
      <c r="GFM34" s="329"/>
      <c r="GFN34" s="329"/>
      <c r="GFO34" s="329"/>
      <c r="GFP34" s="329"/>
      <c r="GFQ34" s="329"/>
      <c r="GFR34" s="329"/>
      <c r="GFS34" s="329"/>
      <c r="GFT34" s="329"/>
      <c r="GFU34" s="329"/>
      <c r="GFV34" s="329"/>
      <c r="GFW34" s="329"/>
      <c r="GFX34" s="329"/>
      <c r="GFY34" s="329"/>
      <c r="GFZ34" s="329"/>
      <c r="GGA34" s="329"/>
      <c r="GGB34" s="329"/>
      <c r="GGC34" s="329"/>
      <c r="GGD34" s="329"/>
      <c r="GGE34" s="329"/>
      <c r="GGF34" s="329"/>
      <c r="GGG34" s="329"/>
      <c r="GGH34" s="329"/>
      <c r="GGI34" s="329"/>
      <c r="GGJ34" s="329"/>
      <c r="GGK34" s="329"/>
      <c r="GGL34" s="329"/>
      <c r="GGM34" s="329"/>
      <c r="GGN34" s="329"/>
      <c r="GGO34" s="329"/>
      <c r="GGP34" s="329"/>
      <c r="GGQ34" s="329"/>
      <c r="GGR34" s="329"/>
      <c r="GGS34" s="329"/>
      <c r="GGT34" s="329"/>
      <c r="GGU34" s="329"/>
      <c r="GGV34" s="329"/>
      <c r="GGW34" s="329"/>
      <c r="GGX34" s="329"/>
      <c r="GGY34" s="329"/>
      <c r="GGZ34" s="329"/>
      <c r="GHA34" s="329"/>
      <c r="GHB34" s="329"/>
      <c r="GHC34" s="329"/>
      <c r="GHD34" s="329"/>
      <c r="GHE34" s="329"/>
      <c r="GHF34" s="329"/>
      <c r="GHG34" s="329"/>
      <c r="GHH34" s="329"/>
      <c r="GHI34" s="329"/>
      <c r="GHJ34" s="329"/>
      <c r="GHK34" s="329"/>
      <c r="GHL34" s="329"/>
      <c r="GHM34" s="329"/>
      <c r="GHN34" s="329"/>
      <c r="GHO34" s="329"/>
      <c r="GHP34" s="329"/>
      <c r="GHQ34" s="329"/>
      <c r="GHR34" s="329"/>
      <c r="GHS34" s="329"/>
      <c r="GHT34" s="329"/>
      <c r="GHU34" s="329"/>
      <c r="GHV34" s="329"/>
      <c r="GHW34" s="329"/>
      <c r="GHX34" s="329"/>
      <c r="GHY34" s="329"/>
      <c r="GHZ34" s="329"/>
      <c r="GIA34" s="329"/>
      <c r="GIB34" s="329"/>
      <c r="GIC34" s="329"/>
      <c r="GID34" s="329"/>
      <c r="GIE34" s="329"/>
      <c r="GIF34" s="329"/>
      <c r="GIG34" s="329"/>
      <c r="GIH34" s="329"/>
      <c r="GII34" s="329"/>
      <c r="GIJ34" s="329"/>
      <c r="GIK34" s="329"/>
      <c r="GIL34" s="329"/>
      <c r="GIM34" s="329"/>
      <c r="GIN34" s="329"/>
      <c r="GIO34" s="329"/>
      <c r="GIP34" s="329"/>
      <c r="GIQ34" s="329"/>
      <c r="GIR34" s="329"/>
      <c r="GIS34" s="329"/>
      <c r="GIT34" s="329"/>
      <c r="GIU34" s="329"/>
      <c r="GIV34" s="329"/>
      <c r="GIW34" s="329"/>
      <c r="GIX34" s="329"/>
      <c r="GIY34" s="329"/>
      <c r="GIZ34" s="329"/>
      <c r="GJA34" s="329"/>
      <c r="GJB34" s="329"/>
      <c r="GJC34" s="329"/>
      <c r="GJD34" s="329"/>
      <c r="GJE34" s="329"/>
      <c r="GJF34" s="329"/>
      <c r="GJG34" s="329"/>
      <c r="GJH34" s="329"/>
      <c r="GJI34" s="329"/>
      <c r="GJJ34" s="329"/>
      <c r="GJK34" s="329"/>
      <c r="GJL34" s="329"/>
      <c r="GJM34" s="329"/>
      <c r="GJN34" s="329"/>
      <c r="GJO34" s="329"/>
      <c r="GJP34" s="329"/>
      <c r="GJQ34" s="329"/>
      <c r="GJR34" s="329"/>
      <c r="GJS34" s="329"/>
      <c r="GJT34" s="329"/>
      <c r="GJU34" s="329"/>
      <c r="GJV34" s="329"/>
      <c r="GJW34" s="329"/>
      <c r="GJX34" s="329"/>
      <c r="GJY34" s="329"/>
      <c r="GJZ34" s="329"/>
      <c r="GKA34" s="329"/>
      <c r="GKB34" s="329"/>
      <c r="GKC34" s="329"/>
      <c r="GKD34" s="329"/>
      <c r="GKE34" s="329"/>
      <c r="GKF34" s="329"/>
      <c r="GKG34" s="329"/>
      <c r="GKH34" s="329"/>
      <c r="GKI34" s="329"/>
      <c r="GKJ34" s="329"/>
      <c r="GKK34" s="329"/>
      <c r="GKL34" s="329"/>
      <c r="GKM34" s="329"/>
      <c r="GKN34" s="329"/>
      <c r="GKO34" s="329"/>
      <c r="GKP34" s="329"/>
      <c r="GKQ34" s="329"/>
      <c r="GKR34" s="329"/>
      <c r="GKS34" s="329"/>
      <c r="GKT34" s="329"/>
      <c r="GKU34" s="329"/>
      <c r="GKV34" s="329"/>
      <c r="GKW34" s="329"/>
      <c r="GKX34" s="329"/>
      <c r="GKY34" s="329"/>
      <c r="GKZ34" s="329"/>
      <c r="GLA34" s="329"/>
      <c r="GLB34" s="329"/>
      <c r="GLC34" s="329"/>
      <c r="GLD34" s="329"/>
      <c r="GLE34" s="329"/>
      <c r="GLF34" s="329"/>
      <c r="GLG34" s="329"/>
      <c r="GLH34" s="329"/>
      <c r="GLI34" s="329"/>
      <c r="GLJ34" s="329"/>
      <c r="GLK34" s="329"/>
      <c r="GLL34" s="329"/>
      <c r="GLM34" s="329"/>
      <c r="GLN34" s="329"/>
      <c r="GLO34" s="329"/>
      <c r="GLP34" s="329"/>
      <c r="GLQ34" s="329"/>
      <c r="GLR34" s="329"/>
      <c r="GLS34" s="329"/>
      <c r="GLT34" s="329"/>
      <c r="GLU34" s="329"/>
      <c r="GLV34" s="329"/>
      <c r="GLW34" s="329"/>
      <c r="GLX34" s="329"/>
      <c r="GLY34" s="329"/>
      <c r="GLZ34" s="329"/>
      <c r="GMA34" s="329"/>
      <c r="GMB34" s="329"/>
      <c r="GMC34" s="329"/>
      <c r="GMD34" s="329"/>
      <c r="GME34" s="329"/>
      <c r="GMF34" s="329"/>
      <c r="GMG34" s="329"/>
      <c r="GMH34" s="329"/>
      <c r="GMI34" s="329"/>
      <c r="GMJ34" s="329"/>
      <c r="GMK34" s="329"/>
      <c r="GML34" s="329"/>
      <c r="GMM34" s="329"/>
      <c r="GMN34" s="329"/>
      <c r="GMO34" s="329"/>
      <c r="GMP34" s="329"/>
      <c r="GMQ34" s="329"/>
      <c r="GMR34" s="329"/>
      <c r="GMS34" s="329"/>
      <c r="GMT34" s="329"/>
      <c r="GMU34" s="329"/>
      <c r="GMV34" s="329"/>
      <c r="GMW34" s="329"/>
      <c r="GMX34" s="329"/>
      <c r="GMY34" s="329"/>
      <c r="GMZ34" s="329"/>
      <c r="GNA34" s="329"/>
      <c r="GNB34" s="329"/>
      <c r="GNC34" s="329"/>
      <c r="GND34" s="329"/>
      <c r="GNE34" s="329"/>
      <c r="GNF34" s="329"/>
      <c r="GNG34" s="329"/>
      <c r="GNH34" s="329"/>
      <c r="GNI34" s="329"/>
      <c r="GNJ34" s="329"/>
      <c r="GNK34" s="329"/>
      <c r="GNL34" s="329"/>
      <c r="GNM34" s="329"/>
      <c r="GNN34" s="329"/>
      <c r="GNO34" s="329"/>
      <c r="GNP34" s="329"/>
      <c r="GNQ34" s="329"/>
      <c r="GNR34" s="329"/>
      <c r="GNS34" s="329"/>
      <c r="GNT34" s="329"/>
      <c r="GNU34" s="329"/>
      <c r="GNV34" s="329"/>
      <c r="GNW34" s="329"/>
      <c r="GNX34" s="329"/>
      <c r="GNY34" s="329"/>
      <c r="GNZ34" s="329"/>
      <c r="GOA34" s="329"/>
      <c r="GOB34" s="329"/>
      <c r="GOC34" s="329"/>
      <c r="GOD34" s="329"/>
      <c r="GOE34" s="329"/>
      <c r="GOF34" s="329"/>
      <c r="GOG34" s="329"/>
      <c r="GOH34" s="329"/>
      <c r="GOI34" s="329"/>
      <c r="GOJ34" s="329"/>
      <c r="GOK34" s="329"/>
      <c r="GOL34" s="329"/>
      <c r="GOM34" s="329"/>
      <c r="GON34" s="329"/>
      <c r="GOO34" s="329"/>
      <c r="GOP34" s="329"/>
      <c r="GOQ34" s="329"/>
      <c r="GOR34" s="329"/>
      <c r="GOS34" s="329"/>
      <c r="GOT34" s="329"/>
      <c r="GOU34" s="329"/>
      <c r="GOV34" s="329"/>
      <c r="GOW34" s="329"/>
      <c r="GOX34" s="329"/>
      <c r="GOY34" s="329"/>
      <c r="GOZ34" s="329"/>
      <c r="GPA34" s="329"/>
      <c r="GPB34" s="329"/>
      <c r="GPC34" s="329"/>
      <c r="GPD34" s="329"/>
      <c r="GPE34" s="329"/>
      <c r="GPF34" s="329"/>
      <c r="GPG34" s="329"/>
      <c r="GPH34" s="329"/>
      <c r="GPI34" s="329"/>
      <c r="GPJ34" s="329"/>
      <c r="GPK34" s="329"/>
      <c r="GPL34" s="329"/>
      <c r="GPM34" s="329"/>
      <c r="GPN34" s="329"/>
      <c r="GPO34" s="329"/>
      <c r="GPP34" s="329"/>
      <c r="GPQ34" s="329"/>
      <c r="GPR34" s="329"/>
      <c r="GPS34" s="329"/>
      <c r="GPT34" s="329"/>
      <c r="GPU34" s="329"/>
      <c r="GPV34" s="329"/>
      <c r="GPW34" s="329"/>
      <c r="GPX34" s="329"/>
      <c r="GPY34" s="329"/>
      <c r="GPZ34" s="329"/>
      <c r="GQA34" s="329"/>
      <c r="GQB34" s="329"/>
      <c r="GQC34" s="329"/>
      <c r="GQD34" s="329"/>
      <c r="GQE34" s="329"/>
      <c r="GQF34" s="329"/>
      <c r="GQG34" s="329"/>
      <c r="GQH34" s="329"/>
      <c r="GQI34" s="329"/>
      <c r="GQJ34" s="329"/>
      <c r="GQK34" s="329"/>
      <c r="GQL34" s="329"/>
      <c r="GQM34" s="329"/>
      <c r="GQN34" s="329"/>
      <c r="GQO34" s="329"/>
      <c r="GQP34" s="329"/>
      <c r="GQQ34" s="329"/>
      <c r="GQR34" s="329"/>
      <c r="GQS34" s="329"/>
      <c r="GQT34" s="329"/>
      <c r="GQU34" s="329"/>
      <c r="GQV34" s="329"/>
      <c r="GQW34" s="329"/>
      <c r="GQX34" s="329"/>
      <c r="GQY34" s="329"/>
      <c r="GQZ34" s="329"/>
      <c r="GRA34" s="329"/>
      <c r="GRB34" s="329"/>
      <c r="GRC34" s="329"/>
      <c r="GRD34" s="329"/>
      <c r="GRE34" s="329"/>
      <c r="GRF34" s="329"/>
      <c r="GRG34" s="329"/>
      <c r="GRH34" s="329"/>
      <c r="GRI34" s="329"/>
      <c r="GRJ34" s="329"/>
      <c r="GRK34" s="329"/>
      <c r="GRL34" s="329"/>
      <c r="GRM34" s="329"/>
      <c r="GRN34" s="329"/>
      <c r="GRO34" s="329"/>
      <c r="GRP34" s="329"/>
      <c r="GRQ34" s="329"/>
      <c r="GRR34" s="329"/>
      <c r="GRS34" s="329"/>
      <c r="GRT34" s="329"/>
      <c r="GRU34" s="329"/>
      <c r="GRV34" s="329"/>
      <c r="GRW34" s="329"/>
      <c r="GRX34" s="329"/>
      <c r="GRY34" s="329"/>
      <c r="GRZ34" s="329"/>
      <c r="GSA34" s="329"/>
      <c r="GSB34" s="329"/>
      <c r="GSC34" s="329"/>
      <c r="GSD34" s="329"/>
      <c r="GSE34" s="329"/>
      <c r="GSF34" s="329"/>
      <c r="GSG34" s="329"/>
      <c r="GSH34" s="329"/>
      <c r="GSI34" s="329"/>
      <c r="GSJ34" s="329"/>
      <c r="GSK34" s="329"/>
      <c r="GSL34" s="329"/>
      <c r="GSM34" s="329"/>
      <c r="GSN34" s="329"/>
      <c r="GSO34" s="329"/>
      <c r="GSP34" s="329"/>
      <c r="GSQ34" s="329"/>
      <c r="GSR34" s="329"/>
      <c r="GSS34" s="329"/>
      <c r="GST34" s="329"/>
      <c r="GSU34" s="329"/>
      <c r="GSV34" s="329"/>
      <c r="GSW34" s="329"/>
      <c r="GSX34" s="329"/>
      <c r="GSY34" s="329"/>
      <c r="GSZ34" s="329"/>
      <c r="GTA34" s="329"/>
      <c r="GTB34" s="329"/>
      <c r="GTC34" s="329"/>
      <c r="GTD34" s="329"/>
      <c r="GTE34" s="329"/>
      <c r="GTF34" s="329"/>
      <c r="GTG34" s="329"/>
      <c r="GTH34" s="329"/>
      <c r="GTI34" s="329"/>
      <c r="GTJ34" s="329"/>
      <c r="GTK34" s="329"/>
      <c r="GTL34" s="329"/>
      <c r="GTM34" s="329"/>
      <c r="GTN34" s="329"/>
      <c r="GTO34" s="329"/>
      <c r="GTP34" s="329"/>
      <c r="GTQ34" s="329"/>
      <c r="GTR34" s="329"/>
      <c r="GTS34" s="329"/>
      <c r="GTT34" s="329"/>
      <c r="GTU34" s="329"/>
      <c r="GTV34" s="329"/>
      <c r="GTW34" s="329"/>
      <c r="GTX34" s="329"/>
      <c r="GTY34" s="329"/>
      <c r="GTZ34" s="329"/>
      <c r="GUA34" s="329"/>
      <c r="GUB34" s="329"/>
      <c r="GUC34" s="329"/>
      <c r="GUD34" s="329"/>
      <c r="GUE34" s="329"/>
      <c r="GUF34" s="329"/>
      <c r="GUG34" s="329"/>
      <c r="GUH34" s="329"/>
      <c r="GUI34" s="329"/>
      <c r="GUJ34" s="329"/>
      <c r="GUK34" s="329"/>
      <c r="GUL34" s="329"/>
      <c r="GUM34" s="329"/>
      <c r="GUN34" s="329"/>
      <c r="GUO34" s="329"/>
      <c r="GUP34" s="329"/>
      <c r="GUQ34" s="329"/>
      <c r="GUR34" s="329"/>
      <c r="GUS34" s="329"/>
      <c r="GUT34" s="329"/>
      <c r="GUU34" s="329"/>
      <c r="GUV34" s="329"/>
      <c r="GUW34" s="329"/>
      <c r="GUX34" s="329"/>
      <c r="GUY34" s="329"/>
      <c r="GUZ34" s="329"/>
      <c r="GVA34" s="329"/>
      <c r="GVB34" s="329"/>
      <c r="GVC34" s="329"/>
      <c r="GVD34" s="329"/>
      <c r="GVE34" s="329"/>
      <c r="GVF34" s="329"/>
      <c r="GVG34" s="329"/>
      <c r="GVH34" s="329"/>
      <c r="GVI34" s="329"/>
      <c r="GVJ34" s="329"/>
      <c r="GVK34" s="329"/>
      <c r="GVL34" s="329"/>
      <c r="GVM34" s="329"/>
      <c r="GVN34" s="329"/>
      <c r="GVO34" s="329"/>
      <c r="GVP34" s="329"/>
      <c r="GVQ34" s="329"/>
      <c r="GVR34" s="329"/>
      <c r="GVS34" s="329"/>
      <c r="GVT34" s="329"/>
      <c r="GVU34" s="329"/>
      <c r="GVV34" s="329"/>
      <c r="GVW34" s="329"/>
      <c r="GVX34" s="329"/>
      <c r="GVY34" s="329"/>
      <c r="GVZ34" s="329"/>
      <c r="GWA34" s="329"/>
      <c r="GWB34" s="329"/>
      <c r="GWC34" s="329"/>
      <c r="GWD34" s="329"/>
      <c r="GWE34" s="329"/>
      <c r="GWF34" s="329"/>
      <c r="GWG34" s="329"/>
      <c r="GWH34" s="329"/>
      <c r="GWI34" s="329"/>
      <c r="GWJ34" s="329"/>
      <c r="GWK34" s="329"/>
      <c r="GWL34" s="329"/>
      <c r="GWM34" s="329"/>
      <c r="GWN34" s="329"/>
      <c r="GWO34" s="329"/>
      <c r="GWP34" s="329"/>
      <c r="GWQ34" s="329"/>
      <c r="GWR34" s="329"/>
      <c r="GWS34" s="329"/>
      <c r="GWT34" s="329"/>
      <c r="GWU34" s="329"/>
      <c r="GWV34" s="329"/>
      <c r="GWW34" s="329"/>
      <c r="GWX34" s="329"/>
      <c r="GWY34" s="329"/>
      <c r="GWZ34" s="329"/>
      <c r="GXA34" s="329"/>
      <c r="GXB34" s="329"/>
      <c r="GXC34" s="329"/>
      <c r="GXD34" s="329"/>
      <c r="GXE34" s="329"/>
      <c r="GXF34" s="329"/>
      <c r="GXG34" s="329"/>
      <c r="GXH34" s="329"/>
      <c r="GXI34" s="329"/>
      <c r="GXJ34" s="329"/>
      <c r="GXK34" s="329"/>
      <c r="GXL34" s="329"/>
      <c r="GXM34" s="329"/>
      <c r="GXN34" s="329"/>
      <c r="GXO34" s="329"/>
      <c r="GXP34" s="329"/>
      <c r="GXQ34" s="329"/>
      <c r="GXR34" s="329"/>
      <c r="GXS34" s="329"/>
      <c r="GXT34" s="329"/>
      <c r="GXU34" s="329"/>
      <c r="GXV34" s="329"/>
      <c r="GXW34" s="329"/>
      <c r="GXX34" s="329"/>
      <c r="GXY34" s="329"/>
      <c r="GXZ34" s="329"/>
      <c r="GYA34" s="329"/>
      <c r="GYB34" s="329"/>
      <c r="GYC34" s="329"/>
      <c r="GYD34" s="329"/>
      <c r="GYE34" s="329"/>
      <c r="GYF34" s="329"/>
      <c r="GYG34" s="329"/>
      <c r="GYH34" s="329"/>
      <c r="GYI34" s="329"/>
      <c r="GYJ34" s="329"/>
      <c r="GYK34" s="329"/>
      <c r="GYL34" s="329"/>
      <c r="GYM34" s="329"/>
      <c r="GYN34" s="329"/>
      <c r="GYO34" s="329"/>
      <c r="GYP34" s="329"/>
      <c r="GYQ34" s="329"/>
      <c r="GYR34" s="329"/>
      <c r="GYS34" s="329"/>
      <c r="GYT34" s="329"/>
      <c r="GYU34" s="329"/>
      <c r="GYV34" s="329"/>
      <c r="GYW34" s="329"/>
      <c r="GYX34" s="329"/>
      <c r="GYY34" s="329"/>
      <c r="GYZ34" s="329"/>
      <c r="GZA34" s="329"/>
      <c r="GZB34" s="329"/>
      <c r="GZC34" s="329"/>
      <c r="GZD34" s="329"/>
      <c r="GZE34" s="329"/>
      <c r="GZF34" s="329"/>
      <c r="GZG34" s="329"/>
      <c r="GZH34" s="329"/>
      <c r="GZI34" s="329"/>
      <c r="GZJ34" s="329"/>
      <c r="GZK34" s="329"/>
      <c r="GZL34" s="329"/>
      <c r="GZM34" s="329"/>
      <c r="GZN34" s="329"/>
      <c r="GZO34" s="329"/>
      <c r="GZP34" s="329"/>
      <c r="GZQ34" s="329"/>
      <c r="GZR34" s="329"/>
      <c r="GZS34" s="329"/>
      <c r="GZT34" s="329"/>
      <c r="GZU34" s="329"/>
      <c r="GZV34" s="329"/>
      <c r="GZW34" s="329"/>
      <c r="GZX34" s="329"/>
      <c r="GZY34" s="329"/>
      <c r="GZZ34" s="329"/>
      <c r="HAA34" s="329"/>
      <c r="HAB34" s="329"/>
      <c r="HAC34" s="329"/>
      <c r="HAD34" s="329"/>
      <c r="HAE34" s="329"/>
      <c r="HAF34" s="329"/>
      <c r="HAG34" s="329"/>
      <c r="HAH34" s="329"/>
      <c r="HAI34" s="329"/>
      <c r="HAJ34" s="329"/>
      <c r="HAK34" s="329"/>
      <c r="HAL34" s="329"/>
      <c r="HAM34" s="329"/>
      <c r="HAN34" s="329"/>
      <c r="HAO34" s="329"/>
      <c r="HAP34" s="329"/>
      <c r="HAQ34" s="329"/>
      <c r="HAR34" s="329"/>
      <c r="HAS34" s="329"/>
      <c r="HAT34" s="329"/>
      <c r="HAU34" s="329"/>
      <c r="HAV34" s="329"/>
      <c r="HAW34" s="329"/>
      <c r="HAX34" s="329"/>
      <c r="HAY34" s="329"/>
      <c r="HAZ34" s="329"/>
      <c r="HBA34" s="329"/>
      <c r="HBB34" s="329"/>
      <c r="HBC34" s="329"/>
      <c r="HBD34" s="329"/>
      <c r="HBE34" s="329"/>
      <c r="HBF34" s="329"/>
      <c r="HBG34" s="329"/>
      <c r="HBH34" s="329"/>
      <c r="HBI34" s="329"/>
      <c r="HBJ34" s="329"/>
      <c r="HBK34" s="329"/>
      <c r="HBL34" s="329"/>
      <c r="HBM34" s="329"/>
      <c r="HBN34" s="329"/>
      <c r="HBO34" s="329"/>
      <c r="HBP34" s="329"/>
      <c r="HBQ34" s="329"/>
      <c r="HBR34" s="329"/>
      <c r="HBS34" s="329"/>
      <c r="HBT34" s="329"/>
      <c r="HBU34" s="329"/>
      <c r="HBV34" s="329"/>
      <c r="HBW34" s="329"/>
      <c r="HBX34" s="329"/>
      <c r="HBY34" s="329"/>
      <c r="HBZ34" s="329"/>
      <c r="HCA34" s="329"/>
      <c r="HCB34" s="329"/>
      <c r="HCC34" s="329"/>
      <c r="HCD34" s="329"/>
      <c r="HCE34" s="329"/>
      <c r="HCF34" s="329"/>
      <c r="HCG34" s="329"/>
      <c r="HCH34" s="329"/>
      <c r="HCI34" s="329"/>
      <c r="HCJ34" s="329"/>
      <c r="HCK34" s="329"/>
      <c r="HCL34" s="329"/>
      <c r="HCM34" s="329"/>
      <c r="HCN34" s="329"/>
      <c r="HCO34" s="329"/>
      <c r="HCP34" s="329"/>
      <c r="HCQ34" s="329"/>
      <c r="HCR34" s="329"/>
      <c r="HCS34" s="329"/>
      <c r="HCT34" s="329"/>
      <c r="HCU34" s="329"/>
      <c r="HCV34" s="329"/>
      <c r="HCW34" s="329"/>
      <c r="HCX34" s="329"/>
      <c r="HCY34" s="329"/>
      <c r="HCZ34" s="329"/>
      <c r="HDA34" s="329"/>
      <c r="HDB34" s="329"/>
      <c r="HDC34" s="329"/>
      <c r="HDD34" s="329"/>
      <c r="HDE34" s="329"/>
      <c r="HDF34" s="329"/>
      <c r="HDG34" s="329"/>
      <c r="HDH34" s="329"/>
      <c r="HDI34" s="329"/>
      <c r="HDJ34" s="329"/>
      <c r="HDK34" s="329"/>
      <c r="HDL34" s="329"/>
      <c r="HDM34" s="329"/>
      <c r="HDN34" s="329"/>
      <c r="HDO34" s="329"/>
      <c r="HDP34" s="329"/>
      <c r="HDQ34" s="329"/>
      <c r="HDR34" s="329"/>
      <c r="HDS34" s="329"/>
      <c r="HDT34" s="329"/>
      <c r="HDU34" s="329"/>
      <c r="HDV34" s="329"/>
      <c r="HDW34" s="329"/>
      <c r="HDX34" s="329"/>
      <c r="HDY34" s="329"/>
      <c r="HDZ34" s="329"/>
      <c r="HEA34" s="329"/>
      <c r="HEB34" s="329"/>
      <c r="HEC34" s="329"/>
      <c r="HED34" s="329"/>
      <c r="HEE34" s="329"/>
      <c r="HEF34" s="329"/>
      <c r="HEG34" s="329"/>
      <c r="HEH34" s="329"/>
      <c r="HEI34" s="329"/>
      <c r="HEJ34" s="329"/>
      <c r="HEK34" s="329"/>
      <c r="HEL34" s="329"/>
      <c r="HEM34" s="329"/>
      <c r="HEN34" s="329"/>
      <c r="HEO34" s="329"/>
      <c r="HEP34" s="329"/>
      <c r="HEQ34" s="329"/>
      <c r="HER34" s="329"/>
      <c r="HES34" s="329"/>
      <c r="HET34" s="329"/>
      <c r="HEU34" s="329"/>
      <c r="HEV34" s="329"/>
      <c r="HEW34" s="329"/>
      <c r="HEX34" s="329"/>
      <c r="HEY34" s="329"/>
      <c r="HEZ34" s="329"/>
      <c r="HFA34" s="329"/>
      <c r="HFB34" s="329"/>
      <c r="HFC34" s="329"/>
      <c r="HFD34" s="329"/>
      <c r="HFE34" s="329"/>
      <c r="HFF34" s="329"/>
      <c r="HFG34" s="329"/>
      <c r="HFH34" s="329"/>
      <c r="HFI34" s="329"/>
      <c r="HFJ34" s="329"/>
      <c r="HFK34" s="329"/>
      <c r="HFL34" s="329"/>
      <c r="HFM34" s="329"/>
      <c r="HFN34" s="329"/>
      <c r="HFO34" s="329"/>
      <c r="HFP34" s="329"/>
      <c r="HFQ34" s="329"/>
      <c r="HFR34" s="329"/>
      <c r="HFS34" s="329"/>
      <c r="HFT34" s="329"/>
      <c r="HFU34" s="329"/>
      <c r="HFV34" s="329"/>
      <c r="HFW34" s="329"/>
      <c r="HFX34" s="329"/>
      <c r="HFY34" s="329"/>
      <c r="HFZ34" s="329"/>
      <c r="HGA34" s="329"/>
      <c r="HGB34" s="329"/>
      <c r="HGC34" s="329"/>
      <c r="HGD34" s="329"/>
      <c r="HGE34" s="329"/>
      <c r="HGF34" s="329"/>
      <c r="HGG34" s="329"/>
      <c r="HGH34" s="329"/>
      <c r="HGI34" s="329"/>
      <c r="HGJ34" s="329"/>
      <c r="HGK34" s="329"/>
      <c r="HGL34" s="329"/>
      <c r="HGM34" s="329"/>
      <c r="HGN34" s="329"/>
      <c r="HGO34" s="329"/>
      <c r="HGP34" s="329"/>
      <c r="HGQ34" s="329"/>
      <c r="HGR34" s="329"/>
      <c r="HGS34" s="329"/>
      <c r="HGT34" s="329"/>
      <c r="HGU34" s="329"/>
      <c r="HGV34" s="329"/>
      <c r="HGW34" s="329"/>
      <c r="HGX34" s="329"/>
      <c r="HGY34" s="329"/>
      <c r="HGZ34" s="329"/>
      <c r="HHA34" s="329"/>
      <c r="HHB34" s="329"/>
      <c r="HHC34" s="329"/>
      <c r="HHD34" s="329"/>
      <c r="HHE34" s="329"/>
      <c r="HHF34" s="329"/>
      <c r="HHG34" s="329"/>
      <c r="HHH34" s="329"/>
      <c r="HHI34" s="329"/>
      <c r="HHJ34" s="329"/>
      <c r="HHK34" s="329"/>
      <c r="HHL34" s="329"/>
      <c r="HHM34" s="329"/>
      <c r="HHN34" s="329"/>
      <c r="HHO34" s="329"/>
      <c r="HHP34" s="329"/>
      <c r="HHQ34" s="329"/>
      <c r="HHR34" s="329"/>
      <c r="HHS34" s="329"/>
      <c r="HHT34" s="329"/>
      <c r="HHU34" s="329"/>
      <c r="HHV34" s="329"/>
      <c r="HHW34" s="329"/>
      <c r="HHX34" s="329"/>
      <c r="HHY34" s="329"/>
      <c r="HHZ34" s="329"/>
      <c r="HIA34" s="329"/>
      <c r="HIB34" s="329"/>
      <c r="HIC34" s="329"/>
      <c r="HID34" s="329"/>
      <c r="HIE34" s="329"/>
      <c r="HIF34" s="329"/>
      <c r="HIG34" s="329"/>
      <c r="HIH34" s="329"/>
      <c r="HII34" s="329"/>
      <c r="HIJ34" s="329"/>
      <c r="HIK34" s="329"/>
      <c r="HIL34" s="329"/>
      <c r="HIM34" s="329"/>
      <c r="HIN34" s="329"/>
      <c r="HIO34" s="329"/>
      <c r="HIP34" s="329"/>
      <c r="HIQ34" s="329"/>
      <c r="HIR34" s="329"/>
      <c r="HIS34" s="329"/>
      <c r="HIT34" s="329"/>
      <c r="HIU34" s="329"/>
      <c r="HIV34" s="329"/>
      <c r="HIW34" s="329"/>
      <c r="HIX34" s="329"/>
      <c r="HIY34" s="329"/>
      <c r="HIZ34" s="329"/>
      <c r="HJA34" s="329"/>
      <c r="HJB34" s="329"/>
      <c r="HJC34" s="329"/>
      <c r="HJD34" s="329"/>
      <c r="HJE34" s="329"/>
      <c r="HJF34" s="329"/>
      <c r="HJG34" s="329"/>
      <c r="HJH34" s="329"/>
      <c r="HJI34" s="329"/>
      <c r="HJJ34" s="329"/>
      <c r="HJK34" s="329"/>
      <c r="HJL34" s="329"/>
      <c r="HJM34" s="329"/>
      <c r="HJN34" s="329"/>
      <c r="HJO34" s="329"/>
      <c r="HJP34" s="329"/>
      <c r="HJQ34" s="329"/>
      <c r="HJR34" s="329"/>
      <c r="HJS34" s="329"/>
      <c r="HJT34" s="329"/>
      <c r="HJU34" s="329"/>
      <c r="HJV34" s="329"/>
      <c r="HJW34" s="329"/>
      <c r="HJX34" s="329"/>
      <c r="HJY34" s="329"/>
      <c r="HJZ34" s="329"/>
      <c r="HKA34" s="329"/>
      <c r="HKB34" s="329"/>
      <c r="HKC34" s="329"/>
      <c r="HKD34" s="329"/>
      <c r="HKE34" s="329"/>
      <c r="HKF34" s="329"/>
      <c r="HKG34" s="329"/>
      <c r="HKH34" s="329"/>
      <c r="HKI34" s="329"/>
      <c r="HKJ34" s="329"/>
      <c r="HKK34" s="329"/>
      <c r="HKL34" s="329"/>
      <c r="HKM34" s="329"/>
      <c r="HKN34" s="329"/>
      <c r="HKO34" s="329"/>
      <c r="HKP34" s="329"/>
      <c r="HKQ34" s="329"/>
      <c r="HKR34" s="329"/>
      <c r="HKS34" s="329"/>
      <c r="HKT34" s="329"/>
      <c r="HKU34" s="329"/>
      <c r="HKV34" s="329"/>
      <c r="HKW34" s="329"/>
      <c r="HKX34" s="329"/>
      <c r="HKY34" s="329"/>
      <c r="HKZ34" s="329"/>
      <c r="HLA34" s="329"/>
      <c r="HLB34" s="329"/>
      <c r="HLC34" s="329"/>
      <c r="HLD34" s="329"/>
      <c r="HLE34" s="329"/>
      <c r="HLF34" s="329"/>
      <c r="HLG34" s="329"/>
      <c r="HLH34" s="329"/>
      <c r="HLI34" s="329"/>
      <c r="HLJ34" s="329"/>
      <c r="HLK34" s="329"/>
      <c r="HLL34" s="329"/>
      <c r="HLM34" s="329"/>
      <c r="HLN34" s="329"/>
      <c r="HLO34" s="329"/>
      <c r="HLP34" s="329"/>
      <c r="HLQ34" s="329"/>
      <c r="HLR34" s="329"/>
      <c r="HLS34" s="329"/>
      <c r="HLT34" s="329"/>
      <c r="HLU34" s="329"/>
      <c r="HLV34" s="329"/>
      <c r="HLW34" s="329"/>
      <c r="HLX34" s="329"/>
      <c r="HLY34" s="329"/>
      <c r="HLZ34" s="329"/>
      <c r="HMA34" s="329"/>
      <c r="HMB34" s="329"/>
      <c r="HMC34" s="329"/>
      <c r="HMD34" s="329"/>
      <c r="HME34" s="329"/>
      <c r="HMF34" s="329"/>
      <c r="HMG34" s="329"/>
      <c r="HMH34" s="329"/>
      <c r="HMI34" s="329"/>
      <c r="HMJ34" s="329"/>
      <c r="HMK34" s="329"/>
      <c r="HML34" s="329"/>
      <c r="HMM34" s="329"/>
      <c r="HMN34" s="329"/>
      <c r="HMO34" s="329"/>
      <c r="HMP34" s="329"/>
      <c r="HMQ34" s="329"/>
      <c r="HMR34" s="329"/>
      <c r="HMS34" s="329"/>
      <c r="HMT34" s="329"/>
      <c r="HMU34" s="329"/>
      <c r="HMV34" s="329"/>
      <c r="HMW34" s="329"/>
      <c r="HMX34" s="329"/>
      <c r="HMY34" s="329"/>
      <c r="HMZ34" s="329"/>
      <c r="HNA34" s="329"/>
      <c r="HNB34" s="329"/>
      <c r="HNC34" s="329"/>
      <c r="HND34" s="329"/>
      <c r="HNE34" s="329"/>
      <c r="HNF34" s="329"/>
      <c r="HNG34" s="329"/>
      <c r="HNH34" s="329"/>
      <c r="HNI34" s="329"/>
      <c r="HNJ34" s="329"/>
      <c r="HNK34" s="329"/>
      <c r="HNL34" s="329"/>
      <c r="HNM34" s="329"/>
      <c r="HNN34" s="329"/>
      <c r="HNO34" s="329"/>
      <c r="HNP34" s="329"/>
      <c r="HNQ34" s="329"/>
      <c r="HNR34" s="329"/>
      <c r="HNS34" s="329"/>
      <c r="HNT34" s="329"/>
      <c r="HNU34" s="329"/>
      <c r="HNV34" s="329"/>
      <c r="HNW34" s="329"/>
      <c r="HNX34" s="329"/>
      <c r="HNY34" s="329"/>
      <c r="HNZ34" s="329"/>
      <c r="HOA34" s="329"/>
      <c r="HOB34" s="329"/>
      <c r="HOC34" s="329"/>
      <c r="HOD34" s="329"/>
      <c r="HOE34" s="329"/>
      <c r="HOF34" s="329"/>
      <c r="HOG34" s="329"/>
      <c r="HOH34" s="329"/>
      <c r="HOI34" s="329"/>
      <c r="HOJ34" s="329"/>
      <c r="HOK34" s="329"/>
      <c r="HOL34" s="329"/>
      <c r="HOM34" s="329"/>
      <c r="HON34" s="329"/>
      <c r="HOO34" s="329"/>
      <c r="HOP34" s="329"/>
      <c r="HOQ34" s="329"/>
      <c r="HOR34" s="329"/>
      <c r="HOS34" s="329"/>
      <c r="HOT34" s="329"/>
      <c r="HOU34" s="329"/>
      <c r="HOV34" s="329"/>
      <c r="HOW34" s="329"/>
      <c r="HOX34" s="329"/>
      <c r="HOY34" s="329"/>
      <c r="HOZ34" s="329"/>
      <c r="HPA34" s="329"/>
      <c r="HPB34" s="329"/>
      <c r="HPC34" s="329"/>
      <c r="HPD34" s="329"/>
      <c r="HPE34" s="329"/>
      <c r="HPF34" s="329"/>
      <c r="HPG34" s="329"/>
      <c r="HPH34" s="329"/>
      <c r="HPI34" s="329"/>
      <c r="HPJ34" s="329"/>
      <c r="HPK34" s="329"/>
      <c r="HPL34" s="329"/>
      <c r="HPM34" s="329"/>
      <c r="HPN34" s="329"/>
      <c r="HPO34" s="329"/>
      <c r="HPP34" s="329"/>
      <c r="HPQ34" s="329"/>
      <c r="HPR34" s="329"/>
      <c r="HPS34" s="329"/>
      <c r="HPT34" s="329"/>
      <c r="HPU34" s="329"/>
      <c r="HPV34" s="329"/>
      <c r="HPW34" s="329"/>
      <c r="HPX34" s="329"/>
      <c r="HPY34" s="329"/>
      <c r="HPZ34" s="329"/>
      <c r="HQA34" s="329"/>
      <c r="HQB34" s="329"/>
      <c r="HQC34" s="329"/>
      <c r="HQD34" s="329"/>
      <c r="HQE34" s="329"/>
      <c r="HQF34" s="329"/>
      <c r="HQG34" s="329"/>
      <c r="HQH34" s="329"/>
      <c r="HQI34" s="329"/>
      <c r="HQJ34" s="329"/>
      <c r="HQK34" s="329"/>
      <c r="HQL34" s="329"/>
      <c r="HQM34" s="329"/>
      <c r="HQN34" s="329"/>
      <c r="HQO34" s="329"/>
      <c r="HQP34" s="329"/>
      <c r="HQQ34" s="329"/>
      <c r="HQR34" s="329"/>
      <c r="HQS34" s="329"/>
      <c r="HQT34" s="329"/>
      <c r="HQU34" s="329"/>
      <c r="HQV34" s="329"/>
      <c r="HQW34" s="329"/>
      <c r="HQX34" s="329"/>
      <c r="HQY34" s="329"/>
      <c r="HQZ34" s="329"/>
      <c r="HRA34" s="329"/>
      <c r="HRB34" s="329"/>
      <c r="HRC34" s="329"/>
      <c r="HRD34" s="329"/>
      <c r="HRE34" s="329"/>
      <c r="HRF34" s="329"/>
      <c r="HRG34" s="329"/>
      <c r="HRH34" s="329"/>
      <c r="HRI34" s="329"/>
      <c r="HRJ34" s="329"/>
      <c r="HRK34" s="329"/>
      <c r="HRL34" s="329"/>
      <c r="HRM34" s="329"/>
      <c r="HRN34" s="329"/>
      <c r="HRO34" s="329"/>
      <c r="HRP34" s="329"/>
      <c r="HRQ34" s="329"/>
      <c r="HRR34" s="329"/>
      <c r="HRS34" s="329"/>
      <c r="HRT34" s="329"/>
      <c r="HRU34" s="329"/>
      <c r="HRV34" s="329"/>
      <c r="HRW34" s="329"/>
      <c r="HRX34" s="329"/>
      <c r="HRY34" s="329"/>
      <c r="HRZ34" s="329"/>
      <c r="HSA34" s="329"/>
      <c r="HSB34" s="329"/>
      <c r="HSC34" s="329"/>
      <c r="HSD34" s="329"/>
      <c r="HSE34" s="329"/>
      <c r="HSF34" s="329"/>
      <c r="HSG34" s="329"/>
      <c r="HSH34" s="329"/>
      <c r="HSI34" s="329"/>
      <c r="HSJ34" s="329"/>
      <c r="HSK34" s="329"/>
      <c r="HSL34" s="329"/>
      <c r="HSM34" s="329"/>
      <c r="HSN34" s="329"/>
      <c r="HSO34" s="329"/>
      <c r="HSP34" s="329"/>
      <c r="HSQ34" s="329"/>
      <c r="HSR34" s="329"/>
      <c r="HSS34" s="329"/>
      <c r="HST34" s="329"/>
      <c r="HSU34" s="329"/>
      <c r="HSV34" s="329"/>
      <c r="HSW34" s="329"/>
      <c r="HSX34" s="329"/>
      <c r="HSY34" s="329"/>
      <c r="HSZ34" s="329"/>
      <c r="HTA34" s="329"/>
      <c r="HTB34" s="329"/>
      <c r="HTC34" s="329"/>
      <c r="HTD34" s="329"/>
      <c r="HTE34" s="329"/>
      <c r="HTF34" s="329"/>
      <c r="HTG34" s="329"/>
      <c r="HTH34" s="329"/>
      <c r="HTI34" s="329"/>
      <c r="HTJ34" s="329"/>
      <c r="HTK34" s="329"/>
      <c r="HTL34" s="329"/>
      <c r="HTM34" s="329"/>
      <c r="HTN34" s="329"/>
      <c r="HTO34" s="329"/>
      <c r="HTP34" s="329"/>
      <c r="HTQ34" s="329"/>
      <c r="HTR34" s="329"/>
      <c r="HTS34" s="329"/>
      <c r="HTT34" s="329"/>
      <c r="HTU34" s="329"/>
      <c r="HTV34" s="329"/>
      <c r="HTW34" s="329"/>
      <c r="HTX34" s="329"/>
      <c r="HTY34" s="329"/>
      <c r="HTZ34" s="329"/>
      <c r="HUA34" s="329"/>
      <c r="HUB34" s="329"/>
      <c r="HUC34" s="329"/>
      <c r="HUD34" s="329"/>
      <c r="HUE34" s="329"/>
      <c r="HUF34" s="329"/>
      <c r="HUG34" s="329"/>
      <c r="HUH34" s="329"/>
      <c r="HUI34" s="329"/>
      <c r="HUJ34" s="329"/>
      <c r="HUK34" s="329"/>
      <c r="HUL34" s="329"/>
      <c r="HUM34" s="329"/>
      <c r="HUN34" s="329"/>
      <c r="HUO34" s="329"/>
      <c r="HUP34" s="329"/>
      <c r="HUQ34" s="329"/>
      <c r="HUR34" s="329"/>
      <c r="HUS34" s="329"/>
      <c r="HUT34" s="329"/>
      <c r="HUU34" s="329"/>
      <c r="HUV34" s="329"/>
      <c r="HUW34" s="329"/>
      <c r="HUX34" s="329"/>
      <c r="HUY34" s="329"/>
      <c r="HUZ34" s="329"/>
      <c r="HVA34" s="329"/>
      <c r="HVB34" s="329"/>
      <c r="HVC34" s="329"/>
      <c r="HVD34" s="329"/>
      <c r="HVE34" s="329"/>
      <c r="HVF34" s="329"/>
      <c r="HVG34" s="329"/>
      <c r="HVH34" s="329"/>
      <c r="HVI34" s="329"/>
      <c r="HVJ34" s="329"/>
      <c r="HVK34" s="329"/>
      <c r="HVL34" s="329"/>
      <c r="HVM34" s="329"/>
      <c r="HVN34" s="329"/>
      <c r="HVO34" s="329"/>
      <c r="HVP34" s="329"/>
      <c r="HVQ34" s="329"/>
      <c r="HVR34" s="329"/>
      <c r="HVS34" s="329"/>
      <c r="HVT34" s="329"/>
      <c r="HVU34" s="329"/>
      <c r="HVV34" s="329"/>
      <c r="HVW34" s="329"/>
      <c r="HVX34" s="329"/>
      <c r="HVY34" s="329"/>
      <c r="HVZ34" s="329"/>
      <c r="HWA34" s="329"/>
      <c r="HWB34" s="329"/>
      <c r="HWC34" s="329"/>
      <c r="HWD34" s="329"/>
      <c r="HWE34" s="329"/>
      <c r="HWF34" s="329"/>
      <c r="HWG34" s="329"/>
      <c r="HWH34" s="329"/>
      <c r="HWI34" s="329"/>
      <c r="HWJ34" s="329"/>
      <c r="HWK34" s="329"/>
      <c r="HWL34" s="329"/>
      <c r="HWM34" s="329"/>
      <c r="HWN34" s="329"/>
      <c r="HWO34" s="329"/>
      <c r="HWP34" s="329"/>
      <c r="HWQ34" s="329"/>
      <c r="HWR34" s="329"/>
      <c r="HWS34" s="329"/>
      <c r="HWT34" s="329"/>
      <c r="HWU34" s="329"/>
      <c r="HWV34" s="329"/>
      <c r="HWW34" s="329"/>
      <c r="HWX34" s="329"/>
      <c r="HWY34" s="329"/>
      <c r="HWZ34" s="329"/>
      <c r="HXA34" s="329"/>
      <c r="HXB34" s="329"/>
      <c r="HXC34" s="329"/>
      <c r="HXD34" s="329"/>
      <c r="HXE34" s="329"/>
      <c r="HXF34" s="329"/>
      <c r="HXG34" s="329"/>
      <c r="HXH34" s="329"/>
      <c r="HXI34" s="329"/>
      <c r="HXJ34" s="329"/>
      <c r="HXK34" s="329"/>
      <c r="HXL34" s="329"/>
      <c r="HXM34" s="329"/>
      <c r="HXN34" s="329"/>
      <c r="HXO34" s="329"/>
      <c r="HXP34" s="329"/>
      <c r="HXQ34" s="329"/>
      <c r="HXR34" s="329"/>
      <c r="HXS34" s="329"/>
      <c r="HXT34" s="329"/>
      <c r="HXU34" s="329"/>
      <c r="HXV34" s="329"/>
      <c r="HXW34" s="329"/>
      <c r="HXX34" s="329"/>
      <c r="HXY34" s="329"/>
      <c r="HXZ34" s="329"/>
      <c r="HYA34" s="329"/>
      <c r="HYB34" s="329"/>
      <c r="HYC34" s="329"/>
      <c r="HYD34" s="329"/>
      <c r="HYE34" s="329"/>
      <c r="HYF34" s="329"/>
      <c r="HYG34" s="329"/>
      <c r="HYH34" s="329"/>
      <c r="HYI34" s="329"/>
      <c r="HYJ34" s="329"/>
      <c r="HYK34" s="329"/>
      <c r="HYL34" s="329"/>
      <c r="HYM34" s="329"/>
      <c r="HYN34" s="329"/>
      <c r="HYO34" s="329"/>
      <c r="HYP34" s="329"/>
      <c r="HYQ34" s="329"/>
      <c r="HYR34" s="329"/>
      <c r="HYS34" s="329"/>
      <c r="HYT34" s="329"/>
      <c r="HYU34" s="329"/>
      <c r="HYV34" s="329"/>
      <c r="HYW34" s="329"/>
      <c r="HYX34" s="329"/>
      <c r="HYY34" s="329"/>
      <c r="HYZ34" s="329"/>
      <c r="HZA34" s="329"/>
      <c r="HZB34" s="329"/>
      <c r="HZC34" s="329"/>
      <c r="HZD34" s="329"/>
      <c r="HZE34" s="329"/>
      <c r="HZF34" s="329"/>
      <c r="HZG34" s="329"/>
      <c r="HZH34" s="329"/>
      <c r="HZI34" s="329"/>
      <c r="HZJ34" s="329"/>
      <c r="HZK34" s="329"/>
      <c r="HZL34" s="329"/>
      <c r="HZM34" s="329"/>
      <c r="HZN34" s="329"/>
      <c r="HZO34" s="329"/>
      <c r="HZP34" s="329"/>
      <c r="HZQ34" s="329"/>
      <c r="HZR34" s="329"/>
      <c r="HZS34" s="329"/>
      <c r="HZT34" s="329"/>
      <c r="HZU34" s="329"/>
      <c r="HZV34" s="329"/>
      <c r="HZW34" s="329"/>
      <c r="HZX34" s="329"/>
      <c r="HZY34" s="329"/>
      <c r="HZZ34" s="329"/>
      <c r="IAA34" s="329"/>
      <c r="IAB34" s="329"/>
      <c r="IAC34" s="329"/>
      <c r="IAD34" s="329"/>
      <c r="IAE34" s="329"/>
      <c r="IAF34" s="329"/>
      <c r="IAG34" s="329"/>
      <c r="IAH34" s="329"/>
      <c r="IAI34" s="329"/>
      <c r="IAJ34" s="329"/>
      <c r="IAK34" s="329"/>
      <c r="IAL34" s="329"/>
      <c r="IAM34" s="329"/>
      <c r="IAN34" s="329"/>
      <c r="IAO34" s="329"/>
      <c r="IAP34" s="329"/>
      <c r="IAQ34" s="329"/>
      <c r="IAR34" s="329"/>
      <c r="IAS34" s="329"/>
      <c r="IAT34" s="329"/>
      <c r="IAU34" s="329"/>
      <c r="IAV34" s="329"/>
      <c r="IAW34" s="329"/>
      <c r="IAX34" s="329"/>
      <c r="IAY34" s="329"/>
      <c r="IAZ34" s="329"/>
      <c r="IBA34" s="329"/>
      <c r="IBB34" s="329"/>
      <c r="IBC34" s="329"/>
      <c r="IBD34" s="329"/>
      <c r="IBE34" s="329"/>
      <c r="IBF34" s="329"/>
      <c r="IBG34" s="329"/>
      <c r="IBH34" s="329"/>
      <c r="IBI34" s="329"/>
      <c r="IBJ34" s="329"/>
      <c r="IBK34" s="329"/>
      <c r="IBL34" s="329"/>
      <c r="IBM34" s="329"/>
      <c r="IBN34" s="329"/>
      <c r="IBO34" s="329"/>
      <c r="IBP34" s="329"/>
      <c r="IBQ34" s="329"/>
      <c r="IBR34" s="329"/>
      <c r="IBS34" s="329"/>
      <c r="IBT34" s="329"/>
      <c r="IBU34" s="329"/>
      <c r="IBV34" s="329"/>
      <c r="IBW34" s="329"/>
      <c r="IBX34" s="329"/>
      <c r="IBY34" s="329"/>
      <c r="IBZ34" s="329"/>
      <c r="ICA34" s="329"/>
      <c r="ICB34" s="329"/>
      <c r="ICC34" s="329"/>
      <c r="ICD34" s="329"/>
      <c r="ICE34" s="329"/>
      <c r="ICF34" s="329"/>
      <c r="ICG34" s="329"/>
      <c r="ICH34" s="329"/>
      <c r="ICI34" s="329"/>
      <c r="ICJ34" s="329"/>
      <c r="ICK34" s="329"/>
      <c r="ICL34" s="329"/>
      <c r="ICM34" s="329"/>
      <c r="ICN34" s="329"/>
      <c r="ICO34" s="329"/>
      <c r="ICP34" s="329"/>
      <c r="ICQ34" s="329"/>
      <c r="ICR34" s="329"/>
      <c r="ICS34" s="329"/>
      <c r="ICT34" s="329"/>
      <c r="ICU34" s="329"/>
      <c r="ICV34" s="329"/>
      <c r="ICW34" s="329"/>
      <c r="ICX34" s="329"/>
      <c r="ICY34" s="329"/>
      <c r="ICZ34" s="329"/>
      <c r="IDA34" s="329"/>
      <c r="IDB34" s="329"/>
      <c r="IDC34" s="329"/>
      <c r="IDD34" s="329"/>
      <c r="IDE34" s="329"/>
      <c r="IDF34" s="329"/>
      <c r="IDG34" s="329"/>
      <c r="IDH34" s="329"/>
      <c r="IDI34" s="329"/>
      <c r="IDJ34" s="329"/>
      <c r="IDK34" s="329"/>
      <c r="IDL34" s="329"/>
      <c r="IDM34" s="329"/>
      <c r="IDN34" s="329"/>
      <c r="IDO34" s="329"/>
      <c r="IDP34" s="329"/>
      <c r="IDQ34" s="329"/>
      <c r="IDR34" s="329"/>
      <c r="IDS34" s="329"/>
      <c r="IDT34" s="329"/>
      <c r="IDU34" s="329"/>
      <c r="IDV34" s="329"/>
      <c r="IDW34" s="329"/>
      <c r="IDX34" s="329"/>
      <c r="IDY34" s="329"/>
      <c r="IDZ34" s="329"/>
      <c r="IEA34" s="329"/>
      <c r="IEB34" s="329"/>
      <c r="IEC34" s="329"/>
      <c r="IED34" s="329"/>
      <c r="IEE34" s="329"/>
      <c r="IEF34" s="329"/>
      <c r="IEG34" s="329"/>
      <c r="IEH34" s="329"/>
      <c r="IEI34" s="329"/>
      <c r="IEJ34" s="329"/>
      <c r="IEK34" s="329"/>
      <c r="IEL34" s="329"/>
      <c r="IEM34" s="329"/>
      <c r="IEN34" s="329"/>
      <c r="IEO34" s="329"/>
      <c r="IEP34" s="329"/>
      <c r="IEQ34" s="329"/>
      <c r="IER34" s="329"/>
      <c r="IES34" s="329"/>
      <c r="IET34" s="329"/>
      <c r="IEU34" s="329"/>
      <c r="IEV34" s="329"/>
      <c r="IEW34" s="329"/>
      <c r="IEX34" s="329"/>
      <c r="IEY34" s="329"/>
      <c r="IEZ34" s="329"/>
      <c r="IFA34" s="329"/>
      <c r="IFB34" s="329"/>
      <c r="IFC34" s="329"/>
      <c r="IFD34" s="329"/>
      <c r="IFE34" s="329"/>
      <c r="IFF34" s="329"/>
      <c r="IFG34" s="329"/>
      <c r="IFH34" s="329"/>
      <c r="IFI34" s="329"/>
      <c r="IFJ34" s="329"/>
      <c r="IFK34" s="329"/>
      <c r="IFL34" s="329"/>
      <c r="IFM34" s="329"/>
      <c r="IFN34" s="329"/>
      <c r="IFO34" s="329"/>
      <c r="IFP34" s="329"/>
      <c r="IFQ34" s="329"/>
      <c r="IFR34" s="329"/>
      <c r="IFS34" s="329"/>
      <c r="IFT34" s="329"/>
      <c r="IFU34" s="329"/>
      <c r="IFV34" s="329"/>
      <c r="IFW34" s="329"/>
      <c r="IFX34" s="329"/>
      <c r="IFY34" s="329"/>
      <c r="IFZ34" s="329"/>
      <c r="IGA34" s="329"/>
      <c r="IGB34" s="329"/>
      <c r="IGC34" s="329"/>
      <c r="IGD34" s="329"/>
      <c r="IGE34" s="329"/>
      <c r="IGF34" s="329"/>
      <c r="IGG34" s="329"/>
      <c r="IGH34" s="329"/>
      <c r="IGI34" s="329"/>
      <c r="IGJ34" s="329"/>
      <c r="IGK34" s="329"/>
      <c r="IGL34" s="329"/>
      <c r="IGM34" s="329"/>
      <c r="IGN34" s="329"/>
      <c r="IGO34" s="329"/>
      <c r="IGP34" s="329"/>
      <c r="IGQ34" s="329"/>
      <c r="IGR34" s="329"/>
      <c r="IGS34" s="329"/>
      <c r="IGT34" s="329"/>
      <c r="IGU34" s="329"/>
      <c r="IGV34" s="329"/>
      <c r="IGW34" s="329"/>
      <c r="IGX34" s="329"/>
      <c r="IGY34" s="329"/>
      <c r="IGZ34" s="329"/>
      <c r="IHA34" s="329"/>
      <c r="IHB34" s="329"/>
      <c r="IHC34" s="329"/>
      <c r="IHD34" s="329"/>
      <c r="IHE34" s="329"/>
      <c r="IHF34" s="329"/>
      <c r="IHG34" s="329"/>
      <c r="IHH34" s="329"/>
      <c r="IHI34" s="329"/>
      <c r="IHJ34" s="329"/>
      <c r="IHK34" s="329"/>
      <c r="IHL34" s="329"/>
      <c r="IHM34" s="329"/>
      <c r="IHN34" s="329"/>
      <c r="IHO34" s="329"/>
      <c r="IHP34" s="329"/>
      <c r="IHQ34" s="329"/>
      <c r="IHR34" s="329"/>
      <c r="IHS34" s="329"/>
      <c r="IHT34" s="329"/>
      <c r="IHU34" s="329"/>
      <c r="IHV34" s="329"/>
      <c r="IHW34" s="329"/>
      <c r="IHX34" s="329"/>
      <c r="IHY34" s="329"/>
      <c r="IHZ34" s="329"/>
      <c r="IIA34" s="329"/>
      <c r="IIB34" s="329"/>
      <c r="IIC34" s="329"/>
      <c r="IID34" s="329"/>
      <c r="IIE34" s="329"/>
      <c r="IIF34" s="329"/>
      <c r="IIG34" s="329"/>
      <c r="IIH34" s="329"/>
      <c r="III34" s="329"/>
      <c r="IIJ34" s="329"/>
      <c r="IIK34" s="329"/>
      <c r="IIL34" s="329"/>
      <c r="IIM34" s="329"/>
      <c r="IIN34" s="329"/>
      <c r="IIO34" s="329"/>
      <c r="IIP34" s="329"/>
      <c r="IIQ34" s="329"/>
      <c r="IIR34" s="329"/>
      <c r="IIS34" s="329"/>
      <c r="IIT34" s="329"/>
      <c r="IIU34" s="329"/>
      <c r="IIV34" s="329"/>
      <c r="IIW34" s="329"/>
      <c r="IIX34" s="329"/>
      <c r="IIY34" s="329"/>
      <c r="IIZ34" s="329"/>
      <c r="IJA34" s="329"/>
      <c r="IJB34" s="329"/>
      <c r="IJC34" s="329"/>
      <c r="IJD34" s="329"/>
      <c r="IJE34" s="329"/>
      <c r="IJF34" s="329"/>
      <c r="IJG34" s="329"/>
      <c r="IJH34" s="329"/>
      <c r="IJI34" s="329"/>
      <c r="IJJ34" s="329"/>
      <c r="IJK34" s="329"/>
      <c r="IJL34" s="329"/>
      <c r="IJM34" s="329"/>
      <c r="IJN34" s="329"/>
      <c r="IJO34" s="329"/>
      <c r="IJP34" s="329"/>
      <c r="IJQ34" s="329"/>
      <c r="IJR34" s="329"/>
      <c r="IJS34" s="329"/>
      <c r="IJT34" s="329"/>
      <c r="IJU34" s="329"/>
      <c r="IJV34" s="329"/>
      <c r="IJW34" s="329"/>
      <c r="IJX34" s="329"/>
      <c r="IJY34" s="329"/>
      <c r="IJZ34" s="329"/>
      <c r="IKA34" s="329"/>
      <c r="IKB34" s="329"/>
      <c r="IKC34" s="329"/>
      <c r="IKD34" s="329"/>
      <c r="IKE34" s="329"/>
      <c r="IKF34" s="329"/>
      <c r="IKG34" s="329"/>
      <c r="IKH34" s="329"/>
      <c r="IKI34" s="329"/>
      <c r="IKJ34" s="329"/>
      <c r="IKK34" s="329"/>
      <c r="IKL34" s="329"/>
      <c r="IKM34" s="329"/>
      <c r="IKN34" s="329"/>
      <c r="IKO34" s="329"/>
      <c r="IKP34" s="329"/>
      <c r="IKQ34" s="329"/>
      <c r="IKR34" s="329"/>
      <c r="IKS34" s="329"/>
      <c r="IKT34" s="329"/>
      <c r="IKU34" s="329"/>
      <c r="IKV34" s="329"/>
      <c r="IKW34" s="329"/>
      <c r="IKX34" s="329"/>
      <c r="IKY34" s="329"/>
      <c r="IKZ34" s="329"/>
      <c r="ILA34" s="329"/>
      <c r="ILB34" s="329"/>
      <c r="ILC34" s="329"/>
      <c r="ILD34" s="329"/>
      <c r="ILE34" s="329"/>
      <c r="ILF34" s="329"/>
      <c r="ILG34" s="329"/>
      <c r="ILH34" s="329"/>
      <c r="ILI34" s="329"/>
      <c r="ILJ34" s="329"/>
      <c r="ILK34" s="329"/>
      <c r="ILL34" s="329"/>
      <c r="ILM34" s="329"/>
      <c r="ILN34" s="329"/>
      <c r="ILO34" s="329"/>
      <c r="ILP34" s="329"/>
      <c r="ILQ34" s="329"/>
      <c r="ILR34" s="329"/>
      <c r="ILS34" s="329"/>
      <c r="ILT34" s="329"/>
      <c r="ILU34" s="329"/>
      <c r="ILV34" s="329"/>
      <c r="ILW34" s="329"/>
      <c r="ILX34" s="329"/>
      <c r="ILY34" s="329"/>
      <c r="ILZ34" s="329"/>
      <c r="IMA34" s="329"/>
      <c r="IMB34" s="329"/>
      <c r="IMC34" s="329"/>
      <c r="IMD34" s="329"/>
      <c r="IME34" s="329"/>
      <c r="IMF34" s="329"/>
      <c r="IMG34" s="329"/>
      <c r="IMH34" s="329"/>
      <c r="IMI34" s="329"/>
      <c r="IMJ34" s="329"/>
      <c r="IMK34" s="329"/>
      <c r="IML34" s="329"/>
      <c r="IMM34" s="329"/>
      <c r="IMN34" s="329"/>
      <c r="IMO34" s="329"/>
      <c r="IMP34" s="329"/>
      <c r="IMQ34" s="329"/>
      <c r="IMR34" s="329"/>
      <c r="IMS34" s="329"/>
      <c r="IMT34" s="329"/>
      <c r="IMU34" s="329"/>
      <c r="IMV34" s="329"/>
      <c r="IMW34" s="329"/>
      <c r="IMX34" s="329"/>
      <c r="IMY34" s="329"/>
      <c r="IMZ34" s="329"/>
      <c r="INA34" s="329"/>
      <c r="INB34" s="329"/>
      <c r="INC34" s="329"/>
      <c r="IND34" s="329"/>
      <c r="INE34" s="329"/>
      <c r="INF34" s="329"/>
      <c r="ING34" s="329"/>
      <c r="INH34" s="329"/>
      <c r="INI34" s="329"/>
      <c r="INJ34" s="329"/>
      <c r="INK34" s="329"/>
      <c r="INL34" s="329"/>
      <c r="INM34" s="329"/>
      <c r="INN34" s="329"/>
      <c r="INO34" s="329"/>
      <c r="INP34" s="329"/>
      <c r="INQ34" s="329"/>
      <c r="INR34" s="329"/>
      <c r="INS34" s="329"/>
      <c r="INT34" s="329"/>
      <c r="INU34" s="329"/>
      <c r="INV34" s="329"/>
      <c r="INW34" s="329"/>
      <c r="INX34" s="329"/>
      <c r="INY34" s="329"/>
      <c r="INZ34" s="329"/>
      <c r="IOA34" s="329"/>
      <c r="IOB34" s="329"/>
      <c r="IOC34" s="329"/>
      <c r="IOD34" s="329"/>
      <c r="IOE34" s="329"/>
      <c r="IOF34" s="329"/>
      <c r="IOG34" s="329"/>
      <c r="IOH34" s="329"/>
      <c r="IOI34" s="329"/>
      <c r="IOJ34" s="329"/>
      <c r="IOK34" s="329"/>
      <c r="IOL34" s="329"/>
      <c r="IOM34" s="329"/>
      <c r="ION34" s="329"/>
      <c r="IOO34" s="329"/>
      <c r="IOP34" s="329"/>
      <c r="IOQ34" s="329"/>
      <c r="IOR34" s="329"/>
      <c r="IOS34" s="329"/>
      <c r="IOT34" s="329"/>
      <c r="IOU34" s="329"/>
      <c r="IOV34" s="329"/>
      <c r="IOW34" s="329"/>
      <c r="IOX34" s="329"/>
      <c r="IOY34" s="329"/>
      <c r="IOZ34" s="329"/>
      <c r="IPA34" s="329"/>
      <c r="IPB34" s="329"/>
      <c r="IPC34" s="329"/>
      <c r="IPD34" s="329"/>
      <c r="IPE34" s="329"/>
      <c r="IPF34" s="329"/>
      <c r="IPG34" s="329"/>
      <c r="IPH34" s="329"/>
      <c r="IPI34" s="329"/>
      <c r="IPJ34" s="329"/>
      <c r="IPK34" s="329"/>
      <c r="IPL34" s="329"/>
      <c r="IPM34" s="329"/>
      <c r="IPN34" s="329"/>
      <c r="IPO34" s="329"/>
      <c r="IPP34" s="329"/>
      <c r="IPQ34" s="329"/>
      <c r="IPR34" s="329"/>
      <c r="IPS34" s="329"/>
      <c r="IPT34" s="329"/>
      <c r="IPU34" s="329"/>
      <c r="IPV34" s="329"/>
      <c r="IPW34" s="329"/>
      <c r="IPX34" s="329"/>
      <c r="IPY34" s="329"/>
      <c r="IPZ34" s="329"/>
      <c r="IQA34" s="329"/>
      <c r="IQB34" s="329"/>
      <c r="IQC34" s="329"/>
      <c r="IQD34" s="329"/>
      <c r="IQE34" s="329"/>
      <c r="IQF34" s="329"/>
      <c r="IQG34" s="329"/>
      <c r="IQH34" s="329"/>
      <c r="IQI34" s="329"/>
      <c r="IQJ34" s="329"/>
      <c r="IQK34" s="329"/>
      <c r="IQL34" s="329"/>
      <c r="IQM34" s="329"/>
      <c r="IQN34" s="329"/>
      <c r="IQO34" s="329"/>
      <c r="IQP34" s="329"/>
      <c r="IQQ34" s="329"/>
      <c r="IQR34" s="329"/>
      <c r="IQS34" s="329"/>
      <c r="IQT34" s="329"/>
      <c r="IQU34" s="329"/>
      <c r="IQV34" s="329"/>
      <c r="IQW34" s="329"/>
      <c r="IQX34" s="329"/>
      <c r="IQY34" s="329"/>
      <c r="IQZ34" s="329"/>
      <c r="IRA34" s="329"/>
      <c r="IRB34" s="329"/>
      <c r="IRC34" s="329"/>
      <c r="IRD34" s="329"/>
      <c r="IRE34" s="329"/>
      <c r="IRF34" s="329"/>
      <c r="IRG34" s="329"/>
      <c r="IRH34" s="329"/>
      <c r="IRI34" s="329"/>
      <c r="IRJ34" s="329"/>
      <c r="IRK34" s="329"/>
      <c r="IRL34" s="329"/>
      <c r="IRM34" s="329"/>
      <c r="IRN34" s="329"/>
      <c r="IRO34" s="329"/>
      <c r="IRP34" s="329"/>
      <c r="IRQ34" s="329"/>
      <c r="IRR34" s="329"/>
      <c r="IRS34" s="329"/>
      <c r="IRT34" s="329"/>
      <c r="IRU34" s="329"/>
      <c r="IRV34" s="329"/>
      <c r="IRW34" s="329"/>
      <c r="IRX34" s="329"/>
      <c r="IRY34" s="329"/>
      <c r="IRZ34" s="329"/>
      <c r="ISA34" s="329"/>
      <c r="ISB34" s="329"/>
      <c r="ISC34" s="329"/>
      <c r="ISD34" s="329"/>
      <c r="ISE34" s="329"/>
      <c r="ISF34" s="329"/>
      <c r="ISG34" s="329"/>
      <c r="ISH34" s="329"/>
      <c r="ISI34" s="329"/>
      <c r="ISJ34" s="329"/>
      <c r="ISK34" s="329"/>
      <c r="ISL34" s="329"/>
      <c r="ISM34" s="329"/>
      <c r="ISN34" s="329"/>
      <c r="ISO34" s="329"/>
      <c r="ISP34" s="329"/>
      <c r="ISQ34" s="329"/>
      <c r="ISR34" s="329"/>
      <c r="ISS34" s="329"/>
      <c r="IST34" s="329"/>
      <c r="ISU34" s="329"/>
      <c r="ISV34" s="329"/>
      <c r="ISW34" s="329"/>
      <c r="ISX34" s="329"/>
      <c r="ISY34" s="329"/>
      <c r="ISZ34" s="329"/>
      <c r="ITA34" s="329"/>
      <c r="ITB34" s="329"/>
      <c r="ITC34" s="329"/>
      <c r="ITD34" s="329"/>
      <c r="ITE34" s="329"/>
      <c r="ITF34" s="329"/>
      <c r="ITG34" s="329"/>
      <c r="ITH34" s="329"/>
      <c r="ITI34" s="329"/>
      <c r="ITJ34" s="329"/>
      <c r="ITK34" s="329"/>
      <c r="ITL34" s="329"/>
      <c r="ITM34" s="329"/>
      <c r="ITN34" s="329"/>
      <c r="ITO34" s="329"/>
      <c r="ITP34" s="329"/>
      <c r="ITQ34" s="329"/>
      <c r="ITR34" s="329"/>
      <c r="ITS34" s="329"/>
      <c r="ITT34" s="329"/>
      <c r="ITU34" s="329"/>
      <c r="ITV34" s="329"/>
      <c r="ITW34" s="329"/>
      <c r="ITX34" s="329"/>
      <c r="ITY34" s="329"/>
      <c r="ITZ34" s="329"/>
      <c r="IUA34" s="329"/>
      <c r="IUB34" s="329"/>
      <c r="IUC34" s="329"/>
      <c r="IUD34" s="329"/>
      <c r="IUE34" s="329"/>
      <c r="IUF34" s="329"/>
      <c r="IUG34" s="329"/>
      <c r="IUH34" s="329"/>
      <c r="IUI34" s="329"/>
      <c r="IUJ34" s="329"/>
      <c r="IUK34" s="329"/>
      <c r="IUL34" s="329"/>
      <c r="IUM34" s="329"/>
      <c r="IUN34" s="329"/>
      <c r="IUO34" s="329"/>
      <c r="IUP34" s="329"/>
      <c r="IUQ34" s="329"/>
      <c r="IUR34" s="329"/>
      <c r="IUS34" s="329"/>
      <c r="IUT34" s="329"/>
      <c r="IUU34" s="329"/>
      <c r="IUV34" s="329"/>
      <c r="IUW34" s="329"/>
      <c r="IUX34" s="329"/>
      <c r="IUY34" s="329"/>
      <c r="IUZ34" s="329"/>
      <c r="IVA34" s="329"/>
      <c r="IVB34" s="329"/>
      <c r="IVC34" s="329"/>
      <c r="IVD34" s="329"/>
      <c r="IVE34" s="329"/>
      <c r="IVF34" s="329"/>
      <c r="IVG34" s="329"/>
      <c r="IVH34" s="329"/>
      <c r="IVI34" s="329"/>
      <c r="IVJ34" s="329"/>
      <c r="IVK34" s="329"/>
      <c r="IVL34" s="329"/>
      <c r="IVM34" s="329"/>
      <c r="IVN34" s="329"/>
      <c r="IVO34" s="329"/>
      <c r="IVP34" s="329"/>
      <c r="IVQ34" s="329"/>
      <c r="IVR34" s="329"/>
      <c r="IVS34" s="329"/>
      <c r="IVT34" s="329"/>
      <c r="IVU34" s="329"/>
      <c r="IVV34" s="329"/>
      <c r="IVW34" s="329"/>
      <c r="IVX34" s="329"/>
      <c r="IVY34" s="329"/>
      <c r="IVZ34" s="329"/>
      <c r="IWA34" s="329"/>
      <c r="IWB34" s="329"/>
      <c r="IWC34" s="329"/>
      <c r="IWD34" s="329"/>
      <c r="IWE34" s="329"/>
      <c r="IWF34" s="329"/>
      <c r="IWG34" s="329"/>
      <c r="IWH34" s="329"/>
      <c r="IWI34" s="329"/>
      <c r="IWJ34" s="329"/>
      <c r="IWK34" s="329"/>
      <c r="IWL34" s="329"/>
      <c r="IWM34" s="329"/>
      <c r="IWN34" s="329"/>
      <c r="IWO34" s="329"/>
      <c r="IWP34" s="329"/>
      <c r="IWQ34" s="329"/>
      <c r="IWR34" s="329"/>
      <c r="IWS34" s="329"/>
      <c r="IWT34" s="329"/>
      <c r="IWU34" s="329"/>
      <c r="IWV34" s="329"/>
      <c r="IWW34" s="329"/>
      <c r="IWX34" s="329"/>
      <c r="IWY34" s="329"/>
      <c r="IWZ34" s="329"/>
      <c r="IXA34" s="329"/>
      <c r="IXB34" s="329"/>
      <c r="IXC34" s="329"/>
      <c r="IXD34" s="329"/>
      <c r="IXE34" s="329"/>
      <c r="IXF34" s="329"/>
      <c r="IXG34" s="329"/>
      <c r="IXH34" s="329"/>
      <c r="IXI34" s="329"/>
      <c r="IXJ34" s="329"/>
      <c r="IXK34" s="329"/>
      <c r="IXL34" s="329"/>
      <c r="IXM34" s="329"/>
      <c r="IXN34" s="329"/>
      <c r="IXO34" s="329"/>
      <c r="IXP34" s="329"/>
      <c r="IXQ34" s="329"/>
      <c r="IXR34" s="329"/>
      <c r="IXS34" s="329"/>
      <c r="IXT34" s="329"/>
      <c r="IXU34" s="329"/>
      <c r="IXV34" s="329"/>
      <c r="IXW34" s="329"/>
      <c r="IXX34" s="329"/>
      <c r="IXY34" s="329"/>
      <c r="IXZ34" s="329"/>
      <c r="IYA34" s="329"/>
      <c r="IYB34" s="329"/>
      <c r="IYC34" s="329"/>
      <c r="IYD34" s="329"/>
      <c r="IYE34" s="329"/>
      <c r="IYF34" s="329"/>
      <c r="IYG34" s="329"/>
      <c r="IYH34" s="329"/>
      <c r="IYI34" s="329"/>
      <c r="IYJ34" s="329"/>
      <c r="IYK34" s="329"/>
      <c r="IYL34" s="329"/>
      <c r="IYM34" s="329"/>
      <c r="IYN34" s="329"/>
      <c r="IYO34" s="329"/>
      <c r="IYP34" s="329"/>
      <c r="IYQ34" s="329"/>
      <c r="IYR34" s="329"/>
      <c r="IYS34" s="329"/>
      <c r="IYT34" s="329"/>
      <c r="IYU34" s="329"/>
      <c r="IYV34" s="329"/>
      <c r="IYW34" s="329"/>
      <c r="IYX34" s="329"/>
      <c r="IYY34" s="329"/>
      <c r="IYZ34" s="329"/>
      <c r="IZA34" s="329"/>
      <c r="IZB34" s="329"/>
      <c r="IZC34" s="329"/>
      <c r="IZD34" s="329"/>
      <c r="IZE34" s="329"/>
      <c r="IZF34" s="329"/>
      <c r="IZG34" s="329"/>
      <c r="IZH34" s="329"/>
      <c r="IZI34" s="329"/>
      <c r="IZJ34" s="329"/>
      <c r="IZK34" s="329"/>
      <c r="IZL34" s="329"/>
      <c r="IZM34" s="329"/>
      <c r="IZN34" s="329"/>
      <c r="IZO34" s="329"/>
      <c r="IZP34" s="329"/>
      <c r="IZQ34" s="329"/>
      <c r="IZR34" s="329"/>
      <c r="IZS34" s="329"/>
      <c r="IZT34" s="329"/>
      <c r="IZU34" s="329"/>
      <c r="IZV34" s="329"/>
      <c r="IZW34" s="329"/>
      <c r="IZX34" s="329"/>
      <c r="IZY34" s="329"/>
      <c r="IZZ34" s="329"/>
      <c r="JAA34" s="329"/>
      <c r="JAB34" s="329"/>
      <c r="JAC34" s="329"/>
      <c r="JAD34" s="329"/>
      <c r="JAE34" s="329"/>
      <c r="JAF34" s="329"/>
      <c r="JAG34" s="329"/>
      <c r="JAH34" s="329"/>
      <c r="JAI34" s="329"/>
      <c r="JAJ34" s="329"/>
      <c r="JAK34" s="329"/>
      <c r="JAL34" s="329"/>
      <c r="JAM34" s="329"/>
      <c r="JAN34" s="329"/>
      <c r="JAO34" s="329"/>
      <c r="JAP34" s="329"/>
      <c r="JAQ34" s="329"/>
      <c r="JAR34" s="329"/>
      <c r="JAS34" s="329"/>
      <c r="JAT34" s="329"/>
      <c r="JAU34" s="329"/>
      <c r="JAV34" s="329"/>
      <c r="JAW34" s="329"/>
      <c r="JAX34" s="329"/>
      <c r="JAY34" s="329"/>
      <c r="JAZ34" s="329"/>
      <c r="JBA34" s="329"/>
      <c r="JBB34" s="329"/>
      <c r="JBC34" s="329"/>
      <c r="JBD34" s="329"/>
      <c r="JBE34" s="329"/>
      <c r="JBF34" s="329"/>
      <c r="JBG34" s="329"/>
      <c r="JBH34" s="329"/>
      <c r="JBI34" s="329"/>
      <c r="JBJ34" s="329"/>
      <c r="JBK34" s="329"/>
      <c r="JBL34" s="329"/>
      <c r="JBM34" s="329"/>
      <c r="JBN34" s="329"/>
      <c r="JBO34" s="329"/>
      <c r="JBP34" s="329"/>
      <c r="JBQ34" s="329"/>
      <c r="JBR34" s="329"/>
      <c r="JBS34" s="329"/>
      <c r="JBT34" s="329"/>
      <c r="JBU34" s="329"/>
      <c r="JBV34" s="329"/>
      <c r="JBW34" s="329"/>
      <c r="JBX34" s="329"/>
      <c r="JBY34" s="329"/>
      <c r="JBZ34" s="329"/>
      <c r="JCA34" s="329"/>
      <c r="JCB34" s="329"/>
      <c r="JCC34" s="329"/>
      <c r="JCD34" s="329"/>
      <c r="JCE34" s="329"/>
      <c r="JCF34" s="329"/>
      <c r="JCG34" s="329"/>
      <c r="JCH34" s="329"/>
      <c r="JCI34" s="329"/>
      <c r="JCJ34" s="329"/>
      <c r="JCK34" s="329"/>
      <c r="JCL34" s="329"/>
      <c r="JCM34" s="329"/>
      <c r="JCN34" s="329"/>
      <c r="JCO34" s="329"/>
      <c r="JCP34" s="329"/>
      <c r="JCQ34" s="329"/>
      <c r="JCR34" s="329"/>
      <c r="JCS34" s="329"/>
      <c r="JCT34" s="329"/>
      <c r="JCU34" s="329"/>
      <c r="JCV34" s="329"/>
      <c r="JCW34" s="329"/>
      <c r="JCX34" s="329"/>
      <c r="JCY34" s="329"/>
      <c r="JCZ34" s="329"/>
      <c r="JDA34" s="329"/>
      <c r="JDB34" s="329"/>
      <c r="JDC34" s="329"/>
      <c r="JDD34" s="329"/>
      <c r="JDE34" s="329"/>
      <c r="JDF34" s="329"/>
      <c r="JDG34" s="329"/>
      <c r="JDH34" s="329"/>
      <c r="JDI34" s="329"/>
      <c r="JDJ34" s="329"/>
      <c r="JDK34" s="329"/>
      <c r="JDL34" s="329"/>
      <c r="JDM34" s="329"/>
      <c r="JDN34" s="329"/>
      <c r="JDO34" s="329"/>
      <c r="JDP34" s="329"/>
      <c r="JDQ34" s="329"/>
      <c r="JDR34" s="329"/>
      <c r="JDS34" s="329"/>
      <c r="JDT34" s="329"/>
      <c r="JDU34" s="329"/>
      <c r="JDV34" s="329"/>
      <c r="JDW34" s="329"/>
      <c r="JDX34" s="329"/>
      <c r="JDY34" s="329"/>
      <c r="JDZ34" s="329"/>
      <c r="JEA34" s="329"/>
      <c r="JEB34" s="329"/>
      <c r="JEC34" s="329"/>
      <c r="JED34" s="329"/>
      <c r="JEE34" s="329"/>
      <c r="JEF34" s="329"/>
      <c r="JEG34" s="329"/>
      <c r="JEH34" s="329"/>
      <c r="JEI34" s="329"/>
      <c r="JEJ34" s="329"/>
      <c r="JEK34" s="329"/>
      <c r="JEL34" s="329"/>
      <c r="JEM34" s="329"/>
      <c r="JEN34" s="329"/>
      <c r="JEO34" s="329"/>
      <c r="JEP34" s="329"/>
      <c r="JEQ34" s="329"/>
      <c r="JER34" s="329"/>
      <c r="JES34" s="329"/>
      <c r="JET34" s="329"/>
      <c r="JEU34" s="329"/>
      <c r="JEV34" s="329"/>
      <c r="JEW34" s="329"/>
      <c r="JEX34" s="329"/>
      <c r="JEY34" s="329"/>
      <c r="JEZ34" s="329"/>
      <c r="JFA34" s="329"/>
      <c r="JFB34" s="329"/>
      <c r="JFC34" s="329"/>
      <c r="JFD34" s="329"/>
      <c r="JFE34" s="329"/>
      <c r="JFF34" s="329"/>
      <c r="JFG34" s="329"/>
      <c r="JFH34" s="329"/>
      <c r="JFI34" s="329"/>
      <c r="JFJ34" s="329"/>
      <c r="JFK34" s="329"/>
      <c r="JFL34" s="329"/>
      <c r="JFM34" s="329"/>
      <c r="JFN34" s="329"/>
      <c r="JFO34" s="329"/>
      <c r="JFP34" s="329"/>
      <c r="JFQ34" s="329"/>
      <c r="JFR34" s="329"/>
      <c r="JFS34" s="329"/>
      <c r="JFT34" s="329"/>
      <c r="JFU34" s="329"/>
      <c r="JFV34" s="329"/>
      <c r="JFW34" s="329"/>
      <c r="JFX34" s="329"/>
      <c r="JFY34" s="329"/>
      <c r="JFZ34" s="329"/>
      <c r="JGA34" s="329"/>
      <c r="JGB34" s="329"/>
      <c r="JGC34" s="329"/>
      <c r="JGD34" s="329"/>
      <c r="JGE34" s="329"/>
      <c r="JGF34" s="329"/>
      <c r="JGG34" s="329"/>
      <c r="JGH34" s="329"/>
      <c r="JGI34" s="329"/>
      <c r="JGJ34" s="329"/>
      <c r="JGK34" s="329"/>
      <c r="JGL34" s="329"/>
      <c r="JGM34" s="329"/>
      <c r="JGN34" s="329"/>
      <c r="JGO34" s="329"/>
      <c r="JGP34" s="329"/>
      <c r="JGQ34" s="329"/>
      <c r="JGR34" s="329"/>
      <c r="JGS34" s="329"/>
      <c r="JGT34" s="329"/>
      <c r="JGU34" s="329"/>
      <c r="JGV34" s="329"/>
      <c r="JGW34" s="329"/>
      <c r="JGX34" s="329"/>
      <c r="JGY34" s="329"/>
      <c r="JGZ34" s="329"/>
      <c r="JHA34" s="329"/>
      <c r="JHB34" s="329"/>
      <c r="JHC34" s="329"/>
      <c r="JHD34" s="329"/>
      <c r="JHE34" s="329"/>
      <c r="JHF34" s="329"/>
      <c r="JHG34" s="329"/>
      <c r="JHH34" s="329"/>
      <c r="JHI34" s="329"/>
      <c r="JHJ34" s="329"/>
      <c r="JHK34" s="329"/>
      <c r="JHL34" s="329"/>
      <c r="JHM34" s="329"/>
      <c r="JHN34" s="329"/>
      <c r="JHO34" s="329"/>
      <c r="JHP34" s="329"/>
      <c r="JHQ34" s="329"/>
      <c r="JHR34" s="329"/>
      <c r="JHS34" s="329"/>
      <c r="JHT34" s="329"/>
      <c r="JHU34" s="329"/>
      <c r="JHV34" s="329"/>
      <c r="JHW34" s="329"/>
      <c r="JHX34" s="329"/>
      <c r="JHY34" s="329"/>
      <c r="JHZ34" s="329"/>
      <c r="JIA34" s="329"/>
      <c r="JIB34" s="329"/>
      <c r="JIC34" s="329"/>
      <c r="JID34" s="329"/>
      <c r="JIE34" s="329"/>
      <c r="JIF34" s="329"/>
      <c r="JIG34" s="329"/>
      <c r="JIH34" s="329"/>
      <c r="JII34" s="329"/>
      <c r="JIJ34" s="329"/>
      <c r="JIK34" s="329"/>
      <c r="JIL34" s="329"/>
      <c r="JIM34" s="329"/>
      <c r="JIN34" s="329"/>
      <c r="JIO34" s="329"/>
      <c r="JIP34" s="329"/>
      <c r="JIQ34" s="329"/>
      <c r="JIR34" s="329"/>
      <c r="JIS34" s="329"/>
      <c r="JIT34" s="329"/>
      <c r="JIU34" s="329"/>
      <c r="JIV34" s="329"/>
      <c r="JIW34" s="329"/>
      <c r="JIX34" s="329"/>
      <c r="JIY34" s="329"/>
      <c r="JIZ34" s="329"/>
      <c r="JJA34" s="329"/>
      <c r="JJB34" s="329"/>
      <c r="JJC34" s="329"/>
      <c r="JJD34" s="329"/>
      <c r="JJE34" s="329"/>
      <c r="JJF34" s="329"/>
      <c r="JJG34" s="329"/>
      <c r="JJH34" s="329"/>
      <c r="JJI34" s="329"/>
      <c r="JJJ34" s="329"/>
      <c r="JJK34" s="329"/>
      <c r="JJL34" s="329"/>
      <c r="JJM34" s="329"/>
      <c r="JJN34" s="329"/>
      <c r="JJO34" s="329"/>
      <c r="JJP34" s="329"/>
      <c r="JJQ34" s="329"/>
      <c r="JJR34" s="329"/>
      <c r="JJS34" s="329"/>
      <c r="JJT34" s="329"/>
      <c r="JJU34" s="329"/>
      <c r="JJV34" s="329"/>
      <c r="JJW34" s="329"/>
      <c r="JJX34" s="329"/>
      <c r="JJY34" s="329"/>
      <c r="JJZ34" s="329"/>
      <c r="JKA34" s="329"/>
      <c r="JKB34" s="329"/>
      <c r="JKC34" s="329"/>
      <c r="JKD34" s="329"/>
      <c r="JKE34" s="329"/>
      <c r="JKF34" s="329"/>
      <c r="JKG34" s="329"/>
      <c r="JKH34" s="329"/>
      <c r="JKI34" s="329"/>
      <c r="JKJ34" s="329"/>
      <c r="JKK34" s="329"/>
      <c r="JKL34" s="329"/>
      <c r="JKM34" s="329"/>
      <c r="JKN34" s="329"/>
      <c r="JKO34" s="329"/>
      <c r="JKP34" s="329"/>
      <c r="JKQ34" s="329"/>
      <c r="JKR34" s="329"/>
      <c r="JKS34" s="329"/>
      <c r="JKT34" s="329"/>
      <c r="JKU34" s="329"/>
      <c r="JKV34" s="329"/>
      <c r="JKW34" s="329"/>
      <c r="JKX34" s="329"/>
      <c r="JKY34" s="329"/>
      <c r="JKZ34" s="329"/>
      <c r="JLA34" s="329"/>
      <c r="JLB34" s="329"/>
      <c r="JLC34" s="329"/>
      <c r="JLD34" s="329"/>
      <c r="JLE34" s="329"/>
      <c r="JLF34" s="329"/>
      <c r="JLG34" s="329"/>
      <c r="JLH34" s="329"/>
      <c r="JLI34" s="329"/>
      <c r="JLJ34" s="329"/>
      <c r="JLK34" s="329"/>
      <c r="JLL34" s="329"/>
      <c r="JLM34" s="329"/>
      <c r="JLN34" s="329"/>
      <c r="JLO34" s="329"/>
      <c r="JLP34" s="329"/>
      <c r="JLQ34" s="329"/>
      <c r="JLR34" s="329"/>
      <c r="JLS34" s="329"/>
      <c r="JLT34" s="329"/>
      <c r="JLU34" s="329"/>
      <c r="JLV34" s="329"/>
      <c r="JLW34" s="329"/>
      <c r="JLX34" s="329"/>
      <c r="JLY34" s="329"/>
      <c r="JLZ34" s="329"/>
      <c r="JMA34" s="329"/>
      <c r="JMB34" s="329"/>
      <c r="JMC34" s="329"/>
      <c r="JMD34" s="329"/>
      <c r="JME34" s="329"/>
      <c r="JMF34" s="329"/>
      <c r="JMG34" s="329"/>
      <c r="JMH34" s="329"/>
      <c r="JMI34" s="329"/>
      <c r="JMJ34" s="329"/>
      <c r="JMK34" s="329"/>
      <c r="JML34" s="329"/>
      <c r="JMM34" s="329"/>
      <c r="JMN34" s="329"/>
      <c r="JMO34" s="329"/>
      <c r="JMP34" s="329"/>
      <c r="JMQ34" s="329"/>
      <c r="JMR34" s="329"/>
      <c r="JMS34" s="329"/>
      <c r="JMT34" s="329"/>
      <c r="JMU34" s="329"/>
      <c r="JMV34" s="329"/>
      <c r="JMW34" s="329"/>
      <c r="JMX34" s="329"/>
      <c r="JMY34" s="329"/>
      <c r="JMZ34" s="329"/>
      <c r="JNA34" s="329"/>
      <c r="JNB34" s="329"/>
      <c r="JNC34" s="329"/>
      <c r="JND34" s="329"/>
      <c r="JNE34" s="329"/>
      <c r="JNF34" s="329"/>
      <c r="JNG34" s="329"/>
      <c r="JNH34" s="329"/>
      <c r="JNI34" s="329"/>
      <c r="JNJ34" s="329"/>
      <c r="JNK34" s="329"/>
      <c r="JNL34" s="329"/>
      <c r="JNM34" s="329"/>
      <c r="JNN34" s="329"/>
      <c r="JNO34" s="329"/>
      <c r="JNP34" s="329"/>
      <c r="JNQ34" s="329"/>
      <c r="JNR34" s="329"/>
      <c r="JNS34" s="329"/>
      <c r="JNT34" s="329"/>
      <c r="JNU34" s="329"/>
      <c r="JNV34" s="329"/>
      <c r="JNW34" s="329"/>
      <c r="JNX34" s="329"/>
      <c r="JNY34" s="329"/>
      <c r="JNZ34" s="329"/>
      <c r="JOA34" s="329"/>
      <c r="JOB34" s="329"/>
      <c r="JOC34" s="329"/>
      <c r="JOD34" s="329"/>
      <c r="JOE34" s="329"/>
      <c r="JOF34" s="329"/>
      <c r="JOG34" s="329"/>
      <c r="JOH34" s="329"/>
      <c r="JOI34" s="329"/>
      <c r="JOJ34" s="329"/>
      <c r="JOK34" s="329"/>
      <c r="JOL34" s="329"/>
      <c r="JOM34" s="329"/>
      <c r="JON34" s="329"/>
      <c r="JOO34" s="329"/>
      <c r="JOP34" s="329"/>
      <c r="JOQ34" s="329"/>
      <c r="JOR34" s="329"/>
      <c r="JOS34" s="329"/>
      <c r="JOT34" s="329"/>
      <c r="JOU34" s="329"/>
      <c r="JOV34" s="329"/>
      <c r="JOW34" s="329"/>
      <c r="JOX34" s="329"/>
      <c r="JOY34" s="329"/>
      <c r="JOZ34" s="329"/>
      <c r="JPA34" s="329"/>
      <c r="JPB34" s="329"/>
      <c r="JPC34" s="329"/>
      <c r="JPD34" s="329"/>
      <c r="JPE34" s="329"/>
      <c r="JPF34" s="329"/>
      <c r="JPG34" s="329"/>
      <c r="JPH34" s="329"/>
      <c r="JPI34" s="329"/>
      <c r="JPJ34" s="329"/>
      <c r="JPK34" s="329"/>
      <c r="JPL34" s="329"/>
      <c r="JPM34" s="329"/>
      <c r="JPN34" s="329"/>
      <c r="JPO34" s="329"/>
      <c r="JPP34" s="329"/>
      <c r="JPQ34" s="329"/>
      <c r="JPR34" s="329"/>
      <c r="JPS34" s="329"/>
      <c r="JPT34" s="329"/>
      <c r="JPU34" s="329"/>
      <c r="JPV34" s="329"/>
      <c r="JPW34" s="329"/>
      <c r="JPX34" s="329"/>
      <c r="JPY34" s="329"/>
      <c r="JPZ34" s="329"/>
      <c r="JQA34" s="329"/>
      <c r="JQB34" s="329"/>
      <c r="JQC34" s="329"/>
      <c r="JQD34" s="329"/>
      <c r="JQE34" s="329"/>
      <c r="JQF34" s="329"/>
      <c r="JQG34" s="329"/>
      <c r="JQH34" s="329"/>
      <c r="JQI34" s="329"/>
      <c r="JQJ34" s="329"/>
      <c r="JQK34" s="329"/>
      <c r="JQL34" s="329"/>
      <c r="JQM34" s="329"/>
      <c r="JQN34" s="329"/>
      <c r="JQO34" s="329"/>
      <c r="JQP34" s="329"/>
      <c r="JQQ34" s="329"/>
      <c r="JQR34" s="329"/>
      <c r="JQS34" s="329"/>
      <c r="JQT34" s="329"/>
      <c r="JQU34" s="329"/>
      <c r="JQV34" s="329"/>
      <c r="JQW34" s="329"/>
      <c r="JQX34" s="329"/>
      <c r="JQY34" s="329"/>
      <c r="JQZ34" s="329"/>
      <c r="JRA34" s="329"/>
      <c r="JRB34" s="329"/>
      <c r="JRC34" s="329"/>
      <c r="JRD34" s="329"/>
      <c r="JRE34" s="329"/>
      <c r="JRF34" s="329"/>
      <c r="JRG34" s="329"/>
      <c r="JRH34" s="329"/>
      <c r="JRI34" s="329"/>
      <c r="JRJ34" s="329"/>
      <c r="JRK34" s="329"/>
      <c r="JRL34" s="329"/>
      <c r="JRM34" s="329"/>
      <c r="JRN34" s="329"/>
      <c r="JRO34" s="329"/>
      <c r="JRP34" s="329"/>
      <c r="JRQ34" s="329"/>
      <c r="JRR34" s="329"/>
      <c r="JRS34" s="329"/>
      <c r="JRT34" s="329"/>
      <c r="JRU34" s="329"/>
      <c r="JRV34" s="329"/>
      <c r="JRW34" s="329"/>
      <c r="JRX34" s="329"/>
      <c r="JRY34" s="329"/>
      <c r="JRZ34" s="329"/>
      <c r="JSA34" s="329"/>
      <c r="JSB34" s="329"/>
      <c r="JSC34" s="329"/>
      <c r="JSD34" s="329"/>
      <c r="JSE34" s="329"/>
      <c r="JSF34" s="329"/>
      <c r="JSG34" s="329"/>
      <c r="JSH34" s="329"/>
      <c r="JSI34" s="329"/>
      <c r="JSJ34" s="329"/>
      <c r="JSK34" s="329"/>
      <c r="JSL34" s="329"/>
      <c r="JSM34" s="329"/>
      <c r="JSN34" s="329"/>
      <c r="JSO34" s="329"/>
      <c r="JSP34" s="329"/>
      <c r="JSQ34" s="329"/>
      <c r="JSR34" s="329"/>
      <c r="JSS34" s="329"/>
      <c r="JST34" s="329"/>
      <c r="JSU34" s="329"/>
      <c r="JSV34" s="329"/>
      <c r="JSW34" s="329"/>
      <c r="JSX34" s="329"/>
      <c r="JSY34" s="329"/>
      <c r="JSZ34" s="329"/>
      <c r="JTA34" s="329"/>
      <c r="JTB34" s="329"/>
      <c r="JTC34" s="329"/>
      <c r="JTD34" s="329"/>
      <c r="JTE34" s="329"/>
      <c r="JTF34" s="329"/>
      <c r="JTG34" s="329"/>
      <c r="JTH34" s="329"/>
      <c r="JTI34" s="329"/>
      <c r="JTJ34" s="329"/>
      <c r="JTK34" s="329"/>
      <c r="JTL34" s="329"/>
      <c r="JTM34" s="329"/>
      <c r="JTN34" s="329"/>
      <c r="JTO34" s="329"/>
      <c r="JTP34" s="329"/>
      <c r="JTQ34" s="329"/>
      <c r="JTR34" s="329"/>
      <c r="JTS34" s="329"/>
      <c r="JTT34" s="329"/>
      <c r="JTU34" s="329"/>
      <c r="JTV34" s="329"/>
      <c r="JTW34" s="329"/>
      <c r="JTX34" s="329"/>
      <c r="JTY34" s="329"/>
      <c r="JTZ34" s="329"/>
      <c r="JUA34" s="329"/>
      <c r="JUB34" s="329"/>
      <c r="JUC34" s="329"/>
      <c r="JUD34" s="329"/>
      <c r="JUE34" s="329"/>
      <c r="JUF34" s="329"/>
      <c r="JUG34" s="329"/>
      <c r="JUH34" s="329"/>
      <c r="JUI34" s="329"/>
      <c r="JUJ34" s="329"/>
      <c r="JUK34" s="329"/>
      <c r="JUL34" s="329"/>
      <c r="JUM34" s="329"/>
      <c r="JUN34" s="329"/>
      <c r="JUO34" s="329"/>
      <c r="JUP34" s="329"/>
      <c r="JUQ34" s="329"/>
      <c r="JUR34" s="329"/>
      <c r="JUS34" s="329"/>
      <c r="JUT34" s="329"/>
      <c r="JUU34" s="329"/>
      <c r="JUV34" s="329"/>
      <c r="JUW34" s="329"/>
      <c r="JUX34" s="329"/>
      <c r="JUY34" s="329"/>
      <c r="JUZ34" s="329"/>
      <c r="JVA34" s="329"/>
      <c r="JVB34" s="329"/>
      <c r="JVC34" s="329"/>
      <c r="JVD34" s="329"/>
      <c r="JVE34" s="329"/>
      <c r="JVF34" s="329"/>
      <c r="JVG34" s="329"/>
      <c r="JVH34" s="329"/>
      <c r="JVI34" s="329"/>
      <c r="JVJ34" s="329"/>
      <c r="JVK34" s="329"/>
      <c r="JVL34" s="329"/>
      <c r="JVM34" s="329"/>
      <c r="JVN34" s="329"/>
      <c r="JVO34" s="329"/>
      <c r="JVP34" s="329"/>
      <c r="JVQ34" s="329"/>
      <c r="JVR34" s="329"/>
      <c r="JVS34" s="329"/>
      <c r="JVT34" s="329"/>
      <c r="JVU34" s="329"/>
      <c r="JVV34" s="329"/>
      <c r="JVW34" s="329"/>
      <c r="JVX34" s="329"/>
      <c r="JVY34" s="329"/>
      <c r="JVZ34" s="329"/>
      <c r="JWA34" s="329"/>
      <c r="JWB34" s="329"/>
      <c r="JWC34" s="329"/>
      <c r="JWD34" s="329"/>
      <c r="JWE34" s="329"/>
      <c r="JWF34" s="329"/>
      <c r="JWG34" s="329"/>
      <c r="JWH34" s="329"/>
      <c r="JWI34" s="329"/>
      <c r="JWJ34" s="329"/>
      <c r="JWK34" s="329"/>
      <c r="JWL34" s="329"/>
      <c r="JWM34" s="329"/>
      <c r="JWN34" s="329"/>
      <c r="JWO34" s="329"/>
      <c r="JWP34" s="329"/>
      <c r="JWQ34" s="329"/>
      <c r="JWR34" s="329"/>
      <c r="JWS34" s="329"/>
      <c r="JWT34" s="329"/>
      <c r="JWU34" s="329"/>
      <c r="JWV34" s="329"/>
      <c r="JWW34" s="329"/>
      <c r="JWX34" s="329"/>
      <c r="JWY34" s="329"/>
      <c r="JWZ34" s="329"/>
      <c r="JXA34" s="329"/>
      <c r="JXB34" s="329"/>
      <c r="JXC34" s="329"/>
      <c r="JXD34" s="329"/>
      <c r="JXE34" s="329"/>
      <c r="JXF34" s="329"/>
      <c r="JXG34" s="329"/>
      <c r="JXH34" s="329"/>
      <c r="JXI34" s="329"/>
      <c r="JXJ34" s="329"/>
      <c r="JXK34" s="329"/>
      <c r="JXL34" s="329"/>
      <c r="JXM34" s="329"/>
      <c r="JXN34" s="329"/>
      <c r="JXO34" s="329"/>
      <c r="JXP34" s="329"/>
      <c r="JXQ34" s="329"/>
      <c r="JXR34" s="329"/>
      <c r="JXS34" s="329"/>
      <c r="JXT34" s="329"/>
      <c r="JXU34" s="329"/>
      <c r="JXV34" s="329"/>
      <c r="JXW34" s="329"/>
      <c r="JXX34" s="329"/>
      <c r="JXY34" s="329"/>
      <c r="JXZ34" s="329"/>
      <c r="JYA34" s="329"/>
      <c r="JYB34" s="329"/>
      <c r="JYC34" s="329"/>
      <c r="JYD34" s="329"/>
      <c r="JYE34" s="329"/>
      <c r="JYF34" s="329"/>
      <c r="JYG34" s="329"/>
      <c r="JYH34" s="329"/>
      <c r="JYI34" s="329"/>
      <c r="JYJ34" s="329"/>
      <c r="JYK34" s="329"/>
      <c r="JYL34" s="329"/>
      <c r="JYM34" s="329"/>
      <c r="JYN34" s="329"/>
      <c r="JYO34" s="329"/>
      <c r="JYP34" s="329"/>
      <c r="JYQ34" s="329"/>
      <c r="JYR34" s="329"/>
      <c r="JYS34" s="329"/>
      <c r="JYT34" s="329"/>
      <c r="JYU34" s="329"/>
      <c r="JYV34" s="329"/>
      <c r="JYW34" s="329"/>
      <c r="JYX34" s="329"/>
      <c r="JYY34" s="329"/>
      <c r="JYZ34" s="329"/>
      <c r="JZA34" s="329"/>
      <c r="JZB34" s="329"/>
      <c r="JZC34" s="329"/>
      <c r="JZD34" s="329"/>
      <c r="JZE34" s="329"/>
      <c r="JZF34" s="329"/>
      <c r="JZG34" s="329"/>
      <c r="JZH34" s="329"/>
      <c r="JZI34" s="329"/>
      <c r="JZJ34" s="329"/>
      <c r="JZK34" s="329"/>
      <c r="JZL34" s="329"/>
      <c r="JZM34" s="329"/>
      <c r="JZN34" s="329"/>
      <c r="JZO34" s="329"/>
      <c r="JZP34" s="329"/>
      <c r="JZQ34" s="329"/>
      <c r="JZR34" s="329"/>
      <c r="JZS34" s="329"/>
      <c r="JZT34" s="329"/>
      <c r="JZU34" s="329"/>
      <c r="JZV34" s="329"/>
      <c r="JZW34" s="329"/>
      <c r="JZX34" s="329"/>
      <c r="JZY34" s="329"/>
      <c r="JZZ34" s="329"/>
      <c r="KAA34" s="329"/>
      <c r="KAB34" s="329"/>
      <c r="KAC34" s="329"/>
      <c r="KAD34" s="329"/>
      <c r="KAE34" s="329"/>
      <c r="KAF34" s="329"/>
      <c r="KAG34" s="329"/>
      <c r="KAH34" s="329"/>
      <c r="KAI34" s="329"/>
      <c r="KAJ34" s="329"/>
      <c r="KAK34" s="329"/>
      <c r="KAL34" s="329"/>
      <c r="KAM34" s="329"/>
      <c r="KAN34" s="329"/>
      <c r="KAO34" s="329"/>
      <c r="KAP34" s="329"/>
      <c r="KAQ34" s="329"/>
      <c r="KAR34" s="329"/>
      <c r="KAS34" s="329"/>
      <c r="KAT34" s="329"/>
      <c r="KAU34" s="329"/>
      <c r="KAV34" s="329"/>
      <c r="KAW34" s="329"/>
      <c r="KAX34" s="329"/>
      <c r="KAY34" s="329"/>
      <c r="KAZ34" s="329"/>
      <c r="KBA34" s="329"/>
      <c r="KBB34" s="329"/>
      <c r="KBC34" s="329"/>
      <c r="KBD34" s="329"/>
      <c r="KBE34" s="329"/>
      <c r="KBF34" s="329"/>
      <c r="KBG34" s="329"/>
      <c r="KBH34" s="329"/>
      <c r="KBI34" s="329"/>
      <c r="KBJ34" s="329"/>
      <c r="KBK34" s="329"/>
      <c r="KBL34" s="329"/>
      <c r="KBM34" s="329"/>
      <c r="KBN34" s="329"/>
      <c r="KBO34" s="329"/>
      <c r="KBP34" s="329"/>
      <c r="KBQ34" s="329"/>
      <c r="KBR34" s="329"/>
      <c r="KBS34" s="329"/>
      <c r="KBT34" s="329"/>
      <c r="KBU34" s="329"/>
      <c r="KBV34" s="329"/>
      <c r="KBW34" s="329"/>
      <c r="KBX34" s="329"/>
      <c r="KBY34" s="329"/>
      <c r="KBZ34" s="329"/>
      <c r="KCA34" s="329"/>
      <c r="KCB34" s="329"/>
      <c r="KCC34" s="329"/>
      <c r="KCD34" s="329"/>
      <c r="KCE34" s="329"/>
      <c r="KCF34" s="329"/>
      <c r="KCG34" s="329"/>
      <c r="KCH34" s="329"/>
      <c r="KCI34" s="329"/>
      <c r="KCJ34" s="329"/>
      <c r="KCK34" s="329"/>
      <c r="KCL34" s="329"/>
      <c r="KCM34" s="329"/>
      <c r="KCN34" s="329"/>
      <c r="KCO34" s="329"/>
      <c r="KCP34" s="329"/>
      <c r="KCQ34" s="329"/>
      <c r="KCR34" s="329"/>
      <c r="KCS34" s="329"/>
      <c r="KCT34" s="329"/>
      <c r="KCU34" s="329"/>
      <c r="KCV34" s="329"/>
      <c r="KCW34" s="329"/>
      <c r="KCX34" s="329"/>
      <c r="KCY34" s="329"/>
      <c r="KCZ34" s="329"/>
      <c r="KDA34" s="329"/>
      <c r="KDB34" s="329"/>
      <c r="KDC34" s="329"/>
      <c r="KDD34" s="329"/>
      <c r="KDE34" s="329"/>
      <c r="KDF34" s="329"/>
      <c r="KDG34" s="329"/>
      <c r="KDH34" s="329"/>
      <c r="KDI34" s="329"/>
      <c r="KDJ34" s="329"/>
      <c r="KDK34" s="329"/>
      <c r="KDL34" s="329"/>
      <c r="KDM34" s="329"/>
      <c r="KDN34" s="329"/>
      <c r="KDO34" s="329"/>
      <c r="KDP34" s="329"/>
      <c r="KDQ34" s="329"/>
      <c r="KDR34" s="329"/>
      <c r="KDS34" s="329"/>
      <c r="KDT34" s="329"/>
      <c r="KDU34" s="329"/>
      <c r="KDV34" s="329"/>
      <c r="KDW34" s="329"/>
      <c r="KDX34" s="329"/>
      <c r="KDY34" s="329"/>
      <c r="KDZ34" s="329"/>
      <c r="KEA34" s="329"/>
      <c r="KEB34" s="329"/>
      <c r="KEC34" s="329"/>
      <c r="KED34" s="329"/>
      <c r="KEE34" s="329"/>
      <c r="KEF34" s="329"/>
      <c r="KEG34" s="329"/>
      <c r="KEH34" s="329"/>
      <c r="KEI34" s="329"/>
      <c r="KEJ34" s="329"/>
      <c r="KEK34" s="329"/>
      <c r="KEL34" s="329"/>
      <c r="KEM34" s="329"/>
      <c r="KEN34" s="329"/>
      <c r="KEO34" s="329"/>
      <c r="KEP34" s="329"/>
      <c r="KEQ34" s="329"/>
      <c r="KER34" s="329"/>
      <c r="KES34" s="329"/>
      <c r="KET34" s="329"/>
      <c r="KEU34" s="329"/>
      <c r="KEV34" s="329"/>
      <c r="KEW34" s="329"/>
      <c r="KEX34" s="329"/>
      <c r="KEY34" s="329"/>
      <c r="KEZ34" s="329"/>
      <c r="KFA34" s="329"/>
      <c r="KFB34" s="329"/>
      <c r="KFC34" s="329"/>
      <c r="KFD34" s="329"/>
      <c r="KFE34" s="329"/>
      <c r="KFF34" s="329"/>
      <c r="KFG34" s="329"/>
      <c r="KFH34" s="329"/>
      <c r="KFI34" s="329"/>
      <c r="KFJ34" s="329"/>
      <c r="KFK34" s="329"/>
      <c r="KFL34" s="329"/>
      <c r="KFM34" s="329"/>
      <c r="KFN34" s="329"/>
      <c r="KFO34" s="329"/>
      <c r="KFP34" s="329"/>
      <c r="KFQ34" s="329"/>
      <c r="KFR34" s="329"/>
      <c r="KFS34" s="329"/>
      <c r="KFT34" s="329"/>
      <c r="KFU34" s="329"/>
      <c r="KFV34" s="329"/>
      <c r="KFW34" s="329"/>
      <c r="KFX34" s="329"/>
      <c r="KFY34" s="329"/>
      <c r="KFZ34" s="329"/>
      <c r="KGA34" s="329"/>
      <c r="KGB34" s="329"/>
      <c r="KGC34" s="329"/>
      <c r="KGD34" s="329"/>
      <c r="KGE34" s="329"/>
      <c r="KGF34" s="329"/>
      <c r="KGG34" s="329"/>
      <c r="KGH34" s="329"/>
      <c r="KGI34" s="329"/>
      <c r="KGJ34" s="329"/>
      <c r="KGK34" s="329"/>
      <c r="KGL34" s="329"/>
      <c r="KGM34" s="329"/>
      <c r="KGN34" s="329"/>
      <c r="KGO34" s="329"/>
      <c r="KGP34" s="329"/>
      <c r="KGQ34" s="329"/>
      <c r="KGR34" s="329"/>
      <c r="KGS34" s="329"/>
      <c r="KGT34" s="329"/>
      <c r="KGU34" s="329"/>
      <c r="KGV34" s="329"/>
      <c r="KGW34" s="329"/>
      <c r="KGX34" s="329"/>
      <c r="KGY34" s="329"/>
      <c r="KGZ34" s="329"/>
      <c r="KHA34" s="329"/>
      <c r="KHB34" s="329"/>
      <c r="KHC34" s="329"/>
      <c r="KHD34" s="329"/>
      <c r="KHE34" s="329"/>
      <c r="KHF34" s="329"/>
      <c r="KHG34" s="329"/>
      <c r="KHH34" s="329"/>
      <c r="KHI34" s="329"/>
      <c r="KHJ34" s="329"/>
      <c r="KHK34" s="329"/>
      <c r="KHL34" s="329"/>
      <c r="KHM34" s="329"/>
      <c r="KHN34" s="329"/>
      <c r="KHO34" s="329"/>
      <c r="KHP34" s="329"/>
      <c r="KHQ34" s="329"/>
      <c r="KHR34" s="329"/>
      <c r="KHS34" s="329"/>
      <c r="KHT34" s="329"/>
      <c r="KHU34" s="329"/>
      <c r="KHV34" s="329"/>
      <c r="KHW34" s="329"/>
      <c r="KHX34" s="329"/>
      <c r="KHY34" s="329"/>
      <c r="KHZ34" s="329"/>
      <c r="KIA34" s="329"/>
      <c r="KIB34" s="329"/>
      <c r="KIC34" s="329"/>
      <c r="KID34" s="329"/>
      <c r="KIE34" s="329"/>
      <c r="KIF34" s="329"/>
      <c r="KIG34" s="329"/>
      <c r="KIH34" s="329"/>
      <c r="KII34" s="329"/>
      <c r="KIJ34" s="329"/>
      <c r="KIK34" s="329"/>
      <c r="KIL34" s="329"/>
      <c r="KIM34" s="329"/>
      <c r="KIN34" s="329"/>
      <c r="KIO34" s="329"/>
      <c r="KIP34" s="329"/>
      <c r="KIQ34" s="329"/>
      <c r="KIR34" s="329"/>
      <c r="KIS34" s="329"/>
      <c r="KIT34" s="329"/>
      <c r="KIU34" s="329"/>
      <c r="KIV34" s="329"/>
      <c r="KIW34" s="329"/>
      <c r="KIX34" s="329"/>
      <c r="KIY34" s="329"/>
      <c r="KIZ34" s="329"/>
      <c r="KJA34" s="329"/>
      <c r="KJB34" s="329"/>
      <c r="KJC34" s="329"/>
      <c r="KJD34" s="329"/>
      <c r="KJE34" s="329"/>
      <c r="KJF34" s="329"/>
      <c r="KJG34" s="329"/>
      <c r="KJH34" s="329"/>
      <c r="KJI34" s="329"/>
      <c r="KJJ34" s="329"/>
      <c r="KJK34" s="329"/>
      <c r="KJL34" s="329"/>
      <c r="KJM34" s="329"/>
      <c r="KJN34" s="329"/>
      <c r="KJO34" s="329"/>
      <c r="KJP34" s="329"/>
      <c r="KJQ34" s="329"/>
      <c r="KJR34" s="329"/>
      <c r="KJS34" s="329"/>
      <c r="KJT34" s="329"/>
      <c r="KJU34" s="329"/>
      <c r="KJV34" s="329"/>
      <c r="KJW34" s="329"/>
      <c r="KJX34" s="329"/>
      <c r="KJY34" s="329"/>
      <c r="KJZ34" s="329"/>
      <c r="KKA34" s="329"/>
      <c r="KKB34" s="329"/>
      <c r="KKC34" s="329"/>
      <c r="KKD34" s="329"/>
      <c r="KKE34" s="329"/>
      <c r="KKF34" s="329"/>
      <c r="KKG34" s="329"/>
      <c r="KKH34" s="329"/>
      <c r="KKI34" s="329"/>
      <c r="KKJ34" s="329"/>
      <c r="KKK34" s="329"/>
      <c r="KKL34" s="329"/>
      <c r="KKM34" s="329"/>
      <c r="KKN34" s="329"/>
      <c r="KKO34" s="329"/>
      <c r="KKP34" s="329"/>
      <c r="KKQ34" s="329"/>
      <c r="KKR34" s="329"/>
      <c r="KKS34" s="329"/>
      <c r="KKT34" s="329"/>
      <c r="KKU34" s="329"/>
      <c r="KKV34" s="329"/>
      <c r="KKW34" s="329"/>
      <c r="KKX34" s="329"/>
      <c r="KKY34" s="329"/>
      <c r="KKZ34" s="329"/>
      <c r="KLA34" s="329"/>
      <c r="KLB34" s="329"/>
      <c r="KLC34" s="329"/>
      <c r="KLD34" s="329"/>
      <c r="KLE34" s="329"/>
      <c r="KLF34" s="329"/>
      <c r="KLG34" s="329"/>
      <c r="KLH34" s="329"/>
      <c r="KLI34" s="329"/>
      <c r="KLJ34" s="329"/>
      <c r="KLK34" s="329"/>
      <c r="KLL34" s="329"/>
      <c r="KLM34" s="329"/>
      <c r="KLN34" s="329"/>
      <c r="KLO34" s="329"/>
      <c r="KLP34" s="329"/>
      <c r="KLQ34" s="329"/>
      <c r="KLR34" s="329"/>
      <c r="KLS34" s="329"/>
      <c r="KLT34" s="329"/>
      <c r="KLU34" s="329"/>
      <c r="KLV34" s="329"/>
      <c r="KLW34" s="329"/>
      <c r="KLX34" s="329"/>
      <c r="KLY34" s="329"/>
      <c r="KLZ34" s="329"/>
      <c r="KMA34" s="329"/>
      <c r="KMB34" s="329"/>
      <c r="KMC34" s="329"/>
      <c r="KMD34" s="329"/>
      <c r="KME34" s="329"/>
      <c r="KMF34" s="329"/>
      <c r="KMG34" s="329"/>
      <c r="KMH34" s="329"/>
      <c r="KMI34" s="329"/>
      <c r="KMJ34" s="329"/>
      <c r="KMK34" s="329"/>
      <c r="KML34" s="329"/>
      <c r="KMM34" s="329"/>
      <c r="KMN34" s="329"/>
      <c r="KMO34" s="329"/>
      <c r="KMP34" s="329"/>
      <c r="KMQ34" s="329"/>
      <c r="KMR34" s="329"/>
      <c r="KMS34" s="329"/>
      <c r="KMT34" s="329"/>
      <c r="KMU34" s="329"/>
      <c r="KMV34" s="329"/>
      <c r="KMW34" s="329"/>
      <c r="KMX34" s="329"/>
      <c r="KMY34" s="329"/>
      <c r="KMZ34" s="329"/>
      <c r="KNA34" s="329"/>
      <c r="KNB34" s="329"/>
      <c r="KNC34" s="329"/>
      <c r="KND34" s="329"/>
      <c r="KNE34" s="329"/>
      <c r="KNF34" s="329"/>
      <c r="KNG34" s="329"/>
      <c r="KNH34" s="329"/>
      <c r="KNI34" s="329"/>
      <c r="KNJ34" s="329"/>
      <c r="KNK34" s="329"/>
      <c r="KNL34" s="329"/>
      <c r="KNM34" s="329"/>
      <c r="KNN34" s="329"/>
      <c r="KNO34" s="329"/>
      <c r="KNP34" s="329"/>
      <c r="KNQ34" s="329"/>
      <c r="KNR34" s="329"/>
      <c r="KNS34" s="329"/>
      <c r="KNT34" s="329"/>
      <c r="KNU34" s="329"/>
      <c r="KNV34" s="329"/>
      <c r="KNW34" s="329"/>
      <c r="KNX34" s="329"/>
      <c r="KNY34" s="329"/>
      <c r="KNZ34" s="329"/>
      <c r="KOA34" s="329"/>
      <c r="KOB34" s="329"/>
      <c r="KOC34" s="329"/>
      <c r="KOD34" s="329"/>
      <c r="KOE34" s="329"/>
      <c r="KOF34" s="329"/>
      <c r="KOG34" s="329"/>
      <c r="KOH34" s="329"/>
      <c r="KOI34" s="329"/>
      <c r="KOJ34" s="329"/>
      <c r="KOK34" s="329"/>
      <c r="KOL34" s="329"/>
      <c r="KOM34" s="329"/>
      <c r="KON34" s="329"/>
      <c r="KOO34" s="329"/>
      <c r="KOP34" s="329"/>
      <c r="KOQ34" s="329"/>
      <c r="KOR34" s="329"/>
      <c r="KOS34" s="329"/>
      <c r="KOT34" s="329"/>
      <c r="KOU34" s="329"/>
      <c r="KOV34" s="329"/>
      <c r="KOW34" s="329"/>
      <c r="KOX34" s="329"/>
      <c r="KOY34" s="329"/>
      <c r="KOZ34" s="329"/>
      <c r="KPA34" s="329"/>
      <c r="KPB34" s="329"/>
      <c r="KPC34" s="329"/>
      <c r="KPD34" s="329"/>
      <c r="KPE34" s="329"/>
      <c r="KPF34" s="329"/>
      <c r="KPG34" s="329"/>
      <c r="KPH34" s="329"/>
      <c r="KPI34" s="329"/>
      <c r="KPJ34" s="329"/>
      <c r="KPK34" s="329"/>
      <c r="KPL34" s="329"/>
      <c r="KPM34" s="329"/>
      <c r="KPN34" s="329"/>
      <c r="KPO34" s="329"/>
      <c r="KPP34" s="329"/>
      <c r="KPQ34" s="329"/>
      <c r="KPR34" s="329"/>
      <c r="KPS34" s="329"/>
      <c r="KPT34" s="329"/>
      <c r="KPU34" s="329"/>
      <c r="KPV34" s="329"/>
      <c r="KPW34" s="329"/>
      <c r="KPX34" s="329"/>
      <c r="KPY34" s="329"/>
      <c r="KPZ34" s="329"/>
      <c r="KQA34" s="329"/>
      <c r="KQB34" s="329"/>
      <c r="KQC34" s="329"/>
      <c r="KQD34" s="329"/>
      <c r="KQE34" s="329"/>
      <c r="KQF34" s="329"/>
      <c r="KQG34" s="329"/>
      <c r="KQH34" s="329"/>
      <c r="KQI34" s="329"/>
      <c r="KQJ34" s="329"/>
      <c r="KQK34" s="329"/>
      <c r="KQL34" s="329"/>
      <c r="KQM34" s="329"/>
      <c r="KQN34" s="329"/>
      <c r="KQO34" s="329"/>
      <c r="KQP34" s="329"/>
      <c r="KQQ34" s="329"/>
      <c r="KQR34" s="329"/>
      <c r="KQS34" s="329"/>
      <c r="KQT34" s="329"/>
      <c r="KQU34" s="329"/>
      <c r="KQV34" s="329"/>
      <c r="KQW34" s="329"/>
      <c r="KQX34" s="329"/>
      <c r="KQY34" s="329"/>
      <c r="KQZ34" s="329"/>
      <c r="KRA34" s="329"/>
      <c r="KRB34" s="329"/>
      <c r="KRC34" s="329"/>
      <c r="KRD34" s="329"/>
      <c r="KRE34" s="329"/>
      <c r="KRF34" s="329"/>
      <c r="KRG34" s="329"/>
      <c r="KRH34" s="329"/>
      <c r="KRI34" s="329"/>
      <c r="KRJ34" s="329"/>
      <c r="KRK34" s="329"/>
      <c r="KRL34" s="329"/>
      <c r="KRM34" s="329"/>
      <c r="KRN34" s="329"/>
      <c r="KRO34" s="329"/>
      <c r="KRP34" s="329"/>
      <c r="KRQ34" s="329"/>
      <c r="KRR34" s="329"/>
      <c r="KRS34" s="329"/>
      <c r="KRT34" s="329"/>
      <c r="KRU34" s="329"/>
      <c r="KRV34" s="329"/>
      <c r="KRW34" s="329"/>
      <c r="KRX34" s="329"/>
      <c r="KRY34" s="329"/>
      <c r="KRZ34" s="329"/>
      <c r="KSA34" s="329"/>
      <c r="KSB34" s="329"/>
      <c r="KSC34" s="329"/>
      <c r="KSD34" s="329"/>
      <c r="KSE34" s="329"/>
      <c r="KSF34" s="329"/>
      <c r="KSG34" s="329"/>
      <c r="KSH34" s="329"/>
      <c r="KSI34" s="329"/>
      <c r="KSJ34" s="329"/>
      <c r="KSK34" s="329"/>
      <c r="KSL34" s="329"/>
      <c r="KSM34" s="329"/>
      <c r="KSN34" s="329"/>
      <c r="KSO34" s="329"/>
      <c r="KSP34" s="329"/>
      <c r="KSQ34" s="329"/>
      <c r="KSR34" s="329"/>
      <c r="KSS34" s="329"/>
      <c r="KST34" s="329"/>
      <c r="KSU34" s="329"/>
      <c r="KSV34" s="329"/>
      <c r="KSW34" s="329"/>
      <c r="KSX34" s="329"/>
      <c r="KSY34" s="329"/>
      <c r="KSZ34" s="329"/>
      <c r="KTA34" s="329"/>
      <c r="KTB34" s="329"/>
      <c r="KTC34" s="329"/>
      <c r="KTD34" s="329"/>
      <c r="KTE34" s="329"/>
      <c r="KTF34" s="329"/>
      <c r="KTG34" s="329"/>
      <c r="KTH34" s="329"/>
      <c r="KTI34" s="329"/>
      <c r="KTJ34" s="329"/>
      <c r="KTK34" s="329"/>
      <c r="KTL34" s="329"/>
      <c r="KTM34" s="329"/>
      <c r="KTN34" s="329"/>
      <c r="KTO34" s="329"/>
      <c r="KTP34" s="329"/>
      <c r="KTQ34" s="329"/>
      <c r="KTR34" s="329"/>
      <c r="KTS34" s="329"/>
      <c r="KTT34" s="329"/>
      <c r="KTU34" s="329"/>
      <c r="KTV34" s="329"/>
      <c r="KTW34" s="329"/>
      <c r="KTX34" s="329"/>
      <c r="KTY34" s="329"/>
      <c r="KTZ34" s="329"/>
      <c r="KUA34" s="329"/>
      <c r="KUB34" s="329"/>
      <c r="KUC34" s="329"/>
      <c r="KUD34" s="329"/>
      <c r="KUE34" s="329"/>
      <c r="KUF34" s="329"/>
      <c r="KUG34" s="329"/>
      <c r="KUH34" s="329"/>
      <c r="KUI34" s="329"/>
      <c r="KUJ34" s="329"/>
      <c r="KUK34" s="329"/>
      <c r="KUL34" s="329"/>
      <c r="KUM34" s="329"/>
      <c r="KUN34" s="329"/>
      <c r="KUO34" s="329"/>
      <c r="KUP34" s="329"/>
      <c r="KUQ34" s="329"/>
      <c r="KUR34" s="329"/>
      <c r="KUS34" s="329"/>
      <c r="KUT34" s="329"/>
      <c r="KUU34" s="329"/>
      <c r="KUV34" s="329"/>
      <c r="KUW34" s="329"/>
      <c r="KUX34" s="329"/>
      <c r="KUY34" s="329"/>
      <c r="KUZ34" s="329"/>
      <c r="KVA34" s="329"/>
      <c r="KVB34" s="329"/>
      <c r="KVC34" s="329"/>
      <c r="KVD34" s="329"/>
      <c r="KVE34" s="329"/>
      <c r="KVF34" s="329"/>
      <c r="KVG34" s="329"/>
      <c r="KVH34" s="329"/>
      <c r="KVI34" s="329"/>
      <c r="KVJ34" s="329"/>
      <c r="KVK34" s="329"/>
      <c r="KVL34" s="329"/>
      <c r="KVM34" s="329"/>
      <c r="KVN34" s="329"/>
      <c r="KVO34" s="329"/>
      <c r="KVP34" s="329"/>
      <c r="KVQ34" s="329"/>
      <c r="KVR34" s="329"/>
      <c r="KVS34" s="329"/>
      <c r="KVT34" s="329"/>
      <c r="KVU34" s="329"/>
      <c r="KVV34" s="329"/>
      <c r="KVW34" s="329"/>
      <c r="KVX34" s="329"/>
      <c r="KVY34" s="329"/>
      <c r="KVZ34" s="329"/>
      <c r="KWA34" s="329"/>
      <c r="KWB34" s="329"/>
      <c r="KWC34" s="329"/>
      <c r="KWD34" s="329"/>
      <c r="KWE34" s="329"/>
      <c r="KWF34" s="329"/>
      <c r="KWG34" s="329"/>
      <c r="KWH34" s="329"/>
      <c r="KWI34" s="329"/>
      <c r="KWJ34" s="329"/>
      <c r="KWK34" s="329"/>
      <c r="KWL34" s="329"/>
      <c r="KWM34" s="329"/>
      <c r="KWN34" s="329"/>
      <c r="KWO34" s="329"/>
      <c r="KWP34" s="329"/>
      <c r="KWQ34" s="329"/>
      <c r="KWR34" s="329"/>
      <c r="KWS34" s="329"/>
      <c r="KWT34" s="329"/>
      <c r="KWU34" s="329"/>
      <c r="KWV34" s="329"/>
      <c r="KWW34" s="329"/>
      <c r="KWX34" s="329"/>
      <c r="KWY34" s="329"/>
      <c r="KWZ34" s="329"/>
      <c r="KXA34" s="329"/>
      <c r="KXB34" s="329"/>
      <c r="KXC34" s="329"/>
      <c r="KXD34" s="329"/>
      <c r="KXE34" s="329"/>
      <c r="KXF34" s="329"/>
      <c r="KXG34" s="329"/>
      <c r="KXH34" s="329"/>
      <c r="KXI34" s="329"/>
      <c r="KXJ34" s="329"/>
      <c r="KXK34" s="329"/>
      <c r="KXL34" s="329"/>
      <c r="KXM34" s="329"/>
      <c r="KXN34" s="329"/>
      <c r="KXO34" s="329"/>
      <c r="KXP34" s="329"/>
      <c r="KXQ34" s="329"/>
      <c r="KXR34" s="329"/>
      <c r="KXS34" s="329"/>
      <c r="KXT34" s="329"/>
      <c r="KXU34" s="329"/>
      <c r="KXV34" s="329"/>
      <c r="KXW34" s="329"/>
      <c r="KXX34" s="329"/>
      <c r="KXY34" s="329"/>
      <c r="KXZ34" s="329"/>
      <c r="KYA34" s="329"/>
      <c r="KYB34" s="329"/>
      <c r="KYC34" s="329"/>
      <c r="KYD34" s="329"/>
      <c r="KYE34" s="329"/>
      <c r="KYF34" s="329"/>
      <c r="KYG34" s="329"/>
      <c r="KYH34" s="329"/>
      <c r="KYI34" s="329"/>
      <c r="KYJ34" s="329"/>
      <c r="KYK34" s="329"/>
      <c r="KYL34" s="329"/>
      <c r="KYM34" s="329"/>
      <c r="KYN34" s="329"/>
      <c r="KYO34" s="329"/>
      <c r="KYP34" s="329"/>
      <c r="KYQ34" s="329"/>
      <c r="KYR34" s="329"/>
      <c r="KYS34" s="329"/>
      <c r="KYT34" s="329"/>
      <c r="KYU34" s="329"/>
      <c r="KYV34" s="329"/>
      <c r="KYW34" s="329"/>
      <c r="KYX34" s="329"/>
      <c r="KYY34" s="329"/>
      <c r="KYZ34" s="329"/>
      <c r="KZA34" s="329"/>
      <c r="KZB34" s="329"/>
      <c r="KZC34" s="329"/>
      <c r="KZD34" s="329"/>
      <c r="KZE34" s="329"/>
      <c r="KZF34" s="329"/>
      <c r="KZG34" s="329"/>
      <c r="KZH34" s="329"/>
      <c r="KZI34" s="329"/>
      <c r="KZJ34" s="329"/>
      <c r="KZK34" s="329"/>
      <c r="KZL34" s="329"/>
      <c r="KZM34" s="329"/>
      <c r="KZN34" s="329"/>
      <c r="KZO34" s="329"/>
      <c r="KZP34" s="329"/>
      <c r="KZQ34" s="329"/>
      <c r="KZR34" s="329"/>
      <c r="KZS34" s="329"/>
      <c r="KZT34" s="329"/>
      <c r="KZU34" s="329"/>
      <c r="KZV34" s="329"/>
      <c r="KZW34" s="329"/>
      <c r="KZX34" s="329"/>
      <c r="KZY34" s="329"/>
      <c r="KZZ34" s="329"/>
      <c r="LAA34" s="329"/>
      <c r="LAB34" s="329"/>
      <c r="LAC34" s="329"/>
      <c r="LAD34" s="329"/>
      <c r="LAE34" s="329"/>
      <c r="LAF34" s="329"/>
      <c r="LAG34" s="329"/>
      <c r="LAH34" s="329"/>
      <c r="LAI34" s="329"/>
      <c r="LAJ34" s="329"/>
      <c r="LAK34" s="329"/>
      <c r="LAL34" s="329"/>
      <c r="LAM34" s="329"/>
      <c r="LAN34" s="329"/>
      <c r="LAO34" s="329"/>
      <c r="LAP34" s="329"/>
      <c r="LAQ34" s="329"/>
      <c r="LAR34" s="329"/>
      <c r="LAS34" s="329"/>
      <c r="LAT34" s="329"/>
      <c r="LAU34" s="329"/>
      <c r="LAV34" s="329"/>
      <c r="LAW34" s="329"/>
      <c r="LAX34" s="329"/>
      <c r="LAY34" s="329"/>
      <c r="LAZ34" s="329"/>
      <c r="LBA34" s="329"/>
      <c r="LBB34" s="329"/>
      <c r="LBC34" s="329"/>
      <c r="LBD34" s="329"/>
      <c r="LBE34" s="329"/>
      <c r="LBF34" s="329"/>
      <c r="LBG34" s="329"/>
      <c r="LBH34" s="329"/>
      <c r="LBI34" s="329"/>
      <c r="LBJ34" s="329"/>
      <c r="LBK34" s="329"/>
      <c r="LBL34" s="329"/>
      <c r="LBM34" s="329"/>
      <c r="LBN34" s="329"/>
      <c r="LBO34" s="329"/>
      <c r="LBP34" s="329"/>
      <c r="LBQ34" s="329"/>
      <c r="LBR34" s="329"/>
      <c r="LBS34" s="329"/>
      <c r="LBT34" s="329"/>
      <c r="LBU34" s="329"/>
      <c r="LBV34" s="329"/>
      <c r="LBW34" s="329"/>
      <c r="LBX34" s="329"/>
      <c r="LBY34" s="329"/>
      <c r="LBZ34" s="329"/>
      <c r="LCA34" s="329"/>
      <c r="LCB34" s="329"/>
      <c r="LCC34" s="329"/>
      <c r="LCD34" s="329"/>
      <c r="LCE34" s="329"/>
      <c r="LCF34" s="329"/>
      <c r="LCG34" s="329"/>
      <c r="LCH34" s="329"/>
      <c r="LCI34" s="329"/>
      <c r="LCJ34" s="329"/>
      <c r="LCK34" s="329"/>
      <c r="LCL34" s="329"/>
      <c r="LCM34" s="329"/>
      <c r="LCN34" s="329"/>
      <c r="LCO34" s="329"/>
      <c r="LCP34" s="329"/>
      <c r="LCQ34" s="329"/>
      <c r="LCR34" s="329"/>
      <c r="LCS34" s="329"/>
      <c r="LCT34" s="329"/>
      <c r="LCU34" s="329"/>
      <c r="LCV34" s="329"/>
      <c r="LCW34" s="329"/>
      <c r="LCX34" s="329"/>
      <c r="LCY34" s="329"/>
      <c r="LCZ34" s="329"/>
      <c r="LDA34" s="329"/>
      <c r="LDB34" s="329"/>
      <c r="LDC34" s="329"/>
      <c r="LDD34" s="329"/>
      <c r="LDE34" s="329"/>
      <c r="LDF34" s="329"/>
      <c r="LDG34" s="329"/>
      <c r="LDH34" s="329"/>
      <c r="LDI34" s="329"/>
      <c r="LDJ34" s="329"/>
      <c r="LDK34" s="329"/>
      <c r="LDL34" s="329"/>
      <c r="LDM34" s="329"/>
      <c r="LDN34" s="329"/>
      <c r="LDO34" s="329"/>
      <c r="LDP34" s="329"/>
      <c r="LDQ34" s="329"/>
      <c r="LDR34" s="329"/>
      <c r="LDS34" s="329"/>
      <c r="LDT34" s="329"/>
      <c r="LDU34" s="329"/>
      <c r="LDV34" s="329"/>
      <c r="LDW34" s="329"/>
      <c r="LDX34" s="329"/>
      <c r="LDY34" s="329"/>
      <c r="LDZ34" s="329"/>
      <c r="LEA34" s="329"/>
      <c r="LEB34" s="329"/>
      <c r="LEC34" s="329"/>
      <c r="LED34" s="329"/>
      <c r="LEE34" s="329"/>
      <c r="LEF34" s="329"/>
      <c r="LEG34" s="329"/>
      <c r="LEH34" s="329"/>
      <c r="LEI34" s="329"/>
      <c r="LEJ34" s="329"/>
      <c r="LEK34" s="329"/>
      <c r="LEL34" s="329"/>
      <c r="LEM34" s="329"/>
      <c r="LEN34" s="329"/>
      <c r="LEO34" s="329"/>
      <c r="LEP34" s="329"/>
      <c r="LEQ34" s="329"/>
      <c r="LER34" s="329"/>
      <c r="LES34" s="329"/>
      <c r="LET34" s="329"/>
      <c r="LEU34" s="329"/>
      <c r="LEV34" s="329"/>
      <c r="LEW34" s="329"/>
      <c r="LEX34" s="329"/>
      <c r="LEY34" s="329"/>
      <c r="LEZ34" s="329"/>
      <c r="LFA34" s="329"/>
      <c r="LFB34" s="329"/>
      <c r="LFC34" s="329"/>
      <c r="LFD34" s="329"/>
      <c r="LFE34" s="329"/>
      <c r="LFF34" s="329"/>
      <c r="LFG34" s="329"/>
      <c r="LFH34" s="329"/>
      <c r="LFI34" s="329"/>
      <c r="LFJ34" s="329"/>
      <c r="LFK34" s="329"/>
      <c r="LFL34" s="329"/>
      <c r="LFM34" s="329"/>
      <c r="LFN34" s="329"/>
      <c r="LFO34" s="329"/>
      <c r="LFP34" s="329"/>
      <c r="LFQ34" s="329"/>
      <c r="LFR34" s="329"/>
      <c r="LFS34" s="329"/>
      <c r="LFT34" s="329"/>
      <c r="LFU34" s="329"/>
      <c r="LFV34" s="329"/>
      <c r="LFW34" s="329"/>
      <c r="LFX34" s="329"/>
      <c r="LFY34" s="329"/>
      <c r="LFZ34" s="329"/>
      <c r="LGA34" s="329"/>
      <c r="LGB34" s="329"/>
      <c r="LGC34" s="329"/>
      <c r="LGD34" s="329"/>
      <c r="LGE34" s="329"/>
      <c r="LGF34" s="329"/>
      <c r="LGG34" s="329"/>
      <c r="LGH34" s="329"/>
      <c r="LGI34" s="329"/>
      <c r="LGJ34" s="329"/>
      <c r="LGK34" s="329"/>
      <c r="LGL34" s="329"/>
      <c r="LGM34" s="329"/>
      <c r="LGN34" s="329"/>
      <c r="LGO34" s="329"/>
      <c r="LGP34" s="329"/>
      <c r="LGQ34" s="329"/>
      <c r="LGR34" s="329"/>
      <c r="LGS34" s="329"/>
      <c r="LGT34" s="329"/>
      <c r="LGU34" s="329"/>
      <c r="LGV34" s="329"/>
      <c r="LGW34" s="329"/>
      <c r="LGX34" s="329"/>
      <c r="LGY34" s="329"/>
      <c r="LGZ34" s="329"/>
      <c r="LHA34" s="329"/>
      <c r="LHB34" s="329"/>
      <c r="LHC34" s="329"/>
      <c r="LHD34" s="329"/>
      <c r="LHE34" s="329"/>
      <c r="LHF34" s="329"/>
      <c r="LHG34" s="329"/>
      <c r="LHH34" s="329"/>
      <c r="LHI34" s="329"/>
      <c r="LHJ34" s="329"/>
      <c r="LHK34" s="329"/>
      <c r="LHL34" s="329"/>
      <c r="LHM34" s="329"/>
      <c r="LHN34" s="329"/>
      <c r="LHO34" s="329"/>
      <c r="LHP34" s="329"/>
      <c r="LHQ34" s="329"/>
      <c r="LHR34" s="329"/>
      <c r="LHS34" s="329"/>
      <c r="LHT34" s="329"/>
      <c r="LHU34" s="329"/>
      <c r="LHV34" s="329"/>
      <c r="LHW34" s="329"/>
      <c r="LHX34" s="329"/>
      <c r="LHY34" s="329"/>
      <c r="LHZ34" s="329"/>
      <c r="LIA34" s="329"/>
      <c r="LIB34" s="329"/>
      <c r="LIC34" s="329"/>
      <c r="LID34" s="329"/>
      <c r="LIE34" s="329"/>
      <c r="LIF34" s="329"/>
      <c r="LIG34" s="329"/>
      <c r="LIH34" s="329"/>
      <c r="LII34" s="329"/>
      <c r="LIJ34" s="329"/>
      <c r="LIK34" s="329"/>
      <c r="LIL34" s="329"/>
      <c r="LIM34" s="329"/>
      <c r="LIN34" s="329"/>
      <c r="LIO34" s="329"/>
      <c r="LIP34" s="329"/>
      <c r="LIQ34" s="329"/>
      <c r="LIR34" s="329"/>
      <c r="LIS34" s="329"/>
      <c r="LIT34" s="329"/>
      <c r="LIU34" s="329"/>
      <c r="LIV34" s="329"/>
      <c r="LIW34" s="329"/>
      <c r="LIX34" s="329"/>
      <c r="LIY34" s="329"/>
      <c r="LIZ34" s="329"/>
      <c r="LJA34" s="329"/>
      <c r="LJB34" s="329"/>
      <c r="LJC34" s="329"/>
      <c r="LJD34" s="329"/>
      <c r="LJE34" s="329"/>
      <c r="LJF34" s="329"/>
      <c r="LJG34" s="329"/>
      <c r="LJH34" s="329"/>
      <c r="LJI34" s="329"/>
      <c r="LJJ34" s="329"/>
      <c r="LJK34" s="329"/>
      <c r="LJL34" s="329"/>
      <c r="LJM34" s="329"/>
      <c r="LJN34" s="329"/>
      <c r="LJO34" s="329"/>
      <c r="LJP34" s="329"/>
      <c r="LJQ34" s="329"/>
      <c r="LJR34" s="329"/>
      <c r="LJS34" s="329"/>
      <c r="LJT34" s="329"/>
      <c r="LJU34" s="329"/>
      <c r="LJV34" s="329"/>
      <c r="LJW34" s="329"/>
      <c r="LJX34" s="329"/>
      <c r="LJY34" s="329"/>
      <c r="LJZ34" s="329"/>
      <c r="LKA34" s="329"/>
      <c r="LKB34" s="329"/>
      <c r="LKC34" s="329"/>
      <c r="LKD34" s="329"/>
      <c r="LKE34" s="329"/>
      <c r="LKF34" s="329"/>
      <c r="LKG34" s="329"/>
      <c r="LKH34" s="329"/>
      <c r="LKI34" s="329"/>
      <c r="LKJ34" s="329"/>
      <c r="LKK34" s="329"/>
      <c r="LKL34" s="329"/>
      <c r="LKM34" s="329"/>
      <c r="LKN34" s="329"/>
      <c r="LKO34" s="329"/>
      <c r="LKP34" s="329"/>
      <c r="LKQ34" s="329"/>
      <c r="LKR34" s="329"/>
      <c r="LKS34" s="329"/>
      <c r="LKT34" s="329"/>
      <c r="LKU34" s="329"/>
      <c r="LKV34" s="329"/>
      <c r="LKW34" s="329"/>
      <c r="LKX34" s="329"/>
      <c r="LKY34" s="329"/>
      <c r="LKZ34" s="329"/>
      <c r="LLA34" s="329"/>
      <c r="LLB34" s="329"/>
      <c r="LLC34" s="329"/>
      <c r="LLD34" s="329"/>
      <c r="LLE34" s="329"/>
      <c r="LLF34" s="329"/>
      <c r="LLG34" s="329"/>
      <c r="LLH34" s="329"/>
      <c r="LLI34" s="329"/>
      <c r="LLJ34" s="329"/>
      <c r="LLK34" s="329"/>
      <c r="LLL34" s="329"/>
      <c r="LLM34" s="329"/>
      <c r="LLN34" s="329"/>
      <c r="LLO34" s="329"/>
      <c r="LLP34" s="329"/>
      <c r="LLQ34" s="329"/>
      <c r="LLR34" s="329"/>
      <c r="LLS34" s="329"/>
      <c r="LLT34" s="329"/>
      <c r="LLU34" s="329"/>
      <c r="LLV34" s="329"/>
      <c r="LLW34" s="329"/>
      <c r="LLX34" s="329"/>
      <c r="LLY34" s="329"/>
      <c r="LLZ34" s="329"/>
      <c r="LMA34" s="329"/>
      <c r="LMB34" s="329"/>
      <c r="LMC34" s="329"/>
      <c r="LMD34" s="329"/>
      <c r="LME34" s="329"/>
      <c r="LMF34" s="329"/>
      <c r="LMG34" s="329"/>
      <c r="LMH34" s="329"/>
      <c r="LMI34" s="329"/>
      <c r="LMJ34" s="329"/>
      <c r="LMK34" s="329"/>
      <c r="LML34" s="329"/>
      <c r="LMM34" s="329"/>
      <c r="LMN34" s="329"/>
      <c r="LMO34" s="329"/>
      <c r="LMP34" s="329"/>
      <c r="LMQ34" s="329"/>
      <c r="LMR34" s="329"/>
      <c r="LMS34" s="329"/>
      <c r="LMT34" s="329"/>
      <c r="LMU34" s="329"/>
      <c r="LMV34" s="329"/>
      <c r="LMW34" s="329"/>
      <c r="LMX34" s="329"/>
      <c r="LMY34" s="329"/>
      <c r="LMZ34" s="329"/>
      <c r="LNA34" s="329"/>
      <c r="LNB34" s="329"/>
      <c r="LNC34" s="329"/>
      <c r="LND34" s="329"/>
      <c r="LNE34" s="329"/>
      <c r="LNF34" s="329"/>
      <c r="LNG34" s="329"/>
      <c r="LNH34" s="329"/>
      <c r="LNI34" s="329"/>
      <c r="LNJ34" s="329"/>
      <c r="LNK34" s="329"/>
      <c r="LNL34" s="329"/>
      <c r="LNM34" s="329"/>
      <c r="LNN34" s="329"/>
      <c r="LNO34" s="329"/>
      <c r="LNP34" s="329"/>
      <c r="LNQ34" s="329"/>
      <c r="LNR34" s="329"/>
      <c r="LNS34" s="329"/>
      <c r="LNT34" s="329"/>
      <c r="LNU34" s="329"/>
      <c r="LNV34" s="329"/>
      <c r="LNW34" s="329"/>
      <c r="LNX34" s="329"/>
      <c r="LNY34" s="329"/>
      <c r="LNZ34" s="329"/>
      <c r="LOA34" s="329"/>
      <c r="LOB34" s="329"/>
      <c r="LOC34" s="329"/>
      <c r="LOD34" s="329"/>
      <c r="LOE34" s="329"/>
      <c r="LOF34" s="329"/>
      <c r="LOG34" s="329"/>
      <c r="LOH34" s="329"/>
      <c r="LOI34" s="329"/>
      <c r="LOJ34" s="329"/>
      <c r="LOK34" s="329"/>
      <c r="LOL34" s="329"/>
      <c r="LOM34" s="329"/>
      <c r="LON34" s="329"/>
      <c r="LOO34" s="329"/>
      <c r="LOP34" s="329"/>
      <c r="LOQ34" s="329"/>
      <c r="LOR34" s="329"/>
      <c r="LOS34" s="329"/>
      <c r="LOT34" s="329"/>
      <c r="LOU34" s="329"/>
      <c r="LOV34" s="329"/>
      <c r="LOW34" s="329"/>
      <c r="LOX34" s="329"/>
      <c r="LOY34" s="329"/>
      <c r="LOZ34" s="329"/>
      <c r="LPA34" s="329"/>
      <c r="LPB34" s="329"/>
      <c r="LPC34" s="329"/>
      <c r="LPD34" s="329"/>
      <c r="LPE34" s="329"/>
      <c r="LPF34" s="329"/>
      <c r="LPG34" s="329"/>
      <c r="LPH34" s="329"/>
      <c r="LPI34" s="329"/>
      <c r="LPJ34" s="329"/>
      <c r="LPK34" s="329"/>
      <c r="LPL34" s="329"/>
      <c r="LPM34" s="329"/>
      <c r="LPN34" s="329"/>
      <c r="LPO34" s="329"/>
      <c r="LPP34" s="329"/>
      <c r="LPQ34" s="329"/>
      <c r="LPR34" s="329"/>
      <c r="LPS34" s="329"/>
      <c r="LPT34" s="329"/>
      <c r="LPU34" s="329"/>
      <c r="LPV34" s="329"/>
      <c r="LPW34" s="329"/>
      <c r="LPX34" s="329"/>
      <c r="LPY34" s="329"/>
      <c r="LPZ34" s="329"/>
      <c r="LQA34" s="329"/>
      <c r="LQB34" s="329"/>
      <c r="LQC34" s="329"/>
      <c r="LQD34" s="329"/>
      <c r="LQE34" s="329"/>
      <c r="LQF34" s="329"/>
      <c r="LQG34" s="329"/>
      <c r="LQH34" s="329"/>
      <c r="LQI34" s="329"/>
      <c r="LQJ34" s="329"/>
      <c r="LQK34" s="329"/>
      <c r="LQL34" s="329"/>
      <c r="LQM34" s="329"/>
      <c r="LQN34" s="329"/>
      <c r="LQO34" s="329"/>
      <c r="LQP34" s="329"/>
      <c r="LQQ34" s="329"/>
      <c r="LQR34" s="329"/>
      <c r="LQS34" s="329"/>
      <c r="LQT34" s="329"/>
      <c r="LQU34" s="329"/>
      <c r="LQV34" s="329"/>
      <c r="LQW34" s="329"/>
      <c r="LQX34" s="329"/>
      <c r="LQY34" s="329"/>
      <c r="LQZ34" s="329"/>
      <c r="LRA34" s="329"/>
      <c r="LRB34" s="329"/>
      <c r="LRC34" s="329"/>
      <c r="LRD34" s="329"/>
      <c r="LRE34" s="329"/>
      <c r="LRF34" s="329"/>
      <c r="LRG34" s="329"/>
      <c r="LRH34" s="329"/>
      <c r="LRI34" s="329"/>
      <c r="LRJ34" s="329"/>
      <c r="LRK34" s="329"/>
      <c r="LRL34" s="329"/>
      <c r="LRM34" s="329"/>
      <c r="LRN34" s="329"/>
      <c r="LRO34" s="329"/>
      <c r="LRP34" s="329"/>
      <c r="LRQ34" s="329"/>
      <c r="LRR34" s="329"/>
      <c r="LRS34" s="329"/>
      <c r="LRT34" s="329"/>
      <c r="LRU34" s="329"/>
      <c r="LRV34" s="329"/>
      <c r="LRW34" s="329"/>
      <c r="LRX34" s="329"/>
      <c r="LRY34" s="329"/>
      <c r="LRZ34" s="329"/>
      <c r="LSA34" s="329"/>
      <c r="LSB34" s="329"/>
      <c r="LSC34" s="329"/>
      <c r="LSD34" s="329"/>
      <c r="LSE34" s="329"/>
      <c r="LSF34" s="329"/>
      <c r="LSG34" s="329"/>
      <c r="LSH34" s="329"/>
      <c r="LSI34" s="329"/>
      <c r="LSJ34" s="329"/>
      <c r="LSK34" s="329"/>
      <c r="LSL34" s="329"/>
      <c r="LSM34" s="329"/>
      <c r="LSN34" s="329"/>
      <c r="LSO34" s="329"/>
      <c r="LSP34" s="329"/>
      <c r="LSQ34" s="329"/>
      <c r="LSR34" s="329"/>
      <c r="LSS34" s="329"/>
      <c r="LST34" s="329"/>
      <c r="LSU34" s="329"/>
      <c r="LSV34" s="329"/>
      <c r="LSW34" s="329"/>
      <c r="LSX34" s="329"/>
      <c r="LSY34" s="329"/>
      <c r="LSZ34" s="329"/>
      <c r="LTA34" s="329"/>
      <c r="LTB34" s="329"/>
      <c r="LTC34" s="329"/>
      <c r="LTD34" s="329"/>
      <c r="LTE34" s="329"/>
      <c r="LTF34" s="329"/>
      <c r="LTG34" s="329"/>
      <c r="LTH34" s="329"/>
      <c r="LTI34" s="329"/>
      <c r="LTJ34" s="329"/>
      <c r="LTK34" s="329"/>
      <c r="LTL34" s="329"/>
      <c r="LTM34" s="329"/>
      <c r="LTN34" s="329"/>
      <c r="LTO34" s="329"/>
      <c r="LTP34" s="329"/>
      <c r="LTQ34" s="329"/>
      <c r="LTR34" s="329"/>
      <c r="LTS34" s="329"/>
      <c r="LTT34" s="329"/>
      <c r="LTU34" s="329"/>
      <c r="LTV34" s="329"/>
      <c r="LTW34" s="329"/>
      <c r="LTX34" s="329"/>
      <c r="LTY34" s="329"/>
      <c r="LTZ34" s="329"/>
      <c r="LUA34" s="329"/>
      <c r="LUB34" s="329"/>
      <c r="LUC34" s="329"/>
      <c r="LUD34" s="329"/>
      <c r="LUE34" s="329"/>
      <c r="LUF34" s="329"/>
      <c r="LUG34" s="329"/>
      <c r="LUH34" s="329"/>
      <c r="LUI34" s="329"/>
      <c r="LUJ34" s="329"/>
      <c r="LUK34" s="329"/>
      <c r="LUL34" s="329"/>
      <c r="LUM34" s="329"/>
      <c r="LUN34" s="329"/>
      <c r="LUO34" s="329"/>
      <c r="LUP34" s="329"/>
      <c r="LUQ34" s="329"/>
      <c r="LUR34" s="329"/>
      <c r="LUS34" s="329"/>
      <c r="LUT34" s="329"/>
      <c r="LUU34" s="329"/>
      <c r="LUV34" s="329"/>
      <c r="LUW34" s="329"/>
      <c r="LUX34" s="329"/>
      <c r="LUY34" s="329"/>
      <c r="LUZ34" s="329"/>
      <c r="LVA34" s="329"/>
      <c r="LVB34" s="329"/>
      <c r="LVC34" s="329"/>
      <c r="LVD34" s="329"/>
      <c r="LVE34" s="329"/>
      <c r="LVF34" s="329"/>
      <c r="LVG34" s="329"/>
      <c r="LVH34" s="329"/>
      <c r="LVI34" s="329"/>
      <c r="LVJ34" s="329"/>
      <c r="LVK34" s="329"/>
      <c r="LVL34" s="329"/>
      <c r="LVM34" s="329"/>
      <c r="LVN34" s="329"/>
      <c r="LVO34" s="329"/>
      <c r="LVP34" s="329"/>
      <c r="LVQ34" s="329"/>
      <c r="LVR34" s="329"/>
      <c r="LVS34" s="329"/>
      <c r="LVT34" s="329"/>
      <c r="LVU34" s="329"/>
      <c r="LVV34" s="329"/>
      <c r="LVW34" s="329"/>
      <c r="LVX34" s="329"/>
      <c r="LVY34" s="329"/>
      <c r="LVZ34" s="329"/>
      <c r="LWA34" s="329"/>
      <c r="LWB34" s="329"/>
      <c r="LWC34" s="329"/>
      <c r="LWD34" s="329"/>
      <c r="LWE34" s="329"/>
      <c r="LWF34" s="329"/>
      <c r="LWG34" s="329"/>
      <c r="LWH34" s="329"/>
      <c r="LWI34" s="329"/>
      <c r="LWJ34" s="329"/>
      <c r="LWK34" s="329"/>
      <c r="LWL34" s="329"/>
      <c r="LWM34" s="329"/>
      <c r="LWN34" s="329"/>
      <c r="LWO34" s="329"/>
      <c r="LWP34" s="329"/>
      <c r="LWQ34" s="329"/>
      <c r="LWR34" s="329"/>
      <c r="LWS34" s="329"/>
      <c r="LWT34" s="329"/>
      <c r="LWU34" s="329"/>
      <c r="LWV34" s="329"/>
      <c r="LWW34" s="329"/>
      <c r="LWX34" s="329"/>
      <c r="LWY34" s="329"/>
      <c r="LWZ34" s="329"/>
      <c r="LXA34" s="329"/>
      <c r="LXB34" s="329"/>
      <c r="LXC34" s="329"/>
      <c r="LXD34" s="329"/>
      <c r="LXE34" s="329"/>
      <c r="LXF34" s="329"/>
      <c r="LXG34" s="329"/>
      <c r="LXH34" s="329"/>
      <c r="LXI34" s="329"/>
      <c r="LXJ34" s="329"/>
      <c r="LXK34" s="329"/>
      <c r="LXL34" s="329"/>
      <c r="LXM34" s="329"/>
      <c r="LXN34" s="329"/>
      <c r="LXO34" s="329"/>
      <c r="LXP34" s="329"/>
      <c r="LXQ34" s="329"/>
      <c r="LXR34" s="329"/>
      <c r="LXS34" s="329"/>
      <c r="LXT34" s="329"/>
      <c r="LXU34" s="329"/>
      <c r="LXV34" s="329"/>
      <c r="LXW34" s="329"/>
      <c r="LXX34" s="329"/>
      <c r="LXY34" s="329"/>
      <c r="LXZ34" s="329"/>
      <c r="LYA34" s="329"/>
      <c r="LYB34" s="329"/>
      <c r="LYC34" s="329"/>
      <c r="LYD34" s="329"/>
      <c r="LYE34" s="329"/>
      <c r="LYF34" s="329"/>
      <c r="LYG34" s="329"/>
      <c r="LYH34" s="329"/>
      <c r="LYI34" s="329"/>
      <c r="LYJ34" s="329"/>
      <c r="LYK34" s="329"/>
      <c r="LYL34" s="329"/>
      <c r="LYM34" s="329"/>
      <c r="LYN34" s="329"/>
      <c r="LYO34" s="329"/>
      <c r="LYP34" s="329"/>
      <c r="LYQ34" s="329"/>
      <c r="LYR34" s="329"/>
      <c r="LYS34" s="329"/>
      <c r="LYT34" s="329"/>
      <c r="LYU34" s="329"/>
      <c r="LYV34" s="329"/>
      <c r="LYW34" s="329"/>
      <c r="LYX34" s="329"/>
      <c r="LYY34" s="329"/>
      <c r="LYZ34" s="329"/>
      <c r="LZA34" s="329"/>
      <c r="LZB34" s="329"/>
      <c r="LZC34" s="329"/>
      <c r="LZD34" s="329"/>
      <c r="LZE34" s="329"/>
      <c r="LZF34" s="329"/>
      <c r="LZG34" s="329"/>
      <c r="LZH34" s="329"/>
      <c r="LZI34" s="329"/>
      <c r="LZJ34" s="329"/>
      <c r="LZK34" s="329"/>
      <c r="LZL34" s="329"/>
      <c r="LZM34" s="329"/>
      <c r="LZN34" s="329"/>
      <c r="LZO34" s="329"/>
      <c r="LZP34" s="329"/>
      <c r="LZQ34" s="329"/>
      <c r="LZR34" s="329"/>
      <c r="LZS34" s="329"/>
      <c r="LZT34" s="329"/>
      <c r="LZU34" s="329"/>
      <c r="LZV34" s="329"/>
      <c r="LZW34" s="329"/>
      <c r="LZX34" s="329"/>
      <c r="LZY34" s="329"/>
      <c r="LZZ34" s="329"/>
      <c r="MAA34" s="329"/>
      <c r="MAB34" s="329"/>
      <c r="MAC34" s="329"/>
      <c r="MAD34" s="329"/>
      <c r="MAE34" s="329"/>
      <c r="MAF34" s="329"/>
      <c r="MAG34" s="329"/>
      <c r="MAH34" s="329"/>
      <c r="MAI34" s="329"/>
      <c r="MAJ34" s="329"/>
      <c r="MAK34" s="329"/>
      <c r="MAL34" s="329"/>
      <c r="MAM34" s="329"/>
      <c r="MAN34" s="329"/>
      <c r="MAO34" s="329"/>
      <c r="MAP34" s="329"/>
      <c r="MAQ34" s="329"/>
      <c r="MAR34" s="329"/>
      <c r="MAS34" s="329"/>
      <c r="MAT34" s="329"/>
      <c r="MAU34" s="329"/>
      <c r="MAV34" s="329"/>
      <c r="MAW34" s="329"/>
      <c r="MAX34" s="329"/>
      <c r="MAY34" s="329"/>
      <c r="MAZ34" s="329"/>
      <c r="MBA34" s="329"/>
      <c r="MBB34" s="329"/>
      <c r="MBC34" s="329"/>
      <c r="MBD34" s="329"/>
      <c r="MBE34" s="329"/>
      <c r="MBF34" s="329"/>
      <c r="MBG34" s="329"/>
      <c r="MBH34" s="329"/>
      <c r="MBI34" s="329"/>
      <c r="MBJ34" s="329"/>
      <c r="MBK34" s="329"/>
      <c r="MBL34" s="329"/>
      <c r="MBM34" s="329"/>
      <c r="MBN34" s="329"/>
      <c r="MBO34" s="329"/>
      <c r="MBP34" s="329"/>
      <c r="MBQ34" s="329"/>
      <c r="MBR34" s="329"/>
      <c r="MBS34" s="329"/>
      <c r="MBT34" s="329"/>
      <c r="MBU34" s="329"/>
      <c r="MBV34" s="329"/>
      <c r="MBW34" s="329"/>
      <c r="MBX34" s="329"/>
      <c r="MBY34" s="329"/>
      <c r="MBZ34" s="329"/>
      <c r="MCA34" s="329"/>
      <c r="MCB34" s="329"/>
      <c r="MCC34" s="329"/>
      <c r="MCD34" s="329"/>
      <c r="MCE34" s="329"/>
      <c r="MCF34" s="329"/>
      <c r="MCG34" s="329"/>
      <c r="MCH34" s="329"/>
      <c r="MCI34" s="329"/>
      <c r="MCJ34" s="329"/>
      <c r="MCK34" s="329"/>
      <c r="MCL34" s="329"/>
      <c r="MCM34" s="329"/>
      <c r="MCN34" s="329"/>
      <c r="MCO34" s="329"/>
      <c r="MCP34" s="329"/>
      <c r="MCQ34" s="329"/>
      <c r="MCR34" s="329"/>
      <c r="MCS34" s="329"/>
      <c r="MCT34" s="329"/>
      <c r="MCU34" s="329"/>
      <c r="MCV34" s="329"/>
      <c r="MCW34" s="329"/>
      <c r="MCX34" s="329"/>
      <c r="MCY34" s="329"/>
      <c r="MCZ34" s="329"/>
      <c r="MDA34" s="329"/>
      <c r="MDB34" s="329"/>
      <c r="MDC34" s="329"/>
      <c r="MDD34" s="329"/>
      <c r="MDE34" s="329"/>
      <c r="MDF34" s="329"/>
      <c r="MDG34" s="329"/>
      <c r="MDH34" s="329"/>
      <c r="MDI34" s="329"/>
      <c r="MDJ34" s="329"/>
      <c r="MDK34" s="329"/>
      <c r="MDL34" s="329"/>
      <c r="MDM34" s="329"/>
      <c r="MDN34" s="329"/>
      <c r="MDO34" s="329"/>
      <c r="MDP34" s="329"/>
      <c r="MDQ34" s="329"/>
      <c r="MDR34" s="329"/>
      <c r="MDS34" s="329"/>
      <c r="MDT34" s="329"/>
      <c r="MDU34" s="329"/>
      <c r="MDV34" s="329"/>
      <c r="MDW34" s="329"/>
      <c r="MDX34" s="329"/>
      <c r="MDY34" s="329"/>
      <c r="MDZ34" s="329"/>
      <c r="MEA34" s="329"/>
      <c r="MEB34" s="329"/>
      <c r="MEC34" s="329"/>
      <c r="MED34" s="329"/>
      <c r="MEE34" s="329"/>
      <c r="MEF34" s="329"/>
      <c r="MEG34" s="329"/>
      <c r="MEH34" s="329"/>
      <c r="MEI34" s="329"/>
      <c r="MEJ34" s="329"/>
      <c r="MEK34" s="329"/>
      <c r="MEL34" s="329"/>
      <c r="MEM34" s="329"/>
      <c r="MEN34" s="329"/>
      <c r="MEO34" s="329"/>
      <c r="MEP34" s="329"/>
      <c r="MEQ34" s="329"/>
      <c r="MER34" s="329"/>
      <c r="MES34" s="329"/>
      <c r="MET34" s="329"/>
      <c r="MEU34" s="329"/>
      <c r="MEV34" s="329"/>
      <c r="MEW34" s="329"/>
      <c r="MEX34" s="329"/>
      <c r="MEY34" s="329"/>
      <c r="MEZ34" s="329"/>
      <c r="MFA34" s="329"/>
      <c r="MFB34" s="329"/>
      <c r="MFC34" s="329"/>
      <c r="MFD34" s="329"/>
      <c r="MFE34" s="329"/>
      <c r="MFF34" s="329"/>
      <c r="MFG34" s="329"/>
      <c r="MFH34" s="329"/>
      <c r="MFI34" s="329"/>
      <c r="MFJ34" s="329"/>
      <c r="MFK34" s="329"/>
      <c r="MFL34" s="329"/>
      <c r="MFM34" s="329"/>
      <c r="MFN34" s="329"/>
      <c r="MFO34" s="329"/>
      <c r="MFP34" s="329"/>
      <c r="MFQ34" s="329"/>
      <c r="MFR34" s="329"/>
      <c r="MFS34" s="329"/>
      <c r="MFT34" s="329"/>
      <c r="MFU34" s="329"/>
      <c r="MFV34" s="329"/>
      <c r="MFW34" s="329"/>
      <c r="MFX34" s="329"/>
      <c r="MFY34" s="329"/>
      <c r="MFZ34" s="329"/>
      <c r="MGA34" s="329"/>
      <c r="MGB34" s="329"/>
      <c r="MGC34" s="329"/>
      <c r="MGD34" s="329"/>
      <c r="MGE34" s="329"/>
      <c r="MGF34" s="329"/>
      <c r="MGG34" s="329"/>
      <c r="MGH34" s="329"/>
      <c r="MGI34" s="329"/>
      <c r="MGJ34" s="329"/>
      <c r="MGK34" s="329"/>
      <c r="MGL34" s="329"/>
      <c r="MGM34" s="329"/>
      <c r="MGN34" s="329"/>
      <c r="MGO34" s="329"/>
      <c r="MGP34" s="329"/>
      <c r="MGQ34" s="329"/>
      <c r="MGR34" s="329"/>
      <c r="MGS34" s="329"/>
      <c r="MGT34" s="329"/>
      <c r="MGU34" s="329"/>
      <c r="MGV34" s="329"/>
      <c r="MGW34" s="329"/>
      <c r="MGX34" s="329"/>
      <c r="MGY34" s="329"/>
      <c r="MGZ34" s="329"/>
      <c r="MHA34" s="329"/>
      <c r="MHB34" s="329"/>
      <c r="MHC34" s="329"/>
      <c r="MHD34" s="329"/>
      <c r="MHE34" s="329"/>
      <c r="MHF34" s="329"/>
      <c r="MHG34" s="329"/>
      <c r="MHH34" s="329"/>
      <c r="MHI34" s="329"/>
      <c r="MHJ34" s="329"/>
      <c r="MHK34" s="329"/>
      <c r="MHL34" s="329"/>
      <c r="MHM34" s="329"/>
      <c r="MHN34" s="329"/>
      <c r="MHO34" s="329"/>
      <c r="MHP34" s="329"/>
      <c r="MHQ34" s="329"/>
      <c r="MHR34" s="329"/>
      <c r="MHS34" s="329"/>
      <c r="MHT34" s="329"/>
      <c r="MHU34" s="329"/>
      <c r="MHV34" s="329"/>
      <c r="MHW34" s="329"/>
      <c r="MHX34" s="329"/>
      <c r="MHY34" s="329"/>
      <c r="MHZ34" s="329"/>
      <c r="MIA34" s="329"/>
      <c r="MIB34" s="329"/>
      <c r="MIC34" s="329"/>
      <c r="MID34" s="329"/>
      <c r="MIE34" s="329"/>
      <c r="MIF34" s="329"/>
      <c r="MIG34" s="329"/>
      <c r="MIH34" s="329"/>
      <c r="MII34" s="329"/>
      <c r="MIJ34" s="329"/>
      <c r="MIK34" s="329"/>
      <c r="MIL34" s="329"/>
      <c r="MIM34" s="329"/>
      <c r="MIN34" s="329"/>
      <c r="MIO34" s="329"/>
      <c r="MIP34" s="329"/>
      <c r="MIQ34" s="329"/>
      <c r="MIR34" s="329"/>
      <c r="MIS34" s="329"/>
      <c r="MIT34" s="329"/>
      <c r="MIU34" s="329"/>
      <c r="MIV34" s="329"/>
      <c r="MIW34" s="329"/>
      <c r="MIX34" s="329"/>
      <c r="MIY34" s="329"/>
      <c r="MIZ34" s="329"/>
      <c r="MJA34" s="329"/>
      <c r="MJB34" s="329"/>
      <c r="MJC34" s="329"/>
      <c r="MJD34" s="329"/>
      <c r="MJE34" s="329"/>
      <c r="MJF34" s="329"/>
      <c r="MJG34" s="329"/>
      <c r="MJH34" s="329"/>
      <c r="MJI34" s="329"/>
      <c r="MJJ34" s="329"/>
      <c r="MJK34" s="329"/>
      <c r="MJL34" s="329"/>
      <c r="MJM34" s="329"/>
      <c r="MJN34" s="329"/>
      <c r="MJO34" s="329"/>
      <c r="MJP34" s="329"/>
      <c r="MJQ34" s="329"/>
      <c r="MJR34" s="329"/>
      <c r="MJS34" s="329"/>
      <c r="MJT34" s="329"/>
      <c r="MJU34" s="329"/>
      <c r="MJV34" s="329"/>
      <c r="MJW34" s="329"/>
      <c r="MJX34" s="329"/>
      <c r="MJY34" s="329"/>
      <c r="MJZ34" s="329"/>
      <c r="MKA34" s="329"/>
      <c r="MKB34" s="329"/>
      <c r="MKC34" s="329"/>
      <c r="MKD34" s="329"/>
      <c r="MKE34" s="329"/>
      <c r="MKF34" s="329"/>
      <c r="MKG34" s="329"/>
      <c r="MKH34" s="329"/>
      <c r="MKI34" s="329"/>
      <c r="MKJ34" s="329"/>
      <c r="MKK34" s="329"/>
      <c r="MKL34" s="329"/>
      <c r="MKM34" s="329"/>
      <c r="MKN34" s="329"/>
      <c r="MKO34" s="329"/>
      <c r="MKP34" s="329"/>
      <c r="MKQ34" s="329"/>
      <c r="MKR34" s="329"/>
      <c r="MKS34" s="329"/>
      <c r="MKT34" s="329"/>
      <c r="MKU34" s="329"/>
      <c r="MKV34" s="329"/>
      <c r="MKW34" s="329"/>
      <c r="MKX34" s="329"/>
      <c r="MKY34" s="329"/>
      <c r="MKZ34" s="329"/>
      <c r="MLA34" s="329"/>
      <c r="MLB34" s="329"/>
      <c r="MLC34" s="329"/>
      <c r="MLD34" s="329"/>
      <c r="MLE34" s="329"/>
      <c r="MLF34" s="329"/>
      <c r="MLG34" s="329"/>
      <c r="MLH34" s="329"/>
      <c r="MLI34" s="329"/>
      <c r="MLJ34" s="329"/>
      <c r="MLK34" s="329"/>
      <c r="MLL34" s="329"/>
      <c r="MLM34" s="329"/>
      <c r="MLN34" s="329"/>
      <c r="MLO34" s="329"/>
      <c r="MLP34" s="329"/>
      <c r="MLQ34" s="329"/>
      <c r="MLR34" s="329"/>
      <c r="MLS34" s="329"/>
      <c r="MLT34" s="329"/>
      <c r="MLU34" s="329"/>
      <c r="MLV34" s="329"/>
      <c r="MLW34" s="329"/>
      <c r="MLX34" s="329"/>
      <c r="MLY34" s="329"/>
      <c r="MLZ34" s="329"/>
      <c r="MMA34" s="329"/>
      <c r="MMB34" s="329"/>
      <c r="MMC34" s="329"/>
      <c r="MMD34" s="329"/>
      <c r="MME34" s="329"/>
      <c r="MMF34" s="329"/>
      <c r="MMG34" s="329"/>
      <c r="MMH34" s="329"/>
      <c r="MMI34" s="329"/>
      <c r="MMJ34" s="329"/>
      <c r="MMK34" s="329"/>
      <c r="MML34" s="329"/>
      <c r="MMM34" s="329"/>
      <c r="MMN34" s="329"/>
      <c r="MMO34" s="329"/>
      <c r="MMP34" s="329"/>
      <c r="MMQ34" s="329"/>
      <c r="MMR34" s="329"/>
      <c r="MMS34" s="329"/>
      <c r="MMT34" s="329"/>
      <c r="MMU34" s="329"/>
      <c r="MMV34" s="329"/>
      <c r="MMW34" s="329"/>
      <c r="MMX34" s="329"/>
      <c r="MMY34" s="329"/>
      <c r="MMZ34" s="329"/>
      <c r="MNA34" s="329"/>
      <c r="MNB34" s="329"/>
      <c r="MNC34" s="329"/>
      <c r="MND34" s="329"/>
      <c r="MNE34" s="329"/>
      <c r="MNF34" s="329"/>
      <c r="MNG34" s="329"/>
      <c r="MNH34" s="329"/>
      <c r="MNI34" s="329"/>
      <c r="MNJ34" s="329"/>
      <c r="MNK34" s="329"/>
      <c r="MNL34" s="329"/>
      <c r="MNM34" s="329"/>
      <c r="MNN34" s="329"/>
      <c r="MNO34" s="329"/>
      <c r="MNP34" s="329"/>
      <c r="MNQ34" s="329"/>
      <c r="MNR34" s="329"/>
      <c r="MNS34" s="329"/>
      <c r="MNT34" s="329"/>
      <c r="MNU34" s="329"/>
      <c r="MNV34" s="329"/>
      <c r="MNW34" s="329"/>
      <c r="MNX34" s="329"/>
      <c r="MNY34" s="329"/>
      <c r="MNZ34" s="329"/>
      <c r="MOA34" s="329"/>
      <c r="MOB34" s="329"/>
      <c r="MOC34" s="329"/>
      <c r="MOD34" s="329"/>
      <c r="MOE34" s="329"/>
      <c r="MOF34" s="329"/>
      <c r="MOG34" s="329"/>
      <c r="MOH34" s="329"/>
      <c r="MOI34" s="329"/>
      <c r="MOJ34" s="329"/>
      <c r="MOK34" s="329"/>
      <c r="MOL34" s="329"/>
      <c r="MOM34" s="329"/>
      <c r="MON34" s="329"/>
      <c r="MOO34" s="329"/>
      <c r="MOP34" s="329"/>
      <c r="MOQ34" s="329"/>
      <c r="MOR34" s="329"/>
      <c r="MOS34" s="329"/>
      <c r="MOT34" s="329"/>
      <c r="MOU34" s="329"/>
      <c r="MOV34" s="329"/>
      <c r="MOW34" s="329"/>
      <c r="MOX34" s="329"/>
      <c r="MOY34" s="329"/>
      <c r="MOZ34" s="329"/>
      <c r="MPA34" s="329"/>
      <c r="MPB34" s="329"/>
      <c r="MPC34" s="329"/>
      <c r="MPD34" s="329"/>
      <c r="MPE34" s="329"/>
      <c r="MPF34" s="329"/>
      <c r="MPG34" s="329"/>
      <c r="MPH34" s="329"/>
      <c r="MPI34" s="329"/>
      <c r="MPJ34" s="329"/>
      <c r="MPK34" s="329"/>
      <c r="MPL34" s="329"/>
      <c r="MPM34" s="329"/>
      <c r="MPN34" s="329"/>
      <c r="MPO34" s="329"/>
      <c r="MPP34" s="329"/>
      <c r="MPQ34" s="329"/>
      <c r="MPR34" s="329"/>
      <c r="MPS34" s="329"/>
      <c r="MPT34" s="329"/>
      <c r="MPU34" s="329"/>
      <c r="MPV34" s="329"/>
      <c r="MPW34" s="329"/>
      <c r="MPX34" s="329"/>
      <c r="MPY34" s="329"/>
      <c r="MPZ34" s="329"/>
      <c r="MQA34" s="329"/>
      <c r="MQB34" s="329"/>
      <c r="MQC34" s="329"/>
      <c r="MQD34" s="329"/>
      <c r="MQE34" s="329"/>
      <c r="MQF34" s="329"/>
      <c r="MQG34" s="329"/>
      <c r="MQH34" s="329"/>
      <c r="MQI34" s="329"/>
      <c r="MQJ34" s="329"/>
      <c r="MQK34" s="329"/>
      <c r="MQL34" s="329"/>
      <c r="MQM34" s="329"/>
      <c r="MQN34" s="329"/>
      <c r="MQO34" s="329"/>
      <c r="MQP34" s="329"/>
      <c r="MQQ34" s="329"/>
      <c r="MQR34" s="329"/>
      <c r="MQS34" s="329"/>
      <c r="MQT34" s="329"/>
      <c r="MQU34" s="329"/>
      <c r="MQV34" s="329"/>
      <c r="MQW34" s="329"/>
      <c r="MQX34" s="329"/>
      <c r="MQY34" s="329"/>
      <c r="MQZ34" s="329"/>
      <c r="MRA34" s="329"/>
      <c r="MRB34" s="329"/>
      <c r="MRC34" s="329"/>
      <c r="MRD34" s="329"/>
      <c r="MRE34" s="329"/>
      <c r="MRF34" s="329"/>
      <c r="MRG34" s="329"/>
      <c r="MRH34" s="329"/>
      <c r="MRI34" s="329"/>
      <c r="MRJ34" s="329"/>
      <c r="MRK34" s="329"/>
      <c r="MRL34" s="329"/>
      <c r="MRM34" s="329"/>
      <c r="MRN34" s="329"/>
      <c r="MRO34" s="329"/>
      <c r="MRP34" s="329"/>
      <c r="MRQ34" s="329"/>
      <c r="MRR34" s="329"/>
      <c r="MRS34" s="329"/>
      <c r="MRT34" s="329"/>
      <c r="MRU34" s="329"/>
      <c r="MRV34" s="329"/>
      <c r="MRW34" s="329"/>
      <c r="MRX34" s="329"/>
      <c r="MRY34" s="329"/>
      <c r="MRZ34" s="329"/>
      <c r="MSA34" s="329"/>
      <c r="MSB34" s="329"/>
      <c r="MSC34" s="329"/>
      <c r="MSD34" s="329"/>
      <c r="MSE34" s="329"/>
      <c r="MSF34" s="329"/>
      <c r="MSG34" s="329"/>
      <c r="MSH34" s="329"/>
      <c r="MSI34" s="329"/>
      <c r="MSJ34" s="329"/>
      <c r="MSK34" s="329"/>
      <c r="MSL34" s="329"/>
      <c r="MSM34" s="329"/>
      <c r="MSN34" s="329"/>
      <c r="MSO34" s="329"/>
      <c r="MSP34" s="329"/>
      <c r="MSQ34" s="329"/>
      <c r="MSR34" s="329"/>
      <c r="MSS34" s="329"/>
      <c r="MST34" s="329"/>
      <c r="MSU34" s="329"/>
      <c r="MSV34" s="329"/>
      <c r="MSW34" s="329"/>
      <c r="MSX34" s="329"/>
      <c r="MSY34" s="329"/>
      <c r="MSZ34" s="329"/>
      <c r="MTA34" s="329"/>
      <c r="MTB34" s="329"/>
      <c r="MTC34" s="329"/>
      <c r="MTD34" s="329"/>
      <c r="MTE34" s="329"/>
      <c r="MTF34" s="329"/>
      <c r="MTG34" s="329"/>
      <c r="MTH34" s="329"/>
      <c r="MTI34" s="329"/>
      <c r="MTJ34" s="329"/>
      <c r="MTK34" s="329"/>
      <c r="MTL34" s="329"/>
      <c r="MTM34" s="329"/>
      <c r="MTN34" s="329"/>
      <c r="MTO34" s="329"/>
      <c r="MTP34" s="329"/>
      <c r="MTQ34" s="329"/>
      <c r="MTR34" s="329"/>
      <c r="MTS34" s="329"/>
      <c r="MTT34" s="329"/>
      <c r="MTU34" s="329"/>
      <c r="MTV34" s="329"/>
      <c r="MTW34" s="329"/>
      <c r="MTX34" s="329"/>
      <c r="MTY34" s="329"/>
      <c r="MTZ34" s="329"/>
      <c r="MUA34" s="329"/>
      <c r="MUB34" s="329"/>
      <c r="MUC34" s="329"/>
      <c r="MUD34" s="329"/>
      <c r="MUE34" s="329"/>
      <c r="MUF34" s="329"/>
      <c r="MUG34" s="329"/>
      <c r="MUH34" s="329"/>
      <c r="MUI34" s="329"/>
      <c r="MUJ34" s="329"/>
      <c r="MUK34" s="329"/>
      <c r="MUL34" s="329"/>
      <c r="MUM34" s="329"/>
      <c r="MUN34" s="329"/>
      <c r="MUO34" s="329"/>
      <c r="MUP34" s="329"/>
      <c r="MUQ34" s="329"/>
      <c r="MUR34" s="329"/>
      <c r="MUS34" s="329"/>
      <c r="MUT34" s="329"/>
      <c r="MUU34" s="329"/>
      <c r="MUV34" s="329"/>
      <c r="MUW34" s="329"/>
      <c r="MUX34" s="329"/>
      <c r="MUY34" s="329"/>
      <c r="MUZ34" s="329"/>
      <c r="MVA34" s="329"/>
      <c r="MVB34" s="329"/>
      <c r="MVC34" s="329"/>
      <c r="MVD34" s="329"/>
      <c r="MVE34" s="329"/>
      <c r="MVF34" s="329"/>
      <c r="MVG34" s="329"/>
      <c r="MVH34" s="329"/>
      <c r="MVI34" s="329"/>
      <c r="MVJ34" s="329"/>
      <c r="MVK34" s="329"/>
      <c r="MVL34" s="329"/>
      <c r="MVM34" s="329"/>
      <c r="MVN34" s="329"/>
      <c r="MVO34" s="329"/>
      <c r="MVP34" s="329"/>
      <c r="MVQ34" s="329"/>
      <c r="MVR34" s="329"/>
      <c r="MVS34" s="329"/>
      <c r="MVT34" s="329"/>
      <c r="MVU34" s="329"/>
      <c r="MVV34" s="329"/>
      <c r="MVW34" s="329"/>
      <c r="MVX34" s="329"/>
      <c r="MVY34" s="329"/>
      <c r="MVZ34" s="329"/>
      <c r="MWA34" s="329"/>
      <c r="MWB34" s="329"/>
      <c r="MWC34" s="329"/>
      <c r="MWD34" s="329"/>
      <c r="MWE34" s="329"/>
      <c r="MWF34" s="329"/>
      <c r="MWG34" s="329"/>
      <c r="MWH34" s="329"/>
      <c r="MWI34" s="329"/>
      <c r="MWJ34" s="329"/>
      <c r="MWK34" s="329"/>
      <c r="MWL34" s="329"/>
      <c r="MWM34" s="329"/>
      <c r="MWN34" s="329"/>
      <c r="MWO34" s="329"/>
      <c r="MWP34" s="329"/>
      <c r="MWQ34" s="329"/>
      <c r="MWR34" s="329"/>
      <c r="MWS34" s="329"/>
      <c r="MWT34" s="329"/>
      <c r="MWU34" s="329"/>
      <c r="MWV34" s="329"/>
      <c r="MWW34" s="329"/>
      <c r="MWX34" s="329"/>
      <c r="MWY34" s="329"/>
      <c r="MWZ34" s="329"/>
      <c r="MXA34" s="329"/>
      <c r="MXB34" s="329"/>
      <c r="MXC34" s="329"/>
      <c r="MXD34" s="329"/>
      <c r="MXE34" s="329"/>
      <c r="MXF34" s="329"/>
      <c r="MXG34" s="329"/>
      <c r="MXH34" s="329"/>
      <c r="MXI34" s="329"/>
      <c r="MXJ34" s="329"/>
      <c r="MXK34" s="329"/>
      <c r="MXL34" s="329"/>
      <c r="MXM34" s="329"/>
      <c r="MXN34" s="329"/>
      <c r="MXO34" s="329"/>
      <c r="MXP34" s="329"/>
      <c r="MXQ34" s="329"/>
      <c r="MXR34" s="329"/>
      <c r="MXS34" s="329"/>
      <c r="MXT34" s="329"/>
      <c r="MXU34" s="329"/>
      <c r="MXV34" s="329"/>
      <c r="MXW34" s="329"/>
      <c r="MXX34" s="329"/>
      <c r="MXY34" s="329"/>
      <c r="MXZ34" s="329"/>
      <c r="MYA34" s="329"/>
      <c r="MYB34" s="329"/>
      <c r="MYC34" s="329"/>
      <c r="MYD34" s="329"/>
      <c r="MYE34" s="329"/>
      <c r="MYF34" s="329"/>
      <c r="MYG34" s="329"/>
      <c r="MYH34" s="329"/>
      <c r="MYI34" s="329"/>
      <c r="MYJ34" s="329"/>
      <c r="MYK34" s="329"/>
      <c r="MYL34" s="329"/>
      <c r="MYM34" s="329"/>
      <c r="MYN34" s="329"/>
      <c r="MYO34" s="329"/>
      <c r="MYP34" s="329"/>
      <c r="MYQ34" s="329"/>
      <c r="MYR34" s="329"/>
      <c r="MYS34" s="329"/>
      <c r="MYT34" s="329"/>
      <c r="MYU34" s="329"/>
      <c r="MYV34" s="329"/>
      <c r="MYW34" s="329"/>
      <c r="MYX34" s="329"/>
      <c r="MYY34" s="329"/>
      <c r="MYZ34" s="329"/>
      <c r="MZA34" s="329"/>
      <c r="MZB34" s="329"/>
      <c r="MZC34" s="329"/>
      <c r="MZD34" s="329"/>
      <c r="MZE34" s="329"/>
      <c r="MZF34" s="329"/>
      <c r="MZG34" s="329"/>
      <c r="MZH34" s="329"/>
      <c r="MZI34" s="329"/>
      <c r="MZJ34" s="329"/>
      <c r="MZK34" s="329"/>
      <c r="MZL34" s="329"/>
      <c r="MZM34" s="329"/>
      <c r="MZN34" s="329"/>
      <c r="MZO34" s="329"/>
      <c r="MZP34" s="329"/>
      <c r="MZQ34" s="329"/>
      <c r="MZR34" s="329"/>
      <c r="MZS34" s="329"/>
      <c r="MZT34" s="329"/>
      <c r="MZU34" s="329"/>
      <c r="MZV34" s="329"/>
      <c r="MZW34" s="329"/>
      <c r="MZX34" s="329"/>
      <c r="MZY34" s="329"/>
      <c r="MZZ34" s="329"/>
      <c r="NAA34" s="329"/>
      <c r="NAB34" s="329"/>
      <c r="NAC34" s="329"/>
      <c r="NAD34" s="329"/>
      <c r="NAE34" s="329"/>
      <c r="NAF34" s="329"/>
      <c r="NAG34" s="329"/>
      <c r="NAH34" s="329"/>
      <c r="NAI34" s="329"/>
      <c r="NAJ34" s="329"/>
      <c r="NAK34" s="329"/>
      <c r="NAL34" s="329"/>
      <c r="NAM34" s="329"/>
      <c r="NAN34" s="329"/>
      <c r="NAO34" s="329"/>
      <c r="NAP34" s="329"/>
      <c r="NAQ34" s="329"/>
      <c r="NAR34" s="329"/>
      <c r="NAS34" s="329"/>
      <c r="NAT34" s="329"/>
      <c r="NAU34" s="329"/>
      <c r="NAV34" s="329"/>
      <c r="NAW34" s="329"/>
      <c r="NAX34" s="329"/>
      <c r="NAY34" s="329"/>
      <c r="NAZ34" s="329"/>
      <c r="NBA34" s="329"/>
      <c r="NBB34" s="329"/>
      <c r="NBC34" s="329"/>
      <c r="NBD34" s="329"/>
      <c r="NBE34" s="329"/>
      <c r="NBF34" s="329"/>
      <c r="NBG34" s="329"/>
      <c r="NBH34" s="329"/>
      <c r="NBI34" s="329"/>
      <c r="NBJ34" s="329"/>
      <c r="NBK34" s="329"/>
      <c r="NBL34" s="329"/>
      <c r="NBM34" s="329"/>
      <c r="NBN34" s="329"/>
      <c r="NBO34" s="329"/>
      <c r="NBP34" s="329"/>
      <c r="NBQ34" s="329"/>
      <c r="NBR34" s="329"/>
      <c r="NBS34" s="329"/>
      <c r="NBT34" s="329"/>
      <c r="NBU34" s="329"/>
      <c r="NBV34" s="329"/>
      <c r="NBW34" s="329"/>
      <c r="NBX34" s="329"/>
      <c r="NBY34" s="329"/>
      <c r="NBZ34" s="329"/>
      <c r="NCA34" s="329"/>
      <c r="NCB34" s="329"/>
      <c r="NCC34" s="329"/>
      <c r="NCD34" s="329"/>
      <c r="NCE34" s="329"/>
      <c r="NCF34" s="329"/>
      <c r="NCG34" s="329"/>
      <c r="NCH34" s="329"/>
      <c r="NCI34" s="329"/>
      <c r="NCJ34" s="329"/>
      <c r="NCK34" s="329"/>
      <c r="NCL34" s="329"/>
      <c r="NCM34" s="329"/>
      <c r="NCN34" s="329"/>
      <c r="NCO34" s="329"/>
      <c r="NCP34" s="329"/>
      <c r="NCQ34" s="329"/>
      <c r="NCR34" s="329"/>
      <c r="NCS34" s="329"/>
      <c r="NCT34" s="329"/>
      <c r="NCU34" s="329"/>
      <c r="NCV34" s="329"/>
      <c r="NCW34" s="329"/>
      <c r="NCX34" s="329"/>
      <c r="NCY34" s="329"/>
      <c r="NCZ34" s="329"/>
      <c r="NDA34" s="329"/>
      <c r="NDB34" s="329"/>
      <c r="NDC34" s="329"/>
      <c r="NDD34" s="329"/>
      <c r="NDE34" s="329"/>
      <c r="NDF34" s="329"/>
      <c r="NDG34" s="329"/>
      <c r="NDH34" s="329"/>
      <c r="NDI34" s="329"/>
      <c r="NDJ34" s="329"/>
      <c r="NDK34" s="329"/>
      <c r="NDL34" s="329"/>
      <c r="NDM34" s="329"/>
      <c r="NDN34" s="329"/>
      <c r="NDO34" s="329"/>
      <c r="NDP34" s="329"/>
      <c r="NDQ34" s="329"/>
      <c r="NDR34" s="329"/>
      <c r="NDS34" s="329"/>
      <c r="NDT34" s="329"/>
      <c r="NDU34" s="329"/>
      <c r="NDV34" s="329"/>
      <c r="NDW34" s="329"/>
      <c r="NDX34" s="329"/>
      <c r="NDY34" s="329"/>
      <c r="NDZ34" s="329"/>
      <c r="NEA34" s="329"/>
      <c r="NEB34" s="329"/>
      <c r="NEC34" s="329"/>
      <c r="NED34" s="329"/>
      <c r="NEE34" s="329"/>
      <c r="NEF34" s="329"/>
      <c r="NEG34" s="329"/>
      <c r="NEH34" s="329"/>
      <c r="NEI34" s="329"/>
      <c r="NEJ34" s="329"/>
      <c r="NEK34" s="329"/>
      <c r="NEL34" s="329"/>
      <c r="NEM34" s="329"/>
      <c r="NEN34" s="329"/>
      <c r="NEO34" s="329"/>
      <c r="NEP34" s="329"/>
      <c r="NEQ34" s="329"/>
      <c r="NER34" s="329"/>
      <c r="NES34" s="329"/>
      <c r="NET34" s="329"/>
      <c r="NEU34" s="329"/>
      <c r="NEV34" s="329"/>
      <c r="NEW34" s="329"/>
      <c r="NEX34" s="329"/>
      <c r="NEY34" s="329"/>
      <c r="NEZ34" s="329"/>
      <c r="NFA34" s="329"/>
      <c r="NFB34" s="329"/>
      <c r="NFC34" s="329"/>
      <c r="NFD34" s="329"/>
      <c r="NFE34" s="329"/>
      <c r="NFF34" s="329"/>
      <c r="NFG34" s="329"/>
      <c r="NFH34" s="329"/>
      <c r="NFI34" s="329"/>
      <c r="NFJ34" s="329"/>
      <c r="NFK34" s="329"/>
      <c r="NFL34" s="329"/>
      <c r="NFM34" s="329"/>
      <c r="NFN34" s="329"/>
      <c r="NFO34" s="329"/>
      <c r="NFP34" s="329"/>
      <c r="NFQ34" s="329"/>
      <c r="NFR34" s="329"/>
      <c r="NFS34" s="329"/>
      <c r="NFT34" s="329"/>
      <c r="NFU34" s="329"/>
      <c r="NFV34" s="329"/>
      <c r="NFW34" s="329"/>
      <c r="NFX34" s="329"/>
      <c r="NFY34" s="329"/>
      <c r="NFZ34" s="329"/>
      <c r="NGA34" s="329"/>
      <c r="NGB34" s="329"/>
      <c r="NGC34" s="329"/>
      <c r="NGD34" s="329"/>
      <c r="NGE34" s="329"/>
      <c r="NGF34" s="329"/>
      <c r="NGG34" s="329"/>
      <c r="NGH34" s="329"/>
      <c r="NGI34" s="329"/>
      <c r="NGJ34" s="329"/>
      <c r="NGK34" s="329"/>
      <c r="NGL34" s="329"/>
      <c r="NGM34" s="329"/>
      <c r="NGN34" s="329"/>
      <c r="NGO34" s="329"/>
      <c r="NGP34" s="329"/>
      <c r="NGQ34" s="329"/>
      <c r="NGR34" s="329"/>
      <c r="NGS34" s="329"/>
      <c r="NGT34" s="329"/>
      <c r="NGU34" s="329"/>
      <c r="NGV34" s="329"/>
      <c r="NGW34" s="329"/>
      <c r="NGX34" s="329"/>
      <c r="NGY34" s="329"/>
      <c r="NGZ34" s="329"/>
      <c r="NHA34" s="329"/>
      <c r="NHB34" s="329"/>
      <c r="NHC34" s="329"/>
      <c r="NHD34" s="329"/>
      <c r="NHE34" s="329"/>
      <c r="NHF34" s="329"/>
      <c r="NHG34" s="329"/>
      <c r="NHH34" s="329"/>
      <c r="NHI34" s="329"/>
      <c r="NHJ34" s="329"/>
      <c r="NHK34" s="329"/>
      <c r="NHL34" s="329"/>
      <c r="NHM34" s="329"/>
      <c r="NHN34" s="329"/>
      <c r="NHO34" s="329"/>
      <c r="NHP34" s="329"/>
      <c r="NHQ34" s="329"/>
      <c r="NHR34" s="329"/>
      <c r="NHS34" s="329"/>
      <c r="NHT34" s="329"/>
      <c r="NHU34" s="329"/>
      <c r="NHV34" s="329"/>
      <c r="NHW34" s="329"/>
      <c r="NHX34" s="329"/>
      <c r="NHY34" s="329"/>
      <c r="NHZ34" s="329"/>
      <c r="NIA34" s="329"/>
      <c r="NIB34" s="329"/>
      <c r="NIC34" s="329"/>
      <c r="NID34" s="329"/>
      <c r="NIE34" s="329"/>
      <c r="NIF34" s="329"/>
      <c r="NIG34" s="329"/>
      <c r="NIH34" s="329"/>
      <c r="NII34" s="329"/>
      <c r="NIJ34" s="329"/>
      <c r="NIK34" s="329"/>
      <c r="NIL34" s="329"/>
      <c r="NIM34" s="329"/>
      <c r="NIN34" s="329"/>
      <c r="NIO34" s="329"/>
      <c r="NIP34" s="329"/>
      <c r="NIQ34" s="329"/>
      <c r="NIR34" s="329"/>
      <c r="NIS34" s="329"/>
      <c r="NIT34" s="329"/>
      <c r="NIU34" s="329"/>
      <c r="NIV34" s="329"/>
      <c r="NIW34" s="329"/>
      <c r="NIX34" s="329"/>
      <c r="NIY34" s="329"/>
      <c r="NIZ34" s="329"/>
      <c r="NJA34" s="329"/>
      <c r="NJB34" s="329"/>
      <c r="NJC34" s="329"/>
      <c r="NJD34" s="329"/>
      <c r="NJE34" s="329"/>
      <c r="NJF34" s="329"/>
      <c r="NJG34" s="329"/>
      <c r="NJH34" s="329"/>
      <c r="NJI34" s="329"/>
      <c r="NJJ34" s="329"/>
      <c r="NJK34" s="329"/>
      <c r="NJL34" s="329"/>
      <c r="NJM34" s="329"/>
      <c r="NJN34" s="329"/>
      <c r="NJO34" s="329"/>
      <c r="NJP34" s="329"/>
      <c r="NJQ34" s="329"/>
      <c r="NJR34" s="329"/>
      <c r="NJS34" s="329"/>
      <c r="NJT34" s="329"/>
      <c r="NJU34" s="329"/>
      <c r="NJV34" s="329"/>
      <c r="NJW34" s="329"/>
      <c r="NJX34" s="329"/>
      <c r="NJY34" s="329"/>
      <c r="NJZ34" s="329"/>
      <c r="NKA34" s="329"/>
      <c r="NKB34" s="329"/>
      <c r="NKC34" s="329"/>
      <c r="NKD34" s="329"/>
      <c r="NKE34" s="329"/>
      <c r="NKF34" s="329"/>
      <c r="NKG34" s="329"/>
      <c r="NKH34" s="329"/>
      <c r="NKI34" s="329"/>
      <c r="NKJ34" s="329"/>
      <c r="NKK34" s="329"/>
      <c r="NKL34" s="329"/>
      <c r="NKM34" s="329"/>
      <c r="NKN34" s="329"/>
      <c r="NKO34" s="329"/>
      <c r="NKP34" s="329"/>
      <c r="NKQ34" s="329"/>
      <c r="NKR34" s="329"/>
      <c r="NKS34" s="329"/>
      <c r="NKT34" s="329"/>
      <c r="NKU34" s="329"/>
      <c r="NKV34" s="329"/>
      <c r="NKW34" s="329"/>
      <c r="NKX34" s="329"/>
      <c r="NKY34" s="329"/>
      <c r="NKZ34" s="329"/>
      <c r="NLA34" s="329"/>
      <c r="NLB34" s="329"/>
      <c r="NLC34" s="329"/>
      <c r="NLD34" s="329"/>
      <c r="NLE34" s="329"/>
      <c r="NLF34" s="329"/>
      <c r="NLG34" s="329"/>
      <c r="NLH34" s="329"/>
      <c r="NLI34" s="329"/>
      <c r="NLJ34" s="329"/>
      <c r="NLK34" s="329"/>
      <c r="NLL34" s="329"/>
      <c r="NLM34" s="329"/>
      <c r="NLN34" s="329"/>
      <c r="NLO34" s="329"/>
      <c r="NLP34" s="329"/>
      <c r="NLQ34" s="329"/>
      <c r="NLR34" s="329"/>
      <c r="NLS34" s="329"/>
      <c r="NLT34" s="329"/>
      <c r="NLU34" s="329"/>
      <c r="NLV34" s="329"/>
      <c r="NLW34" s="329"/>
      <c r="NLX34" s="329"/>
      <c r="NLY34" s="329"/>
      <c r="NLZ34" s="329"/>
      <c r="NMA34" s="329"/>
      <c r="NMB34" s="329"/>
      <c r="NMC34" s="329"/>
      <c r="NMD34" s="329"/>
      <c r="NME34" s="329"/>
      <c r="NMF34" s="329"/>
      <c r="NMG34" s="329"/>
      <c r="NMH34" s="329"/>
      <c r="NMI34" s="329"/>
      <c r="NMJ34" s="329"/>
      <c r="NMK34" s="329"/>
      <c r="NML34" s="329"/>
      <c r="NMM34" s="329"/>
      <c r="NMN34" s="329"/>
      <c r="NMO34" s="329"/>
      <c r="NMP34" s="329"/>
      <c r="NMQ34" s="329"/>
      <c r="NMR34" s="329"/>
      <c r="NMS34" s="329"/>
      <c r="NMT34" s="329"/>
      <c r="NMU34" s="329"/>
      <c r="NMV34" s="329"/>
      <c r="NMW34" s="329"/>
      <c r="NMX34" s="329"/>
      <c r="NMY34" s="329"/>
      <c r="NMZ34" s="329"/>
      <c r="NNA34" s="329"/>
      <c r="NNB34" s="329"/>
      <c r="NNC34" s="329"/>
      <c r="NND34" s="329"/>
      <c r="NNE34" s="329"/>
      <c r="NNF34" s="329"/>
      <c r="NNG34" s="329"/>
      <c r="NNH34" s="329"/>
      <c r="NNI34" s="329"/>
      <c r="NNJ34" s="329"/>
      <c r="NNK34" s="329"/>
      <c r="NNL34" s="329"/>
      <c r="NNM34" s="329"/>
      <c r="NNN34" s="329"/>
      <c r="NNO34" s="329"/>
      <c r="NNP34" s="329"/>
      <c r="NNQ34" s="329"/>
      <c r="NNR34" s="329"/>
      <c r="NNS34" s="329"/>
      <c r="NNT34" s="329"/>
      <c r="NNU34" s="329"/>
      <c r="NNV34" s="329"/>
      <c r="NNW34" s="329"/>
      <c r="NNX34" s="329"/>
      <c r="NNY34" s="329"/>
      <c r="NNZ34" s="329"/>
      <c r="NOA34" s="329"/>
      <c r="NOB34" s="329"/>
      <c r="NOC34" s="329"/>
      <c r="NOD34" s="329"/>
      <c r="NOE34" s="329"/>
      <c r="NOF34" s="329"/>
      <c r="NOG34" s="329"/>
      <c r="NOH34" s="329"/>
      <c r="NOI34" s="329"/>
      <c r="NOJ34" s="329"/>
      <c r="NOK34" s="329"/>
      <c r="NOL34" s="329"/>
      <c r="NOM34" s="329"/>
      <c r="NON34" s="329"/>
      <c r="NOO34" s="329"/>
      <c r="NOP34" s="329"/>
      <c r="NOQ34" s="329"/>
      <c r="NOR34" s="329"/>
      <c r="NOS34" s="329"/>
      <c r="NOT34" s="329"/>
      <c r="NOU34" s="329"/>
      <c r="NOV34" s="329"/>
      <c r="NOW34" s="329"/>
      <c r="NOX34" s="329"/>
      <c r="NOY34" s="329"/>
      <c r="NOZ34" s="329"/>
      <c r="NPA34" s="329"/>
      <c r="NPB34" s="329"/>
      <c r="NPC34" s="329"/>
      <c r="NPD34" s="329"/>
      <c r="NPE34" s="329"/>
      <c r="NPF34" s="329"/>
      <c r="NPG34" s="329"/>
      <c r="NPH34" s="329"/>
      <c r="NPI34" s="329"/>
      <c r="NPJ34" s="329"/>
      <c r="NPK34" s="329"/>
      <c r="NPL34" s="329"/>
      <c r="NPM34" s="329"/>
      <c r="NPN34" s="329"/>
      <c r="NPO34" s="329"/>
      <c r="NPP34" s="329"/>
      <c r="NPQ34" s="329"/>
      <c r="NPR34" s="329"/>
      <c r="NPS34" s="329"/>
      <c r="NPT34" s="329"/>
      <c r="NPU34" s="329"/>
      <c r="NPV34" s="329"/>
      <c r="NPW34" s="329"/>
      <c r="NPX34" s="329"/>
      <c r="NPY34" s="329"/>
      <c r="NPZ34" s="329"/>
      <c r="NQA34" s="329"/>
      <c r="NQB34" s="329"/>
      <c r="NQC34" s="329"/>
      <c r="NQD34" s="329"/>
      <c r="NQE34" s="329"/>
      <c r="NQF34" s="329"/>
      <c r="NQG34" s="329"/>
      <c r="NQH34" s="329"/>
      <c r="NQI34" s="329"/>
      <c r="NQJ34" s="329"/>
      <c r="NQK34" s="329"/>
      <c r="NQL34" s="329"/>
      <c r="NQM34" s="329"/>
      <c r="NQN34" s="329"/>
      <c r="NQO34" s="329"/>
      <c r="NQP34" s="329"/>
      <c r="NQQ34" s="329"/>
      <c r="NQR34" s="329"/>
      <c r="NQS34" s="329"/>
      <c r="NQT34" s="329"/>
      <c r="NQU34" s="329"/>
      <c r="NQV34" s="329"/>
      <c r="NQW34" s="329"/>
      <c r="NQX34" s="329"/>
      <c r="NQY34" s="329"/>
      <c r="NQZ34" s="329"/>
      <c r="NRA34" s="329"/>
      <c r="NRB34" s="329"/>
      <c r="NRC34" s="329"/>
      <c r="NRD34" s="329"/>
      <c r="NRE34" s="329"/>
      <c r="NRF34" s="329"/>
      <c r="NRG34" s="329"/>
      <c r="NRH34" s="329"/>
      <c r="NRI34" s="329"/>
      <c r="NRJ34" s="329"/>
      <c r="NRK34" s="329"/>
      <c r="NRL34" s="329"/>
      <c r="NRM34" s="329"/>
      <c r="NRN34" s="329"/>
      <c r="NRO34" s="329"/>
      <c r="NRP34" s="329"/>
      <c r="NRQ34" s="329"/>
      <c r="NRR34" s="329"/>
      <c r="NRS34" s="329"/>
      <c r="NRT34" s="329"/>
      <c r="NRU34" s="329"/>
      <c r="NRV34" s="329"/>
      <c r="NRW34" s="329"/>
      <c r="NRX34" s="329"/>
      <c r="NRY34" s="329"/>
      <c r="NRZ34" s="329"/>
      <c r="NSA34" s="329"/>
      <c r="NSB34" s="329"/>
      <c r="NSC34" s="329"/>
      <c r="NSD34" s="329"/>
      <c r="NSE34" s="329"/>
      <c r="NSF34" s="329"/>
      <c r="NSG34" s="329"/>
      <c r="NSH34" s="329"/>
      <c r="NSI34" s="329"/>
      <c r="NSJ34" s="329"/>
      <c r="NSK34" s="329"/>
      <c r="NSL34" s="329"/>
      <c r="NSM34" s="329"/>
      <c r="NSN34" s="329"/>
      <c r="NSO34" s="329"/>
      <c r="NSP34" s="329"/>
      <c r="NSQ34" s="329"/>
      <c r="NSR34" s="329"/>
      <c r="NSS34" s="329"/>
      <c r="NST34" s="329"/>
      <c r="NSU34" s="329"/>
      <c r="NSV34" s="329"/>
      <c r="NSW34" s="329"/>
      <c r="NSX34" s="329"/>
      <c r="NSY34" s="329"/>
      <c r="NSZ34" s="329"/>
      <c r="NTA34" s="329"/>
      <c r="NTB34" s="329"/>
      <c r="NTC34" s="329"/>
      <c r="NTD34" s="329"/>
      <c r="NTE34" s="329"/>
      <c r="NTF34" s="329"/>
      <c r="NTG34" s="329"/>
      <c r="NTH34" s="329"/>
      <c r="NTI34" s="329"/>
      <c r="NTJ34" s="329"/>
      <c r="NTK34" s="329"/>
      <c r="NTL34" s="329"/>
      <c r="NTM34" s="329"/>
      <c r="NTN34" s="329"/>
      <c r="NTO34" s="329"/>
      <c r="NTP34" s="329"/>
      <c r="NTQ34" s="329"/>
      <c r="NTR34" s="329"/>
      <c r="NTS34" s="329"/>
      <c r="NTT34" s="329"/>
      <c r="NTU34" s="329"/>
      <c r="NTV34" s="329"/>
      <c r="NTW34" s="329"/>
      <c r="NTX34" s="329"/>
      <c r="NTY34" s="329"/>
      <c r="NTZ34" s="329"/>
      <c r="NUA34" s="329"/>
      <c r="NUB34" s="329"/>
      <c r="NUC34" s="329"/>
      <c r="NUD34" s="329"/>
      <c r="NUE34" s="329"/>
      <c r="NUF34" s="329"/>
      <c r="NUG34" s="329"/>
      <c r="NUH34" s="329"/>
      <c r="NUI34" s="329"/>
      <c r="NUJ34" s="329"/>
      <c r="NUK34" s="329"/>
      <c r="NUL34" s="329"/>
      <c r="NUM34" s="329"/>
      <c r="NUN34" s="329"/>
      <c r="NUO34" s="329"/>
      <c r="NUP34" s="329"/>
      <c r="NUQ34" s="329"/>
      <c r="NUR34" s="329"/>
      <c r="NUS34" s="329"/>
      <c r="NUT34" s="329"/>
      <c r="NUU34" s="329"/>
      <c r="NUV34" s="329"/>
      <c r="NUW34" s="329"/>
      <c r="NUX34" s="329"/>
      <c r="NUY34" s="329"/>
      <c r="NUZ34" s="329"/>
      <c r="NVA34" s="329"/>
      <c r="NVB34" s="329"/>
      <c r="NVC34" s="329"/>
      <c r="NVD34" s="329"/>
      <c r="NVE34" s="329"/>
      <c r="NVF34" s="329"/>
      <c r="NVG34" s="329"/>
      <c r="NVH34" s="329"/>
      <c r="NVI34" s="329"/>
      <c r="NVJ34" s="329"/>
      <c r="NVK34" s="329"/>
      <c r="NVL34" s="329"/>
      <c r="NVM34" s="329"/>
      <c r="NVN34" s="329"/>
      <c r="NVO34" s="329"/>
      <c r="NVP34" s="329"/>
      <c r="NVQ34" s="329"/>
      <c r="NVR34" s="329"/>
      <c r="NVS34" s="329"/>
      <c r="NVT34" s="329"/>
      <c r="NVU34" s="329"/>
      <c r="NVV34" s="329"/>
      <c r="NVW34" s="329"/>
      <c r="NVX34" s="329"/>
      <c r="NVY34" s="329"/>
      <c r="NVZ34" s="329"/>
      <c r="NWA34" s="329"/>
      <c r="NWB34" s="329"/>
      <c r="NWC34" s="329"/>
      <c r="NWD34" s="329"/>
      <c r="NWE34" s="329"/>
      <c r="NWF34" s="329"/>
      <c r="NWG34" s="329"/>
      <c r="NWH34" s="329"/>
      <c r="NWI34" s="329"/>
      <c r="NWJ34" s="329"/>
      <c r="NWK34" s="329"/>
      <c r="NWL34" s="329"/>
      <c r="NWM34" s="329"/>
      <c r="NWN34" s="329"/>
      <c r="NWO34" s="329"/>
      <c r="NWP34" s="329"/>
      <c r="NWQ34" s="329"/>
      <c r="NWR34" s="329"/>
      <c r="NWS34" s="329"/>
      <c r="NWT34" s="329"/>
      <c r="NWU34" s="329"/>
      <c r="NWV34" s="329"/>
      <c r="NWW34" s="329"/>
      <c r="NWX34" s="329"/>
      <c r="NWY34" s="329"/>
      <c r="NWZ34" s="329"/>
      <c r="NXA34" s="329"/>
      <c r="NXB34" s="329"/>
      <c r="NXC34" s="329"/>
      <c r="NXD34" s="329"/>
      <c r="NXE34" s="329"/>
      <c r="NXF34" s="329"/>
      <c r="NXG34" s="329"/>
      <c r="NXH34" s="329"/>
      <c r="NXI34" s="329"/>
      <c r="NXJ34" s="329"/>
      <c r="NXK34" s="329"/>
      <c r="NXL34" s="329"/>
      <c r="NXM34" s="329"/>
      <c r="NXN34" s="329"/>
      <c r="NXO34" s="329"/>
      <c r="NXP34" s="329"/>
      <c r="NXQ34" s="329"/>
      <c r="NXR34" s="329"/>
      <c r="NXS34" s="329"/>
      <c r="NXT34" s="329"/>
      <c r="NXU34" s="329"/>
      <c r="NXV34" s="329"/>
      <c r="NXW34" s="329"/>
      <c r="NXX34" s="329"/>
      <c r="NXY34" s="329"/>
      <c r="NXZ34" s="329"/>
      <c r="NYA34" s="329"/>
      <c r="NYB34" s="329"/>
      <c r="NYC34" s="329"/>
      <c r="NYD34" s="329"/>
      <c r="NYE34" s="329"/>
      <c r="NYF34" s="329"/>
      <c r="NYG34" s="329"/>
      <c r="NYH34" s="329"/>
      <c r="NYI34" s="329"/>
      <c r="NYJ34" s="329"/>
      <c r="NYK34" s="329"/>
      <c r="NYL34" s="329"/>
      <c r="NYM34" s="329"/>
      <c r="NYN34" s="329"/>
      <c r="NYO34" s="329"/>
      <c r="NYP34" s="329"/>
      <c r="NYQ34" s="329"/>
      <c r="NYR34" s="329"/>
      <c r="NYS34" s="329"/>
      <c r="NYT34" s="329"/>
      <c r="NYU34" s="329"/>
      <c r="NYV34" s="329"/>
      <c r="NYW34" s="329"/>
      <c r="NYX34" s="329"/>
      <c r="NYY34" s="329"/>
      <c r="NYZ34" s="329"/>
      <c r="NZA34" s="329"/>
      <c r="NZB34" s="329"/>
      <c r="NZC34" s="329"/>
      <c r="NZD34" s="329"/>
      <c r="NZE34" s="329"/>
      <c r="NZF34" s="329"/>
      <c r="NZG34" s="329"/>
      <c r="NZH34" s="329"/>
      <c r="NZI34" s="329"/>
      <c r="NZJ34" s="329"/>
      <c r="NZK34" s="329"/>
      <c r="NZL34" s="329"/>
      <c r="NZM34" s="329"/>
      <c r="NZN34" s="329"/>
      <c r="NZO34" s="329"/>
      <c r="NZP34" s="329"/>
      <c r="NZQ34" s="329"/>
      <c r="NZR34" s="329"/>
      <c r="NZS34" s="329"/>
      <c r="NZT34" s="329"/>
      <c r="NZU34" s="329"/>
      <c r="NZV34" s="329"/>
      <c r="NZW34" s="329"/>
      <c r="NZX34" s="329"/>
      <c r="NZY34" s="329"/>
      <c r="NZZ34" s="329"/>
      <c r="OAA34" s="329"/>
      <c r="OAB34" s="329"/>
      <c r="OAC34" s="329"/>
      <c r="OAD34" s="329"/>
      <c r="OAE34" s="329"/>
      <c r="OAF34" s="329"/>
      <c r="OAG34" s="329"/>
      <c r="OAH34" s="329"/>
      <c r="OAI34" s="329"/>
      <c r="OAJ34" s="329"/>
      <c r="OAK34" s="329"/>
      <c r="OAL34" s="329"/>
      <c r="OAM34" s="329"/>
      <c r="OAN34" s="329"/>
      <c r="OAO34" s="329"/>
      <c r="OAP34" s="329"/>
      <c r="OAQ34" s="329"/>
      <c r="OAR34" s="329"/>
      <c r="OAS34" s="329"/>
      <c r="OAT34" s="329"/>
      <c r="OAU34" s="329"/>
      <c r="OAV34" s="329"/>
      <c r="OAW34" s="329"/>
      <c r="OAX34" s="329"/>
      <c r="OAY34" s="329"/>
      <c r="OAZ34" s="329"/>
      <c r="OBA34" s="329"/>
      <c r="OBB34" s="329"/>
      <c r="OBC34" s="329"/>
      <c r="OBD34" s="329"/>
      <c r="OBE34" s="329"/>
      <c r="OBF34" s="329"/>
      <c r="OBG34" s="329"/>
      <c r="OBH34" s="329"/>
      <c r="OBI34" s="329"/>
      <c r="OBJ34" s="329"/>
      <c r="OBK34" s="329"/>
      <c r="OBL34" s="329"/>
      <c r="OBM34" s="329"/>
      <c r="OBN34" s="329"/>
      <c r="OBO34" s="329"/>
      <c r="OBP34" s="329"/>
      <c r="OBQ34" s="329"/>
      <c r="OBR34" s="329"/>
      <c r="OBS34" s="329"/>
      <c r="OBT34" s="329"/>
      <c r="OBU34" s="329"/>
      <c r="OBV34" s="329"/>
      <c r="OBW34" s="329"/>
      <c r="OBX34" s="329"/>
      <c r="OBY34" s="329"/>
      <c r="OBZ34" s="329"/>
      <c r="OCA34" s="329"/>
      <c r="OCB34" s="329"/>
      <c r="OCC34" s="329"/>
      <c r="OCD34" s="329"/>
      <c r="OCE34" s="329"/>
      <c r="OCF34" s="329"/>
      <c r="OCG34" s="329"/>
      <c r="OCH34" s="329"/>
      <c r="OCI34" s="329"/>
      <c r="OCJ34" s="329"/>
      <c r="OCK34" s="329"/>
      <c r="OCL34" s="329"/>
      <c r="OCM34" s="329"/>
      <c r="OCN34" s="329"/>
      <c r="OCO34" s="329"/>
      <c r="OCP34" s="329"/>
      <c r="OCQ34" s="329"/>
      <c r="OCR34" s="329"/>
      <c r="OCS34" s="329"/>
      <c r="OCT34" s="329"/>
      <c r="OCU34" s="329"/>
      <c r="OCV34" s="329"/>
      <c r="OCW34" s="329"/>
      <c r="OCX34" s="329"/>
      <c r="OCY34" s="329"/>
      <c r="OCZ34" s="329"/>
      <c r="ODA34" s="329"/>
      <c r="ODB34" s="329"/>
      <c r="ODC34" s="329"/>
      <c r="ODD34" s="329"/>
      <c r="ODE34" s="329"/>
      <c r="ODF34" s="329"/>
      <c r="ODG34" s="329"/>
      <c r="ODH34" s="329"/>
      <c r="ODI34" s="329"/>
      <c r="ODJ34" s="329"/>
      <c r="ODK34" s="329"/>
      <c r="ODL34" s="329"/>
      <c r="ODM34" s="329"/>
      <c r="ODN34" s="329"/>
      <c r="ODO34" s="329"/>
      <c r="ODP34" s="329"/>
      <c r="ODQ34" s="329"/>
      <c r="ODR34" s="329"/>
      <c r="ODS34" s="329"/>
      <c r="ODT34" s="329"/>
      <c r="ODU34" s="329"/>
      <c r="ODV34" s="329"/>
      <c r="ODW34" s="329"/>
      <c r="ODX34" s="329"/>
      <c r="ODY34" s="329"/>
      <c r="ODZ34" s="329"/>
      <c r="OEA34" s="329"/>
      <c r="OEB34" s="329"/>
      <c r="OEC34" s="329"/>
      <c r="OED34" s="329"/>
      <c r="OEE34" s="329"/>
      <c r="OEF34" s="329"/>
      <c r="OEG34" s="329"/>
      <c r="OEH34" s="329"/>
      <c r="OEI34" s="329"/>
      <c r="OEJ34" s="329"/>
      <c r="OEK34" s="329"/>
      <c r="OEL34" s="329"/>
      <c r="OEM34" s="329"/>
      <c r="OEN34" s="329"/>
      <c r="OEO34" s="329"/>
      <c r="OEP34" s="329"/>
      <c r="OEQ34" s="329"/>
      <c r="OER34" s="329"/>
      <c r="OES34" s="329"/>
      <c r="OET34" s="329"/>
      <c r="OEU34" s="329"/>
      <c r="OEV34" s="329"/>
      <c r="OEW34" s="329"/>
      <c r="OEX34" s="329"/>
      <c r="OEY34" s="329"/>
      <c r="OEZ34" s="329"/>
      <c r="OFA34" s="329"/>
      <c r="OFB34" s="329"/>
      <c r="OFC34" s="329"/>
      <c r="OFD34" s="329"/>
      <c r="OFE34" s="329"/>
      <c r="OFF34" s="329"/>
      <c r="OFG34" s="329"/>
      <c r="OFH34" s="329"/>
      <c r="OFI34" s="329"/>
      <c r="OFJ34" s="329"/>
      <c r="OFK34" s="329"/>
      <c r="OFL34" s="329"/>
      <c r="OFM34" s="329"/>
      <c r="OFN34" s="329"/>
      <c r="OFO34" s="329"/>
      <c r="OFP34" s="329"/>
      <c r="OFQ34" s="329"/>
      <c r="OFR34" s="329"/>
      <c r="OFS34" s="329"/>
      <c r="OFT34" s="329"/>
      <c r="OFU34" s="329"/>
      <c r="OFV34" s="329"/>
      <c r="OFW34" s="329"/>
      <c r="OFX34" s="329"/>
      <c r="OFY34" s="329"/>
      <c r="OFZ34" s="329"/>
      <c r="OGA34" s="329"/>
      <c r="OGB34" s="329"/>
      <c r="OGC34" s="329"/>
      <c r="OGD34" s="329"/>
      <c r="OGE34" s="329"/>
      <c r="OGF34" s="329"/>
      <c r="OGG34" s="329"/>
      <c r="OGH34" s="329"/>
      <c r="OGI34" s="329"/>
      <c r="OGJ34" s="329"/>
      <c r="OGK34" s="329"/>
      <c r="OGL34" s="329"/>
      <c r="OGM34" s="329"/>
      <c r="OGN34" s="329"/>
      <c r="OGO34" s="329"/>
      <c r="OGP34" s="329"/>
      <c r="OGQ34" s="329"/>
      <c r="OGR34" s="329"/>
      <c r="OGS34" s="329"/>
      <c r="OGT34" s="329"/>
      <c r="OGU34" s="329"/>
      <c r="OGV34" s="329"/>
      <c r="OGW34" s="329"/>
      <c r="OGX34" s="329"/>
      <c r="OGY34" s="329"/>
      <c r="OGZ34" s="329"/>
      <c r="OHA34" s="329"/>
      <c r="OHB34" s="329"/>
      <c r="OHC34" s="329"/>
      <c r="OHD34" s="329"/>
      <c r="OHE34" s="329"/>
      <c r="OHF34" s="329"/>
      <c r="OHG34" s="329"/>
      <c r="OHH34" s="329"/>
      <c r="OHI34" s="329"/>
      <c r="OHJ34" s="329"/>
      <c r="OHK34" s="329"/>
      <c r="OHL34" s="329"/>
      <c r="OHM34" s="329"/>
      <c r="OHN34" s="329"/>
      <c r="OHO34" s="329"/>
      <c r="OHP34" s="329"/>
      <c r="OHQ34" s="329"/>
      <c r="OHR34" s="329"/>
      <c r="OHS34" s="329"/>
      <c r="OHT34" s="329"/>
      <c r="OHU34" s="329"/>
      <c r="OHV34" s="329"/>
      <c r="OHW34" s="329"/>
      <c r="OHX34" s="329"/>
      <c r="OHY34" s="329"/>
      <c r="OHZ34" s="329"/>
      <c r="OIA34" s="329"/>
      <c r="OIB34" s="329"/>
      <c r="OIC34" s="329"/>
      <c r="OID34" s="329"/>
      <c r="OIE34" s="329"/>
      <c r="OIF34" s="329"/>
      <c r="OIG34" s="329"/>
      <c r="OIH34" s="329"/>
      <c r="OII34" s="329"/>
      <c r="OIJ34" s="329"/>
      <c r="OIK34" s="329"/>
      <c r="OIL34" s="329"/>
      <c r="OIM34" s="329"/>
      <c r="OIN34" s="329"/>
      <c r="OIO34" s="329"/>
      <c r="OIP34" s="329"/>
      <c r="OIQ34" s="329"/>
      <c r="OIR34" s="329"/>
      <c r="OIS34" s="329"/>
      <c r="OIT34" s="329"/>
      <c r="OIU34" s="329"/>
      <c r="OIV34" s="329"/>
      <c r="OIW34" s="329"/>
      <c r="OIX34" s="329"/>
      <c r="OIY34" s="329"/>
      <c r="OIZ34" s="329"/>
      <c r="OJA34" s="329"/>
      <c r="OJB34" s="329"/>
      <c r="OJC34" s="329"/>
      <c r="OJD34" s="329"/>
      <c r="OJE34" s="329"/>
      <c r="OJF34" s="329"/>
      <c r="OJG34" s="329"/>
      <c r="OJH34" s="329"/>
      <c r="OJI34" s="329"/>
      <c r="OJJ34" s="329"/>
      <c r="OJK34" s="329"/>
      <c r="OJL34" s="329"/>
      <c r="OJM34" s="329"/>
      <c r="OJN34" s="329"/>
      <c r="OJO34" s="329"/>
      <c r="OJP34" s="329"/>
      <c r="OJQ34" s="329"/>
      <c r="OJR34" s="329"/>
      <c r="OJS34" s="329"/>
      <c r="OJT34" s="329"/>
      <c r="OJU34" s="329"/>
      <c r="OJV34" s="329"/>
      <c r="OJW34" s="329"/>
      <c r="OJX34" s="329"/>
      <c r="OJY34" s="329"/>
      <c r="OJZ34" s="329"/>
      <c r="OKA34" s="329"/>
      <c r="OKB34" s="329"/>
      <c r="OKC34" s="329"/>
      <c r="OKD34" s="329"/>
      <c r="OKE34" s="329"/>
      <c r="OKF34" s="329"/>
      <c r="OKG34" s="329"/>
      <c r="OKH34" s="329"/>
      <c r="OKI34" s="329"/>
      <c r="OKJ34" s="329"/>
      <c r="OKK34" s="329"/>
      <c r="OKL34" s="329"/>
      <c r="OKM34" s="329"/>
      <c r="OKN34" s="329"/>
      <c r="OKO34" s="329"/>
      <c r="OKP34" s="329"/>
      <c r="OKQ34" s="329"/>
      <c r="OKR34" s="329"/>
      <c r="OKS34" s="329"/>
      <c r="OKT34" s="329"/>
      <c r="OKU34" s="329"/>
      <c r="OKV34" s="329"/>
      <c r="OKW34" s="329"/>
      <c r="OKX34" s="329"/>
      <c r="OKY34" s="329"/>
      <c r="OKZ34" s="329"/>
      <c r="OLA34" s="329"/>
      <c r="OLB34" s="329"/>
      <c r="OLC34" s="329"/>
      <c r="OLD34" s="329"/>
      <c r="OLE34" s="329"/>
      <c r="OLF34" s="329"/>
      <c r="OLG34" s="329"/>
      <c r="OLH34" s="329"/>
      <c r="OLI34" s="329"/>
      <c r="OLJ34" s="329"/>
      <c r="OLK34" s="329"/>
      <c r="OLL34" s="329"/>
      <c r="OLM34" s="329"/>
      <c r="OLN34" s="329"/>
      <c r="OLO34" s="329"/>
      <c r="OLP34" s="329"/>
      <c r="OLQ34" s="329"/>
      <c r="OLR34" s="329"/>
      <c r="OLS34" s="329"/>
      <c r="OLT34" s="329"/>
      <c r="OLU34" s="329"/>
      <c r="OLV34" s="329"/>
      <c r="OLW34" s="329"/>
      <c r="OLX34" s="329"/>
      <c r="OLY34" s="329"/>
      <c r="OLZ34" s="329"/>
      <c r="OMA34" s="329"/>
      <c r="OMB34" s="329"/>
      <c r="OMC34" s="329"/>
      <c r="OMD34" s="329"/>
      <c r="OME34" s="329"/>
      <c r="OMF34" s="329"/>
      <c r="OMG34" s="329"/>
      <c r="OMH34" s="329"/>
      <c r="OMI34" s="329"/>
      <c r="OMJ34" s="329"/>
      <c r="OMK34" s="329"/>
      <c r="OML34" s="329"/>
      <c r="OMM34" s="329"/>
      <c r="OMN34" s="329"/>
      <c r="OMO34" s="329"/>
      <c r="OMP34" s="329"/>
      <c r="OMQ34" s="329"/>
      <c r="OMR34" s="329"/>
      <c r="OMS34" s="329"/>
      <c r="OMT34" s="329"/>
      <c r="OMU34" s="329"/>
      <c r="OMV34" s="329"/>
      <c r="OMW34" s="329"/>
      <c r="OMX34" s="329"/>
      <c r="OMY34" s="329"/>
      <c r="OMZ34" s="329"/>
      <c r="ONA34" s="329"/>
      <c r="ONB34" s="329"/>
      <c r="ONC34" s="329"/>
      <c r="OND34" s="329"/>
      <c r="ONE34" s="329"/>
      <c r="ONF34" s="329"/>
      <c r="ONG34" s="329"/>
      <c r="ONH34" s="329"/>
      <c r="ONI34" s="329"/>
      <c r="ONJ34" s="329"/>
      <c r="ONK34" s="329"/>
      <c r="ONL34" s="329"/>
      <c r="ONM34" s="329"/>
      <c r="ONN34" s="329"/>
      <c r="ONO34" s="329"/>
      <c r="ONP34" s="329"/>
      <c r="ONQ34" s="329"/>
      <c r="ONR34" s="329"/>
      <c r="ONS34" s="329"/>
      <c r="ONT34" s="329"/>
      <c r="ONU34" s="329"/>
      <c r="ONV34" s="329"/>
      <c r="ONW34" s="329"/>
      <c r="ONX34" s="329"/>
      <c r="ONY34" s="329"/>
      <c r="ONZ34" s="329"/>
      <c r="OOA34" s="329"/>
      <c r="OOB34" s="329"/>
      <c r="OOC34" s="329"/>
      <c r="OOD34" s="329"/>
      <c r="OOE34" s="329"/>
      <c r="OOF34" s="329"/>
      <c r="OOG34" s="329"/>
      <c r="OOH34" s="329"/>
      <c r="OOI34" s="329"/>
      <c r="OOJ34" s="329"/>
      <c r="OOK34" s="329"/>
      <c r="OOL34" s="329"/>
      <c r="OOM34" s="329"/>
      <c r="OON34" s="329"/>
      <c r="OOO34" s="329"/>
      <c r="OOP34" s="329"/>
      <c r="OOQ34" s="329"/>
      <c r="OOR34" s="329"/>
      <c r="OOS34" s="329"/>
      <c r="OOT34" s="329"/>
      <c r="OOU34" s="329"/>
      <c r="OOV34" s="329"/>
      <c r="OOW34" s="329"/>
      <c r="OOX34" s="329"/>
      <c r="OOY34" s="329"/>
      <c r="OOZ34" s="329"/>
      <c r="OPA34" s="329"/>
      <c r="OPB34" s="329"/>
      <c r="OPC34" s="329"/>
      <c r="OPD34" s="329"/>
      <c r="OPE34" s="329"/>
      <c r="OPF34" s="329"/>
      <c r="OPG34" s="329"/>
      <c r="OPH34" s="329"/>
      <c r="OPI34" s="329"/>
      <c r="OPJ34" s="329"/>
      <c r="OPK34" s="329"/>
      <c r="OPL34" s="329"/>
      <c r="OPM34" s="329"/>
      <c r="OPN34" s="329"/>
      <c r="OPO34" s="329"/>
      <c r="OPP34" s="329"/>
      <c r="OPQ34" s="329"/>
      <c r="OPR34" s="329"/>
      <c r="OPS34" s="329"/>
      <c r="OPT34" s="329"/>
      <c r="OPU34" s="329"/>
      <c r="OPV34" s="329"/>
      <c r="OPW34" s="329"/>
      <c r="OPX34" s="329"/>
      <c r="OPY34" s="329"/>
      <c r="OPZ34" s="329"/>
      <c r="OQA34" s="329"/>
      <c r="OQB34" s="329"/>
      <c r="OQC34" s="329"/>
      <c r="OQD34" s="329"/>
      <c r="OQE34" s="329"/>
      <c r="OQF34" s="329"/>
      <c r="OQG34" s="329"/>
      <c r="OQH34" s="329"/>
      <c r="OQI34" s="329"/>
      <c r="OQJ34" s="329"/>
      <c r="OQK34" s="329"/>
      <c r="OQL34" s="329"/>
      <c r="OQM34" s="329"/>
      <c r="OQN34" s="329"/>
      <c r="OQO34" s="329"/>
      <c r="OQP34" s="329"/>
      <c r="OQQ34" s="329"/>
      <c r="OQR34" s="329"/>
      <c r="OQS34" s="329"/>
      <c r="OQT34" s="329"/>
      <c r="OQU34" s="329"/>
      <c r="OQV34" s="329"/>
      <c r="OQW34" s="329"/>
      <c r="OQX34" s="329"/>
      <c r="OQY34" s="329"/>
      <c r="OQZ34" s="329"/>
      <c r="ORA34" s="329"/>
      <c r="ORB34" s="329"/>
      <c r="ORC34" s="329"/>
      <c r="ORD34" s="329"/>
      <c r="ORE34" s="329"/>
      <c r="ORF34" s="329"/>
      <c r="ORG34" s="329"/>
      <c r="ORH34" s="329"/>
      <c r="ORI34" s="329"/>
      <c r="ORJ34" s="329"/>
      <c r="ORK34" s="329"/>
      <c r="ORL34" s="329"/>
      <c r="ORM34" s="329"/>
      <c r="ORN34" s="329"/>
      <c r="ORO34" s="329"/>
      <c r="ORP34" s="329"/>
      <c r="ORQ34" s="329"/>
      <c r="ORR34" s="329"/>
      <c r="ORS34" s="329"/>
      <c r="ORT34" s="329"/>
      <c r="ORU34" s="329"/>
      <c r="ORV34" s="329"/>
      <c r="ORW34" s="329"/>
      <c r="ORX34" s="329"/>
      <c r="ORY34" s="329"/>
      <c r="ORZ34" s="329"/>
      <c r="OSA34" s="329"/>
      <c r="OSB34" s="329"/>
      <c r="OSC34" s="329"/>
      <c r="OSD34" s="329"/>
      <c r="OSE34" s="329"/>
      <c r="OSF34" s="329"/>
      <c r="OSG34" s="329"/>
      <c r="OSH34" s="329"/>
      <c r="OSI34" s="329"/>
      <c r="OSJ34" s="329"/>
      <c r="OSK34" s="329"/>
      <c r="OSL34" s="329"/>
      <c r="OSM34" s="329"/>
      <c r="OSN34" s="329"/>
      <c r="OSO34" s="329"/>
      <c r="OSP34" s="329"/>
      <c r="OSQ34" s="329"/>
      <c r="OSR34" s="329"/>
      <c r="OSS34" s="329"/>
      <c r="OST34" s="329"/>
      <c r="OSU34" s="329"/>
      <c r="OSV34" s="329"/>
      <c r="OSW34" s="329"/>
      <c r="OSX34" s="329"/>
      <c r="OSY34" s="329"/>
      <c r="OSZ34" s="329"/>
      <c r="OTA34" s="329"/>
      <c r="OTB34" s="329"/>
      <c r="OTC34" s="329"/>
      <c r="OTD34" s="329"/>
      <c r="OTE34" s="329"/>
      <c r="OTF34" s="329"/>
      <c r="OTG34" s="329"/>
      <c r="OTH34" s="329"/>
      <c r="OTI34" s="329"/>
      <c r="OTJ34" s="329"/>
      <c r="OTK34" s="329"/>
      <c r="OTL34" s="329"/>
      <c r="OTM34" s="329"/>
      <c r="OTN34" s="329"/>
      <c r="OTO34" s="329"/>
      <c r="OTP34" s="329"/>
      <c r="OTQ34" s="329"/>
      <c r="OTR34" s="329"/>
      <c r="OTS34" s="329"/>
      <c r="OTT34" s="329"/>
      <c r="OTU34" s="329"/>
      <c r="OTV34" s="329"/>
      <c r="OTW34" s="329"/>
      <c r="OTX34" s="329"/>
      <c r="OTY34" s="329"/>
      <c r="OTZ34" s="329"/>
      <c r="OUA34" s="329"/>
      <c r="OUB34" s="329"/>
      <c r="OUC34" s="329"/>
      <c r="OUD34" s="329"/>
      <c r="OUE34" s="329"/>
      <c r="OUF34" s="329"/>
      <c r="OUG34" s="329"/>
      <c r="OUH34" s="329"/>
      <c r="OUI34" s="329"/>
      <c r="OUJ34" s="329"/>
      <c r="OUK34" s="329"/>
      <c r="OUL34" s="329"/>
      <c r="OUM34" s="329"/>
      <c r="OUN34" s="329"/>
      <c r="OUO34" s="329"/>
      <c r="OUP34" s="329"/>
      <c r="OUQ34" s="329"/>
      <c r="OUR34" s="329"/>
      <c r="OUS34" s="329"/>
      <c r="OUT34" s="329"/>
      <c r="OUU34" s="329"/>
      <c r="OUV34" s="329"/>
      <c r="OUW34" s="329"/>
      <c r="OUX34" s="329"/>
      <c r="OUY34" s="329"/>
      <c r="OUZ34" s="329"/>
      <c r="OVA34" s="329"/>
      <c r="OVB34" s="329"/>
      <c r="OVC34" s="329"/>
      <c r="OVD34" s="329"/>
      <c r="OVE34" s="329"/>
      <c r="OVF34" s="329"/>
      <c r="OVG34" s="329"/>
      <c r="OVH34" s="329"/>
      <c r="OVI34" s="329"/>
      <c r="OVJ34" s="329"/>
      <c r="OVK34" s="329"/>
      <c r="OVL34" s="329"/>
      <c r="OVM34" s="329"/>
      <c r="OVN34" s="329"/>
      <c r="OVO34" s="329"/>
      <c r="OVP34" s="329"/>
      <c r="OVQ34" s="329"/>
      <c r="OVR34" s="329"/>
      <c r="OVS34" s="329"/>
      <c r="OVT34" s="329"/>
      <c r="OVU34" s="329"/>
      <c r="OVV34" s="329"/>
      <c r="OVW34" s="329"/>
      <c r="OVX34" s="329"/>
      <c r="OVY34" s="329"/>
      <c r="OVZ34" s="329"/>
      <c r="OWA34" s="329"/>
      <c r="OWB34" s="329"/>
      <c r="OWC34" s="329"/>
      <c r="OWD34" s="329"/>
      <c r="OWE34" s="329"/>
      <c r="OWF34" s="329"/>
      <c r="OWG34" s="329"/>
      <c r="OWH34" s="329"/>
      <c r="OWI34" s="329"/>
      <c r="OWJ34" s="329"/>
      <c r="OWK34" s="329"/>
      <c r="OWL34" s="329"/>
      <c r="OWM34" s="329"/>
      <c r="OWN34" s="329"/>
      <c r="OWO34" s="329"/>
      <c r="OWP34" s="329"/>
      <c r="OWQ34" s="329"/>
      <c r="OWR34" s="329"/>
      <c r="OWS34" s="329"/>
      <c r="OWT34" s="329"/>
      <c r="OWU34" s="329"/>
      <c r="OWV34" s="329"/>
      <c r="OWW34" s="329"/>
      <c r="OWX34" s="329"/>
      <c r="OWY34" s="329"/>
      <c r="OWZ34" s="329"/>
      <c r="OXA34" s="329"/>
      <c r="OXB34" s="329"/>
      <c r="OXC34" s="329"/>
      <c r="OXD34" s="329"/>
      <c r="OXE34" s="329"/>
      <c r="OXF34" s="329"/>
      <c r="OXG34" s="329"/>
      <c r="OXH34" s="329"/>
      <c r="OXI34" s="329"/>
      <c r="OXJ34" s="329"/>
      <c r="OXK34" s="329"/>
      <c r="OXL34" s="329"/>
      <c r="OXM34" s="329"/>
      <c r="OXN34" s="329"/>
      <c r="OXO34" s="329"/>
      <c r="OXP34" s="329"/>
      <c r="OXQ34" s="329"/>
      <c r="OXR34" s="329"/>
      <c r="OXS34" s="329"/>
      <c r="OXT34" s="329"/>
      <c r="OXU34" s="329"/>
      <c r="OXV34" s="329"/>
      <c r="OXW34" s="329"/>
      <c r="OXX34" s="329"/>
      <c r="OXY34" s="329"/>
      <c r="OXZ34" s="329"/>
      <c r="OYA34" s="329"/>
      <c r="OYB34" s="329"/>
      <c r="OYC34" s="329"/>
      <c r="OYD34" s="329"/>
      <c r="OYE34" s="329"/>
      <c r="OYF34" s="329"/>
      <c r="OYG34" s="329"/>
      <c r="OYH34" s="329"/>
      <c r="OYI34" s="329"/>
      <c r="OYJ34" s="329"/>
      <c r="OYK34" s="329"/>
      <c r="OYL34" s="329"/>
      <c r="OYM34" s="329"/>
      <c r="OYN34" s="329"/>
      <c r="OYO34" s="329"/>
      <c r="OYP34" s="329"/>
      <c r="OYQ34" s="329"/>
      <c r="OYR34" s="329"/>
      <c r="OYS34" s="329"/>
      <c r="OYT34" s="329"/>
      <c r="OYU34" s="329"/>
      <c r="OYV34" s="329"/>
      <c r="OYW34" s="329"/>
      <c r="OYX34" s="329"/>
      <c r="OYY34" s="329"/>
      <c r="OYZ34" s="329"/>
      <c r="OZA34" s="329"/>
      <c r="OZB34" s="329"/>
      <c r="OZC34" s="329"/>
      <c r="OZD34" s="329"/>
      <c r="OZE34" s="329"/>
      <c r="OZF34" s="329"/>
      <c r="OZG34" s="329"/>
      <c r="OZH34" s="329"/>
      <c r="OZI34" s="329"/>
      <c r="OZJ34" s="329"/>
      <c r="OZK34" s="329"/>
      <c r="OZL34" s="329"/>
      <c r="OZM34" s="329"/>
      <c r="OZN34" s="329"/>
      <c r="OZO34" s="329"/>
      <c r="OZP34" s="329"/>
      <c r="OZQ34" s="329"/>
      <c r="OZR34" s="329"/>
      <c r="OZS34" s="329"/>
      <c r="OZT34" s="329"/>
      <c r="OZU34" s="329"/>
      <c r="OZV34" s="329"/>
      <c r="OZW34" s="329"/>
      <c r="OZX34" s="329"/>
      <c r="OZY34" s="329"/>
      <c r="OZZ34" s="329"/>
      <c r="PAA34" s="329"/>
      <c r="PAB34" s="329"/>
      <c r="PAC34" s="329"/>
      <c r="PAD34" s="329"/>
      <c r="PAE34" s="329"/>
      <c r="PAF34" s="329"/>
      <c r="PAG34" s="329"/>
      <c r="PAH34" s="329"/>
      <c r="PAI34" s="329"/>
      <c r="PAJ34" s="329"/>
      <c r="PAK34" s="329"/>
      <c r="PAL34" s="329"/>
      <c r="PAM34" s="329"/>
      <c r="PAN34" s="329"/>
      <c r="PAO34" s="329"/>
      <c r="PAP34" s="329"/>
      <c r="PAQ34" s="329"/>
      <c r="PAR34" s="329"/>
      <c r="PAS34" s="329"/>
      <c r="PAT34" s="329"/>
      <c r="PAU34" s="329"/>
      <c r="PAV34" s="329"/>
      <c r="PAW34" s="329"/>
      <c r="PAX34" s="329"/>
      <c r="PAY34" s="329"/>
      <c r="PAZ34" s="329"/>
      <c r="PBA34" s="329"/>
      <c r="PBB34" s="329"/>
      <c r="PBC34" s="329"/>
      <c r="PBD34" s="329"/>
      <c r="PBE34" s="329"/>
      <c r="PBF34" s="329"/>
      <c r="PBG34" s="329"/>
      <c r="PBH34" s="329"/>
      <c r="PBI34" s="329"/>
      <c r="PBJ34" s="329"/>
      <c r="PBK34" s="329"/>
      <c r="PBL34" s="329"/>
      <c r="PBM34" s="329"/>
      <c r="PBN34" s="329"/>
      <c r="PBO34" s="329"/>
      <c r="PBP34" s="329"/>
      <c r="PBQ34" s="329"/>
      <c r="PBR34" s="329"/>
      <c r="PBS34" s="329"/>
      <c r="PBT34" s="329"/>
      <c r="PBU34" s="329"/>
      <c r="PBV34" s="329"/>
      <c r="PBW34" s="329"/>
      <c r="PBX34" s="329"/>
      <c r="PBY34" s="329"/>
      <c r="PBZ34" s="329"/>
      <c r="PCA34" s="329"/>
      <c r="PCB34" s="329"/>
      <c r="PCC34" s="329"/>
      <c r="PCD34" s="329"/>
      <c r="PCE34" s="329"/>
      <c r="PCF34" s="329"/>
      <c r="PCG34" s="329"/>
      <c r="PCH34" s="329"/>
      <c r="PCI34" s="329"/>
      <c r="PCJ34" s="329"/>
      <c r="PCK34" s="329"/>
      <c r="PCL34" s="329"/>
      <c r="PCM34" s="329"/>
      <c r="PCN34" s="329"/>
      <c r="PCO34" s="329"/>
      <c r="PCP34" s="329"/>
      <c r="PCQ34" s="329"/>
      <c r="PCR34" s="329"/>
      <c r="PCS34" s="329"/>
      <c r="PCT34" s="329"/>
      <c r="PCU34" s="329"/>
      <c r="PCV34" s="329"/>
      <c r="PCW34" s="329"/>
      <c r="PCX34" s="329"/>
      <c r="PCY34" s="329"/>
      <c r="PCZ34" s="329"/>
      <c r="PDA34" s="329"/>
      <c r="PDB34" s="329"/>
      <c r="PDC34" s="329"/>
      <c r="PDD34" s="329"/>
      <c r="PDE34" s="329"/>
      <c r="PDF34" s="329"/>
      <c r="PDG34" s="329"/>
      <c r="PDH34" s="329"/>
      <c r="PDI34" s="329"/>
      <c r="PDJ34" s="329"/>
      <c r="PDK34" s="329"/>
      <c r="PDL34" s="329"/>
      <c r="PDM34" s="329"/>
      <c r="PDN34" s="329"/>
      <c r="PDO34" s="329"/>
      <c r="PDP34" s="329"/>
      <c r="PDQ34" s="329"/>
      <c r="PDR34" s="329"/>
      <c r="PDS34" s="329"/>
      <c r="PDT34" s="329"/>
      <c r="PDU34" s="329"/>
      <c r="PDV34" s="329"/>
      <c r="PDW34" s="329"/>
      <c r="PDX34" s="329"/>
      <c r="PDY34" s="329"/>
      <c r="PDZ34" s="329"/>
      <c r="PEA34" s="329"/>
      <c r="PEB34" s="329"/>
      <c r="PEC34" s="329"/>
      <c r="PED34" s="329"/>
      <c r="PEE34" s="329"/>
      <c r="PEF34" s="329"/>
      <c r="PEG34" s="329"/>
      <c r="PEH34" s="329"/>
      <c r="PEI34" s="329"/>
      <c r="PEJ34" s="329"/>
      <c r="PEK34" s="329"/>
      <c r="PEL34" s="329"/>
      <c r="PEM34" s="329"/>
      <c r="PEN34" s="329"/>
      <c r="PEO34" s="329"/>
      <c r="PEP34" s="329"/>
      <c r="PEQ34" s="329"/>
      <c r="PER34" s="329"/>
      <c r="PES34" s="329"/>
      <c r="PET34" s="329"/>
      <c r="PEU34" s="329"/>
      <c r="PEV34" s="329"/>
      <c r="PEW34" s="329"/>
      <c r="PEX34" s="329"/>
      <c r="PEY34" s="329"/>
      <c r="PEZ34" s="329"/>
      <c r="PFA34" s="329"/>
      <c r="PFB34" s="329"/>
      <c r="PFC34" s="329"/>
      <c r="PFD34" s="329"/>
      <c r="PFE34" s="329"/>
      <c r="PFF34" s="329"/>
      <c r="PFG34" s="329"/>
      <c r="PFH34" s="329"/>
      <c r="PFI34" s="329"/>
      <c r="PFJ34" s="329"/>
      <c r="PFK34" s="329"/>
      <c r="PFL34" s="329"/>
      <c r="PFM34" s="329"/>
      <c r="PFN34" s="329"/>
      <c r="PFO34" s="329"/>
      <c r="PFP34" s="329"/>
      <c r="PFQ34" s="329"/>
      <c r="PFR34" s="329"/>
      <c r="PFS34" s="329"/>
      <c r="PFT34" s="329"/>
      <c r="PFU34" s="329"/>
      <c r="PFV34" s="329"/>
      <c r="PFW34" s="329"/>
      <c r="PFX34" s="329"/>
      <c r="PFY34" s="329"/>
      <c r="PFZ34" s="329"/>
      <c r="PGA34" s="329"/>
      <c r="PGB34" s="329"/>
      <c r="PGC34" s="329"/>
      <c r="PGD34" s="329"/>
      <c r="PGE34" s="329"/>
      <c r="PGF34" s="329"/>
      <c r="PGG34" s="329"/>
      <c r="PGH34" s="329"/>
      <c r="PGI34" s="329"/>
      <c r="PGJ34" s="329"/>
      <c r="PGK34" s="329"/>
      <c r="PGL34" s="329"/>
      <c r="PGM34" s="329"/>
      <c r="PGN34" s="329"/>
      <c r="PGO34" s="329"/>
      <c r="PGP34" s="329"/>
      <c r="PGQ34" s="329"/>
      <c r="PGR34" s="329"/>
      <c r="PGS34" s="329"/>
      <c r="PGT34" s="329"/>
      <c r="PGU34" s="329"/>
      <c r="PGV34" s="329"/>
      <c r="PGW34" s="329"/>
      <c r="PGX34" s="329"/>
      <c r="PGY34" s="329"/>
      <c r="PGZ34" s="329"/>
      <c r="PHA34" s="329"/>
      <c r="PHB34" s="329"/>
      <c r="PHC34" s="329"/>
      <c r="PHD34" s="329"/>
      <c r="PHE34" s="329"/>
      <c r="PHF34" s="329"/>
      <c r="PHG34" s="329"/>
      <c r="PHH34" s="329"/>
      <c r="PHI34" s="329"/>
      <c r="PHJ34" s="329"/>
      <c r="PHK34" s="329"/>
      <c r="PHL34" s="329"/>
      <c r="PHM34" s="329"/>
      <c r="PHN34" s="329"/>
      <c r="PHO34" s="329"/>
      <c r="PHP34" s="329"/>
      <c r="PHQ34" s="329"/>
      <c r="PHR34" s="329"/>
      <c r="PHS34" s="329"/>
      <c r="PHT34" s="329"/>
      <c r="PHU34" s="329"/>
      <c r="PHV34" s="329"/>
      <c r="PHW34" s="329"/>
      <c r="PHX34" s="329"/>
      <c r="PHY34" s="329"/>
      <c r="PHZ34" s="329"/>
      <c r="PIA34" s="329"/>
      <c r="PIB34" s="329"/>
      <c r="PIC34" s="329"/>
      <c r="PID34" s="329"/>
      <c r="PIE34" s="329"/>
      <c r="PIF34" s="329"/>
      <c r="PIG34" s="329"/>
      <c r="PIH34" s="329"/>
      <c r="PII34" s="329"/>
      <c r="PIJ34" s="329"/>
      <c r="PIK34" s="329"/>
      <c r="PIL34" s="329"/>
      <c r="PIM34" s="329"/>
      <c r="PIN34" s="329"/>
      <c r="PIO34" s="329"/>
      <c r="PIP34" s="329"/>
      <c r="PIQ34" s="329"/>
      <c r="PIR34" s="329"/>
      <c r="PIS34" s="329"/>
      <c r="PIT34" s="329"/>
      <c r="PIU34" s="329"/>
      <c r="PIV34" s="329"/>
      <c r="PIW34" s="329"/>
      <c r="PIX34" s="329"/>
      <c r="PIY34" s="329"/>
      <c r="PIZ34" s="329"/>
      <c r="PJA34" s="329"/>
      <c r="PJB34" s="329"/>
      <c r="PJC34" s="329"/>
      <c r="PJD34" s="329"/>
      <c r="PJE34" s="329"/>
      <c r="PJF34" s="329"/>
      <c r="PJG34" s="329"/>
      <c r="PJH34" s="329"/>
      <c r="PJI34" s="329"/>
      <c r="PJJ34" s="329"/>
      <c r="PJK34" s="329"/>
      <c r="PJL34" s="329"/>
      <c r="PJM34" s="329"/>
      <c r="PJN34" s="329"/>
      <c r="PJO34" s="329"/>
      <c r="PJP34" s="329"/>
      <c r="PJQ34" s="329"/>
      <c r="PJR34" s="329"/>
      <c r="PJS34" s="329"/>
      <c r="PJT34" s="329"/>
      <c r="PJU34" s="329"/>
      <c r="PJV34" s="329"/>
      <c r="PJW34" s="329"/>
      <c r="PJX34" s="329"/>
      <c r="PJY34" s="329"/>
      <c r="PJZ34" s="329"/>
      <c r="PKA34" s="329"/>
      <c r="PKB34" s="329"/>
      <c r="PKC34" s="329"/>
      <c r="PKD34" s="329"/>
      <c r="PKE34" s="329"/>
      <c r="PKF34" s="329"/>
      <c r="PKG34" s="329"/>
      <c r="PKH34" s="329"/>
      <c r="PKI34" s="329"/>
      <c r="PKJ34" s="329"/>
      <c r="PKK34" s="329"/>
      <c r="PKL34" s="329"/>
      <c r="PKM34" s="329"/>
      <c r="PKN34" s="329"/>
      <c r="PKO34" s="329"/>
      <c r="PKP34" s="329"/>
      <c r="PKQ34" s="329"/>
      <c r="PKR34" s="329"/>
      <c r="PKS34" s="329"/>
      <c r="PKT34" s="329"/>
      <c r="PKU34" s="329"/>
      <c r="PKV34" s="329"/>
      <c r="PKW34" s="329"/>
      <c r="PKX34" s="329"/>
      <c r="PKY34" s="329"/>
      <c r="PKZ34" s="329"/>
      <c r="PLA34" s="329"/>
      <c r="PLB34" s="329"/>
      <c r="PLC34" s="329"/>
      <c r="PLD34" s="329"/>
      <c r="PLE34" s="329"/>
      <c r="PLF34" s="329"/>
      <c r="PLG34" s="329"/>
      <c r="PLH34" s="329"/>
      <c r="PLI34" s="329"/>
      <c r="PLJ34" s="329"/>
      <c r="PLK34" s="329"/>
      <c r="PLL34" s="329"/>
      <c r="PLM34" s="329"/>
      <c r="PLN34" s="329"/>
      <c r="PLO34" s="329"/>
      <c r="PLP34" s="329"/>
      <c r="PLQ34" s="329"/>
      <c r="PLR34" s="329"/>
      <c r="PLS34" s="329"/>
      <c r="PLT34" s="329"/>
      <c r="PLU34" s="329"/>
      <c r="PLV34" s="329"/>
      <c r="PLW34" s="329"/>
      <c r="PLX34" s="329"/>
      <c r="PLY34" s="329"/>
      <c r="PLZ34" s="329"/>
      <c r="PMA34" s="329"/>
      <c r="PMB34" s="329"/>
      <c r="PMC34" s="329"/>
      <c r="PMD34" s="329"/>
      <c r="PME34" s="329"/>
      <c r="PMF34" s="329"/>
      <c r="PMG34" s="329"/>
      <c r="PMH34" s="329"/>
      <c r="PMI34" s="329"/>
      <c r="PMJ34" s="329"/>
      <c r="PMK34" s="329"/>
      <c r="PML34" s="329"/>
      <c r="PMM34" s="329"/>
      <c r="PMN34" s="329"/>
      <c r="PMO34" s="329"/>
      <c r="PMP34" s="329"/>
      <c r="PMQ34" s="329"/>
      <c r="PMR34" s="329"/>
      <c r="PMS34" s="329"/>
      <c r="PMT34" s="329"/>
      <c r="PMU34" s="329"/>
      <c r="PMV34" s="329"/>
      <c r="PMW34" s="329"/>
      <c r="PMX34" s="329"/>
      <c r="PMY34" s="329"/>
      <c r="PMZ34" s="329"/>
      <c r="PNA34" s="329"/>
      <c r="PNB34" s="329"/>
      <c r="PNC34" s="329"/>
      <c r="PND34" s="329"/>
      <c r="PNE34" s="329"/>
      <c r="PNF34" s="329"/>
      <c r="PNG34" s="329"/>
      <c r="PNH34" s="329"/>
      <c r="PNI34" s="329"/>
      <c r="PNJ34" s="329"/>
      <c r="PNK34" s="329"/>
      <c r="PNL34" s="329"/>
      <c r="PNM34" s="329"/>
      <c r="PNN34" s="329"/>
      <c r="PNO34" s="329"/>
      <c r="PNP34" s="329"/>
      <c r="PNQ34" s="329"/>
      <c r="PNR34" s="329"/>
      <c r="PNS34" s="329"/>
      <c r="PNT34" s="329"/>
      <c r="PNU34" s="329"/>
      <c r="PNV34" s="329"/>
      <c r="PNW34" s="329"/>
      <c r="PNX34" s="329"/>
      <c r="PNY34" s="329"/>
      <c r="PNZ34" s="329"/>
      <c r="POA34" s="329"/>
      <c r="POB34" s="329"/>
      <c r="POC34" s="329"/>
      <c r="POD34" s="329"/>
      <c r="POE34" s="329"/>
      <c r="POF34" s="329"/>
      <c r="POG34" s="329"/>
      <c r="POH34" s="329"/>
      <c r="POI34" s="329"/>
      <c r="POJ34" s="329"/>
      <c r="POK34" s="329"/>
      <c r="POL34" s="329"/>
      <c r="POM34" s="329"/>
      <c r="PON34" s="329"/>
      <c r="POO34" s="329"/>
      <c r="POP34" s="329"/>
      <c r="POQ34" s="329"/>
      <c r="POR34" s="329"/>
      <c r="POS34" s="329"/>
      <c r="POT34" s="329"/>
      <c r="POU34" s="329"/>
      <c r="POV34" s="329"/>
      <c r="POW34" s="329"/>
      <c r="POX34" s="329"/>
      <c r="POY34" s="329"/>
      <c r="POZ34" s="329"/>
      <c r="PPA34" s="329"/>
      <c r="PPB34" s="329"/>
      <c r="PPC34" s="329"/>
      <c r="PPD34" s="329"/>
      <c r="PPE34" s="329"/>
      <c r="PPF34" s="329"/>
      <c r="PPG34" s="329"/>
      <c r="PPH34" s="329"/>
      <c r="PPI34" s="329"/>
      <c r="PPJ34" s="329"/>
      <c r="PPK34" s="329"/>
      <c r="PPL34" s="329"/>
      <c r="PPM34" s="329"/>
      <c r="PPN34" s="329"/>
      <c r="PPO34" s="329"/>
      <c r="PPP34" s="329"/>
      <c r="PPQ34" s="329"/>
      <c r="PPR34" s="329"/>
      <c r="PPS34" s="329"/>
      <c r="PPT34" s="329"/>
      <c r="PPU34" s="329"/>
      <c r="PPV34" s="329"/>
      <c r="PPW34" s="329"/>
      <c r="PPX34" s="329"/>
      <c r="PPY34" s="329"/>
      <c r="PPZ34" s="329"/>
      <c r="PQA34" s="329"/>
      <c r="PQB34" s="329"/>
      <c r="PQC34" s="329"/>
      <c r="PQD34" s="329"/>
      <c r="PQE34" s="329"/>
      <c r="PQF34" s="329"/>
      <c r="PQG34" s="329"/>
      <c r="PQH34" s="329"/>
      <c r="PQI34" s="329"/>
      <c r="PQJ34" s="329"/>
      <c r="PQK34" s="329"/>
      <c r="PQL34" s="329"/>
      <c r="PQM34" s="329"/>
      <c r="PQN34" s="329"/>
      <c r="PQO34" s="329"/>
      <c r="PQP34" s="329"/>
      <c r="PQQ34" s="329"/>
      <c r="PQR34" s="329"/>
      <c r="PQS34" s="329"/>
      <c r="PQT34" s="329"/>
      <c r="PQU34" s="329"/>
      <c r="PQV34" s="329"/>
      <c r="PQW34" s="329"/>
      <c r="PQX34" s="329"/>
      <c r="PQY34" s="329"/>
      <c r="PQZ34" s="329"/>
      <c r="PRA34" s="329"/>
      <c r="PRB34" s="329"/>
      <c r="PRC34" s="329"/>
      <c r="PRD34" s="329"/>
      <c r="PRE34" s="329"/>
      <c r="PRF34" s="329"/>
      <c r="PRG34" s="329"/>
      <c r="PRH34" s="329"/>
      <c r="PRI34" s="329"/>
      <c r="PRJ34" s="329"/>
      <c r="PRK34" s="329"/>
      <c r="PRL34" s="329"/>
      <c r="PRM34" s="329"/>
      <c r="PRN34" s="329"/>
      <c r="PRO34" s="329"/>
      <c r="PRP34" s="329"/>
      <c r="PRQ34" s="329"/>
      <c r="PRR34" s="329"/>
      <c r="PRS34" s="329"/>
      <c r="PRT34" s="329"/>
      <c r="PRU34" s="329"/>
      <c r="PRV34" s="329"/>
      <c r="PRW34" s="329"/>
      <c r="PRX34" s="329"/>
      <c r="PRY34" s="329"/>
      <c r="PRZ34" s="329"/>
      <c r="PSA34" s="329"/>
      <c r="PSB34" s="329"/>
      <c r="PSC34" s="329"/>
      <c r="PSD34" s="329"/>
      <c r="PSE34" s="329"/>
      <c r="PSF34" s="329"/>
      <c r="PSG34" s="329"/>
      <c r="PSH34" s="329"/>
      <c r="PSI34" s="329"/>
      <c r="PSJ34" s="329"/>
      <c r="PSK34" s="329"/>
      <c r="PSL34" s="329"/>
      <c r="PSM34" s="329"/>
      <c r="PSN34" s="329"/>
      <c r="PSO34" s="329"/>
      <c r="PSP34" s="329"/>
      <c r="PSQ34" s="329"/>
      <c r="PSR34" s="329"/>
      <c r="PSS34" s="329"/>
      <c r="PST34" s="329"/>
      <c r="PSU34" s="329"/>
      <c r="PSV34" s="329"/>
      <c r="PSW34" s="329"/>
      <c r="PSX34" s="329"/>
      <c r="PSY34" s="329"/>
      <c r="PSZ34" s="329"/>
      <c r="PTA34" s="329"/>
      <c r="PTB34" s="329"/>
      <c r="PTC34" s="329"/>
      <c r="PTD34" s="329"/>
      <c r="PTE34" s="329"/>
      <c r="PTF34" s="329"/>
      <c r="PTG34" s="329"/>
      <c r="PTH34" s="329"/>
      <c r="PTI34" s="329"/>
      <c r="PTJ34" s="329"/>
      <c r="PTK34" s="329"/>
      <c r="PTL34" s="329"/>
      <c r="PTM34" s="329"/>
      <c r="PTN34" s="329"/>
      <c r="PTO34" s="329"/>
      <c r="PTP34" s="329"/>
      <c r="PTQ34" s="329"/>
      <c r="PTR34" s="329"/>
      <c r="PTS34" s="329"/>
      <c r="PTT34" s="329"/>
      <c r="PTU34" s="329"/>
      <c r="PTV34" s="329"/>
      <c r="PTW34" s="329"/>
      <c r="PTX34" s="329"/>
      <c r="PTY34" s="329"/>
      <c r="PTZ34" s="329"/>
      <c r="PUA34" s="329"/>
      <c r="PUB34" s="329"/>
      <c r="PUC34" s="329"/>
      <c r="PUD34" s="329"/>
      <c r="PUE34" s="329"/>
      <c r="PUF34" s="329"/>
      <c r="PUG34" s="329"/>
      <c r="PUH34" s="329"/>
      <c r="PUI34" s="329"/>
      <c r="PUJ34" s="329"/>
      <c r="PUK34" s="329"/>
      <c r="PUL34" s="329"/>
      <c r="PUM34" s="329"/>
      <c r="PUN34" s="329"/>
      <c r="PUO34" s="329"/>
      <c r="PUP34" s="329"/>
      <c r="PUQ34" s="329"/>
      <c r="PUR34" s="329"/>
      <c r="PUS34" s="329"/>
      <c r="PUT34" s="329"/>
      <c r="PUU34" s="329"/>
      <c r="PUV34" s="329"/>
      <c r="PUW34" s="329"/>
      <c r="PUX34" s="329"/>
      <c r="PUY34" s="329"/>
      <c r="PUZ34" s="329"/>
      <c r="PVA34" s="329"/>
      <c r="PVB34" s="329"/>
      <c r="PVC34" s="329"/>
      <c r="PVD34" s="329"/>
      <c r="PVE34" s="329"/>
      <c r="PVF34" s="329"/>
      <c r="PVG34" s="329"/>
      <c r="PVH34" s="329"/>
      <c r="PVI34" s="329"/>
      <c r="PVJ34" s="329"/>
      <c r="PVK34" s="329"/>
      <c r="PVL34" s="329"/>
      <c r="PVM34" s="329"/>
      <c r="PVN34" s="329"/>
      <c r="PVO34" s="329"/>
      <c r="PVP34" s="329"/>
      <c r="PVQ34" s="329"/>
      <c r="PVR34" s="329"/>
      <c r="PVS34" s="329"/>
      <c r="PVT34" s="329"/>
      <c r="PVU34" s="329"/>
      <c r="PVV34" s="329"/>
      <c r="PVW34" s="329"/>
      <c r="PVX34" s="329"/>
      <c r="PVY34" s="329"/>
      <c r="PVZ34" s="329"/>
      <c r="PWA34" s="329"/>
      <c r="PWB34" s="329"/>
      <c r="PWC34" s="329"/>
      <c r="PWD34" s="329"/>
      <c r="PWE34" s="329"/>
      <c r="PWF34" s="329"/>
      <c r="PWG34" s="329"/>
      <c r="PWH34" s="329"/>
      <c r="PWI34" s="329"/>
      <c r="PWJ34" s="329"/>
      <c r="PWK34" s="329"/>
      <c r="PWL34" s="329"/>
      <c r="PWM34" s="329"/>
      <c r="PWN34" s="329"/>
      <c r="PWO34" s="329"/>
      <c r="PWP34" s="329"/>
      <c r="PWQ34" s="329"/>
      <c r="PWR34" s="329"/>
      <c r="PWS34" s="329"/>
      <c r="PWT34" s="329"/>
      <c r="PWU34" s="329"/>
      <c r="PWV34" s="329"/>
      <c r="PWW34" s="329"/>
      <c r="PWX34" s="329"/>
      <c r="PWY34" s="329"/>
      <c r="PWZ34" s="329"/>
      <c r="PXA34" s="329"/>
      <c r="PXB34" s="329"/>
      <c r="PXC34" s="329"/>
      <c r="PXD34" s="329"/>
      <c r="PXE34" s="329"/>
      <c r="PXF34" s="329"/>
      <c r="PXG34" s="329"/>
      <c r="PXH34" s="329"/>
      <c r="PXI34" s="329"/>
      <c r="PXJ34" s="329"/>
      <c r="PXK34" s="329"/>
      <c r="PXL34" s="329"/>
      <c r="PXM34" s="329"/>
      <c r="PXN34" s="329"/>
      <c r="PXO34" s="329"/>
      <c r="PXP34" s="329"/>
      <c r="PXQ34" s="329"/>
      <c r="PXR34" s="329"/>
      <c r="PXS34" s="329"/>
      <c r="PXT34" s="329"/>
      <c r="PXU34" s="329"/>
      <c r="PXV34" s="329"/>
      <c r="PXW34" s="329"/>
      <c r="PXX34" s="329"/>
      <c r="PXY34" s="329"/>
      <c r="PXZ34" s="329"/>
      <c r="PYA34" s="329"/>
      <c r="PYB34" s="329"/>
      <c r="PYC34" s="329"/>
      <c r="PYD34" s="329"/>
      <c r="PYE34" s="329"/>
      <c r="PYF34" s="329"/>
      <c r="PYG34" s="329"/>
      <c r="PYH34" s="329"/>
      <c r="PYI34" s="329"/>
      <c r="PYJ34" s="329"/>
      <c r="PYK34" s="329"/>
      <c r="PYL34" s="329"/>
      <c r="PYM34" s="329"/>
      <c r="PYN34" s="329"/>
      <c r="PYO34" s="329"/>
      <c r="PYP34" s="329"/>
      <c r="PYQ34" s="329"/>
      <c r="PYR34" s="329"/>
      <c r="PYS34" s="329"/>
      <c r="PYT34" s="329"/>
      <c r="PYU34" s="329"/>
      <c r="PYV34" s="329"/>
      <c r="PYW34" s="329"/>
      <c r="PYX34" s="329"/>
      <c r="PYY34" s="329"/>
      <c r="PYZ34" s="329"/>
      <c r="PZA34" s="329"/>
      <c r="PZB34" s="329"/>
      <c r="PZC34" s="329"/>
      <c r="PZD34" s="329"/>
      <c r="PZE34" s="329"/>
      <c r="PZF34" s="329"/>
      <c r="PZG34" s="329"/>
      <c r="PZH34" s="329"/>
      <c r="PZI34" s="329"/>
      <c r="PZJ34" s="329"/>
      <c r="PZK34" s="329"/>
      <c r="PZL34" s="329"/>
      <c r="PZM34" s="329"/>
      <c r="PZN34" s="329"/>
      <c r="PZO34" s="329"/>
      <c r="PZP34" s="329"/>
      <c r="PZQ34" s="329"/>
      <c r="PZR34" s="329"/>
      <c r="PZS34" s="329"/>
      <c r="PZT34" s="329"/>
      <c r="PZU34" s="329"/>
      <c r="PZV34" s="329"/>
      <c r="PZW34" s="329"/>
      <c r="PZX34" s="329"/>
      <c r="PZY34" s="329"/>
      <c r="PZZ34" s="329"/>
      <c r="QAA34" s="329"/>
      <c r="QAB34" s="329"/>
      <c r="QAC34" s="329"/>
      <c r="QAD34" s="329"/>
      <c r="QAE34" s="329"/>
      <c r="QAF34" s="329"/>
      <c r="QAG34" s="329"/>
      <c r="QAH34" s="329"/>
      <c r="QAI34" s="329"/>
      <c r="QAJ34" s="329"/>
      <c r="QAK34" s="329"/>
      <c r="QAL34" s="329"/>
      <c r="QAM34" s="329"/>
      <c r="QAN34" s="329"/>
      <c r="QAO34" s="329"/>
      <c r="QAP34" s="329"/>
      <c r="QAQ34" s="329"/>
      <c r="QAR34" s="329"/>
      <c r="QAS34" s="329"/>
      <c r="QAT34" s="329"/>
      <c r="QAU34" s="329"/>
      <c r="QAV34" s="329"/>
      <c r="QAW34" s="329"/>
      <c r="QAX34" s="329"/>
      <c r="QAY34" s="329"/>
      <c r="QAZ34" s="329"/>
      <c r="QBA34" s="329"/>
      <c r="QBB34" s="329"/>
      <c r="QBC34" s="329"/>
      <c r="QBD34" s="329"/>
      <c r="QBE34" s="329"/>
      <c r="QBF34" s="329"/>
      <c r="QBG34" s="329"/>
      <c r="QBH34" s="329"/>
      <c r="QBI34" s="329"/>
      <c r="QBJ34" s="329"/>
      <c r="QBK34" s="329"/>
      <c r="QBL34" s="329"/>
      <c r="QBM34" s="329"/>
      <c r="QBN34" s="329"/>
      <c r="QBO34" s="329"/>
      <c r="QBP34" s="329"/>
      <c r="QBQ34" s="329"/>
      <c r="QBR34" s="329"/>
      <c r="QBS34" s="329"/>
      <c r="QBT34" s="329"/>
      <c r="QBU34" s="329"/>
      <c r="QBV34" s="329"/>
      <c r="QBW34" s="329"/>
      <c r="QBX34" s="329"/>
      <c r="QBY34" s="329"/>
      <c r="QBZ34" s="329"/>
      <c r="QCA34" s="329"/>
      <c r="QCB34" s="329"/>
      <c r="QCC34" s="329"/>
      <c r="QCD34" s="329"/>
      <c r="QCE34" s="329"/>
      <c r="QCF34" s="329"/>
      <c r="QCG34" s="329"/>
      <c r="QCH34" s="329"/>
      <c r="QCI34" s="329"/>
      <c r="QCJ34" s="329"/>
      <c r="QCK34" s="329"/>
      <c r="QCL34" s="329"/>
      <c r="QCM34" s="329"/>
      <c r="QCN34" s="329"/>
      <c r="QCO34" s="329"/>
      <c r="QCP34" s="329"/>
      <c r="QCQ34" s="329"/>
      <c r="QCR34" s="329"/>
      <c r="QCS34" s="329"/>
      <c r="QCT34" s="329"/>
      <c r="QCU34" s="329"/>
      <c r="QCV34" s="329"/>
      <c r="QCW34" s="329"/>
      <c r="QCX34" s="329"/>
      <c r="QCY34" s="329"/>
      <c r="QCZ34" s="329"/>
      <c r="QDA34" s="329"/>
      <c r="QDB34" s="329"/>
      <c r="QDC34" s="329"/>
      <c r="QDD34" s="329"/>
      <c r="QDE34" s="329"/>
      <c r="QDF34" s="329"/>
      <c r="QDG34" s="329"/>
      <c r="QDH34" s="329"/>
      <c r="QDI34" s="329"/>
      <c r="QDJ34" s="329"/>
      <c r="QDK34" s="329"/>
      <c r="QDL34" s="329"/>
      <c r="QDM34" s="329"/>
      <c r="QDN34" s="329"/>
      <c r="QDO34" s="329"/>
      <c r="QDP34" s="329"/>
      <c r="QDQ34" s="329"/>
      <c r="QDR34" s="329"/>
      <c r="QDS34" s="329"/>
      <c r="QDT34" s="329"/>
      <c r="QDU34" s="329"/>
      <c r="QDV34" s="329"/>
      <c r="QDW34" s="329"/>
      <c r="QDX34" s="329"/>
      <c r="QDY34" s="329"/>
      <c r="QDZ34" s="329"/>
      <c r="QEA34" s="329"/>
      <c r="QEB34" s="329"/>
      <c r="QEC34" s="329"/>
      <c r="QED34" s="329"/>
      <c r="QEE34" s="329"/>
      <c r="QEF34" s="329"/>
      <c r="QEG34" s="329"/>
      <c r="QEH34" s="329"/>
      <c r="QEI34" s="329"/>
      <c r="QEJ34" s="329"/>
      <c r="QEK34" s="329"/>
      <c r="QEL34" s="329"/>
      <c r="QEM34" s="329"/>
      <c r="QEN34" s="329"/>
      <c r="QEO34" s="329"/>
      <c r="QEP34" s="329"/>
      <c r="QEQ34" s="329"/>
      <c r="QER34" s="329"/>
      <c r="QES34" s="329"/>
      <c r="QET34" s="329"/>
      <c r="QEU34" s="329"/>
      <c r="QEV34" s="329"/>
      <c r="QEW34" s="329"/>
      <c r="QEX34" s="329"/>
      <c r="QEY34" s="329"/>
      <c r="QEZ34" s="329"/>
      <c r="QFA34" s="329"/>
      <c r="QFB34" s="329"/>
      <c r="QFC34" s="329"/>
      <c r="QFD34" s="329"/>
      <c r="QFE34" s="329"/>
      <c r="QFF34" s="329"/>
      <c r="QFG34" s="329"/>
      <c r="QFH34" s="329"/>
      <c r="QFI34" s="329"/>
      <c r="QFJ34" s="329"/>
      <c r="QFK34" s="329"/>
      <c r="QFL34" s="329"/>
      <c r="QFM34" s="329"/>
      <c r="QFN34" s="329"/>
      <c r="QFO34" s="329"/>
      <c r="QFP34" s="329"/>
      <c r="QFQ34" s="329"/>
      <c r="QFR34" s="329"/>
      <c r="QFS34" s="329"/>
      <c r="QFT34" s="329"/>
      <c r="QFU34" s="329"/>
      <c r="QFV34" s="329"/>
      <c r="QFW34" s="329"/>
      <c r="QFX34" s="329"/>
      <c r="QFY34" s="329"/>
      <c r="QFZ34" s="329"/>
      <c r="QGA34" s="329"/>
      <c r="QGB34" s="329"/>
      <c r="QGC34" s="329"/>
      <c r="QGD34" s="329"/>
      <c r="QGE34" s="329"/>
      <c r="QGF34" s="329"/>
      <c r="QGG34" s="329"/>
      <c r="QGH34" s="329"/>
      <c r="QGI34" s="329"/>
      <c r="QGJ34" s="329"/>
      <c r="QGK34" s="329"/>
      <c r="QGL34" s="329"/>
      <c r="QGM34" s="329"/>
      <c r="QGN34" s="329"/>
      <c r="QGO34" s="329"/>
      <c r="QGP34" s="329"/>
      <c r="QGQ34" s="329"/>
      <c r="QGR34" s="329"/>
      <c r="QGS34" s="329"/>
      <c r="QGT34" s="329"/>
      <c r="QGU34" s="329"/>
      <c r="QGV34" s="329"/>
      <c r="QGW34" s="329"/>
      <c r="QGX34" s="329"/>
      <c r="QGY34" s="329"/>
      <c r="QGZ34" s="329"/>
      <c r="QHA34" s="329"/>
      <c r="QHB34" s="329"/>
      <c r="QHC34" s="329"/>
      <c r="QHD34" s="329"/>
      <c r="QHE34" s="329"/>
      <c r="QHF34" s="329"/>
      <c r="QHG34" s="329"/>
      <c r="QHH34" s="329"/>
      <c r="QHI34" s="329"/>
      <c r="QHJ34" s="329"/>
      <c r="QHK34" s="329"/>
      <c r="QHL34" s="329"/>
      <c r="QHM34" s="329"/>
      <c r="QHN34" s="329"/>
      <c r="QHO34" s="329"/>
      <c r="QHP34" s="329"/>
      <c r="QHQ34" s="329"/>
      <c r="QHR34" s="329"/>
      <c r="QHS34" s="329"/>
      <c r="QHT34" s="329"/>
      <c r="QHU34" s="329"/>
      <c r="QHV34" s="329"/>
      <c r="QHW34" s="329"/>
      <c r="QHX34" s="329"/>
      <c r="QHY34" s="329"/>
      <c r="QHZ34" s="329"/>
      <c r="QIA34" s="329"/>
      <c r="QIB34" s="329"/>
      <c r="QIC34" s="329"/>
      <c r="QID34" s="329"/>
      <c r="QIE34" s="329"/>
      <c r="QIF34" s="329"/>
      <c r="QIG34" s="329"/>
      <c r="QIH34" s="329"/>
      <c r="QII34" s="329"/>
      <c r="QIJ34" s="329"/>
      <c r="QIK34" s="329"/>
      <c r="QIL34" s="329"/>
      <c r="QIM34" s="329"/>
      <c r="QIN34" s="329"/>
      <c r="QIO34" s="329"/>
      <c r="QIP34" s="329"/>
      <c r="QIQ34" s="329"/>
      <c r="QIR34" s="329"/>
      <c r="QIS34" s="329"/>
      <c r="QIT34" s="329"/>
      <c r="QIU34" s="329"/>
      <c r="QIV34" s="329"/>
      <c r="QIW34" s="329"/>
      <c r="QIX34" s="329"/>
      <c r="QIY34" s="329"/>
      <c r="QIZ34" s="329"/>
      <c r="QJA34" s="329"/>
      <c r="QJB34" s="329"/>
      <c r="QJC34" s="329"/>
      <c r="QJD34" s="329"/>
      <c r="QJE34" s="329"/>
      <c r="QJF34" s="329"/>
      <c r="QJG34" s="329"/>
      <c r="QJH34" s="329"/>
      <c r="QJI34" s="329"/>
      <c r="QJJ34" s="329"/>
      <c r="QJK34" s="329"/>
      <c r="QJL34" s="329"/>
      <c r="QJM34" s="329"/>
      <c r="QJN34" s="329"/>
      <c r="QJO34" s="329"/>
      <c r="QJP34" s="329"/>
      <c r="QJQ34" s="329"/>
      <c r="QJR34" s="329"/>
      <c r="QJS34" s="329"/>
      <c r="QJT34" s="329"/>
      <c r="QJU34" s="329"/>
      <c r="QJV34" s="329"/>
      <c r="QJW34" s="329"/>
      <c r="QJX34" s="329"/>
      <c r="QJY34" s="329"/>
      <c r="QJZ34" s="329"/>
      <c r="QKA34" s="329"/>
      <c r="QKB34" s="329"/>
      <c r="QKC34" s="329"/>
      <c r="QKD34" s="329"/>
      <c r="QKE34" s="329"/>
      <c r="QKF34" s="329"/>
      <c r="QKG34" s="329"/>
      <c r="QKH34" s="329"/>
      <c r="QKI34" s="329"/>
      <c r="QKJ34" s="329"/>
      <c r="QKK34" s="329"/>
      <c r="QKL34" s="329"/>
      <c r="QKM34" s="329"/>
      <c r="QKN34" s="329"/>
      <c r="QKO34" s="329"/>
      <c r="QKP34" s="329"/>
      <c r="QKQ34" s="329"/>
      <c r="QKR34" s="329"/>
      <c r="QKS34" s="329"/>
      <c r="QKT34" s="329"/>
      <c r="QKU34" s="329"/>
      <c r="QKV34" s="329"/>
      <c r="QKW34" s="329"/>
      <c r="QKX34" s="329"/>
      <c r="QKY34" s="329"/>
      <c r="QKZ34" s="329"/>
      <c r="QLA34" s="329"/>
      <c r="QLB34" s="329"/>
      <c r="QLC34" s="329"/>
      <c r="QLD34" s="329"/>
      <c r="QLE34" s="329"/>
      <c r="QLF34" s="329"/>
      <c r="QLG34" s="329"/>
      <c r="QLH34" s="329"/>
      <c r="QLI34" s="329"/>
      <c r="QLJ34" s="329"/>
      <c r="QLK34" s="329"/>
      <c r="QLL34" s="329"/>
      <c r="QLM34" s="329"/>
      <c r="QLN34" s="329"/>
      <c r="QLO34" s="329"/>
      <c r="QLP34" s="329"/>
      <c r="QLQ34" s="329"/>
      <c r="QLR34" s="329"/>
      <c r="QLS34" s="329"/>
      <c r="QLT34" s="329"/>
      <c r="QLU34" s="329"/>
      <c r="QLV34" s="329"/>
      <c r="QLW34" s="329"/>
      <c r="QLX34" s="329"/>
      <c r="QLY34" s="329"/>
      <c r="QLZ34" s="329"/>
      <c r="QMA34" s="329"/>
      <c r="QMB34" s="329"/>
      <c r="QMC34" s="329"/>
      <c r="QMD34" s="329"/>
      <c r="QME34" s="329"/>
      <c r="QMF34" s="329"/>
      <c r="QMG34" s="329"/>
      <c r="QMH34" s="329"/>
      <c r="QMI34" s="329"/>
      <c r="QMJ34" s="329"/>
      <c r="QMK34" s="329"/>
      <c r="QML34" s="329"/>
      <c r="QMM34" s="329"/>
      <c r="QMN34" s="329"/>
      <c r="QMO34" s="329"/>
      <c r="QMP34" s="329"/>
      <c r="QMQ34" s="329"/>
      <c r="QMR34" s="329"/>
      <c r="QMS34" s="329"/>
      <c r="QMT34" s="329"/>
      <c r="QMU34" s="329"/>
      <c r="QMV34" s="329"/>
      <c r="QMW34" s="329"/>
      <c r="QMX34" s="329"/>
      <c r="QMY34" s="329"/>
      <c r="QMZ34" s="329"/>
      <c r="QNA34" s="329"/>
      <c r="QNB34" s="329"/>
      <c r="QNC34" s="329"/>
      <c r="QND34" s="329"/>
      <c r="QNE34" s="329"/>
      <c r="QNF34" s="329"/>
      <c r="QNG34" s="329"/>
      <c r="QNH34" s="329"/>
      <c r="QNI34" s="329"/>
      <c r="QNJ34" s="329"/>
      <c r="QNK34" s="329"/>
      <c r="QNL34" s="329"/>
      <c r="QNM34" s="329"/>
      <c r="QNN34" s="329"/>
      <c r="QNO34" s="329"/>
      <c r="QNP34" s="329"/>
      <c r="QNQ34" s="329"/>
      <c r="QNR34" s="329"/>
      <c r="QNS34" s="329"/>
      <c r="QNT34" s="329"/>
      <c r="QNU34" s="329"/>
      <c r="QNV34" s="329"/>
      <c r="QNW34" s="329"/>
      <c r="QNX34" s="329"/>
      <c r="QNY34" s="329"/>
      <c r="QNZ34" s="329"/>
      <c r="QOA34" s="329"/>
      <c r="QOB34" s="329"/>
      <c r="QOC34" s="329"/>
      <c r="QOD34" s="329"/>
      <c r="QOE34" s="329"/>
      <c r="QOF34" s="329"/>
      <c r="QOG34" s="329"/>
      <c r="QOH34" s="329"/>
      <c r="QOI34" s="329"/>
      <c r="QOJ34" s="329"/>
      <c r="QOK34" s="329"/>
      <c r="QOL34" s="329"/>
      <c r="QOM34" s="329"/>
      <c r="QON34" s="329"/>
      <c r="QOO34" s="329"/>
      <c r="QOP34" s="329"/>
      <c r="QOQ34" s="329"/>
      <c r="QOR34" s="329"/>
      <c r="QOS34" s="329"/>
      <c r="QOT34" s="329"/>
      <c r="QOU34" s="329"/>
      <c r="QOV34" s="329"/>
      <c r="QOW34" s="329"/>
      <c r="QOX34" s="329"/>
      <c r="QOY34" s="329"/>
      <c r="QOZ34" s="329"/>
      <c r="QPA34" s="329"/>
      <c r="QPB34" s="329"/>
      <c r="QPC34" s="329"/>
      <c r="QPD34" s="329"/>
      <c r="QPE34" s="329"/>
      <c r="QPF34" s="329"/>
      <c r="QPG34" s="329"/>
      <c r="QPH34" s="329"/>
      <c r="QPI34" s="329"/>
      <c r="QPJ34" s="329"/>
      <c r="QPK34" s="329"/>
      <c r="QPL34" s="329"/>
      <c r="QPM34" s="329"/>
      <c r="QPN34" s="329"/>
      <c r="QPO34" s="329"/>
      <c r="QPP34" s="329"/>
      <c r="QPQ34" s="329"/>
      <c r="QPR34" s="329"/>
      <c r="QPS34" s="329"/>
      <c r="QPT34" s="329"/>
      <c r="QPU34" s="329"/>
      <c r="QPV34" s="329"/>
      <c r="QPW34" s="329"/>
      <c r="QPX34" s="329"/>
      <c r="QPY34" s="329"/>
      <c r="QPZ34" s="329"/>
      <c r="QQA34" s="329"/>
      <c r="QQB34" s="329"/>
      <c r="QQC34" s="329"/>
      <c r="QQD34" s="329"/>
      <c r="QQE34" s="329"/>
      <c r="QQF34" s="329"/>
      <c r="QQG34" s="329"/>
      <c r="QQH34" s="329"/>
      <c r="QQI34" s="329"/>
      <c r="QQJ34" s="329"/>
      <c r="QQK34" s="329"/>
      <c r="QQL34" s="329"/>
      <c r="QQM34" s="329"/>
      <c r="QQN34" s="329"/>
      <c r="QQO34" s="329"/>
      <c r="QQP34" s="329"/>
      <c r="QQQ34" s="329"/>
      <c r="QQR34" s="329"/>
      <c r="QQS34" s="329"/>
      <c r="QQT34" s="329"/>
      <c r="QQU34" s="329"/>
      <c r="QQV34" s="329"/>
      <c r="QQW34" s="329"/>
      <c r="QQX34" s="329"/>
      <c r="QQY34" s="329"/>
      <c r="QQZ34" s="329"/>
      <c r="QRA34" s="329"/>
      <c r="QRB34" s="329"/>
      <c r="QRC34" s="329"/>
      <c r="QRD34" s="329"/>
      <c r="QRE34" s="329"/>
      <c r="QRF34" s="329"/>
      <c r="QRG34" s="329"/>
      <c r="QRH34" s="329"/>
      <c r="QRI34" s="329"/>
      <c r="QRJ34" s="329"/>
      <c r="QRK34" s="329"/>
      <c r="QRL34" s="329"/>
      <c r="QRM34" s="329"/>
      <c r="QRN34" s="329"/>
      <c r="QRO34" s="329"/>
      <c r="QRP34" s="329"/>
      <c r="QRQ34" s="329"/>
      <c r="QRR34" s="329"/>
      <c r="QRS34" s="329"/>
      <c r="QRT34" s="329"/>
      <c r="QRU34" s="329"/>
      <c r="QRV34" s="329"/>
      <c r="QRW34" s="329"/>
      <c r="QRX34" s="329"/>
      <c r="QRY34" s="329"/>
      <c r="QRZ34" s="329"/>
      <c r="QSA34" s="329"/>
      <c r="QSB34" s="329"/>
      <c r="QSC34" s="329"/>
      <c r="QSD34" s="329"/>
      <c r="QSE34" s="329"/>
      <c r="QSF34" s="329"/>
      <c r="QSG34" s="329"/>
      <c r="QSH34" s="329"/>
      <c r="QSI34" s="329"/>
      <c r="QSJ34" s="329"/>
      <c r="QSK34" s="329"/>
      <c r="QSL34" s="329"/>
      <c r="QSM34" s="329"/>
      <c r="QSN34" s="329"/>
      <c r="QSO34" s="329"/>
      <c r="QSP34" s="329"/>
      <c r="QSQ34" s="329"/>
      <c r="QSR34" s="329"/>
      <c r="QSS34" s="329"/>
      <c r="QST34" s="329"/>
      <c r="QSU34" s="329"/>
      <c r="QSV34" s="329"/>
      <c r="QSW34" s="329"/>
      <c r="QSX34" s="329"/>
      <c r="QSY34" s="329"/>
      <c r="QSZ34" s="329"/>
      <c r="QTA34" s="329"/>
      <c r="QTB34" s="329"/>
      <c r="QTC34" s="329"/>
      <c r="QTD34" s="329"/>
      <c r="QTE34" s="329"/>
      <c r="QTF34" s="329"/>
      <c r="QTG34" s="329"/>
      <c r="QTH34" s="329"/>
      <c r="QTI34" s="329"/>
      <c r="QTJ34" s="329"/>
      <c r="QTK34" s="329"/>
      <c r="QTL34" s="329"/>
      <c r="QTM34" s="329"/>
      <c r="QTN34" s="329"/>
      <c r="QTO34" s="329"/>
      <c r="QTP34" s="329"/>
      <c r="QTQ34" s="329"/>
      <c r="QTR34" s="329"/>
      <c r="QTS34" s="329"/>
      <c r="QTT34" s="329"/>
      <c r="QTU34" s="329"/>
      <c r="QTV34" s="329"/>
      <c r="QTW34" s="329"/>
      <c r="QTX34" s="329"/>
      <c r="QTY34" s="329"/>
      <c r="QTZ34" s="329"/>
      <c r="QUA34" s="329"/>
      <c r="QUB34" s="329"/>
      <c r="QUC34" s="329"/>
      <c r="QUD34" s="329"/>
      <c r="QUE34" s="329"/>
      <c r="QUF34" s="329"/>
      <c r="QUG34" s="329"/>
      <c r="QUH34" s="329"/>
      <c r="QUI34" s="329"/>
      <c r="QUJ34" s="329"/>
      <c r="QUK34" s="329"/>
      <c r="QUL34" s="329"/>
      <c r="QUM34" s="329"/>
      <c r="QUN34" s="329"/>
      <c r="QUO34" s="329"/>
      <c r="QUP34" s="329"/>
      <c r="QUQ34" s="329"/>
      <c r="QUR34" s="329"/>
      <c r="QUS34" s="329"/>
      <c r="QUT34" s="329"/>
      <c r="QUU34" s="329"/>
      <c r="QUV34" s="329"/>
      <c r="QUW34" s="329"/>
      <c r="QUX34" s="329"/>
      <c r="QUY34" s="329"/>
      <c r="QUZ34" s="329"/>
      <c r="QVA34" s="329"/>
      <c r="QVB34" s="329"/>
      <c r="QVC34" s="329"/>
      <c r="QVD34" s="329"/>
      <c r="QVE34" s="329"/>
      <c r="QVF34" s="329"/>
      <c r="QVG34" s="329"/>
      <c r="QVH34" s="329"/>
      <c r="QVI34" s="329"/>
      <c r="QVJ34" s="329"/>
      <c r="QVK34" s="329"/>
      <c r="QVL34" s="329"/>
      <c r="QVM34" s="329"/>
      <c r="QVN34" s="329"/>
      <c r="QVO34" s="329"/>
      <c r="QVP34" s="329"/>
      <c r="QVQ34" s="329"/>
      <c r="QVR34" s="329"/>
      <c r="QVS34" s="329"/>
      <c r="QVT34" s="329"/>
      <c r="QVU34" s="329"/>
      <c r="QVV34" s="329"/>
      <c r="QVW34" s="329"/>
      <c r="QVX34" s="329"/>
      <c r="QVY34" s="329"/>
      <c r="QVZ34" s="329"/>
      <c r="QWA34" s="329"/>
      <c r="QWB34" s="329"/>
      <c r="QWC34" s="329"/>
      <c r="QWD34" s="329"/>
      <c r="QWE34" s="329"/>
      <c r="QWF34" s="329"/>
      <c r="QWG34" s="329"/>
      <c r="QWH34" s="329"/>
      <c r="QWI34" s="329"/>
      <c r="QWJ34" s="329"/>
      <c r="QWK34" s="329"/>
      <c r="QWL34" s="329"/>
      <c r="QWM34" s="329"/>
      <c r="QWN34" s="329"/>
      <c r="QWO34" s="329"/>
      <c r="QWP34" s="329"/>
      <c r="QWQ34" s="329"/>
      <c r="QWR34" s="329"/>
      <c r="QWS34" s="329"/>
      <c r="QWT34" s="329"/>
      <c r="QWU34" s="329"/>
      <c r="QWV34" s="329"/>
      <c r="QWW34" s="329"/>
      <c r="QWX34" s="329"/>
      <c r="QWY34" s="329"/>
      <c r="QWZ34" s="329"/>
      <c r="QXA34" s="329"/>
      <c r="QXB34" s="329"/>
      <c r="QXC34" s="329"/>
      <c r="QXD34" s="329"/>
      <c r="QXE34" s="329"/>
      <c r="QXF34" s="329"/>
      <c r="QXG34" s="329"/>
      <c r="QXH34" s="329"/>
      <c r="QXI34" s="329"/>
      <c r="QXJ34" s="329"/>
      <c r="QXK34" s="329"/>
      <c r="QXL34" s="329"/>
      <c r="QXM34" s="329"/>
      <c r="QXN34" s="329"/>
      <c r="QXO34" s="329"/>
      <c r="QXP34" s="329"/>
      <c r="QXQ34" s="329"/>
      <c r="QXR34" s="329"/>
      <c r="QXS34" s="329"/>
      <c r="QXT34" s="329"/>
      <c r="QXU34" s="329"/>
      <c r="QXV34" s="329"/>
      <c r="QXW34" s="329"/>
      <c r="QXX34" s="329"/>
      <c r="QXY34" s="329"/>
      <c r="QXZ34" s="329"/>
      <c r="QYA34" s="329"/>
      <c r="QYB34" s="329"/>
      <c r="QYC34" s="329"/>
      <c r="QYD34" s="329"/>
      <c r="QYE34" s="329"/>
      <c r="QYF34" s="329"/>
      <c r="QYG34" s="329"/>
      <c r="QYH34" s="329"/>
      <c r="QYI34" s="329"/>
      <c r="QYJ34" s="329"/>
      <c r="QYK34" s="329"/>
      <c r="QYL34" s="329"/>
      <c r="QYM34" s="329"/>
      <c r="QYN34" s="329"/>
      <c r="QYO34" s="329"/>
      <c r="QYP34" s="329"/>
      <c r="QYQ34" s="329"/>
      <c r="QYR34" s="329"/>
      <c r="QYS34" s="329"/>
      <c r="QYT34" s="329"/>
      <c r="QYU34" s="329"/>
      <c r="QYV34" s="329"/>
      <c r="QYW34" s="329"/>
      <c r="QYX34" s="329"/>
      <c r="QYY34" s="329"/>
      <c r="QYZ34" s="329"/>
      <c r="QZA34" s="329"/>
      <c r="QZB34" s="329"/>
      <c r="QZC34" s="329"/>
      <c r="QZD34" s="329"/>
      <c r="QZE34" s="329"/>
      <c r="QZF34" s="329"/>
      <c r="QZG34" s="329"/>
      <c r="QZH34" s="329"/>
      <c r="QZI34" s="329"/>
      <c r="QZJ34" s="329"/>
      <c r="QZK34" s="329"/>
      <c r="QZL34" s="329"/>
      <c r="QZM34" s="329"/>
      <c r="QZN34" s="329"/>
      <c r="QZO34" s="329"/>
      <c r="QZP34" s="329"/>
      <c r="QZQ34" s="329"/>
      <c r="QZR34" s="329"/>
      <c r="QZS34" s="329"/>
      <c r="QZT34" s="329"/>
      <c r="QZU34" s="329"/>
      <c r="QZV34" s="329"/>
      <c r="QZW34" s="329"/>
      <c r="QZX34" s="329"/>
      <c r="QZY34" s="329"/>
      <c r="QZZ34" s="329"/>
      <c r="RAA34" s="329"/>
      <c r="RAB34" s="329"/>
      <c r="RAC34" s="329"/>
      <c r="RAD34" s="329"/>
      <c r="RAE34" s="329"/>
      <c r="RAF34" s="329"/>
      <c r="RAG34" s="329"/>
      <c r="RAH34" s="329"/>
      <c r="RAI34" s="329"/>
      <c r="RAJ34" s="329"/>
      <c r="RAK34" s="329"/>
      <c r="RAL34" s="329"/>
      <c r="RAM34" s="329"/>
      <c r="RAN34" s="329"/>
      <c r="RAO34" s="329"/>
      <c r="RAP34" s="329"/>
      <c r="RAQ34" s="329"/>
      <c r="RAR34" s="329"/>
      <c r="RAS34" s="329"/>
      <c r="RAT34" s="329"/>
      <c r="RAU34" s="329"/>
      <c r="RAV34" s="329"/>
      <c r="RAW34" s="329"/>
      <c r="RAX34" s="329"/>
      <c r="RAY34" s="329"/>
      <c r="RAZ34" s="329"/>
      <c r="RBA34" s="329"/>
      <c r="RBB34" s="329"/>
      <c r="RBC34" s="329"/>
      <c r="RBD34" s="329"/>
      <c r="RBE34" s="329"/>
      <c r="RBF34" s="329"/>
      <c r="RBG34" s="329"/>
      <c r="RBH34" s="329"/>
      <c r="RBI34" s="329"/>
      <c r="RBJ34" s="329"/>
      <c r="RBK34" s="329"/>
      <c r="RBL34" s="329"/>
      <c r="RBM34" s="329"/>
      <c r="RBN34" s="329"/>
      <c r="RBO34" s="329"/>
      <c r="RBP34" s="329"/>
      <c r="RBQ34" s="329"/>
      <c r="RBR34" s="329"/>
      <c r="RBS34" s="329"/>
      <c r="RBT34" s="329"/>
      <c r="RBU34" s="329"/>
      <c r="RBV34" s="329"/>
      <c r="RBW34" s="329"/>
      <c r="RBX34" s="329"/>
      <c r="RBY34" s="329"/>
      <c r="RBZ34" s="329"/>
      <c r="RCA34" s="329"/>
      <c r="RCB34" s="329"/>
      <c r="RCC34" s="329"/>
      <c r="RCD34" s="329"/>
      <c r="RCE34" s="329"/>
      <c r="RCF34" s="329"/>
      <c r="RCG34" s="329"/>
      <c r="RCH34" s="329"/>
      <c r="RCI34" s="329"/>
      <c r="RCJ34" s="329"/>
      <c r="RCK34" s="329"/>
      <c r="RCL34" s="329"/>
      <c r="RCM34" s="329"/>
      <c r="RCN34" s="329"/>
      <c r="RCO34" s="329"/>
      <c r="RCP34" s="329"/>
      <c r="RCQ34" s="329"/>
      <c r="RCR34" s="329"/>
      <c r="RCS34" s="329"/>
      <c r="RCT34" s="329"/>
      <c r="RCU34" s="329"/>
      <c r="RCV34" s="329"/>
      <c r="RCW34" s="329"/>
      <c r="RCX34" s="329"/>
      <c r="RCY34" s="329"/>
      <c r="RCZ34" s="329"/>
      <c r="RDA34" s="329"/>
      <c r="RDB34" s="329"/>
      <c r="RDC34" s="329"/>
      <c r="RDD34" s="329"/>
      <c r="RDE34" s="329"/>
      <c r="RDF34" s="329"/>
      <c r="RDG34" s="329"/>
      <c r="RDH34" s="329"/>
      <c r="RDI34" s="329"/>
      <c r="RDJ34" s="329"/>
      <c r="RDK34" s="329"/>
      <c r="RDL34" s="329"/>
      <c r="RDM34" s="329"/>
      <c r="RDN34" s="329"/>
      <c r="RDO34" s="329"/>
      <c r="RDP34" s="329"/>
      <c r="RDQ34" s="329"/>
      <c r="RDR34" s="329"/>
      <c r="RDS34" s="329"/>
      <c r="RDT34" s="329"/>
      <c r="RDU34" s="329"/>
      <c r="RDV34" s="329"/>
      <c r="RDW34" s="329"/>
      <c r="RDX34" s="329"/>
      <c r="RDY34" s="329"/>
      <c r="RDZ34" s="329"/>
      <c r="REA34" s="329"/>
      <c r="REB34" s="329"/>
      <c r="REC34" s="329"/>
      <c r="RED34" s="329"/>
      <c r="REE34" s="329"/>
      <c r="REF34" s="329"/>
      <c r="REG34" s="329"/>
      <c r="REH34" s="329"/>
      <c r="REI34" s="329"/>
      <c r="REJ34" s="329"/>
      <c r="REK34" s="329"/>
      <c r="REL34" s="329"/>
      <c r="REM34" s="329"/>
      <c r="REN34" s="329"/>
      <c r="REO34" s="329"/>
      <c r="REP34" s="329"/>
      <c r="REQ34" s="329"/>
      <c r="RER34" s="329"/>
      <c r="RES34" s="329"/>
      <c r="RET34" s="329"/>
      <c r="REU34" s="329"/>
      <c r="REV34" s="329"/>
      <c r="REW34" s="329"/>
      <c r="REX34" s="329"/>
      <c r="REY34" s="329"/>
      <c r="REZ34" s="329"/>
      <c r="RFA34" s="329"/>
      <c r="RFB34" s="329"/>
      <c r="RFC34" s="329"/>
      <c r="RFD34" s="329"/>
      <c r="RFE34" s="329"/>
      <c r="RFF34" s="329"/>
      <c r="RFG34" s="329"/>
      <c r="RFH34" s="329"/>
      <c r="RFI34" s="329"/>
      <c r="RFJ34" s="329"/>
      <c r="RFK34" s="329"/>
      <c r="RFL34" s="329"/>
      <c r="RFM34" s="329"/>
      <c r="RFN34" s="329"/>
      <c r="RFO34" s="329"/>
      <c r="RFP34" s="329"/>
      <c r="RFQ34" s="329"/>
      <c r="RFR34" s="329"/>
      <c r="RFS34" s="329"/>
      <c r="RFT34" s="329"/>
      <c r="RFU34" s="329"/>
      <c r="RFV34" s="329"/>
      <c r="RFW34" s="329"/>
      <c r="RFX34" s="329"/>
      <c r="RFY34" s="329"/>
      <c r="RFZ34" s="329"/>
      <c r="RGA34" s="329"/>
      <c r="RGB34" s="329"/>
      <c r="RGC34" s="329"/>
      <c r="RGD34" s="329"/>
      <c r="RGE34" s="329"/>
      <c r="RGF34" s="329"/>
      <c r="RGG34" s="329"/>
      <c r="RGH34" s="329"/>
      <c r="RGI34" s="329"/>
      <c r="RGJ34" s="329"/>
      <c r="RGK34" s="329"/>
      <c r="RGL34" s="329"/>
      <c r="RGM34" s="329"/>
      <c r="RGN34" s="329"/>
      <c r="RGO34" s="329"/>
      <c r="RGP34" s="329"/>
      <c r="RGQ34" s="329"/>
      <c r="RGR34" s="329"/>
      <c r="RGS34" s="329"/>
      <c r="RGT34" s="329"/>
      <c r="RGU34" s="329"/>
      <c r="RGV34" s="329"/>
      <c r="RGW34" s="329"/>
      <c r="RGX34" s="329"/>
      <c r="RGY34" s="329"/>
      <c r="RGZ34" s="329"/>
      <c r="RHA34" s="329"/>
      <c r="RHB34" s="329"/>
      <c r="RHC34" s="329"/>
      <c r="RHD34" s="329"/>
      <c r="RHE34" s="329"/>
      <c r="RHF34" s="329"/>
      <c r="RHG34" s="329"/>
      <c r="RHH34" s="329"/>
      <c r="RHI34" s="329"/>
      <c r="RHJ34" s="329"/>
      <c r="RHK34" s="329"/>
      <c r="RHL34" s="329"/>
      <c r="RHM34" s="329"/>
      <c r="RHN34" s="329"/>
      <c r="RHO34" s="329"/>
      <c r="RHP34" s="329"/>
      <c r="RHQ34" s="329"/>
      <c r="RHR34" s="329"/>
      <c r="RHS34" s="329"/>
      <c r="RHT34" s="329"/>
      <c r="RHU34" s="329"/>
      <c r="RHV34" s="329"/>
      <c r="RHW34" s="329"/>
      <c r="RHX34" s="329"/>
      <c r="RHY34" s="329"/>
      <c r="RHZ34" s="329"/>
      <c r="RIA34" s="329"/>
      <c r="RIB34" s="329"/>
      <c r="RIC34" s="329"/>
      <c r="RID34" s="329"/>
      <c r="RIE34" s="329"/>
      <c r="RIF34" s="329"/>
      <c r="RIG34" s="329"/>
      <c r="RIH34" s="329"/>
      <c r="RII34" s="329"/>
      <c r="RIJ34" s="329"/>
      <c r="RIK34" s="329"/>
      <c r="RIL34" s="329"/>
      <c r="RIM34" s="329"/>
      <c r="RIN34" s="329"/>
      <c r="RIO34" s="329"/>
      <c r="RIP34" s="329"/>
      <c r="RIQ34" s="329"/>
      <c r="RIR34" s="329"/>
      <c r="RIS34" s="329"/>
      <c r="RIT34" s="329"/>
      <c r="RIU34" s="329"/>
      <c r="RIV34" s="329"/>
      <c r="RIW34" s="329"/>
      <c r="RIX34" s="329"/>
      <c r="RIY34" s="329"/>
      <c r="RIZ34" s="329"/>
      <c r="RJA34" s="329"/>
      <c r="RJB34" s="329"/>
      <c r="RJC34" s="329"/>
      <c r="RJD34" s="329"/>
      <c r="RJE34" s="329"/>
      <c r="RJF34" s="329"/>
      <c r="RJG34" s="329"/>
      <c r="RJH34" s="329"/>
      <c r="RJI34" s="329"/>
      <c r="RJJ34" s="329"/>
      <c r="RJK34" s="329"/>
      <c r="RJL34" s="329"/>
      <c r="RJM34" s="329"/>
      <c r="RJN34" s="329"/>
      <c r="RJO34" s="329"/>
      <c r="RJP34" s="329"/>
      <c r="RJQ34" s="329"/>
      <c r="RJR34" s="329"/>
      <c r="RJS34" s="329"/>
      <c r="RJT34" s="329"/>
      <c r="RJU34" s="329"/>
      <c r="RJV34" s="329"/>
      <c r="RJW34" s="329"/>
      <c r="RJX34" s="329"/>
      <c r="RJY34" s="329"/>
      <c r="RJZ34" s="329"/>
      <c r="RKA34" s="329"/>
      <c r="RKB34" s="329"/>
      <c r="RKC34" s="329"/>
      <c r="RKD34" s="329"/>
      <c r="RKE34" s="329"/>
      <c r="RKF34" s="329"/>
      <c r="RKG34" s="329"/>
      <c r="RKH34" s="329"/>
      <c r="RKI34" s="329"/>
      <c r="RKJ34" s="329"/>
      <c r="RKK34" s="329"/>
      <c r="RKL34" s="329"/>
      <c r="RKM34" s="329"/>
      <c r="RKN34" s="329"/>
      <c r="RKO34" s="329"/>
      <c r="RKP34" s="329"/>
      <c r="RKQ34" s="329"/>
      <c r="RKR34" s="329"/>
      <c r="RKS34" s="329"/>
      <c r="RKT34" s="329"/>
      <c r="RKU34" s="329"/>
      <c r="RKV34" s="329"/>
      <c r="RKW34" s="329"/>
      <c r="RKX34" s="329"/>
      <c r="RKY34" s="329"/>
      <c r="RKZ34" s="329"/>
      <c r="RLA34" s="329"/>
      <c r="RLB34" s="329"/>
      <c r="RLC34" s="329"/>
      <c r="RLD34" s="329"/>
      <c r="RLE34" s="329"/>
      <c r="RLF34" s="329"/>
      <c r="RLG34" s="329"/>
      <c r="RLH34" s="329"/>
      <c r="RLI34" s="329"/>
      <c r="RLJ34" s="329"/>
      <c r="RLK34" s="329"/>
      <c r="RLL34" s="329"/>
      <c r="RLM34" s="329"/>
      <c r="RLN34" s="329"/>
      <c r="RLO34" s="329"/>
      <c r="RLP34" s="329"/>
      <c r="RLQ34" s="329"/>
      <c r="RLR34" s="329"/>
      <c r="RLS34" s="329"/>
      <c r="RLT34" s="329"/>
      <c r="RLU34" s="329"/>
      <c r="RLV34" s="329"/>
      <c r="RLW34" s="329"/>
      <c r="RLX34" s="329"/>
      <c r="RLY34" s="329"/>
      <c r="RLZ34" s="329"/>
      <c r="RMA34" s="329"/>
      <c r="RMB34" s="329"/>
      <c r="RMC34" s="329"/>
      <c r="RMD34" s="329"/>
      <c r="RME34" s="329"/>
      <c r="RMF34" s="329"/>
      <c r="RMG34" s="329"/>
      <c r="RMH34" s="329"/>
      <c r="RMI34" s="329"/>
      <c r="RMJ34" s="329"/>
      <c r="RMK34" s="329"/>
      <c r="RML34" s="329"/>
      <c r="RMM34" s="329"/>
      <c r="RMN34" s="329"/>
      <c r="RMO34" s="329"/>
      <c r="RMP34" s="329"/>
      <c r="RMQ34" s="329"/>
      <c r="RMR34" s="329"/>
      <c r="RMS34" s="329"/>
      <c r="RMT34" s="329"/>
      <c r="RMU34" s="329"/>
      <c r="RMV34" s="329"/>
      <c r="RMW34" s="329"/>
      <c r="RMX34" s="329"/>
      <c r="RMY34" s="329"/>
      <c r="RMZ34" s="329"/>
      <c r="RNA34" s="329"/>
      <c r="RNB34" s="329"/>
      <c r="RNC34" s="329"/>
      <c r="RND34" s="329"/>
      <c r="RNE34" s="329"/>
      <c r="RNF34" s="329"/>
      <c r="RNG34" s="329"/>
      <c r="RNH34" s="329"/>
      <c r="RNI34" s="329"/>
      <c r="RNJ34" s="329"/>
      <c r="RNK34" s="329"/>
      <c r="RNL34" s="329"/>
      <c r="RNM34" s="329"/>
      <c r="RNN34" s="329"/>
      <c r="RNO34" s="329"/>
      <c r="RNP34" s="329"/>
      <c r="RNQ34" s="329"/>
      <c r="RNR34" s="329"/>
      <c r="RNS34" s="329"/>
      <c r="RNT34" s="329"/>
      <c r="RNU34" s="329"/>
      <c r="RNV34" s="329"/>
      <c r="RNW34" s="329"/>
      <c r="RNX34" s="329"/>
      <c r="RNY34" s="329"/>
      <c r="RNZ34" s="329"/>
      <c r="ROA34" s="329"/>
      <c r="ROB34" s="329"/>
      <c r="ROC34" s="329"/>
      <c r="ROD34" s="329"/>
      <c r="ROE34" s="329"/>
      <c r="ROF34" s="329"/>
      <c r="ROG34" s="329"/>
      <c r="ROH34" s="329"/>
      <c r="ROI34" s="329"/>
      <c r="ROJ34" s="329"/>
      <c r="ROK34" s="329"/>
      <c r="ROL34" s="329"/>
      <c r="ROM34" s="329"/>
      <c r="RON34" s="329"/>
      <c r="ROO34" s="329"/>
      <c r="ROP34" s="329"/>
      <c r="ROQ34" s="329"/>
      <c r="ROR34" s="329"/>
      <c r="ROS34" s="329"/>
      <c r="ROT34" s="329"/>
      <c r="ROU34" s="329"/>
      <c r="ROV34" s="329"/>
      <c r="ROW34" s="329"/>
      <c r="ROX34" s="329"/>
      <c r="ROY34" s="329"/>
      <c r="ROZ34" s="329"/>
      <c r="RPA34" s="329"/>
      <c r="RPB34" s="329"/>
      <c r="RPC34" s="329"/>
      <c r="RPD34" s="329"/>
      <c r="RPE34" s="329"/>
      <c r="RPF34" s="329"/>
      <c r="RPG34" s="329"/>
      <c r="RPH34" s="329"/>
      <c r="RPI34" s="329"/>
      <c r="RPJ34" s="329"/>
      <c r="RPK34" s="329"/>
      <c r="RPL34" s="329"/>
      <c r="RPM34" s="329"/>
      <c r="RPN34" s="329"/>
      <c r="RPO34" s="329"/>
      <c r="RPP34" s="329"/>
      <c r="RPQ34" s="329"/>
      <c r="RPR34" s="329"/>
      <c r="RPS34" s="329"/>
      <c r="RPT34" s="329"/>
      <c r="RPU34" s="329"/>
      <c r="RPV34" s="329"/>
      <c r="RPW34" s="329"/>
      <c r="RPX34" s="329"/>
      <c r="RPY34" s="329"/>
      <c r="RPZ34" s="329"/>
      <c r="RQA34" s="329"/>
      <c r="RQB34" s="329"/>
      <c r="RQC34" s="329"/>
      <c r="RQD34" s="329"/>
      <c r="RQE34" s="329"/>
      <c r="RQF34" s="329"/>
      <c r="RQG34" s="329"/>
      <c r="RQH34" s="329"/>
      <c r="RQI34" s="329"/>
      <c r="RQJ34" s="329"/>
      <c r="RQK34" s="329"/>
      <c r="RQL34" s="329"/>
      <c r="RQM34" s="329"/>
      <c r="RQN34" s="329"/>
      <c r="RQO34" s="329"/>
      <c r="RQP34" s="329"/>
      <c r="RQQ34" s="329"/>
      <c r="RQR34" s="329"/>
      <c r="RQS34" s="329"/>
      <c r="RQT34" s="329"/>
      <c r="RQU34" s="329"/>
      <c r="RQV34" s="329"/>
      <c r="RQW34" s="329"/>
      <c r="RQX34" s="329"/>
      <c r="RQY34" s="329"/>
      <c r="RQZ34" s="329"/>
      <c r="RRA34" s="329"/>
      <c r="RRB34" s="329"/>
      <c r="RRC34" s="329"/>
      <c r="RRD34" s="329"/>
      <c r="RRE34" s="329"/>
      <c r="RRF34" s="329"/>
      <c r="RRG34" s="329"/>
      <c r="RRH34" s="329"/>
      <c r="RRI34" s="329"/>
      <c r="RRJ34" s="329"/>
      <c r="RRK34" s="329"/>
      <c r="RRL34" s="329"/>
      <c r="RRM34" s="329"/>
      <c r="RRN34" s="329"/>
      <c r="RRO34" s="329"/>
      <c r="RRP34" s="329"/>
      <c r="RRQ34" s="329"/>
      <c r="RRR34" s="329"/>
      <c r="RRS34" s="329"/>
      <c r="RRT34" s="329"/>
      <c r="RRU34" s="329"/>
      <c r="RRV34" s="329"/>
      <c r="RRW34" s="329"/>
      <c r="RRX34" s="329"/>
      <c r="RRY34" s="329"/>
      <c r="RRZ34" s="329"/>
      <c r="RSA34" s="329"/>
      <c r="RSB34" s="329"/>
      <c r="RSC34" s="329"/>
      <c r="RSD34" s="329"/>
      <c r="RSE34" s="329"/>
      <c r="RSF34" s="329"/>
      <c r="RSG34" s="329"/>
      <c r="RSH34" s="329"/>
      <c r="RSI34" s="329"/>
      <c r="RSJ34" s="329"/>
      <c r="RSK34" s="329"/>
      <c r="RSL34" s="329"/>
      <c r="RSM34" s="329"/>
      <c r="RSN34" s="329"/>
      <c r="RSO34" s="329"/>
      <c r="RSP34" s="329"/>
      <c r="RSQ34" s="329"/>
      <c r="RSR34" s="329"/>
      <c r="RSS34" s="329"/>
      <c r="RST34" s="329"/>
      <c r="RSU34" s="329"/>
      <c r="RSV34" s="329"/>
      <c r="RSW34" s="329"/>
      <c r="RSX34" s="329"/>
      <c r="RSY34" s="329"/>
      <c r="RSZ34" s="329"/>
      <c r="RTA34" s="329"/>
      <c r="RTB34" s="329"/>
      <c r="RTC34" s="329"/>
      <c r="RTD34" s="329"/>
      <c r="RTE34" s="329"/>
      <c r="RTF34" s="329"/>
      <c r="RTG34" s="329"/>
      <c r="RTH34" s="329"/>
      <c r="RTI34" s="329"/>
      <c r="RTJ34" s="329"/>
      <c r="RTK34" s="329"/>
      <c r="RTL34" s="329"/>
      <c r="RTM34" s="329"/>
      <c r="RTN34" s="329"/>
      <c r="RTO34" s="329"/>
      <c r="RTP34" s="329"/>
      <c r="RTQ34" s="329"/>
      <c r="RTR34" s="329"/>
      <c r="RTS34" s="329"/>
      <c r="RTT34" s="329"/>
      <c r="RTU34" s="329"/>
      <c r="RTV34" s="329"/>
      <c r="RTW34" s="329"/>
      <c r="RTX34" s="329"/>
      <c r="RTY34" s="329"/>
      <c r="RTZ34" s="329"/>
      <c r="RUA34" s="329"/>
      <c r="RUB34" s="329"/>
      <c r="RUC34" s="329"/>
      <c r="RUD34" s="329"/>
      <c r="RUE34" s="329"/>
      <c r="RUF34" s="329"/>
      <c r="RUG34" s="329"/>
      <c r="RUH34" s="329"/>
      <c r="RUI34" s="329"/>
      <c r="RUJ34" s="329"/>
      <c r="RUK34" s="329"/>
      <c r="RUL34" s="329"/>
      <c r="RUM34" s="329"/>
      <c r="RUN34" s="329"/>
      <c r="RUO34" s="329"/>
      <c r="RUP34" s="329"/>
      <c r="RUQ34" s="329"/>
      <c r="RUR34" s="329"/>
      <c r="RUS34" s="329"/>
      <c r="RUT34" s="329"/>
      <c r="RUU34" s="329"/>
      <c r="RUV34" s="329"/>
      <c r="RUW34" s="329"/>
      <c r="RUX34" s="329"/>
      <c r="RUY34" s="329"/>
      <c r="RUZ34" s="329"/>
      <c r="RVA34" s="329"/>
      <c r="RVB34" s="329"/>
      <c r="RVC34" s="329"/>
      <c r="RVD34" s="329"/>
      <c r="RVE34" s="329"/>
      <c r="RVF34" s="329"/>
      <c r="RVG34" s="329"/>
      <c r="RVH34" s="329"/>
      <c r="RVI34" s="329"/>
      <c r="RVJ34" s="329"/>
      <c r="RVK34" s="329"/>
      <c r="RVL34" s="329"/>
      <c r="RVM34" s="329"/>
      <c r="RVN34" s="329"/>
      <c r="RVO34" s="329"/>
      <c r="RVP34" s="329"/>
      <c r="RVQ34" s="329"/>
      <c r="RVR34" s="329"/>
      <c r="RVS34" s="329"/>
      <c r="RVT34" s="329"/>
      <c r="RVU34" s="329"/>
      <c r="RVV34" s="329"/>
      <c r="RVW34" s="329"/>
      <c r="RVX34" s="329"/>
      <c r="RVY34" s="329"/>
      <c r="RVZ34" s="329"/>
      <c r="RWA34" s="329"/>
      <c r="RWB34" s="329"/>
      <c r="RWC34" s="329"/>
      <c r="RWD34" s="329"/>
      <c r="RWE34" s="329"/>
      <c r="RWF34" s="329"/>
      <c r="RWG34" s="329"/>
      <c r="RWH34" s="329"/>
      <c r="RWI34" s="329"/>
      <c r="RWJ34" s="329"/>
      <c r="RWK34" s="329"/>
      <c r="RWL34" s="329"/>
      <c r="RWM34" s="329"/>
      <c r="RWN34" s="329"/>
      <c r="RWO34" s="329"/>
      <c r="RWP34" s="329"/>
      <c r="RWQ34" s="329"/>
      <c r="RWR34" s="329"/>
      <c r="RWS34" s="329"/>
      <c r="RWT34" s="329"/>
      <c r="RWU34" s="329"/>
      <c r="RWV34" s="329"/>
      <c r="RWW34" s="329"/>
      <c r="RWX34" s="329"/>
      <c r="RWY34" s="329"/>
      <c r="RWZ34" s="329"/>
      <c r="RXA34" s="329"/>
      <c r="RXB34" s="329"/>
      <c r="RXC34" s="329"/>
      <c r="RXD34" s="329"/>
      <c r="RXE34" s="329"/>
      <c r="RXF34" s="329"/>
      <c r="RXG34" s="329"/>
      <c r="RXH34" s="329"/>
      <c r="RXI34" s="329"/>
      <c r="RXJ34" s="329"/>
      <c r="RXK34" s="329"/>
      <c r="RXL34" s="329"/>
      <c r="RXM34" s="329"/>
      <c r="RXN34" s="329"/>
      <c r="RXO34" s="329"/>
      <c r="RXP34" s="329"/>
      <c r="RXQ34" s="329"/>
      <c r="RXR34" s="329"/>
      <c r="RXS34" s="329"/>
      <c r="RXT34" s="329"/>
      <c r="RXU34" s="329"/>
      <c r="RXV34" s="329"/>
      <c r="RXW34" s="329"/>
      <c r="RXX34" s="329"/>
      <c r="RXY34" s="329"/>
      <c r="RXZ34" s="329"/>
      <c r="RYA34" s="329"/>
      <c r="RYB34" s="329"/>
      <c r="RYC34" s="329"/>
      <c r="RYD34" s="329"/>
      <c r="RYE34" s="329"/>
      <c r="RYF34" s="329"/>
      <c r="RYG34" s="329"/>
      <c r="RYH34" s="329"/>
      <c r="RYI34" s="329"/>
      <c r="RYJ34" s="329"/>
      <c r="RYK34" s="329"/>
      <c r="RYL34" s="329"/>
      <c r="RYM34" s="329"/>
      <c r="RYN34" s="329"/>
      <c r="RYO34" s="329"/>
      <c r="RYP34" s="329"/>
      <c r="RYQ34" s="329"/>
      <c r="RYR34" s="329"/>
      <c r="RYS34" s="329"/>
      <c r="RYT34" s="329"/>
      <c r="RYU34" s="329"/>
      <c r="RYV34" s="329"/>
      <c r="RYW34" s="329"/>
      <c r="RYX34" s="329"/>
      <c r="RYY34" s="329"/>
      <c r="RYZ34" s="329"/>
      <c r="RZA34" s="329"/>
      <c r="RZB34" s="329"/>
      <c r="RZC34" s="329"/>
      <c r="RZD34" s="329"/>
      <c r="RZE34" s="329"/>
      <c r="RZF34" s="329"/>
      <c r="RZG34" s="329"/>
      <c r="RZH34" s="329"/>
      <c r="RZI34" s="329"/>
      <c r="RZJ34" s="329"/>
      <c r="RZK34" s="329"/>
      <c r="RZL34" s="329"/>
      <c r="RZM34" s="329"/>
      <c r="RZN34" s="329"/>
      <c r="RZO34" s="329"/>
      <c r="RZP34" s="329"/>
      <c r="RZQ34" s="329"/>
      <c r="RZR34" s="329"/>
      <c r="RZS34" s="329"/>
      <c r="RZT34" s="329"/>
      <c r="RZU34" s="329"/>
      <c r="RZV34" s="329"/>
      <c r="RZW34" s="329"/>
      <c r="RZX34" s="329"/>
      <c r="RZY34" s="329"/>
      <c r="RZZ34" s="329"/>
      <c r="SAA34" s="329"/>
      <c r="SAB34" s="329"/>
      <c r="SAC34" s="329"/>
      <c r="SAD34" s="329"/>
      <c r="SAE34" s="329"/>
      <c r="SAF34" s="329"/>
      <c r="SAG34" s="329"/>
      <c r="SAH34" s="329"/>
      <c r="SAI34" s="329"/>
      <c r="SAJ34" s="329"/>
      <c r="SAK34" s="329"/>
      <c r="SAL34" s="329"/>
      <c r="SAM34" s="329"/>
      <c r="SAN34" s="329"/>
      <c r="SAO34" s="329"/>
      <c r="SAP34" s="329"/>
      <c r="SAQ34" s="329"/>
      <c r="SAR34" s="329"/>
      <c r="SAS34" s="329"/>
      <c r="SAT34" s="329"/>
      <c r="SAU34" s="329"/>
      <c r="SAV34" s="329"/>
      <c r="SAW34" s="329"/>
      <c r="SAX34" s="329"/>
      <c r="SAY34" s="329"/>
      <c r="SAZ34" s="329"/>
      <c r="SBA34" s="329"/>
      <c r="SBB34" s="329"/>
      <c r="SBC34" s="329"/>
      <c r="SBD34" s="329"/>
      <c r="SBE34" s="329"/>
      <c r="SBF34" s="329"/>
      <c r="SBG34" s="329"/>
      <c r="SBH34" s="329"/>
      <c r="SBI34" s="329"/>
      <c r="SBJ34" s="329"/>
      <c r="SBK34" s="329"/>
      <c r="SBL34" s="329"/>
      <c r="SBM34" s="329"/>
      <c r="SBN34" s="329"/>
      <c r="SBO34" s="329"/>
      <c r="SBP34" s="329"/>
      <c r="SBQ34" s="329"/>
      <c r="SBR34" s="329"/>
      <c r="SBS34" s="329"/>
      <c r="SBT34" s="329"/>
      <c r="SBU34" s="329"/>
      <c r="SBV34" s="329"/>
      <c r="SBW34" s="329"/>
      <c r="SBX34" s="329"/>
      <c r="SBY34" s="329"/>
      <c r="SBZ34" s="329"/>
      <c r="SCA34" s="329"/>
      <c r="SCB34" s="329"/>
      <c r="SCC34" s="329"/>
      <c r="SCD34" s="329"/>
      <c r="SCE34" s="329"/>
      <c r="SCF34" s="329"/>
      <c r="SCG34" s="329"/>
      <c r="SCH34" s="329"/>
      <c r="SCI34" s="329"/>
      <c r="SCJ34" s="329"/>
      <c r="SCK34" s="329"/>
      <c r="SCL34" s="329"/>
      <c r="SCM34" s="329"/>
      <c r="SCN34" s="329"/>
      <c r="SCO34" s="329"/>
      <c r="SCP34" s="329"/>
      <c r="SCQ34" s="329"/>
      <c r="SCR34" s="329"/>
      <c r="SCS34" s="329"/>
      <c r="SCT34" s="329"/>
      <c r="SCU34" s="329"/>
      <c r="SCV34" s="329"/>
      <c r="SCW34" s="329"/>
      <c r="SCX34" s="329"/>
      <c r="SCY34" s="329"/>
      <c r="SCZ34" s="329"/>
      <c r="SDA34" s="329"/>
      <c r="SDB34" s="329"/>
      <c r="SDC34" s="329"/>
      <c r="SDD34" s="329"/>
      <c r="SDE34" s="329"/>
      <c r="SDF34" s="329"/>
      <c r="SDG34" s="329"/>
      <c r="SDH34" s="329"/>
      <c r="SDI34" s="329"/>
      <c r="SDJ34" s="329"/>
      <c r="SDK34" s="329"/>
      <c r="SDL34" s="329"/>
      <c r="SDM34" s="329"/>
      <c r="SDN34" s="329"/>
      <c r="SDO34" s="329"/>
      <c r="SDP34" s="329"/>
      <c r="SDQ34" s="329"/>
      <c r="SDR34" s="329"/>
      <c r="SDS34" s="329"/>
      <c r="SDT34" s="329"/>
      <c r="SDU34" s="329"/>
      <c r="SDV34" s="329"/>
      <c r="SDW34" s="329"/>
      <c r="SDX34" s="329"/>
      <c r="SDY34" s="329"/>
      <c r="SDZ34" s="329"/>
      <c r="SEA34" s="329"/>
      <c r="SEB34" s="329"/>
      <c r="SEC34" s="329"/>
      <c r="SED34" s="329"/>
      <c r="SEE34" s="329"/>
      <c r="SEF34" s="329"/>
      <c r="SEG34" s="329"/>
      <c r="SEH34" s="329"/>
      <c r="SEI34" s="329"/>
      <c r="SEJ34" s="329"/>
      <c r="SEK34" s="329"/>
      <c r="SEL34" s="329"/>
      <c r="SEM34" s="329"/>
      <c r="SEN34" s="329"/>
      <c r="SEO34" s="329"/>
      <c r="SEP34" s="329"/>
      <c r="SEQ34" s="329"/>
      <c r="SER34" s="329"/>
      <c r="SES34" s="329"/>
      <c r="SET34" s="329"/>
      <c r="SEU34" s="329"/>
      <c r="SEV34" s="329"/>
      <c r="SEW34" s="329"/>
      <c r="SEX34" s="329"/>
      <c r="SEY34" s="329"/>
      <c r="SEZ34" s="329"/>
      <c r="SFA34" s="329"/>
      <c r="SFB34" s="329"/>
      <c r="SFC34" s="329"/>
      <c r="SFD34" s="329"/>
      <c r="SFE34" s="329"/>
      <c r="SFF34" s="329"/>
      <c r="SFG34" s="329"/>
      <c r="SFH34" s="329"/>
      <c r="SFI34" s="329"/>
      <c r="SFJ34" s="329"/>
      <c r="SFK34" s="329"/>
      <c r="SFL34" s="329"/>
      <c r="SFM34" s="329"/>
      <c r="SFN34" s="329"/>
      <c r="SFO34" s="329"/>
      <c r="SFP34" s="329"/>
      <c r="SFQ34" s="329"/>
      <c r="SFR34" s="329"/>
      <c r="SFS34" s="329"/>
      <c r="SFT34" s="329"/>
      <c r="SFU34" s="329"/>
      <c r="SFV34" s="329"/>
      <c r="SFW34" s="329"/>
      <c r="SFX34" s="329"/>
      <c r="SFY34" s="329"/>
      <c r="SFZ34" s="329"/>
      <c r="SGA34" s="329"/>
      <c r="SGB34" s="329"/>
      <c r="SGC34" s="329"/>
      <c r="SGD34" s="329"/>
      <c r="SGE34" s="329"/>
      <c r="SGF34" s="329"/>
      <c r="SGG34" s="329"/>
      <c r="SGH34" s="329"/>
      <c r="SGI34" s="329"/>
      <c r="SGJ34" s="329"/>
      <c r="SGK34" s="329"/>
      <c r="SGL34" s="329"/>
      <c r="SGM34" s="329"/>
      <c r="SGN34" s="329"/>
      <c r="SGO34" s="329"/>
      <c r="SGP34" s="329"/>
      <c r="SGQ34" s="329"/>
      <c r="SGR34" s="329"/>
      <c r="SGS34" s="329"/>
      <c r="SGT34" s="329"/>
      <c r="SGU34" s="329"/>
      <c r="SGV34" s="329"/>
      <c r="SGW34" s="329"/>
      <c r="SGX34" s="329"/>
      <c r="SGY34" s="329"/>
      <c r="SGZ34" s="329"/>
      <c r="SHA34" s="329"/>
      <c r="SHB34" s="329"/>
      <c r="SHC34" s="329"/>
      <c r="SHD34" s="329"/>
      <c r="SHE34" s="329"/>
      <c r="SHF34" s="329"/>
      <c r="SHG34" s="329"/>
      <c r="SHH34" s="329"/>
      <c r="SHI34" s="329"/>
      <c r="SHJ34" s="329"/>
      <c r="SHK34" s="329"/>
      <c r="SHL34" s="329"/>
      <c r="SHM34" s="329"/>
      <c r="SHN34" s="329"/>
      <c r="SHO34" s="329"/>
      <c r="SHP34" s="329"/>
      <c r="SHQ34" s="329"/>
      <c r="SHR34" s="329"/>
      <c r="SHS34" s="329"/>
      <c r="SHT34" s="329"/>
      <c r="SHU34" s="329"/>
      <c r="SHV34" s="329"/>
      <c r="SHW34" s="329"/>
      <c r="SHX34" s="329"/>
      <c r="SHY34" s="329"/>
      <c r="SHZ34" s="329"/>
      <c r="SIA34" s="329"/>
      <c r="SIB34" s="329"/>
      <c r="SIC34" s="329"/>
      <c r="SID34" s="329"/>
      <c r="SIE34" s="329"/>
      <c r="SIF34" s="329"/>
      <c r="SIG34" s="329"/>
      <c r="SIH34" s="329"/>
      <c r="SII34" s="329"/>
      <c r="SIJ34" s="329"/>
      <c r="SIK34" s="329"/>
      <c r="SIL34" s="329"/>
      <c r="SIM34" s="329"/>
      <c r="SIN34" s="329"/>
      <c r="SIO34" s="329"/>
      <c r="SIP34" s="329"/>
      <c r="SIQ34" s="329"/>
      <c r="SIR34" s="329"/>
      <c r="SIS34" s="329"/>
      <c r="SIT34" s="329"/>
      <c r="SIU34" s="329"/>
      <c r="SIV34" s="329"/>
      <c r="SIW34" s="329"/>
      <c r="SIX34" s="329"/>
      <c r="SIY34" s="329"/>
      <c r="SIZ34" s="329"/>
      <c r="SJA34" s="329"/>
      <c r="SJB34" s="329"/>
      <c r="SJC34" s="329"/>
      <c r="SJD34" s="329"/>
      <c r="SJE34" s="329"/>
      <c r="SJF34" s="329"/>
      <c r="SJG34" s="329"/>
      <c r="SJH34" s="329"/>
      <c r="SJI34" s="329"/>
      <c r="SJJ34" s="329"/>
      <c r="SJK34" s="329"/>
      <c r="SJL34" s="329"/>
      <c r="SJM34" s="329"/>
      <c r="SJN34" s="329"/>
      <c r="SJO34" s="329"/>
      <c r="SJP34" s="329"/>
      <c r="SJQ34" s="329"/>
      <c r="SJR34" s="329"/>
      <c r="SJS34" s="329"/>
      <c r="SJT34" s="329"/>
      <c r="SJU34" s="329"/>
      <c r="SJV34" s="329"/>
      <c r="SJW34" s="329"/>
      <c r="SJX34" s="329"/>
      <c r="SJY34" s="329"/>
      <c r="SJZ34" s="329"/>
      <c r="SKA34" s="329"/>
      <c r="SKB34" s="329"/>
      <c r="SKC34" s="329"/>
      <c r="SKD34" s="329"/>
      <c r="SKE34" s="329"/>
      <c r="SKF34" s="329"/>
      <c r="SKG34" s="329"/>
      <c r="SKH34" s="329"/>
      <c r="SKI34" s="329"/>
      <c r="SKJ34" s="329"/>
      <c r="SKK34" s="329"/>
      <c r="SKL34" s="329"/>
      <c r="SKM34" s="329"/>
      <c r="SKN34" s="329"/>
      <c r="SKO34" s="329"/>
      <c r="SKP34" s="329"/>
      <c r="SKQ34" s="329"/>
      <c r="SKR34" s="329"/>
      <c r="SKS34" s="329"/>
      <c r="SKT34" s="329"/>
      <c r="SKU34" s="329"/>
      <c r="SKV34" s="329"/>
      <c r="SKW34" s="329"/>
      <c r="SKX34" s="329"/>
      <c r="SKY34" s="329"/>
      <c r="SKZ34" s="329"/>
      <c r="SLA34" s="329"/>
      <c r="SLB34" s="329"/>
      <c r="SLC34" s="329"/>
      <c r="SLD34" s="329"/>
      <c r="SLE34" s="329"/>
      <c r="SLF34" s="329"/>
      <c r="SLG34" s="329"/>
      <c r="SLH34" s="329"/>
      <c r="SLI34" s="329"/>
      <c r="SLJ34" s="329"/>
      <c r="SLK34" s="329"/>
      <c r="SLL34" s="329"/>
      <c r="SLM34" s="329"/>
      <c r="SLN34" s="329"/>
      <c r="SLO34" s="329"/>
      <c r="SLP34" s="329"/>
      <c r="SLQ34" s="329"/>
      <c r="SLR34" s="329"/>
      <c r="SLS34" s="329"/>
      <c r="SLT34" s="329"/>
      <c r="SLU34" s="329"/>
      <c r="SLV34" s="329"/>
      <c r="SLW34" s="329"/>
      <c r="SLX34" s="329"/>
      <c r="SLY34" s="329"/>
      <c r="SLZ34" s="329"/>
      <c r="SMA34" s="329"/>
      <c r="SMB34" s="329"/>
      <c r="SMC34" s="329"/>
      <c r="SMD34" s="329"/>
      <c r="SME34" s="329"/>
      <c r="SMF34" s="329"/>
      <c r="SMG34" s="329"/>
      <c r="SMH34" s="329"/>
      <c r="SMI34" s="329"/>
      <c r="SMJ34" s="329"/>
      <c r="SMK34" s="329"/>
      <c r="SML34" s="329"/>
      <c r="SMM34" s="329"/>
      <c r="SMN34" s="329"/>
      <c r="SMO34" s="329"/>
      <c r="SMP34" s="329"/>
      <c r="SMQ34" s="329"/>
      <c r="SMR34" s="329"/>
      <c r="SMS34" s="329"/>
      <c r="SMT34" s="329"/>
      <c r="SMU34" s="329"/>
      <c r="SMV34" s="329"/>
      <c r="SMW34" s="329"/>
      <c r="SMX34" s="329"/>
      <c r="SMY34" s="329"/>
      <c r="SMZ34" s="329"/>
      <c r="SNA34" s="329"/>
      <c r="SNB34" s="329"/>
      <c r="SNC34" s="329"/>
      <c r="SND34" s="329"/>
      <c r="SNE34" s="329"/>
      <c r="SNF34" s="329"/>
      <c r="SNG34" s="329"/>
      <c r="SNH34" s="329"/>
      <c r="SNI34" s="329"/>
      <c r="SNJ34" s="329"/>
      <c r="SNK34" s="329"/>
      <c r="SNL34" s="329"/>
      <c r="SNM34" s="329"/>
      <c r="SNN34" s="329"/>
      <c r="SNO34" s="329"/>
      <c r="SNP34" s="329"/>
      <c r="SNQ34" s="329"/>
      <c r="SNR34" s="329"/>
      <c r="SNS34" s="329"/>
      <c r="SNT34" s="329"/>
      <c r="SNU34" s="329"/>
      <c r="SNV34" s="329"/>
      <c r="SNW34" s="329"/>
      <c r="SNX34" s="329"/>
      <c r="SNY34" s="329"/>
      <c r="SNZ34" s="329"/>
      <c r="SOA34" s="329"/>
      <c r="SOB34" s="329"/>
      <c r="SOC34" s="329"/>
      <c r="SOD34" s="329"/>
      <c r="SOE34" s="329"/>
      <c r="SOF34" s="329"/>
      <c r="SOG34" s="329"/>
      <c r="SOH34" s="329"/>
      <c r="SOI34" s="329"/>
      <c r="SOJ34" s="329"/>
      <c r="SOK34" s="329"/>
      <c r="SOL34" s="329"/>
      <c r="SOM34" s="329"/>
      <c r="SON34" s="329"/>
      <c r="SOO34" s="329"/>
      <c r="SOP34" s="329"/>
      <c r="SOQ34" s="329"/>
      <c r="SOR34" s="329"/>
      <c r="SOS34" s="329"/>
      <c r="SOT34" s="329"/>
      <c r="SOU34" s="329"/>
      <c r="SOV34" s="329"/>
      <c r="SOW34" s="329"/>
      <c r="SOX34" s="329"/>
      <c r="SOY34" s="329"/>
      <c r="SOZ34" s="329"/>
      <c r="SPA34" s="329"/>
      <c r="SPB34" s="329"/>
      <c r="SPC34" s="329"/>
      <c r="SPD34" s="329"/>
      <c r="SPE34" s="329"/>
      <c r="SPF34" s="329"/>
      <c r="SPG34" s="329"/>
      <c r="SPH34" s="329"/>
      <c r="SPI34" s="329"/>
      <c r="SPJ34" s="329"/>
      <c r="SPK34" s="329"/>
      <c r="SPL34" s="329"/>
      <c r="SPM34" s="329"/>
      <c r="SPN34" s="329"/>
      <c r="SPO34" s="329"/>
      <c r="SPP34" s="329"/>
      <c r="SPQ34" s="329"/>
      <c r="SPR34" s="329"/>
      <c r="SPS34" s="329"/>
      <c r="SPT34" s="329"/>
      <c r="SPU34" s="329"/>
      <c r="SPV34" s="329"/>
      <c r="SPW34" s="329"/>
      <c r="SPX34" s="329"/>
      <c r="SPY34" s="329"/>
      <c r="SPZ34" s="329"/>
      <c r="SQA34" s="329"/>
      <c r="SQB34" s="329"/>
      <c r="SQC34" s="329"/>
      <c r="SQD34" s="329"/>
      <c r="SQE34" s="329"/>
      <c r="SQF34" s="329"/>
      <c r="SQG34" s="329"/>
      <c r="SQH34" s="329"/>
      <c r="SQI34" s="329"/>
      <c r="SQJ34" s="329"/>
      <c r="SQK34" s="329"/>
      <c r="SQL34" s="329"/>
      <c r="SQM34" s="329"/>
      <c r="SQN34" s="329"/>
      <c r="SQO34" s="329"/>
      <c r="SQP34" s="329"/>
      <c r="SQQ34" s="329"/>
      <c r="SQR34" s="329"/>
      <c r="SQS34" s="329"/>
      <c r="SQT34" s="329"/>
      <c r="SQU34" s="329"/>
      <c r="SQV34" s="329"/>
      <c r="SQW34" s="329"/>
      <c r="SQX34" s="329"/>
      <c r="SQY34" s="329"/>
      <c r="SQZ34" s="329"/>
      <c r="SRA34" s="329"/>
      <c r="SRB34" s="329"/>
      <c r="SRC34" s="329"/>
      <c r="SRD34" s="329"/>
      <c r="SRE34" s="329"/>
      <c r="SRF34" s="329"/>
      <c r="SRG34" s="329"/>
      <c r="SRH34" s="329"/>
      <c r="SRI34" s="329"/>
      <c r="SRJ34" s="329"/>
      <c r="SRK34" s="329"/>
      <c r="SRL34" s="329"/>
      <c r="SRM34" s="329"/>
      <c r="SRN34" s="329"/>
      <c r="SRO34" s="329"/>
      <c r="SRP34" s="329"/>
      <c r="SRQ34" s="329"/>
      <c r="SRR34" s="329"/>
      <c r="SRS34" s="329"/>
      <c r="SRT34" s="329"/>
      <c r="SRU34" s="329"/>
      <c r="SRV34" s="329"/>
      <c r="SRW34" s="329"/>
      <c r="SRX34" s="329"/>
      <c r="SRY34" s="329"/>
      <c r="SRZ34" s="329"/>
      <c r="SSA34" s="329"/>
      <c r="SSB34" s="329"/>
      <c r="SSC34" s="329"/>
      <c r="SSD34" s="329"/>
      <c r="SSE34" s="329"/>
      <c r="SSF34" s="329"/>
      <c r="SSG34" s="329"/>
      <c r="SSH34" s="329"/>
      <c r="SSI34" s="329"/>
      <c r="SSJ34" s="329"/>
      <c r="SSK34" s="329"/>
      <c r="SSL34" s="329"/>
      <c r="SSM34" s="329"/>
      <c r="SSN34" s="329"/>
      <c r="SSO34" s="329"/>
      <c r="SSP34" s="329"/>
      <c r="SSQ34" s="329"/>
      <c r="SSR34" s="329"/>
      <c r="SSS34" s="329"/>
      <c r="SST34" s="329"/>
      <c r="SSU34" s="329"/>
      <c r="SSV34" s="329"/>
      <c r="SSW34" s="329"/>
      <c r="SSX34" s="329"/>
      <c r="SSY34" s="329"/>
      <c r="SSZ34" s="329"/>
      <c r="STA34" s="329"/>
      <c r="STB34" s="329"/>
      <c r="STC34" s="329"/>
      <c r="STD34" s="329"/>
      <c r="STE34" s="329"/>
      <c r="STF34" s="329"/>
      <c r="STG34" s="329"/>
      <c r="STH34" s="329"/>
      <c r="STI34" s="329"/>
      <c r="STJ34" s="329"/>
      <c r="STK34" s="329"/>
      <c r="STL34" s="329"/>
      <c r="STM34" s="329"/>
      <c r="STN34" s="329"/>
      <c r="STO34" s="329"/>
      <c r="STP34" s="329"/>
      <c r="STQ34" s="329"/>
      <c r="STR34" s="329"/>
      <c r="STS34" s="329"/>
      <c r="STT34" s="329"/>
      <c r="STU34" s="329"/>
      <c r="STV34" s="329"/>
      <c r="STW34" s="329"/>
      <c r="STX34" s="329"/>
      <c r="STY34" s="329"/>
      <c r="STZ34" s="329"/>
      <c r="SUA34" s="329"/>
      <c r="SUB34" s="329"/>
      <c r="SUC34" s="329"/>
      <c r="SUD34" s="329"/>
      <c r="SUE34" s="329"/>
      <c r="SUF34" s="329"/>
      <c r="SUG34" s="329"/>
      <c r="SUH34" s="329"/>
      <c r="SUI34" s="329"/>
      <c r="SUJ34" s="329"/>
      <c r="SUK34" s="329"/>
      <c r="SUL34" s="329"/>
      <c r="SUM34" s="329"/>
      <c r="SUN34" s="329"/>
      <c r="SUO34" s="329"/>
      <c r="SUP34" s="329"/>
      <c r="SUQ34" s="329"/>
      <c r="SUR34" s="329"/>
      <c r="SUS34" s="329"/>
      <c r="SUT34" s="329"/>
      <c r="SUU34" s="329"/>
      <c r="SUV34" s="329"/>
      <c r="SUW34" s="329"/>
      <c r="SUX34" s="329"/>
      <c r="SUY34" s="329"/>
      <c r="SUZ34" s="329"/>
      <c r="SVA34" s="329"/>
      <c r="SVB34" s="329"/>
      <c r="SVC34" s="329"/>
      <c r="SVD34" s="329"/>
      <c r="SVE34" s="329"/>
      <c r="SVF34" s="329"/>
      <c r="SVG34" s="329"/>
      <c r="SVH34" s="329"/>
      <c r="SVI34" s="329"/>
      <c r="SVJ34" s="329"/>
      <c r="SVK34" s="329"/>
      <c r="SVL34" s="329"/>
      <c r="SVM34" s="329"/>
      <c r="SVN34" s="329"/>
      <c r="SVO34" s="329"/>
      <c r="SVP34" s="329"/>
      <c r="SVQ34" s="329"/>
      <c r="SVR34" s="329"/>
      <c r="SVS34" s="329"/>
      <c r="SVT34" s="329"/>
      <c r="SVU34" s="329"/>
      <c r="SVV34" s="329"/>
      <c r="SVW34" s="329"/>
      <c r="SVX34" s="329"/>
      <c r="SVY34" s="329"/>
      <c r="SVZ34" s="329"/>
      <c r="SWA34" s="329"/>
      <c r="SWB34" s="329"/>
      <c r="SWC34" s="329"/>
      <c r="SWD34" s="329"/>
      <c r="SWE34" s="329"/>
      <c r="SWF34" s="329"/>
      <c r="SWG34" s="329"/>
      <c r="SWH34" s="329"/>
      <c r="SWI34" s="329"/>
      <c r="SWJ34" s="329"/>
      <c r="SWK34" s="329"/>
      <c r="SWL34" s="329"/>
      <c r="SWM34" s="329"/>
      <c r="SWN34" s="329"/>
      <c r="SWO34" s="329"/>
      <c r="SWP34" s="329"/>
      <c r="SWQ34" s="329"/>
      <c r="SWR34" s="329"/>
      <c r="SWS34" s="329"/>
      <c r="SWT34" s="329"/>
      <c r="SWU34" s="329"/>
      <c r="SWV34" s="329"/>
      <c r="SWW34" s="329"/>
      <c r="SWX34" s="329"/>
      <c r="SWY34" s="329"/>
      <c r="SWZ34" s="329"/>
      <c r="SXA34" s="329"/>
      <c r="SXB34" s="329"/>
      <c r="SXC34" s="329"/>
      <c r="SXD34" s="329"/>
      <c r="SXE34" s="329"/>
      <c r="SXF34" s="329"/>
      <c r="SXG34" s="329"/>
      <c r="SXH34" s="329"/>
      <c r="SXI34" s="329"/>
      <c r="SXJ34" s="329"/>
      <c r="SXK34" s="329"/>
      <c r="SXL34" s="329"/>
      <c r="SXM34" s="329"/>
      <c r="SXN34" s="329"/>
      <c r="SXO34" s="329"/>
      <c r="SXP34" s="329"/>
      <c r="SXQ34" s="329"/>
      <c r="SXR34" s="329"/>
      <c r="SXS34" s="329"/>
      <c r="SXT34" s="329"/>
      <c r="SXU34" s="329"/>
      <c r="SXV34" s="329"/>
      <c r="SXW34" s="329"/>
      <c r="SXX34" s="329"/>
      <c r="SXY34" s="329"/>
      <c r="SXZ34" s="329"/>
      <c r="SYA34" s="329"/>
      <c r="SYB34" s="329"/>
      <c r="SYC34" s="329"/>
      <c r="SYD34" s="329"/>
      <c r="SYE34" s="329"/>
      <c r="SYF34" s="329"/>
      <c r="SYG34" s="329"/>
      <c r="SYH34" s="329"/>
      <c r="SYI34" s="329"/>
      <c r="SYJ34" s="329"/>
      <c r="SYK34" s="329"/>
      <c r="SYL34" s="329"/>
      <c r="SYM34" s="329"/>
      <c r="SYN34" s="329"/>
      <c r="SYO34" s="329"/>
      <c r="SYP34" s="329"/>
      <c r="SYQ34" s="329"/>
      <c r="SYR34" s="329"/>
      <c r="SYS34" s="329"/>
      <c r="SYT34" s="329"/>
      <c r="SYU34" s="329"/>
      <c r="SYV34" s="329"/>
      <c r="SYW34" s="329"/>
      <c r="SYX34" s="329"/>
      <c r="SYY34" s="329"/>
      <c r="SYZ34" s="329"/>
      <c r="SZA34" s="329"/>
      <c r="SZB34" s="329"/>
      <c r="SZC34" s="329"/>
      <c r="SZD34" s="329"/>
      <c r="SZE34" s="329"/>
      <c r="SZF34" s="329"/>
      <c r="SZG34" s="329"/>
      <c r="SZH34" s="329"/>
      <c r="SZI34" s="329"/>
      <c r="SZJ34" s="329"/>
      <c r="SZK34" s="329"/>
      <c r="SZL34" s="329"/>
      <c r="SZM34" s="329"/>
      <c r="SZN34" s="329"/>
      <c r="SZO34" s="329"/>
      <c r="SZP34" s="329"/>
      <c r="SZQ34" s="329"/>
      <c r="SZR34" s="329"/>
      <c r="SZS34" s="329"/>
      <c r="SZT34" s="329"/>
      <c r="SZU34" s="329"/>
      <c r="SZV34" s="329"/>
      <c r="SZW34" s="329"/>
      <c r="SZX34" s="329"/>
      <c r="SZY34" s="329"/>
      <c r="SZZ34" s="329"/>
      <c r="TAA34" s="329"/>
      <c r="TAB34" s="329"/>
      <c r="TAC34" s="329"/>
      <c r="TAD34" s="329"/>
      <c r="TAE34" s="329"/>
      <c r="TAF34" s="329"/>
      <c r="TAG34" s="329"/>
      <c r="TAH34" s="329"/>
      <c r="TAI34" s="329"/>
      <c r="TAJ34" s="329"/>
      <c r="TAK34" s="329"/>
      <c r="TAL34" s="329"/>
      <c r="TAM34" s="329"/>
      <c r="TAN34" s="329"/>
      <c r="TAO34" s="329"/>
      <c r="TAP34" s="329"/>
      <c r="TAQ34" s="329"/>
      <c r="TAR34" s="329"/>
      <c r="TAS34" s="329"/>
      <c r="TAT34" s="329"/>
      <c r="TAU34" s="329"/>
      <c r="TAV34" s="329"/>
      <c r="TAW34" s="329"/>
      <c r="TAX34" s="329"/>
      <c r="TAY34" s="329"/>
      <c r="TAZ34" s="329"/>
      <c r="TBA34" s="329"/>
      <c r="TBB34" s="329"/>
      <c r="TBC34" s="329"/>
      <c r="TBD34" s="329"/>
      <c r="TBE34" s="329"/>
      <c r="TBF34" s="329"/>
      <c r="TBG34" s="329"/>
      <c r="TBH34" s="329"/>
      <c r="TBI34" s="329"/>
      <c r="TBJ34" s="329"/>
      <c r="TBK34" s="329"/>
      <c r="TBL34" s="329"/>
      <c r="TBM34" s="329"/>
      <c r="TBN34" s="329"/>
      <c r="TBO34" s="329"/>
      <c r="TBP34" s="329"/>
      <c r="TBQ34" s="329"/>
      <c r="TBR34" s="329"/>
      <c r="TBS34" s="329"/>
      <c r="TBT34" s="329"/>
      <c r="TBU34" s="329"/>
      <c r="TBV34" s="329"/>
      <c r="TBW34" s="329"/>
      <c r="TBX34" s="329"/>
      <c r="TBY34" s="329"/>
      <c r="TBZ34" s="329"/>
      <c r="TCA34" s="329"/>
      <c r="TCB34" s="329"/>
      <c r="TCC34" s="329"/>
      <c r="TCD34" s="329"/>
      <c r="TCE34" s="329"/>
      <c r="TCF34" s="329"/>
      <c r="TCG34" s="329"/>
      <c r="TCH34" s="329"/>
      <c r="TCI34" s="329"/>
      <c r="TCJ34" s="329"/>
      <c r="TCK34" s="329"/>
      <c r="TCL34" s="329"/>
      <c r="TCM34" s="329"/>
      <c r="TCN34" s="329"/>
      <c r="TCO34" s="329"/>
      <c r="TCP34" s="329"/>
      <c r="TCQ34" s="329"/>
      <c r="TCR34" s="329"/>
      <c r="TCS34" s="329"/>
      <c r="TCT34" s="329"/>
      <c r="TCU34" s="329"/>
      <c r="TCV34" s="329"/>
      <c r="TCW34" s="329"/>
      <c r="TCX34" s="329"/>
      <c r="TCY34" s="329"/>
      <c r="TCZ34" s="329"/>
      <c r="TDA34" s="329"/>
      <c r="TDB34" s="329"/>
      <c r="TDC34" s="329"/>
      <c r="TDD34" s="329"/>
      <c r="TDE34" s="329"/>
      <c r="TDF34" s="329"/>
      <c r="TDG34" s="329"/>
      <c r="TDH34" s="329"/>
      <c r="TDI34" s="329"/>
      <c r="TDJ34" s="329"/>
      <c r="TDK34" s="329"/>
      <c r="TDL34" s="329"/>
      <c r="TDM34" s="329"/>
      <c r="TDN34" s="329"/>
      <c r="TDO34" s="329"/>
      <c r="TDP34" s="329"/>
      <c r="TDQ34" s="329"/>
      <c r="TDR34" s="329"/>
      <c r="TDS34" s="329"/>
      <c r="TDT34" s="329"/>
      <c r="TDU34" s="329"/>
      <c r="TDV34" s="329"/>
      <c r="TDW34" s="329"/>
      <c r="TDX34" s="329"/>
      <c r="TDY34" s="329"/>
      <c r="TDZ34" s="329"/>
      <c r="TEA34" s="329"/>
      <c r="TEB34" s="329"/>
      <c r="TEC34" s="329"/>
      <c r="TED34" s="329"/>
      <c r="TEE34" s="329"/>
      <c r="TEF34" s="329"/>
      <c r="TEG34" s="329"/>
      <c r="TEH34" s="329"/>
      <c r="TEI34" s="329"/>
      <c r="TEJ34" s="329"/>
      <c r="TEK34" s="329"/>
      <c r="TEL34" s="329"/>
      <c r="TEM34" s="329"/>
      <c r="TEN34" s="329"/>
      <c r="TEO34" s="329"/>
      <c r="TEP34" s="329"/>
      <c r="TEQ34" s="329"/>
      <c r="TER34" s="329"/>
      <c r="TES34" s="329"/>
      <c r="TET34" s="329"/>
      <c r="TEU34" s="329"/>
      <c r="TEV34" s="329"/>
      <c r="TEW34" s="329"/>
      <c r="TEX34" s="329"/>
      <c r="TEY34" s="329"/>
      <c r="TEZ34" s="329"/>
      <c r="TFA34" s="329"/>
      <c r="TFB34" s="329"/>
      <c r="TFC34" s="329"/>
      <c r="TFD34" s="329"/>
      <c r="TFE34" s="329"/>
      <c r="TFF34" s="329"/>
      <c r="TFG34" s="329"/>
      <c r="TFH34" s="329"/>
      <c r="TFI34" s="329"/>
      <c r="TFJ34" s="329"/>
      <c r="TFK34" s="329"/>
      <c r="TFL34" s="329"/>
      <c r="TFM34" s="329"/>
      <c r="TFN34" s="329"/>
      <c r="TFO34" s="329"/>
      <c r="TFP34" s="329"/>
      <c r="TFQ34" s="329"/>
      <c r="TFR34" s="329"/>
      <c r="TFS34" s="329"/>
      <c r="TFT34" s="329"/>
      <c r="TFU34" s="329"/>
      <c r="TFV34" s="329"/>
      <c r="TFW34" s="329"/>
      <c r="TFX34" s="329"/>
      <c r="TFY34" s="329"/>
      <c r="TFZ34" s="329"/>
      <c r="TGA34" s="329"/>
      <c r="TGB34" s="329"/>
      <c r="TGC34" s="329"/>
      <c r="TGD34" s="329"/>
      <c r="TGE34" s="329"/>
      <c r="TGF34" s="329"/>
      <c r="TGG34" s="329"/>
      <c r="TGH34" s="329"/>
      <c r="TGI34" s="329"/>
      <c r="TGJ34" s="329"/>
      <c r="TGK34" s="329"/>
      <c r="TGL34" s="329"/>
      <c r="TGM34" s="329"/>
      <c r="TGN34" s="329"/>
      <c r="TGO34" s="329"/>
      <c r="TGP34" s="329"/>
      <c r="TGQ34" s="329"/>
      <c r="TGR34" s="329"/>
      <c r="TGS34" s="329"/>
      <c r="TGT34" s="329"/>
      <c r="TGU34" s="329"/>
      <c r="TGV34" s="329"/>
      <c r="TGW34" s="329"/>
      <c r="TGX34" s="329"/>
      <c r="TGY34" s="329"/>
      <c r="TGZ34" s="329"/>
      <c r="THA34" s="329"/>
      <c r="THB34" s="329"/>
      <c r="THC34" s="329"/>
      <c r="THD34" s="329"/>
      <c r="THE34" s="329"/>
      <c r="THF34" s="329"/>
      <c r="THG34" s="329"/>
      <c r="THH34" s="329"/>
      <c r="THI34" s="329"/>
      <c r="THJ34" s="329"/>
      <c r="THK34" s="329"/>
      <c r="THL34" s="329"/>
      <c r="THM34" s="329"/>
      <c r="THN34" s="329"/>
      <c r="THO34" s="329"/>
      <c r="THP34" s="329"/>
      <c r="THQ34" s="329"/>
      <c r="THR34" s="329"/>
      <c r="THS34" s="329"/>
      <c r="THT34" s="329"/>
      <c r="THU34" s="329"/>
      <c r="THV34" s="329"/>
      <c r="THW34" s="329"/>
      <c r="THX34" s="329"/>
      <c r="THY34" s="329"/>
      <c r="THZ34" s="329"/>
      <c r="TIA34" s="329"/>
      <c r="TIB34" s="329"/>
      <c r="TIC34" s="329"/>
      <c r="TID34" s="329"/>
      <c r="TIE34" s="329"/>
      <c r="TIF34" s="329"/>
      <c r="TIG34" s="329"/>
      <c r="TIH34" s="329"/>
      <c r="TII34" s="329"/>
      <c r="TIJ34" s="329"/>
      <c r="TIK34" s="329"/>
      <c r="TIL34" s="329"/>
      <c r="TIM34" s="329"/>
      <c r="TIN34" s="329"/>
      <c r="TIO34" s="329"/>
      <c r="TIP34" s="329"/>
      <c r="TIQ34" s="329"/>
      <c r="TIR34" s="329"/>
      <c r="TIS34" s="329"/>
      <c r="TIT34" s="329"/>
      <c r="TIU34" s="329"/>
      <c r="TIV34" s="329"/>
      <c r="TIW34" s="329"/>
      <c r="TIX34" s="329"/>
      <c r="TIY34" s="329"/>
      <c r="TIZ34" s="329"/>
      <c r="TJA34" s="329"/>
      <c r="TJB34" s="329"/>
      <c r="TJC34" s="329"/>
      <c r="TJD34" s="329"/>
      <c r="TJE34" s="329"/>
      <c r="TJF34" s="329"/>
      <c r="TJG34" s="329"/>
      <c r="TJH34" s="329"/>
      <c r="TJI34" s="329"/>
      <c r="TJJ34" s="329"/>
      <c r="TJK34" s="329"/>
      <c r="TJL34" s="329"/>
      <c r="TJM34" s="329"/>
      <c r="TJN34" s="329"/>
      <c r="TJO34" s="329"/>
      <c r="TJP34" s="329"/>
      <c r="TJQ34" s="329"/>
      <c r="TJR34" s="329"/>
      <c r="TJS34" s="329"/>
      <c r="TJT34" s="329"/>
      <c r="TJU34" s="329"/>
      <c r="TJV34" s="329"/>
      <c r="TJW34" s="329"/>
      <c r="TJX34" s="329"/>
      <c r="TJY34" s="329"/>
      <c r="TJZ34" s="329"/>
      <c r="TKA34" s="329"/>
      <c r="TKB34" s="329"/>
      <c r="TKC34" s="329"/>
      <c r="TKD34" s="329"/>
      <c r="TKE34" s="329"/>
      <c r="TKF34" s="329"/>
      <c r="TKG34" s="329"/>
      <c r="TKH34" s="329"/>
      <c r="TKI34" s="329"/>
      <c r="TKJ34" s="329"/>
      <c r="TKK34" s="329"/>
      <c r="TKL34" s="329"/>
      <c r="TKM34" s="329"/>
      <c r="TKN34" s="329"/>
      <c r="TKO34" s="329"/>
      <c r="TKP34" s="329"/>
      <c r="TKQ34" s="329"/>
      <c r="TKR34" s="329"/>
      <c r="TKS34" s="329"/>
      <c r="TKT34" s="329"/>
      <c r="TKU34" s="329"/>
      <c r="TKV34" s="329"/>
      <c r="TKW34" s="329"/>
      <c r="TKX34" s="329"/>
      <c r="TKY34" s="329"/>
      <c r="TKZ34" s="329"/>
      <c r="TLA34" s="329"/>
      <c r="TLB34" s="329"/>
      <c r="TLC34" s="329"/>
      <c r="TLD34" s="329"/>
      <c r="TLE34" s="329"/>
      <c r="TLF34" s="329"/>
      <c r="TLG34" s="329"/>
      <c r="TLH34" s="329"/>
      <c r="TLI34" s="329"/>
      <c r="TLJ34" s="329"/>
      <c r="TLK34" s="329"/>
      <c r="TLL34" s="329"/>
      <c r="TLM34" s="329"/>
      <c r="TLN34" s="329"/>
      <c r="TLO34" s="329"/>
      <c r="TLP34" s="329"/>
      <c r="TLQ34" s="329"/>
      <c r="TLR34" s="329"/>
      <c r="TLS34" s="329"/>
      <c r="TLT34" s="329"/>
      <c r="TLU34" s="329"/>
      <c r="TLV34" s="329"/>
      <c r="TLW34" s="329"/>
      <c r="TLX34" s="329"/>
      <c r="TLY34" s="329"/>
      <c r="TLZ34" s="329"/>
      <c r="TMA34" s="329"/>
      <c r="TMB34" s="329"/>
      <c r="TMC34" s="329"/>
      <c r="TMD34" s="329"/>
      <c r="TME34" s="329"/>
      <c r="TMF34" s="329"/>
      <c r="TMG34" s="329"/>
      <c r="TMH34" s="329"/>
      <c r="TMI34" s="329"/>
      <c r="TMJ34" s="329"/>
      <c r="TMK34" s="329"/>
      <c r="TML34" s="329"/>
      <c r="TMM34" s="329"/>
      <c r="TMN34" s="329"/>
      <c r="TMO34" s="329"/>
      <c r="TMP34" s="329"/>
      <c r="TMQ34" s="329"/>
      <c r="TMR34" s="329"/>
      <c r="TMS34" s="329"/>
      <c r="TMT34" s="329"/>
      <c r="TMU34" s="329"/>
      <c r="TMV34" s="329"/>
      <c r="TMW34" s="329"/>
      <c r="TMX34" s="329"/>
      <c r="TMY34" s="329"/>
      <c r="TMZ34" s="329"/>
      <c r="TNA34" s="329"/>
      <c r="TNB34" s="329"/>
      <c r="TNC34" s="329"/>
      <c r="TND34" s="329"/>
      <c r="TNE34" s="329"/>
      <c r="TNF34" s="329"/>
      <c r="TNG34" s="329"/>
      <c r="TNH34" s="329"/>
      <c r="TNI34" s="329"/>
      <c r="TNJ34" s="329"/>
      <c r="TNK34" s="329"/>
      <c r="TNL34" s="329"/>
      <c r="TNM34" s="329"/>
      <c r="TNN34" s="329"/>
      <c r="TNO34" s="329"/>
      <c r="TNP34" s="329"/>
      <c r="TNQ34" s="329"/>
      <c r="TNR34" s="329"/>
      <c r="TNS34" s="329"/>
      <c r="TNT34" s="329"/>
      <c r="TNU34" s="329"/>
      <c r="TNV34" s="329"/>
      <c r="TNW34" s="329"/>
      <c r="TNX34" s="329"/>
      <c r="TNY34" s="329"/>
      <c r="TNZ34" s="329"/>
      <c r="TOA34" s="329"/>
      <c r="TOB34" s="329"/>
      <c r="TOC34" s="329"/>
      <c r="TOD34" s="329"/>
      <c r="TOE34" s="329"/>
      <c r="TOF34" s="329"/>
      <c r="TOG34" s="329"/>
      <c r="TOH34" s="329"/>
      <c r="TOI34" s="329"/>
      <c r="TOJ34" s="329"/>
      <c r="TOK34" s="329"/>
      <c r="TOL34" s="329"/>
      <c r="TOM34" s="329"/>
      <c r="TON34" s="329"/>
      <c r="TOO34" s="329"/>
      <c r="TOP34" s="329"/>
      <c r="TOQ34" s="329"/>
      <c r="TOR34" s="329"/>
      <c r="TOS34" s="329"/>
      <c r="TOT34" s="329"/>
      <c r="TOU34" s="329"/>
      <c r="TOV34" s="329"/>
      <c r="TOW34" s="329"/>
      <c r="TOX34" s="329"/>
      <c r="TOY34" s="329"/>
      <c r="TOZ34" s="329"/>
      <c r="TPA34" s="329"/>
      <c r="TPB34" s="329"/>
      <c r="TPC34" s="329"/>
      <c r="TPD34" s="329"/>
      <c r="TPE34" s="329"/>
      <c r="TPF34" s="329"/>
      <c r="TPG34" s="329"/>
      <c r="TPH34" s="329"/>
      <c r="TPI34" s="329"/>
      <c r="TPJ34" s="329"/>
      <c r="TPK34" s="329"/>
      <c r="TPL34" s="329"/>
      <c r="TPM34" s="329"/>
      <c r="TPN34" s="329"/>
      <c r="TPO34" s="329"/>
      <c r="TPP34" s="329"/>
      <c r="TPQ34" s="329"/>
      <c r="TPR34" s="329"/>
      <c r="TPS34" s="329"/>
      <c r="TPT34" s="329"/>
      <c r="TPU34" s="329"/>
      <c r="TPV34" s="329"/>
      <c r="TPW34" s="329"/>
      <c r="TPX34" s="329"/>
      <c r="TPY34" s="329"/>
      <c r="TPZ34" s="329"/>
      <c r="TQA34" s="329"/>
      <c r="TQB34" s="329"/>
      <c r="TQC34" s="329"/>
      <c r="TQD34" s="329"/>
      <c r="TQE34" s="329"/>
      <c r="TQF34" s="329"/>
      <c r="TQG34" s="329"/>
      <c r="TQH34" s="329"/>
      <c r="TQI34" s="329"/>
      <c r="TQJ34" s="329"/>
      <c r="TQK34" s="329"/>
      <c r="TQL34" s="329"/>
      <c r="TQM34" s="329"/>
      <c r="TQN34" s="329"/>
      <c r="TQO34" s="329"/>
      <c r="TQP34" s="329"/>
      <c r="TQQ34" s="329"/>
      <c r="TQR34" s="329"/>
      <c r="TQS34" s="329"/>
      <c r="TQT34" s="329"/>
      <c r="TQU34" s="329"/>
      <c r="TQV34" s="329"/>
      <c r="TQW34" s="329"/>
      <c r="TQX34" s="329"/>
      <c r="TQY34" s="329"/>
      <c r="TQZ34" s="329"/>
      <c r="TRA34" s="329"/>
      <c r="TRB34" s="329"/>
      <c r="TRC34" s="329"/>
      <c r="TRD34" s="329"/>
      <c r="TRE34" s="329"/>
      <c r="TRF34" s="329"/>
      <c r="TRG34" s="329"/>
      <c r="TRH34" s="329"/>
      <c r="TRI34" s="329"/>
      <c r="TRJ34" s="329"/>
      <c r="TRK34" s="329"/>
      <c r="TRL34" s="329"/>
      <c r="TRM34" s="329"/>
      <c r="TRN34" s="329"/>
      <c r="TRO34" s="329"/>
      <c r="TRP34" s="329"/>
      <c r="TRQ34" s="329"/>
      <c r="TRR34" s="329"/>
      <c r="TRS34" s="329"/>
      <c r="TRT34" s="329"/>
      <c r="TRU34" s="329"/>
      <c r="TRV34" s="329"/>
      <c r="TRW34" s="329"/>
      <c r="TRX34" s="329"/>
      <c r="TRY34" s="329"/>
      <c r="TRZ34" s="329"/>
      <c r="TSA34" s="329"/>
      <c r="TSB34" s="329"/>
      <c r="TSC34" s="329"/>
      <c r="TSD34" s="329"/>
      <c r="TSE34" s="329"/>
      <c r="TSF34" s="329"/>
      <c r="TSG34" s="329"/>
      <c r="TSH34" s="329"/>
      <c r="TSI34" s="329"/>
      <c r="TSJ34" s="329"/>
      <c r="TSK34" s="329"/>
      <c r="TSL34" s="329"/>
      <c r="TSM34" s="329"/>
      <c r="TSN34" s="329"/>
      <c r="TSO34" s="329"/>
      <c r="TSP34" s="329"/>
      <c r="TSQ34" s="329"/>
      <c r="TSR34" s="329"/>
      <c r="TSS34" s="329"/>
      <c r="TST34" s="329"/>
      <c r="TSU34" s="329"/>
      <c r="TSV34" s="329"/>
      <c r="TSW34" s="329"/>
      <c r="TSX34" s="329"/>
      <c r="TSY34" s="329"/>
      <c r="TSZ34" s="329"/>
      <c r="TTA34" s="329"/>
      <c r="TTB34" s="329"/>
      <c r="TTC34" s="329"/>
      <c r="TTD34" s="329"/>
      <c r="TTE34" s="329"/>
      <c r="TTF34" s="329"/>
      <c r="TTG34" s="329"/>
      <c r="TTH34" s="329"/>
      <c r="TTI34" s="329"/>
      <c r="TTJ34" s="329"/>
      <c r="TTK34" s="329"/>
      <c r="TTL34" s="329"/>
      <c r="TTM34" s="329"/>
      <c r="TTN34" s="329"/>
      <c r="TTO34" s="329"/>
      <c r="TTP34" s="329"/>
      <c r="TTQ34" s="329"/>
      <c r="TTR34" s="329"/>
      <c r="TTS34" s="329"/>
      <c r="TTT34" s="329"/>
      <c r="TTU34" s="329"/>
      <c r="TTV34" s="329"/>
      <c r="TTW34" s="329"/>
      <c r="TTX34" s="329"/>
      <c r="TTY34" s="329"/>
      <c r="TTZ34" s="329"/>
      <c r="TUA34" s="329"/>
      <c r="TUB34" s="329"/>
      <c r="TUC34" s="329"/>
      <c r="TUD34" s="329"/>
      <c r="TUE34" s="329"/>
      <c r="TUF34" s="329"/>
      <c r="TUG34" s="329"/>
      <c r="TUH34" s="329"/>
      <c r="TUI34" s="329"/>
      <c r="TUJ34" s="329"/>
      <c r="TUK34" s="329"/>
      <c r="TUL34" s="329"/>
      <c r="TUM34" s="329"/>
      <c r="TUN34" s="329"/>
      <c r="TUO34" s="329"/>
      <c r="TUP34" s="329"/>
      <c r="TUQ34" s="329"/>
      <c r="TUR34" s="329"/>
      <c r="TUS34" s="329"/>
      <c r="TUT34" s="329"/>
      <c r="TUU34" s="329"/>
      <c r="TUV34" s="329"/>
      <c r="TUW34" s="329"/>
      <c r="TUX34" s="329"/>
      <c r="TUY34" s="329"/>
      <c r="TUZ34" s="329"/>
      <c r="TVA34" s="329"/>
      <c r="TVB34" s="329"/>
      <c r="TVC34" s="329"/>
      <c r="TVD34" s="329"/>
      <c r="TVE34" s="329"/>
      <c r="TVF34" s="329"/>
      <c r="TVG34" s="329"/>
      <c r="TVH34" s="329"/>
      <c r="TVI34" s="329"/>
      <c r="TVJ34" s="329"/>
      <c r="TVK34" s="329"/>
      <c r="TVL34" s="329"/>
      <c r="TVM34" s="329"/>
      <c r="TVN34" s="329"/>
      <c r="TVO34" s="329"/>
      <c r="TVP34" s="329"/>
      <c r="TVQ34" s="329"/>
      <c r="TVR34" s="329"/>
      <c r="TVS34" s="329"/>
      <c r="TVT34" s="329"/>
      <c r="TVU34" s="329"/>
      <c r="TVV34" s="329"/>
      <c r="TVW34" s="329"/>
      <c r="TVX34" s="329"/>
      <c r="TVY34" s="329"/>
      <c r="TVZ34" s="329"/>
      <c r="TWA34" s="329"/>
      <c r="TWB34" s="329"/>
      <c r="TWC34" s="329"/>
      <c r="TWD34" s="329"/>
      <c r="TWE34" s="329"/>
      <c r="TWF34" s="329"/>
      <c r="TWG34" s="329"/>
      <c r="TWH34" s="329"/>
      <c r="TWI34" s="329"/>
      <c r="TWJ34" s="329"/>
      <c r="TWK34" s="329"/>
      <c r="TWL34" s="329"/>
      <c r="TWM34" s="329"/>
      <c r="TWN34" s="329"/>
      <c r="TWO34" s="329"/>
      <c r="TWP34" s="329"/>
      <c r="TWQ34" s="329"/>
      <c r="TWR34" s="329"/>
      <c r="TWS34" s="329"/>
      <c r="TWT34" s="329"/>
      <c r="TWU34" s="329"/>
      <c r="TWV34" s="329"/>
      <c r="TWW34" s="329"/>
      <c r="TWX34" s="329"/>
      <c r="TWY34" s="329"/>
      <c r="TWZ34" s="329"/>
      <c r="TXA34" s="329"/>
      <c r="TXB34" s="329"/>
      <c r="TXC34" s="329"/>
      <c r="TXD34" s="329"/>
      <c r="TXE34" s="329"/>
      <c r="TXF34" s="329"/>
      <c r="TXG34" s="329"/>
      <c r="TXH34" s="329"/>
      <c r="TXI34" s="329"/>
      <c r="TXJ34" s="329"/>
      <c r="TXK34" s="329"/>
      <c r="TXL34" s="329"/>
      <c r="TXM34" s="329"/>
      <c r="TXN34" s="329"/>
      <c r="TXO34" s="329"/>
      <c r="TXP34" s="329"/>
      <c r="TXQ34" s="329"/>
      <c r="TXR34" s="329"/>
      <c r="TXS34" s="329"/>
      <c r="TXT34" s="329"/>
      <c r="TXU34" s="329"/>
      <c r="TXV34" s="329"/>
      <c r="TXW34" s="329"/>
      <c r="TXX34" s="329"/>
      <c r="TXY34" s="329"/>
      <c r="TXZ34" s="329"/>
      <c r="TYA34" s="329"/>
      <c r="TYB34" s="329"/>
      <c r="TYC34" s="329"/>
      <c r="TYD34" s="329"/>
      <c r="TYE34" s="329"/>
      <c r="TYF34" s="329"/>
      <c r="TYG34" s="329"/>
      <c r="TYH34" s="329"/>
      <c r="TYI34" s="329"/>
      <c r="TYJ34" s="329"/>
      <c r="TYK34" s="329"/>
      <c r="TYL34" s="329"/>
      <c r="TYM34" s="329"/>
      <c r="TYN34" s="329"/>
      <c r="TYO34" s="329"/>
      <c r="TYP34" s="329"/>
      <c r="TYQ34" s="329"/>
      <c r="TYR34" s="329"/>
      <c r="TYS34" s="329"/>
      <c r="TYT34" s="329"/>
      <c r="TYU34" s="329"/>
      <c r="TYV34" s="329"/>
      <c r="TYW34" s="329"/>
      <c r="TYX34" s="329"/>
      <c r="TYY34" s="329"/>
      <c r="TYZ34" s="329"/>
      <c r="TZA34" s="329"/>
      <c r="TZB34" s="329"/>
      <c r="TZC34" s="329"/>
      <c r="TZD34" s="329"/>
      <c r="TZE34" s="329"/>
      <c r="TZF34" s="329"/>
      <c r="TZG34" s="329"/>
      <c r="TZH34" s="329"/>
      <c r="TZI34" s="329"/>
      <c r="TZJ34" s="329"/>
      <c r="TZK34" s="329"/>
      <c r="TZL34" s="329"/>
      <c r="TZM34" s="329"/>
      <c r="TZN34" s="329"/>
      <c r="TZO34" s="329"/>
      <c r="TZP34" s="329"/>
      <c r="TZQ34" s="329"/>
      <c r="TZR34" s="329"/>
      <c r="TZS34" s="329"/>
      <c r="TZT34" s="329"/>
      <c r="TZU34" s="329"/>
      <c r="TZV34" s="329"/>
      <c r="TZW34" s="329"/>
      <c r="TZX34" s="329"/>
      <c r="TZY34" s="329"/>
      <c r="TZZ34" s="329"/>
      <c r="UAA34" s="329"/>
      <c r="UAB34" s="329"/>
      <c r="UAC34" s="329"/>
      <c r="UAD34" s="329"/>
      <c r="UAE34" s="329"/>
      <c r="UAF34" s="329"/>
      <c r="UAG34" s="329"/>
      <c r="UAH34" s="329"/>
      <c r="UAI34" s="329"/>
      <c r="UAJ34" s="329"/>
      <c r="UAK34" s="329"/>
      <c r="UAL34" s="329"/>
      <c r="UAM34" s="329"/>
      <c r="UAN34" s="329"/>
      <c r="UAO34" s="329"/>
      <c r="UAP34" s="329"/>
      <c r="UAQ34" s="329"/>
      <c r="UAR34" s="329"/>
      <c r="UAS34" s="329"/>
      <c r="UAT34" s="329"/>
      <c r="UAU34" s="329"/>
      <c r="UAV34" s="329"/>
      <c r="UAW34" s="329"/>
      <c r="UAX34" s="329"/>
      <c r="UAY34" s="329"/>
      <c r="UAZ34" s="329"/>
      <c r="UBA34" s="329"/>
      <c r="UBB34" s="329"/>
      <c r="UBC34" s="329"/>
      <c r="UBD34" s="329"/>
      <c r="UBE34" s="329"/>
      <c r="UBF34" s="329"/>
      <c r="UBG34" s="329"/>
      <c r="UBH34" s="329"/>
      <c r="UBI34" s="329"/>
      <c r="UBJ34" s="329"/>
      <c r="UBK34" s="329"/>
      <c r="UBL34" s="329"/>
      <c r="UBM34" s="329"/>
      <c r="UBN34" s="329"/>
      <c r="UBO34" s="329"/>
      <c r="UBP34" s="329"/>
      <c r="UBQ34" s="329"/>
      <c r="UBR34" s="329"/>
      <c r="UBS34" s="329"/>
      <c r="UBT34" s="329"/>
      <c r="UBU34" s="329"/>
      <c r="UBV34" s="329"/>
      <c r="UBW34" s="329"/>
      <c r="UBX34" s="329"/>
      <c r="UBY34" s="329"/>
      <c r="UBZ34" s="329"/>
      <c r="UCA34" s="329"/>
      <c r="UCB34" s="329"/>
      <c r="UCC34" s="329"/>
      <c r="UCD34" s="329"/>
      <c r="UCE34" s="329"/>
      <c r="UCF34" s="329"/>
      <c r="UCG34" s="329"/>
      <c r="UCH34" s="329"/>
      <c r="UCI34" s="329"/>
      <c r="UCJ34" s="329"/>
      <c r="UCK34" s="329"/>
      <c r="UCL34" s="329"/>
      <c r="UCM34" s="329"/>
      <c r="UCN34" s="329"/>
      <c r="UCO34" s="329"/>
      <c r="UCP34" s="329"/>
      <c r="UCQ34" s="329"/>
      <c r="UCR34" s="329"/>
      <c r="UCS34" s="329"/>
      <c r="UCT34" s="329"/>
      <c r="UCU34" s="329"/>
      <c r="UCV34" s="329"/>
      <c r="UCW34" s="329"/>
      <c r="UCX34" s="329"/>
      <c r="UCY34" s="329"/>
      <c r="UCZ34" s="329"/>
      <c r="UDA34" s="329"/>
      <c r="UDB34" s="329"/>
      <c r="UDC34" s="329"/>
      <c r="UDD34" s="329"/>
      <c r="UDE34" s="329"/>
      <c r="UDF34" s="329"/>
      <c r="UDG34" s="329"/>
      <c r="UDH34" s="329"/>
      <c r="UDI34" s="329"/>
      <c r="UDJ34" s="329"/>
      <c r="UDK34" s="329"/>
      <c r="UDL34" s="329"/>
      <c r="UDM34" s="329"/>
      <c r="UDN34" s="329"/>
      <c r="UDO34" s="329"/>
      <c r="UDP34" s="329"/>
      <c r="UDQ34" s="329"/>
      <c r="UDR34" s="329"/>
      <c r="UDS34" s="329"/>
      <c r="UDT34" s="329"/>
      <c r="UDU34" s="329"/>
      <c r="UDV34" s="329"/>
      <c r="UDW34" s="329"/>
      <c r="UDX34" s="329"/>
      <c r="UDY34" s="329"/>
      <c r="UDZ34" s="329"/>
      <c r="UEA34" s="329"/>
      <c r="UEB34" s="329"/>
      <c r="UEC34" s="329"/>
      <c r="UED34" s="329"/>
      <c r="UEE34" s="329"/>
      <c r="UEF34" s="329"/>
      <c r="UEG34" s="329"/>
      <c r="UEH34" s="329"/>
      <c r="UEI34" s="329"/>
      <c r="UEJ34" s="329"/>
      <c r="UEK34" s="329"/>
      <c r="UEL34" s="329"/>
      <c r="UEM34" s="329"/>
      <c r="UEN34" s="329"/>
      <c r="UEO34" s="329"/>
      <c r="UEP34" s="329"/>
      <c r="UEQ34" s="329"/>
      <c r="UER34" s="329"/>
      <c r="UES34" s="329"/>
      <c r="UET34" s="329"/>
      <c r="UEU34" s="329"/>
      <c r="UEV34" s="329"/>
      <c r="UEW34" s="329"/>
      <c r="UEX34" s="329"/>
      <c r="UEY34" s="329"/>
      <c r="UEZ34" s="329"/>
      <c r="UFA34" s="329"/>
      <c r="UFB34" s="329"/>
      <c r="UFC34" s="329"/>
      <c r="UFD34" s="329"/>
      <c r="UFE34" s="329"/>
      <c r="UFF34" s="329"/>
      <c r="UFG34" s="329"/>
      <c r="UFH34" s="329"/>
      <c r="UFI34" s="329"/>
      <c r="UFJ34" s="329"/>
      <c r="UFK34" s="329"/>
      <c r="UFL34" s="329"/>
      <c r="UFM34" s="329"/>
      <c r="UFN34" s="329"/>
      <c r="UFO34" s="329"/>
      <c r="UFP34" s="329"/>
      <c r="UFQ34" s="329"/>
      <c r="UFR34" s="329"/>
      <c r="UFS34" s="329"/>
      <c r="UFT34" s="329"/>
      <c r="UFU34" s="329"/>
      <c r="UFV34" s="329"/>
      <c r="UFW34" s="329"/>
      <c r="UFX34" s="329"/>
      <c r="UFY34" s="329"/>
      <c r="UFZ34" s="329"/>
      <c r="UGA34" s="329"/>
      <c r="UGB34" s="329"/>
      <c r="UGC34" s="329"/>
      <c r="UGD34" s="329"/>
      <c r="UGE34" s="329"/>
      <c r="UGF34" s="329"/>
      <c r="UGG34" s="329"/>
      <c r="UGH34" s="329"/>
      <c r="UGI34" s="329"/>
      <c r="UGJ34" s="329"/>
      <c r="UGK34" s="329"/>
      <c r="UGL34" s="329"/>
      <c r="UGM34" s="329"/>
      <c r="UGN34" s="329"/>
      <c r="UGO34" s="329"/>
      <c r="UGP34" s="329"/>
      <c r="UGQ34" s="329"/>
      <c r="UGR34" s="329"/>
      <c r="UGS34" s="329"/>
      <c r="UGT34" s="329"/>
      <c r="UGU34" s="329"/>
      <c r="UGV34" s="329"/>
      <c r="UGW34" s="329"/>
      <c r="UGX34" s="329"/>
      <c r="UGY34" s="329"/>
      <c r="UGZ34" s="329"/>
      <c r="UHA34" s="329"/>
      <c r="UHB34" s="329"/>
      <c r="UHC34" s="329"/>
      <c r="UHD34" s="329"/>
      <c r="UHE34" s="329"/>
      <c r="UHF34" s="329"/>
      <c r="UHG34" s="329"/>
      <c r="UHH34" s="329"/>
      <c r="UHI34" s="329"/>
      <c r="UHJ34" s="329"/>
      <c r="UHK34" s="329"/>
      <c r="UHL34" s="329"/>
      <c r="UHM34" s="329"/>
      <c r="UHN34" s="329"/>
      <c r="UHO34" s="329"/>
      <c r="UHP34" s="329"/>
      <c r="UHQ34" s="329"/>
      <c r="UHR34" s="329"/>
      <c r="UHS34" s="329"/>
      <c r="UHT34" s="329"/>
      <c r="UHU34" s="329"/>
      <c r="UHV34" s="329"/>
      <c r="UHW34" s="329"/>
      <c r="UHX34" s="329"/>
      <c r="UHY34" s="329"/>
      <c r="UHZ34" s="329"/>
      <c r="UIA34" s="329"/>
      <c r="UIB34" s="329"/>
      <c r="UIC34" s="329"/>
      <c r="UID34" s="329"/>
      <c r="UIE34" s="329"/>
      <c r="UIF34" s="329"/>
      <c r="UIG34" s="329"/>
      <c r="UIH34" s="329"/>
      <c r="UII34" s="329"/>
      <c r="UIJ34" s="329"/>
      <c r="UIK34" s="329"/>
      <c r="UIL34" s="329"/>
      <c r="UIM34" s="329"/>
      <c r="UIN34" s="329"/>
      <c r="UIO34" s="329"/>
      <c r="UIP34" s="329"/>
      <c r="UIQ34" s="329"/>
      <c r="UIR34" s="329"/>
      <c r="UIS34" s="329"/>
      <c r="UIT34" s="329"/>
      <c r="UIU34" s="329"/>
      <c r="UIV34" s="329"/>
      <c r="UIW34" s="329"/>
      <c r="UIX34" s="329"/>
      <c r="UIY34" s="329"/>
      <c r="UIZ34" s="329"/>
      <c r="UJA34" s="329"/>
      <c r="UJB34" s="329"/>
      <c r="UJC34" s="329"/>
      <c r="UJD34" s="329"/>
      <c r="UJE34" s="329"/>
      <c r="UJF34" s="329"/>
      <c r="UJG34" s="329"/>
      <c r="UJH34" s="329"/>
      <c r="UJI34" s="329"/>
      <c r="UJJ34" s="329"/>
      <c r="UJK34" s="329"/>
      <c r="UJL34" s="329"/>
      <c r="UJM34" s="329"/>
      <c r="UJN34" s="329"/>
      <c r="UJO34" s="329"/>
      <c r="UJP34" s="329"/>
      <c r="UJQ34" s="329"/>
      <c r="UJR34" s="329"/>
      <c r="UJS34" s="329"/>
      <c r="UJT34" s="329"/>
      <c r="UJU34" s="329"/>
      <c r="UJV34" s="329"/>
      <c r="UJW34" s="329"/>
      <c r="UJX34" s="329"/>
      <c r="UJY34" s="329"/>
      <c r="UJZ34" s="329"/>
      <c r="UKA34" s="329"/>
      <c r="UKB34" s="329"/>
      <c r="UKC34" s="329"/>
      <c r="UKD34" s="329"/>
      <c r="UKE34" s="329"/>
      <c r="UKF34" s="329"/>
      <c r="UKG34" s="329"/>
      <c r="UKH34" s="329"/>
      <c r="UKI34" s="329"/>
      <c r="UKJ34" s="329"/>
      <c r="UKK34" s="329"/>
      <c r="UKL34" s="329"/>
      <c r="UKM34" s="329"/>
      <c r="UKN34" s="329"/>
      <c r="UKO34" s="329"/>
      <c r="UKP34" s="329"/>
      <c r="UKQ34" s="329"/>
      <c r="UKR34" s="329"/>
      <c r="UKS34" s="329"/>
      <c r="UKT34" s="329"/>
      <c r="UKU34" s="329"/>
      <c r="UKV34" s="329"/>
      <c r="UKW34" s="329"/>
      <c r="UKX34" s="329"/>
      <c r="UKY34" s="329"/>
      <c r="UKZ34" s="329"/>
      <c r="ULA34" s="329"/>
      <c r="ULB34" s="329"/>
      <c r="ULC34" s="329"/>
      <c r="ULD34" s="329"/>
      <c r="ULE34" s="329"/>
      <c r="ULF34" s="329"/>
      <c r="ULG34" s="329"/>
      <c r="ULH34" s="329"/>
      <c r="ULI34" s="329"/>
      <c r="ULJ34" s="329"/>
      <c r="ULK34" s="329"/>
      <c r="ULL34" s="329"/>
      <c r="ULM34" s="329"/>
      <c r="ULN34" s="329"/>
      <c r="ULO34" s="329"/>
      <c r="ULP34" s="329"/>
      <c r="ULQ34" s="329"/>
      <c r="ULR34" s="329"/>
      <c r="ULS34" s="329"/>
      <c r="ULT34" s="329"/>
      <c r="ULU34" s="329"/>
      <c r="ULV34" s="329"/>
      <c r="ULW34" s="329"/>
      <c r="ULX34" s="329"/>
      <c r="ULY34" s="329"/>
      <c r="ULZ34" s="329"/>
      <c r="UMA34" s="329"/>
      <c r="UMB34" s="329"/>
      <c r="UMC34" s="329"/>
      <c r="UMD34" s="329"/>
      <c r="UME34" s="329"/>
      <c r="UMF34" s="329"/>
      <c r="UMG34" s="329"/>
      <c r="UMH34" s="329"/>
      <c r="UMI34" s="329"/>
      <c r="UMJ34" s="329"/>
      <c r="UMK34" s="329"/>
      <c r="UML34" s="329"/>
      <c r="UMM34" s="329"/>
      <c r="UMN34" s="329"/>
      <c r="UMO34" s="329"/>
      <c r="UMP34" s="329"/>
      <c r="UMQ34" s="329"/>
      <c r="UMR34" s="329"/>
      <c r="UMS34" s="329"/>
      <c r="UMT34" s="329"/>
      <c r="UMU34" s="329"/>
      <c r="UMV34" s="329"/>
      <c r="UMW34" s="329"/>
      <c r="UMX34" s="329"/>
      <c r="UMY34" s="329"/>
      <c r="UMZ34" s="329"/>
      <c r="UNA34" s="329"/>
      <c r="UNB34" s="329"/>
      <c r="UNC34" s="329"/>
      <c r="UND34" s="329"/>
      <c r="UNE34" s="329"/>
      <c r="UNF34" s="329"/>
      <c r="UNG34" s="329"/>
      <c r="UNH34" s="329"/>
      <c r="UNI34" s="329"/>
      <c r="UNJ34" s="329"/>
      <c r="UNK34" s="329"/>
      <c r="UNL34" s="329"/>
      <c r="UNM34" s="329"/>
      <c r="UNN34" s="329"/>
      <c r="UNO34" s="329"/>
      <c r="UNP34" s="329"/>
      <c r="UNQ34" s="329"/>
      <c r="UNR34" s="329"/>
      <c r="UNS34" s="329"/>
      <c r="UNT34" s="329"/>
      <c r="UNU34" s="329"/>
      <c r="UNV34" s="329"/>
      <c r="UNW34" s="329"/>
      <c r="UNX34" s="329"/>
      <c r="UNY34" s="329"/>
      <c r="UNZ34" s="329"/>
      <c r="UOA34" s="329"/>
      <c r="UOB34" s="329"/>
      <c r="UOC34" s="329"/>
      <c r="UOD34" s="329"/>
      <c r="UOE34" s="329"/>
      <c r="UOF34" s="329"/>
      <c r="UOG34" s="329"/>
      <c r="UOH34" s="329"/>
      <c r="UOI34" s="329"/>
      <c r="UOJ34" s="329"/>
      <c r="UOK34" s="329"/>
      <c r="UOL34" s="329"/>
      <c r="UOM34" s="329"/>
      <c r="UON34" s="329"/>
      <c r="UOO34" s="329"/>
      <c r="UOP34" s="329"/>
      <c r="UOQ34" s="329"/>
      <c r="UOR34" s="329"/>
      <c r="UOS34" s="329"/>
      <c r="UOT34" s="329"/>
      <c r="UOU34" s="329"/>
      <c r="UOV34" s="329"/>
      <c r="UOW34" s="329"/>
      <c r="UOX34" s="329"/>
      <c r="UOY34" s="329"/>
      <c r="UOZ34" s="329"/>
      <c r="UPA34" s="329"/>
      <c r="UPB34" s="329"/>
      <c r="UPC34" s="329"/>
      <c r="UPD34" s="329"/>
      <c r="UPE34" s="329"/>
      <c r="UPF34" s="329"/>
      <c r="UPG34" s="329"/>
      <c r="UPH34" s="329"/>
      <c r="UPI34" s="329"/>
      <c r="UPJ34" s="329"/>
      <c r="UPK34" s="329"/>
      <c r="UPL34" s="329"/>
      <c r="UPM34" s="329"/>
      <c r="UPN34" s="329"/>
      <c r="UPO34" s="329"/>
      <c r="UPP34" s="329"/>
      <c r="UPQ34" s="329"/>
      <c r="UPR34" s="329"/>
      <c r="UPS34" s="329"/>
      <c r="UPT34" s="329"/>
      <c r="UPU34" s="329"/>
      <c r="UPV34" s="329"/>
      <c r="UPW34" s="329"/>
      <c r="UPX34" s="329"/>
      <c r="UPY34" s="329"/>
      <c r="UPZ34" s="329"/>
      <c r="UQA34" s="329"/>
      <c r="UQB34" s="329"/>
      <c r="UQC34" s="329"/>
      <c r="UQD34" s="329"/>
      <c r="UQE34" s="329"/>
      <c r="UQF34" s="329"/>
      <c r="UQG34" s="329"/>
      <c r="UQH34" s="329"/>
      <c r="UQI34" s="329"/>
      <c r="UQJ34" s="329"/>
      <c r="UQK34" s="329"/>
      <c r="UQL34" s="329"/>
      <c r="UQM34" s="329"/>
      <c r="UQN34" s="329"/>
      <c r="UQO34" s="329"/>
      <c r="UQP34" s="329"/>
      <c r="UQQ34" s="329"/>
      <c r="UQR34" s="329"/>
      <c r="UQS34" s="329"/>
      <c r="UQT34" s="329"/>
      <c r="UQU34" s="329"/>
      <c r="UQV34" s="329"/>
      <c r="UQW34" s="329"/>
      <c r="UQX34" s="329"/>
      <c r="UQY34" s="329"/>
      <c r="UQZ34" s="329"/>
      <c r="URA34" s="329"/>
      <c r="URB34" s="329"/>
      <c r="URC34" s="329"/>
      <c r="URD34" s="329"/>
      <c r="URE34" s="329"/>
      <c r="URF34" s="329"/>
      <c r="URG34" s="329"/>
      <c r="URH34" s="329"/>
      <c r="URI34" s="329"/>
      <c r="URJ34" s="329"/>
      <c r="URK34" s="329"/>
      <c r="URL34" s="329"/>
      <c r="URM34" s="329"/>
      <c r="URN34" s="329"/>
      <c r="URO34" s="329"/>
      <c r="URP34" s="329"/>
      <c r="URQ34" s="329"/>
      <c r="URR34" s="329"/>
      <c r="URS34" s="329"/>
      <c r="URT34" s="329"/>
      <c r="URU34" s="329"/>
      <c r="URV34" s="329"/>
      <c r="URW34" s="329"/>
      <c r="URX34" s="329"/>
      <c r="URY34" s="329"/>
      <c r="URZ34" s="329"/>
      <c r="USA34" s="329"/>
      <c r="USB34" s="329"/>
      <c r="USC34" s="329"/>
      <c r="USD34" s="329"/>
      <c r="USE34" s="329"/>
      <c r="USF34" s="329"/>
      <c r="USG34" s="329"/>
      <c r="USH34" s="329"/>
      <c r="USI34" s="329"/>
      <c r="USJ34" s="329"/>
      <c r="USK34" s="329"/>
      <c r="USL34" s="329"/>
      <c r="USM34" s="329"/>
      <c r="USN34" s="329"/>
      <c r="USO34" s="329"/>
      <c r="USP34" s="329"/>
      <c r="USQ34" s="329"/>
      <c r="USR34" s="329"/>
      <c r="USS34" s="329"/>
      <c r="UST34" s="329"/>
      <c r="USU34" s="329"/>
      <c r="USV34" s="329"/>
      <c r="USW34" s="329"/>
      <c r="USX34" s="329"/>
      <c r="USY34" s="329"/>
      <c r="USZ34" s="329"/>
      <c r="UTA34" s="329"/>
      <c r="UTB34" s="329"/>
      <c r="UTC34" s="329"/>
      <c r="UTD34" s="329"/>
      <c r="UTE34" s="329"/>
      <c r="UTF34" s="329"/>
      <c r="UTG34" s="329"/>
      <c r="UTH34" s="329"/>
      <c r="UTI34" s="329"/>
      <c r="UTJ34" s="329"/>
      <c r="UTK34" s="329"/>
      <c r="UTL34" s="329"/>
      <c r="UTM34" s="329"/>
      <c r="UTN34" s="329"/>
      <c r="UTO34" s="329"/>
      <c r="UTP34" s="329"/>
      <c r="UTQ34" s="329"/>
      <c r="UTR34" s="329"/>
      <c r="UTS34" s="329"/>
      <c r="UTT34" s="329"/>
      <c r="UTU34" s="329"/>
      <c r="UTV34" s="329"/>
      <c r="UTW34" s="329"/>
      <c r="UTX34" s="329"/>
      <c r="UTY34" s="329"/>
      <c r="UTZ34" s="329"/>
      <c r="UUA34" s="329"/>
      <c r="UUB34" s="329"/>
      <c r="UUC34" s="329"/>
      <c r="UUD34" s="329"/>
      <c r="UUE34" s="329"/>
      <c r="UUF34" s="329"/>
      <c r="UUG34" s="329"/>
      <c r="UUH34" s="329"/>
      <c r="UUI34" s="329"/>
      <c r="UUJ34" s="329"/>
      <c r="UUK34" s="329"/>
      <c r="UUL34" s="329"/>
      <c r="UUM34" s="329"/>
      <c r="UUN34" s="329"/>
      <c r="UUO34" s="329"/>
      <c r="UUP34" s="329"/>
      <c r="UUQ34" s="329"/>
      <c r="UUR34" s="329"/>
      <c r="UUS34" s="329"/>
      <c r="UUT34" s="329"/>
      <c r="UUU34" s="329"/>
      <c r="UUV34" s="329"/>
      <c r="UUW34" s="329"/>
      <c r="UUX34" s="329"/>
      <c r="UUY34" s="329"/>
      <c r="UUZ34" s="329"/>
      <c r="UVA34" s="329"/>
      <c r="UVB34" s="329"/>
      <c r="UVC34" s="329"/>
      <c r="UVD34" s="329"/>
      <c r="UVE34" s="329"/>
      <c r="UVF34" s="329"/>
      <c r="UVG34" s="329"/>
      <c r="UVH34" s="329"/>
      <c r="UVI34" s="329"/>
      <c r="UVJ34" s="329"/>
      <c r="UVK34" s="329"/>
      <c r="UVL34" s="329"/>
      <c r="UVM34" s="329"/>
      <c r="UVN34" s="329"/>
      <c r="UVO34" s="329"/>
      <c r="UVP34" s="329"/>
      <c r="UVQ34" s="329"/>
      <c r="UVR34" s="329"/>
      <c r="UVS34" s="329"/>
      <c r="UVT34" s="329"/>
      <c r="UVU34" s="329"/>
      <c r="UVV34" s="329"/>
      <c r="UVW34" s="329"/>
      <c r="UVX34" s="329"/>
      <c r="UVY34" s="329"/>
      <c r="UVZ34" s="329"/>
      <c r="UWA34" s="329"/>
      <c r="UWB34" s="329"/>
      <c r="UWC34" s="329"/>
      <c r="UWD34" s="329"/>
      <c r="UWE34" s="329"/>
      <c r="UWF34" s="329"/>
      <c r="UWG34" s="329"/>
      <c r="UWH34" s="329"/>
      <c r="UWI34" s="329"/>
      <c r="UWJ34" s="329"/>
      <c r="UWK34" s="329"/>
      <c r="UWL34" s="329"/>
      <c r="UWM34" s="329"/>
      <c r="UWN34" s="329"/>
      <c r="UWO34" s="329"/>
      <c r="UWP34" s="329"/>
      <c r="UWQ34" s="329"/>
      <c r="UWR34" s="329"/>
      <c r="UWS34" s="329"/>
      <c r="UWT34" s="329"/>
      <c r="UWU34" s="329"/>
      <c r="UWV34" s="329"/>
      <c r="UWW34" s="329"/>
      <c r="UWX34" s="329"/>
      <c r="UWY34" s="329"/>
      <c r="UWZ34" s="329"/>
      <c r="UXA34" s="329"/>
      <c r="UXB34" s="329"/>
      <c r="UXC34" s="329"/>
      <c r="UXD34" s="329"/>
      <c r="UXE34" s="329"/>
      <c r="UXF34" s="329"/>
      <c r="UXG34" s="329"/>
      <c r="UXH34" s="329"/>
      <c r="UXI34" s="329"/>
      <c r="UXJ34" s="329"/>
      <c r="UXK34" s="329"/>
      <c r="UXL34" s="329"/>
      <c r="UXM34" s="329"/>
      <c r="UXN34" s="329"/>
      <c r="UXO34" s="329"/>
      <c r="UXP34" s="329"/>
      <c r="UXQ34" s="329"/>
      <c r="UXR34" s="329"/>
      <c r="UXS34" s="329"/>
      <c r="UXT34" s="329"/>
      <c r="UXU34" s="329"/>
      <c r="UXV34" s="329"/>
      <c r="UXW34" s="329"/>
      <c r="UXX34" s="329"/>
      <c r="UXY34" s="329"/>
      <c r="UXZ34" s="329"/>
      <c r="UYA34" s="329"/>
      <c r="UYB34" s="329"/>
      <c r="UYC34" s="329"/>
      <c r="UYD34" s="329"/>
      <c r="UYE34" s="329"/>
      <c r="UYF34" s="329"/>
      <c r="UYG34" s="329"/>
      <c r="UYH34" s="329"/>
      <c r="UYI34" s="329"/>
      <c r="UYJ34" s="329"/>
      <c r="UYK34" s="329"/>
      <c r="UYL34" s="329"/>
      <c r="UYM34" s="329"/>
      <c r="UYN34" s="329"/>
      <c r="UYO34" s="329"/>
      <c r="UYP34" s="329"/>
      <c r="UYQ34" s="329"/>
      <c r="UYR34" s="329"/>
      <c r="UYS34" s="329"/>
      <c r="UYT34" s="329"/>
      <c r="UYU34" s="329"/>
      <c r="UYV34" s="329"/>
      <c r="UYW34" s="329"/>
      <c r="UYX34" s="329"/>
      <c r="UYY34" s="329"/>
      <c r="UYZ34" s="329"/>
      <c r="UZA34" s="329"/>
      <c r="UZB34" s="329"/>
      <c r="UZC34" s="329"/>
      <c r="UZD34" s="329"/>
      <c r="UZE34" s="329"/>
      <c r="UZF34" s="329"/>
      <c r="UZG34" s="329"/>
      <c r="UZH34" s="329"/>
      <c r="UZI34" s="329"/>
      <c r="UZJ34" s="329"/>
      <c r="UZK34" s="329"/>
      <c r="UZL34" s="329"/>
      <c r="UZM34" s="329"/>
      <c r="UZN34" s="329"/>
      <c r="UZO34" s="329"/>
      <c r="UZP34" s="329"/>
      <c r="UZQ34" s="329"/>
      <c r="UZR34" s="329"/>
      <c r="UZS34" s="329"/>
      <c r="UZT34" s="329"/>
      <c r="UZU34" s="329"/>
      <c r="UZV34" s="329"/>
      <c r="UZW34" s="329"/>
      <c r="UZX34" s="329"/>
      <c r="UZY34" s="329"/>
      <c r="UZZ34" s="329"/>
      <c r="VAA34" s="329"/>
      <c r="VAB34" s="329"/>
      <c r="VAC34" s="329"/>
      <c r="VAD34" s="329"/>
      <c r="VAE34" s="329"/>
      <c r="VAF34" s="329"/>
      <c r="VAG34" s="329"/>
      <c r="VAH34" s="329"/>
      <c r="VAI34" s="329"/>
      <c r="VAJ34" s="329"/>
      <c r="VAK34" s="329"/>
      <c r="VAL34" s="329"/>
      <c r="VAM34" s="329"/>
      <c r="VAN34" s="329"/>
      <c r="VAO34" s="329"/>
      <c r="VAP34" s="329"/>
      <c r="VAQ34" s="329"/>
      <c r="VAR34" s="329"/>
      <c r="VAS34" s="329"/>
      <c r="VAT34" s="329"/>
      <c r="VAU34" s="329"/>
      <c r="VAV34" s="329"/>
      <c r="VAW34" s="329"/>
      <c r="VAX34" s="329"/>
      <c r="VAY34" s="329"/>
      <c r="VAZ34" s="329"/>
      <c r="VBA34" s="329"/>
      <c r="VBB34" s="329"/>
      <c r="VBC34" s="329"/>
      <c r="VBD34" s="329"/>
      <c r="VBE34" s="329"/>
      <c r="VBF34" s="329"/>
      <c r="VBG34" s="329"/>
      <c r="VBH34" s="329"/>
      <c r="VBI34" s="329"/>
      <c r="VBJ34" s="329"/>
      <c r="VBK34" s="329"/>
      <c r="VBL34" s="329"/>
      <c r="VBM34" s="329"/>
      <c r="VBN34" s="329"/>
      <c r="VBO34" s="329"/>
      <c r="VBP34" s="329"/>
      <c r="VBQ34" s="329"/>
      <c r="VBR34" s="329"/>
      <c r="VBS34" s="329"/>
      <c r="VBT34" s="329"/>
      <c r="VBU34" s="329"/>
      <c r="VBV34" s="329"/>
      <c r="VBW34" s="329"/>
      <c r="VBX34" s="329"/>
      <c r="VBY34" s="329"/>
      <c r="VBZ34" s="329"/>
      <c r="VCA34" s="329"/>
      <c r="VCB34" s="329"/>
      <c r="VCC34" s="329"/>
      <c r="VCD34" s="329"/>
      <c r="VCE34" s="329"/>
      <c r="VCF34" s="329"/>
      <c r="VCG34" s="329"/>
      <c r="VCH34" s="329"/>
      <c r="VCI34" s="329"/>
      <c r="VCJ34" s="329"/>
      <c r="VCK34" s="329"/>
      <c r="VCL34" s="329"/>
      <c r="VCM34" s="329"/>
      <c r="VCN34" s="329"/>
      <c r="VCO34" s="329"/>
      <c r="VCP34" s="329"/>
      <c r="VCQ34" s="329"/>
      <c r="VCR34" s="329"/>
      <c r="VCS34" s="329"/>
      <c r="VCT34" s="329"/>
      <c r="VCU34" s="329"/>
      <c r="VCV34" s="329"/>
      <c r="VCW34" s="329"/>
      <c r="VCX34" s="329"/>
      <c r="VCY34" s="329"/>
      <c r="VCZ34" s="329"/>
      <c r="VDA34" s="329"/>
      <c r="VDB34" s="329"/>
      <c r="VDC34" s="329"/>
      <c r="VDD34" s="329"/>
      <c r="VDE34" s="329"/>
      <c r="VDF34" s="329"/>
      <c r="VDG34" s="329"/>
      <c r="VDH34" s="329"/>
      <c r="VDI34" s="329"/>
      <c r="VDJ34" s="329"/>
      <c r="VDK34" s="329"/>
      <c r="VDL34" s="329"/>
      <c r="VDM34" s="329"/>
      <c r="VDN34" s="329"/>
      <c r="VDO34" s="329"/>
      <c r="VDP34" s="329"/>
      <c r="VDQ34" s="329"/>
      <c r="VDR34" s="329"/>
      <c r="VDS34" s="329"/>
      <c r="VDT34" s="329"/>
      <c r="VDU34" s="329"/>
      <c r="VDV34" s="329"/>
      <c r="VDW34" s="329"/>
      <c r="VDX34" s="329"/>
      <c r="VDY34" s="329"/>
      <c r="VDZ34" s="329"/>
      <c r="VEA34" s="329"/>
      <c r="VEB34" s="329"/>
      <c r="VEC34" s="329"/>
      <c r="VED34" s="329"/>
      <c r="VEE34" s="329"/>
      <c r="VEF34" s="329"/>
      <c r="VEG34" s="329"/>
      <c r="VEH34" s="329"/>
      <c r="VEI34" s="329"/>
      <c r="VEJ34" s="329"/>
      <c r="VEK34" s="329"/>
      <c r="VEL34" s="329"/>
      <c r="VEM34" s="329"/>
      <c r="VEN34" s="329"/>
      <c r="VEO34" s="329"/>
      <c r="VEP34" s="329"/>
      <c r="VEQ34" s="329"/>
      <c r="VER34" s="329"/>
      <c r="VES34" s="329"/>
      <c r="VET34" s="329"/>
      <c r="VEU34" s="329"/>
      <c r="VEV34" s="329"/>
      <c r="VEW34" s="329"/>
      <c r="VEX34" s="329"/>
      <c r="VEY34" s="329"/>
      <c r="VEZ34" s="329"/>
      <c r="VFA34" s="329"/>
      <c r="VFB34" s="329"/>
      <c r="VFC34" s="329"/>
      <c r="VFD34" s="329"/>
      <c r="VFE34" s="329"/>
      <c r="VFF34" s="329"/>
      <c r="VFG34" s="329"/>
      <c r="VFH34" s="329"/>
      <c r="VFI34" s="329"/>
      <c r="VFJ34" s="329"/>
      <c r="VFK34" s="329"/>
      <c r="VFL34" s="329"/>
      <c r="VFM34" s="329"/>
      <c r="VFN34" s="329"/>
      <c r="VFO34" s="329"/>
      <c r="VFP34" s="329"/>
      <c r="VFQ34" s="329"/>
      <c r="VFR34" s="329"/>
      <c r="VFS34" s="329"/>
      <c r="VFT34" s="329"/>
      <c r="VFU34" s="329"/>
      <c r="VFV34" s="329"/>
      <c r="VFW34" s="329"/>
      <c r="VFX34" s="329"/>
      <c r="VFY34" s="329"/>
      <c r="VFZ34" s="329"/>
      <c r="VGA34" s="329"/>
      <c r="VGB34" s="329"/>
      <c r="VGC34" s="329"/>
      <c r="VGD34" s="329"/>
      <c r="VGE34" s="329"/>
      <c r="VGF34" s="329"/>
      <c r="VGG34" s="329"/>
      <c r="VGH34" s="329"/>
      <c r="VGI34" s="329"/>
      <c r="VGJ34" s="329"/>
      <c r="VGK34" s="329"/>
      <c r="VGL34" s="329"/>
      <c r="VGM34" s="329"/>
      <c r="VGN34" s="329"/>
      <c r="VGO34" s="329"/>
      <c r="VGP34" s="329"/>
      <c r="VGQ34" s="329"/>
      <c r="VGR34" s="329"/>
      <c r="VGS34" s="329"/>
      <c r="VGT34" s="329"/>
      <c r="VGU34" s="329"/>
      <c r="VGV34" s="329"/>
      <c r="VGW34" s="329"/>
      <c r="VGX34" s="329"/>
      <c r="VGY34" s="329"/>
      <c r="VGZ34" s="329"/>
      <c r="VHA34" s="329"/>
      <c r="VHB34" s="329"/>
      <c r="VHC34" s="329"/>
      <c r="VHD34" s="329"/>
      <c r="VHE34" s="329"/>
      <c r="VHF34" s="329"/>
      <c r="VHG34" s="329"/>
      <c r="VHH34" s="329"/>
      <c r="VHI34" s="329"/>
      <c r="VHJ34" s="329"/>
      <c r="VHK34" s="329"/>
      <c r="VHL34" s="329"/>
      <c r="VHM34" s="329"/>
      <c r="VHN34" s="329"/>
      <c r="VHO34" s="329"/>
      <c r="VHP34" s="329"/>
      <c r="VHQ34" s="329"/>
      <c r="VHR34" s="329"/>
      <c r="VHS34" s="329"/>
      <c r="VHT34" s="329"/>
      <c r="VHU34" s="329"/>
      <c r="VHV34" s="329"/>
      <c r="VHW34" s="329"/>
      <c r="VHX34" s="329"/>
      <c r="VHY34" s="329"/>
      <c r="VHZ34" s="329"/>
      <c r="VIA34" s="329"/>
      <c r="VIB34" s="329"/>
      <c r="VIC34" s="329"/>
      <c r="VID34" s="329"/>
      <c r="VIE34" s="329"/>
      <c r="VIF34" s="329"/>
      <c r="VIG34" s="329"/>
      <c r="VIH34" s="329"/>
      <c r="VII34" s="329"/>
      <c r="VIJ34" s="329"/>
      <c r="VIK34" s="329"/>
      <c r="VIL34" s="329"/>
      <c r="VIM34" s="329"/>
      <c r="VIN34" s="329"/>
      <c r="VIO34" s="329"/>
      <c r="VIP34" s="329"/>
      <c r="VIQ34" s="329"/>
      <c r="VIR34" s="329"/>
      <c r="VIS34" s="329"/>
      <c r="VIT34" s="329"/>
      <c r="VIU34" s="329"/>
      <c r="VIV34" s="329"/>
      <c r="VIW34" s="329"/>
      <c r="VIX34" s="329"/>
      <c r="VIY34" s="329"/>
      <c r="VIZ34" s="329"/>
      <c r="VJA34" s="329"/>
      <c r="VJB34" s="329"/>
      <c r="VJC34" s="329"/>
      <c r="VJD34" s="329"/>
      <c r="VJE34" s="329"/>
      <c r="VJF34" s="329"/>
      <c r="VJG34" s="329"/>
      <c r="VJH34" s="329"/>
      <c r="VJI34" s="329"/>
      <c r="VJJ34" s="329"/>
      <c r="VJK34" s="329"/>
      <c r="VJL34" s="329"/>
      <c r="VJM34" s="329"/>
      <c r="VJN34" s="329"/>
      <c r="VJO34" s="329"/>
      <c r="VJP34" s="329"/>
      <c r="VJQ34" s="329"/>
      <c r="VJR34" s="329"/>
      <c r="VJS34" s="329"/>
      <c r="VJT34" s="329"/>
      <c r="VJU34" s="329"/>
      <c r="VJV34" s="329"/>
      <c r="VJW34" s="329"/>
      <c r="VJX34" s="329"/>
      <c r="VJY34" s="329"/>
      <c r="VJZ34" s="329"/>
      <c r="VKA34" s="329"/>
      <c r="VKB34" s="329"/>
      <c r="VKC34" s="329"/>
      <c r="VKD34" s="329"/>
      <c r="VKE34" s="329"/>
      <c r="VKF34" s="329"/>
      <c r="VKG34" s="329"/>
      <c r="VKH34" s="329"/>
      <c r="VKI34" s="329"/>
      <c r="VKJ34" s="329"/>
      <c r="VKK34" s="329"/>
      <c r="VKL34" s="329"/>
      <c r="VKM34" s="329"/>
      <c r="VKN34" s="329"/>
      <c r="VKO34" s="329"/>
      <c r="VKP34" s="329"/>
      <c r="VKQ34" s="329"/>
      <c r="VKR34" s="329"/>
      <c r="VKS34" s="329"/>
      <c r="VKT34" s="329"/>
      <c r="VKU34" s="329"/>
      <c r="VKV34" s="329"/>
      <c r="VKW34" s="329"/>
      <c r="VKX34" s="329"/>
      <c r="VKY34" s="329"/>
      <c r="VKZ34" s="329"/>
      <c r="VLA34" s="329"/>
      <c r="VLB34" s="329"/>
      <c r="VLC34" s="329"/>
      <c r="VLD34" s="329"/>
      <c r="VLE34" s="329"/>
      <c r="VLF34" s="329"/>
      <c r="VLG34" s="329"/>
      <c r="VLH34" s="329"/>
      <c r="VLI34" s="329"/>
      <c r="VLJ34" s="329"/>
      <c r="VLK34" s="329"/>
      <c r="VLL34" s="329"/>
      <c r="VLM34" s="329"/>
      <c r="VLN34" s="329"/>
      <c r="VLO34" s="329"/>
      <c r="VLP34" s="329"/>
      <c r="VLQ34" s="329"/>
      <c r="VLR34" s="329"/>
      <c r="VLS34" s="329"/>
      <c r="VLT34" s="329"/>
      <c r="VLU34" s="329"/>
      <c r="VLV34" s="329"/>
      <c r="VLW34" s="329"/>
      <c r="VLX34" s="329"/>
      <c r="VLY34" s="329"/>
      <c r="VLZ34" s="329"/>
      <c r="VMA34" s="329"/>
      <c r="VMB34" s="329"/>
      <c r="VMC34" s="329"/>
      <c r="VMD34" s="329"/>
      <c r="VME34" s="329"/>
      <c r="VMF34" s="329"/>
      <c r="VMG34" s="329"/>
      <c r="VMH34" s="329"/>
      <c r="VMI34" s="329"/>
      <c r="VMJ34" s="329"/>
      <c r="VMK34" s="329"/>
      <c r="VML34" s="329"/>
      <c r="VMM34" s="329"/>
      <c r="VMN34" s="329"/>
      <c r="VMO34" s="329"/>
      <c r="VMP34" s="329"/>
      <c r="VMQ34" s="329"/>
      <c r="VMR34" s="329"/>
      <c r="VMS34" s="329"/>
      <c r="VMT34" s="329"/>
      <c r="VMU34" s="329"/>
      <c r="VMV34" s="329"/>
      <c r="VMW34" s="329"/>
      <c r="VMX34" s="329"/>
      <c r="VMY34" s="329"/>
      <c r="VMZ34" s="329"/>
      <c r="VNA34" s="329"/>
      <c r="VNB34" s="329"/>
      <c r="VNC34" s="329"/>
      <c r="VND34" s="329"/>
      <c r="VNE34" s="329"/>
      <c r="VNF34" s="329"/>
      <c r="VNG34" s="329"/>
      <c r="VNH34" s="329"/>
      <c r="VNI34" s="329"/>
      <c r="VNJ34" s="329"/>
      <c r="VNK34" s="329"/>
      <c r="VNL34" s="329"/>
      <c r="VNM34" s="329"/>
      <c r="VNN34" s="329"/>
      <c r="VNO34" s="329"/>
      <c r="VNP34" s="329"/>
      <c r="VNQ34" s="329"/>
      <c r="VNR34" s="329"/>
      <c r="VNS34" s="329"/>
      <c r="VNT34" s="329"/>
      <c r="VNU34" s="329"/>
      <c r="VNV34" s="329"/>
      <c r="VNW34" s="329"/>
      <c r="VNX34" s="329"/>
      <c r="VNY34" s="329"/>
      <c r="VNZ34" s="329"/>
      <c r="VOA34" s="329"/>
      <c r="VOB34" s="329"/>
      <c r="VOC34" s="329"/>
      <c r="VOD34" s="329"/>
      <c r="VOE34" s="329"/>
      <c r="VOF34" s="329"/>
      <c r="VOG34" s="329"/>
      <c r="VOH34" s="329"/>
      <c r="VOI34" s="329"/>
      <c r="VOJ34" s="329"/>
      <c r="VOK34" s="329"/>
      <c r="VOL34" s="329"/>
      <c r="VOM34" s="329"/>
      <c r="VON34" s="329"/>
      <c r="VOO34" s="329"/>
      <c r="VOP34" s="329"/>
      <c r="VOQ34" s="329"/>
      <c r="VOR34" s="329"/>
      <c r="VOS34" s="329"/>
      <c r="VOT34" s="329"/>
      <c r="VOU34" s="329"/>
      <c r="VOV34" s="329"/>
      <c r="VOW34" s="329"/>
      <c r="VOX34" s="329"/>
      <c r="VOY34" s="329"/>
      <c r="VOZ34" s="329"/>
      <c r="VPA34" s="329"/>
      <c r="VPB34" s="329"/>
      <c r="VPC34" s="329"/>
      <c r="VPD34" s="329"/>
      <c r="VPE34" s="329"/>
      <c r="VPF34" s="329"/>
      <c r="VPG34" s="329"/>
      <c r="VPH34" s="329"/>
      <c r="VPI34" s="329"/>
      <c r="VPJ34" s="329"/>
      <c r="VPK34" s="329"/>
      <c r="VPL34" s="329"/>
      <c r="VPM34" s="329"/>
      <c r="VPN34" s="329"/>
      <c r="VPO34" s="329"/>
      <c r="VPP34" s="329"/>
      <c r="VPQ34" s="329"/>
      <c r="VPR34" s="329"/>
      <c r="VPS34" s="329"/>
      <c r="VPT34" s="329"/>
      <c r="VPU34" s="329"/>
      <c r="VPV34" s="329"/>
      <c r="VPW34" s="329"/>
      <c r="VPX34" s="329"/>
      <c r="VPY34" s="329"/>
      <c r="VPZ34" s="329"/>
      <c r="VQA34" s="329"/>
      <c r="VQB34" s="329"/>
      <c r="VQC34" s="329"/>
      <c r="VQD34" s="329"/>
      <c r="VQE34" s="329"/>
      <c r="VQF34" s="329"/>
      <c r="VQG34" s="329"/>
      <c r="VQH34" s="329"/>
      <c r="VQI34" s="329"/>
      <c r="VQJ34" s="329"/>
      <c r="VQK34" s="329"/>
      <c r="VQL34" s="329"/>
      <c r="VQM34" s="329"/>
      <c r="VQN34" s="329"/>
      <c r="VQO34" s="329"/>
      <c r="VQP34" s="329"/>
      <c r="VQQ34" s="329"/>
      <c r="VQR34" s="329"/>
      <c r="VQS34" s="329"/>
      <c r="VQT34" s="329"/>
      <c r="VQU34" s="329"/>
      <c r="VQV34" s="329"/>
      <c r="VQW34" s="329"/>
      <c r="VQX34" s="329"/>
      <c r="VQY34" s="329"/>
      <c r="VQZ34" s="329"/>
      <c r="VRA34" s="329"/>
      <c r="VRB34" s="329"/>
      <c r="VRC34" s="329"/>
      <c r="VRD34" s="329"/>
      <c r="VRE34" s="329"/>
      <c r="VRF34" s="329"/>
      <c r="VRG34" s="329"/>
      <c r="VRH34" s="329"/>
      <c r="VRI34" s="329"/>
      <c r="VRJ34" s="329"/>
      <c r="VRK34" s="329"/>
      <c r="VRL34" s="329"/>
      <c r="VRM34" s="329"/>
      <c r="VRN34" s="329"/>
      <c r="VRO34" s="329"/>
      <c r="VRP34" s="329"/>
      <c r="VRQ34" s="329"/>
      <c r="VRR34" s="329"/>
      <c r="VRS34" s="329"/>
      <c r="VRT34" s="329"/>
      <c r="VRU34" s="329"/>
      <c r="VRV34" s="329"/>
      <c r="VRW34" s="329"/>
      <c r="VRX34" s="329"/>
      <c r="VRY34" s="329"/>
      <c r="VRZ34" s="329"/>
      <c r="VSA34" s="329"/>
      <c r="VSB34" s="329"/>
      <c r="VSC34" s="329"/>
      <c r="VSD34" s="329"/>
      <c r="VSE34" s="329"/>
      <c r="VSF34" s="329"/>
      <c r="VSG34" s="329"/>
      <c r="VSH34" s="329"/>
      <c r="VSI34" s="329"/>
      <c r="VSJ34" s="329"/>
      <c r="VSK34" s="329"/>
      <c r="VSL34" s="329"/>
      <c r="VSM34" s="329"/>
      <c r="VSN34" s="329"/>
      <c r="VSO34" s="329"/>
      <c r="VSP34" s="329"/>
      <c r="VSQ34" s="329"/>
      <c r="VSR34" s="329"/>
      <c r="VSS34" s="329"/>
      <c r="VST34" s="329"/>
      <c r="VSU34" s="329"/>
      <c r="VSV34" s="329"/>
      <c r="VSW34" s="329"/>
      <c r="VSX34" s="329"/>
      <c r="VSY34" s="329"/>
      <c r="VSZ34" s="329"/>
      <c r="VTA34" s="329"/>
      <c r="VTB34" s="329"/>
      <c r="VTC34" s="329"/>
      <c r="VTD34" s="329"/>
      <c r="VTE34" s="329"/>
      <c r="VTF34" s="329"/>
      <c r="VTG34" s="329"/>
      <c r="VTH34" s="329"/>
      <c r="VTI34" s="329"/>
      <c r="VTJ34" s="329"/>
      <c r="VTK34" s="329"/>
      <c r="VTL34" s="329"/>
      <c r="VTM34" s="329"/>
      <c r="VTN34" s="329"/>
      <c r="VTO34" s="329"/>
      <c r="VTP34" s="329"/>
      <c r="VTQ34" s="329"/>
      <c r="VTR34" s="329"/>
      <c r="VTS34" s="329"/>
      <c r="VTT34" s="329"/>
      <c r="VTU34" s="329"/>
      <c r="VTV34" s="329"/>
      <c r="VTW34" s="329"/>
      <c r="VTX34" s="329"/>
      <c r="VTY34" s="329"/>
      <c r="VTZ34" s="329"/>
      <c r="VUA34" s="329"/>
      <c r="VUB34" s="329"/>
      <c r="VUC34" s="329"/>
      <c r="VUD34" s="329"/>
      <c r="VUE34" s="329"/>
      <c r="VUF34" s="329"/>
      <c r="VUG34" s="329"/>
      <c r="VUH34" s="329"/>
      <c r="VUI34" s="329"/>
      <c r="VUJ34" s="329"/>
      <c r="VUK34" s="329"/>
      <c r="VUL34" s="329"/>
      <c r="VUM34" s="329"/>
      <c r="VUN34" s="329"/>
      <c r="VUO34" s="329"/>
      <c r="VUP34" s="329"/>
      <c r="VUQ34" s="329"/>
      <c r="VUR34" s="329"/>
      <c r="VUS34" s="329"/>
      <c r="VUT34" s="329"/>
      <c r="VUU34" s="329"/>
      <c r="VUV34" s="329"/>
      <c r="VUW34" s="329"/>
      <c r="VUX34" s="329"/>
      <c r="VUY34" s="329"/>
      <c r="VUZ34" s="329"/>
      <c r="VVA34" s="329"/>
      <c r="VVB34" s="329"/>
      <c r="VVC34" s="329"/>
      <c r="VVD34" s="329"/>
      <c r="VVE34" s="329"/>
      <c r="VVF34" s="329"/>
      <c r="VVG34" s="329"/>
      <c r="VVH34" s="329"/>
      <c r="VVI34" s="329"/>
      <c r="VVJ34" s="329"/>
      <c r="VVK34" s="329"/>
      <c r="VVL34" s="329"/>
      <c r="VVM34" s="329"/>
      <c r="VVN34" s="329"/>
      <c r="VVO34" s="329"/>
      <c r="VVP34" s="329"/>
      <c r="VVQ34" s="329"/>
      <c r="VVR34" s="329"/>
      <c r="VVS34" s="329"/>
      <c r="VVT34" s="329"/>
      <c r="VVU34" s="329"/>
      <c r="VVV34" s="329"/>
      <c r="VVW34" s="329"/>
      <c r="VVX34" s="329"/>
      <c r="VVY34" s="329"/>
      <c r="VVZ34" s="329"/>
      <c r="VWA34" s="329"/>
      <c r="VWB34" s="329"/>
      <c r="VWC34" s="329"/>
      <c r="VWD34" s="329"/>
      <c r="VWE34" s="329"/>
      <c r="VWF34" s="329"/>
      <c r="VWG34" s="329"/>
      <c r="VWH34" s="329"/>
      <c r="VWI34" s="329"/>
      <c r="VWJ34" s="329"/>
      <c r="VWK34" s="329"/>
      <c r="VWL34" s="329"/>
      <c r="VWM34" s="329"/>
      <c r="VWN34" s="329"/>
      <c r="VWO34" s="329"/>
      <c r="VWP34" s="329"/>
      <c r="VWQ34" s="329"/>
      <c r="VWR34" s="329"/>
      <c r="VWS34" s="329"/>
      <c r="VWT34" s="329"/>
      <c r="VWU34" s="329"/>
      <c r="VWV34" s="329"/>
      <c r="VWW34" s="329"/>
      <c r="VWX34" s="329"/>
      <c r="VWY34" s="329"/>
      <c r="VWZ34" s="329"/>
      <c r="VXA34" s="329"/>
      <c r="VXB34" s="329"/>
      <c r="VXC34" s="329"/>
      <c r="VXD34" s="329"/>
      <c r="VXE34" s="329"/>
      <c r="VXF34" s="329"/>
      <c r="VXG34" s="329"/>
      <c r="VXH34" s="329"/>
      <c r="VXI34" s="329"/>
      <c r="VXJ34" s="329"/>
      <c r="VXK34" s="329"/>
      <c r="VXL34" s="329"/>
      <c r="VXM34" s="329"/>
      <c r="VXN34" s="329"/>
      <c r="VXO34" s="329"/>
      <c r="VXP34" s="329"/>
      <c r="VXQ34" s="329"/>
      <c r="VXR34" s="329"/>
      <c r="VXS34" s="329"/>
      <c r="VXT34" s="329"/>
      <c r="VXU34" s="329"/>
      <c r="VXV34" s="329"/>
      <c r="VXW34" s="329"/>
      <c r="VXX34" s="329"/>
      <c r="VXY34" s="329"/>
      <c r="VXZ34" s="329"/>
      <c r="VYA34" s="329"/>
      <c r="VYB34" s="329"/>
      <c r="VYC34" s="329"/>
      <c r="VYD34" s="329"/>
      <c r="VYE34" s="329"/>
      <c r="VYF34" s="329"/>
      <c r="VYG34" s="329"/>
      <c r="VYH34" s="329"/>
      <c r="VYI34" s="329"/>
      <c r="VYJ34" s="329"/>
      <c r="VYK34" s="329"/>
      <c r="VYL34" s="329"/>
      <c r="VYM34" s="329"/>
      <c r="VYN34" s="329"/>
      <c r="VYO34" s="329"/>
      <c r="VYP34" s="329"/>
      <c r="VYQ34" s="329"/>
      <c r="VYR34" s="329"/>
      <c r="VYS34" s="329"/>
      <c r="VYT34" s="329"/>
      <c r="VYU34" s="329"/>
      <c r="VYV34" s="329"/>
      <c r="VYW34" s="329"/>
      <c r="VYX34" s="329"/>
      <c r="VYY34" s="329"/>
      <c r="VYZ34" s="329"/>
      <c r="VZA34" s="329"/>
      <c r="VZB34" s="329"/>
      <c r="VZC34" s="329"/>
      <c r="VZD34" s="329"/>
      <c r="VZE34" s="329"/>
      <c r="VZF34" s="329"/>
      <c r="VZG34" s="329"/>
      <c r="VZH34" s="329"/>
      <c r="VZI34" s="329"/>
      <c r="VZJ34" s="329"/>
      <c r="VZK34" s="329"/>
      <c r="VZL34" s="329"/>
      <c r="VZM34" s="329"/>
      <c r="VZN34" s="329"/>
      <c r="VZO34" s="329"/>
      <c r="VZP34" s="329"/>
      <c r="VZQ34" s="329"/>
      <c r="VZR34" s="329"/>
      <c r="VZS34" s="329"/>
      <c r="VZT34" s="329"/>
      <c r="VZU34" s="329"/>
      <c r="VZV34" s="329"/>
      <c r="VZW34" s="329"/>
      <c r="VZX34" s="329"/>
      <c r="VZY34" s="329"/>
      <c r="VZZ34" s="329"/>
      <c r="WAA34" s="329"/>
      <c r="WAB34" s="329"/>
      <c r="WAC34" s="329"/>
      <c r="WAD34" s="329"/>
      <c r="WAE34" s="329"/>
      <c r="WAF34" s="329"/>
      <c r="WAG34" s="329"/>
      <c r="WAH34" s="329"/>
      <c r="WAI34" s="329"/>
      <c r="WAJ34" s="329"/>
      <c r="WAK34" s="329"/>
      <c r="WAL34" s="329"/>
      <c r="WAM34" s="329"/>
      <c r="WAN34" s="329"/>
      <c r="WAO34" s="329"/>
      <c r="WAP34" s="329"/>
      <c r="WAQ34" s="329"/>
      <c r="WAR34" s="329"/>
      <c r="WAS34" s="329"/>
      <c r="WAT34" s="329"/>
      <c r="WAU34" s="329"/>
      <c r="WAV34" s="329"/>
      <c r="WAW34" s="329"/>
      <c r="WAX34" s="329"/>
      <c r="WAY34" s="329"/>
      <c r="WAZ34" s="329"/>
      <c r="WBA34" s="329"/>
      <c r="WBB34" s="329"/>
      <c r="WBC34" s="329"/>
      <c r="WBD34" s="329"/>
      <c r="WBE34" s="329"/>
      <c r="WBF34" s="329"/>
      <c r="WBG34" s="329"/>
      <c r="WBH34" s="329"/>
      <c r="WBI34" s="329"/>
      <c r="WBJ34" s="329"/>
      <c r="WBK34" s="329"/>
      <c r="WBL34" s="329"/>
      <c r="WBM34" s="329"/>
      <c r="WBN34" s="329"/>
      <c r="WBO34" s="329"/>
      <c r="WBP34" s="329"/>
      <c r="WBQ34" s="329"/>
      <c r="WBR34" s="329"/>
      <c r="WBS34" s="329"/>
      <c r="WBT34" s="329"/>
      <c r="WBU34" s="329"/>
      <c r="WBV34" s="329"/>
      <c r="WBW34" s="329"/>
      <c r="WBX34" s="329"/>
      <c r="WBY34" s="329"/>
      <c r="WBZ34" s="329"/>
      <c r="WCA34" s="329"/>
      <c r="WCB34" s="329"/>
      <c r="WCC34" s="329"/>
      <c r="WCD34" s="329"/>
      <c r="WCE34" s="329"/>
      <c r="WCF34" s="329"/>
      <c r="WCG34" s="329"/>
      <c r="WCH34" s="329"/>
      <c r="WCI34" s="329"/>
      <c r="WCJ34" s="329"/>
      <c r="WCK34" s="329"/>
      <c r="WCL34" s="329"/>
      <c r="WCM34" s="329"/>
      <c r="WCN34" s="329"/>
      <c r="WCO34" s="329"/>
      <c r="WCP34" s="329"/>
      <c r="WCQ34" s="329"/>
      <c r="WCR34" s="329"/>
      <c r="WCS34" s="329"/>
      <c r="WCT34" s="329"/>
      <c r="WCU34" s="329"/>
      <c r="WCV34" s="329"/>
      <c r="WCW34" s="329"/>
      <c r="WCX34" s="329"/>
      <c r="WCY34" s="329"/>
      <c r="WCZ34" s="329"/>
      <c r="WDA34" s="329"/>
      <c r="WDB34" s="329"/>
      <c r="WDC34" s="329"/>
      <c r="WDD34" s="329"/>
      <c r="WDE34" s="329"/>
      <c r="WDF34" s="329"/>
      <c r="WDG34" s="329"/>
      <c r="WDH34" s="329"/>
      <c r="WDI34" s="329"/>
      <c r="WDJ34" s="329"/>
      <c r="WDK34" s="329"/>
      <c r="WDL34" s="329"/>
      <c r="WDM34" s="329"/>
      <c r="WDN34" s="329"/>
      <c r="WDO34" s="329"/>
      <c r="WDP34" s="329"/>
      <c r="WDQ34" s="329"/>
      <c r="WDR34" s="329"/>
      <c r="WDS34" s="329"/>
      <c r="WDT34" s="329"/>
      <c r="WDU34" s="329"/>
      <c r="WDV34" s="329"/>
      <c r="WDW34" s="329"/>
      <c r="WDX34" s="329"/>
      <c r="WDY34" s="329"/>
      <c r="WDZ34" s="329"/>
      <c r="WEA34" s="329"/>
      <c r="WEB34" s="329"/>
      <c r="WEC34" s="329"/>
      <c r="WED34" s="329"/>
      <c r="WEE34" s="329"/>
      <c r="WEF34" s="329"/>
      <c r="WEG34" s="329"/>
      <c r="WEH34" s="329"/>
      <c r="WEI34" s="329"/>
      <c r="WEJ34" s="329"/>
      <c r="WEK34" s="329"/>
      <c r="WEL34" s="329"/>
      <c r="WEM34" s="329"/>
      <c r="WEN34" s="329"/>
      <c r="WEO34" s="329"/>
      <c r="WEP34" s="329"/>
      <c r="WEQ34" s="329"/>
      <c r="WER34" s="329"/>
      <c r="WES34" s="329"/>
      <c r="WET34" s="329"/>
      <c r="WEU34" s="329"/>
      <c r="WEV34" s="329"/>
      <c r="WEW34" s="329"/>
      <c r="WEX34" s="329"/>
      <c r="WEY34" s="329"/>
      <c r="WEZ34" s="329"/>
      <c r="WFA34" s="329"/>
      <c r="WFB34" s="329"/>
      <c r="WFC34" s="329"/>
      <c r="WFD34" s="329"/>
      <c r="WFE34" s="329"/>
      <c r="WFF34" s="329"/>
      <c r="WFG34" s="329"/>
      <c r="WFH34" s="329"/>
      <c r="WFI34" s="329"/>
      <c r="WFJ34" s="329"/>
      <c r="WFK34" s="329"/>
      <c r="WFL34" s="329"/>
      <c r="WFM34" s="329"/>
      <c r="WFN34" s="329"/>
      <c r="WFO34" s="329"/>
      <c r="WFP34" s="329"/>
      <c r="WFQ34" s="329"/>
      <c r="WFR34" s="329"/>
      <c r="WFS34" s="329"/>
      <c r="WFT34" s="329"/>
      <c r="WFU34" s="329"/>
      <c r="WFV34" s="329"/>
      <c r="WFW34" s="329"/>
      <c r="WFX34" s="329"/>
      <c r="WFY34" s="329"/>
      <c r="WFZ34" s="329"/>
      <c r="WGA34" s="329"/>
      <c r="WGB34" s="329"/>
      <c r="WGC34" s="329"/>
      <c r="WGD34" s="329"/>
      <c r="WGE34" s="329"/>
      <c r="WGF34" s="329"/>
      <c r="WGG34" s="329"/>
      <c r="WGH34" s="329"/>
      <c r="WGI34" s="329"/>
      <c r="WGJ34" s="329"/>
      <c r="WGK34" s="329"/>
      <c r="WGL34" s="329"/>
      <c r="WGM34" s="329"/>
      <c r="WGN34" s="329"/>
      <c r="WGO34" s="329"/>
      <c r="WGP34" s="329"/>
      <c r="WGQ34" s="329"/>
      <c r="WGR34" s="329"/>
      <c r="WGS34" s="329"/>
      <c r="WGT34" s="329"/>
      <c r="WGU34" s="329"/>
      <c r="WGV34" s="329"/>
      <c r="WGW34" s="329"/>
      <c r="WGX34" s="329"/>
      <c r="WGY34" s="329"/>
      <c r="WGZ34" s="329"/>
      <c r="WHA34" s="329"/>
      <c r="WHB34" s="329"/>
      <c r="WHC34" s="329"/>
      <c r="WHD34" s="329"/>
      <c r="WHE34" s="329"/>
      <c r="WHF34" s="329"/>
      <c r="WHG34" s="329"/>
      <c r="WHH34" s="329"/>
      <c r="WHI34" s="329"/>
      <c r="WHJ34" s="329"/>
      <c r="WHK34" s="329"/>
      <c r="WHL34" s="329"/>
      <c r="WHM34" s="329"/>
      <c r="WHN34" s="329"/>
      <c r="WHO34" s="329"/>
      <c r="WHP34" s="329"/>
      <c r="WHQ34" s="329"/>
      <c r="WHR34" s="329"/>
      <c r="WHS34" s="329"/>
      <c r="WHT34" s="329"/>
      <c r="WHU34" s="329"/>
      <c r="WHV34" s="329"/>
      <c r="WHW34" s="329"/>
      <c r="WHX34" s="329"/>
      <c r="WHY34" s="329"/>
      <c r="WHZ34" s="329"/>
      <c r="WIA34" s="329"/>
      <c r="WIB34" s="329"/>
      <c r="WIC34" s="329"/>
      <c r="WID34" s="329"/>
      <c r="WIE34" s="329"/>
      <c r="WIF34" s="329"/>
      <c r="WIG34" s="329"/>
      <c r="WIH34" s="329"/>
      <c r="WII34" s="329"/>
      <c r="WIJ34" s="329"/>
      <c r="WIK34" s="329"/>
      <c r="WIL34" s="329"/>
      <c r="WIM34" s="329"/>
      <c r="WIN34" s="329"/>
      <c r="WIO34" s="329"/>
      <c r="WIP34" s="329"/>
      <c r="WIQ34" s="329"/>
      <c r="WIR34" s="329"/>
      <c r="WIS34" s="329"/>
      <c r="WIT34" s="329"/>
      <c r="WIU34" s="329"/>
      <c r="WIV34" s="329"/>
      <c r="WIW34" s="329"/>
      <c r="WIX34" s="329"/>
      <c r="WIY34" s="329"/>
      <c r="WIZ34" s="329"/>
      <c r="WJA34" s="329"/>
      <c r="WJB34" s="329"/>
      <c r="WJC34" s="329"/>
      <c r="WJD34" s="329"/>
      <c r="WJE34" s="329"/>
      <c r="WJF34" s="329"/>
      <c r="WJG34" s="329"/>
      <c r="WJH34" s="329"/>
      <c r="WJI34" s="329"/>
      <c r="WJJ34" s="329"/>
      <c r="WJK34" s="329"/>
      <c r="WJL34" s="329"/>
      <c r="WJM34" s="329"/>
      <c r="WJN34" s="329"/>
      <c r="WJO34" s="329"/>
      <c r="WJP34" s="329"/>
      <c r="WJQ34" s="329"/>
      <c r="WJR34" s="329"/>
      <c r="WJS34" s="329"/>
      <c r="WJT34" s="329"/>
      <c r="WJU34" s="329"/>
      <c r="WJV34" s="329"/>
      <c r="WJW34" s="329"/>
      <c r="WJX34" s="329"/>
      <c r="WJY34" s="329"/>
      <c r="WJZ34" s="329"/>
      <c r="WKA34" s="329"/>
      <c r="WKB34" s="329"/>
      <c r="WKC34" s="329"/>
      <c r="WKD34" s="329"/>
      <c r="WKE34" s="329"/>
      <c r="WKF34" s="329"/>
      <c r="WKG34" s="329"/>
      <c r="WKH34" s="329"/>
      <c r="WKI34" s="329"/>
      <c r="WKJ34" s="329"/>
      <c r="WKK34" s="329"/>
      <c r="WKL34" s="329"/>
      <c r="WKM34" s="329"/>
      <c r="WKN34" s="329"/>
      <c r="WKO34" s="329"/>
      <c r="WKP34" s="329"/>
      <c r="WKQ34" s="329"/>
      <c r="WKR34" s="329"/>
      <c r="WKS34" s="329"/>
      <c r="WKT34" s="329"/>
      <c r="WKU34" s="329"/>
      <c r="WKV34" s="329"/>
      <c r="WKW34" s="329"/>
      <c r="WKX34" s="329"/>
      <c r="WKY34" s="329"/>
      <c r="WKZ34" s="329"/>
      <c r="WLA34" s="329"/>
      <c r="WLB34" s="329"/>
      <c r="WLC34" s="329"/>
      <c r="WLD34" s="329"/>
      <c r="WLE34" s="329"/>
      <c r="WLF34" s="329"/>
      <c r="WLG34" s="329"/>
      <c r="WLH34" s="329"/>
      <c r="WLI34" s="329"/>
      <c r="WLJ34" s="329"/>
      <c r="WLK34" s="329"/>
      <c r="WLL34" s="329"/>
      <c r="WLM34" s="329"/>
      <c r="WLN34" s="329"/>
      <c r="WLO34" s="329"/>
      <c r="WLP34" s="329"/>
      <c r="WLQ34" s="329"/>
      <c r="WLR34" s="329"/>
      <c r="WLS34" s="329"/>
      <c r="WLT34" s="329"/>
      <c r="WLU34" s="329"/>
      <c r="WLV34" s="329"/>
      <c r="WLW34" s="329"/>
      <c r="WLX34" s="329"/>
      <c r="WLY34" s="329"/>
      <c r="WLZ34" s="329"/>
      <c r="WMA34" s="329"/>
      <c r="WMB34" s="329"/>
      <c r="WMC34" s="329"/>
      <c r="WMD34" s="329"/>
      <c r="WME34" s="329"/>
      <c r="WMF34" s="329"/>
      <c r="WMG34" s="329"/>
      <c r="WMH34" s="329"/>
      <c r="WMI34" s="329"/>
      <c r="WMJ34" s="329"/>
      <c r="WMK34" s="329"/>
      <c r="WML34" s="329"/>
      <c r="WMM34" s="329"/>
      <c r="WMN34" s="329"/>
      <c r="WMO34" s="329"/>
      <c r="WMP34" s="329"/>
      <c r="WMQ34" s="329"/>
      <c r="WMR34" s="329"/>
      <c r="WMS34" s="329"/>
      <c r="WMT34" s="329"/>
      <c r="WMU34" s="329"/>
      <c r="WMV34" s="329"/>
      <c r="WMW34" s="329"/>
      <c r="WMX34" s="329"/>
      <c r="WMY34" s="329"/>
      <c r="WMZ34" s="329"/>
      <c r="WNA34" s="329"/>
      <c r="WNB34" s="329"/>
      <c r="WNC34" s="329"/>
      <c r="WND34" s="329"/>
      <c r="WNE34" s="329"/>
      <c r="WNF34" s="329"/>
      <c r="WNG34" s="329"/>
      <c r="WNH34" s="329"/>
      <c r="WNI34" s="329"/>
      <c r="WNJ34" s="329"/>
      <c r="WNK34" s="329"/>
      <c r="WNL34" s="329"/>
      <c r="WNM34" s="329"/>
      <c r="WNN34" s="329"/>
      <c r="WNO34" s="329"/>
      <c r="WNP34" s="329"/>
      <c r="WNQ34" s="329"/>
      <c r="WNR34" s="329"/>
      <c r="WNS34" s="329"/>
      <c r="WNT34" s="329"/>
      <c r="WNU34" s="329"/>
      <c r="WNV34" s="329"/>
      <c r="WNW34" s="329"/>
      <c r="WNX34" s="329"/>
      <c r="WNY34" s="329"/>
      <c r="WNZ34" s="329"/>
      <c r="WOA34" s="329"/>
      <c r="WOB34" s="329"/>
      <c r="WOC34" s="329"/>
      <c r="WOD34" s="329"/>
      <c r="WOE34" s="329"/>
      <c r="WOF34" s="329"/>
      <c r="WOG34" s="329"/>
      <c r="WOH34" s="329"/>
      <c r="WOI34" s="329"/>
      <c r="WOJ34" s="329"/>
      <c r="WOK34" s="329"/>
      <c r="WOL34" s="329"/>
      <c r="WOM34" s="329"/>
      <c r="WON34" s="329"/>
      <c r="WOO34" s="329"/>
      <c r="WOP34" s="329"/>
      <c r="WOQ34" s="329"/>
      <c r="WOR34" s="329"/>
      <c r="WOS34" s="329"/>
      <c r="WOT34" s="329"/>
      <c r="WOU34" s="329"/>
      <c r="WOV34" s="329"/>
      <c r="WOW34" s="329"/>
      <c r="WOX34" s="329"/>
      <c r="WOY34" s="329"/>
      <c r="WOZ34" s="329"/>
      <c r="WPA34" s="329"/>
      <c r="WPB34" s="329"/>
      <c r="WPC34" s="329"/>
      <c r="WPD34" s="329"/>
      <c r="WPE34" s="329"/>
      <c r="WPF34" s="329"/>
      <c r="WPG34" s="329"/>
      <c r="WPH34" s="329"/>
      <c r="WPI34" s="329"/>
      <c r="WPJ34" s="329"/>
      <c r="WPK34" s="329"/>
      <c r="WPL34" s="329"/>
      <c r="WPM34" s="329"/>
      <c r="WPN34" s="329"/>
      <c r="WPO34" s="329"/>
      <c r="WPP34" s="329"/>
      <c r="WPQ34" s="329"/>
      <c r="WPR34" s="329"/>
      <c r="WPS34" s="329"/>
      <c r="WPT34" s="329"/>
      <c r="WPU34" s="329"/>
      <c r="WPV34" s="329"/>
      <c r="WPW34" s="329"/>
      <c r="WPX34" s="329"/>
      <c r="WPY34" s="329"/>
      <c r="WPZ34" s="329"/>
      <c r="WQA34" s="329"/>
      <c r="WQB34" s="329"/>
      <c r="WQC34" s="329"/>
      <c r="WQD34" s="329"/>
      <c r="WQE34" s="329"/>
      <c r="WQF34" s="329"/>
      <c r="WQG34" s="329"/>
      <c r="WQH34" s="329"/>
      <c r="WQI34" s="329"/>
      <c r="WQJ34" s="329"/>
      <c r="WQK34" s="329"/>
      <c r="WQL34" s="329"/>
      <c r="WQM34" s="329"/>
      <c r="WQN34" s="329"/>
      <c r="WQO34" s="329"/>
      <c r="WQP34" s="329"/>
      <c r="WQQ34" s="329"/>
      <c r="WQR34" s="329"/>
      <c r="WQS34" s="329"/>
      <c r="WQT34" s="329"/>
      <c r="WQU34" s="329"/>
      <c r="WQV34" s="329"/>
      <c r="WQW34" s="329"/>
      <c r="WQX34" s="329"/>
      <c r="WQY34" s="329"/>
      <c r="WQZ34" s="329"/>
      <c r="WRA34" s="329"/>
      <c r="WRB34" s="329"/>
      <c r="WRC34" s="329"/>
      <c r="WRD34" s="329"/>
      <c r="WRE34" s="329"/>
      <c r="WRF34" s="329"/>
      <c r="WRG34" s="329"/>
      <c r="WRH34" s="329"/>
      <c r="WRI34" s="329"/>
      <c r="WRJ34" s="329"/>
      <c r="WRK34" s="329"/>
      <c r="WRL34" s="329"/>
      <c r="WRM34" s="329"/>
      <c r="WRN34" s="329"/>
      <c r="WRO34" s="329"/>
      <c r="WRP34" s="329"/>
      <c r="WRQ34" s="329"/>
      <c r="WRR34" s="329"/>
      <c r="WRS34" s="329"/>
      <c r="WRT34" s="329"/>
      <c r="WRU34" s="329"/>
      <c r="WRV34" s="329"/>
      <c r="WRW34" s="329"/>
      <c r="WRX34" s="329"/>
      <c r="WRY34" s="329"/>
      <c r="WRZ34" s="329"/>
      <c r="WSA34" s="329"/>
      <c r="WSB34" s="329"/>
      <c r="WSC34" s="329"/>
      <c r="WSD34" s="329"/>
      <c r="WSE34" s="329"/>
      <c r="WSF34" s="329"/>
      <c r="WSG34" s="329"/>
      <c r="WSH34" s="329"/>
      <c r="WSI34" s="329"/>
      <c r="WSJ34" s="329"/>
      <c r="WSK34" s="329"/>
      <c r="WSL34" s="329"/>
      <c r="WSM34" s="329"/>
      <c r="WSN34" s="329"/>
      <c r="WSO34" s="329"/>
      <c r="WSP34" s="329"/>
      <c r="WSQ34" s="329"/>
      <c r="WSR34" s="329"/>
      <c r="WSS34" s="329"/>
      <c r="WST34" s="329"/>
      <c r="WSU34" s="329"/>
      <c r="WSV34" s="329"/>
      <c r="WSW34" s="329"/>
      <c r="WSX34" s="329"/>
      <c r="WSY34" s="329"/>
      <c r="WSZ34" s="329"/>
      <c r="WTA34" s="329"/>
      <c r="WTB34" s="329"/>
      <c r="WTC34" s="329"/>
      <c r="WTD34" s="329"/>
      <c r="WTE34" s="329"/>
      <c r="WTF34" s="329"/>
      <c r="WTG34" s="329"/>
      <c r="WTH34" s="329"/>
      <c r="WTI34" s="329"/>
      <c r="WTJ34" s="329"/>
      <c r="WTK34" s="329"/>
      <c r="WTL34" s="329"/>
      <c r="WTM34" s="329"/>
      <c r="WTN34" s="329"/>
      <c r="WTO34" s="329"/>
      <c r="WTP34" s="329"/>
      <c r="WTQ34" s="329"/>
      <c r="WTR34" s="329"/>
      <c r="WTS34" s="329"/>
      <c r="WTT34" s="329"/>
      <c r="WTU34" s="329"/>
      <c r="WTV34" s="329"/>
      <c r="WTW34" s="329"/>
      <c r="WTX34" s="329"/>
      <c r="WTY34" s="329"/>
      <c r="WTZ34" s="329"/>
      <c r="WUA34" s="329"/>
      <c r="WUB34" s="329"/>
      <c r="WUC34" s="329"/>
      <c r="WUD34" s="329"/>
      <c r="WUE34" s="329"/>
      <c r="WUF34" s="329"/>
      <c r="WUG34" s="329"/>
      <c r="WUH34" s="329"/>
      <c r="WUI34" s="329"/>
      <c r="WUJ34" s="329"/>
      <c r="WUK34" s="329"/>
      <c r="WUL34" s="329"/>
      <c r="WUM34" s="329"/>
      <c r="WUN34" s="329"/>
      <c r="WUO34" s="329"/>
      <c r="WUP34" s="329"/>
      <c r="WUQ34" s="329"/>
      <c r="WUR34" s="329"/>
      <c r="WUS34" s="329"/>
      <c r="WUT34" s="329"/>
      <c r="WUU34" s="329"/>
      <c r="WUV34" s="329"/>
      <c r="WUW34" s="329"/>
      <c r="WUX34" s="329"/>
      <c r="WUY34" s="329"/>
      <c r="WUZ34" s="329"/>
      <c r="WVA34" s="329"/>
      <c r="WVB34" s="329"/>
      <c r="WVC34" s="329"/>
      <c r="WVD34" s="329"/>
      <c r="WVE34" s="329"/>
      <c r="WVF34" s="329"/>
      <c r="WVG34" s="329"/>
      <c r="WVH34" s="329"/>
      <c r="WVI34" s="329"/>
      <c r="WVJ34" s="329"/>
      <c r="WVK34" s="329"/>
      <c r="WVL34" s="329"/>
      <c r="WVM34" s="329"/>
      <c r="WVN34" s="329"/>
      <c r="WVO34" s="329"/>
      <c r="WVP34" s="329"/>
      <c r="WVQ34" s="329"/>
      <c r="WVR34" s="329"/>
      <c r="WVS34" s="329"/>
      <c r="WVT34" s="329"/>
      <c r="WVU34" s="329"/>
      <c r="WVV34" s="329"/>
      <c r="WVW34" s="329"/>
      <c r="WVX34" s="329"/>
      <c r="WVY34" s="329"/>
      <c r="WVZ34" s="329"/>
      <c r="WWA34" s="329"/>
      <c r="WWB34" s="329"/>
      <c r="WWC34" s="329"/>
      <c r="WWD34" s="329"/>
      <c r="WWE34" s="329"/>
      <c r="WWF34" s="329"/>
      <c r="WWG34" s="329"/>
      <c r="WWH34" s="329"/>
      <c r="WWI34" s="329"/>
      <c r="WWJ34" s="329"/>
      <c r="WWK34" s="329"/>
      <c r="WWL34" s="329"/>
      <c r="WWM34" s="329"/>
      <c r="WWN34" s="329"/>
      <c r="WWO34" s="329"/>
      <c r="WWP34" s="329"/>
      <c r="WWQ34" s="329"/>
      <c r="WWR34" s="329"/>
      <c r="WWS34" s="329"/>
      <c r="WWT34" s="329"/>
      <c r="WWU34" s="329"/>
      <c r="WWV34" s="329"/>
      <c r="WWW34" s="329"/>
      <c r="WWX34" s="329"/>
      <c r="WWY34" s="329"/>
      <c r="WWZ34" s="329"/>
      <c r="WXA34" s="329"/>
      <c r="WXB34" s="329"/>
      <c r="WXC34" s="329"/>
      <c r="WXD34" s="329"/>
      <c r="WXE34" s="329"/>
      <c r="WXF34" s="329"/>
      <c r="WXG34" s="329"/>
      <c r="WXH34" s="329"/>
      <c r="WXI34" s="329"/>
      <c r="WXJ34" s="329"/>
      <c r="WXK34" s="329"/>
      <c r="WXL34" s="329"/>
      <c r="WXM34" s="329"/>
      <c r="WXN34" s="329"/>
      <c r="WXO34" s="329"/>
      <c r="WXP34" s="329"/>
      <c r="WXQ34" s="329"/>
      <c r="WXR34" s="329"/>
      <c r="WXS34" s="329"/>
      <c r="WXT34" s="329"/>
      <c r="WXU34" s="329"/>
      <c r="WXV34" s="329"/>
      <c r="WXW34" s="329"/>
      <c r="WXX34" s="329"/>
      <c r="WXY34" s="329"/>
      <c r="WXZ34" s="329"/>
      <c r="WYA34" s="329"/>
      <c r="WYB34" s="329"/>
      <c r="WYC34" s="329"/>
      <c r="WYD34" s="329"/>
      <c r="WYE34" s="329"/>
      <c r="WYF34" s="329"/>
      <c r="WYG34" s="329"/>
      <c r="WYH34" s="329"/>
      <c r="WYI34" s="329"/>
      <c r="WYJ34" s="329"/>
      <c r="WYK34" s="329"/>
      <c r="WYL34" s="329"/>
      <c r="WYM34" s="329"/>
      <c r="WYN34" s="329"/>
      <c r="WYO34" s="329"/>
      <c r="WYP34" s="329"/>
      <c r="WYQ34" s="329"/>
      <c r="WYR34" s="329"/>
      <c r="WYS34" s="329"/>
      <c r="WYT34" s="329"/>
      <c r="WYU34" s="329"/>
      <c r="WYV34" s="329"/>
      <c r="WYW34" s="329"/>
      <c r="WYX34" s="329"/>
      <c r="WYY34" s="329"/>
      <c r="WYZ34" s="329"/>
      <c r="WZA34" s="329"/>
      <c r="WZB34" s="329"/>
      <c r="WZC34" s="329"/>
      <c r="WZD34" s="329"/>
      <c r="WZE34" s="329"/>
      <c r="WZF34" s="329"/>
      <c r="WZG34" s="329"/>
      <c r="WZH34" s="329"/>
      <c r="WZI34" s="329"/>
      <c r="WZJ34" s="329"/>
      <c r="WZK34" s="329"/>
      <c r="WZL34" s="329"/>
      <c r="WZM34" s="329"/>
      <c r="WZN34" s="329"/>
      <c r="WZO34" s="329"/>
      <c r="WZP34" s="329"/>
      <c r="WZQ34" s="329"/>
      <c r="WZR34" s="329"/>
      <c r="WZS34" s="329"/>
      <c r="WZT34" s="329"/>
      <c r="WZU34" s="329"/>
      <c r="WZV34" s="329"/>
      <c r="WZW34" s="329"/>
      <c r="WZX34" s="329"/>
      <c r="WZY34" s="329"/>
      <c r="WZZ34" s="329"/>
      <c r="XAA34" s="329"/>
      <c r="XAB34" s="329"/>
      <c r="XAC34" s="329"/>
      <c r="XAD34" s="329"/>
      <c r="XAE34" s="329"/>
      <c r="XAF34" s="329"/>
      <c r="XAG34" s="329"/>
      <c r="XAH34" s="329"/>
      <c r="XAI34" s="329"/>
      <c r="XAJ34" s="329"/>
      <c r="XAK34" s="329"/>
      <c r="XAL34" s="329"/>
      <c r="XAM34" s="329"/>
      <c r="XAN34" s="329"/>
      <c r="XAO34" s="329"/>
      <c r="XAP34" s="329"/>
      <c r="XAQ34" s="329"/>
      <c r="XAR34" s="329"/>
      <c r="XAS34" s="329"/>
      <c r="XAT34" s="329"/>
      <c r="XAU34" s="329"/>
      <c r="XAV34" s="329"/>
      <c r="XAW34" s="329"/>
      <c r="XAX34" s="329"/>
      <c r="XAY34" s="329"/>
      <c r="XAZ34" s="329"/>
      <c r="XBA34" s="329"/>
      <c r="XBB34" s="329"/>
      <c r="XBC34" s="329"/>
      <c r="XBD34" s="329"/>
      <c r="XBE34" s="329"/>
      <c r="XBF34" s="329"/>
      <c r="XBG34" s="329"/>
      <c r="XBH34" s="329"/>
      <c r="XBI34" s="329"/>
      <c r="XBJ34" s="329"/>
      <c r="XBK34" s="329"/>
      <c r="XBL34" s="329"/>
      <c r="XBM34" s="329"/>
      <c r="XBN34" s="329"/>
      <c r="XBO34" s="329"/>
      <c r="XBP34" s="329"/>
      <c r="XBQ34" s="329"/>
      <c r="XBR34" s="329"/>
      <c r="XBS34" s="329"/>
      <c r="XBT34" s="329"/>
      <c r="XBU34" s="329"/>
      <c r="XBV34" s="329"/>
      <c r="XBW34" s="329"/>
      <c r="XBX34" s="329"/>
      <c r="XBY34" s="329"/>
      <c r="XBZ34" s="329"/>
      <c r="XCA34" s="329"/>
      <c r="XCB34" s="329"/>
      <c r="XCC34" s="329"/>
      <c r="XCD34" s="329"/>
      <c r="XCE34" s="329"/>
      <c r="XCF34" s="329"/>
      <c r="XCG34" s="329"/>
      <c r="XCH34" s="329"/>
      <c r="XCI34" s="329"/>
      <c r="XCJ34" s="329"/>
      <c r="XCK34" s="329"/>
      <c r="XCL34" s="329"/>
      <c r="XCM34" s="329"/>
      <c r="XCN34" s="329"/>
      <c r="XCO34" s="329"/>
      <c r="XCP34" s="329"/>
      <c r="XCQ34" s="329"/>
      <c r="XCR34" s="329"/>
      <c r="XCS34" s="329"/>
      <c r="XCT34" s="329"/>
      <c r="XCU34" s="329"/>
      <c r="XCV34" s="329"/>
      <c r="XCW34" s="329"/>
      <c r="XCX34" s="329"/>
      <c r="XCY34" s="329"/>
      <c r="XCZ34" s="329"/>
      <c r="XDA34" s="329"/>
      <c r="XDB34" s="329"/>
      <c r="XDC34" s="329"/>
      <c r="XDD34" s="329"/>
      <c r="XDE34" s="329"/>
      <c r="XDF34" s="329"/>
      <c r="XDG34" s="329"/>
      <c r="XDH34" s="329"/>
      <c r="XDI34" s="329"/>
      <c r="XDJ34" s="329"/>
      <c r="XDK34" s="329"/>
      <c r="XDL34" s="329"/>
      <c r="XDM34" s="329"/>
      <c r="XDN34" s="329"/>
      <c r="XDO34" s="329"/>
      <c r="XDP34" s="329"/>
      <c r="XDQ34" s="329"/>
      <c r="XDR34" s="329"/>
      <c r="XDS34" s="329"/>
      <c r="XDT34" s="329"/>
      <c r="XDU34" s="329"/>
      <c r="XDV34" s="329"/>
      <c r="XDW34" s="329"/>
      <c r="XDX34" s="329"/>
      <c r="XDY34" s="329"/>
      <c r="XDZ34" s="329"/>
      <c r="XEA34" s="329"/>
      <c r="XEB34" s="329"/>
      <c r="XEC34" s="329"/>
      <c r="XED34" s="329"/>
      <c r="XEE34" s="329"/>
      <c r="XEF34" s="329"/>
      <c r="XEG34" s="329"/>
      <c r="XEH34" s="329"/>
      <c r="XEI34" s="329"/>
      <c r="XEJ34" s="329"/>
      <c r="XEK34" s="329"/>
      <c r="XEL34" s="329"/>
      <c r="XEM34" s="329"/>
      <c r="XEN34" s="329"/>
      <c r="XEO34" s="329"/>
      <c r="XEP34" s="329"/>
      <c r="XEQ34" s="329"/>
      <c r="XER34" s="329"/>
      <c r="XES34" s="329"/>
      <c r="XET34" s="329"/>
      <c r="XEU34" s="329"/>
      <c r="XEV34" s="329"/>
      <c r="XEW34" s="329"/>
      <c r="XEX34" s="329"/>
      <c r="XEY34" s="329"/>
      <c r="XEZ34" s="329"/>
    </row>
    <row r="35" spans="1:16380" s="174" customFormat="1" x14ac:dyDescent="0.35">
      <c r="A35" s="242"/>
      <c r="B35" s="331"/>
      <c r="C35" s="327"/>
      <c r="D35" s="327"/>
      <c r="E35" s="206"/>
      <c r="F35" s="206"/>
      <c r="G35" s="328"/>
      <c r="H35" s="206"/>
      <c r="I35" s="226"/>
      <c r="J35" s="329"/>
      <c r="K35" s="329"/>
      <c r="L35" s="329"/>
      <c r="M35" s="329"/>
      <c r="N35" s="329"/>
      <c r="O35" s="329"/>
      <c r="P35" s="329"/>
      <c r="Q35" s="329"/>
      <c r="R35" s="329"/>
      <c r="S35" s="329"/>
      <c r="T35" s="329"/>
      <c r="U35" s="329"/>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329"/>
      <c r="BC35" s="329"/>
      <c r="BD35" s="329"/>
      <c r="BE35" s="329"/>
      <c r="BF35" s="329"/>
      <c r="BG35" s="329"/>
      <c r="BH35" s="329"/>
      <c r="BI35" s="329"/>
      <c r="BJ35" s="329"/>
      <c r="BK35" s="329"/>
      <c r="BL35" s="329"/>
      <c r="BM35" s="329"/>
      <c r="BN35" s="329"/>
      <c r="BO35" s="329"/>
      <c r="BP35" s="329"/>
      <c r="BQ35" s="329"/>
      <c r="BR35" s="329"/>
      <c r="BS35" s="329"/>
      <c r="BT35" s="329"/>
      <c r="BU35" s="329"/>
      <c r="BV35" s="329"/>
      <c r="BW35" s="329"/>
      <c r="BX35" s="329"/>
      <c r="BY35" s="329"/>
      <c r="BZ35" s="329"/>
      <c r="CA35" s="329"/>
      <c r="CB35" s="329"/>
      <c r="CC35" s="329"/>
      <c r="CD35" s="329"/>
      <c r="CE35" s="329"/>
      <c r="CF35" s="329"/>
      <c r="CG35" s="329"/>
      <c r="CH35" s="329"/>
      <c r="CI35" s="329"/>
      <c r="CJ35" s="329"/>
      <c r="CK35" s="329"/>
      <c r="CL35" s="329"/>
      <c r="CM35" s="329"/>
      <c r="CN35" s="329"/>
      <c r="CO35" s="329"/>
      <c r="CP35" s="329"/>
      <c r="CQ35" s="329"/>
      <c r="CR35" s="329"/>
      <c r="CS35" s="329"/>
      <c r="CT35" s="329"/>
      <c r="CU35" s="329"/>
      <c r="CV35" s="329"/>
      <c r="CW35" s="329"/>
      <c r="CX35" s="329"/>
      <c r="CY35" s="329"/>
      <c r="CZ35" s="329"/>
      <c r="DA35" s="329"/>
      <c r="DB35" s="329"/>
      <c r="DC35" s="329"/>
      <c r="DD35" s="329"/>
      <c r="DE35" s="329"/>
      <c r="DF35" s="329"/>
      <c r="DG35" s="329"/>
      <c r="DH35" s="329"/>
      <c r="DI35" s="329"/>
      <c r="DJ35" s="329"/>
      <c r="DK35" s="329"/>
      <c r="DL35" s="329"/>
      <c r="DM35" s="329"/>
      <c r="DN35" s="329"/>
      <c r="DO35" s="329"/>
      <c r="DP35" s="329"/>
      <c r="DQ35" s="329"/>
      <c r="DR35" s="329"/>
      <c r="DS35" s="329"/>
      <c r="DT35" s="329"/>
      <c r="DU35" s="329"/>
      <c r="DV35" s="329"/>
      <c r="DW35" s="329"/>
      <c r="DX35" s="329"/>
      <c r="DY35" s="329"/>
      <c r="DZ35" s="329"/>
      <c r="EA35" s="329"/>
      <c r="EB35" s="329"/>
      <c r="EC35" s="329"/>
      <c r="ED35" s="329"/>
      <c r="EE35" s="329"/>
      <c r="EF35" s="329"/>
      <c r="EG35" s="329"/>
      <c r="EH35" s="329"/>
      <c r="EI35" s="329"/>
      <c r="EJ35" s="329"/>
      <c r="EK35" s="329"/>
      <c r="EL35" s="329"/>
      <c r="EM35" s="329"/>
      <c r="EN35" s="329"/>
      <c r="EO35" s="329"/>
      <c r="EP35" s="329"/>
      <c r="EQ35" s="329"/>
      <c r="ER35" s="329"/>
      <c r="ES35" s="329"/>
      <c r="ET35" s="329"/>
      <c r="EU35" s="329"/>
      <c r="EV35" s="329"/>
      <c r="EW35" s="329"/>
      <c r="EX35" s="329"/>
      <c r="EY35" s="329"/>
      <c r="EZ35" s="329"/>
      <c r="FA35" s="329"/>
      <c r="FB35" s="329"/>
      <c r="FC35" s="329"/>
      <c r="FD35" s="329"/>
      <c r="FE35" s="329"/>
      <c r="FF35" s="329"/>
      <c r="FG35" s="329"/>
      <c r="FH35" s="329"/>
      <c r="FI35" s="329"/>
      <c r="FJ35" s="329"/>
      <c r="FK35" s="329"/>
      <c r="FL35" s="329"/>
      <c r="FM35" s="329"/>
      <c r="FN35" s="329"/>
      <c r="FO35" s="329"/>
      <c r="FP35" s="329"/>
      <c r="FQ35" s="329"/>
      <c r="FR35" s="329"/>
      <c r="FS35" s="329"/>
      <c r="FT35" s="329"/>
      <c r="FU35" s="329"/>
      <c r="FV35" s="329"/>
      <c r="FW35" s="329"/>
      <c r="FX35" s="329"/>
      <c r="FY35" s="329"/>
      <c r="FZ35" s="329"/>
      <c r="GA35" s="329"/>
      <c r="GB35" s="329"/>
      <c r="GC35" s="329"/>
      <c r="GD35" s="329"/>
      <c r="GE35" s="329"/>
      <c r="GF35" s="329"/>
      <c r="GG35" s="329"/>
      <c r="GH35" s="329"/>
      <c r="GI35" s="329"/>
      <c r="GJ35" s="329"/>
      <c r="GK35" s="329"/>
      <c r="GL35" s="329"/>
      <c r="GM35" s="329"/>
      <c r="GN35" s="329"/>
      <c r="GO35" s="329"/>
      <c r="GP35" s="329"/>
      <c r="GQ35" s="329"/>
      <c r="GR35" s="329"/>
      <c r="GS35" s="329"/>
      <c r="GT35" s="329"/>
      <c r="GU35" s="329"/>
      <c r="GV35" s="329"/>
      <c r="GW35" s="329"/>
      <c r="GX35" s="329"/>
      <c r="GY35" s="329"/>
      <c r="GZ35" s="329"/>
      <c r="HA35" s="329"/>
      <c r="HB35" s="329"/>
      <c r="HC35" s="329"/>
      <c r="HD35" s="329"/>
      <c r="HE35" s="329"/>
      <c r="HF35" s="329"/>
      <c r="HG35" s="329"/>
      <c r="HH35" s="329"/>
      <c r="HI35" s="329"/>
      <c r="HJ35" s="329"/>
      <c r="HK35" s="329"/>
      <c r="HL35" s="329"/>
      <c r="HM35" s="329"/>
      <c r="HN35" s="329"/>
      <c r="HO35" s="329"/>
      <c r="HP35" s="329"/>
      <c r="HQ35" s="329"/>
      <c r="HR35" s="329"/>
      <c r="HS35" s="329"/>
      <c r="HT35" s="329"/>
      <c r="HU35" s="329"/>
      <c r="HV35" s="329"/>
      <c r="HW35" s="329"/>
      <c r="HX35" s="329"/>
      <c r="HY35" s="329"/>
      <c r="HZ35" s="329"/>
      <c r="IA35" s="329"/>
      <c r="IB35" s="329"/>
      <c r="IC35" s="329"/>
      <c r="ID35" s="329"/>
      <c r="IE35" s="329"/>
      <c r="IF35" s="329"/>
      <c r="IG35" s="329"/>
      <c r="IH35" s="329"/>
      <c r="II35" s="329"/>
      <c r="IJ35" s="329"/>
      <c r="IK35" s="329"/>
      <c r="IL35" s="329"/>
      <c r="IM35" s="329"/>
      <c r="IN35" s="329"/>
      <c r="IO35" s="329"/>
      <c r="IP35" s="329"/>
      <c r="IQ35" s="329"/>
      <c r="IR35" s="329"/>
      <c r="IS35" s="329"/>
      <c r="IT35" s="329"/>
      <c r="IU35" s="329"/>
      <c r="IV35" s="329"/>
      <c r="IW35" s="329"/>
      <c r="IX35" s="329"/>
      <c r="IY35" s="329"/>
      <c r="IZ35" s="329"/>
      <c r="JA35" s="329"/>
      <c r="JB35" s="329"/>
      <c r="JC35" s="329"/>
      <c r="JD35" s="329"/>
      <c r="JE35" s="329"/>
      <c r="JF35" s="329"/>
      <c r="JG35" s="329"/>
      <c r="JH35" s="329"/>
      <c r="JI35" s="329"/>
      <c r="JJ35" s="329"/>
      <c r="JK35" s="329"/>
      <c r="JL35" s="329"/>
      <c r="JM35" s="329"/>
      <c r="JN35" s="329"/>
      <c r="JO35" s="329"/>
      <c r="JP35" s="329"/>
      <c r="JQ35" s="329"/>
      <c r="JR35" s="329"/>
      <c r="JS35" s="329"/>
      <c r="JT35" s="329"/>
      <c r="JU35" s="329"/>
      <c r="JV35" s="329"/>
      <c r="JW35" s="329"/>
      <c r="JX35" s="329"/>
      <c r="JY35" s="329"/>
      <c r="JZ35" s="329"/>
      <c r="KA35" s="329"/>
      <c r="KB35" s="329"/>
      <c r="KC35" s="329"/>
      <c r="KD35" s="329"/>
      <c r="KE35" s="329"/>
      <c r="KF35" s="329"/>
      <c r="KG35" s="329"/>
      <c r="KH35" s="329"/>
      <c r="KI35" s="329"/>
      <c r="KJ35" s="329"/>
      <c r="KK35" s="329"/>
      <c r="KL35" s="329"/>
      <c r="KM35" s="329"/>
      <c r="KN35" s="329"/>
      <c r="KO35" s="329"/>
      <c r="KP35" s="329"/>
      <c r="KQ35" s="329"/>
      <c r="KR35" s="329"/>
      <c r="KS35" s="329"/>
      <c r="KT35" s="329"/>
      <c r="KU35" s="329"/>
      <c r="KV35" s="329"/>
      <c r="KW35" s="329"/>
      <c r="KX35" s="329"/>
      <c r="KY35" s="329"/>
      <c r="KZ35" s="329"/>
      <c r="LA35" s="329"/>
      <c r="LB35" s="329"/>
      <c r="LC35" s="329"/>
      <c r="LD35" s="329"/>
      <c r="LE35" s="329"/>
      <c r="LF35" s="329"/>
      <c r="LG35" s="329"/>
      <c r="LH35" s="329"/>
      <c r="LI35" s="329"/>
      <c r="LJ35" s="329"/>
      <c r="LK35" s="329"/>
      <c r="LL35" s="329"/>
      <c r="LM35" s="329"/>
      <c r="LN35" s="329"/>
      <c r="LO35" s="329"/>
      <c r="LP35" s="329"/>
      <c r="LQ35" s="329"/>
      <c r="LR35" s="329"/>
      <c r="LS35" s="329"/>
      <c r="LT35" s="329"/>
      <c r="LU35" s="329"/>
      <c r="LV35" s="329"/>
      <c r="LW35" s="329"/>
      <c r="LX35" s="329"/>
      <c r="LY35" s="329"/>
      <c r="LZ35" s="329"/>
      <c r="MA35" s="329"/>
      <c r="MB35" s="329"/>
      <c r="MC35" s="329"/>
      <c r="MD35" s="329"/>
      <c r="ME35" s="329"/>
      <c r="MF35" s="329"/>
      <c r="MG35" s="329"/>
      <c r="MH35" s="329"/>
      <c r="MI35" s="329"/>
      <c r="MJ35" s="329"/>
      <c r="MK35" s="329"/>
      <c r="ML35" s="329"/>
      <c r="MM35" s="329"/>
      <c r="MN35" s="329"/>
      <c r="MO35" s="329"/>
      <c r="MP35" s="329"/>
      <c r="MQ35" s="329"/>
      <c r="MR35" s="329"/>
      <c r="MS35" s="329"/>
      <c r="MT35" s="329"/>
      <c r="MU35" s="329"/>
      <c r="MV35" s="329"/>
      <c r="MW35" s="329"/>
      <c r="MX35" s="329"/>
      <c r="MY35" s="329"/>
      <c r="MZ35" s="329"/>
      <c r="NA35" s="329"/>
      <c r="NB35" s="329"/>
      <c r="NC35" s="329"/>
      <c r="ND35" s="329"/>
      <c r="NE35" s="329"/>
      <c r="NF35" s="329"/>
      <c r="NG35" s="329"/>
      <c r="NH35" s="329"/>
      <c r="NI35" s="329"/>
      <c r="NJ35" s="329"/>
      <c r="NK35" s="329"/>
      <c r="NL35" s="329"/>
      <c r="NM35" s="329"/>
      <c r="NN35" s="329"/>
      <c r="NO35" s="329"/>
      <c r="NP35" s="329"/>
      <c r="NQ35" s="329"/>
      <c r="NR35" s="329"/>
      <c r="NS35" s="329"/>
      <c r="NT35" s="329"/>
      <c r="NU35" s="329"/>
      <c r="NV35" s="329"/>
      <c r="NW35" s="329"/>
      <c r="NX35" s="329"/>
      <c r="NY35" s="329"/>
      <c r="NZ35" s="329"/>
      <c r="OA35" s="329"/>
      <c r="OB35" s="329"/>
      <c r="OC35" s="329"/>
      <c r="OD35" s="329"/>
      <c r="OE35" s="329"/>
      <c r="OF35" s="329"/>
      <c r="OG35" s="329"/>
      <c r="OH35" s="329"/>
      <c r="OI35" s="329"/>
      <c r="OJ35" s="329"/>
      <c r="OK35" s="329"/>
      <c r="OL35" s="329"/>
      <c r="OM35" s="329"/>
      <c r="ON35" s="329"/>
      <c r="OO35" s="329"/>
      <c r="OP35" s="329"/>
      <c r="OQ35" s="329"/>
      <c r="OR35" s="329"/>
      <c r="OS35" s="329"/>
      <c r="OT35" s="329"/>
      <c r="OU35" s="329"/>
      <c r="OV35" s="329"/>
      <c r="OW35" s="329"/>
      <c r="OX35" s="329"/>
      <c r="OY35" s="329"/>
      <c r="OZ35" s="329"/>
      <c r="PA35" s="329"/>
      <c r="PB35" s="329"/>
      <c r="PC35" s="329"/>
      <c r="PD35" s="329"/>
      <c r="PE35" s="329"/>
      <c r="PF35" s="329"/>
      <c r="PG35" s="329"/>
      <c r="PH35" s="329"/>
      <c r="PI35" s="329"/>
      <c r="PJ35" s="329"/>
      <c r="PK35" s="329"/>
      <c r="PL35" s="329"/>
      <c r="PM35" s="329"/>
      <c r="PN35" s="329"/>
      <c r="PO35" s="329"/>
      <c r="PP35" s="329"/>
      <c r="PQ35" s="329"/>
      <c r="PR35" s="329"/>
      <c r="PS35" s="329"/>
      <c r="PT35" s="329"/>
      <c r="PU35" s="329"/>
      <c r="PV35" s="329"/>
      <c r="PW35" s="329"/>
      <c r="PX35" s="329"/>
      <c r="PY35" s="329"/>
      <c r="PZ35" s="329"/>
      <c r="QA35" s="329"/>
      <c r="QB35" s="329"/>
      <c r="QC35" s="329"/>
      <c r="QD35" s="329"/>
      <c r="QE35" s="329"/>
      <c r="QF35" s="329"/>
      <c r="QG35" s="329"/>
      <c r="QH35" s="329"/>
      <c r="QI35" s="329"/>
      <c r="QJ35" s="329"/>
      <c r="QK35" s="329"/>
      <c r="QL35" s="329"/>
      <c r="QM35" s="329"/>
      <c r="QN35" s="329"/>
      <c r="QO35" s="329"/>
      <c r="QP35" s="329"/>
      <c r="QQ35" s="329"/>
      <c r="QR35" s="329"/>
      <c r="QS35" s="329"/>
      <c r="QT35" s="329"/>
      <c r="QU35" s="329"/>
      <c r="QV35" s="329"/>
      <c r="QW35" s="329"/>
      <c r="QX35" s="329"/>
      <c r="QY35" s="329"/>
      <c r="QZ35" s="329"/>
      <c r="RA35" s="329"/>
      <c r="RB35" s="329"/>
      <c r="RC35" s="329"/>
      <c r="RD35" s="329"/>
      <c r="RE35" s="329"/>
      <c r="RF35" s="329"/>
      <c r="RG35" s="329"/>
      <c r="RH35" s="329"/>
      <c r="RI35" s="329"/>
      <c r="RJ35" s="329"/>
      <c r="RK35" s="329"/>
      <c r="RL35" s="329"/>
      <c r="RM35" s="329"/>
      <c r="RN35" s="329"/>
      <c r="RO35" s="329"/>
      <c r="RP35" s="329"/>
      <c r="RQ35" s="329"/>
      <c r="RR35" s="329"/>
      <c r="RS35" s="329"/>
      <c r="RT35" s="329"/>
      <c r="RU35" s="329"/>
      <c r="RV35" s="329"/>
      <c r="RW35" s="329"/>
      <c r="RX35" s="329"/>
      <c r="RY35" s="329"/>
      <c r="RZ35" s="329"/>
      <c r="SA35" s="329"/>
      <c r="SB35" s="329"/>
      <c r="SC35" s="329"/>
      <c r="SD35" s="329"/>
      <c r="SE35" s="329"/>
      <c r="SF35" s="329"/>
      <c r="SG35" s="329"/>
      <c r="SH35" s="329"/>
      <c r="SI35" s="329"/>
      <c r="SJ35" s="329"/>
      <c r="SK35" s="329"/>
      <c r="SL35" s="329"/>
      <c r="SM35" s="329"/>
      <c r="SN35" s="329"/>
      <c r="SO35" s="329"/>
      <c r="SP35" s="329"/>
      <c r="SQ35" s="329"/>
      <c r="SR35" s="329"/>
      <c r="SS35" s="329"/>
      <c r="ST35" s="329"/>
      <c r="SU35" s="329"/>
      <c r="SV35" s="329"/>
      <c r="SW35" s="329"/>
      <c r="SX35" s="329"/>
      <c r="SY35" s="329"/>
      <c r="SZ35" s="329"/>
      <c r="TA35" s="329"/>
      <c r="TB35" s="329"/>
      <c r="TC35" s="329"/>
      <c r="TD35" s="329"/>
      <c r="TE35" s="329"/>
      <c r="TF35" s="329"/>
      <c r="TG35" s="329"/>
      <c r="TH35" s="329"/>
      <c r="TI35" s="329"/>
      <c r="TJ35" s="329"/>
      <c r="TK35" s="329"/>
      <c r="TL35" s="329"/>
      <c r="TM35" s="329"/>
      <c r="TN35" s="329"/>
      <c r="TO35" s="329"/>
      <c r="TP35" s="329"/>
      <c r="TQ35" s="329"/>
      <c r="TR35" s="329"/>
      <c r="TS35" s="329"/>
      <c r="TT35" s="329"/>
      <c r="TU35" s="329"/>
      <c r="TV35" s="329"/>
      <c r="TW35" s="329"/>
      <c r="TX35" s="329"/>
      <c r="TY35" s="329"/>
      <c r="TZ35" s="329"/>
      <c r="UA35" s="329"/>
      <c r="UB35" s="329"/>
      <c r="UC35" s="329"/>
      <c r="UD35" s="329"/>
      <c r="UE35" s="329"/>
      <c r="UF35" s="329"/>
      <c r="UG35" s="329"/>
      <c r="UH35" s="329"/>
      <c r="UI35" s="329"/>
      <c r="UJ35" s="329"/>
      <c r="UK35" s="329"/>
      <c r="UL35" s="329"/>
      <c r="UM35" s="329"/>
      <c r="UN35" s="329"/>
      <c r="UO35" s="329"/>
      <c r="UP35" s="329"/>
      <c r="UQ35" s="329"/>
      <c r="UR35" s="329"/>
      <c r="US35" s="329"/>
      <c r="UT35" s="329"/>
      <c r="UU35" s="329"/>
      <c r="UV35" s="329"/>
      <c r="UW35" s="329"/>
      <c r="UX35" s="329"/>
      <c r="UY35" s="329"/>
      <c r="UZ35" s="329"/>
      <c r="VA35" s="329"/>
      <c r="VB35" s="329"/>
      <c r="VC35" s="329"/>
      <c r="VD35" s="329"/>
      <c r="VE35" s="329"/>
      <c r="VF35" s="329"/>
      <c r="VG35" s="329"/>
      <c r="VH35" s="329"/>
      <c r="VI35" s="329"/>
      <c r="VJ35" s="329"/>
      <c r="VK35" s="329"/>
      <c r="VL35" s="329"/>
      <c r="VM35" s="329"/>
      <c r="VN35" s="329"/>
      <c r="VO35" s="329"/>
      <c r="VP35" s="329"/>
      <c r="VQ35" s="329"/>
      <c r="VR35" s="329"/>
      <c r="VS35" s="329"/>
      <c r="VT35" s="329"/>
      <c r="VU35" s="329"/>
      <c r="VV35" s="329"/>
      <c r="VW35" s="329"/>
      <c r="VX35" s="329"/>
      <c r="VY35" s="329"/>
      <c r="VZ35" s="329"/>
      <c r="WA35" s="329"/>
      <c r="WB35" s="329"/>
      <c r="WC35" s="329"/>
      <c r="WD35" s="329"/>
      <c r="WE35" s="329"/>
      <c r="WF35" s="329"/>
      <c r="WG35" s="329"/>
      <c r="WH35" s="329"/>
      <c r="WI35" s="329"/>
      <c r="WJ35" s="329"/>
      <c r="WK35" s="329"/>
      <c r="WL35" s="329"/>
      <c r="WM35" s="329"/>
      <c r="WN35" s="329"/>
      <c r="WO35" s="329"/>
      <c r="WP35" s="329"/>
      <c r="WQ35" s="329"/>
      <c r="WR35" s="329"/>
      <c r="WS35" s="329"/>
      <c r="WT35" s="329"/>
      <c r="WU35" s="329"/>
      <c r="WV35" s="329"/>
      <c r="WW35" s="329"/>
      <c r="WX35" s="329"/>
      <c r="WY35" s="329"/>
      <c r="WZ35" s="329"/>
      <c r="XA35" s="329"/>
      <c r="XB35" s="329"/>
      <c r="XC35" s="329"/>
      <c r="XD35" s="329"/>
      <c r="XE35" s="329"/>
      <c r="XF35" s="329"/>
      <c r="XG35" s="329"/>
      <c r="XH35" s="329"/>
      <c r="XI35" s="329"/>
      <c r="XJ35" s="329"/>
      <c r="XK35" s="329"/>
      <c r="XL35" s="329"/>
      <c r="XM35" s="329"/>
      <c r="XN35" s="329"/>
      <c r="XO35" s="329"/>
      <c r="XP35" s="329"/>
      <c r="XQ35" s="329"/>
      <c r="XR35" s="329"/>
      <c r="XS35" s="329"/>
      <c r="XT35" s="329"/>
      <c r="XU35" s="329"/>
      <c r="XV35" s="329"/>
      <c r="XW35" s="329"/>
      <c r="XX35" s="329"/>
      <c r="XY35" s="329"/>
      <c r="XZ35" s="329"/>
      <c r="YA35" s="329"/>
      <c r="YB35" s="329"/>
      <c r="YC35" s="329"/>
      <c r="YD35" s="329"/>
      <c r="YE35" s="329"/>
      <c r="YF35" s="329"/>
      <c r="YG35" s="329"/>
      <c r="YH35" s="329"/>
      <c r="YI35" s="329"/>
      <c r="YJ35" s="329"/>
      <c r="YK35" s="329"/>
      <c r="YL35" s="329"/>
      <c r="YM35" s="329"/>
      <c r="YN35" s="329"/>
      <c r="YO35" s="329"/>
      <c r="YP35" s="329"/>
      <c r="YQ35" s="329"/>
      <c r="YR35" s="329"/>
      <c r="YS35" s="329"/>
      <c r="YT35" s="329"/>
      <c r="YU35" s="329"/>
      <c r="YV35" s="329"/>
      <c r="YW35" s="329"/>
      <c r="YX35" s="329"/>
      <c r="YY35" s="329"/>
      <c r="YZ35" s="329"/>
      <c r="ZA35" s="329"/>
      <c r="ZB35" s="329"/>
      <c r="ZC35" s="329"/>
      <c r="ZD35" s="329"/>
      <c r="ZE35" s="329"/>
      <c r="ZF35" s="329"/>
      <c r="ZG35" s="329"/>
      <c r="ZH35" s="329"/>
      <c r="ZI35" s="329"/>
      <c r="ZJ35" s="329"/>
      <c r="ZK35" s="329"/>
      <c r="ZL35" s="329"/>
      <c r="ZM35" s="329"/>
      <c r="ZN35" s="329"/>
      <c r="ZO35" s="329"/>
      <c r="ZP35" s="329"/>
      <c r="ZQ35" s="329"/>
      <c r="ZR35" s="329"/>
      <c r="ZS35" s="329"/>
      <c r="ZT35" s="329"/>
      <c r="ZU35" s="329"/>
      <c r="ZV35" s="329"/>
      <c r="ZW35" s="329"/>
      <c r="ZX35" s="329"/>
      <c r="ZY35" s="329"/>
      <c r="ZZ35" s="329"/>
      <c r="AAA35" s="329"/>
      <c r="AAB35" s="329"/>
      <c r="AAC35" s="329"/>
      <c r="AAD35" s="329"/>
      <c r="AAE35" s="329"/>
      <c r="AAF35" s="329"/>
      <c r="AAG35" s="329"/>
      <c r="AAH35" s="329"/>
      <c r="AAI35" s="329"/>
      <c r="AAJ35" s="329"/>
      <c r="AAK35" s="329"/>
      <c r="AAL35" s="329"/>
      <c r="AAM35" s="329"/>
      <c r="AAN35" s="329"/>
      <c r="AAO35" s="329"/>
      <c r="AAP35" s="329"/>
      <c r="AAQ35" s="329"/>
      <c r="AAR35" s="329"/>
      <c r="AAS35" s="329"/>
      <c r="AAT35" s="329"/>
      <c r="AAU35" s="329"/>
      <c r="AAV35" s="329"/>
      <c r="AAW35" s="329"/>
      <c r="AAX35" s="329"/>
      <c r="AAY35" s="329"/>
      <c r="AAZ35" s="329"/>
      <c r="ABA35" s="329"/>
      <c r="ABB35" s="329"/>
      <c r="ABC35" s="329"/>
      <c r="ABD35" s="329"/>
      <c r="ABE35" s="329"/>
      <c r="ABF35" s="329"/>
      <c r="ABG35" s="329"/>
      <c r="ABH35" s="329"/>
      <c r="ABI35" s="329"/>
      <c r="ABJ35" s="329"/>
      <c r="ABK35" s="329"/>
      <c r="ABL35" s="329"/>
      <c r="ABM35" s="329"/>
      <c r="ABN35" s="329"/>
      <c r="ABO35" s="329"/>
      <c r="ABP35" s="329"/>
      <c r="ABQ35" s="329"/>
      <c r="ABR35" s="329"/>
      <c r="ABS35" s="329"/>
      <c r="ABT35" s="329"/>
      <c r="ABU35" s="329"/>
      <c r="ABV35" s="329"/>
      <c r="ABW35" s="329"/>
      <c r="ABX35" s="329"/>
      <c r="ABY35" s="329"/>
      <c r="ABZ35" s="329"/>
      <c r="ACA35" s="329"/>
      <c r="ACB35" s="329"/>
      <c r="ACC35" s="329"/>
      <c r="ACD35" s="329"/>
      <c r="ACE35" s="329"/>
      <c r="ACF35" s="329"/>
      <c r="ACG35" s="329"/>
      <c r="ACH35" s="329"/>
      <c r="ACI35" s="329"/>
      <c r="ACJ35" s="329"/>
      <c r="ACK35" s="329"/>
      <c r="ACL35" s="329"/>
      <c r="ACM35" s="329"/>
      <c r="ACN35" s="329"/>
      <c r="ACO35" s="329"/>
      <c r="ACP35" s="329"/>
      <c r="ACQ35" s="329"/>
      <c r="ACR35" s="329"/>
      <c r="ACS35" s="329"/>
      <c r="ACT35" s="329"/>
      <c r="ACU35" s="329"/>
      <c r="ACV35" s="329"/>
      <c r="ACW35" s="329"/>
      <c r="ACX35" s="329"/>
      <c r="ACY35" s="329"/>
      <c r="ACZ35" s="329"/>
      <c r="ADA35" s="329"/>
      <c r="ADB35" s="329"/>
      <c r="ADC35" s="329"/>
      <c r="ADD35" s="329"/>
      <c r="ADE35" s="329"/>
      <c r="ADF35" s="329"/>
      <c r="ADG35" s="329"/>
      <c r="ADH35" s="329"/>
      <c r="ADI35" s="329"/>
      <c r="ADJ35" s="329"/>
      <c r="ADK35" s="329"/>
      <c r="ADL35" s="329"/>
      <c r="ADM35" s="329"/>
      <c r="ADN35" s="329"/>
      <c r="ADO35" s="329"/>
      <c r="ADP35" s="329"/>
      <c r="ADQ35" s="329"/>
      <c r="ADR35" s="329"/>
      <c r="ADS35" s="329"/>
      <c r="ADT35" s="329"/>
      <c r="ADU35" s="329"/>
      <c r="ADV35" s="329"/>
      <c r="ADW35" s="329"/>
      <c r="ADX35" s="329"/>
      <c r="ADY35" s="329"/>
      <c r="ADZ35" s="329"/>
      <c r="AEA35" s="329"/>
      <c r="AEB35" s="329"/>
      <c r="AEC35" s="329"/>
      <c r="AED35" s="329"/>
      <c r="AEE35" s="329"/>
      <c r="AEF35" s="329"/>
      <c r="AEG35" s="329"/>
      <c r="AEH35" s="329"/>
      <c r="AEI35" s="329"/>
      <c r="AEJ35" s="329"/>
      <c r="AEK35" s="329"/>
      <c r="AEL35" s="329"/>
      <c r="AEM35" s="329"/>
      <c r="AEN35" s="329"/>
      <c r="AEO35" s="329"/>
      <c r="AEP35" s="329"/>
      <c r="AEQ35" s="329"/>
      <c r="AER35" s="329"/>
      <c r="AES35" s="329"/>
      <c r="AET35" s="329"/>
      <c r="AEU35" s="329"/>
      <c r="AEV35" s="329"/>
      <c r="AEW35" s="329"/>
      <c r="AEX35" s="329"/>
      <c r="AEY35" s="329"/>
      <c r="AEZ35" s="329"/>
      <c r="AFA35" s="329"/>
      <c r="AFB35" s="329"/>
      <c r="AFC35" s="329"/>
      <c r="AFD35" s="329"/>
      <c r="AFE35" s="329"/>
      <c r="AFF35" s="329"/>
      <c r="AFG35" s="329"/>
      <c r="AFH35" s="329"/>
      <c r="AFI35" s="329"/>
      <c r="AFJ35" s="329"/>
      <c r="AFK35" s="329"/>
      <c r="AFL35" s="329"/>
      <c r="AFM35" s="329"/>
      <c r="AFN35" s="329"/>
      <c r="AFO35" s="329"/>
      <c r="AFP35" s="329"/>
      <c r="AFQ35" s="329"/>
      <c r="AFR35" s="329"/>
      <c r="AFS35" s="329"/>
      <c r="AFT35" s="329"/>
      <c r="AFU35" s="329"/>
      <c r="AFV35" s="329"/>
      <c r="AFW35" s="329"/>
      <c r="AFX35" s="329"/>
      <c r="AFY35" s="329"/>
      <c r="AFZ35" s="329"/>
      <c r="AGA35" s="329"/>
      <c r="AGB35" s="329"/>
      <c r="AGC35" s="329"/>
      <c r="AGD35" s="329"/>
      <c r="AGE35" s="329"/>
      <c r="AGF35" s="329"/>
      <c r="AGG35" s="329"/>
      <c r="AGH35" s="329"/>
      <c r="AGI35" s="329"/>
      <c r="AGJ35" s="329"/>
      <c r="AGK35" s="329"/>
      <c r="AGL35" s="329"/>
      <c r="AGM35" s="329"/>
      <c r="AGN35" s="329"/>
      <c r="AGO35" s="329"/>
      <c r="AGP35" s="329"/>
      <c r="AGQ35" s="329"/>
      <c r="AGR35" s="329"/>
      <c r="AGS35" s="329"/>
      <c r="AGT35" s="329"/>
      <c r="AGU35" s="329"/>
      <c r="AGV35" s="329"/>
      <c r="AGW35" s="329"/>
      <c r="AGX35" s="329"/>
      <c r="AGY35" s="329"/>
      <c r="AGZ35" s="329"/>
      <c r="AHA35" s="329"/>
      <c r="AHB35" s="329"/>
      <c r="AHC35" s="329"/>
      <c r="AHD35" s="329"/>
      <c r="AHE35" s="329"/>
      <c r="AHF35" s="329"/>
      <c r="AHG35" s="329"/>
      <c r="AHH35" s="329"/>
      <c r="AHI35" s="329"/>
      <c r="AHJ35" s="329"/>
      <c r="AHK35" s="329"/>
      <c r="AHL35" s="329"/>
      <c r="AHM35" s="329"/>
      <c r="AHN35" s="329"/>
      <c r="AHO35" s="329"/>
      <c r="AHP35" s="329"/>
      <c r="AHQ35" s="329"/>
      <c r="AHR35" s="329"/>
      <c r="AHS35" s="329"/>
      <c r="AHT35" s="329"/>
      <c r="AHU35" s="329"/>
      <c r="AHV35" s="329"/>
      <c r="AHW35" s="329"/>
      <c r="AHX35" s="329"/>
      <c r="AHY35" s="329"/>
      <c r="AHZ35" s="329"/>
      <c r="AIA35" s="329"/>
      <c r="AIB35" s="329"/>
      <c r="AIC35" s="329"/>
      <c r="AID35" s="329"/>
      <c r="AIE35" s="329"/>
      <c r="AIF35" s="329"/>
      <c r="AIG35" s="329"/>
      <c r="AIH35" s="329"/>
      <c r="AII35" s="329"/>
      <c r="AIJ35" s="329"/>
      <c r="AIK35" s="329"/>
      <c r="AIL35" s="329"/>
      <c r="AIM35" s="329"/>
      <c r="AIN35" s="329"/>
      <c r="AIO35" s="329"/>
      <c r="AIP35" s="329"/>
      <c r="AIQ35" s="329"/>
      <c r="AIR35" s="329"/>
      <c r="AIS35" s="329"/>
      <c r="AIT35" s="329"/>
      <c r="AIU35" s="329"/>
      <c r="AIV35" s="329"/>
      <c r="AIW35" s="329"/>
      <c r="AIX35" s="329"/>
      <c r="AIY35" s="329"/>
      <c r="AIZ35" s="329"/>
      <c r="AJA35" s="329"/>
      <c r="AJB35" s="329"/>
      <c r="AJC35" s="329"/>
      <c r="AJD35" s="329"/>
      <c r="AJE35" s="329"/>
      <c r="AJF35" s="329"/>
      <c r="AJG35" s="329"/>
      <c r="AJH35" s="329"/>
      <c r="AJI35" s="329"/>
      <c r="AJJ35" s="329"/>
      <c r="AJK35" s="329"/>
      <c r="AJL35" s="329"/>
      <c r="AJM35" s="329"/>
      <c r="AJN35" s="329"/>
      <c r="AJO35" s="329"/>
      <c r="AJP35" s="329"/>
      <c r="AJQ35" s="329"/>
      <c r="AJR35" s="329"/>
      <c r="AJS35" s="329"/>
      <c r="AJT35" s="329"/>
      <c r="AJU35" s="329"/>
      <c r="AJV35" s="329"/>
      <c r="AJW35" s="329"/>
      <c r="AJX35" s="329"/>
      <c r="AJY35" s="329"/>
      <c r="AJZ35" s="329"/>
      <c r="AKA35" s="329"/>
      <c r="AKB35" s="329"/>
      <c r="AKC35" s="329"/>
      <c r="AKD35" s="329"/>
      <c r="AKE35" s="329"/>
      <c r="AKF35" s="329"/>
      <c r="AKG35" s="329"/>
      <c r="AKH35" s="329"/>
      <c r="AKI35" s="329"/>
      <c r="AKJ35" s="329"/>
      <c r="AKK35" s="329"/>
      <c r="AKL35" s="329"/>
      <c r="AKM35" s="329"/>
      <c r="AKN35" s="329"/>
      <c r="AKO35" s="329"/>
      <c r="AKP35" s="329"/>
      <c r="AKQ35" s="329"/>
      <c r="AKR35" s="329"/>
      <c r="AKS35" s="329"/>
      <c r="AKT35" s="329"/>
      <c r="AKU35" s="329"/>
      <c r="AKV35" s="329"/>
      <c r="AKW35" s="329"/>
      <c r="AKX35" s="329"/>
      <c r="AKY35" s="329"/>
      <c r="AKZ35" s="329"/>
      <c r="ALA35" s="329"/>
      <c r="ALB35" s="329"/>
      <c r="ALC35" s="329"/>
      <c r="ALD35" s="329"/>
      <c r="ALE35" s="329"/>
      <c r="ALF35" s="329"/>
      <c r="ALG35" s="329"/>
      <c r="ALH35" s="329"/>
      <c r="ALI35" s="329"/>
      <c r="ALJ35" s="329"/>
      <c r="ALK35" s="329"/>
      <c r="ALL35" s="329"/>
      <c r="ALM35" s="329"/>
      <c r="ALN35" s="329"/>
      <c r="ALO35" s="329"/>
      <c r="ALP35" s="329"/>
      <c r="ALQ35" s="329"/>
      <c r="ALR35" s="329"/>
      <c r="ALS35" s="329"/>
      <c r="ALT35" s="329"/>
      <c r="ALU35" s="329"/>
      <c r="ALV35" s="329"/>
      <c r="ALW35" s="329"/>
      <c r="ALX35" s="329"/>
      <c r="ALY35" s="329"/>
      <c r="ALZ35" s="329"/>
      <c r="AMA35" s="329"/>
      <c r="AMB35" s="329"/>
      <c r="AMC35" s="329"/>
      <c r="AMD35" s="329"/>
      <c r="AME35" s="329"/>
      <c r="AMF35" s="329"/>
      <c r="AMG35" s="329"/>
      <c r="AMH35" s="329"/>
      <c r="AMI35" s="329"/>
      <c r="AMJ35" s="329"/>
      <c r="AMK35" s="329"/>
      <c r="AML35" s="329"/>
      <c r="AMM35" s="329"/>
      <c r="AMN35" s="329"/>
      <c r="AMO35" s="329"/>
      <c r="AMP35" s="329"/>
      <c r="AMQ35" s="329"/>
      <c r="AMR35" s="329"/>
      <c r="AMS35" s="329"/>
      <c r="AMT35" s="329"/>
      <c r="AMU35" s="329"/>
      <c r="AMV35" s="329"/>
      <c r="AMW35" s="329"/>
      <c r="AMX35" s="329"/>
      <c r="AMY35" s="329"/>
      <c r="AMZ35" s="329"/>
      <c r="ANA35" s="329"/>
      <c r="ANB35" s="329"/>
      <c r="ANC35" s="329"/>
      <c r="AND35" s="329"/>
      <c r="ANE35" s="329"/>
      <c r="ANF35" s="329"/>
      <c r="ANG35" s="329"/>
      <c r="ANH35" s="329"/>
      <c r="ANI35" s="329"/>
      <c r="ANJ35" s="329"/>
      <c r="ANK35" s="329"/>
      <c r="ANL35" s="329"/>
      <c r="ANM35" s="329"/>
      <c r="ANN35" s="329"/>
      <c r="ANO35" s="329"/>
      <c r="ANP35" s="329"/>
      <c r="ANQ35" s="329"/>
      <c r="ANR35" s="329"/>
      <c r="ANS35" s="329"/>
      <c r="ANT35" s="329"/>
      <c r="ANU35" s="329"/>
      <c r="ANV35" s="329"/>
      <c r="ANW35" s="329"/>
      <c r="ANX35" s="329"/>
      <c r="ANY35" s="329"/>
      <c r="ANZ35" s="329"/>
      <c r="AOA35" s="329"/>
      <c r="AOB35" s="329"/>
      <c r="AOC35" s="329"/>
      <c r="AOD35" s="329"/>
      <c r="AOE35" s="329"/>
      <c r="AOF35" s="329"/>
      <c r="AOG35" s="329"/>
      <c r="AOH35" s="329"/>
      <c r="AOI35" s="329"/>
      <c r="AOJ35" s="329"/>
      <c r="AOK35" s="329"/>
      <c r="AOL35" s="329"/>
      <c r="AOM35" s="329"/>
      <c r="AON35" s="329"/>
      <c r="AOO35" s="329"/>
      <c r="AOP35" s="329"/>
      <c r="AOQ35" s="329"/>
      <c r="AOR35" s="329"/>
      <c r="AOS35" s="329"/>
      <c r="AOT35" s="329"/>
      <c r="AOU35" s="329"/>
      <c r="AOV35" s="329"/>
      <c r="AOW35" s="329"/>
      <c r="AOX35" s="329"/>
      <c r="AOY35" s="329"/>
      <c r="AOZ35" s="329"/>
      <c r="APA35" s="329"/>
      <c r="APB35" s="329"/>
      <c r="APC35" s="329"/>
      <c r="APD35" s="329"/>
      <c r="APE35" s="329"/>
      <c r="APF35" s="329"/>
      <c r="APG35" s="329"/>
      <c r="APH35" s="329"/>
      <c r="API35" s="329"/>
      <c r="APJ35" s="329"/>
      <c r="APK35" s="329"/>
      <c r="APL35" s="329"/>
      <c r="APM35" s="329"/>
      <c r="APN35" s="329"/>
      <c r="APO35" s="329"/>
      <c r="APP35" s="329"/>
      <c r="APQ35" s="329"/>
      <c r="APR35" s="329"/>
      <c r="APS35" s="329"/>
      <c r="APT35" s="329"/>
      <c r="APU35" s="329"/>
      <c r="APV35" s="329"/>
      <c r="APW35" s="329"/>
      <c r="APX35" s="329"/>
      <c r="APY35" s="329"/>
      <c r="APZ35" s="329"/>
      <c r="AQA35" s="329"/>
      <c r="AQB35" s="329"/>
      <c r="AQC35" s="329"/>
      <c r="AQD35" s="329"/>
      <c r="AQE35" s="329"/>
      <c r="AQF35" s="329"/>
      <c r="AQG35" s="329"/>
      <c r="AQH35" s="329"/>
      <c r="AQI35" s="329"/>
      <c r="AQJ35" s="329"/>
      <c r="AQK35" s="329"/>
      <c r="AQL35" s="329"/>
      <c r="AQM35" s="329"/>
      <c r="AQN35" s="329"/>
      <c r="AQO35" s="329"/>
      <c r="AQP35" s="329"/>
      <c r="AQQ35" s="329"/>
      <c r="AQR35" s="329"/>
      <c r="AQS35" s="329"/>
      <c r="AQT35" s="329"/>
      <c r="AQU35" s="329"/>
      <c r="AQV35" s="329"/>
      <c r="AQW35" s="329"/>
      <c r="AQX35" s="329"/>
      <c r="AQY35" s="329"/>
      <c r="AQZ35" s="329"/>
      <c r="ARA35" s="329"/>
      <c r="ARB35" s="329"/>
      <c r="ARC35" s="329"/>
      <c r="ARD35" s="329"/>
      <c r="ARE35" s="329"/>
      <c r="ARF35" s="329"/>
      <c r="ARG35" s="329"/>
      <c r="ARH35" s="329"/>
      <c r="ARI35" s="329"/>
      <c r="ARJ35" s="329"/>
      <c r="ARK35" s="329"/>
      <c r="ARL35" s="329"/>
      <c r="ARM35" s="329"/>
      <c r="ARN35" s="329"/>
      <c r="ARO35" s="329"/>
      <c r="ARP35" s="329"/>
      <c r="ARQ35" s="329"/>
      <c r="ARR35" s="329"/>
      <c r="ARS35" s="329"/>
      <c r="ART35" s="329"/>
      <c r="ARU35" s="329"/>
      <c r="ARV35" s="329"/>
      <c r="ARW35" s="329"/>
      <c r="ARX35" s="329"/>
      <c r="ARY35" s="329"/>
      <c r="ARZ35" s="329"/>
      <c r="ASA35" s="329"/>
      <c r="ASB35" s="329"/>
      <c r="ASC35" s="329"/>
      <c r="ASD35" s="329"/>
      <c r="ASE35" s="329"/>
      <c r="ASF35" s="329"/>
      <c r="ASG35" s="329"/>
      <c r="ASH35" s="329"/>
      <c r="ASI35" s="329"/>
      <c r="ASJ35" s="329"/>
      <c r="ASK35" s="329"/>
      <c r="ASL35" s="329"/>
      <c r="ASM35" s="329"/>
      <c r="ASN35" s="329"/>
      <c r="ASO35" s="329"/>
      <c r="ASP35" s="329"/>
      <c r="ASQ35" s="329"/>
      <c r="ASR35" s="329"/>
      <c r="ASS35" s="329"/>
      <c r="AST35" s="329"/>
      <c r="ASU35" s="329"/>
      <c r="ASV35" s="329"/>
      <c r="ASW35" s="329"/>
      <c r="ASX35" s="329"/>
      <c r="ASY35" s="329"/>
      <c r="ASZ35" s="329"/>
      <c r="ATA35" s="329"/>
      <c r="ATB35" s="329"/>
      <c r="ATC35" s="329"/>
      <c r="ATD35" s="329"/>
      <c r="ATE35" s="329"/>
      <c r="ATF35" s="329"/>
      <c r="ATG35" s="329"/>
      <c r="ATH35" s="329"/>
      <c r="ATI35" s="329"/>
      <c r="ATJ35" s="329"/>
      <c r="ATK35" s="329"/>
      <c r="ATL35" s="329"/>
      <c r="ATM35" s="329"/>
      <c r="ATN35" s="329"/>
      <c r="ATO35" s="329"/>
      <c r="ATP35" s="329"/>
      <c r="ATQ35" s="329"/>
      <c r="ATR35" s="329"/>
      <c r="ATS35" s="329"/>
      <c r="ATT35" s="329"/>
      <c r="ATU35" s="329"/>
      <c r="ATV35" s="329"/>
      <c r="ATW35" s="329"/>
      <c r="ATX35" s="329"/>
      <c r="ATY35" s="329"/>
      <c r="ATZ35" s="329"/>
      <c r="AUA35" s="329"/>
      <c r="AUB35" s="329"/>
      <c r="AUC35" s="329"/>
      <c r="AUD35" s="329"/>
      <c r="AUE35" s="329"/>
      <c r="AUF35" s="329"/>
      <c r="AUG35" s="329"/>
      <c r="AUH35" s="329"/>
      <c r="AUI35" s="329"/>
      <c r="AUJ35" s="329"/>
      <c r="AUK35" s="329"/>
      <c r="AUL35" s="329"/>
      <c r="AUM35" s="329"/>
      <c r="AUN35" s="329"/>
      <c r="AUO35" s="329"/>
      <c r="AUP35" s="329"/>
      <c r="AUQ35" s="329"/>
      <c r="AUR35" s="329"/>
      <c r="AUS35" s="329"/>
      <c r="AUT35" s="329"/>
      <c r="AUU35" s="329"/>
      <c r="AUV35" s="329"/>
      <c r="AUW35" s="329"/>
      <c r="AUX35" s="329"/>
      <c r="AUY35" s="329"/>
      <c r="AUZ35" s="329"/>
      <c r="AVA35" s="329"/>
      <c r="AVB35" s="329"/>
      <c r="AVC35" s="329"/>
      <c r="AVD35" s="329"/>
      <c r="AVE35" s="329"/>
      <c r="AVF35" s="329"/>
      <c r="AVG35" s="329"/>
      <c r="AVH35" s="329"/>
      <c r="AVI35" s="329"/>
      <c r="AVJ35" s="329"/>
      <c r="AVK35" s="329"/>
      <c r="AVL35" s="329"/>
      <c r="AVM35" s="329"/>
      <c r="AVN35" s="329"/>
      <c r="AVO35" s="329"/>
      <c r="AVP35" s="329"/>
      <c r="AVQ35" s="329"/>
      <c r="AVR35" s="329"/>
      <c r="AVS35" s="329"/>
      <c r="AVT35" s="329"/>
      <c r="AVU35" s="329"/>
      <c r="AVV35" s="329"/>
      <c r="AVW35" s="329"/>
      <c r="AVX35" s="329"/>
      <c r="AVY35" s="329"/>
      <c r="AVZ35" s="329"/>
      <c r="AWA35" s="329"/>
      <c r="AWB35" s="329"/>
      <c r="AWC35" s="329"/>
      <c r="AWD35" s="329"/>
      <c r="AWE35" s="329"/>
      <c r="AWF35" s="329"/>
      <c r="AWG35" s="329"/>
      <c r="AWH35" s="329"/>
      <c r="AWI35" s="329"/>
      <c r="AWJ35" s="329"/>
      <c r="AWK35" s="329"/>
      <c r="AWL35" s="329"/>
      <c r="AWM35" s="329"/>
      <c r="AWN35" s="329"/>
      <c r="AWO35" s="329"/>
      <c r="AWP35" s="329"/>
      <c r="AWQ35" s="329"/>
      <c r="AWR35" s="329"/>
      <c r="AWS35" s="329"/>
      <c r="AWT35" s="329"/>
      <c r="AWU35" s="329"/>
      <c r="AWV35" s="329"/>
      <c r="AWW35" s="329"/>
      <c r="AWX35" s="329"/>
      <c r="AWY35" s="329"/>
      <c r="AWZ35" s="329"/>
      <c r="AXA35" s="329"/>
      <c r="AXB35" s="329"/>
      <c r="AXC35" s="329"/>
      <c r="AXD35" s="329"/>
      <c r="AXE35" s="329"/>
      <c r="AXF35" s="329"/>
      <c r="AXG35" s="329"/>
      <c r="AXH35" s="329"/>
      <c r="AXI35" s="329"/>
      <c r="AXJ35" s="329"/>
      <c r="AXK35" s="329"/>
      <c r="AXL35" s="329"/>
      <c r="AXM35" s="329"/>
      <c r="AXN35" s="329"/>
      <c r="AXO35" s="329"/>
      <c r="AXP35" s="329"/>
      <c r="AXQ35" s="329"/>
      <c r="AXR35" s="329"/>
      <c r="AXS35" s="329"/>
      <c r="AXT35" s="329"/>
      <c r="AXU35" s="329"/>
      <c r="AXV35" s="329"/>
      <c r="AXW35" s="329"/>
      <c r="AXX35" s="329"/>
      <c r="AXY35" s="329"/>
      <c r="AXZ35" s="329"/>
      <c r="AYA35" s="329"/>
      <c r="AYB35" s="329"/>
      <c r="AYC35" s="329"/>
      <c r="AYD35" s="329"/>
      <c r="AYE35" s="329"/>
      <c r="AYF35" s="329"/>
      <c r="AYG35" s="329"/>
      <c r="AYH35" s="329"/>
      <c r="AYI35" s="329"/>
      <c r="AYJ35" s="329"/>
      <c r="AYK35" s="329"/>
      <c r="AYL35" s="329"/>
      <c r="AYM35" s="329"/>
      <c r="AYN35" s="329"/>
      <c r="AYO35" s="329"/>
      <c r="AYP35" s="329"/>
      <c r="AYQ35" s="329"/>
      <c r="AYR35" s="329"/>
      <c r="AYS35" s="329"/>
      <c r="AYT35" s="329"/>
      <c r="AYU35" s="329"/>
      <c r="AYV35" s="329"/>
      <c r="AYW35" s="329"/>
      <c r="AYX35" s="329"/>
      <c r="AYY35" s="329"/>
      <c r="AYZ35" s="329"/>
      <c r="AZA35" s="329"/>
      <c r="AZB35" s="329"/>
      <c r="AZC35" s="329"/>
      <c r="AZD35" s="329"/>
      <c r="AZE35" s="329"/>
      <c r="AZF35" s="329"/>
      <c r="AZG35" s="329"/>
      <c r="AZH35" s="329"/>
      <c r="AZI35" s="329"/>
      <c r="AZJ35" s="329"/>
      <c r="AZK35" s="329"/>
      <c r="AZL35" s="329"/>
      <c r="AZM35" s="329"/>
      <c r="AZN35" s="329"/>
      <c r="AZO35" s="329"/>
      <c r="AZP35" s="329"/>
      <c r="AZQ35" s="329"/>
      <c r="AZR35" s="329"/>
      <c r="AZS35" s="329"/>
      <c r="AZT35" s="329"/>
      <c r="AZU35" s="329"/>
      <c r="AZV35" s="329"/>
      <c r="AZW35" s="329"/>
      <c r="AZX35" s="329"/>
      <c r="AZY35" s="329"/>
      <c r="AZZ35" s="329"/>
      <c r="BAA35" s="329"/>
      <c r="BAB35" s="329"/>
      <c r="BAC35" s="329"/>
      <c r="BAD35" s="329"/>
      <c r="BAE35" s="329"/>
      <c r="BAF35" s="329"/>
      <c r="BAG35" s="329"/>
      <c r="BAH35" s="329"/>
      <c r="BAI35" s="329"/>
      <c r="BAJ35" s="329"/>
      <c r="BAK35" s="329"/>
      <c r="BAL35" s="329"/>
      <c r="BAM35" s="329"/>
      <c r="BAN35" s="329"/>
      <c r="BAO35" s="329"/>
      <c r="BAP35" s="329"/>
      <c r="BAQ35" s="329"/>
      <c r="BAR35" s="329"/>
      <c r="BAS35" s="329"/>
      <c r="BAT35" s="329"/>
      <c r="BAU35" s="329"/>
      <c r="BAV35" s="329"/>
      <c r="BAW35" s="329"/>
      <c r="BAX35" s="329"/>
      <c r="BAY35" s="329"/>
      <c r="BAZ35" s="329"/>
      <c r="BBA35" s="329"/>
      <c r="BBB35" s="329"/>
      <c r="BBC35" s="329"/>
      <c r="BBD35" s="329"/>
      <c r="BBE35" s="329"/>
      <c r="BBF35" s="329"/>
      <c r="BBG35" s="329"/>
      <c r="BBH35" s="329"/>
      <c r="BBI35" s="329"/>
      <c r="BBJ35" s="329"/>
      <c r="BBK35" s="329"/>
      <c r="BBL35" s="329"/>
      <c r="BBM35" s="329"/>
      <c r="BBN35" s="329"/>
      <c r="BBO35" s="329"/>
      <c r="BBP35" s="329"/>
      <c r="BBQ35" s="329"/>
      <c r="BBR35" s="329"/>
      <c r="BBS35" s="329"/>
      <c r="BBT35" s="329"/>
      <c r="BBU35" s="329"/>
      <c r="BBV35" s="329"/>
      <c r="BBW35" s="329"/>
      <c r="BBX35" s="329"/>
      <c r="BBY35" s="329"/>
      <c r="BBZ35" s="329"/>
      <c r="BCA35" s="329"/>
      <c r="BCB35" s="329"/>
      <c r="BCC35" s="329"/>
      <c r="BCD35" s="329"/>
      <c r="BCE35" s="329"/>
      <c r="BCF35" s="329"/>
      <c r="BCG35" s="329"/>
      <c r="BCH35" s="329"/>
      <c r="BCI35" s="329"/>
      <c r="BCJ35" s="329"/>
      <c r="BCK35" s="329"/>
      <c r="BCL35" s="329"/>
      <c r="BCM35" s="329"/>
      <c r="BCN35" s="329"/>
      <c r="BCO35" s="329"/>
      <c r="BCP35" s="329"/>
      <c r="BCQ35" s="329"/>
      <c r="BCR35" s="329"/>
      <c r="BCS35" s="329"/>
      <c r="BCT35" s="329"/>
      <c r="BCU35" s="329"/>
      <c r="BCV35" s="329"/>
      <c r="BCW35" s="329"/>
      <c r="BCX35" s="329"/>
      <c r="BCY35" s="329"/>
      <c r="BCZ35" s="329"/>
      <c r="BDA35" s="329"/>
      <c r="BDB35" s="329"/>
      <c r="BDC35" s="329"/>
      <c r="BDD35" s="329"/>
      <c r="BDE35" s="329"/>
      <c r="BDF35" s="329"/>
      <c r="BDG35" s="329"/>
      <c r="BDH35" s="329"/>
      <c r="BDI35" s="329"/>
      <c r="BDJ35" s="329"/>
      <c r="BDK35" s="329"/>
      <c r="BDL35" s="329"/>
      <c r="BDM35" s="329"/>
      <c r="BDN35" s="329"/>
      <c r="BDO35" s="329"/>
      <c r="BDP35" s="329"/>
      <c r="BDQ35" s="329"/>
      <c r="BDR35" s="329"/>
      <c r="BDS35" s="329"/>
      <c r="BDT35" s="329"/>
      <c r="BDU35" s="329"/>
      <c r="BDV35" s="329"/>
      <c r="BDW35" s="329"/>
      <c r="BDX35" s="329"/>
      <c r="BDY35" s="329"/>
      <c r="BDZ35" s="329"/>
      <c r="BEA35" s="329"/>
      <c r="BEB35" s="329"/>
      <c r="BEC35" s="329"/>
      <c r="BED35" s="329"/>
      <c r="BEE35" s="329"/>
      <c r="BEF35" s="329"/>
      <c r="BEG35" s="329"/>
      <c r="BEH35" s="329"/>
      <c r="BEI35" s="329"/>
      <c r="BEJ35" s="329"/>
      <c r="BEK35" s="329"/>
      <c r="BEL35" s="329"/>
      <c r="BEM35" s="329"/>
      <c r="BEN35" s="329"/>
      <c r="BEO35" s="329"/>
      <c r="BEP35" s="329"/>
      <c r="BEQ35" s="329"/>
      <c r="BER35" s="329"/>
      <c r="BES35" s="329"/>
      <c r="BET35" s="329"/>
      <c r="BEU35" s="329"/>
      <c r="BEV35" s="329"/>
      <c r="BEW35" s="329"/>
      <c r="BEX35" s="329"/>
      <c r="BEY35" s="329"/>
      <c r="BEZ35" s="329"/>
      <c r="BFA35" s="329"/>
      <c r="BFB35" s="329"/>
      <c r="BFC35" s="329"/>
      <c r="BFD35" s="329"/>
      <c r="BFE35" s="329"/>
      <c r="BFF35" s="329"/>
      <c r="BFG35" s="329"/>
      <c r="BFH35" s="329"/>
      <c r="BFI35" s="329"/>
      <c r="BFJ35" s="329"/>
      <c r="BFK35" s="329"/>
      <c r="BFL35" s="329"/>
      <c r="BFM35" s="329"/>
      <c r="BFN35" s="329"/>
      <c r="BFO35" s="329"/>
      <c r="BFP35" s="329"/>
      <c r="BFQ35" s="329"/>
      <c r="BFR35" s="329"/>
      <c r="BFS35" s="329"/>
      <c r="BFT35" s="329"/>
      <c r="BFU35" s="329"/>
      <c r="BFV35" s="329"/>
      <c r="BFW35" s="329"/>
      <c r="BFX35" s="329"/>
      <c r="BFY35" s="329"/>
      <c r="BFZ35" s="329"/>
      <c r="BGA35" s="329"/>
      <c r="BGB35" s="329"/>
      <c r="BGC35" s="329"/>
      <c r="BGD35" s="329"/>
      <c r="BGE35" s="329"/>
      <c r="BGF35" s="329"/>
      <c r="BGG35" s="329"/>
      <c r="BGH35" s="329"/>
      <c r="BGI35" s="329"/>
      <c r="BGJ35" s="329"/>
      <c r="BGK35" s="329"/>
      <c r="BGL35" s="329"/>
      <c r="BGM35" s="329"/>
      <c r="BGN35" s="329"/>
      <c r="BGO35" s="329"/>
      <c r="BGP35" s="329"/>
      <c r="BGQ35" s="329"/>
      <c r="BGR35" s="329"/>
      <c r="BGS35" s="329"/>
      <c r="BGT35" s="329"/>
      <c r="BGU35" s="329"/>
      <c r="BGV35" s="329"/>
      <c r="BGW35" s="329"/>
      <c r="BGX35" s="329"/>
      <c r="BGY35" s="329"/>
      <c r="BGZ35" s="329"/>
      <c r="BHA35" s="329"/>
      <c r="BHB35" s="329"/>
      <c r="BHC35" s="329"/>
      <c r="BHD35" s="329"/>
      <c r="BHE35" s="329"/>
      <c r="BHF35" s="329"/>
      <c r="BHG35" s="329"/>
      <c r="BHH35" s="329"/>
      <c r="BHI35" s="329"/>
      <c r="BHJ35" s="329"/>
      <c r="BHK35" s="329"/>
      <c r="BHL35" s="329"/>
      <c r="BHM35" s="329"/>
      <c r="BHN35" s="329"/>
      <c r="BHO35" s="329"/>
      <c r="BHP35" s="329"/>
      <c r="BHQ35" s="329"/>
      <c r="BHR35" s="329"/>
      <c r="BHS35" s="329"/>
      <c r="BHT35" s="329"/>
      <c r="BHU35" s="329"/>
      <c r="BHV35" s="329"/>
      <c r="BHW35" s="329"/>
      <c r="BHX35" s="329"/>
      <c r="BHY35" s="329"/>
      <c r="BHZ35" s="329"/>
      <c r="BIA35" s="329"/>
      <c r="BIB35" s="329"/>
      <c r="BIC35" s="329"/>
      <c r="BID35" s="329"/>
      <c r="BIE35" s="329"/>
      <c r="BIF35" s="329"/>
      <c r="BIG35" s="329"/>
      <c r="BIH35" s="329"/>
      <c r="BII35" s="329"/>
      <c r="BIJ35" s="329"/>
      <c r="BIK35" s="329"/>
      <c r="BIL35" s="329"/>
      <c r="BIM35" s="329"/>
      <c r="BIN35" s="329"/>
      <c r="BIO35" s="329"/>
      <c r="BIP35" s="329"/>
      <c r="BIQ35" s="329"/>
      <c r="BIR35" s="329"/>
      <c r="BIS35" s="329"/>
      <c r="BIT35" s="329"/>
      <c r="BIU35" s="329"/>
      <c r="BIV35" s="329"/>
      <c r="BIW35" s="329"/>
      <c r="BIX35" s="329"/>
      <c r="BIY35" s="329"/>
      <c r="BIZ35" s="329"/>
      <c r="BJA35" s="329"/>
      <c r="BJB35" s="329"/>
      <c r="BJC35" s="329"/>
      <c r="BJD35" s="329"/>
      <c r="BJE35" s="329"/>
      <c r="BJF35" s="329"/>
      <c r="BJG35" s="329"/>
      <c r="BJH35" s="329"/>
      <c r="BJI35" s="329"/>
      <c r="BJJ35" s="329"/>
      <c r="BJK35" s="329"/>
      <c r="BJL35" s="329"/>
      <c r="BJM35" s="329"/>
      <c r="BJN35" s="329"/>
      <c r="BJO35" s="329"/>
      <c r="BJP35" s="329"/>
      <c r="BJQ35" s="329"/>
      <c r="BJR35" s="329"/>
      <c r="BJS35" s="329"/>
      <c r="BJT35" s="329"/>
      <c r="BJU35" s="329"/>
      <c r="BJV35" s="329"/>
      <c r="BJW35" s="329"/>
      <c r="BJX35" s="329"/>
      <c r="BJY35" s="329"/>
      <c r="BJZ35" s="329"/>
      <c r="BKA35" s="329"/>
      <c r="BKB35" s="329"/>
      <c r="BKC35" s="329"/>
      <c r="BKD35" s="329"/>
      <c r="BKE35" s="329"/>
      <c r="BKF35" s="329"/>
      <c r="BKG35" s="329"/>
      <c r="BKH35" s="329"/>
      <c r="BKI35" s="329"/>
      <c r="BKJ35" s="329"/>
      <c r="BKK35" s="329"/>
      <c r="BKL35" s="329"/>
      <c r="BKM35" s="329"/>
      <c r="BKN35" s="329"/>
      <c r="BKO35" s="329"/>
      <c r="BKP35" s="329"/>
      <c r="BKQ35" s="329"/>
      <c r="BKR35" s="329"/>
      <c r="BKS35" s="329"/>
      <c r="BKT35" s="329"/>
      <c r="BKU35" s="329"/>
      <c r="BKV35" s="329"/>
      <c r="BKW35" s="329"/>
      <c r="BKX35" s="329"/>
      <c r="BKY35" s="329"/>
      <c r="BKZ35" s="329"/>
      <c r="BLA35" s="329"/>
      <c r="BLB35" s="329"/>
      <c r="BLC35" s="329"/>
      <c r="BLD35" s="329"/>
      <c r="BLE35" s="329"/>
      <c r="BLF35" s="329"/>
      <c r="BLG35" s="329"/>
      <c r="BLH35" s="329"/>
      <c r="BLI35" s="329"/>
      <c r="BLJ35" s="329"/>
      <c r="BLK35" s="329"/>
      <c r="BLL35" s="329"/>
      <c r="BLM35" s="329"/>
      <c r="BLN35" s="329"/>
      <c r="BLO35" s="329"/>
      <c r="BLP35" s="329"/>
      <c r="BLQ35" s="329"/>
      <c r="BLR35" s="329"/>
      <c r="BLS35" s="329"/>
      <c r="BLT35" s="329"/>
      <c r="BLU35" s="329"/>
      <c r="BLV35" s="329"/>
      <c r="BLW35" s="329"/>
      <c r="BLX35" s="329"/>
      <c r="BLY35" s="329"/>
      <c r="BLZ35" s="329"/>
      <c r="BMA35" s="329"/>
      <c r="BMB35" s="329"/>
      <c r="BMC35" s="329"/>
      <c r="BMD35" s="329"/>
      <c r="BME35" s="329"/>
      <c r="BMF35" s="329"/>
      <c r="BMG35" s="329"/>
      <c r="BMH35" s="329"/>
      <c r="BMI35" s="329"/>
      <c r="BMJ35" s="329"/>
      <c r="BMK35" s="329"/>
      <c r="BML35" s="329"/>
      <c r="BMM35" s="329"/>
      <c r="BMN35" s="329"/>
      <c r="BMO35" s="329"/>
      <c r="BMP35" s="329"/>
      <c r="BMQ35" s="329"/>
      <c r="BMR35" s="329"/>
      <c r="BMS35" s="329"/>
      <c r="BMT35" s="329"/>
      <c r="BMU35" s="329"/>
      <c r="BMV35" s="329"/>
      <c r="BMW35" s="329"/>
      <c r="BMX35" s="329"/>
      <c r="BMY35" s="329"/>
      <c r="BMZ35" s="329"/>
      <c r="BNA35" s="329"/>
      <c r="BNB35" s="329"/>
      <c r="BNC35" s="329"/>
      <c r="BND35" s="329"/>
      <c r="BNE35" s="329"/>
      <c r="BNF35" s="329"/>
      <c r="BNG35" s="329"/>
      <c r="BNH35" s="329"/>
      <c r="BNI35" s="329"/>
      <c r="BNJ35" s="329"/>
      <c r="BNK35" s="329"/>
      <c r="BNL35" s="329"/>
      <c r="BNM35" s="329"/>
      <c r="BNN35" s="329"/>
      <c r="BNO35" s="329"/>
      <c r="BNP35" s="329"/>
      <c r="BNQ35" s="329"/>
      <c r="BNR35" s="329"/>
      <c r="BNS35" s="329"/>
      <c r="BNT35" s="329"/>
      <c r="BNU35" s="329"/>
      <c r="BNV35" s="329"/>
      <c r="BNW35" s="329"/>
      <c r="BNX35" s="329"/>
      <c r="BNY35" s="329"/>
      <c r="BNZ35" s="329"/>
      <c r="BOA35" s="329"/>
      <c r="BOB35" s="329"/>
      <c r="BOC35" s="329"/>
      <c r="BOD35" s="329"/>
      <c r="BOE35" s="329"/>
      <c r="BOF35" s="329"/>
      <c r="BOG35" s="329"/>
      <c r="BOH35" s="329"/>
      <c r="BOI35" s="329"/>
      <c r="BOJ35" s="329"/>
      <c r="BOK35" s="329"/>
      <c r="BOL35" s="329"/>
      <c r="BOM35" s="329"/>
      <c r="BON35" s="329"/>
      <c r="BOO35" s="329"/>
      <c r="BOP35" s="329"/>
      <c r="BOQ35" s="329"/>
      <c r="BOR35" s="329"/>
      <c r="BOS35" s="329"/>
      <c r="BOT35" s="329"/>
      <c r="BOU35" s="329"/>
      <c r="BOV35" s="329"/>
      <c r="BOW35" s="329"/>
      <c r="BOX35" s="329"/>
      <c r="BOY35" s="329"/>
      <c r="BOZ35" s="329"/>
      <c r="BPA35" s="329"/>
      <c r="BPB35" s="329"/>
      <c r="BPC35" s="329"/>
      <c r="BPD35" s="329"/>
      <c r="BPE35" s="329"/>
      <c r="BPF35" s="329"/>
      <c r="BPG35" s="329"/>
      <c r="BPH35" s="329"/>
      <c r="BPI35" s="329"/>
      <c r="BPJ35" s="329"/>
      <c r="BPK35" s="329"/>
      <c r="BPL35" s="329"/>
      <c r="BPM35" s="329"/>
      <c r="BPN35" s="329"/>
      <c r="BPO35" s="329"/>
      <c r="BPP35" s="329"/>
      <c r="BPQ35" s="329"/>
      <c r="BPR35" s="329"/>
      <c r="BPS35" s="329"/>
      <c r="BPT35" s="329"/>
      <c r="BPU35" s="329"/>
      <c r="BPV35" s="329"/>
      <c r="BPW35" s="329"/>
      <c r="BPX35" s="329"/>
      <c r="BPY35" s="329"/>
      <c r="BPZ35" s="329"/>
      <c r="BQA35" s="329"/>
      <c r="BQB35" s="329"/>
      <c r="BQC35" s="329"/>
      <c r="BQD35" s="329"/>
      <c r="BQE35" s="329"/>
      <c r="BQF35" s="329"/>
      <c r="BQG35" s="329"/>
      <c r="BQH35" s="329"/>
      <c r="BQI35" s="329"/>
      <c r="BQJ35" s="329"/>
      <c r="BQK35" s="329"/>
      <c r="BQL35" s="329"/>
      <c r="BQM35" s="329"/>
      <c r="BQN35" s="329"/>
      <c r="BQO35" s="329"/>
      <c r="BQP35" s="329"/>
      <c r="BQQ35" s="329"/>
      <c r="BQR35" s="329"/>
      <c r="BQS35" s="329"/>
      <c r="BQT35" s="329"/>
      <c r="BQU35" s="329"/>
      <c r="BQV35" s="329"/>
      <c r="BQW35" s="329"/>
      <c r="BQX35" s="329"/>
      <c r="BQY35" s="329"/>
      <c r="BQZ35" s="329"/>
      <c r="BRA35" s="329"/>
      <c r="BRB35" s="329"/>
      <c r="BRC35" s="329"/>
      <c r="BRD35" s="329"/>
      <c r="BRE35" s="329"/>
      <c r="BRF35" s="329"/>
      <c r="BRG35" s="329"/>
      <c r="BRH35" s="329"/>
      <c r="BRI35" s="329"/>
      <c r="BRJ35" s="329"/>
      <c r="BRK35" s="329"/>
      <c r="BRL35" s="329"/>
      <c r="BRM35" s="329"/>
      <c r="BRN35" s="329"/>
      <c r="BRO35" s="329"/>
      <c r="BRP35" s="329"/>
      <c r="BRQ35" s="329"/>
      <c r="BRR35" s="329"/>
      <c r="BRS35" s="329"/>
      <c r="BRT35" s="329"/>
      <c r="BRU35" s="329"/>
      <c r="BRV35" s="329"/>
      <c r="BRW35" s="329"/>
      <c r="BRX35" s="329"/>
      <c r="BRY35" s="329"/>
      <c r="BRZ35" s="329"/>
      <c r="BSA35" s="329"/>
      <c r="BSB35" s="329"/>
      <c r="BSC35" s="329"/>
      <c r="BSD35" s="329"/>
      <c r="BSE35" s="329"/>
      <c r="BSF35" s="329"/>
      <c r="BSG35" s="329"/>
      <c r="BSH35" s="329"/>
      <c r="BSI35" s="329"/>
      <c r="BSJ35" s="329"/>
      <c r="BSK35" s="329"/>
      <c r="BSL35" s="329"/>
      <c r="BSM35" s="329"/>
      <c r="BSN35" s="329"/>
      <c r="BSO35" s="329"/>
      <c r="BSP35" s="329"/>
      <c r="BSQ35" s="329"/>
      <c r="BSR35" s="329"/>
      <c r="BSS35" s="329"/>
      <c r="BST35" s="329"/>
      <c r="BSU35" s="329"/>
      <c r="BSV35" s="329"/>
      <c r="BSW35" s="329"/>
      <c r="BSX35" s="329"/>
      <c r="BSY35" s="329"/>
      <c r="BSZ35" s="329"/>
      <c r="BTA35" s="329"/>
      <c r="BTB35" s="329"/>
      <c r="BTC35" s="329"/>
      <c r="BTD35" s="329"/>
      <c r="BTE35" s="329"/>
      <c r="BTF35" s="329"/>
      <c r="BTG35" s="329"/>
      <c r="BTH35" s="329"/>
      <c r="BTI35" s="329"/>
      <c r="BTJ35" s="329"/>
      <c r="BTK35" s="329"/>
      <c r="BTL35" s="329"/>
      <c r="BTM35" s="329"/>
      <c r="BTN35" s="329"/>
      <c r="BTO35" s="329"/>
      <c r="BTP35" s="329"/>
      <c r="BTQ35" s="329"/>
      <c r="BTR35" s="329"/>
      <c r="BTS35" s="329"/>
      <c r="BTT35" s="329"/>
      <c r="BTU35" s="329"/>
      <c r="BTV35" s="329"/>
      <c r="BTW35" s="329"/>
      <c r="BTX35" s="329"/>
      <c r="BTY35" s="329"/>
      <c r="BTZ35" s="329"/>
      <c r="BUA35" s="329"/>
      <c r="BUB35" s="329"/>
      <c r="BUC35" s="329"/>
      <c r="BUD35" s="329"/>
      <c r="BUE35" s="329"/>
      <c r="BUF35" s="329"/>
      <c r="BUG35" s="329"/>
      <c r="BUH35" s="329"/>
      <c r="BUI35" s="329"/>
      <c r="BUJ35" s="329"/>
      <c r="BUK35" s="329"/>
      <c r="BUL35" s="329"/>
      <c r="BUM35" s="329"/>
      <c r="BUN35" s="329"/>
      <c r="BUO35" s="329"/>
      <c r="BUP35" s="329"/>
      <c r="BUQ35" s="329"/>
      <c r="BUR35" s="329"/>
      <c r="BUS35" s="329"/>
      <c r="BUT35" s="329"/>
      <c r="BUU35" s="329"/>
      <c r="BUV35" s="329"/>
      <c r="BUW35" s="329"/>
      <c r="BUX35" s="329"/>
      <c r="BUY35" s="329"/>
      <c r="BUZ35" s="329"/>
      <c r="BVA35" s="329"/>
      <c r="BVB35" s="329"/>
      <c r="BVC35" s="329"/>
      <c r="BVD35" s="329"/>
      <c r="BVE35" s="329"/>
      <c r="BVF35" s="329"/>
      <c r="BVG35" s="329"/>
      <c r="BVH35" s="329"/>
      <c r="BVI35" s="329"/>
      <c r="BVJ35" s="329"/>
      <c r="BVK35" s="329"/>
      <c r="BVL35" s="329"/>
      <c r="BVM35" s="329"/>
      <c r="BVN35" s="329"/>
      <c r="BVO35" s="329"/>
      <c r="BVP35" s="329"/>
      <c r="BVQ35" s="329"/>
      <c r="BVR35" s="329"/>
      <c r="BVS35" s="329"/>
      <c r="BVT35" s="329"/>
      <c r="BVU35" s="329"/>
      <c r="BVV35" s="329"/>
      <c r="BVW35" s="329"/>
      <c r="BVX35" s="329"/>
      <c r="BVY35" s="329"/>
      <c r="BVZ35" s="329"/>
      <c r="BWA35" s="329"/>
      <c r="BWB35" s="329"/>
      <c r="BWC35" s="329"/>
      <c r="BWD35" s="329"/>
      <c r="BWE35" s="329"/>
      <c r="BWF35" s="329"/>
      <c r="BWG35" s="329"/>
      <c r="BWH35" s="329"/>
      <c r="BWI35" s="329"/>
      <c r="BWJ35" s="329"/>
      <c r="BWK35" s="329"/>
      <c r="BWL35" s="329"/>
      <c r="BWM35" s="329"/>
      <c r="BWN35" s="329"/>
      <c r="BWO35" s="329"/>
      <c r="BWP35" s="329"/>
      <c r="BWQ35" s="329"/>
      <c r="BWR35" s="329"/>
      <c r="BWS35" s="329"/>
      <c r="BWT35" s="329"/>
      <c r="BWU35" s="329"/>
      <c r="BWV35" s="329"/>
      <c r="BWW35" s="329"/>
      <c r="BWX35" s="329"/>
      <c r="BWY35" s="329"/>
      <c r="BWZ35" s="329"/>
      <c r="BXA35" s="329"/>
      <c r="BXB35" s="329"/>
      <c r="BXC35" s="329"/>
      <c r="BXD35" s="329"/>
      <c r="BXE35" s="329"/>
      <c r="BXF35" s="329"/>
      <c r="BXG35" s="329"/>
      <c r="BXH35" s="329"/>
      <c r="BXI35" s="329"/>
      <c r="BXJ35" s="329"/>
      <c r="BXK35" s="329"/>
      <c r="BXL35" s="329"/>
      <c r="BXM35" s="329"/>
      <c r="BXN35" s="329"/>
      <c r="BXO35" s="329"/>
      <c r="BXP35" s="329"/>
      <c r="BXQ35" s="329"/>
      <c r="BXR35" s="329"/>
      <c r="BXS35" s="329"/>
      <c r="BXT35" s="329"/>
      <c r="BXU35" s="329"/>
      <c r="BXV35" s="329"/>
      <c r="BXW35" s="329"/>
      <c r="BXX35" s="329"/>
      <c r="BXY35" s="329"/>
      <c r="BXZ35" s="329"/>
      <c r="BYA35" s="329"/>
      <c r="BYB35" s="329"/>
      <c r="BYC35" s="329"/>
      <c r="BYD35" s="329"/>
      <c r="BYE35" s="329"/>
      <c r="BYF35" s="329"/>
      <c r="BYG35" s="329"/>
      <c r="BYH35" s="329"/>
      <c r="BYI35" s="329"/>
      <c r="BYJ35" s="329"/>
      <c r="BYK35" s="329"/>
      <c r="BYL35" s="329"/>
      <c r="BYM35" s="329"/>
      <c r="BYN35" s="329"/>
      <c r="BYO35" s="329"/>
      <c r="BYP35" s="329"/>
      <c r="BYQ35" s="329"/>
      <c r="BYR35" s="329"/>
      <c r="BYS35" s="329"/>
      <c r="BYT35" s="329"/>
      <c r="BYU35" s="329"/>
      <c r="BYV35" s="329"/>
      <c r="BYW35" s="329"/>
      <c r="BYX35" s="329"/>
      <c r="BYY35" s="329"/>
      <c r="BYZ35" s="329"/>
      <c r="BZA35" s="329"/>
      <c r="BZB35" s="329"/>
      <c r="BZC35" s="329"/>
      <c r="BZD35" s="329"/>
      <c r="BZE35" s="329"/>
      <c r="BZF35" s="329"/>
      <c r="BZG35" s="329"/>
      <c r="BZH35" s="329"/>
      <c r="BZI35" s="329"/>
      <c r="BZJ35" s="329"/>
      <c r="BZK35" s="329"/>
      <c r="BZL35" s="329"/>
      <c r="BZM35" s="329"/>
      <c r="BZN35" s="329"/>
      <c r="BZO35" s="329"/>
      <c r="BZP35" s="329"/>
      <c r="BZQ35" s="329"/>
      <c r="BZR35" s="329"/>
      <c r="BZS35" s="329"/>
      <c r="BZT35" s="329"/>
      <c r="BZU35" s="329"/>
      <c r="BZV35" s="329"/>
      <c r="BZW35" s="329"/>
      <c r="BZX35" s="329"/>
      <c r="BZY35" s="329"/>
      <c r="BZZ35" s="329"/>
      <c r="CAA35" s="329"/>
      <c r="CAB35" s="329"/>
      <c r="CAC35" s="329"/>
      <c r="CAD35" s="329"/>
      <c r="CAE35" s="329"/>
      <c r="CAF35" s="329"/>
      <c r="CAG35" s="329"/>
      <c r="CAH35" s="329"/>
      <c r="CAI35" s="329"/>
      <c r="CAJ35" s="329"/>
      <c r="CAK35" s="329"/>
      <c r="CAL35" s="329"/>
      <c r="CAM35" s="329"/>
      <c r="CAN35" s="329"/>
      <c r="CAO35" s="329"/>
      <c r="CAP35" s="329"/>
      <c r="CAQ35" s="329"/>
      <c r="CAR35" s="329"/>
      <c r="CAS35" s="329"/>
      <c r="CAT35" s="329"/>
      <c r="CAU35" s="329"/>
      <c r="CAV35" s="329"/>
      <c r="CAW35" s="329"/>
      <c r="CAX35" s="329"/>
      <c r="CAY35" s="329"/>
      <c r="CAZ35" s="329"/>
      <c r="CBA35" s="329"/>
      <c r="CBB35" s="329"/>
      <c r="CBC35" s="329"/>
      <c r="CBD35" s="329"/>
      <c r="CBE35" s="329"/>
      <c r="CBF35" s="329"/>
      <c r="CBG35" s="329"/>
      <c r="CBH35" s="329"/>
      <c r="CBI35" s="329"/>
      <c r="CBJ35" s="329"/>
      <c r="CBK35" s="329"/>
      <c r="CBL35" s="329"/>
      <c r="CBM35" s="329"/>
      <c r="CBN35" s="329"/>
      <c r="CBO35" s="329"/>
      <c r="CBP35" s="329"/>
      <c r="CBQ35" s="329"/>
      <c r="CBR35" s="329"/>
      <c r="CBS35" s="329"/>
      <c r="CBT35" s="329"/>
      <c r="CBU35" s="329"/>
      <c r="CBV35" s="329"/>
      <c r="CBW35" s="329"/>
      <c r="CBX35" s="329"/>
      <c r="CBY35" s="329"/>
      <c r="CBZ35" s="329"/>
      <c r="CCA35" s="329"/>
      <c r="CCB35" s="329"/>
      <c r="CCC35" s="329"/>
      <c r="CCD35" s="329"/>
      <c r="CCE35" s="329"/>
      <c r="CCF35" s="329"/>
      <c r="CCG35" s="329"/>
      <c r="CCH35" s="329"/>
      <c r="CCI35" s="329"/>
      <c r="CCJ35" s="329"/>
      <c r="CCK35" s="329"/>
      <c r="CCL35" s="329"/>
      <c r="CCM35" s="329"/>
      <c r="CCN35" s="329"/>
      <c r="CCO35" s="329"/>
      <c r="CCP35" s="329"/>
      <c r="CCQ35" s="329"/>
      <c r="CCR35" s="329"/>
      <c r="CCS35" s="329"/>
      <c r="CCT35" s="329"/>
      <c r="CCU35" s="329"/>
      <c r="CCV35" s="329"/>
      <c r="CCW35" s="329"/>
      <c r="CCX35" s="329"/>
      <c r="CCY35" s="329"/>
      <c r="CCZ35" s="329"/>
      <c r="CDA35" s="329"/>
      <c r="CDB35" s="329"/>
      <c r="CDC35" s="329"/>
      <c r="CDD35" s="329"/>
      <c r="CDE35" s="329"/>
      <c r="CDF35" s="329"/>
      <c r="CDG35" s="329"/>
      <c r="CDH35" s="329"/>
      <c r="CDI35" s="329"/>
      <c r="CDJ35" s="329"/>
      <c r="CDK35" s="329"/>
      <c r="CDL35" s="329"/>
      <c r="CDM35" s="329"/>
      <c r="CDN35" s="329"/>
      <c r="CDO35" s="329"/>
      <c r="CDP35" s="329"/>
      <c r="CDQ35" s="329"/>
      <c r="CDR35" s="329"/>
      <c r="CDS35" s="329"/>
      <c r="CDT35" s="329"/>
      <c r="CDU35" s="329"/>
      <c r="CDV35" s="329"/>
      <c r="CDW35" s="329"/>
      <c r="CDX35" s="329"/>
      <c r="CDY35" s="329"/>
      <c r="CDZ35" s="329"/>
      <c r="CEA35" s="329"/>
      <c r="CEB35" s="329"/>
      <c r="CEC35" s="329"/>
      <c r="CED35" s="329"/>
      <c r="CEE35" s="329"/>
      <c r="CEF35" s="329"/>
      <c r="CEG35" s="329"/>
      <c r="CEH35" s="329"/>
      <c r="CEI35" s="329"/>
      <c r="CEJ35" s="329"/>
      <c r="CEK35" s="329"/>
      <c r="CEL35" s="329"/>
      <c r="CEM35" s="329"/>
      <c r="CEN35" s="329"/>
      <c r="CEO35" s="329"/>
      <c r="CEP35" s="329"/>
      <c r="CEQ35" s="329"/>
      <c r="CER35" s="329"/>
      <c r="CES35" s="329"/>
      <c r="CET35" s="329"/>
      <c r="CEU35" s="329"/>
      <c r="CEV35" s="329"/>
      <c r="CEW35" s="329"/>
      <c r="CEX35" s="329"/>
      <c r="CEY35" s="329"/>
      <c r="CEZ35" s="329"/>
      <c r="CFA35" s="329"/>
      <c r="CFB35" s="329"/>
      <c r="CFC35" s="329"/>
      <c r="CFD35" s="329"/>
      <c r="CFE35" s="329"/>
      <c r="CFF35" s="329"/>
      <c r="CFG35" s="329"/>
      <c r="CFH35" s="329"/>
      <c r="CFI35" s="329"/>
      <c r="CFJ35" s="329"/>
      <c r="CFK35" s="329"/>
      <c r="CFL35" s="329"/>
      <c r="CFM35" s="329"/>
      <c r="CFN35" s="329"/>
      <c r="CFO35" s="329"/>
      <c r="CFP35" s="329"/>
      <c r="CFQ35" s="329"/>
      <c r="CFR35" s="329"/>
      <c r="CFS35" s="329"/>
      <c r="CFT35" s="329"/>
      <c r="CFU35" s="329"/>
      <c r="CFV35" s="329"/>
      <c r="CFW35" s="329"/>
      <c r="CFX35" s="329"/>
      <c r="CFY35" s="329"/>
      <c r="CFZ35" s="329"/>
      <c r="CGA35" s="329"/>
      <c r="CGB35" s="329"/>
      <c r="CGC35" s="329"/>
      <c r="CGD35" s="329"/>
      <c r="CGE35" s="329"/>
      <c r="CGF35" s="329"/>
      <c r="CGG35" s="329"/>
      <c r="CGH35" s="329"/>
      <c r="CGI35" s="329"/>
      <c r="CGJ35" s="329"/>
      <c r="CGK35" s="329"/>
      <c r="CGL35" s="329"/>
      <c r="CGM35" s="329"/>
      <c r="CGN35" s="329"/>
      <c r="CGO35" s="329"/>
      <c r="CGP35" s="329"/>
      <c r="CGQ35" s="329"/>
      <c r="CGR35" s="329"/>
      <c r="CGS35" s="329"/>
      <c r="CGT35" s="329"/>
      <c r="CGU35" s="329"/>
      <c r="CGV35" s="329"/>
      <c r="CGW35" s="329"/>
      <c r="CGX35" s="329"/>
      <c r="CGY35" s="329"/>
      <c r="CGZ35" s="329"/>
      <c r="CHA35" s="329"/>
      <c r="CHB35" s="329"/>
      <c r="CHC35" s="329"/>
      <c r="CHD35" s="329"/>
      <c r="CHE35" s="329"/>
      <c r="CHF35" s="329"/>
      <c r="CHG35" s="329"/>
      <c r="CHH35" s="329"/>
      <c r="CHI35" s="329"/>
      <c r="CHJ35" s="329"/>
      <c r="CHK35" s="329"/>
      <c r="CHL35" s="329"/>
      <c r="CHM35" s="329"/>
      <c r="CHN35" s="329"/>
      <c r="CHO35" s="329"/>
      <c r="CHP35" s="329"/>
      <c r="CHQ35" s="329"/>
      <c r="CHR35" s="329"/>
      <c r="CHS35" s="329"/>
      <c r="CHT35" s="329"/>
      <c r="CHU35" s="329"/>
      <c r="CHV35" s="329"/>
      <c r="CHW35" s="329"/>
      <c r="CHX35" s="329"/>
      <c r="CHY35" s="329"/>
      <c r="CHZ35" s="329"/>
      <c r="CIA35" s="329"/>
      <c r="CIB35" s="329"/>
      <c r="CIC35" s="329"/>
      <c r="CID35" s="329"/>
      <c r="CIE35" s="329"/>
      <c r="CIF35" s="329"/>
      <c r="CIG35" s="329"/>
      <c r="CIH35" s="329"/>
      <c r="CII35" s="329"/>
      <c r="CIJ35" s="329"/>
      <c r="CIK35" s="329"/>
      <c r="CIL35" s="329"/>
      <c r="CIM35" s="329"/>
      <c r="CIN35" s="329"/>
      <c r="CIO35" s="329"/>
      <c r="CIP35" s="329"/>
      <c r="CIQ35" s="329"/>
      <c r="CIR35" s="329"/>
      <c r="CIS35" s="329"/>
      <c r="CIT35" s="329"/>
      <c r="CIU35" s="329"/>
      <c r="CIV35" s="329"/>
      <c r="CIW35" s="329"/>
      <c r="CIX35" s="329"/>
      <c r="CIY35" s="329"/>
      <c r="CIZ35" s="329"/>
      <c r="CJA35" s="329"/>
      <c r="CJB35" s="329"/>
      <c r="CJC35" s="329"/>
      <c r="CJD35" s="329"/>
      <c r="CJE35" s="329"/>
      <c r="CJF35" s="329"/>
      <c r="CJG35" s="329"/>
      <c r="CJH35" s="329"/>
      <c r="CJI35" s="329"/>
      <c r="CJJ35" s="329"/>
      <c r="CJK35" s="329"/>
      <c r="CJL35" s="329"/>
      <c r="CJM35" s="329"/>
      <c r="CJN35" s="329"/>
      <c r="CJO35" s="329"/>
      <c r="CJP35" s="329"/>
      <c r="CJQ35" s="329"/>
      <c r="CJR35" s="329"/>
      <c r="CJS35" s="329"/>
      <c r="CJT35" s="329"/>
      <c r="CJU35" s="329"/>
      <c r="CJV35" s="329"/>
      <c r="CJW35" s="329"/>
      <c r="CJX35" s="329"/>
      <c r="CJY35" s="329"/>
      <c r="CJZ35" s="329"/>
      <c r="CKA35" s="329"/>
      <c r="CKB35" s="329"/>
      <c r="CKC35" s="329"/>
      <c r="CKD35" s="329"/>
      <c r="CKE35" s="329"/>
      <c r="CKF35" s="329"/>
      <c r="CKG35" s="329"/>
      <c r="CKH35" s="329"/>
      <c r="CKI35" s="329"/>
      <c r="CKJ35" s="329"/>
      <c r="CKK35" s="329"/>
      <c r="CKL35" s="329"/>
      <c r="CKM35" s="329"/>
      <c r="CKN35" s="329"/>
      <c r="CKO35" s="329"/>
      <c r="CKP35" s="329"/>
      <c r="CKQ35" s="329"/>
      <c r="CKR35" s="329"/>
      <c r="CKS35" s="329"/>
      <c r="CKT35" s="329"/>
      <c r="CKU35" s="329"/>
      <c r="CKV35" s="329"/>
      <c r="CKW35" s="329"/>
      <c r="CKX35" s="329"/>
      <c r="CKY35" s="329"/>
      <c r="CKZ35" s="329"/>
      <c r="CLA35" s="329"/>
      <c r="CLB35" s="329"/>
      <c r="CLC35" s="329"/>
      <c r="CLD35" s="329"/>
      <c r="CLE35" s="329"/>
      <c r="CLF35" s="329"/>
      <c r="CLG35" s="329"/>
      <c r="CLH35" s="329"/>
      <c r="CLI35" s="329"/>
      <c r="CLJ35" s="329"/>
      <c r="CLK35" s="329"/>
      <c r="CLL35" s="329"/>
      <c r="CLM35" s="329"/>
      <c r="CLN35" s="329"/>
      <c r="CLO35" s="329"/>
      <c r="CLP35" s="329"/>
      <c r="CLQ35" s="329"/>
      <c r="CLR35" s="329"/>
      <c r="CLS35" s="329"/>
      <c r="CLT35" s="329"/>
      <c r="CLU35" s="329"/>
      <c r="CLV35" s="329"/>
      <c r="CLW35" s="329"/>
      <c r="CLX35" s="329"/>
      <c r="CLY35" s="329"/>
      <c r="CLZ35" s="329"/>
      <c r="CMA35" s="329"/>
      <c r="CMB35" s="329"/>
      <c r="CMC35" s="329"/>
      <c r="CMD35" s="329"/>
      <c r="CME35" s="329"/>
      <c r="CMF35" s="329"/>
      <c r="CMG35" s="329"/>
      <c r="CMH35" s="329"/>
      <c r="CMI35" s="329"/>
      <c r="CMJ35" s="329"/>
      <c r="CMK35" s="329"/>
      <c r="CML35" s="329"/>
      <c r="CMM35" s="329"/>
      <c r="CMN35" s="329"/>
      <c r="CMO35" s="329"/>
      <c r="CMP35" s="329"/>
      <c r="CMQ35" s="329"/>
      <c r="CMR35" s="329"/>
      <c r="CMS35" s="329"/>
      <c r="CMT35" s="329"/>
      <c r="CMU35" s="329"/>
      <c r="CMV35" s="329"/>
      <c r="CMW35" s="329"/>
      <c r="CMX35" s="329"/>
      <c r="CMY35" s="329"/>
      <c r="CMZ35" s="329"/>
      <c r="CNA35" s="329"/>
      <c r="CNB35" s="329"/>
      <c r="CNC35" s="329"/>
      <c r="CND35" s="329"/>
      <c r="CNE35" s="329"/>
      <c r="CNF35" s="329"/>
      <c r="CNG35" s="329"/>
      <c r="CNH35" s="329"/>
      <c r="CNI35" s="329"/>
      <c r="CNJ35" s="329"/>
      <c r="CNK35" s="329"/>
      <c r="CNL35" s="329"/>
      <c r="CNM35" s="329"/>
      <c r="CNN35" s="329"/>
      <c r="CNO35" s="329"/>
      <c r="CNP35" s="329"/>
      <c r="CNQ35" s="329"/>
      <c r="CNR35" s="329"/>
      <c r="CNS35" s="329"/>
      <c r="CNT35" s="329"/>
      <c r="CNU35" s="329"/>
      <c r="CNV35" s="329"/>
      <c r="CNW35" s="329"/>
      <c r="CNX35" s="329"/>
      <c r="CNY35" s="329"/>
      <c r="CNZ35" s="329"/>
      <c r="COA35" s="329"/>
      <c r="COB35" s="329"/>
      <c r="COC35" s="329"/>
      <c r="COD35" s="329"/>
      <c r="COE35" s="329"/>
      <c r="COF35" s="329"/>
      <c r="COG35" s="329"/>
      <c r="COH35" s="329"/>
      <c r="COI35" s="329"/>
      <c r="COJ35" s="329"/>
      <c r="COK35" s="329"/>
      <c r="COL35" s="329"/>
      <c r="COM35" s="329"/>
      <c r="CON35" s="329"/>
      <c r="COO35" s="329"/>
      <c r="COP35" s="329"/>
      <c r="COQ35" s="329"/>
      <c r="COR35" s="329"/>
      <c r="COS35" s="329"/>
      <c r="COT35" s="329"/>
      <c r="COU35" s="329"/>
      <c r="COV35" s="329"/>
      <c r="COW35" s="329"/>
      <c r="COX35" s="329"/>
      <c r="COY35" s="329"/>
      <c r="COZ35" s="329"/>
      <c r="CPA35" s="329"/>
      <c r="CPB35" s="329"/>
      <c r="CPC35" s="329"/>
      <c r="CPD35" s="329"/>
      <c r="CPE35" s="329"/>
      <c r="CPF35" s="329"/>
      <c r="CPG35" s="329"/>
      <c r="CPH35" s="329"/>
      <c r="CPI35" s="329"/>
      <c r="CPJ35" s="329"/>
      <c r="CPK35" s="329"/>
      <c r="CPL35" s="329"/>
      <c r="CPM35" s="329"/>
      <c r="CPN35" s="329"/>
      <c r="CPO35" s="329"/>
      <c r="CPP35" s="329"/>
      <c r="CPQ35" s="329"/>
      <c r="CPR35" s="329"/>
      <c r="CPS35" s="329"/>
      <c r="CPT35" s="329"/>
      <c r="CPU35" s="329"/>
      <c r="CPV35" s="329"/>
      <c r="CPW35" s="329"/>
      <c r="CPX35" s="329"/>
      <c r="CPY35" s="329"/>
      <c r="CPZ35" s="329"/>
      <c r="CQA35" s="329"/>
      <c r="CQB35" s="329"/>
      <c r="CQC35" s="329"/>
      <c r="CQD35" s="329"/>
      <c r="CQE35" s="329"/>
      <c r="CQF35" s="329"/>
      <c r="CQG35" s="329"/>
      <c r="CQH35" s="329"/>
      <c r="CQI35" s="329"/>
      <c r="CQJ35" s="329"/>
      <c r="CQK35" s="329"/>
      <c r="CQL35" s="329"/>
      <c r="CQM35" s="329"/>
      <c r="CQN35" s="329"/>
      <c r="CQO35" s="329"/>
      <c r="CQP35" s="329"/>
      <c r="CQQ35" s="329"/>
      <c r="CQR35" s="329"/>
      <c r="CQS35" s="329"/>
      <c r="CQT35" s="329"/>
      <c r="CQU35" s="329"/>
      <c r="CQV35" s="329"/>
      <c r="CQW35" s="329"/>
      <c r="CQX35" s="329"/>
      <c r="CQY35" s="329"/>
      <c r="CQZ35" s="329"/>
      <c r="CRA35" s="329"/>
      <c r="CRB35" s="329"/>
      <c r="CRC35" s="329"/>
      <c r="CRD35" s="329"/>
      <c r="CRE35" s="329"/>
      <c r="CRF35" s="329"/>
      <c r="CRG35" s="329"/>
      <c r="CRH35" s="329"/>
      <c r="CRI35" s="329"/>
      <c r="CRJ35" s="329"/>
      <c r="CRK35" s="329"/>
      <c r="CRL35" s="329"/>
      <c r="CRM35" s="329"/>
      <c r="CRN35" s="329"/>
      <c r="CRO35" s="329"/>
      <c r="CRP35" s="329"/>
      <c r="CRQ35" s="329"/>
      <c r="CRR35" s="329"/>
      <c r="CRS35" s="329"/>
      <c r="CRT35" s="329"/>
      <c r="CRU35" s="329"/>
      <c r="CRV35" s="329"/>
      <c r="CRW35" s="329"/>
      <c r="CRX35" s="329"/>
      <c r="CRY35" s="329"/>
      <c r="CRZ35" s="329"/>
      <c r="CSA35" s="329"/>
      <c r="CSB35" s="329"/>
      <c r="CSC35" s="329"/>
      <c r="CSD35" s="329"/>
      <c r="CSE35" s="329"/>
      <c r="CSF35" s="329"/>
      <c r="CSG35" s="329"/>
      <c r="CSH35" s="329"/>
      <c r="CSI35" s="329"/>
      <c r="CSJ35" s="329"/>
      <c r="CSK35" s="329"/>
      <c r="CSL35" s="329"/>
      <c r="CSM35" s="329"/>
      <c r="CSN35" s="329"/>
      <c r="CSO35" s="329"/>
      <c r="CSP35" s="329"/>
      <c r="CSQ35" s="329"/>
      <c r="CSR35" s="329"/>
      <c r="CSS35" s="329"/>
      <c r="CST35" s="329"/>
      <c r="CSU35" s="329"/>
      <c r="CSV35" s="329"/>
      <c r="CSW35" s="329"/>
      <c r="CSX35" s="329"/>
      <c r="CSY35" s="329"/>
      <c r="CSZ35" s="329"/>
      <c r="CTA35" s="329"/>
      <c r="CTB35" s="329"/>
      <c r="CTC35" s="329"/>
      <c r="CTD35" s="329"/>
      <c r="CTE35" s="329"/>
      <c r="CTF35" s="329"/>
      <c r="CTG35" s="329"/>
      <c r="CTH35" s="329"/>
      <c r="CTI35" s="329"/>
      <c r="CTJ35" s="329"/>
      <c r="CTK35" s="329"/>
      <c r="CTL35" s="329"/>
      <c r="CTM35" s="329"/>
      <c r="CTN35" s="329"/>
      <c r="CTO35" s="329"/>
      <c r="CTP35" s="329"/>
      <c r="CTQ35" s="329"/>
      <c r="CTR35" s="329"/>
      <c r="CTS35" s="329"/>
      <c r="CTT35" s="329"/>
      <c r="CTU35" s="329"/>
      <c r="CTV35" s="329"/>
      <c r="CTW35" s="329"/>
      <c r="CTX35" s="329"/>
      <c r="CTY35" s="329"/>
      <c r="CTZ35" s="329"/>
      <c r="CUA35" s="329"/>
      <c r="CUB35" s="329"/>
      <c r="CUC35" s="329"/>
      <c r="CUD35" s="329"/>
      <c r="CUE35" s="329"/>
      <c r="CUF35" s="329"/>
      <c r="CUG35" s="329"/>
      <c r="CUH35" s="329"/>
      <c r="CUI35" s="329"/>
      <c r="CUJ35" s="329"/>
      <c r="CUK35" s="329"/>
      <c r="CUL35" s="329"/>
      <c r="CUM35" s="329"/>
      <c r="CUN35" s="329"/>
      <c r="CUO35" s="329"/>
      <c r="CUP35" s="329"/>
      <c r="CUQ35" s="329"/>
      <c r="CUR35" s="329"/>
      <c r="CUS35" s="329"/>
      <c r="CUT35" s="329"/>
      <c r="CUU35" s="329"/>
      <c r="CUV35" s="329"/>
      <c r="CUW35" s="329"/>
      <c r="CUX35" s="329"/>
      <c r="CUY35" s="329"/>
      <c r="CUZ35" s="329"/>
      <c r="CVA35" s="329"/>
      <c r="CVB35" s="329"/>
      <c r="CVC35" s="329"/>
      <c r="CVD35" s="329"/>
      <c r="CVE35" s="329"/>
      <c r="CVF35" s="329"/>
      <c r="CVG35" s="329"/>
      <c r="CVH35" s="329"/>
      <c r="CVI35" s="329"/>
      <c r="CVJ35" s="329"/>
      <c r="CVK35" s="329"/>
      <c r="CVL35" s="329"/>
      <c r="CVM35" s="329"/>
      <c r="CVN35" s="329"/>
      <c r="CVO35" s="329"/>
      <c r="CVP35" s="329"/>
      <c r="CVQ35" s="329"/>
      <c r="CVR35" s="329"/>
      <c r="CVS35" s="329"/>
      <c r="CVT35" s="329"/>
      <c r="CVU35" s="329"/>
      <c r="CVV35" s="329"/>
      <c r="CVW35" s="329"/>
      <c r="CVX35" s="329"/>
      <c r="CVY35" s="329"/>
      <c r="CVZ35" s="329"/>
      <c r="CWA35" s="329"/>
      <c r="CWB35" s="329"/>
      <c r="CWC35" s="329"/>
      <c r="CWD35" s="329"/>
      <c r="CWE35" s="329"/>
      <c r="CWF35" s="329"/>
      <c r="CWG35" s="329"/>
      <c r="CWH35" s="329"/>
      <c r="CWI35" s="329"/>
      <c r="CWJ35" s="329"/>
      <c r="CWK35" s="329"/>
      <c r="CWL35" s="329"/>
      <c r="CWM35" s="329"/>
      <c r="CWN35" s="329"/>
      <c r="CWO35" s="329"/>
      <c r="CWP35" s="329"/>
      <c r="CWQ35" s="329"/>
      <c r="CWR35" s="329"/>
      <c r="CWS35" s="329"/>
      <c r="CWT35" s="329"/>
      <c r="CWU35" s="329"/>
      <c r="CWV35" s="329"/>
      <c r="CWW35" s="329"/>
      <c r="CWX35" s="329"/>
      <c r="CWY35" s="329"/>
      <c r="CWZ35" s="329"/>
      <c r="CXA35" s="329"/>
      <c r="CXB35" s="329"/>
      <c r="CXC35" s="329"/>
      <c r="CXD35" s="329"/>
      <c r="CXE35" s="329"/>
      <c r="CXF35" s="329"/>
      <c r="CXG35" s="329"/>
      <c r="CXH35" s="329"/>
      <c r="CXI35" s="329"/>
      <c r="CXJ35" s="329"/>
      <c r="CXK35" s="329"/>
      <c r="CXL35" s="329"/>
      <c r="CXM35" s="329"/>
      <c r="CXN35" s="329"/>
      <c r="CXO35" s="329"/>
      <c r="CXP35" s="329"/>
      <c r="CXQ35" s="329"/>
      <c r="CXR35" s="329"/>
      <c r="CXS35" s="329"/>
      <c r="CXT35" s="329"/>
      <c r="CXU35" s="329"/>
      <c r="CXV35" s="329"/>
      <c r="CXW35" s="329"/>
      <c r="CXX35" s="329"/>
      <c r="CXY35" s="329"/>
      <c r="CXZ35" s="329"/>
      <c r="CYA35" s="329"/>
      <c r="CYB35" s="329"/>
      <c r="CYC35" s="329"/>
      <c r="CYD35" s="329"/>
      <c r="CYE35" s="329"/>
      <c r="CYF35" s="329"/>
      <c r="CYG35" s="329"/>
      <c r="CYH35" s="329"/>
      <c r="CYI35" s="329"/>
      <c r="CYJ35" s="329"/>
      <c r="CYK35" s="329"/>
      <c r="CYL35" s="329"/>
      <c r="CYM35" s="329"/>
      <c r="CYN35" s="329"/>
      <c r="CYO35" s="329"/>
      <c r="CYP35" s="329"/>
      <c r="CYQ35" s="329"/>
      <c r="CYR35" s="329"/>
      <c r="CYS35" s="329"/>
      <c r="CYT35" s="329"/>
      <c r="CYU35" s="329"/>
      <c r="CYV35" s="329"/>
      <c r="CYW35" s="329"/>
      <c r="CYX35" s="329"/>
      <c r="CYY35" s="329"/>
      <c r="CYZ35" s="329"/>
      <c r="CZA35" s="329"/>
      <c r="CZB35" s="329"/>
      <c r="CZC35" s="329"/>
      <c r="CZD35" s="329"/>
      <c r="CZE35" s="329"/>
      <c r="CZF35" s="329"/>
      <c r="CZG35" s="329"/>
      <c r="CZH35" s="329"/>
      <c r="CZI35" s="329"/>
      <c r="CZJ35" s="329"/>
      <c r="CZK35" s="329"/>
      <c r="CZL35" s="329"/>
      <c r="CZM35" s="329"/>
      <c r="CZN35" s="329"/>
      <c r="CZO35" s="329"/>
      <c r="CZP35" s="329"/>
      <c r="CZQ35" s="329"/>
      <c r="CZR35" s="329"/>
      <c r="CZS35" s="329"/>
      <c r="CZT35" s="329"/>
      <c r="CZU35" s="329"/>
      <c r="CZV35" s="329"/>
      <c r="CZW35" s="329"/>
      <c r="CZX35" s="329"/>
      <c r="CZY35" s="329"/>
      <c r="CZZ35" s="329"/>
      <c r="DAA35" s="329"/>
      <c r="DAB35" s="329"/>
      <c r="DAC35" s="329"/>
      <c r="DAD35" s="329"/>
      <c r="DAE35" s="329"/>
      <c r="DAF35" s="329"/>
      <c r="DAG35" s="329"/>
      <c r="DAH35" s="329"/>
      <c r="DAI35" s="329"/>
      <c r="DAJ35" s="329"/>
      <c r="DAK35" s="329"/>
      <c r="DAL35" s="329"/>
      <c r="DAM35" s="329"/>
      <c r="DAN35" s="329"/>
      <c r="DAO35" s="329"/>
      <c r="DAP35" s="329"/>
      <c r="DAQ35" s="329"/>
      <c r="DAR35" s="329"/>
      <c r="DAS35" s="329"/>
      <c r="DAT35" s="329"/>
      <c r="DAU35" s="329"/>
      <c r="DAV35" s="329"/>
      <c r="DAW35" s="329"/>
      <c r="DAX35" s="329"/>
      <c r="DAY35" s="329"/>
      <c r="DAZ35" s="329"/>
      <c r="DBA35" s="329"/>
      <c r="DBB35" s="329"/>
      <c r="DBC35" s="329"/>
      <c r="DBD35" s="329"/>
      <c r="DBE35" s="329"/>
      <c r="DBF35" s="329"/>
      <c r="DBG35" s="329"/>
      <c r="DBH35" s="329"/>
      <c r="DBI35" s="329"/>
      <c r="DBJ35" s="329"/>
      <c r="DBK35" s="329"/>
      <c r="DBL35" s="329"/>
      <c r="DBM35" s="329"/>
      <c r="DBN35" s="329"/>
      <c r="DBO35" s="329"/>
      <c r="DBP35" s="329"/>
      <c r="DBQ35" s="329"/>
      <c r="DBR35" s="329"/>
      <c r="DBS35" s="329"/>
      <c r="DBT35" s="329"/>
      <c r="DBU35" s="329"/>
      <c r="DBV35" s="329"/>
      <c r="DBW35" s="329"/>
      <c r="DBX35" s="329"/>
      <c r="DBY35" s="329"/>
      <c r="DBZ35" s="329"/>
      <c r="DCA35" s="329"/>
      <c r="DCB35" s="329"/>
      <c r="DCC35" s="329"/>
      <c r="DCD35" s="329"/>
      <c r="DCE35" s="329"/>
      <c r="DCF35" s="329"/>
      <c r="DCG35" s="329"/>
      <c r="DCH35" s="329"/>
      <c r="DCI35" s="329"/>
      <c r="DCJ35" s="329"/>
      <c r="DCK35" s="329"/>
      <c r="DCL35" s="329"/>
      <c r="DCM35" s="329"/>
      <c r="DCN35" s="329"/>
      <c r="DCO35" s="329"/>
      <c r="DCP35" s="329"/>
      <c r="DCQ35" s="329"/>
      <c r="DCR35" s="329"/>
      <c r="DCS35" s="329"/>
      <c r="DCT35" s="329"/>
      <c r="DCU35" s="329"/>
      <c r="DCV35" s="329"/>
      <c r="DCW35" s="329"/>
      <c r="DCX35" s="329"/>
      <c r="DCY35" s="329"/>
      <c r="DCZ35" s="329"/>
      <c r="DDA35" s="329"/>
      <c r="DDB35" s="329"/>
      <c r="DDC35" s="329"/>
      <c r="DDD35" s="329"/>
      <c r="DDE35" s="329"/>
      <c r="DDF35" s="329"/>
      <c r="DDG35" s="329"/>
      <c r="DDH35" s="329"/>
      <c r="DDI35" s="329"/>
      <c r="DDJ35" s="329"/>
      <c r="DDK35" s="329"/>
      <c r="DDL35" s="329"/>
      <c r="DDM35" s="329"/>
      <c r="DDN35" s="329"/>
      <c r="DDO35" s="329"/>
      <c r="DDP35" s="329"/>
      <c r="DDQ35" s="329"/>
      <c r="DDR35" s="329"/>
      <c r="DDS35" s="329"/>
      <c r="DDT35" s="329"/>
      <c r="DDU35" s="329"/>
      <c r="DDV35" s="329"/>
      <c r="DDW35" s="329"/>
      <c r="DDX35" s="329"/>
      <c r="DDY35" s="329"/>
      <c r="DDZ35" s="329"/>
      <c r="DEA35" s="329"/>
      <c r="DEB35" s="329"/>
      <c r="DEC35" s="329"/>
      <c r="DED35" s="329"/>
      <c r="DEE35" s="329"/>
      <c r="DEF35" s="329"/>
      <c r="DEG35" s="329"/>
      <c r="DEH35" s="329"/>
      <c r="DEI35" s="329"/>
      <c r="DEJ35" s="329"/>
      <c r="DEK35" s="329"/>
      <c r="DEL35" s="329"/>
      <c r="DEM35" s="329"/>
      <c r="DEN35" s="329"/>
      <c r="DEO35" s="329"/>
      <c r="DEP35" s="329"/>
      <c r="DEQ35" s="329"/>
      <c r="DER35" s="329"/>
      <c r="DES35" s="329"/>
      <c r="DET35" s="329"/>
      <c r="DEU35" s="329"/>
      <c r="DEV35" s="329"/>
      <c r="DEW35" s="329"/>
      <c r="DEX35" s="329"/>
      <c r="DEY35" s="329"/>
      <c r="DEZ35" s="329"/>
      <c r="DFA35" s="329"/>
      <c r="DFB35" s="329"/>
      <c r="DFC35" s="329"/>
      <c r="DFD35" s="329"/>
      <c r="DFE35" s="329"/>
      <c r="DFF35" s="329"/>
      <c r="DFG35" s="329"/>
      <c r="DFH35" s="329"/>
      <c r="DFI35" s="329"/>
      <c r="DFJ35" s="329"/>
      <c r="DFK35" s="329"/>
      <c r="DFL35" s="329"/>
      <c r="DFM35" s="329"/>
      <c r="DFN35" s="329"/>
      <c r="DFO35" s="329"/>
      <c r="DFP35" s="329"/>
      <c r="DFQ35" s="329"/>
      <c r="DFR35" s="329"/>
      <c r="DFS35" s="329"/>
      <c r="DFT35" s="329"/>
      <c r="DFU35" s="329"/>
      <c r="DFV35" s="329"/>
      <c r="DFW35" s="329"/>
      <c r="DFX35" s="329"/>
      <c r="DFY35" s="329"/>
      <c r="DFZ35" s="329"/>
      <c r="DGA35" s="329"/>
      <c r="DGB35" s="329"/>
      <c r="DGC35" s="329"/>
      <c r="DGD35" s="329"/>
      <c r="DGE35" s="329"/>
      <c r="DGF35" s="329"/>
      <c r="DGG35" s="329"/>
      <c r="DGH35" s="329"/>
      <c r="DGI35" s="329"/>
      <c r="DGJ35" s="329"/>
      <c r="DGK35" s="329"/>
      <c r="DGL35" s="329"/>
      <c r="DGM35" s="329"/>
      <c r="DGN35" s="329"/>
      <c r="DGO35" s="329"/>
      <c r="DGP35" s="329"/>
      <c r="DGQ35" s="329"/>
      <c r="DGR35" s="329"/>
      <c r="DGS35" s="329"/>
      <c r="DGT35" s="329"/>
      <c r="DGU35" s="329"/>
      <c r="DGV35" s="329"/>
      <c r="DGW35" s="329"/>
      <c r="DGX35" s="329"/>
      <c r="DGY35" s="329"/>
      <c r="DGZ35" s="329"/>
      <c r="DHA35" s="329"/>
      <c r="DHB35" s="329"/>
      <c r="DHC35" s="329"/>
      <c r="DHD35" s="329"/>
      <c r="DHE35" s="329"/>
      <c r="DHF35" s="329"/>
      <c r="DHG35" s="329"/>
      <c r="DHH35" s="329"/>
      <c r="DHI35" s="329"/>
      <c r="DHJ35" s="329"/>
      <c r="DHK35" s="329"/>
      <c r="DHL35" s="329"/>
      <c r="DHM35" s="329"/>
      <c r="DHN35" s="329"/>
      <c r="DHO35" s="329"/>
      <c r="DHP35" s="329"/>
      <c r="DHQ35" s="329"/>
      <c r="DHR35" s="329"/>
      <c r="DHS35" s="329"/>
      <c r="DHT35" s="329"/>
      <c r="DHU35" s="329"/>
      <c r="DHV35" s="329"/>
      <c r="DHW35" s="329"/>
      <c r="DHX35" s="329"/>
      <c r="DHY35" s="329"/>
      <c r="DHZ35" s="329"/>
      <c r="DIA35" s="329"/>
      <c r="DIB35" s="329"/>
      <c r="DIC35" s="329"/>
      <c r="DID35" s="329"/>
      <c r="DIE35" s="329"/>
      <c r="DIF35" s="329"/>
      <c r="DIG35" s="329"/>
      <c r="DIH35" s="329"/>
      <c r="DII35" s="329"/>
      <c r="DIJ35" s="329"/>
      <c r="DIK35" s="329"/>
      <c r="DIL35" s="329"/>
      <c r="DIM35" s="329"/>
      <c r="DIN35" s="329"/>
      <c r="DIO35" s="329"/>
      <c r="DIP35" s="329"/>
      <c r="DIQ35" s="329"/>
      <c r="DIR35" s="329"/>
      <c r="DIS35" s="329"/>
      <c r="DIT35" s="329"/>
      <c r="DIU35" s="329"/>
      <c r="DIV35" s="329"/>
      <c r="DIW35" s="329"/>
      <c r="DIX35" s="329"/>
      <c r="DIY35" s="329"/>
      <c r="DIZ35" s="329"/>
      <c r="DJA35" s="329"/>
      <c r="DJB35" s="329"/>
      <c r="DJC35" s="329"/>
      <c r="DJD35" s="329"/>
      <c r="DJE35" s="329"/>
      <c r="DJF35" s="329"/>
      <c r="DJG35" s="329"/>
      <c r="DJH35" s="329"/>
      <c r="DJI35" s="329"/>
      <c r="DJJ35" s="329"/>
      <c r="DJK35" s="329"/>
      <c r="DJL35" s="329"/>
      <c r="DJM35" s="329"/>
      <c r="DJN35" s="329"/>
      <c r="DJO35" s="329"/>
      <c r="DJP35" s="329"/>
      <c r="DJQ35" s="329"/>
      <c r="DJR35" s="329"/>
      <c r="DJS35" s="329"/>
      <c r="DJT35" s="329"/>
      <c r="DJU35" s="329"/>
      <c r="DJV35" s="329"/>
      <c r="DJW35" s="329"/>
      <c r="DJX35" s="329"/>
      <c r="DJY35" s="329"/>
      <c r="DJZ35" s="329"/>
      <c r="DKA35" s="329"/>
      <c r="DKB35" s="329"/>
      <c r="DKC35" s="329"/>
      <c r="DKD35" s="329"/>
      <c r="DKE35" s="329"/>
      <c r="DKF35" s="329"/>
      <c r="DKG35" s="329"/>
      <c r="DKH35" s="329"/>
      <c r="DKI35" s="329"/>
      <c r="DKJ35" s="329"/>
      <c r="DKK35" s="329"/>
      <c r="DKL35" s="329"/>
      <c r="DKM35" s="329"/>
      <c r="DKN35" s="329"/>
      <c r="DKO35" s="329"/>
      <c r="DKP35" s="329"/>
      <c r="DKQ35" s="329"/>
      <c r="DKR35" s="329"/>
      <c r="DKS35" s="329"/>
      <c r="DKT35" s="329"/>
      <c r="DKU35" s="329"/>
      <c r="DKV35" s="329"/>
      <c r="DKW35" s="329"/>
      <c r="DKX35" s="329"/>
      <c r="DKY35" s="329"/>
      <c r="DKZ35" s="329"/>
      <c r="DLA35" s="329"/>
      <c r="DLB35" s="329"/>
      <c r="DLC35" s="329"/>
      <c r="DLD35" s="329"/>
      <c r="DLE35" s="329"/>
      <c r="DLF35" s="329"/>
      <c r="DLG35" s="329"/>
      <c r="DLH35" s="329"/>
      <c r="DLI35" s="329"/>
      <c r="DLJ35" s="329"/>
      <c r="DLK35" s="329"/>
      <c r="DLL35" s="329"/>
      <c r="DLM35" s="329"/>
      <c r="DLN35" s="329"/>
      <c r="DLO35" s="329"/>
      <c r="DLP35" s="329"/>
      <c r="DLQ35" s="329"/>
      <c r="DLR35" s="329"/>
      <c r="DLS35" s="329"/>
      <c r="DLT35" s="329"/>
      <c r="DLU35" s="329"/>
      <c r="DLV35" s="329"/>
      <c r="DLW35" s="329"/>
      <c r="DLX35" s="329"/>
      <c r="DLY35" s="329"/>
      <c r="DLZ35" s="329"/>
      <c r="DMA35" s="329"/>
      <c r="DMB35" s="329"/>
      <c r="DMC35" s="329"/>
      <c r="DMD35" s="329"/>
      <c r="DME35" s="329"/>
      <c r="DMF35" s="329"/>
      <c r="DMG35" s="329"/>
      <c r="DMH35" s="329"/>
      <c r="DMI35" s="329"/>
      <c r="DMJ35" s="329"/>
      <c r="DMK35" s="329"/>
      <c r="DML35" s="329"/>
      <c r="DMM35" s="329"/>
      <c r="DMN35" s="329"/>
      <c r="DMO35" s="329"/>
      <c r="DMP35" s="329"/>
      <c r="DMQ35" s="329"/>
      <c r="DMR35" s="329"/>
      <c r="DMS35" s="329"/>
      <c r="DMT35" s="329"/>
      <c r="DMU35" s="329"/>
      <c r="DMV35" s="329"/>
      <c r="DMW35" s="329"/>
      <c r="DMX35" s="329"/>
      <c r="DMY35" s="329"/>
      <c r="DMZ35" s="329"/>
      <c r="DNA35" s="329"/>
      <c r="DNB35" s="329"/>
      <c r="DNC35" s="329"/>
      <c r="DND35" s="329"/>
      <c r="DNE35" s="329"/>
      <c r="DNF35" s="329"/>
      <c r="DNG35" s="329"/>
      <c r="DNH35" s="329"/>
      <c r="DNI35" s="329"/>
      <c r="DNJ35" s="329"/>
      <c r="DNK35" s="329"/>
      <c r="DNL35" s="329"/>
      <c r="DNM35" s="329"/>
      <c r="DNN35" s="329"/>
      <c r="DNO35" s="329"/>
      <c r="DNP35" s="329"/>
      <c r="DNQ35" s="329"/>
      <c r="DNR35" s="329"/>
      <c r="DNS35" s="329"/>
      <c r="DNT35" s="329"/>
      <c r="DNU35" s="329"/>
      <c r="DNV35" s="329"/>
      <c r="DNW35" s="329"/>
      <c r="DNX35" s="329"/>
      <c r="DNY35" s="329"/>
      <c r="DNZ35" s="329"/>
      <c r="DOA35" s="329"/>
      <c r="DOB35" s="329"/>
      <c r="DOC35" s="329"/>
      <c r="DOD35" s="329"/>
      <c r="DOE35" s="329"/>
      <c r="DOF35" s="329"/>
      <c r="DOG35" s="329"/>
      <c r="DOH35" s="329"/>
      <c r="DOI35" s="329"/>
      <c r="DOJ35" s="329"/>
      <c r="DOK35" s="329"/>
      <c r="DOL35" s="329"/>
      <c r="DOM35" s="329"/>
      <c r="DON35" s="329"/>
      <c r="DOO35" s="329"/>
      <c r="DOP35" s="329"/>
      <c r="DOQ35" s="329"/>
      <c r="DOR35" s="329"/>
      <c r="DOS35" s="329"/>
      <c r="DOT35" s="329"/>
      <c r="DOU35" s="329"/>
      <c r="DOV35" s="329"/>
      <c r="DOW35" s="329"/>
      <c r="DOX35" s="329"/>
      <c r="DOY35" s="329"/>
      <c r="DOZ35" s="329"/>
      <c r="DPA35" s="329"/>
      <c r="DPB35" s="329"/>
      <c r="DPC35" s="329"/>
      <c r="DPD35" s="329"/>
      <c r="DPE35" s="329"/>
      <c r="DPF35" s="329"/>
      <c r="DPG35" s="329"/>
      <c r="DPH35" s="329"/>
      <c r="DPI35" s="329"/>
      <c r="DPJ35" s="329"/>
      <c r="DPK35" s="329"/>
      <c r="DPL35" s="329"/>
      <c r="DPM35" s="329"/>
      <c r="DPN35" s="329"/>
      <c r="DPO35" s="329"/>
      <c r="DPP35" s="329"/>
      <c r="DPQ35" s="329"/>
      <c r="DPR35" s="329"/>
      <c r="DPS35" s="329"/>
      <c r="DPT35" s="329"/>
      <c r="DPU35" s="329"/>
      <c r="DPV35" s="329"/>
      <c r="DPW35" s="329"/>
      <c r="DPX35" s="329"/>
      <c r="DPY35" s="329"/>
      <c r="DPZ35" s="329"/>
      <c r="DQA35" s="329"/>
      <c r="DQB35" s="329"/>
      <c r="DQC35" s="329"/>
      <c r="DQD35" s="329"/>
      <c r="DQE35" s="329"/>
      <c r="DQF35" s="329"/>
      <c r="DQG35" s="329"/>
      <c r="DQH35" s="329"/>
      <c r="DQI35" s="329"/>
      <c r="DQJ35" s="329"/>
      <c r="DQK35" s="329"/>
      <c r="DQL35" s="329"/>
      <c r="DQM35" s="329"/>
      <c r="DQN35" s="329"/>
      <c r="DQO35" s="329"/>
      <c r="DQP35" s="329"/>
      <c r="DQQ35" s="329"/>
      <c r="DQR35" s="329"/>
      <c r="DQS35" s="329"/>
      <c r="DQT35" s="329"/>
      <c r="DQU35" s="329"/>
      <c r="DQV35" s="329"/>
      <c r="DQW35" s="329"/>
      <c r="DQX35" s="329"/>
      <c r="DQY35" s="329"/>
      <c r="DQZ35" s="329"/>
      <c r="DRA35" s="329"/>
      <c r="DRB35" s="329"/>
      <c r="DRC35" s="329"/>
      <c r="DRD35" s="329"/>
      <c r="DRE35" s="329"/>
      <c r="DRF35" s="329"/>
      <c r="DRG35" s="329"/>
      <c r="DRH35" s="329"/>
      <c r="DRI35" s="329"/>
      <c r="DRJ35" s="329"/>
      <c r="DRK35" s="329"/>
      <c r="DRL35" s="329"/>
      <c r="DRM35" s="329"/>
      <c r="DRN35" s="329"/>
      <c r="DRO35" s="329"/>
      <c r="DRP35" s="329"/>
      <c r="DRQ35" s="329"/>
      <c r="DRR35" s="329"/>
      <c r="DRS35" s="329"/>
      <c r="DRT35" s="329"/>
      <c r="DRU35" s="329"/>
      <c r="DRV35" s="329"/>
      <c r="DRW35" s="329"/>
      <c r="DRX35" s="329"/>
      <c r="DRY35" s="329"/>
      <c r="DRZ35" s="329"/>
      <c r="DSA35" s="329"/>
      <c r="DSB35" s="329"/>
      <c r="DSC35" s="329"/>
      <c r="DSD35" s="329"/>
      <c r="DSE35" s="329"/>
      <c r="DSF35" s="329"/>
      <c r="DSG35" s="329"/>
      <c r="DSH35" s="329"/>
      <c r="DSI35" s="329"/>
      <c r="DSJ35" s="329"/>
      <c r="DSK35" s="329"/>
      <c r="DSL35" s="329"/>
      <c r="DSM35" s="329"/>
      <c r="DSN35" s="329"/>
      <c r="DSO35" s="329"/>
      <c r="DSP35" s="329"/>
      <c r="DSQ35" s="329"/>
      <c r="DSR35" s="329"/>
      <c r="DSS35" s="329"/>
      <c r="DST35" s="329"/>
      <c r="DSU35" s="329"/>
      <c r="DSV35" s="329"/>
      <c r="DSW35" s="329"/>
      <c r="DSX35" s="329"/>
      <c r="DSY35" s="329"/>
      <c r="DSZ35" s="329"/>
      <c r="DTA35" s="329"/>
      <c r="DTB35" s="329"/>
      <c r="DTC35" s="329"/>
      <c r="DTD35" s="329"/>
      <c r="DTE35" s="329"/>
      <c r="DTF35" s="329"/>
      <c r="DTG35" s="329"/>
      <c r="DTH35" s="329"/>
      <c r="DTI35" s="329"/>
      <c r="DTJ35" s="329"/>
      <c r="DTK35" s="329"/>
      <c r="DTL35" s="329"/>
      <c r="DTM35" s="329"/>
      <c r="DTN35" s="329"/>
      <c r="DTO35" s="329"/>
      <c r="DTP35" s="329"/>
      <c r="DTQ35" s="329"/>
      <c r="DTR35" s="329"/>
      <c r="DTS35" s="329"/>
      <c r="DTT35" s="329"/>
      <c r="DTU35" s="329"/>
      <c r="DTV35" s="329"/>
      <c r="DTW35" s="329"/>
      <c r="DTX35" s="329"/>
      <c r="DTY35" s="329"/>
      <c r="DTZ35" s="329"/>
      <c r="DUA35" s="329"/>
      <c r="DUB35" s="329"/>
      <c r="DUC35" s="329"/>
      <c r="DUD35" s="329"/>
      <c r="DUE35" s="329"/>
      <c r="DUF35" s="329"/>
      <c r="DUG35" s="329"/>
      <c r="DUH35" s="329"/>
      <c r="DUI35" s="329"/>
      <c r="DUJ35" s="329"/>
      <c r="DUK35" s="329"/>
      <c r="DUL35" s="329"/>
      <c r="DUM35" s="329"/>
      <c r="DUN35" s="329"/>
      <c r="DUO35" s="329"/>
      <c r="DUP35" s="329"/>
      <c r="DUQ35" s="329"/>
      <c r="DUR35" s="329"/>
      <c r="DUS35" s="329"/>
      <c r="DUT35" s="329"/>
      <c r="DUU35" s="329"/>
      <c r="DUV35" s="329"/>
      <c r="DUW35" s="329"/>
      <c r="DUX35" s="329"/>
      <c r="DUY35" s="329"/>
      <c r="DUZ35" s="329"/>
      <c r="DVA35" s="329"/>
      <c r="DVB35" s="329"/>
      <c r="DVC35" s="329"/>
      <c r="DVD35" s="329"/>
      <c r="DVE35" s="329"/>
      <c r="DVF35" s="329"/>
      <c r="DVG35" s="329"/>
      <c r="DVH35" s="329"/>
      <c r="DVI35" s="329"/>
      <c r="DVJ35" s="329"/>
      <c r="DVK35" s="329"/>
      <c r="DVL35" s="329"/>
      <c r="DVM35" s="329"/>
      <c r="DVN35" s="329"/>
      <c r="DVO35" s="329"/>
      <c r="DVP35" s="329"/>
      <c r="DVQ35" s="329"/>
      <c r="DVR35" s="329"/>
      <c r="DVS35" s="329"/>
      <c r="DVT35" s="329"/>
      <c r="DVU35" s="329"/>
      <c r="DVV35" s="329"/>
      <c r="DVW35" s="329"/>
      <c r="DVX35" s="329"/>
      <c r="DVY35" s="329"/>
      <c r="DVZ35" s="329"/>
      <c r="DWA35" s="329"/>
      <c r="DWB35" s="329"/>
      <c r="DWC35" s="329"/>
      <c r="DWD35" s="329"/>
      <c r="DWE35" s="329"/>
      <c r="DWF35" s="329"/>
      <c r="DWG35" s="329"/>
      <c r="DWH35" s="329"/>
      <c r="DWI35" s="329"/>
      <c r="DWJ35" s="329"/>
      <c r="DWK35" s="329"/>
      <c r="DWL35" s="329"/>
      <c r="DWM35" s="329"/>
      <c r="DWN35" s="329"/>
      <c r="DWO35" s="329"/>
      <c r="DWP35" s="329"/>
      <c r="DWQ35" s="329"/>
      <c r="DWR35" s="329"/>
      <c r="DWS35" s="329"/>
      <c r="DWT35" s="329"/>
      <c r="DWU35" s="329"/>
      <c r="DWV35" s="329"/>
      <c r="DWW35" s="329"/>
      <c r="DWX35" s="329"/>
      <c r="DWY35" s="329"/>
      <c r="DWZ35" s="329"/>
      <c r="DXA35" s="329"/>
      <c r="DXB35" s="329"/>
      <c r="DXC35" s="329"/>
      <c r="DXD35" s="329"/>
      <c r="DXE35" s="329"/>
      <c r="DXF35" s="329"/>
      <c r="DXG35" s="329"/>
      <c r="DXH35" s="329"/>
      <c r="DXI35" s="329"/>
      <c r="DXJ35" s="329"/>
      <c r="DXK35" s="329"/>
      <c r="DXL35" s="329"/>
      <c r="DXM35" s="329"/>
      <c r="DXN35" s="329"/>
      <c r="DXO35" s="329"/>
      <c r="DXP35" s="329"/>
      <c r="DXQ35" s="329"/>
      <c r="DXR35" s="329"/>
      <c r="DXS35" s="329"/>
      <c r="DXT35" s="329"/>
      <c r="DXU35" s="329"/>
      <c r="DXV35" s="329"/>
      <c r="DXW35" s="329"/>
      <c r="DXX35" s="329"/>
      <c r="DXY35" s="329"/>
      <c r="DXZ35" s="329"/>
      <c r="DYA35" s="329"/>
      <c r="DYB35" s="329"/>
      <c r="DYC35" s="329"/>
      <c r="DYD35" s="329"/>
      <c r="DYE35" s="329"/>
      <c r="DYF35" s="329"/>
      <c r="DYG35" s="329"/>
      <c r="DYH35" s="329"/>
      <c r="DYI35" s="329"/>
      <c r="DYJ35" s="329"/>
      <c r="DYK35" s="329"/>
      <c r="DYL35" s="329"/>
      <c r="DYM35" s="329"/>
      <c r="DYN35" s="329"/>
      <c r="DYO35" s="329"/>
      <c r="DYP35" s="329"/>
      <c r="DYQ35" s="329"/>
      <c r="DYR35" s="329"/>
      <c r="DYS35" s="329"/>
      <c r="DYT35" s="329"/>
      <c r="DYU35" s="329"/>
      <c r="DYV35" s="329"/>
      <c r="DYW35" s="329"/>
      <c r="DYX35" s="329"/>
      <c r="DYY35" s="329"/>
      <c r="DYZ35" s="329"/>
      <c r="DZA35" s="329"/>
      <c r="DZB35" s="329"/>
      <c r="DZC35" s="329"/>
      <c r="DZD35" s="329"/>
      <c r="DZE35" s="329"/>
      <c r="DZF35" s="329"/>
      <c r="DZG35" s="329"/>
      <c r="DZH35" s="329"/>
      <c r="DZI35" s="329"/>
      <c r="DZJ35" s="329"/>
      <c r="DZK35" s="329"/>
      <c r="DZL35" s="329"/>
      <c r="DZM35" s="329"/>
      <c r="DZN35" s="329"/>
      <c r="DZO35" s="329"/>
      <c r="DZP35" s="329"/>
      <c r="DZQ35" s="329"/>
      <c r="DZR35" s="329"/>
      <c r="DZS35" s="329"/>
      <c r="DZT35" s="329"/>
      <c r="DZU35" s="329"/>
      <c r="DZV35" s="329"/>
      <c r="DZW35" s="329"/>
      <c r="DZX35" s="329"/>
      <c r="DZY35" s="329"/>
      <c r="DZZ35" s="329"/>
      <c r="EAA35" s="329"/>
      <c r="EAB35" s="329"/>
      <c r="EAC35" s="329"/>
      <c r="EAD35" s="329"/>
      <c r="EAE35" s="329"/>
      <c r="EAF35" s="329"/>
      <c r="EAG35" s="329"/>
      <c r="EAH35" s="329"/>
      <c r="EAI35" s="329"/>
      <c r="EAJ35" s="329"/>
      <c r="EAK35" s="329"/>
      <c r="EAL35" s="329"/>
      <c r="EAM35" s="329"/>
      <c r="EAN35" s="329"/>
      <c r="EAO35" s="329"/>
      <c r="EAP35" s="329"/>
      <c r="EAQ35" s="329"/>
      <c r="EAR35" s="329"/>
      <c r="EAS35" s="329"/>
      <c r="EAT35" s="329"/>
      <c r="EAU35" s="329"/>
      <c r="EAV35" s="329"/>
      <c r="EAW35" s="329"/>
      <c r="EAX35" s="329"/>
      <c r="EAY35" s="329"/>
      <c r="EAZ35" s="329"/>
      <c r="EBA35" s="329"/>
      <c r="EBB35" s="329"/>
      <c r="EBC35" s="329"/>
      <c r="EBD35" s="329"/>
      <c r="EBE35" s="329"/>
      <c r="EBF35" s="329"/>
      <c r="EBG35" s="329"/>
      <c r="EBH35" s="329"/>
      <c r="EBI35" s="329"/>
      <c r="EBJ35" s="329"/>
      <c r="EBK35" s="329"/>
      <c r="EBL35" s="329"/>
      <c r="EBM35" s="329"/>
      <c r="EBN35" s="329"/>
      <c r="EBO35" s="329"/>
      <c r="EBP35" s="329"/>
      <c r="EBQ35" s="329"/>
      <c r="EBR35" s="329"/>
      <c r="EBS35" s="329"/>
      <c r="EBT35" s="329"/>
      <c r="EBU35" s="329"/>
      <c r="EBV35" s="329"/>
      <c r="EBW35" s="329"/>
      <c r="EBX35" s="329"/>
      <c r="EBY35" s="329"/>
      <c r="EBZ35" s="329"/>
      <c r="ECA35" s="329"/>
      <c r="ECB35" s="329"/>
      <c r="ECC35" s="329"/>
      <c r="ECD35" s="329"/>
      <c r="ECE35" s="329"/>
      <c r="ECF35" s="329"/>
      <c r="ECG35" s="329"/>
      <c r="ECH35" s="329"/>
      <c r="ECI35" s="329"/>
      <c r="ECJ35" s="329"/>
      <c r="ECK35" s="329"/>
      <c r="ECL35" s="329"/>
      <c r="ECM35" s="329"/>
      <c r="ECN35" s="329"/>
      <c r="ECO35" s="329"/>
      <c r="ECP35" s="329"/>
      <c r="ECQ35" s="329"/>
      <c r="ECR35" s="329"/>
      <c r="ECS35" s="329"/>
      <c r="ECT35" s="329"/>
      <c r="ECU35" s="329"/>
      <c r="ECV35" s="329"/>
      <c r="ECW35" s="329"/>
      <c r="ECX35" s="329"/>
      <c r="ECY35" s="329"/>
      <c r="ECZ35" s="329"/>
      <c r="EDA35" s="329"/>
      <c r="EDB35" s="329"/>
      <c r="EDC35" s="329"/>
      <c r="EDD35" s="329"/>
      <c r="EDE35" s="329"/>
      <c r="EDF35" s="329"/>
      <c r="EDG35" s="329"/>
      <c r="EDH35" s="329"/>
      <c r="EDI35" s="329"/>
      <c r="EDJ35" s="329"/>
      <c r="EDK35" s="329"/>
      <c r="EDL35" s="329"/>
      <c r="EDM35" s="329"/>
      <c r="EDN35" s="329"/>
      <c r="EDO35" s="329"/>
      <c r="EDP35" s="329"/>
      <c r="EDQ35" s="329"/>
      <c r="EDR35" s="329"/>
      <c r="EDS35" s="329"/>
      <c r="EDT35" s="329"/>
      <c r="EDU35" s="329"/>
      <c r="EDV35" s="329"/>
      <c r="EDW35" s="329"/>
      <c r="EDX35" s="329"/>
      <c r="EDY35" s="329"/>
      <c r="EDZ35" s="329"/>
      <c r="EEA35" s="329"/>
      <c r="EEB35" s="329"/>
      <c r="EEC35" s="329"/>
      <c r="EED35" s="329"/>
      <c r="EEE35" s="329"/>
      <c r="EEF35" s="329"/>
      <c r="EEG35" s="329"/>
      <c r="EEH35" s="329"/>
      <c r="EEI35" s="329"/>
      <c r="EEJ35" s="329"/>
      <c r="EEK35" s="329"/>
      <c r="EEL35" s="329"/>
      <c r="EEM35" s="329"/>
      <c r="EEN35" s="329"/>
      <c r="EEO35" s="329"/>
      <c r="EEP35" s="329"/>
      <c r="EEQ35" s="329"/>
      <c r="EER35" s="329"/>
      <c r="EES35" s="329"/>
      <c r="EET35" s="329"/>
      <c r="EEU35" s="329"/>
      <c r="EEV35" s="329"/>
      <c r="EEW35" s="329"/>
      <c r="EEX35" s="329"/>
      <c r="EEY35" s="329"/>
      <c r="EEZ35" s="329"/>
      <c r="EFA35" s="329"/>
      <c r="EFB35" s="329"/>
      <c r="EFC35" s="329"/>
      <c r="EFD35" s="329"/>
      <c r="EFE35" s="329"/>
      <c r="EFF35" s="329"/>
      <c r="EFG35" s="329"/>
      <c r="EFH35" s="329"/>
      <c r="EFI35" s="329"/>
      <c r="EFJ35" s="329"/>
      <c r="EFK35" s="329"/>
      <c r="EFL35" s="329"/>
      <c r="EFM35" s="329"/>
      <c r="EFN35" s="329"/>
      <c r="EFO35" s="329"/>
      <c r="EFP35" s="329"/>
      <c r="EFQ35" s="329"/>
      <c r="EFR35" s="329"/>
      <c r="EFS35" s="329"/>
      <c r="EFT35" s="329"/>
      <c r="EFU35" s="329"/>
      <c r="EFV35" s="329"/>
      <c r="EFW35" s="329"/>
      <c r="EFX35" s="329"/>
      <c r="EFY35" s="329"/>
      <c r="EFZ35" s="329"/>
      <c r="EGA35" s="329"/>
      <c r="EGB35" s="329"/>
      <c r="EGC35" s="329"/>
      <c r="EGD35" s="329"/>
      <c r="EGE35" s="329"/>
      <c r="EGF35" s="329"/>
      <c r="EGG35" s="329"/>
      <c r="EGH35" s="329"/>
      <c r="EGI35" s="329"/>
      <c r="EGJ35" s="329"/>
      <c r="EGK35" s="329"/>
      <c r="EGL35" s="329"/>
      <c r="EGM35" s="329"/>
      <c r="EGN35" s="329"/>
      <c r="EGO35" s="329"/>
      <c r="EGP35" s="329"/>
      <c r="EGQ35" s="329"/>
      <c r="EGR35" s="329"/>
      <c r="EGS35" s="329"/>
      <c r="EGT35" s="329"/>
      <c r="EGU35" s="329"/>
      <c r="EGV35" s="329"/>
      <c r="EGW35" s="329"/>
      <c r="EGX35" s="329"/>
      <c r="EGY35" s="329"/>
      <c r="EGZ35" s="329"/>
      <c r="EHA35" s="329"/>
      <c r="EHB35" s="329"/>
      <c r="EHC35" s="329"/>
      <c r="EHD35" s="329"/>
      <c r="EHE35" s="329"/>
      <c r="EHF35" s="329"/>
      <c r="EHG35" s="329"/>
      <c r="EHH35" s="329"/>
      <c r="EHI35" s="329"/>
      <c r="EHJ35" s="329"/>
      <c r="EHK35" s="329"/>
      <c r="EHL35" s="329"/>
      <c r="EHM35" s="329"/>
      <c r="EHN35" s="329"/>
      <c r="EHO35" s="329"/>
      <c r="EHP35" s="329"/>
      <c r="EHQ35" s="329"/>
      <c r="EHR35" s="329"/>
      <c r="EHS35" s="329"/>
      <c r="EHT35" s="329"/>
      <c r="EHU35" s="329"/>
      <c r="EHV35" s="329"/>
      <c r="EHW35" s="329"/>
      <c r="EHX35" s="329"/>
      <c r="EHY35" s="329"/>
      <c r="EHZ35" s="329"/>
      <c r="EIA35" s="329"/>
      <c r="EIB35" s="329"/>
      <c r="EIC35" s="329"/>
      <c r="EID35" s="329"/>
      <c r="EIE35" s="329"/>
      <c r="EIF35" s="329"/>
      <c r="EIG35" s="329"/>
      <c r="EIH35" s="329"/>
      <c r="EII35" s="329"/>
      <c r="EIJ35" s="329"/>
      <c r="EIK35" s="329"/>
      <c r="EIL35" s="329"/>
      <c r="EIM35" s="329"/>
      <c r="EIN35" s="329"/>
      <c r="EIO35" s="329"/>
      <c r="EIP35" s="329"/>
      <c r="EIQ35" s="329"/>
      <c r="EIR35" s="329"/>
      <c r="EIS35" s="329"/>
      <c r="EIT35" s="329"/>
      <c r="EIU35" s="329"/>
      <c r="EIV35" s="329"/>
      <c r="EIW35" s="329"/>
      <c r="EIX35" s="329"/>
      <c r="EIY35" s="329"/>
      <c r="EIZ35" s="329"/>
      <c r="EJA35" s="329"/>
      <c r="EJB35" s="329"/>
      <c r="EJC35" s="329"/>
      <c r="EJD35" s="329"/>
      <c r="EJE35" s="329"/>
      <c r="EJF35" s="329"/>
      <c r="EJG35" s="329"/>
      <c r="EJH35" s="329"/>
      <c r="EJI35" s="329"/>
      <c r="EJJ35" s="329"/>
      <c r="EJK35" s="329"/>
      <c r="EJL35" s="329"/>
      <c r="EJM35" s="329"/>
      <c r="EJN35" s="329"/>
      <c r="EJO35" s="329"/>
      <c r="EJP35" s="329"/>
      <c r="EJQ35" s="329"/>
      <c r="EJR35" s="329"/>
      <c r="EJS35" s="329"/>
      <c r="EJT35" s="329"/>
      <c r="EJU35" s="329"/>
      <c r="EJV35" s="329"/>
      <c r="EJW35" s="329"/>
      <c r="EJX35" s="329"/>
      <c r="EJY35" s="329"/>
      <c r="EJZ35" s="329"/>
      <c r="EKA35" s="329"/>
      <c r="EKB35" s="329"/>
      <c r="EKC35" s="329"/>
      <c r="EKD35" s="329"/>
      <c r="EKE35" s="329"/>
      <c r="EKF35" s="329"/>
      <c r="EKG35" s="329"/>
      <c r="EKH35" s="329"/>
      <c r="EKI35" s="329"/>
      <c r="EKJ35" s="329"/>
      <c r="EKK35" s="329"/>
      <c r="EKL35" s="329"/>
      <c r="EKM35" s="329"/>
      <c r="EKN35" s="329"/>
      <c r="EKO35" s="329"/>
      <c r="EKP35" s="329"/>
      <c r="EKQ35" s="329"/>
      <c r="EKR35" s="329"/>
      <c r="EKS35" s="329"/>
      <c r="EKT35" s="329"/>
      <c r="EKU35" s="329"/>
      <c r="EKV35" s="329"/>
      <c r="EKW35" s="329"/>
      <c r="EKX35" s="329"/>
      <c r="EKY35" s="329"/>
      <c r="EKZ35" s="329"/>
      <c r="ELA35" s="329"/>
      <c r="ELB35" s="329"/>
      <c r="ELC35" s="329"/>
      <c r="ELD35" s="329"/>
      <c r="ELE35" s="329"/>
      <c r="ELF35" s="329"/>
      <c r="ELG35" s="329"/>
      <c r="ELH35" s="329"/>
      <c r="ELI35" s="329"/>
      <c r="ELJ35" s="329"/>
      <c r="ELK35" s="329"/>
      <c r="ELL35" s="329"/>
      <c r="ELM35" s="329"/>
      <c r="ELN35" s="329"/>
      <c r="ELO35" s="329"/>
      <c r="ELP35" s="329"/>
      <c r="ELQ35" s="329"/>
      <c r="ELR35" s="329"/>
      <c r="ELS35" s="329"/>
      <c r="ELT35" s="329"/>
      <c r="ELU35" s="329"/>
      <c r="ELV35" s="329"/>
      <c r="ELW35" s="329"/>
      <c r="ELX35" s="329"/>
      <c r="ELY35" s="329"/>
      <c r="ELZ35" s="329"/>
      <c r="EMA35" s="329"/>
      <c r="EMB35" s="329"/>
      <c r="EMC35" s="329"/>
      <c r="EMD35" s="329"/>
      <c r="EME35" s="329"/>
      <c r="EMF35" s="329"/>
      <c r="EMG35" s="329"/>
      <c r="EMH35" s="329"/>
      <c r="EMI35" s="329"/>
      <c r="EMJ35" s="329"/>
      <c r="EMK35" s="329"/>
      <c r="EML35" s="329"/>
      <c r="EMM35" s="329"/>
      <c r="EMN35" s="329"/>
      <c r="EMO35" s="329"/>
      <c r="EMP35" s="329"/>
      <c r="EMQ35" s="329"/>
      <c r="EMR35" s="329"/>
      <c r="EMS35" s="329"/>
      <c r="EMT35" s="329"/>
      <c r="EMU35" s="329"/>
      <c r="EMV35" s="329"/>
      <c r="EMW35" s="329"/>
      <c r="EMX35" s="329"/>
      <c r="EMY35" s="329"/>
      <c r="EMZ35" s="329"/>
      <c r="ENA35" s="329"/>
      <c r="ENB35" s="329"/>
      <c r="ENC35" s="329"/>
      <c r="END35" s="329"/>
      <c r="ENE35" s="329"/>
      <c r="ENF35" s="329"/>
      <c r="ENG35" s="329"/>
      <c r="ENH35" s="329"/>
      <c r="ENI35" s="329"/>
      <c r="ENJ35" s="329"/>
      <c r="ENK35" s="329"/>
      <c r="ENL35" s="329"/>
      <c r="ENM35" s="329"/>
      <c r="ENN35" s="329"/>
      <c r="ENO35" s="329"/>
      <c r="ENP35" s="329"/>
      <c r="ENQ35" s="329"/>
      <c r="ENR35" s="329"/>
      <c r="ENS35" s="329"/>
      <c r="ENT35" s="329"/>
      <c r="ENU35" s="329"/>
      <c r="ENV35" s="329"/>
      <c r="ENW35" s="329"/>
      <c r="ENX35" s="329"/>
      <c r="ENY35" s="329"/>
      <c r="ENZ35" s="329"/>
      <c r="EOA35" s="329"/>
      <c r="EOB35" s="329"/>
      <c r="EOC35" s="329"/>
      <c r="EOD35" s="329"/>
      <c r="EOE35" s="329"/>
      <c r="EOF35" s="329"/>
      <c r="EOG35" s="329"/>
      <c r="EOH35" s="329"/>
      <c r="EOI35" s="329"/>
      <c r="EOJ35" s="329"/>
      <c r="EOK35" s="329"/>
      <c r="EOL35" s="329"/>
      <c r="EOM35" s="329"/>
      <c r="EON35" s="329"/>
      <c r="EOO35" s="329"/>
      <c r="EOP35" s="329"/>
      <c r="EOQ35" s="329"/>
      <c r="EOR35" s="329"/>
      <c r="EOS35" s="329"/>
      <c r="EOT35" s="329"/>
      <c r="EOU35" s="329"/>
      <c r="EOV35" s="329"/>
      <c r="EOW35" s="329"/>
      <c r="EOX35" s="329"/>
      <c r="EOY35" s="329"/>
      <c r="EOZ35" s="329"/>
      <c r="EPA35" s="329"/>
      <c r="EPB35" s="329"/>
      <c r="EPC35" s="329"/>
      <c r="EPD35" s="329"/>
      <c r="EPE35" s="329"/>
      <c r="EPF35" s="329"/>
      <c r="EPG35" s="329"/>
      <c r="EPH35" s="329"/>
      <c r="EPI35" s="329"/>
      <c r="EPJ35" s="329"/>
      <c r="EPK35" s="329"/>
      <c r="EPL35" s="329"/>
      <c r="EPM35" s="329"/>
      <c r="EPN35" s="329"/>
      <c r="EPO35" s="329"/>
      <c r="EPP35" s="329"/>
      <c r="EPQ35" s="329"/>
      <c r="EPR35" s="329"/>
      <c r="EPS35" s="329"/>
      <c r="EPT35" s="329"/>
      <c r="EPU35" s="329"/>
      <c r="EPV35" s="329"/>
      <c r="EPW35" s="329"/>
      <c r="EPX35" s="329"/>
      <c r="EPY35" s="329"/>
      <c r="EPZ35" s="329"/>
      <c r="EQA35" s="329"/>
      <c r="EQB35" s="329"/>
      <c r="EQC35" s="329"/>
      <c r="EQD35" s="329"/>
      <c r="EQE35" s="329"/>
      <c r="EQF35" s="329"/>
      <c r="EQG35" s="329"/>
      <c r="EQH35" s="329"/>
      <c r="EQI35" s="329"/>
      <c r="EQJ35" s="329"/>
      <c r="EQK35" s="329"/>
      <c r="EQL35" s="329"/>
      <c r="EQM35" s="329"/>
      <c r="EQN35" s="329"/>
      <c r="EQO35" s="329"/>
      <c r="EQP35" s="329"/>
      <c r="EQQ35" s="329"/>
      <c r="EQR35" s="329"/>
      <c r="EQS35" s="329"/>
      <c r="EQT35" s="329"/>
      <c r="EQU35" s="329"/>
      <c r="EQV35" s="329"/>
      <c r="EQW35" s="329"/>
      <c r="EQX35" s="329"/>
      <c r="EQY35" s="329"/>
      <c r="EQZ35" s="329"/>
      <c r="ERA35" s="329"/>
      <c r="ERB35" s="329"/>
      <c r="ERC35" s="329"/>
      <c r="ERD35" s="329"/>
      <c r="ERE35" s="329"/>
      <c r="ERF35" s="329"/>
      <c r="ERG35" s="329"/>
      <c r="ERH35" s="329"/>
      <c r="ERI35" s="329"/>
      <c r="ERJ35" s="329"/>
      <c r="ERK35" s="329"/>
      <c r="ERL35" s="329"/>
      <c r="ERM35" s="329"/>
      <c r="ERN35" s="329"/>
      <c r="ERO35" s="329"/>
      <c r="ERP35" s="329"/>
      <c r="ERQ35" s="329"/>
      <c r="ERR35" s="329"/>
      <c r="ERS35" s="329"/>
      <c r="ERT35" s="329"/>
      <c r="ERU35" s="329"/>
      <c r="ERV35" s="329"/>
      <c r="ERW35" s="329"/>
      <c r="ERX35" s="329"/>
      <c r="ERY35" s="329"/>
      <c r="ERZ35" s="329"/>
      <c r="ESA35" s="329"/>
      <c r="ESB35" s="329"/>
      <c r="ESC35" s="329"/>
      <c r="ESD35" s="329"/>
      <c r="ESE35" s="329"/>
      <c r="ESF35" s="329"/>
      <c r="ESG35" s="329"/>
      <c r="ESH35" s="329"/>
      <c r="ESI35" s="329"/>
      <c r="ESJ35" s="329"/>
      <c r="ESK35" s="329"/>
      <c r="ESL35" s="329"/>
      <c r="ESM35" s="329"/>
      <c r="ESN35" s="329"/>
      <c r="ESO35" s="329"/>
      <c r="ESP35" s="329"/>
      <c r="ESQ35" s="329"/>
      <c r="ESR35" s="329"/>
      <c r="ESS35" s="329"/>
      <c r="EST35" s="329"/>
      <c r="ESU35" s="329"/>
      <c r="ESV35" s="329"/>
      <c r="ESW35" s="329"/>
      <c r="ESX35" s="329"/>
      <c r="ESY35" s="329"/>
      <c r="ESZ35" s="329"/>
      <c r="ETA35" s="329"/>
      <c r="ETB35" s="329"/>
      <c r="ETC35" s="329"/>
      <c r="ETD35" s="329"/>
      <c r="ETE35" s="329"/>
      <c r="ETF35" s="329"/>
      <c r="ETG35" s="329"/>
      <c r="ETH35" s="329"/>
      <c r="ETI35" s="329"/>
      <c r="ETJ35" s="329"/>
      <c r="ETK35" s="329"/>
      <c r="ETL35" s="329"/>
      <c r="ETM35" s="329"/>
      <c r="ETN35" s="329"/>
      <c r="ETO35" s="329"/>
      <c r="ETP35" s="329"/>
      <c r="ETQ35" s="329"/>
      <c r="ETR35" s="329"/>
      <c r="ETS35" s="329"/>
      <c r="ETT35" s="329"/>
      <c r="ETU35" s="329"/>
      <c r="ETV35" s="329"/>
      <c r="ETW35" s="329"/>
      <c r="ETX35" s="329"/>
      <c r="ETY35" s="329"/>
      <c r="ETZ35" s="329"/>
      <c r="EUA35" s="329"/>
      <c r="EUB35" s="329"/>
      <c r="EUC35" s="329"/>
      <c r="EUD35" s="329"/>
      <c r="EUE35" s="329"/>
      <c r="EUF35" s="329"/>
      <c r="EUG35" s="329"/>
      <c r="EUH35" s="329"/>
      <c r="EUI35" s="329"/>
      <c r="EUJ35" s="329"/>
      <c r="EUK35" s="329"/>
      <c r="EUL35" s="329"/>
      <c r="EUM35" s="329"/>
      <c r="EUN35" s="329"/>
      <c r="EUO35" s="329"/>
      <c r="EUP35" s="329"/>
      <c r="EUQ35" s="329"/>
      <c r="EUR35" s="329"/>
      <c r="EUS35" s="329"/>
      <c r="EUT35" s="329"/>
      <c r="EUU35" s="329"/>
      <c r="EUV35" s="329"/>
      <c r="EUW35" s="329"/>
      <c r="EUX35" s="329"/>
      <c r="EUY35" s="329"/>
      <c r="EUZ35" s="329"/>
      <c r="EVA35" s="329"/>
      <c r="EVB35" s="329"/>
      <c r="EVC35" s="329"/>
      <c r="EVD35" s="329"/>
      <c r="EVE35" s="329"/>
      <c r="EVF35" s="329"/>
      <c r="EVG35" s="329"/>
      <c r="EVH35" s="329"/>
      <c r="EVI35" s="329"/>
      <c r="EVJ35" s="329"/>
      <c r="EVK35" s="329"/>
      <c r="EVL35" s="329"/>
      <c r="EVM35" s="329"/>
      <c r="EVN35" s="329"/>
      <c r="EVO35" s="329"/>
      <c r="EVP35" s="329"/>
      <c r="EVQ35" s="329"/>
      <c r="EVR35" s="329"/>
      <c r="EVS35" s="329"/>
      <c r="EVT35" s="329"/>
      <c r="EVU35" s="329"/>
      <c r="EVV35" s="329"/>
      <c r="EVW35" s="329"/>
      <c r="EVX35" s="329"/>
      <c r="EVY35" s="329"/>
      <c r="EVZ35" s="329"/>
      <c r="EWA35" s="329"/>
      <c r="EWB35" s="329"/>
      <c r="EWC35" s="329"/>
      <c r="EWD35" s="329"/>
      <c r="EWE35" s="329"/>
      <c r="EWF35" s="329"/>
      <c r="EWG35" s="329"/>
      <c r="EWH35" s="329"/>
      <c r="EWI35" s="329"/>
      <c r="EWJ35" s="329"/>
      <c r="EWK35" s="329"/>
      <c r="EWL35" s="329"/>
      <c r="EWM35" s="329"/>
      <c r="EWN35" s="329"/>
      <c r="EWO35" s="329"/>
      <c r="EWP35" s="329"/>
      <c r="EWQ35" s="329"/>
      <c r="EWR35" s="329"/>
      <c r="EWS35" s="329"/>
      <c r="EWT35" s="329"/>
      <c r="EWU35" s="329"/>
      <c r="EWV35" s="329"/>
      <c r="EWW35" s="329"/>
      <c r="EWX35" s="329"/>
      <c r="EWY35" s="329"/>
      <c r="EWZ35" s="329"/>
      <c r="EXA35" s="329"/>
      <c r="EXB35" s="329"/>
      <c r="EXC35" s="329"/>
      <c r="EXD35" s="329"/>
      <c r="EXE35" s="329"/>
      <c r="EXF35" s="329"/>
      <c r="EXG35" s="329"/>
      <c r="EXH35" s="329"/>
      <c r="EXI35" s="329"/>
      <c r="EXJ35" s="329"/>
      <c r="EXK35" s="329"/>
      <c r="EXL35" s="329"/>
      <c r="EXM35" s="329"/>
      <c r="EXN35" s="329"/>
      <c r="EXO35" s="329"/>
      <c r="EXP35" s="329"/>
      <c r="EXQ35" s="329"/>
      <c r="EXR35" s="329"/>
      <c r="EXS35" s="329"/>
      <c r="EXT35" s="329"/>
      <c r="EXU35" s="329"/>
      <c r="EXV35" s="329"/>
      <c r="EXW35" s="329"/>
      <c r="EXX35" s="329"/>
      <c r="EXY35" s="329"/>
      <c r="EXZ35" s="329"/>
      <c r="EYA35" s="329"/>
      <c r="EYB35" s="329"/>
      <c r="EYC35" s="329"/>
      <c r="EYD35" s="329"/>
      <c r="EYE35" s="329"/>
      <c r="EYF35" s="329"/>
      <c r="EYG35" s="329"/>
      <c r="EYH35" s="329"/>
      <c r="EYI35" s="329"/>
      <c r="EYJ35" s="329"/>
      <c r="EYK35" s="329"/>
      <c r="EYL35" s="329"/>
      <c r="EYM35" s="329"/>
      <c r="EYN35" s="329"/>
      <c r="EYO35" s="329"/>
      <c r="EYP35" s="329"/>
      <c r="EYQ35" s="329"/>
      <c r="EYR35" s="329"/>
      <c r="EYS35" s="329"/>
      <c r="EYT35" s="329"/>
      <c r="EYU35" s="329"/>
      <c r="EYV35" s="329"/>
      <c r="EYW35" s="329"/>
      <c r="EYX35" s="329"/>
      <c r="EYY35" s="329"/>
      <c r="EYZ35" s="329"/>
      <c r="EZA35" s="329"/>
      <c r="EZB35" s="329"/>
      <c r="EZC35" s="329"/>
      <c r="EZD35" s="329"/>
      <c r="EZE35" s="329"/>
      <c r="EZF35" s="329"/>
      <c r="EZG35" s="329"/>
      <c r="EZH35" s="329"/>
      <c r="EZI35" s="329"/>
      <c r="EZJ35" s="329"/>
      <c r="EZK35" s="329"/>
      <c r="EZL35" s="329"/>
      <c r="EZM35" s="329"/>
      <c r="EZN35" s="329"/>
      <c r="EZO35" s="329"/>
      <c r="EZP35" s="329"/>
      <c r="EZQ35" s="329"/>
      <c r="EZR35" s="329"/>
      <c r="EZS35" s="329"/>
      <c r="EZT35" s="329"/>
      <c r="EZU35" s="329"/>
      <c r="EZV35" s="329"/>
      <c r="EZW35" s="329"/>
      <c r="EZX35" s="329"/>
      <c r="EZY35" s="329"/>
      <c r="EZZ35" s="329"/>
      <c r="FAA35" s="329"/>
      <c r="FAB35" s="329"/>
      <c r="FAC35" s="329"/>
      <c r="FAD35" s="329"/>
      <c r="FAE35" s="329"/>
      <c r="FAF35" s="329"/>
      <c r="FAG35" s="329"/>
      <c r="FAH35" s="329"/>
      <c r="FAI35" s="329"/>
      <c r="FAJ35" s="329"/>
      <c r="FAK35" s="329"/>
      <c r="FAL35" s="329"/>
      <c r="FAM35" s="329"/>
      <c r="FAN35" s="329"/>
      <c r="FAO35" s="329"/>
      <c r="FAP35" s="329"/>
      <c r="FAQ35" s="329"/>
      <c r="FAR35" s="329"/>
      <c r="FAS35" s="329"/>
      <c r="FAT35" s="329"/>
      <c r="FAU35" s="329"/>
      <c r="FAV35" s="329"/>
      <c r="FAW35" s="329"/>
      <c r="FAX35" s="329"/>
      <c r="FAY35" s="329"/>
      <c r="FAZ35" s="329"/>
      <c r="FBA35" s="329"/>
      <c r="FBB35" s="329"/>
      <c r="FBC35" s="329"/>
      <c r="FBD35" s="329"/>
      <c r="FBE35" s="329"/>
      <c r="FBF35" s="329"/>
      <c r="FBG35" s="329"/>
      <c r="FBH35" s="329"/>
      <c r="FBI35" s="329"/>
      <c r="FBJ35" s="329"/>
      <c r="FBK35" s="329"/>
      <c r="FBL35" s="329"/>
      <c r="FBM35" s="329"/>
      <c r="FBN35" s="329"/>
      <c r="FBO35" s="329"/>
      <c r="FBP35" s="329"/>
      <c r="FBQ35" s="329"/>
      <c r="FBR35" s="329"/>
      <c r="FBS35" s="329"/>
      <c r="FBT35" s="329"/>
      <c r="FBU35" s="329"/>
      <c r="FBV35" s="329"/>
      <c r="FBW35" s="329"/>
      <c r="FBX35" s="329"/>
      <c r="FBY35" s="329"/>
      <c r="FBZ35" s="329"/>
      <c r="FCA35" s="329"/>
      <c r="FCB35" s="329"/>
      <c r="FCC35" s="329"/>
      <c r="FCD35" s="329"/>
      <c r="FCE35" s="329"/>
      <c r="FCF35" s="329"/>
      <c r="FCG35" s="329"/>
      <c r="FCH35" s="329"/>
      <c r="FCI35" s="329"/>
      <c r="FCJ35" s="329"/>
      <c r="FCK35" s="329"/>
      <c r="FCL35" s="329"/>
      <c r="FCM35" s="329"/>
      <c r="FCN35" s="329"/>
      <c r="FCO35" s="329"/>
      <c r="FCP35" s="329"/>
      <c r="FCQ35" s="329"/>
      <c r="FCR35" s="329"/>
      <c r="FCS35" s="329"/>
      <c r="FCT35" s="329"/>
      <c r="FCU35" s="329"/>
      <c r="FCV35" s="329"/>
      <c r="FCW35" s="329"/>
      <c r="FCX35" s="329"/>
      <c r="FCY35" s="329"/>
      <c r="FCZ35" s="329"/>
      <c r="FDA35" s="329"/>
      <c r="FDB35" s="329"/>
      <c r="FDC35" s="329"/>
      <c r="FDD35" s="329"/>
      <c r="FDE35" s="329"/>
      <c r="FDF35" s="329"/>
      <c r="FDG35" s="329"/>
      <c r="FDH35" s="329"/>
      <c r="FDI35" s="329"/>
      <c r="FDJ35" s="329"/>
      <c r="FDK35" s="329"/>
      <c r="FDL35" s="329"/>
      <c r="FDM35" s="329"/>
      <c r="FDN35" s="329"/>
      <c r="FDO35" s="329"/>
      <c r="FDP35" s="329"/>
      <c r="FDQ35" s="329"/>
      <c r="FDR35" s="329"/>
      <c r="FDS35" s="329"/>
      <c r="FDT35" s="329"/>
      <c r="FDU35" s="329"/>
      <c r="FDV35" s="329"/>
      <c r="FDW35" s="329"/>
      <c r="FDX35" s="329"/>
      <c r="FDY35" s="329"/>
      <c r="FDZ35" s="329"/>
      <c r="FEA35" s="329"/>
      <c r="FEB35" s="329"/>
      <c r="FEC35" s="329"/>
      <c r="FED35" s="329"/>
      <c r="FEE35" s="329"/>
      <c r="FEF35" s="329"/>
      <c r="FEG35" s="329"/>
      <c r="FEH35" s="329"/>
      <c r="FEI35" s="329"/>
      <c r="FEJ35" s="329"/>
      <c r="FEK35" s="329"/>
      <c r="FEL35" s="329"/>
      <c r="FEM35" s="329"/>
      <c r="FEN35" s="329"/>
      <c r="FEO35" s="329"/>
      <c r="FEP35" s="329"/>
      <c r="FEQ35" s="329"/>
      <c r="FER35" s="329"/>
      <c r="FES35" s="329"/>
      <c r="FET35" s="329"/>
      <c r="FEU35" s="329"/>
      <c r="FEV35" s="329"/>
      <c r="FEW35" s="329"/>
      <c r="FEX35" s="329"/>
      <c r="FEY35" s="329"/>
      <c r="FEZ35" s="329"/>
      <c r="FFA35" s="329"/>
      <c r="FFB35" s="329"/>
      <c r="FFC35" s="329"/>
      <c r="FFD35" s="329"/>
      <c r="FFE35" s="329"/>
      <c r="FFF35" s="329"/>
      <c r="FFG35" s="329"/>
      <c r="FFH35" s="329"/>
      <c r="FFI35" s="329"/>
      <c r="FFJ35" s="329"/>
      <c r="FFK35" s="329"/>
      <c r="FFL35" s="329"/>
      <c r="FFM35" s="329"/>
      <c r="FFN35" s="329"/>
      <c r="FFO35" s="329"/>
      <c r="FFP35" s="329"/>
      <c r="FFQ35" s="329"/>
      <c r="FFR35" s="329"/>
      <c r="FFS35" s="329"/>
      <c r="FFT35" s="329"/>
      <c r="FFU35" s="329"/>
      <c r="FFV35" s="329"/>
      <c r="FFW35" s="329"/>
      <c r="FFX35" s="329"/>
      <c r="FFY35" s="329"/>
      <c r="FFZ35" s="329"/>
      <c r="FGA35" s="329"/>
      <c r="FGB35" s="329"/>
      <c r="FGC35" s="329"/>
      <c r="FGD35" s="329"/>
      <c r="FGE35" s="329"/>
      <c r="FGF35" s="329"/>
      <c r="FGG35" s="329"/>
      <c r="FGH35" s="329"/>
      <c r="FGI35" s="329"/>
      <c r="FGJ35" s="329"/>
      <c r="FGK35" s="329"/>
      <c r="FGL35" s="329"/>
      <c r="FGM35" s="329"/>
      <c r="FGN35" s="329"/>
      <c r="FGO35" s="329"/>
      <c r="FGP35" s="329"/>
      <c r="FGQ35" s="329"/>
      <c r="FGR35" s="329"/>
      <c r="FGS35" s="329"/>
      <c r="FGT35" s="329"/>
      <c r="FGU35" s="329"/>
      <c r="FGV35" s="329"/>
      <c r="FGW35" s="329"/>
      <c r="FGX35" s="329"/>
      <c r="FGY35" s="329"/>
      <c r="FGZ35" s="329"/>
      <c r="FHA35" s="329"/>
      <c r="FHB35" s="329"/>
      <c r="FHC35" s="329"/>
      <c r="FHD35" s="329"/>
      <c r="FHE35" s="329"/>
      <c r="FHF35" s="329"/>
      <c r="FHG35" s="329"/>
      <c r="FHH35" s="329"/>
      <c r="FHI35" s="329"/>
      <c r="FHJ35" s="329"/>
      <c r="FHK35" s="329"/>
      <c r="FHL35" s="329"/>
      <c r="FHM35" s="329"/>
      <c r="FHN35" s="329"/>
      <c r="FHO35" s="329"/>
      <c r="FHP35" s="329"/>
      <c r="FHQ35" s="329"/>
      <c r="FHR35" s="329"/>
      <c r="FHS35" s="329"/>
      <c r="FHT35" s="329"/>
      <c r="FHU35" s="329"/>
      <c r="FHV35" s="329"/>
      <c r="FHW35" s="329"/>
      <c r="FHX35" s="329"/>
      <c r="FHY35" s="329"/>
      <c r="FHZ35" s="329"/>
      <c r="FIA35" s="329"/>
      <c r="FIB35" s="329"/>
      <c r="FIC35" s="329"/>
      <c r="FID35" s="329"/>
      <c r="FIE35" s="329"/>
      <c r="FIF35" s="329"/>
      <c r="FIG35" s="329"/>
      <c r="FIH35" s="329"/>
      <c r="FII35" s="329"/>
      <c r="FIJ35" s="329"/>
      <c r="FIK35" s="329"/>
      <c r="FIL35" s="329"/>
      <c r="FIM35" s="329"/>
      <c r="FIN35" s="329"/>
      <c r="FIO35" s="329"/>
      <c r="FIP35" s="329"/>
      <c r="FIQ35" s="329"/>
      <c r="FIR35" s="329"/>
      <c r="FIS35" s="329"/>
      <c r="FIT35" s="329"/>
      <c r="FIU35" s="329"/>
      <c r="FIV35" s="329"/>
      <c r="FIW35" s="329"/>
      <c r="FIX35" s="329"/>
      <c r="FIY35" s="329"/>
      <c r="FIZ35" s="329"/>
      <c r="FJA35" s="329"/>
      <c r="FJB35" s="329"/>
      <c r="FJC35" s="329"/>
      <c r="FJD35" s="329"/>
      <c r="FJE35" s="329"/>
      <c r="FJF35" s="329"/>
      <c r="FJG35" s="329"/>
      <c r="FJH35" s="329"/>
      <c r="FJI35" s="329"/>
      <c r="FJJ35" s="329"/>
      <c r="FJK35" s="329"/>
      <c r="FJL35" s="329"/>
      <c r="FJM35" s="329"/>
      <c r="FJN35" s="329"/>
      <c r="FJO35" s="329"/>
      <c r="FJP35" s="329"/>
      <c r="FJQ35" s="329"/>
      <c r="FJR35" s="329"/>
      <c r="FJS35" s="329"/>
      <c r="FJT35" s="329"/>
      <c r="FJU35" s="329"/>
      <c r="FJV35" s="329"/>
      <c r="FJW35" s="329"/>
      <c r="FJX35" s="329"/>
      <c r="FJY35" s="329"/>
      <c r="FJZ35" s="329"/>
      <c r="FKA35" s="329"/>
      <c r="FKB35" s="329"/>
      <c r="FKC35" s="329"/>
      <c r="FKD35" s="329"/>
      <c r="FKE35" s="329"/>
      <c r="FKF35" s="329"/>
      <c r="FKG35" s="329"/>
      <c r="FKH35" s="329"/>
      <c r="FKI35" s="329"/>
      <c r="FKJ35" s="329"/>
      <c r="FKK35" s="329"/>
      <c r="FKL35" s="329"/>
      <c r="FKM35" s="329"/>
      <c r="FKN35" s="329"/>
      <c r="FKO35" s="329"/>
      <c r="FKP35" s="329"/>
      <c r="FKQ35" s="329"/>
      <c r="FKR35" s="329"/>
      <c r="FKS35" s="329"/>
      <c r="FKT35" s="329"/>
      <c r="FKU35" s="329"/>
      <c r="FKV35" s="329"/>
      <c r="FKW35" s="329"/>
      <c r="FKX35" s="329"/>
      <c r="FKY35" s="329"/>
      <c r="FKZ35" s="329"/>
      <c r="FLA35" s="329"/>
      <c r="FLB35" s="329"/>
      <c r="FLC35" s="329"/>
      <c r="FLD35" s="329"/>
      <c r="FLE35" s="329"/>
      <c r="FLF35" s="329"/>
      <c r="FLG35" s="329"/>
      <c r="FLH35" s="329"/>
      <c r="FLI35" s="329"/>
      <c r="FLJ35" s="329"/>
      <c r="FLK35" s="329"/>
      <c r="FLL35" s="329"/>
      <c r="FLM35" s="329"/>
      <c r="FLN35" s="329"/>
      <c r="FLO35" s="329"/>
      <c r="FLP35" s="329"/>
      <c r="FLQ35" s="329"/>
      <c r="FLR35" s="329"/>
      <c r="FLS35" s="329"/>
      <c r="FLT35" s="329"/>
      <c r="FLU35" s="329"/>
      <c r="FLV35" s="329"/>
      <c r="FLW35" s="329"/>
      <c r="FLX35" s="329"/>
      <c r="FLY35" s="329"/>
      <c r="FLZ35" s="329"/>
      <c r="FMA35" s="329"/>
      <c r="FMB35" s="329"/>
      <c r="FMC35" s="329"/>
      <c r="FMD35" s="329"/>
      <c r="FME35" s="329"/>
      <c r="FMF35" s="329"/>
      <c r="FMG35" s="329"/>
      <c r="FMH35" s="329"/>
      <c r="FMI35" s="329"/>
      <c r="FMJ35" s="329"/>
      <c r="FMK35" s="329"/>
      <c r="FML35" s="329"/>
      <c r="FMM35" s="329"/>
      <c r="FMN35" s="329"/>
      <c r="FMO35" s="329"/>
      <c r="FMP35" s="329"/>
      <c r="FMQ35" s="329"/>
      <c r="FMR35" s="329"/>
      <c r="FMS35" s="329"/>
      <c r="FMT35" s="329"/>
      <c r="FMU35" s="329"/>
      <c r="FMV35" s="329"/>
      <c r="FMW35" s="329"/>
      <c r="FMX35" s="329"/>
      <c r="FMY35" s="329"/>
      <c r="FMZ35" s="329"/>
      <c r="FNA35" s="329"/>
      <c r="FNB35" s="329"/>
      <c r="FNC35" s="329"/>
      <c r="FND35" s="329"/>
      <c r="FNE35" s="329"/>
      <c r="FNF35" s="329"/>
      <c r="FNG35" s="329"/>
      <c r="FNH35" s="329"/>
      <c r="FNI35" s="329"/>
      <c r="FNJ35" s="329"/>
      <c r="FNK35" s="329"/>
      <c r="FNL35" s="329"/>
      <c r="FNM35" s="329"/>
      <c r="FNN35" s="329"/>
      <c r="FNO35" s="329"/>
      <c r="FNP35" s="329"/>
      <c r="FNQ35" s="329"/>
      <c r="FNR35" s="329"/>
      <c r="FNS35" s="329"/>
      <c r="FNT35" s="329"/>
      <c r="FNU35" s="329"/>
      <c r="FNV35" s="329"/>
      <c r="FNW35" s="329"/>
      <c r="FNX35" s="329"/>
      <c r="FNY35" s="329"/>
      <c r="FNZ35" s="329"/>
      <c r="FOA35" s="329"/>
      <c r="FOB35" s="329"/>
      <c r="FOC35" s="329"/>
      <c r="FOD35" s="329"/>
      <c r="FOE35" s="329"/>
      <c r="FOF35" s="329"/>
      <c r="FOG35" s="329"/>
      <c r="FOH35" s="329"/>
      <c r="FOI35" s="329"/>
      <c r="FOJ35" s="329"/>
      <c r="FOK35" s="329"/>
      <c r="FOL35" s="329"/>
      <c r="FOM35" s="329"/>
      <c r="FON35" s="329"/>
      <c r="FOO35" s="329"/>
      <c r="FOP35" s="329"/>
      <c r="FOQ35" s="329"/>
      <c r="FOR35" s="329"/>
      <c r="FOS35" s="329"/>
      <c r="FOT35" s="329"/>
      <c r="FOU35" s="329"/>
      <c r="FOV35" s="329"/>
      <c r="FOW35" s="329"/>
      <c r="FOX35" s="329"/>
      <c r="FOY35" s="329"/>
      <c r="FOZ35" s="329"/>
      <c r="FPA35" s="329"/>
      <c r="FPB35" s="329"/>
      <c r="FPC35" s="329"/>
      <c r="FPD35" s="329"/>
      <c r="FPE35" s="329"/>
      <c r="FPF35" s="329"/>
      <c r="FPG35" s="329"/>
      <c r="FPH35" s="329"/>
      <c r="FPI35" s="329"/>
      <c r="FPJ35" s="329"/>
      <c r="FPK35" s="329"/>
      <c r="FPL35" s="329"/>
      <c r="FPM35" s="329"/>
      <c r="FPN35" s="329"/>
      <c r="FPO35" s="329"/>
      <c r="FPP35" s="329"/>
      <c r="FPQ35" s="329"/>
      <c r="FPR35" s="329"/>
      <c r="FPS35" s="329"/>
      <c r="FPT35" s="329"/>
      <c r="FPU35" s="329"/>
      <c r="FPV35" s="329"/>
      <c r="FPW35" s="329"/>
      <c r="FPX35" s="329"/>
      <c r="FPY35" s="329"/>
      <c r="FPZ35" s="329"/>
      <c r="FQA35" s="329"/>
      <c r="FQB35" s="329"/>
      <c r="FQC35" s="329"/>
      <c r="FQD35" s="329"/>
      <c r="FQE35" s="329"/>
      <c r="FQF35" s="329"/>
      <c r="FQG35" s="329"/>
      <c r="FQH35" s="329"/>
      <c r="FQI35" s="329"/>
      <c r="FQJ35" s="329"/>
      <c r="FQK35" s="329"/>
      <c r="FQL35" s="329"/>
      <c r="FQM35" s="329"/>
      <c r="FQN35" s="329"/>
      <c r="FQO35" s="329"/>
      <c r="FQP35" s="329"/>
      <c r="FQQ35" s="329"/>
      <c r="FQR35" s="329"/>
      <c r="FQS35" s="329"/>
      <c r="FQT35" s="329"/>
      <c r="FQU35" s="329"/>
      <c r="FQV35" s="329"/>
      <c r="FQW35" s="329"/>
      <c r="FQX35" s="329"/>
      <c r="FQY35" s="329"/>
      <c r="FQZ35" s="329"/>
      <c r="FRA35" s="329"/>
      <c r="FRB35" s="329"/>
      <c r="FRC35" s="329"/>
      <c r="FRD35" s="329"/>
      <c r="FRE35" s="329"/>
      <c r="FRF35" s="329"/>
      <c r="FRG35" s="329"/>
      <c r="FRH35" s="329"/>
      <c r="FRI35" s="329"/>
      <c r="FRJ35" s="329"/>
      <c r="FRK35" s="329"/>
      <c r="FRL35" s="329"/>
      <c r="FRM35" s="329"/>
      <c r="FRN35" s="329"/>
      <c r="FRO35" s="329"/>
      <c r="FRP35" s="329"/>
      <c r="FRQ35" s="329"/>
      <c r="FRR35" s="329"/>
      <c r="FRS35" s="329"/>
      <c r="FRT35" s="329"/>
      <c r="FRU35" s="329"/>
      <c r="FRV35" s="329"/>
      <c r="FRW35" s="329"/>
      <c r="FRX35" s="329"/>
      <c r="FRY35" s="329"/>
      <c r="FRZ35" s="329"/>
      <c r="FSA35" s="329"/>
      <c r="FSB35" s="329"/>
      <c r="FSC35" s="329"/>
      <c r="FSD35" s="329"/>
      <c r="FSE35" s="329"/>
      <c r="FSF35" s="329"/>
      <c r="FSG35" s="329"/>
      <c r="FSH35" s="329"/>
      <c r="FSI35" s="329"/>
      <c r="FSJ35" s="329"/>
      <c r="FSK35" s="329"/>
      <c r="FSL35" s="329"/>
      <c r="FSM35" s="329"/>
      <c r="FSN35" s="329"/>
      <c r="FSO35" s="329"/>
      <c r="FSP35" s="329"/>
      <c r="FSQ35" s="329"/>
      <c r="FSR35" s="329"/>
      <c r="FSS35" s="329"/>
      <c r="FST35" s="329"/>
      <c r="FSU35" s="329"/>
      <c r="FSV35" s="329"/>
      <c r="FSW35" s="329"/>
      <c r="FSX35" s="329"/>
      <c r="FSY35" s="329"/>
      <c r="FSZ35" s="329"/>
      <c r="FTA35" s="329"/>
      <c r="FTB35" s="329"/>
      <c r="FTC35" s="329"/>
      <c r="FTD35" s="329"/>
      <c r="FTE35" s="329"/>
      <c r="FTF35" s="329"/>
      <c r="FTG35" s="329"/>
      <c r="FTH35" s="329"/>
      <c r="FTI35" s="329"/>
      <c r="FTJ35" s="329"/>
      <c r="FTK35" s="329"/>
      <c r="FTL35" s="329"/>
      <c r="FTM35" s="329"/>
      <c r="FTN35" s="329"/>
      <c r="FTO35" s="329"/>
      <c r="FTP35" s="329"/>
      <c r="FTQ35" s="329"/>
      <c r="FTR35" s="329"/>
      <c r="FTS35" s="329"/>
      <c r="FTT35" s="329"/>
      <c r="FTU35" s="329"/>
      <c r="FTV35" s="329"/>
      <c r="FTW35" s="329"/>
      <c r="FTX35" s="329"/>
      <c r="FTY35" s="329"/>
      <c r="FTZ35" s="329"/>
      <c r="FUA35" s="329"/>
      <c r="FUB35" s="329"/>
      <c r="FUC35" s="329"/>
      <c r="FUD35" s="329"/>
      <c r="FUE35" s="329"/>
      <c r="FUF35" s="329"/>
      <c r="FUG35" s="329"/>
      <c r="FUH35" s="329"/>
      <c r="FUI35" s="329"/>
      <c r="FUJ35" s="329"/>
      <c r="FUK35" s="329"/>
      <c r="FUL35" s="329"/>
      <c r="FUM35" s="329"/>
      <c r="FUN35" s="329"/>
      <c r="FUO35" s="329"/>
      <c r="FUP35" s="329"/>
      <c r="FUQ35" s="329"/>
      <c r="FUR35" s="329"/>
      <c r="FUS35" s="329"/>
      <c r="FUT35" s="329"/>
      <c r="FUU35" s="329"/>
      <c r="FUV35" s="329"/>
      <c r="FUW35" s="329"/>
      <c r="FUX35" s="329"/>
      <c r="FUY35" s="329"/>
      <c r="FUZ35" s="329"/>
      <c r="FVA35" s="329"/>
      <c r="FVB35" s="329"/>
      <c r="FVC35" s="329"/>
      <c r="FVD35" s="329"/>
      <c r="FVE35" s="329"/>
      <c r="FVF35" s="329"/>
      <c r="FVG35" s="329"/>
      <c r="FVH35" s="329"/>
      <c r="FVI35" s="329"/>
      <c r="FVJ35" s="329"/>
      <c r="FVK35" s="329"/>
      <c r="FVL35" s="329"/>
      <c r="FVM35" s="329"/>
      <c r="FVN35" s="329"/>
      <c r="FVO35" s="329"/>
      <c r="FVP35" s="329"/>
      <c r="FVQ35" s="329"/>
      <c r="FVR35" s="329"/>
      <c r="FVS35" s="329"/>
      <c r="FVT35" s="329"/>
      <c r="FVU35" s="329"/>
      <c r="FVV35" s="329"/>
      <c r="FVW35" s="329"/>
      <c r="FVX35" s="329"/>
      <c r="FVY35" s="329"/>
      <c r="FVZ35" s="329"/>
      <c r="FWA35" s="329"/>
      <c r="FWB35" s="329"/>
      <c r="FWC35" s="329"/>
      <c r="FWD35" s="329"/>
      <c r="FWE35" s="329"/>
      <c r="FWF35" s="329"/>
      <c r="FWG35" s="329"/>
      <c r="FWH35" s="329"/>
      <c r="FWI35" s="329"/>
      <c r="FWJ35" s="329"/>
      <c r="FWK35" s="329"/>
      <c r="FWL35" s="329"/>
      <c r="FWM35" s="329"/>
      <c r="FWN35" s="329"/>
      <c r="FWO35" s="329"/>
      <c r="FWP35" s="329"/>
      <c r="FWQ35" s="329"/>
      <c r="FWR35" s="329"/>
      <c r="FWS35" s="329"/>
      <c r="FWT35" s="329"/>
      <c r="FWU35" s="329"/>
      <c r="FWV35" s="329"/>
      <c r="FWW35" s="329"/>
      <c r="FWX35" s="329"/>
      <c r="FWY35" s="329"/>
      <c r="FWZ35" s="329"/>
      <c r="FXA35" s="329"/>
      <c r="FXB35" s="329"/>
      <c r="FXC35" s="329"/>
      <c r="FXD35" s="329"/>
      <c r="FXE35" s="329"/>
      <c r="FXF35" s="329"/>
      <c r="FXG35" s="329"/>
      <c r="FXH35" s="329"/>
      <c r="FXI35" s="329"/>
      <c r="FXJ35" s="329"/>
      <c r="FXK35" s="329"/>
      <c r="FXL35" s="329"/>
      <c r="FXM35" s="329"/>
      <c r="FXN35" s="329"/>
      <c r="FXO35" s="329"/>
      <c r="FXP35" s="329"/>
      <c r="FXQ35" s="329"/>
      <c r="FXR35" s="329"/>
      <c r="FXS35" s="329"/>
      <c r="FXT35" s="329"/>
      <c r="FXU35" s="329"/>
      <c r="FXV35" s="329"/>
      <c r="FXW35" s="329"/>
      <c r="FXX35" s="329"/>
      <c r="FXY35" s="329"/>
      <c r="FXZ35" s="329"/>
      <c r="FYA35" s="329"/>
      <c r="FYB35" s="329"/>
      <c r="FYC35" s="329"/>
      <c r="FYD35" s="329"/>
      <c r="FYE35" s="329"/>
      <c r="FYF35" s="329"/>
      <c r="FYG35" s="329"/>
      <c r="FYH35" s="329"/>
      <c r="FYI35" s="329"/>
      <c r="FYJ35" s="329"/>
      <c r="FYK35" s="329"/>
      <c r="FYL35" s="329"/>
      <c r="FYM35" s="329"/>
      <c r="FYN35" s="329"/>
      <c r="FYO35" s="329"/>
      <c r="FYP35" s="329"/>
      <c r="FYQ35" s="329"/>
      <c r="FYR35" s="329"/>
      <c r="FYS35" s="329"/>
      <c r="FYT35" s="329"/>
      <c r="FYU35" s="329"/>
      <c r="FYV35" s="329"/>
      <c r="FYW35" s="329"/>
      <c r="FYX35" s="329"/>
      <c r="FYY35" s="329"/>
      <c r="FYZ35" s="329"/>
      <c r="FZA35" s="329"/>
      <c r="FZB35" s="329"/>
      <c r="FZC35" s="329"/>
      <c r="FZD35" s="329"/>
      <c r="FZE35" s="329"/>
      <c r="FZF35" s="329"/>
      <c r="FZG35" s="329"/>
      <c r="FZH35" s="329"/>
      <c r="FZI35" s="329"/>
      <c r="FZJ35" s="329"/>
      <c r="FZK35" s="329"/>
      <c r="FZL35" s="329"/>
      <c r="FZM35" s="329"/>
      <c r="FZN35" s="329"/>
      <c r="FZO35" s="329"/>
      <c r="FZP35" s="329"/>
      <c r="FZQ35" s="329"/>
      <c r="FZR35" s="329"/>
      <c r="FZS35" s="329"/>
      <c r="FZT35" s="329"/>
      <c r="FZU35" s="329"/>
      <c r="FZV35" s="329"/>
      <c r="FZW35" s="329"/>
      <c r="FZX35" s="329"/>
      <c r="FZY35" s="329"/>
      <c r="FZZ35" s="329"/>
      <c r="GAA35" s="329"/>
      <c r="GAB35" s="329"/>
      <c r="GAC35" s="329"/>
      <c r="GAD35" s="329"/>
      <c r="GAE35" s="329"/>
      <c r="GAF35" s="329"/>
      <c r="GAG35" s="329"/>
      <c r="GAH35" s="329"/>
      <c r="GAI35" s="329"/>
      <c r="GAJ35" s="329"/>
      <c r="GAK35" s="329"/>
      <c r="GAL35" s="329"/>
      <c r="GAM35" s="329"/>
      <c r="GAN35" s="329"/>
      <c r="GAO35" s="329"/>
      <c r="GAP35" s="329"/>
      <c r="GAQ35" s="329"/>
      <c r="GAR35" s="329"/>
      <c r="GAS35" s="329"/>
      <c r="GAT35" s="329"/>
      <c r="GAU35" s="329"/>
      <c r="GAV35" s="329"/>
      <c r="GAW35" s="329"/>
      <c r="GAX35" s="329"/>
      <c r="GAY35" s="329"/>
      <c r="GAZ35" s="329"/>
      <c r="GBA35" s="329"/>
      <c r="GBB35" s="329"/>
      <c r="GBC35" s="329"/>
      <c r="GBD35" s="329"/>
      <c r="GBE35" s="329"/>
      <c r="GBF35" s="329"/>
      <c r="GBG35" s="329"/>
      <c r="GBH35" s="329"/>
      <c r="GBI35" s="329"/>
      <c r="GBJ35" s="329"/>
      <c r="GBK35" s="329"/>
      <c r="GBL35" s="329"/>
      <c r="GBM35" s="329"/>
      <c r="GBN35" s="329"/>
      <c r="GBO35" s="329"/>
      <c r="GBP35" s="329"/>
      <c r="GBQ35" s="329"/>
      <c r="GBR35" s="329"/>
      <c r="GBS35" s="329"/>
      <c r="GBT35" s="329"/>
      <c r="GBU35" s="329"/>
      <c r="GBV35" s="329"/>
      <c r="GBW35" s="329"/>
      <c r="GBX35" s="329"/>
      <c r="GBY35" s="329"/>
      <c r="GBZ35" s="329"/>
      <c r="GCA35" s="329"/>
      <c r="GCB35" s="329"/>
      <c r="GCC35" s="329"/>
      <c r="GCD35" s="329"/>
      <c r="GCE35" s="329"/>
      <c r="GCF35" s="329"/>
      <c r="GCG35" s="329"/>
      <c r="GCH35" s="329"/>
      <c r="GCI35" s="329"/>
      <c r="GCJ35" s="329"/>
      <c r="GCK35" s="329"/>
      <c r="GCL35" s="329"/>
      <c r="GCM35" s="329"/>
      <c r="GCN35" s="329"/>
      <c r="GCO35" s="329"/>
      <c r="GCP35" s="329"/>
      <c r="GCQ35" s="329"/>
      <c r="GCR35" s="329"/>
      <c r="GCS35" s="329"/>
      <c r="GCT35" s="329"/>
      <c r="GCU35" s="329"/>
      <c r="GCV35" s="329"/>
      <c r="GCW35" s="329"/>
      <c r="GCX35" s="329"/>
      <c r="GCY35" s="329"/>
      <c r="GCZ35" s="329"/>
      <c r="GDA35" s="329"/>
      <c r="GDB35" s="329"/>
      <c r="GDC35" s="329"/>
      <c r="GDD35" s="329"/>
      <c r="GDE35" s="329"/>
      <c r="GDF35" s="329"/>
      <c r="GDG35" s="329"/>
      <c r="GDH35" s="329"/>
      <c r="GDI35" s="329"/>
      <c r="GDJ35" s="329"/>
      <c r="GDK35" s="329"/>
      <c r="GDL35" s="329"/>
      <c r="GDM35" s="329"/>
      <c r="GDN35" s="329"/>
      <c r="GDO35" s="329"/>
      <c r="GDP35" s="329"/>
      <c r="GDQ35" s="329"/>
      <c r="GDR35" s="329"/>
      <c r="GDS35" s="329"/>
      <c r="GDT35" s="329"/>
      <c r="GDU35" s="329"/>
      <c r="GDV35" s="329"/>
      <c r="GDW35" s="329"/>
      <c r="GDX35" s="329"/>
      <c r="GDY35" s="329"/>
      <c r="GDZ35" s="329"/>
      <c r="GEA35" s="329"/>
      <c r="GEB35" s="329"/>
      <c r="GEC35" s="329"/>
      <c r="GED35" s="329"/>
      <c r="GEE35" s="329"/>
      <c r="GEF35" s="329"/>
      <c r="GEG35" s="329"/>
      <c r="GEH35" s="329"/>
      <c r="GEI35" s="329"/>
      <c r="GEJ35" s="329"/>
      <c r="GEK35" s="329"/>
      <c r="GEL35" s="329"/>
      <c r="GEM35" s="329"/>
      <c r="GEN35" s="329"/>
      <c r="GEO35" s="329"/>
      <c r="GEP35" s="329"/>
      <c r="GEQ35" s="329"/>
      <c r="GER35" s="329"/>
      <c r="GES35" s="329"/>
      <c r="GET35" s="329"/>
      <c r="GEU35" s="329"/>
      <c r="GEV35" s="329"/>
      <c r="GEW35" s="329"/>
      <c r="GEX35" s="329"/>
      <c r="GEY35" s="329"/>
      <c r="GEZ35" s="329"/>
      <c r="GFA35" s="329"/>
      <c r="GFB35" s="329"/>
      <c r="GFC35" s="329"/>
      <c r="GFD35" s="329"/>
      <c r="GFE35" s="329"/>
      <c r="GFF35" s="329"/>
      <c r="GFG35" s="329"/>
      <c r="GFH35" s="329"/>
      <c r="GFI35" s="329"/>
      <c r="GFJ35" s="329"/>
      <c r="GFK35" s="329"/>
      <c r="GFL35" s="329"/>
      <c r="GFM35" s="329"/>
      <c r="GFN35" s="329"/>
      <c r="GFO35" s="329"/>
      <c r="GFP35" s="329"/>
      <c r="GFQ35" s="329"/>
      <c r="GFR35" s="329"/>
      <c r="GFS35" s="329"/>
      <c r="GFT35" s="329"/>
      <c r="GFU35" s="329"/>
      <c r="GFV35" s="329"/>
      <c r="GFW35" s="329"/>
      <c r="GFX35" s="329"/>
      <c r="GFY35" s="329"/>
      <c r="GFZ35" s="329"/>
      <c r="GGA35" s="329"/>
      <c r="GGB35" s="329"/>
      <c r="GGC35" s="329"/>
      <c r="GGD35" s="329"/>
      <c r="GGE35" s="329"/>
      <c r="GGF35" s="329"/>
      <c r="GGG35" s="329"/>
      <c r="GGH35" s="329"/>
      <c r="GGI35" s="329"/>
      <c r="GGJ35" s="329"/>
      <c r="GGK35" s="329"/>
      <c r="GGL35" s="329"/>
      <c r="GGM35" s="329"/>
      <c r="GGN35" s="329"/>
      <c r="GGO35" s="329"/>
      <c r="GGP35" s="329"/>
      <c r="GGQ35" s="329"/>
      <c r="GGR35" s="329"/>
      <c r="GGS35" s="329"/>
      <c r="GGT35" s="329"/>
      <c r="GGU35" s="329"/>
      <c r="GGV35" s="329"/>
      <c r="GGW35" s="329"/>
      <c r="GGX35" s="329"/>
      <c r="GGY35" s="329"/>
      <c r="GGZ35" s="329"/>
      <c r="GHA35" s="329"/>
      <c r="GHB35" s="329"/>
      <c r="GHC35" s="329"/>
      <c r="GHD35" s="329"/>
      <c r="GHE35" s="329"/>
      <c r="GHF35" s="329"/>
      <c r="GHG35" s="329"/>
      <c r="GHH35" s="329"/>
      <c r="GHI35" s="329"/>
      <c r="GHJ35" s="329"/>
      <c r="GHK35" s="329"/>
      <c r="GHL35" s="329"/>
      <c r="GHM35" s="329"/>
      <c r="GHN35" s="329"/>
      <c r="GHO35" s="329"/>
      <c r="GHP35" s="329"/>
      <c r="GHQ35" s="329"/>
      <c r="GHR35" s="329"/>
      <c r="GHS35" s="329"/>
      <c r="GHT35" s="329"/>
      <c r="GHU35" s="329"/>
      <c r="GHV35" s="329"/>
      <c r="GHW35" s="329"/>
      <c r="GHX35" s="329"/>
      <c r="GHY35" s="329"/>
      <c r="GHZ35" s="329"/>
      <c r="GIA35" s="329"/>
      <c r="GIB35" s="329"/>
      <c r="GIC35" s="329"/>
      <c r="GID35" s="329"/>
      <c r="GIE35" s="329"/>
      <c r="GIF35" s="329"/>
      <c r="GIG35" s="329"/>
      <c r="GIH35" s="329"/>
      <c r="GII35" s="329"/>
      <c r="GIJ35" s="329"/>
      <c r="GIK35" s="329"/>
      <c r="GIL35" s="329"/>
      <c r="GIM35" s="329"/>
      <c r="GIN35" s="329"/>
      <c r="GIO35" s="329"/>
      <c r="GIP35" s="329"/>
      <c r="GIQ35" s="329"/>
      <c r="GIR35" s="329"/>
      <c r="GIS35" s="329"/>
      <c r="GIT35" s="329"/>
      <c r="GIU35" s="329"/>
      <c r="GIV35" s="329"/>
      <c r="GIW35" s="329"/>
      <c r="GIX35" s="329"/>
      <c r="GIY35" s="329"/>
      <c r="GIZ35" s="329"/>
      <c r="GJA35" s="329"/>
      <c r="GJB35" s="329"/>
      <c r="GJC35" s="329"/>
      <c r="GJD35" s="329"/>
      <c r="GJE35" s="329"/>
      <c r="GJF35" s="329"/>
      <c r="GJG35" s="329"/>
      <c r="GJH35" s="329"/>
      <c r="GJI35" s="329"/>
      <c r="GJJ35" s="329"/>
      <c r="GJK35" s="329"/>
      <c r="GJL35" s="329"/>
      <c r="GJM35" s="329"/>
      <c r="GJN35" s="329"/>
      <c r="GJO35" s="329"/>
      <c r="GJP35" s="329"/>
      <c r="GJQ35" s="329"/>
      <c r="GJR35" s="329"/>
      <c r="GJS35" s="329"/>
      <c r="GJT35" s="329"/>
      <c r="GJU35" s="329"/>
      <c r="GJV35" s="329"/>
      <c r="GJW35" s="329"/>
      <c r="GJX35" s="329"/>
      <c r="GJY35" s="329"/>
      <c r="GJZ35" s="329"/>
      <c r="GKA35" s="329"/>
      <c r="GKB35" s="329"/>
      <c r="GKC35" s="329"/>
      <c r="GKD35" s="329"/>
      <c r="GKE35" s="329"/>
      <c r="GKF35" s="329"/>
      <c r="GKG35" s="329"/>
      <c r="GKH35" s="329"/>
      <c r="GKI35" s="329"/>
      <c r="GKJ35" s="329"/>
      <c r="GKK35" s="329"/>
      <c r="GKL35" s="329"/>
      <c r="GKM35" s="329"/>
      <c r="GKN35" s="329"/>
      <c r="GKO35" s="329"/>
      <c r="GKP35" s="329"/>
      <c r="GKQ35" s="329"/>
      <c r="GKR35" s="329"/>
      <c r="GKS35" s="329"/>
      <c r="GKT35" s="329"/>
      <c r="GKU35" s="329"/>
      <c r="GKV35" s="329"/>
      <c r="GKW35" s="329"/>
      <c r="GKX35" s="329"/>
      <c r="GKY35" s="329"/>
      <c r="GKZ35" s="329"/>
      <c r="GLA35" s="329"/>
      <c r="GLB35" s="329"/>
      <c r="GLC35" s="329"/>
      <c r="GLD35" s="329"/>
      <c r="GLE35" s="329"/>
      <c r="GLF35" s="329"/>
      <c r="GLG35" s="329"/>
      <c r="GLH35" s="329"/>
      <c r="GLI35" s="329"/>
      <c r="GLJ35" s="329"/>
      <c r="GLK35" s="329"/>
      <c r="GLL35" s="329"/>
      <c r="GLM35" s="329"/>
      <c r="GLN35" s="329"/>
      <c r="GLO35" s="329"/>
      <c r="GLP35" s="329"/>
      <c r="GLQ35" s="329"/>
      <c r="GLR35" s="329"/>
      <c r="GLS35" s="329"/>
      <c r="GLT35" s="329"/>
      <c r="GLU35" s="329"/>
      <c r="GLV35" s="329"/>
      <c r="GLW35" s="329"/>
      <c r="GLX35" s="329"/>
      <c r="GLY35" s="329"/>
      <c r="GLZ35" s="329"/>
      <c r="GMA35" s="329"/>
      <c r="GMB35" s="329"/>
      <c r="GMC35" s="329"/>
      <c r="GMD35" s="329"/>
      <c r="GME35" s="329"/>
      <c r="GMF35" s="329"/>
      <c r="GMG35" s="329"/>
      <c r="GMH35" s="329"/>
      <c r="GMI35" s="329"/>
      <c r="GMJ35" s="329"/>
      <c r="GMK35" s="329"/>
      <c r="GML35" s="329"/>
      <c r="GMM35" s="329"/>
      <c r="GMN35" s="329"/>
      <c r="GMO35" s="329"/>
      <c r="GMP35" s="329"/>
      <c r="GMQ35" s="329"/>
      <c r="GMR35" s="329"/>
      <c r="GMS35" s="329"/>
      <c r="GMT35" s="329"/>
      <c r="GMU35" s="329"/>
      <c r="GMV35" s="329"/>
      <c r="GMW35" s="329"/>
      <c r="GMX35" s="329"/>
      <c r="GMY35" s="329"/>
      <c r="GMZ35" s="329"/>
      <c r="GNA35" s="329"/>
      <c r="GNB35" s="329"/>
      <c r="GNC35" s="329"/>
      <c r="GND35" s="329"/>
      <c r="GNE35" s="329"/>
      <c r="GNF35" s="329"/>
      <c r="GNG35" s="329"/>
      <c r="GNH35" s="329"/>
      <c r="GNI35" s="329"/>
      <c r="GNJ35" s="329"/>
      <c r="GNK35" s="329"/>
      <c r="GNL35" s="329"/>
      <c r="GNM35" s="329"/>
      <c r="GNN35" s="329"/>
      <c r="GNO35" s="329"/>
      <c r="GNP35" s="329"/>
      <c r="GNQ35" s="329"/>
      <c r="GNR35" s="329"/>
      <c r="GNS35" s="329"/>
      <c r="GNT35" s="329"/>
      <c r="GNU35" s="329"/>
      <c r="GNV35" s="329"/>
      <c r="GNW35" s="329"/>
      <c r="GNX35" s="329"/>
      <c r="GNY35" s="329"/>
      <c r="GNZ35" s="329"/>
      <c r="GOA35" s="329"/>
      <c r="GOB35" s="329"/>
      <c r="GOC35" s="329"/>
      <c r="GOD35" s="329"/>
      <c r="GOE35" s="329"/>
      <c r="GOF35" s="329"/>
      <c r="GOG35" s="329"/>
      <c r="GOH35" s="329"/>
      <c r="GOI35" s="329"/>
      <c r="GOJ35" s="329"/>
      <c r="GOK35" s="329"/>
      <c r="GOL35" s="329"/>
      <c r="GOM35" s="329"/>
      <c r="GON35" s="329"/>
      <c r="GOO35" s="329"/>
      <c r="GOP35" s="329"/>
      <c r="GOQ35" s="329"/>
      <c r="GOR35" s="329"/>
      <c r="GOS35" s="329"/>
      <c r="GOT35" s="329"/>
      <c r="GOU35" s="329"/>
      <c r="GOV35" s="329"/>
      <c r="GOW35" s="329"/>
      <c r="GOX35" s="329"/>
      <c r="GOY35" s="329"/>
      <c r="GOZ35" s="329"/>
      <c r="GPA35" s="329"/>
      <c r="GPB35" s="329"/>
      <c r="GPC35" s="329"/>
      <c r="GPD35" s="329"/>
      <c r="GPE35" s="329"/>
      <c r="GPF35" s="329"/>
      <c r="GPG35" s="329"/>
      <c r="GPH35" s="329"/>
      <c r="GPI35" s="329"/>
      <c r="GPJ35" s="329"/>
      <c r="GPK35" s="329"/>
      <c r="GPL35" s="329"/>
      <c r="GPM35" s="329"/>
      <c r="GPN35" s="329"/>
      <c r="GPO35" s="329"/>
      <c r="GPP35" s="329"/>
      <c r="GPQ35" s="329"/>
      <c r="GPR35" s="329"/>
      <c r="GPS35" s="329"/>
      <c r="GPT35" s="329"/>
      <c r="GPU35" s="329"/>
      <c r="GPV35" s="329"/>
      <c r="GPW35" s="329"/>
      <c r="GPX35" s="329"/>
      <c r="GPY35" s="329"/>
      <c r="GPZ35" s="329"/>
      <c r="GQA35" s="329"/>
      <c r="GQB35" s="329"/>
      <c r="GQC35" s="329"/>
      <c r="GQD35" s="329"/>
      <c r="GQE35" s="329"/>
      <c r="GQF35" s="329"/>
      <c r="GQG35" s="329"/>
      <c r="GQH35" s="329"/>
      <c r="GQI35" s="329"/>
      <c r="GQJ35" s="329"/>
      <c r="GQK35" s="329"/>
      <c r="GQL35" s="329"/>
      <c r="GQM35" s="329"/>
      <c r="GQN35" s="329"/>
      <c r="GQO35" s="329"/>
      <c r="GQP35" s="329"/>
      <c r="GQQ35" s="329"/>
      <c r="GQR35" s="329"/>
      <c r="GQS35" s="329"/>
      <c r="GQT35" s="329"/>
      <c r="GQU35" s="329"/>
      <c r="GQV35" s="329"/>
      <c r="GQW35" s="329"/>
      <c r="GQX35" s="329"/>
      <c r="GQY35" s="329"/>
      <c r="GQZ35" s="329"/>
      <c r="GRA35" s="329"/>
      <c r="GRB35" s="329"/>
      <c r="GRC35" s="329"/>
      <c r="GRD35" s="329"/>
      <c r="GRE35" s="329"/>
      <c r="GRF35" s="329"/>
      <c r="GRG35" s="329"/>
      <c r="GRH35" s="329"/>
      <c r="GRI35" s="329"/>
      <c r="GRJ35" s="329"/>
      <c r="GRK35" s="329"/>
      <c r="GRL35" s="329"/>
      <c r="GRM35" s="329"/>
      <c r="GRN35" s="329"/>
      <c r="GRO35" s="329"/>
      <c r="GRP35" s="329"/>
      <c r="GRQ35" s="329"/>
      <c r="GRR35" s="329"/>
      <c r="GRS35" s="329"/>
      <c r="GRT35" s="329"/>
      <c r="GRU35" s="329"/>
      <c r="GRV35" s="329"/>
      <c r="GRW35" s="329"/>
      <c r="GRX35" s="329"/>
      <c r="GRY35" s="329"/>
      <c r="GRZ35" s="329"/>
      <c r="GSA35" s="329"/>
      <c r="GSB35" s="329"/>
      <c r="GSC35" s="329"/>
      <c r="GSD35" s="329"/>
      <c r="GSE35" s="329"/>
      <c r="GSF35" s="329"/>
      <c r="GSG35" s="329"/>
      <c r="GSH35" s="329"/>
      <c r="GSI35" s="329"/>
      <c r="GSJ35" s="329"/>
      <c r="GSK35" s="329"/>
      <c r="GSL35" s="329"/>
      <c r="GSM35" s="329"/>
      <c r="GSN35" s="329"/>
      <c r="GSO35" s="329"/>
      <c r="GSP35" s="329"/>
      <c r="GSQ35" s="329"/>
      <c r="GSR35" s="329"/>
      <c r="GSS35" s="329"/>
      <c r="GST35" s="329"/>
      <c r="GSU35" s="329"/>
      <c r="GSV35" s="329"/>
      <c r="GSW35" s="329"/>
      <c r="GSX35" s="329"/>
      <c r="GSY35" s="329"/>
      <c r="GSZ35" s="329"/>
      <c r="GTA35" s="329"/>
      <c r="GTB35" s="329"/>
      <c r="GTC35" s="329"/>
      <c r="GTD35" s="329"/>
      <c r="GTE35" s="329"/>
      <c r="GTF35" s="329"/>
      <c r="GTG35" s="329"/>
      <c r="GTH35" s="329"/>
      <c r="GTI35" s="329"/>
      <c r="GTJ35" s="329"/>
      <c r="GTK35" s="329"/>
      <c r="GTL35" s="329"/>
      <c r="GTM35" s="329"/>
      <c r="GTN35" s="329"/>
      <c r="GTO35" s="329"/>
      <c r="GTP35" s="329"/>
      <c r="GTQ35" s="329"/>
      <c r="GTR35" s="329"/>
      <c r="GTS35" s="329"/>
      <c r="GTT35" s="329"/>
      <c r="GTU35" s="329"/>
      <c r="GTV35" s="329"/>
      <c r="GTW35" s="329"/>
      <c r="GTX35" s="329"/>
      <c r="GTY35" s="329"/>
      <c r="GTZ35" s="329"/>
      <c r="GUA35" s="329"/>
      <c r="GUB35" s="329"/>
      <c r="GUC35" s="329"/>
      <c r="GUD35" s="329"/>
      <c r="GUE35" s="329"/>
      <c r="GUF35" s="329"/>
      <c r="GUG35" s="329"/>
      <c r="GUH35" s="329"/>
      <c r="GUI35" s="329"/>
      <c r="GUJ35" s="329"/>
      <c r="GUK35" s="329"/>
      <c r="GUL35" s="329"/>
      <c r="GUM35" s="329"/>
      <c r="GUN35" s="329"/>
      <c r="GUO35" s="329"/>
      <c r="GUP35" s="329"/>
      <c r="GUQ35" s="329"/>
      <c r="GUR35" s="329"/>
      <c r="GUS35" s="329"/>
      <c r="GUT35" s="329"/>
      <c r="GUU35" s="329"/>
      <c r="GUV35" s="329"/>
      <c r="GUW35" s="329"/>
      <c r="GUX35" s="329"/>
      <c r="GUY35" s="329"/>
      <c r="GUZ35" s="329"/>
      <c r="GVA35" s="329"/>
      <c r="GVB35" s="329"/>
      <c r="GVC35" s="329"/>
      <c r="GVD35" s="329"/>
      <c r="GVE35" s="329"/>
      <c r="GVF35" s="329"/>
      <c r="GVG35" s="329"/>
      <c r="GVH35" s="329"/>
      <c r="GVI35" s="329"/>
      <c r="GVJ35" s="329"/>
      <c r="GVK35" s="329"/>
      <c r="GVL35" s="329"/>
      <c r="GVM35" s="329"/>
      <c r="GVN35" s="329"/>
      <c r="GVO35" s="329"/>
      <c r="GVP35" s="329"/>
      <c r="GVQ35" s="329"/>
      <c r="GVR35" s="329"/>
      <c r="GVS35" s="329"/>
      <c r="GVT35" s="329"/>
      <c r="GVU35" s="329"/>
      <c r="GVV35" s="329"/>
      <c r="GVW35" s="329"/>
      <c r="GVX35" s="329"/>
      <c r="GVY35" s="329"/>
      <c r="GVZ35" s="329"/>
      <c r="GWA35" s="329"/>
      <c r="GWB35" s="329"/>
      <c r="GWC35" s="329"/>
      <c r="GWD35" s="329"/>
      <c r="GWE35" s="329"/>
      <c r="GWF35" s="329"/>
      <c r="GWG35" s="329"/>
      <c r="GWH35" s="329"/>
      <c r="GWI35" s="329"/>
      <c r="GWJ35" s="329"/>
      <c r="GWK35" s="329"/>
      <c r="GWL35" s="329"/>
      <c r="GWM35" s="329"/>
      <c r="GWN35" s="329"/>
      <c r="GWO35" s="329"/>
      <c r="GWP35" s="329"/>
      <c r="GWQ35" s="329"/>
      <c r="GWR35" s="329"/>
      <c r="GWS35" s="329"/>
      <c r="GWT35" s="329"/>
      <c r="GWU35" s="329"/>
      <c r="GWV35" s="329"/>
      <c r="GWW35" s="329"/>
      <c r="GWX35" s="329"/>
      <c r="GWY35" s="329"/>
      <c r="GWZ35" s="329"/>
      <c r="GXA35" s="329"/>
      <c r="GXB35" s="329"/>
      <c r="GXC35" s="329"/>
      <c r="GXD35" s="329"/>
      <c r="GXE35" s="329"/>
      <c r="GXF35" s="329"/>
      <c r="GXG35" s="329"/>
      <c r="GXH35" s="329"/>
      <c r="GXI35" s="329"/>
      <c r="GXJ35" s="329"/>
      <c r="GXK35" s="329"/>
      <c r="GXL35" s="329"/>
      <c r="GXM35" s="329"/>
      <c r="GXN35" s="329"/>
      <c r="GXO35" s="329"/>
      <c r="GXP35" s="329"/>
      <c r="GXQ35" s="329"/>
      <c r="GXR35" s="329"/>
      <c r="GXS35" s="329"/>
      <c r="GXT35" s="329"/>
      <c r="GXU35" s="329"/>
      <c r="GXV35" s="329"/>
      <c r="GXW35" s="329"/>
      <c r="GXX35" s="329"/>
      <c r="GXY35" s="329"/>
      <c r="GXZ35" s="329"/>
      <c r="GYA35" s="329"/>
      <c r="GYB35" s="329"/>
      <c r="GYC35" s="329"/>
      <c r="GYD35" s="329"/>
      <c r="GYE35" s="329"/>
      <c r="GYF35" s="329"/>
      <c r="GYG35" s="329"/>
      <c r="GYH35" s="329"/>
      <c r="GYI35" s="329"/>
      <c r="GYJ35" s="329"/>
      <c r="GYK35" s="329"/>
      <c r="GYL35" s="329"/>
      <c r="GYM35" s="329"/>
      <c r="GYN35" s="329"/>
      <c r="GYO35" s="329"/>
      <c r="GYP35" s="329"/>
      <c r="GYQ35" s="329"/>
      <c r="GYR35" s="329"/>
      <c r="GYS35" s="329"/>
      <c r="GYT35" s="329"/>
      <c r="GYU35" s="329"/>
      <c r="GYV35" s="329"/>
      <c r="GYW35" s="329"/>
      <c r="GYX35" s="329"/>
      <c r="GYY35" s="329"/>
      <c r="GYZ35" s="329"/>
      <c r="GZA35" s="329"/>
      <c r="GZB35" s="329"/>
      <c r="GZC35" s="329"/>
      <c r="GZD35" s="329"/>
      <c r="GZE35" s="329"/>
      <c r="GZF35" s="329"/>
      <c r="GZG35" s="329"/>
      <c r="GZH35" s="329"/>
      <c r="GZI35" s="329"/>
      <c r="GZJ35" s="329"/>
      <c r="GZK35" s="329"/>
      <c r="GZL35" s="329"/>
      <c r="GZM35" s="329"/>
      <c r="GZN35" s="329"/>
      <c r="GZO35" s="329"/>
      <c r="GZP35" s="329"/>
      <c r="GZQ35" s="329"/>
      <c r="GZR35" s="329"/>
      <c r="GZS35" s="329"/>
      <c r="GZT35" s="329"/>
      <c r="GZU35" s="329"/>
      <c r="GZV35" s="329"/>
      <c r="GZW35" s="329"/>
      <c r="GZX35" s="329"/>
      <c r="GZY35" s="329"/>
      <c r="GZZ35" s="329"/>
      <c r="HAA35" s="329"/>
      <c r="HAB35" s="329"/>
      <c r="HAC35" s="329"/>
      <c r="HAD35" s="329"/>
      <c r="HAE35" s="329"/>
      <c r="HAF35" s="329"/>
      <c r="HAG35" s="329"/>
      <c r="HAH35" s="329"/>
      <c r="HAI35" s="329"/>
      <c r="HAJ35" s="329"/>
      <c r="HAK35" s="329"/>
      <c r="HAL35" s="329"/>
      <c r="HAM35" s="329"/>
      <c r="HAN35" s="329"/>
      <c r="HAO35" s="329"/>
      <c r="HAP35" s="329"/>
      <c r="HAQ35" s="329"/>
      <c r="HAR35" s="329"/>
      <c r="HAS35" s="329"/>
      <c r="HAT35" s="329"/>
      <c r="HAU35" s="329"/>
      <c r="HAV35" s="329"/>
      <c r="HAW35" s="329"/>
      <c r="HAX35" s="329"/>
      <c r="HAY35" s="329"/>
      <c r="HAZ35" s="329"/>
      <c r="HBA35" s="329"/>
      <c r="HBB35" s="329"/>
      <c r="HBC35" s="329"/>
      <c r="HBD35" s="329"/>
      <c r="HBE35" s="329"/>
      <c r="HBF35" s="329"/>
      <c r="HBG35" s="329"/>
      <c r="HBH35" s="329"/>
      <c r="HBI35" s="329"/>
      <c r="HBJ35" s="329"/>
      <c r="HBK35" s="329"/>
      <c r="HBL35" s="329"/>
      <c r="HBM35" s="329"/>
      <c r="HBN35" s="329"/>
      <c r="HBO35" s="329"/>
      <c r="HBP35" s="329"/>
      <c r="HBQ35" s="329"/>
      <c r="HBR35" s="329"/>
      <c r="HBS35" s="329"/>
      <c r="HBT35" s="329"/>
      <c r="HBU35" s="329"/>
      <c r="HBV35" s="329"/>
      <c r="HBW35" s="329"/>
      <c r="HBX35" s="329"/>
      <c r="HBY35" s="329"/>
      <c r="HBZ35" s="329"/>
      <c r="HCA35" s="329"/>
      <c r="HCB35" s="329"/>
      <c r="HCC35" s="329"/>
      <c r="HCD35" s="329"/>
      <c r="HCE35" s="329"/>
      <c r="HCF35" s="329"/>
      <c r="HCG35" s="329"/>
      <c r="HCH35" s="329"/>
      <c r="HCI35" s="329"/>
      <c r="HCJ35" s="329"/>
      <c r="HCK35" s="329"/>
      <c r="HCL35" s="329"/>
      <c r="HCM35" s="329"/>
      <c r="HCN35" s="329"/>
      <c r="HCO35" s="329"/>
      <c r="HCP35" s="329"/>
      <c r="HCQ35" s="329"/>
      <c r="HCR35" s="329"/>
      <c r="HCS35" s="329"/>
      <c r="HCT35" s="329"/>
      <c r="HCU35" s="329"/>
      <c r="HCV35" s="329"/>
      <c r="HCW35" s="329"/>
      <c r="HCX35" s="329"/>
      <c r="HCY35" s="329"/>
      <c r="HCZ35" s="329"/>
      <c r="HDA35" s="329"/>
      <c r="HDB35" s="329"/>
      <c r="HDC35" s="329"/>
      <c r="HDD35" s="329"/>
      <c r="HDE35" s="329"/>
      <c r="HDF35" s="329"/>
      <c r="HDG35" s="329"/>
      <c r="HDH35" s="329"/>
      <c r="HDI35" s="329"/>
      <c r="HDJ35" s="329"/>
      <c r="HDK35" s="329"/>
      <c r="HDL35" s="329"/>
      <c r="HDM35" s="329"/>
      <c r="HDN35" s="329"/>
      <c r="HDO35" s="329"/>
      <c r="HDP35" s="329"/>
      <c r="HDQ35" s="329"/>
      <c r="HDR35" s="329"/>
      <c r="HDS35" s="329"/>
      <c r="HDT35" s="329"/>
      <c r="HDU35" s="329"/>
      <c r="HDV35" s="329"/>
      <c r="HDW35" s="329"/>
      <c r="HDX35" s="329"/>
      <c r="HDY35" s="329"/>
      <c r="HDZ35" s="329"/>
      <c r="HEA35" s="329"/>
      <c r="HEB35" s="329"/>
      <c r="HEC35" s="329"/>
      <c r="HED35" s="329"/>
      <c r="HEE35" s="329"/>
      <c r="HEF35" s="329"/>
      <c r="HEG35" s="329"/>
      <c r="HEH35" s="329"/>
      <c r="HEI35" s="329"/>
      <c r="HEJ35" s="329"/>
      <c r="HEK35" s="329"/>
      <c r="HEL35" s="329"/>
      <c r="HEM35" s="329"/>
      <c r="HEN35" s="329"/>
      <c r="HEO35" s="329"/>
      <c r="HEP35" s="329"/>
      <c r="HEQ35" s="329"/>
      <c r="HER35" s="329"/>
      <c r="HES35" s="329"/>
      <c r="HET35" s="329"/>
      <c r="HEU35" s="329"/>
      <c r="HEV35" s="329"/>
      <c r="HEW35" s="329"/>
      <c r="HEX35" s="329"/>
      <c r="HEY35" s="329"/>
      <c r="HEZ35" s="329"/>
      <c r="HFA35" s="329"/>
      <c r="HFB35" s="329"/>
      <c r="HFC35" s="329"/>
      <c r="HFD35" s="329"/>
      <c r="HFE35" s="329"/>
      <c r="HFF35" s="329"/>
      <c r="HFG35" s="329"/>
      <c r="HFH35" s="329"/>
      <c r="HFI35" s="329"/>
      <c r="HFJ35" s="329"/>
      <c r="HFK35" s="329"/>
      <c r="HFL35" s="329"/>
      <c r="HFM35" s="329"/>
      <c r="HFN35" s="329"/>
      <c r="HFO35" s="329"/>
      <c r="HFP35" s="329"/>
      <c r="HFQ35" s="329"/>
      <c r="HFR35" s="329"/>
      <c r="HFS35" s="329"/>
      <c r="HFT35" s="329"/>
      <c r="HFU35" s="329"/>
      <c r="HFV35" s="329"/>
      <c r="HFW35" s="329"/>
      <c r="HFX35" s="329"/>
      <c r="HFY35" s="329"/>
      <c r="HFZ35" s="329"/>
      <c r="HGA35" s="329"/>
      <c r="HGB35" s="329"/>
      <c r="HGC35" s="329"/>
      <c r="HGD35" s="329"/>
      <c r="HGE35" s="329"/>
      <c r="HGF35" s="329"/>
      <c r="HGG35" s="329"/>
      <c r="HGH35" s="329"/>
      <c r="HGI35" s="329"/>
      <c r="HGJ35" s="329"/>
      <c r="HGK35" s="329"/>
      <c r="HGL35" s="329"/>
      <c r="HGM35" s="329"/>
      <c r="HGN35" s="329"/>
      <c r="HGO35" s="329"/>
      <c r="HGP35" s="329"/>
      <c r="HGQ35" s="329"/>
      <c r="HGR35" s="329"/>
      <c r="HGS35" s="329"/>
      <c r="HGT35" s="329"/>
      <c r="HGU35" s="329"/>
      <c r="HGV35" s="329"/>
      <c r="HGW35" s="329"/>
      <c r="HGX35" s="329"/>
      <c r="HGY35" s="329"/>
      <c r="HGZ35" s="329"/>
      <c r="HHA35" s="329"/>
      <c r="HHB35" s="329"/>
      <c r="HHC35" s="329"/>
      <c r="HHD35" s="329"/>
      <c r="HHE35" s="329"/>
      <c r="HHF35" s="329"/>
      <c r="HHG35" s="329"/>
      <c r="HHH35" s="329"/>
      <c r="HHI35" s="329"/>
      <c r="HHJ35" s="329"/>
      <c r="HHK35" s="329"/>
      <c r="HHL35" s="329"/>
      <c r="HHM35" s="329"/>
      <c r="HHN35" s="329"/>
      <c r="HHO35" s="329"/>
      <c r="HHP35" s="329"/>
      <c r="HHQ35" s="329"/>
      <c r="HHR35" s="329"/>
      <c r="HHS35" s="329"/>
      <c r="HHT35" s="329"/>
      <c r="HHU35" s="329"/>
      <c r="HHV35" s="329"/>
      <c r="HHW35" s="329"/>
      <c r="HHX35" s="329"/>
      <c r="HHY35" s="329"/>
      <c r="HHZ35" s="329"/>
      <c r="HIA35" s="329"/>
      <c r="HIB35" s="329"/>
      <c r="HIC35" s="329"/>
      <c r="HID35" s="329"/>
      <c r="HIE35" s="329"/>
      <c r="HIF35" s="329"/>
      <c r="HIG35" s="329"/>
      <c r="HIH35" s="329"/>
      <c r="HII35" s="329"/>
      <c r="HIJ35" s="329"/>
      <c r="HIK35" s="329"/>
      <c r="HIL35" s="329"/>
      <c r="HIM35" s="329"/>
      <c r="HIN35" s="329"/>
      <c r="HIO35" s="329"/>
      <c r="HIP35" s="329"/>
      <c r="HIQ35" s="329"/>
      <c r="HIR35" s="329"/>
      <c r="HIS35" s="329"/>
      <c r="HIT35" s="329"/>
      <c r="HIU35" s="329"/>
      <c r="HIV35" s="329"/>
      <c r="HIW35" s="329"/>
      <c r="HIX35" s="329"/>
      <c r="HIY35" s="329"/>
      <c r="HIZ35" s="329"/>
      <c r="HJA35" s="329"/>
      <c r="HJB35" s="329"/>
      <c r="HJC35" s="329"/>
      <c r="HJD35" s="329"/>
      <c r="HJE35" s="329"/>
      <c r="HJF35" s="329"/>
      <c r="HJG35" s="329"/>
      <c r="HJH35" s="329"/>
      <c r="HJI35" s="329"/>
      <c r="HJJ35" s="329"/>
      <c r="HJK35" s="329"/>
      <c r="HJL35" s="329"/>
      <c r="HJM35" s="329"/>
      <c r="HJN35" s="329"/>
      <c r="HJO35" s="329"/>
      <c r="HJP35" s="329"/>
      <c r="HJQ35" s="329"/>
      <c r="HJR35" s="329"/>
      <c r="HJS35" s="329"/>
      <c r="HJT35" s="329"/>
      <c r="HJU35" s="329"/>
      <c r="HJV35" s="329"/>
      <c r="HJW35" s="329"/>
      <c r="HJX35" s="329"/>
      <c r="HJY35" s="329"/>
      <c r="HJZ35" s="329"/>
      <c r="HKA35" s="329"/>
      <c r="HKB35" s="329"/>
      <c r="HKC35" s="329"/>
      <c r="HKD35" s="329"/>
      <c r="HKE35" s="329"/>
      <c r="HKF35" s="329"/>
      <c r="HKG35" s="329"/>
      <c r="HKH35" s="329"/>
      <c r="HKI35" s="329"/>
      <c r="HKJ35" s="329"/>
      <c r="HKK35" s="329"/>
      <c r="HKL35" s="329"/>
      <c r="HKM35" s="329"/>
      <c r="HKN35" s="329"/>
      <c r="HKO35" s="329"/>
      <c r="HKP35" s="329"/>
      <c r="HKQ35" s="329"/>
      <c r="HKR35" s="329"/>
      <c r="HKS35" s="329"/>
      <c r="HKT35" s="329"/>
      <c r="HKU35" s="329"/>
      <c r="HKV35" s="329"/>
      <c r="HKW35" s="329"/>
      <c r="HKX35" s="329"/>
      <c r="HKY35" s="329"/>
      <c r="HKZ35" s="329"/>
      <c r="HLA35" s="329"/>
      <c r="HLB35" s="329"/>
      <c r="HLC35" s="329"/>
      <c r="HLD35" s="329"/>
      <c r="HLE35" s="329"/>
      <c r="HLF35" s="329"/>
      <c r="HLG35" s="329"/>
      <c r="HLH35" s="329"/>
      <c r="HLI35" s="329"/>
      <c r="HLJ35" s="329"/>
      <c r="HLK35" s="329"/>
      <c r="HLL35" s="329"/>
      <c r="HLM35" s="329"/>
      <c r="HLN35" s="329"/>
      <c r="HLO35" s="329"/>
      <c r="HLP35" s="329"/>
      <c r="HLQ35" s="329"/>
      <c r="HLR35" s="329"/>
      <c r="HLS35" s="329"/>
      <c r="HLT35" s="329"/>
      <c r="HLU35" s="329"/>
      <c r="HLV35" s="329"/>
      <c r="HLW35" s="329"/>
      <c r="HLX35" s="329"/>
      <c r="HLY35" s="329"/>
      <c r="HLZ35" s="329"/>
      <c r="HMA35" s="329"/>
      <c r="HMB35" s="329"/>
      <c r="HMC35" s="329"/>
      <c r="HMD35" s="329"/>
      <c r="HME35" s="329"/>
      <c r="HMF35" s="329"/>
      <c r="HMG35" s="329"/>
      <c r="HMH35" s="329"/>
      <c r="HMI35" s="329"/>
      <c r="HMJ35" s="329"/>
      <c r="HMK35" s="329"/>
      <c r="HML35" s="329"/>
      <c r="HMM35" s="329"/>
      <c r="HMN35" s="329"/>
      <c r="HMO35" s="329"/>
      <c r="HMP35" s="329"/>
      <c r="HMQ35" s="329"/>
      <c r="HMR35" s="329"/>
      <c r="HMS35" s="329"/>
      <c r="HMT35" s="329"/>
      <c r="HMU35" s="329"/>
      <c r="HMV35" s="329"/>
      <c r="HMW35" s="329"/>
      <c r="HMX35" s="329"/>
      <c r="HMY35" s="329"/>
      <c r="HMZ35" s="329"/>
      <c r="HNA35" s="329"/>
      <c r="HNB35" s="329"/>
      <c r="HNC35" s="329"/>
      <c r="HND35" s="329"/>
      <c r="HNE35" s="329"/>
      <c r="HNF35" s="329"/>
      <c r="HNG35" s="329"/>
      <c r="HNH35" s="329"/>
      <c r="HNI35" s="329"/>
      <c r="HNJ35" s="329"/>
      <c r="HNK35" s="329"/>
      <c r="HNL35" s="329"/>
      <c r="HNM35" s="329"/>
      <c r="HNN35" s="329"/>
      <c r="HNO35" s="329"/>
      <c r="HNP35" s="329"/>
      <c r="HNQ35" s="329"/>
      <c r="HNR35" s="329"/>
      <c r="HNS35" s="329"/>
      <c r="HNT35" s="329"/>
      <c r="HNU35" s="329"/>
      <c r="HNV35" s="329"/>
      <c r="HNW35" s="329"/>
      <c r="HNX35" s="329"/>
      <c r="HNY35" s="329"/>
      <c r="HNZ35" s="329"/>
      <c r="HOA35" s="329"/>
      <c r="HOB35" s="329"/>
      <c r="HOC35" s="329"/>
      <c r="HOD35" s="329"/>
      <c r="HOE35" s="329"/>
      <c r="HOF35" s="329"/>
      <c r="HOG35" s="329"/>
      <c r="HOH35" s="329"/>
      <c r="HOI35" s="329"/>
      <c r="HOJ35" s="329"/>
      <c r="HOK35" s="329"/>
      <c r="HOL35" s="329"/>
      <c r="HOM35" s="329"/>
      <c r="HON35" s="329"/>
      <c r="HOO35" s="329"/>
      <c r="HOP35" s="329"/>
      <c r="HOQ35" s="329"/>
      <c r="HOR35" s="329"/>
      <c r="HOS35" s="329"/>
      <c r="HOT35" s="329"/>
      <c r="HOU35" s="329"/>
      <c r="HOV35" s="329"/>
      <c r="HOW35" s="329"/>
      <c r="HOX35" s="329"/>
      <c r="HOY35" s="329"/>
      <c r="HOZ35" s="329"/>
      <c r="HPA35" s="329"/>
      <c r="HPB35" s="329"/>
      <c r="HPC35" s="329"/>
      <c r="HPD35" s="329"/>
      <c r="HPE35" s="329"/>
      <c r="HPF35" s="329"/>
      <c r="HPG35" s="329"/>
      <c r="HPH35" s="329"/>
      <c r="HPI35" s="329"/>
      <c r="HPJ35" s="329"/>
      <c r="HPK35" s="329"/>
      <c r="HPL35" s="329"/>
      <c r="HPM35" s="329"/>
      <c r="HPN35" s="329"/>
      <c r="HPO35" s="329"/>
      <c r="HPP35" s="329"/>
      <c r="HPQ35" s="329"/>
      <c r="HPR35" s="329"/>
      <c r="HPS35" s="329"/>
      <c r="HPT35" s="329"/>
      <c r="HPU35" s="329"/>
      <c r="HPV35" s="329"/>
      <c r="HPW35" s="329"/>
      <c r="HPX35" s="329"/>
      <c r="HPY35" s="329"/>
      <c r="HPZ35" s="329"/>
      <c r="HQA35" s="329"/>
      <c r="HQB35" s="329"/>
      <c r="HQC35" s="329"/>
      <c r="HQD35" s="329"/>
      <c r="HQE35" s="329"/>
      <c r="HQF35" s="329"/>
      <c r="HQG35" s="329"/>
      <c r="HQH35" s="329"/>
      <c r="HQI35" s="329"/>
      <c r="HQJ35" s="329"/>
      <c r="HQK35" s="329"/>
      <c r="HQL35" s="329"/>
      <c r="HQM35" s="329"/>
      <c r="HQN35" s="329"/>
      <c r="HQO35" s="329"/>
      <c r="HQP35" s="329"/>
      <c r="HQQ35" s="329"/>
      <c r="HQR35" s="329"/>
      <c r="HQS35" s="329"/>
      <c r="HQT35" s="329"/>
      <c r="HQU35" s="329"/>
      <c r="HQV35" s="329"/>
      <c r="HQW35" s="329"/>
      <c r="HQX35" s="329"/>
      <c r="HQY35" s="329"/>
      <c r="HQZ35" s="329"/>
      <c r="HRA35" s="329"/>
      <c r="HRB35" s="329"/>
      <c r="HRC35" s="329"/>
      <c r="HRD35" s="329"/>
      <c r="HRE35" s="329"/>
      <c r="HRF35" s="329"/>
      <c r="HRG35" s="329"/>
      <c r="HRH35" s="329"/>
      <c r="HRI35" s="329"/>
      <c r="HRJ35" s="329"/>
      <c r="HRK35" s="329"/>
      <c r="HRL35" s="329"/>
      <c r="HRM35" s="329"/>
      <c r="HRN35" s="329"/>
      <c r="HRO35" s="329"/>
      <c r="HRP35" s="329"/>
      <c r="HRQ35" s="329"/>
      <c r="HRR35" s="329"/>
      <c r="HRS35" s="329"/>
      <c r="HRT35" s="329"/>
      <c r="HRU35" s="329"/>
      <c r="HRV35" s="329"/>
      <c r="HRW35" s="329"/>
      <c r="HRX35" s="329"/>
      <c r="HRY35" s="329"/>
      <c r="HRZ35" s="329"/>
      <c r="HSA35" s="329"/>
      <c r="HSB35" s="329"/>
      <c r="HSC35" s="329"/>
      <c r="HSD35" s="329"/>
      <c r="HSE35" s="329"/>
      <c r="HSF35" s="329"/>
      <c r="HSG35" s="329"/>
      <c r="HSH35" s="329"/>
      <c r="HSI35" s="329"/>
      <c r="HSJ35" s="329"/>
      <c r="HSK35" s="329"/>
      <c r="HSL35" s="329"/>
      <c r="HSM35" s="329"/>
      <c r="HSN35" s="329"/>
      <c r="HSO35" s="329"/>
      <c r="HSP35" s="329"/>
      <c r="HSQ35" s="329"/>
      <c r="HSR35" s="329"/>
      <c r="HSS35" s="329"/>
      <c r="HST35" s="329"/>
      <c r="HSU35" s="329"/>
      <c r="HSV35" s="329"/>
      <c r="HSW35" s="329"/>
      <c r="HSX35" s="329"/>
      <c r="HSY35" s="329"/>
      <c r="HSZ35" s="329"/>
      <c r="HTA35" s="329"/>
      <c r="HTB35" s="329"/>
      <c r="HTC35" s="329"/>
      <c r="HTD35" s="329"/>
      <c r="HTE35" s="329"/>
      <c r="HTF35" s="329"/>
      <c r="HTG35" s="329"/>
      <c r="HTH35" s="329"/>
      <c r="HTI35" s="329"/>
      <c r="HTJ35" s="329"/>
      <c r="HTK35" s="329"/>
      <c r="HTL35" s="329"/>
      <c r="HTM35" s="329"/>
      <c r="HTN35" s="329"/>
      <c r="HTO35" s="329"/>
      <c r="HTP35" s="329"/>
      <c r="HTQ35" s="329"/>
      <c r="HTR35" s="329"/>
      <c r="HTS35" s="329"/>
      <c r="HTT35" s="329"/>
      <c r="HTU35" s="329"/>
      <c r="HTV35" s="329"/>
      <c r="HTW35" s="329"/>
      <c r="HTX35" s="329"/>
      <c r="HTY35" s="329"/>
      <c r="HTZ35" s="329"/>
      <c r="HUA35" s="329"/>
      <c r="HUB35" s="329"/>
      <c r="HUC35" s="329"/>
      <c r="HUD35" s="329"/>
      <c r="HUE35" s="329"/>
      <c r="HUF35" s="329"/>
      <c r="HUG35" s="329"/>
      <c r="HUH35" s="329"/>
      <c r="HUI35" s="329"/>
      <c r="HUJ35" s="329"/>
      <c r="HUK35" s="329"/>
      <c r="HUL35" s="329"/>
      <c r="HUM35" s="329"/>
      <c r="HUN35" s="329"/>
      <c r="HUO35" s="329"/>
      <c r="HUP35" s="329"/>
      <c r="HUQ35" s="329"/>
      <c r="HUR35" s="329"/>
      <c r="HUS35" s="329"/>
      <c r="HUT35" s="329"/>
      <c r="HUU35" s="329"/>
      <c r="HUV35" s="329"/>
      <c r="HUW35" s="329"/>
      <c r="HUX35" s="329"/>
      <c r="HUY35" s="329"/>
      <c r="HUZ35" s="329"/>
      <c r="HVA35" s="329"/>
      <c r="HVB35" s="329"/>
      <c r="HVC35" s="329"/>
      <c r="HVD35" s="329"/>
      <c r="HVE35" s="329"/>
      <c r="HVF35" s="329"/>
      <c r="HVG35" s="329"/>
      <c r="HVH35" s="329"/>
      <c r="HVI35" s="329"/>
      <c r="HVJ35" s="329"/>
      <c r="HVK35" s="329"/>
      <c r="HVL35" s="329"/>
      <c r="HVM35" s="329"/>
      <c r="HVN35" s="329"/>
      <c r="HVO35" s="329"/>
      <c r="HVP35" s="329"/>
      <c r="HVQ35" s="329"/>
      <c r="HVR35" s="329"/>
      <c r="HVS35" s="329"/>
      <c r="HVT35" s="329"/>
      <c r="HVU35" s="329"/>
      <c r="HVV35" s="329"/>
      <c r="HVW35" s="329"/>
      <c r="HVX35" s="329"/>
      <c r="HVY35" s="329"/>
      <c r="HVZ35" s="329"/>
      <c r="HWA35" s="329"/>
      <c r="HWB35" s="329"/>
      <c r="HWC35" s="329"/>
      <c r="HWD35" s="329"/>
      <c r="HWE35" s="329"/>
      <c r="HWF35" s="329"/>
      <c r="HWG35" s="329"/>
      <c r="HWH35" s="329"/>
      <c r="HWI35" s="329"/>
      <c r="HWJ35" s="329"/>
      <c r="HWK35" s="329"/>
      <c r="HWL35" s="329"/>
      <c r="HWM35" s="329"/>
      <c r="HWN35" s="329"/>
      <c r="HWO35" s="329"/>
      <c r="HWP35" s="329"/>
      <c r="HWQ35" s="329"/>
      <c r="HWR35" s="329"/>
      <c r="HWS35" s="329"/>
      <c r="HWT35" s="329"/>
      <c r="HWU35" s="329"/>
      <c r="HWV35" s="329"/>
      <c r="HWW35" s="329"/>
      <c r="HWX35" s="329"/>
      <c r="HWY35" s="329"/>
      <c r="HWZ35" s="329"/>
      <c r="HXA35" s="329"/>
      <c r="HXB35" s="329"/>
      <c r="HXC35" s="329"/>
      <c r="HXD35" s="329"/>
      <c r="HXE35" s="329"/>
      <c r="HXF35" s="329"/>
      <c r="HXG35" s="329"/>
      <c r="HXH35" s="329"/>
      <c r="HXI35" s="329"/>
      <c r="HXJ35" s="329"/>
      <c r="HXK35" s="329"/>
      <c r="HXL35" s="329"/>
      <c r="HXM35" s="329"/>
      <c r="HXN35" s="329"/>
      <c r="HXO35" s="329"/>
      <c r="HXP35" s="329"/>
      <c r="HXQ35" s="329"/>
      <c r="HXR35" s="329"/>
      <c r="HXS35" s="329"/>
      <c r="HXT35" s="329"/>
      <c r="HXU35" s="329"/>
      <c r="HXV35" s="329"/>
      <c r="HXW35" s="329"/>
      <c r="HXX35" s="329"/>
      <c r="HXY35" s="329"/>
      <c r="HXZ35" s="329"/>
      <c r="HYA35" s="329"/>
      <c r="HYB35" s="329"/>
      <c r="HYC35" s="329"/>
      <c r="HYD35" s="329"/>
      <c r="HYE35" s="329"/>
      <c r="HYF35" s="329"/>
      <c r="HYG35" s="329"/>
      <c r="HYH35" s="329"/>
      <c r="HYI35" s="329"/>
      <c r="HYJ35" s="329"/>
      <c r="HYK35" s="329"/>
      <c r="HYL35" s="329"/>
      <c r="HYM35" s="329"/>
      <c r="HYN35" s="329"/>
      <c r="HYO35" s="329"/>
      <c r="HYP35" s="329"/>
      <c r="HYQ35" s="329"/>
      <c r="HYR35" s="329"/>
      <c r="HYS35" s="329"/>
      <c r="HYT35" s="329"/>
      <c r="HYU35" s="329"/>
      <c r="HYV35" s="329"/>
      <c r="HYW35" s="329"/>
      <c r="HYX35" s="329"/>
      <c r="HYY35" s="329"/>
      <c r="HYZ35" s="329"/>
      <c r="HZA35" s="329"/>
      <c r="HZB35" s="329"/>
      <c r="HZC35" s="329"/>
      <c r="HZD35" s="329"/>
      <c r="HZE35" s="329"/>
      <c r="HZF35" s="329"/>
      <c r="HZG35" s="329"/>
      <c r="HZH35" s="329"/>
      <c r="HZI35" s="329"/>
      <c r="HZJ35" s="329"/>
      <c r="HZK35" s="329"/>
      <c r="HZL35" s="329"/>
      <c r="HZM35" s="329"/>
      <c r="HZN35" s="329"/>
      <c r="HZO35" s="329"/>
      <c r="HZP35" s="329"/>
      <c r="HZQ35" s="329"/>
      <c r="HZR35" s="329"/>
      <c r="HZS35" s="329"/>
      <c r="HZT35" s="329"/>
      <c r="HZU35" s="329"/>
      <c r="HZV35" s="329"/>
      <c r="HZW35" s="329"/>
      <c r="HZX35" s="329"/>
      <c r="HZY35" s="329"/>
      <c r="HZZ35" s="329"/>
      <c r="IAA35" s="329"/>
      <c r="IAB35" s="329"/>
      <c r="IAC35" s="329"/>
      <c r="IAD35" s="329"/>
      <c r="IAE35" s="329"/>
      <c r="IAF35" s="329"/>
      <c r="IAG35" s="329"/>
      <c r="IAH35" s="329"/>
      <c r="IAI35" s="329"/>
      <c r="IAJ35" s="329"/>
      <c r="IAK35" s="329"/>
      <c r="IAL35" s="329"/>
      <c r="IAM35" s="329"/>
      <c r="IAN35" s="329"/>
      <c r="IAO35" s="329"/>
      <c r="IAP35" s="329"/>
      <c r="IAQ35" s="329"/>
      <c r="IAR35" s="329"/>
      <c r="IAS35" s="329"/>
      <c r="IAT35" s="329"/>
      <c r="IAU35" s="329"/>
      <c r="IAV35" s="329"/>
      <c r="IAW35" s="329"/>
      <c r="IAX35" s="329"/>
      <c r="IAY35" s="329"/>
      <c r="IAZ35" s="329"/>
      <c r="IBA35" s="329"/>
      <c r="IBB35" s="329"/>
      <c r="IBC35" s="329"/>
      <c r="IBD35" s="329"/>
      <c r="IBE35" s="329"/>
      <c r="IBF35" s="329"/>
      <c r="IBG35" s="329"/>
      <c r="IBH35" s="329"/>
      <c r="IBI35" s="329"/>
      <c r="IBJ35" s="329"/>
      <c r="IBK35" s="329"/>
      <c r="IBL35" s="329"/>
      <c r="IBM35" s="329"/>
      <c r="IBN35" s="329"/>
      <c r="IBO35" s="329"/>
      <c r="IBP35" s="329"/>
      <c r="IBQ35" s="329"/>
      <c r="IBR35" s="329"/>
      <c r="IBS35" s="329"/>
      <c r="IBT35" s="329"/>
      <c r="IBU35" s="329"/>
      <c r="IBV35" s="329"/>
      <c r="IBW35" s="329"/>
      <c r="IBX35" s="329"/>
      <c r="IBY35" s="329"/>
      <c r="IBZ35" s="329"/>
      <c r="ICA35" s="329"/>
      <c r="ICB35" s="329"/>
      <c r="ICC35" s="329"/>
      <c r="ICD35" s="329"/>
      <c r="ICE35" s="329"/>
      <c r="ICF35" s="329"/>
      <c r="ICG35" s="329"/>
      <c r="ICH35" s="329"/>
      <c r="ICI35" s="329"/>
      <c r="ICJ35" s="329"/>
      <c r="ICK35" s="329"/>
      <c r="ICL35" s="329"/>
      <c r="ICM35" s="329"/>
      <c r="ICN35" s="329"/>
      <c r="ICO35" s="329"/>
      <c r="ICP35" s="329"/>
      <c r="ICQ35" s="329"/>
      <c r="ICR35" s="329"/>
      <c r="ICS35" s="329"/>
      <c r="ICT35" s="329"/>
      <c r="ICU35" s="329"/>
      <c r="ICV35" s="329"/>
      <c r="ICW35" s="329"/>
      <c r="ICX35" s="329"/>
      <c r="ICY35" s="329"/>
      <c r="ICZ35" s="329"/>
      <c r="IDA35" s="329"/>
      <c r="IDB35" s="329"/>
      <c r="IDC35" s="329"/>
      <c r="IDD35" s="329"/>
      <c r="IDE35" s="329"/>
      <c r="IDF35" s="329"/>
      <c r="IDG35" s="329"/>
      <c r="IDH35" s="329"/>
      <c r="IDI35" s="329"/>
      <c r="IDJ35" s="329"/>
      <c r="IDK35" s="329"/>
      <c r="IDL35" s="329"/>
      <c r="IDM35" s="329"/>
      <c r="IDN35" s="329"/>
      <c r="IDO35" s="329"/>
      <c r="IDP35" s="329"/>
      <c r="IDQ35" s="329"/>
      <c r="IDR35" s="329"/>
      <c r="IDS35" s="329"/>
      <c r="IDT35" s="329"/>
      <c r="IDU35" s="329"/>
      <c r="IDV35" s="329"/>
      <c r="IDW35" s="329"/>
      <c r="IDX35" s="329"/>
      <c r="IDY35" s="329"/>
      <c r="IDZ35" s="329"/>
      <c r="IEA35" s="329"/>
      <c r="IEB35" s="329"/>
      <c r="IEC35" s="329"/>
      <c r="IED35" s="329"/>
      <c r="IEE35" s="329"/>
      <c r="IEF35" s="329"/>
      <c r="IEG35" s="329"/>
      <c r="IEH35" s="329"/>
      <c r="IEI35" s="329"/>
      <c r="IEJ35" s="329"/>
      <c r="IEK35" s="329"/>
      <c r="IEL35" s="329"/>
      <c r="IEM35" s="329"/>
      <c r="IEN35" s="329"/>
      <c r="IEO35" s="329"/>
      <c r="IEP35" s="329"/>
      <c r="IEQ35" s="329"/>
      <c r="IER35" s="329"/>
      <c r="IES35" s="329"/>
      <c r="IET35" s="329"/>
      <c r="IEU35" s="329"/>
      <c r="IEV35" s="329"/>
      <c r="IEW35" s="329"/>
      <c r="IEX35" s="329"/>
      <c r="IEY35" s="329"/>
      <c r="IEZ35" s="329"/>
      <c r="IFA35" s="329"/>
      <c r="IFB35" s="329"/>
      <c r="IFC35" s="329"/>
      <c r="IFD35" s="329"/>
      <c r="IFE35" s="329"/>
      <c r="IFF35" s="329"/>
      <c r="IFG35" s="329"/>
      <c r="IFH35" s="329"/>
      <c r="IFI35" s="329"/>
      <c r="IFJ35" s="329"/>
      <c r="IFK35" s="329"/>
      <c r="IFL35" s="329"/>
      <c r="IFM35" s="329"/>
      <c r="IFN35" s="329"/>
      <c r="IFO35" s="329"/>
      <c r="IFP35" s="329"/>
      <c r="IFQ35" s="329"/>
      <c r="IFR35" s="329"/>
      <c r="IFS35" s="329"/>
      <c r="IFT35" s="329"/>
      <c r="IFU35" s="329"/>
      <c r="IFV35" s="329"/>
      <c r="IFW35" s="329"/>
      <c r="IFX35" s="329"/>
      <c r="IFY35" s="329"/>
      <c r="IFZ35" s="329"/>
      <c r="IGA35" s="329"/>
      <c r="IGB35" s="329"/>
      <c r="IGC35" s="329"/>
      <c r="IGD35" s="329"/>
      <c r="IGE35" s="329"/>
      <c r="IGF35" s="329"/>
      <c r="IGG35" s="329"/>
      <c r="IGH35" s="329"/>
      <c r="IGI35" s="329"/>
      <c r="IGJ35" s="329"/>
      <c r="IGK35" s="329"/>
      <c r="IGL35" s="329"/>
      <c r="IGM35" s="329"/>
      <c r="IGN35" s="329"/>
      <c r="IGO35" s="329"/>
      <c r="IGP35" s="329"/>
      <c r="IGQ35" s="329"/>
      <c r="IGR35" s="329"/>
      <c r="IGS35" s="329"/>
      <c r="IGT35" s="329"/>
      <c r="IGU35" s="329"/>
      <c r="IGV35" s="329"/>
      <c r="IGW35" s="329"/>
      <c r="IGX35" s="329"/>
      <c r="IGY35" s="329"/>
      <c r="IGZ35" s="329"/>
      <c r="IHA35" s="329"/>
      <c r="IHB35" s="329"/>
      <c r="IHC35" s="329"/>
      <c r="IHD35" s="329"/>
      <c r="IHE35" s="329"/>
      <c r="IHF35" s="329"/>
      <c r="IHG35" s="329"/>
      <c r="IHH35" s="329"/>
      <c r="IHI35" s="329"/>
      <c r="IHJ35" s="329"/>
      <c r="IHK35" s="329"/>
      <c r="IHL35" s="329"/>
      <c r="IHM35" s="329"/>
      <c r="IHN35" s="329"/>
      <c r="IHO35" s="329"/>
      <c r="IHP35" s="329"/>
      <c r="IHQ35" s="329"/>
      <c r="IHR35" s="329"/>
      <c r="IHS35" s="329"/>
      <c r="IHT35" s="329"/>
      <c r="IHU35" s="329"/>
      <c r="IHV35" s="329"/>
      <c r="IHW35" s="329"/>
      <c r="IHX35" s="329"/>
      <c r="IHY35" s="329"/>
      <c r="IHZ35" s="329"/>
      <c r="IIA35" s="329"/>
      <c r="IIB35" s="329"/>
      <c r="IIC35" s="329"/>
      <c r="IID35" s="329"/>
      <c r="IIE35" s="329"/>
      <c r="IIF35" s="329"/>
      <c r="IIG35" s="329"/>
      <c r="IIH35" s="329"/>
      <c r="III35" s="329"/>
      <c r="IIJ35" s="329"/>
      <c r="IIK35" s="329"/>
      <c r="IIL35" s="329"/>
      <c r="IIM35" s="329"/>
      <c r="IIN35" s="329"/>
      <c r="IIO35" s="329"/>
      <c r="IIP35" s="329"/>
      <c r="IIQ35" s="329"/>
      <c r="IIR35" s="329"/>
      <c r="IIS35" s="329"/>
      <c r="IIT35" s="329"/>
      <c r="IIU35" s="329"/>
      <c r="IIV35" s="329"/>
      <c r="IIW35" s="329"/>
      <c r="IIX35" s="329"/>
      <c r="IIY35" s="329"/>
      <c r="IIZ35" s="329"/>
      <c r="IJA35" s="329"/>
      <c r="IJB35" s="329"/>
      <c r="IJC35" s="329"/>
      <c r="IJD35" s="329"/>
      <c r="IJE35" s="329"/>
      <c r="IJF35" s="329"/>
      <c r="IJG35" s="329"/>
      <c r="IJH35" s="329"/>
      <c r="IJI35" s="329"/>
      <c r="IJJ35" s="329"/>
      <c r="IJK35" s="329"/>
      <c r="IJL35" s="329"/>
      <c r="IJM35" s="329"/>
      <c r="IJN35" s="329"/>
      <c r="IJO35" s="329"/>
      <c r="IJP35" s="329"/>
      <c r="IJQ35" s="329"/>
      <c r="IJR35" s="329"/>
      <c r="IJS35" s="329"/>
      <c r="IJT35" s="329"/>
      <c r="IJU35" s="329"/>
      <c r="IJV35" s="329"/>
      <c r="IJW35" s="329"/>
      <c r="IJX35" s="329"/>
      <c r="IJY35" s="329"/>
      <c r="IJZ35" s="329"/>
      <c r="IKA35" s="329"/>
      <c r="IKB35" s="329"/>
      <c r="IKC35" s="329"/>
      <c r="IKD35" s="329"/>
      <c r="IKE35" s="329"/>
      <c r="IKF35" s="329"/>
      <c r="IKG35" s="329"/>
      <c r="IKH35" s="329"/>
      <c r="IKI35" s="329"/>
      <c r="IKJ35" s="329"/>
      <c r="IKK35" s="329"/>
      <c r="IKL35" s="329"/>
      <c r="IKM35" s="329"/>
      <c r="IKN35" s="329"/>
      <c r="IKO35" s="329"/>
      <c r="IKP35" s="329"/>
      <c r="IKQ35" s="329"/>
      <c r="IKR35" s="329"/>
      <c r="IKS35" s="329"/>
      <c r="IKT35" s="329"/>
      <c r="IKU35" s="329"/>
      <c r="IKV35" s="329"/>
      <c r="IKW35" s="329"/>
      <c r="IKX35" s="329"/>
      <c r="IKY35" s="329"/>
      <c r="IKZ35" s="329"/>
      <c r="ILA35" s="329"/>
      <c r="ILB35" s="329"/>
      <c r="ILC35" s="329"/>
      <c r="ILD35" s="329"/>
      <c r="ILE35" s="329"/>
      <c r="ILF35" s="329"/>
      <c r="ILG35" s="329"/>
      <c r="ILH35" s="329"/>
      <c r="ILI35" s="329"/>
      <c r="ILJ35" s="329"/>
      <c r="ILK35" s="329"/>
      <c r="ILL35" s="329"/>
      <c r="ILM35" s="329"/>
      <c r="ILN35" s="329"/>
      <c r="ILO35" s="329"/>
      <c r="ILP35" s="329"/>
      <c r="ILQ35" s="329"/>
      <c r="ILR35" s="329"/>
      <c r="ILS35" s="329"/>
      <c r="ILT35" s="329"/>
      <c r="ILU35" s="329"/>
      <c r="ILV35" s="329"/>
      <c r="ILW35" s="329"/>
      <c r="ILX35" s="329"/>
      <c r="ILY35" s="329"/>
      <c r="ILZ35" s="329"/>
      <c r="IMA35" s="329"/>
      <c r="IMB35" s="329"/>
      <c r="IMC35" s="329"/>
      <c r="IMD35" s="329"/>
      <c r="IME35" s="329"/>
      <c r="IMF35" s="329"/>
      <c r="IMG35" s="329"/>
      <c r="IMH35" s="329"/>
      <c r="IMI35" s="329"/>
      <c r="IMJ35" s="329"/>
      <c r="IMK35" s="329"/>
      <c r="IML35" s="329"/>
      <c r="IMM35" s="329"/>
      <c r="IMN35" s="329"/>
      <c r="IMO35" s="329"/>
      <c r="IMP35" s="329"/>
      <c r="IMQ35" s="329"/>
      <c r="IMR35" s="329"/>
      <c r="IMS35" s="329"/>
      <c r="IMT35" s="329"/>
      <c r="IMU35" s="329"/>
      <c r="IMV35" s="329"/>
      <c r="IMW35" s="329"/>
      <c r="IMX35" s="329"/>
      <c r="IMY35" s="329"/>
      <c r="IMZ35" s="329"/>
      <c r="INA35" s="329"/>
      <c r="INB35" s="329"/>
      <c r="INC35" s="329"/>
      <c r="IND35" s="329"/>
      <c r="INE35" s="329"/>
      <c r="INF35" s="329"/>
      <c r="ING35" s="329"/>
      <c r="INH35" s="329"/>
      <c r="INI35" s="329"/>
      <c r="INJ35" s="329"/>
      <c r="INK35" s="329"/>
      <c r="INL35" s="329"/>
      <c r="INM35" s="329"/>
      <c r="INN35" s="329"/>
      <c r="INO35" s="329"/>
      <c r="INP35" s="329"/>
      <c r="INQ35" s="329"/>
      <c r="INR35" s="329"/>
      <c r="INS35" s="329"/>
      <c r="INT35" s="329"/>
      <c r="INU35" s="329"/>
      <c r="INV35" s="329"/>
      <c r="INW35" s="329"/>
      <c r="INX35" s="329"/>
      <c r="INY35" s="329"/>
      <c r="INZ35" s="329"/>
      <c r="IOA35" s="329"/>
      <c r="IOB35" s="329"/>
      <c r="IOC35" s="329"/>
      <c r="IOD35" s="329"/>
      <c r="IOE35" s="329"/>
      <c r="IOF35" s="329"/>
      <c r="IOG35" s="329"/>
      <c r="IOH35" s="329"/>
      <c r="IOI35" s="329"/>
      <c r="IOJ35" s="329"/>
      <c r="IOK35" s="329"/>
      <c r="IOL35" s="329"/>
      <c r="IOM35" s="329"/>
      <c r="ION35" s="329"/>
      <c r="IOO35" s="329"/>
      <c r="IOP35" s="329"/>
      <c r="IOQ35" s="329"/>
      <c r="IOR35" s="329"/>
      <c r="IOS35" s="329"/>
      <c r="IOT35" s="329"/>
      <c r="IOU35" s="329"/>
      <c r="IOV35" s="329"/>
      <c r="IOW35" s="329"/>
      <c r="IOX35" s="329"/>
      <c r="IOY35" s="329"/>
      <c r="IOZ35" s="329"/>
      <c r="IPA35" s="329"/>
      <c r="IPB35" s="329"/>
      <c r="IPC35" s="329"/>
      <c r="IPD35" s="329"/>
      <c r="IPE35" s="329"/>
      <c r="IPF35" s="329"/>
      <c r="IPG35" s="329"/>
      <c r="IPH35" s="329"/>
      <c r="IPI35" s="329"/>
      <c r="IPJ35" s="329"/>
      <c r="IPK35" s="329"/>
      <c r="IPL35" s="329"/>
      <c r="IPM35" s="329"/>
      <c r="IPN35" s="329"/>
      <c r="IPO35" s="329"/>
      <c r="IPP35" s="329"/>
      <c r="IPQ35" s="329"/>
      <c r="IPR35" s="329"/>
      <c r="IPS35" s="329"/>
      <c r="IPT35" s="329"/>
      <c r="IPU35" s="329"/>
      <c r="IPV35" s="329"/>
      <c r="IPW35" s="329"/>
      <c r="IPX35" s="329"/>
      <c r="IPY35" s="329"/>
      <c r="IPZ35" s="329"/>
      <c r="IQA35" s="329"/>
      <c r="IQB35" s="329"/>
      <c r="IQC35" s="329"/>
      <c r="IQD35" s="329"/>
      <c r="IQE35" s="329"/>
      <c r="IQF35" s="329"/>
      <c r="IQG35" s="329"/>
      <c r="IQH35" s="329"/>
      <c r="IQI35" s="329"/>
      <c r="IQJ35" s="329"/>
      <c r="IQK35" s="329"/>
      <c r="IQL35" s="329"/>
      <c r="IQM35" s="329"/>
      <c r="IQN35" s="329"/>
      <c r="IQO35" s="329"/>
      <c r="IQP35" s="329"/>
      <c r="IQQ35" s="329"/>
      <c r="IQR35" s="329"/>
      <c r="IQS35" s="329"/>
      <c r="IQT35" s="329"/>
      <c r="IQU35" s="329"/>
      <c r="IQV35" s="329"/>
      <c r="IQW35" s="329"/>
      <c r="IQX35" s="329"/>
      <c r="IQY35" s="329"/>
      <c r="IQZ35" s="329"/>
      <c r="IRA35" s="329"/>
      <c r="IRB35" s="329"/>
      <c r="IRC35" s="329"/>
      <c r="IRD35" s="329"/>
      <c r="IRE35" s="329"/>
      <c r="IRF35" s="329"/>
      <c r="IRG35" s="329"/>
      <c r="IRH35" s="329"/>
      <c r="IRI35" s="329"/>
      <c r="IRJ35" s="329"/>
      <c r="IRK35" s="329"/>
      <c r="IRL35" s="329"/>
      <c r="IRM35" s="329"/>
      <c r="IRN35" s="329"/>
      <c r="IRO35" s="329"/>
      <c r="IRP35" s="329"/>
      <c r="IRQ35" s="329"/>
      <c r="IRR35" s="329"/>
      <c r="IRS35" s="329"/>
      <c r="IRT35" s="329"/>
      <c r="IRU35" s="329"/>
      <c r="IRV35" s="329"/>
      <c r="IRW35" s="329"/>
      <c r="IRX35" s="329"/>
      <c r="IRY35" s="329"/>
      <c r="IRZ35" s="329"/>
      <c r="ISA35" s="329"/>
      <c r="ISB35" s="329"/>
      <c r="ISC35" s="329"/>
      <c r="ISD35" s="329"/>
      <c r="ISE35" s="329"/>
      <c r="ISF35" s="329"/>
      <c r="ISG35" s="329"/>
      <c r="ISH35" s="329"/>
      <c r="ISI35" s="329"/>
      <c r="ISJ35" s="329"/>
      <c r="ISK35" s="329"/>
      <c r="ISL35" s="329"/>
      <c r="ISM35" s="329"/>
      <c r="ISN35" s="329"/>
      <c r="ISO35" s="329"/>
      <c r="ISP35" s="329"/>
      <c r="ISQ35" s="329"/>
      <c r="ISR35" s="329"/>
      <c r="ISS35" s="329"/>
      <c r="IST35" s="329"/>
      <c r="ISU35" s="329"/>
      <c r="ISV35" s="329"/>
      <c r="ISW35" s="329"/>
      <c r="ISX35" s="329"/>
      <c r="ISY35" s="329"/>
      <c r="ISZ35" s="329"/>
      <c r="ITA35" s="329"/>
      <c r="ITB35" s="329"/>
      <c r="ITC35" s="329"/>
      <c r="ITD35" s="329"/>
      <c r="ITE35" s="329"/>
      <c r="ITF35" s="329"/>
      <c r="ITG35" s="329"/>
      <c r="ITH35" s="329"/>
      <c r="ITI35" s="329"/>
      <c r="ITJ35" s="329"/>
      <c r="ITK35" s="329"/>
      <c r="ITL35" s="329"/>
      <c r="ITM35" s="329"/>
      <c r="ITN35" s="329"/>
      <c r="ITO35" s="329"/>
      <c r="ITP35" s="329"/>
      <c r="ITQ35" s="329"/>
      <c r="ITR35" s="329"/>
      <c r="ITS35" s="329"/>
      <c r="ITT35" s="329"/>
      <c r="ITU35" s="329"/>
      <c r="ITV35" s="329"/>
      <c r="ITW35" s="329"/>
      <c r="ITX35" s="329"/>
      <c r="ITY35" s="329"/>
      <c r="ITZ35" s="329"/>
      <c r="IUA35" s="329"/>
      <c r="IUB35" s="329"/>
      <c r="IUC35" s="329"/>
      <c r="IUD35" s="329"/>
      <c r="IUE35" s="329"/>
      <c r="IUF35" s="329"/>
      <c r="IUG35" s="329"/>
      <c r="IUH35" s="329"/>
      <c r="IUI35" s="329"/>
      <c r="IUJ35" s="329"/>
      <c r="IUK35" s="329"/>
      <c r="IUL35" s="329"/>
      <c r="IUM35" s="329"/>
      <c r="IUN35" s="329"/>
      <c r="IUO35" s="329"/>
      <c r="IUP35" s="329"/>
      <c r="IUQ35" s="329"/>
      <c r="IUR35" s="329"/>
      <c r="IUS35" s="329"/>
      <c r="IUT35" s="329"/>
      <c r="IUU35" s="329"/>
      <c r="IUV35" s="329"/>
      <c r="IUW35" s="329"/>
      <c r="IUX35" s="329"/>
      <c r="IUY35" s="329"/>
      <c r="IUZ35" s="329"/>
      <c r="IVA35" s="329"/>
      <c r="IVB35" s="329"/>
      <c r="IVC35" s="329"/>
      <c r="IVD35" s="329"/>
      <c r="IVE35" s="329"/>
      <c r="IVF35" s="329"/>
      <c r="IVG35" s="329"/>
      <c r="IVH35" s="329"/>
      <c r="IVI35" s="329"/>
      <c r="IVJ35" s="329"/>
      <c r="IVK35" s="329"/>
      <c r="IVL35" s="329"/>
      <c r="IVM35" s="329"/>
      <c r="IVN35" s="329"/>
      <c r="IVO35" s="329"/>
      <c r="IVP35" s="329"/>
      <c r="IVQ35" s="329"/>
      <c r="IVR35" s="329"/>
      <c r="IVS35" s="329"/>
      <c r="IVT35" s="329"/>
      <c r="IVU35" s="329"/>
      <c r="IVV35" s="329"/>
      <c r="IVW35" s="329"/>
      <c r="IVX35" s="329"/>
      <c r="IVY35" s="329"/>
      <c r="IVZ35" s="329"/>
      <c r="IWA35" s="329"/>
      <c r="IWB35" s="329"/>
      <c r="IWC35" s="329"/>
      <c r="IWD35" s="329"/>
      <c r="IWE35" s="329"/>
      <c r="IWF35" s="329"/>
      <c r="IWG35" s="329"/>
      <c r="IWH35" s="329"/>
      <c r="IWI35" s="329"/>
      <c r="IWJ35" s="329"/>
      <c r="IWK35" s="329"/>
      <c r="IWL35" s="329"/>
      <c r="IWM35" s="329"/>
      <c r="IWN35" s="329"/>
      <c r="IWO35" s="329"/>
      <c r="IWP35" s="329"/>
      <c r="IWQ35" s="329"/>
      <c r="IWR35" s="329"/>
      <c r="IWS35" s="329"/>
      <c r="IWT35" s="329"/>
      <c r="IWU35" s="329"/>
      <c r="IWV35" s="329"/>
      <c r="IWW35" s="329"/>
      <c r="IWX35" s="329"/>
      <c r="IWY35" s="329"/>
      <c r="IWZ35" s="329"/>
      <c r="IXA35" s="329"/>
      <c r="IXB35" s="329"/>
      <c r="IXC35" s="329"/>
      <c r="IXD35" s="329"/>
      <c r="IXE35" s="329"/>
      <c r="IXF35" s="329"/>
      <c r="IXG35" s="329"/>
      <c r="IXH35" s="329"/>
      <c r="IXI35" s="329"/>
      <c r="IXJ35" s="329"/>
      <c r="IXK35" s="329"/>
      <c r="IXL35" s="329"/>
      <c r="IXM35" s="329"/>
      <c r="IXN35" s="329"/>
      <c r="IXO35" s="329"/>
      <c r="IXP35" s="329"/>
      <c r="IXQ35" s="329"/>
      <c r="IXR35" s="329"/>
      <c r="IXS35" s="329"/>
      <c r="IXT35" s="329"/>
      <c r="IXU35" s="329"/>
      <c r="IXV35" s="329"/>
      <c r="IXW35" s="329"/>
      <c r="IXX35" s="329"/>
      <c r="IXY35" s="329"/>
      <c r="IXZ35" s="329"/>
      <c r="IYA35" s="329"/>
      <c r="IYB35" s="329"/>
      <c r="IYC35" s="329"/>
      <c r="IYD35" s="329"/>
      <c r="IYE35" s="329"/>
      <c r="IYF35" s="329"/>
      <c r="IYG35" s="329"/>
      <c r="IYH35" s="329"/>
      <c r="IYI35" s="329"/>
      <c r="IYJ35" s="329"/>
      <c r="IYK35" s="329"/>
      <c r="IYL35" s="329"/>
      <c r="IYM35" s="329"/>
      <c r="IYN35" s="329"/>
      <c r="IYO35" s="329"/>
      <c r="IYP35" s="329"/>
      <c r="IYQ35" s="329"/>
      <c r="IYR35" s="329"/>
      <c r="IYS35" s="329"/>
      <c r="IYT35" s="329"/>
      <c r="IYU35" s="329"/>
      <c r="IYV35" s="329"/>
      <c r="IYW35" s="329"/>
      <c r="IYX35" s="329"/>
      <c r="IYY35" s="329"/>
      <c r="IYZ35" s="329"/>
      <c r="IZA35" s="329"/>
      <c r="IZB35" s="329"/>
      <c r="IZC35" s="329"/>
      <c r="IZD35" s="329"/>
      <c r="IZE35" s="329"/>
      <c r="IZF35" s="329"/>
      <c r="IZG35" s="329"/>
      <c r="IZH35" s="329"/>
      <c r="IZI35" s="329"/>
      <c r="IZJ35" s="329"/>
      <c r="IZK35" s="329"/>
      <c r="IZL35" s="329"/>
      <c r="IZM35" s="329"/>
      <c r="IZN35" s="329"/>
      <c r="IZO35" s="329"/>
      <c r="IZP35" s="329"/>
      <c r="IZQ35" s="329"/>
      <c r="IZR35" s="329"/>
      <c r="IZS35" s="329"/>
      <c r="IZT35" s="329"/>
      <c r="IZU35" s="329"/>
      <c r="IZV35" s="329"/>
      <c r="IZW35" s="329"/>
      <c r="IZX35" s="329"/>
      <c r="IZY35" s="329"/>
      <c r="IZZ35" s="329"/>
      <c r="JAA35" s="329"/>
      <c r="JAB35" s="329"/>
      <c r="JAC35" s="329"/>
      <c r="JAD35" s="329"/>
      <c r="JAE35" s="329"/>
      <c r="JAF35" s="329"/>
      <c r="JAG35" s="329"/>
      <c r="JAH35" s="329"/>
      <c r="JAI35" s="329"/>
      <c r="JAJ35" s="329"/>
      <c r="JAK35" s="329"/>
      <c r="JAL35" s="329"/>
      <c r="JAM35" s="329"/>
      <c r="JAN35" s="329"/>
      <c r="JAO35" s="329"/>
      <c r="JAP35" s="329"/>
      <c r="JAQ35" s="329"/>
      <c r="JAR35" s="329"/>
      <c r="JAS35" s="329"/>
      <c r="JAT35" s="329"/>
      <c r="JAU35" s="329"/>
      <c r="JAV35" s="329"/>
      <c r="JAW35" s="329"/>
      <c r="JAX35" s="329"/>
      <c r="JAY35" s="329"/>
      <c r="JAZ35" s="329"/>
      <c r="JBA35" s="329"/>
      <c r="JBB35" s="329"/>
      <c r="JBC35" s="329"/>
      <c r="JBD35" s="329"/>
      <c r="JBE35" s="329"/>
      <c r="JBF35" s="329"/>
      <c r="JBG35" s="329"/>
      <c r="JBH35" s="329"/>
      <c r="JBI35" s="329"/>
      <c r="JBJ35" s="329"/>
      <c r="JBK35" s="329"/>
      <c r="JBL35" s="329"/>
      <c r="JBM35" s="329"/>
      <c r="JBN35" s="329"/>
      <c r="JBO35" s="329"/>
      <c r="JBP35" s="329"/>
      <c r="JBQ35" s="329"/>
      <c r="JBR35" s="329"/>
      <c r="JBS35" s="329"/>
      <c r="JBT35" s="329"/>
      <c r="JBU35" s="329"/>
      <c r="JBV35" s="329"/>
      <c r="JBW35" s="329"/>
      <c r="JBX35" s="329"/>
      <c r="JBY35" s="329"/>
      <c r="JBZ35" s="329"/>
      <c r="JCA35" s="329"/>
      <c r="JCB35" s="329"/>
      <c r="JCC35" s="329"/>
      <c r="JCD35" s="329"/>
      <c r="JCE35" s="329"/>
      <c r="JCF35" s="329"/>
      <c r="JCG35" s="329"/>
      <c r="JCH35" s="329"/>
      <c r="JCI35" s="329"/>
      <c r="JCJ35" s="329"/>
      <c r="JCK35" s="329"/>
      <c r="JCL35" s="329"/>
      <c r="JCM35" s="329"/>
      <c r="JCN35" s="329"/>
      <c r="JCO35" s="329"/>
      <c r="JCP35" s="329"/>
      <c r="JCQ35" s="329"/>
      <c r="JCR35" s="329"/>
      <c r="JCS35" s="329"/>
      <c r="JCT35" s="329"/>
      <c r="JCU35" s="329"/>
      <c r="JCV35" s="329"/>
      <c r="JCW35" s="329"/>
      <c r="JCX35" s="329"/>
      <c r="JCY35" s="329"/>
      <c r="JCZ35" s="329"/>
      <c r="JDA35" s="329"/>
      <c r="JDB35" s="329"/>
      <c r="JDC35" s="329"/>
      <c r="JDD35" s="329"/>
      <c r="JDE35" s="329"/>
      <c r="JDF35" s="329"/>
      <c r="JDG35" s="329"/>
      <c r="JDH35" s="329"/>
      <c r="JDI35" s="329"/>
      <c r="JDJ35" s="329"/>
      <c r="JDK35" s="329"/>
      <c r="JDL35" s="329"/>
      <c r="JDM35" s="329"/>
      <c r="JDN35" s="329"/>
      <c r="JDO35" s="329"/>
      <c r="JDP35" s="329"/>
      <c r="JDQ35" s="329"/>
      <c r="JDR35" s="329"/>
      <c r="JDS35" s="329"/>
      <c r="JDT35" s="329"/>
      <c r="JDU35" s="329"/>
      <c r="JDV35" s="329"/>
      <c r="JDW35" s="329"/>
      <c r="JDX35" s="329"/>
      <c r="JDY35" s="329"/>
      <c r="JDZ35" s="329"/>
      <c r="JEA35" s="329"/>
      <c r="JEB35" s="329"/>
      <c r="JEC35" s="329"/>
      <c r="JED35" s="329"/>
      <c r="JEE35" s="329"/>
      <c r="JEF35" s="329"/>
      <c r="JEG35" s="329"/>
      <c r="JEH35" s="329"/>
      <c r="JEI35" s="329"/>
      <c r="JEJ35" s="329"/>
      <c r="JEK35" s="329"/>
      <c r="JEL35" s="329"/>
      <c r="JEM35" s="329"/>
      <c r="JEN35" s="329"/>
      <c r="JEO35" s="329"/>
      <c r="JEP35" s="329"/>
      <c r="JEQ35" s="329"/>
      <c r="JER35" s="329"/>
      <c r="JES35" s="329"/>
      <c r="JET35" s="329"/>
      <c r="JEU35" s="329"/>
      <c r="JEV35" s="329"/>
      <c r="JEW35" s="329"/>
      <c r="JEX35" s="329"/>
      <c r="JEY35" s="329"/>
      <c r="JEZ35" s="329"/>
      <c r="JFA35" s="329"/>
      <c r="JFB35" s="329"/>
      <c r="JFC35" s="329"/>
      <c r="JFD35" s="329"/>
      <c r="JFE35" s="329"/>
      <c r="JFF35" s="329"/>
      <c r="JFG35" s="329"/>
      <c r="JFH35" s="329"/>
      <c r="JFI35" s="329"/>
      <c r="JFJ35" s="329"/>
      <c r="JFK35" s="329"/>
      <c r="JFL35" s="329"/>
      <c r="JFM35" s="329"/>
      <c r="JFN35" s="329"/>
      <c r="JFO35" s="329"/>
      <c r="JFP35" s="329"/>
      <c r="JFQ35" s="329"/>
      <c r="JFR35" s="329"/>
      <c r="JFS35" s="329"/>
      <c r="JFT35" s="329"/>
      <c r="JFU35" s="329"/>
      <c r="JFV35" s="329"/>
      <c r="JFW35" s="329"/>
      <c r="JFX35" s="329"/>
      <c r="JFY35" s="329"/>
      <c r="JFZ35" s="329"/>
      <c r="JGA35" s="329"/>
      <c r="JGB35" s="329"/>
      <c r="JGC35" s="329"/>
      <c r="JGD35" s="329"/>
      <c r="JGE35" s="329"/>
      <c r="JGF35" s="329"/>
      <c r="JGG35" s="329"/>
      <c r="JGH35" s="329"/>
      <c r="JGI35" s="329"/>
      <c r="JGJ35" s="329"/>
      <c r="JGK35" s="329"/>
      <c r="JGL35" s="329"/>
      <c r="JGM35" s="329"/>
      <c r="JGN35" s="329"/>
      <c r="JGO35" s="329"/>
      <c r="JGP35" s="329"/>
      <c r="JGQ35" s="329"/>
      <c r="JGR35" s="329"/>
      <c r="JGS35" s="329"/>
      <c r="JGT35" s="329"/>
      <c r="JGU35" s="329"/>
      <c r="JGV35" s="329"/>
      <c r="JGW35" s="329"/>
      <c r="JGX35" s="329"/>
      <c r="JGY35" s="329"/>
      <c r="JGZ35" s="329"/>
      <c r="JHA35" s="329"/>
      <c r="JHB35" s="329"/>
      <c r="JHC35" s="329"/>
      <c r="JHD35" s="329"/>
      <c r="JHE35" s="329"/>
      <c r="JHF35" s="329"/>
      <c r="JHG35" s="329"/>
      <c r="JHH35" s="329"/>
      <c r="JHI35" s="329"/>
      <c r="JHJ35" s="329"/>
      <c r="JHK35" s="329"/>
      <c r="JHL35" s="329"/>
      <c r="JHM35" s="329"/>
      <c r="JHN35" s="329"/>
      <c r="JHO35" s="329"/>
      <c r="JHP35" s="329"/>
      <c r="JHQ35" s="329"/>
      <c r="JHR35" s="329"/>
      <c r="JHS35" s="329"/>
      <c r="JHT35" s="329"/>
      <c r="JHU35" s="329"/>
      <c r="JHV35" s="329"/>
      <c r="JHW35" s="329"/>
      <c r="JHX35" s="329"/>
      <c r="JHY35" s="329"/>
      <c r="JHZ35" s="329"/>
      <c r="JIA35" s="329"/>
      <c r="JIB35" s="329"/>
      <c r="JIC35" s="329"/>
      <c r="JID35" s="329"/>
      <c r="JIE35" s="329"/>
      <c r="JIF35" s="329"/>
      <c r="JIG35" s="329"/>
      <c r="JIH35" s="329"/>
      <c r="JII35" s="329"/>
      <c r="JIJ35" s="329"/>
      <c r="JIK35" s="329"/>
      <c r="JIL35" s="329"/>
      <c r="JIM35" s="329"/>
      <c r="JIN35" s="329"/>
      <c r="JIO35" s="329"/>
      <c r="JIP35" s="329"/>
      <c r="JIQ35" s="329"/>
      <c r="JIR35" s="329"/>
      <c r="JIS35" s="329"/>
      <c r="JIT35" s="329"/>
      <c r="JIU35" s="329"/>
      <c r="JIV35" s="329"/>
      <c r="JIW35" s="329"/>
      <c r="JIX35" s="329"/>
      <c r="JIY35" s="329"/>
      <c r="JIZ35" s="329"/>
      <c r="JJA35" s="329"/>
      <c r="JJB35" s="329"/>
      <c r="JJC35" s="329"/>
      <c r="JJD35" s="329"/>
      <c r="JJE35" s="329"/>
      <c r="JJF35" s="329"/>
      <c r="JJG35" s="329"/>
      <c r="JJH35" s="329"/>
      <c r="JJI35" s="329"/>
      <c r="JJJ35" s="329"/>
      <c r="JJK35" s="329"/>
      <c r="JJL35" s="329"/>
      <c r="JJM35" s="329"/>
      <c r="JJN35" s="329"/>
      <c r="JJO35" s="329"/>
      <c r="JJP35" s="329"/>
      <c r="JJQ35" s="329"/>
      <c r="JJR35" s="329"/>
      <c r="JJS35" s="329"/>
      <c r="JJT35" s="329"/>
      <c r="JJU35" s="329"/>
      <c r="JJV35" s="329"/>
      <c r="JJW35" s="329"/>
      <c r="JJX35" s="329"/>
      <c r="JJY35" s="329"/>
      <c r="JJZ35" s="329"/>
      <c r="JKA35" s="329"/>
      <c r="JKB35" s="329"/>
      <c r="JKC35" s="329"/>
      <c r="JKD35" s="329"/>
      <c r="JKE35" s="329"/>
      <c r="JKF35" s="329"/>
      <c r="JKG35" s="329"/>
      <c r="JKH35" s="329"/>
      <c r="JKI35" s="329"/>
      <c r="JKJ35" s="329"/>
      <c r="JKK35" s="329"/>
      <c r="JKL35" s="329"/>
      <c r="JKM35" s="329"/>
      <c r="JKN35" s="329"/>
      <c r="JKO35" s="329"/>
      <c r="JKP35" s="329"/>
      <c r="JKQ35" s="329"/>
      <c r="JKR35" s="329"/>
      <c r="JKS35" s="329"/>
      <c r="JKT35" s="329"/>
      <c r="JKU35" s="329"/>
      <c r="JKV35" s="329"/>
      <c r="JKW35" s="329"/>
      <c r="JKX35" s="329"/>
      <c r="JKY35" s="329"/>
      <c r="JKZ35" s="329"/>
      <c r="JLA35" s="329"/>
      <c r="JLB35" s="329"/>
      <c r="JLC35" s="329"/>
      <c r="JLD35" s="329"/>
      <c r="JLE35" s="329"/>
      <c r="JLF35" s="329"/>
      <c r="JLG35" s="329"/>
      <c r="JLH35" s="329"/>
      <c r="JLI35" s="329"/>
      <c r="JLJ35" s="329"/>
      <c r="JLK35" s="329"/>
      <c r="JLL35" s="329"/>
      <c r="JLM35" s="329"/>
      <c r="JLN35" s="329"/>
      <c r="JLO35" s="329"/>
      <c r="JLP35" s="329"/>
      <c r="JLQ35" s="329"/>
      <c r="JLR35" s="329"/>
      <c r="JLS35" s="329"/>
      <c r="JLT35" s="329"/>
      <c r="JLU35" s="329"/>
      <c r="JLV35" s="329"/>
      <c r="JLW35" s="329"/>
      <c r="JLX35" s="329"/>
      <c r="JLY35" s="329"/>
      <c r="JLZ35" s="329"/>
      <c r="JMA35" s="329"/>
      <c r="JMB35" s="329"/>
      <c r="JMC35" s="329"/>
      <c r="JMD35" s="329"/>
      <c r="JME35" s="329"/>
      <c r="JMF35" s="329"/>
      <c r="JMG35" s="329"/>
      <c r="JMH35" s="329"/>
      <c r="JMI35" s="329"/>
      <c r="JMJ35" s="329"/>
      <c r="JMK35" s="329"/>
      <c r="JML35" s="329"/>
      <c r="JMM35" s="329"/>
      <c r="JMN35" s="329"/>
      <c r="JMO35" s="329"/>
      <c r="JMP35" s="329"/>
      <c r="JMQ35" s="329"/>
      <c r="JMR35" s="329"/>
      <c r="JMS35" s="329"/>
      <c r="JMT35" s="329"/>
      <c r="JMU35" s="329"/>
      <c r="JMV35" s="329"/>
      <c r="JMW35" s="329"/>
      <c r="JMX35" s="329"/>
      <c r="JMY35" s="329"/>
      <c r="JMZ35" s="329"/>
      <c r="JNA35" s="329"/>
      <c r="JNB35" s="329"/>
      <c r="JNC35" s="329"/>
      <c r="JND35" s="329"/>
      <c r="JNE35" s="329"/>
      <c r="JNF35" s="329"/>
      <c r="JNG35" s="329"/>
      <c r="JNH35" s="329"/>
      <c r="JNI35" s="329"/>
      <c r="JNJ35" s="329"/>
      <c r="JNK35" s="329"/>
      <c r="JNL35" s="329"/>
      <c r="JNM35" s="329"/>
      <c r="JNN35" s="329"/>
      <c r="JNO35" s="329"/>
      <c r="JNP35" s="329"/>
      <c r="JNQ35" s="329"/>
      <c r="JNR35" s="329"/>
      <c r="JNS35" s="329"/>
      <c r="JNT35" s="329"/>
      <c r="JNU35" s="329"/>
      <c r="JNV35" s="329"/>
      <c r="JNW35" s="329"/>
      <c r="JNX35" s="329"/>
      <c r="JNY35" s="329"/>
      <c r="JNZ35" s="329"/>
      <c r="JOA35" s="329"/>
      <c r="JOB35" s="329"/>
      <c r="JOC35" s="329"/>
      <c r="JOD35" s="329"/>
      <c r="JOE35" s="329"/>
      <c r="JOF35" s="329"/>
      <c r="JOG35" s="329"/>
      <c r="JOH35" s="329"/>
      <c r="JOI35" s="329"/>
      <c r="JOJ35" s="329"/>
      <c r="JOK35" s="329"/>
      <c r="JOL35" s="329"/>
      <c r="JOM35" s="329"/>
      <c r="JON35" s="329"/>
      <c r="JOO35" s="329"/>
      <c r="JOP35" s="329"/>
      <c r="JOQ35" s="329"/>
      <c r="JOR35" s="329"/>
      <c r="JOS35" s="329"/>
      <c r="JOT35" s="329"/>
      <c r="JOU35" s="329"/>
      <c r="JOV35" s="329"/>
      <c r="JOW35" s="329"/>
      <c r="JOX35" s="329"/>
      <c r="JOY35" s="329"/>
      <c r="JOZ35" s="329"/>
      <c r="JPA35" s="329"/>
      <c r="JPB35" s="329"/>
      <c r="JPC35" s="329"/>
      <c r="JPD35" s="329"/>
      <c r="JPE35" s="329"/>
      <c r="JPF35" s="329"/>
      <c r="JPG35" s="329"/>
      <c r="JPH35" s="329"/>
      <c r="JPI35" s="329"/>
      <c r="JPJ35" s="329"/>
      <c r="JPK35" s="329"/>
      <c r="JPL35" s="329"/>
      <c r="JPM35" s="329"/>
      <c r="JPN35" s="329"/>
      <c r="JPO35" s="329"/>
      <c r="JPP35" s="329"/>
      <c r="JPQ35" s="329"/>
      <c r="JPR35" s="329"/>
      <c r="JPS35" s="329"/>
      <c r="JPT35" s="329"/>
      <c r="JPU35" s="329"/>
      <c r="JPV35" s="329"/>
      <c r="JPW35" s="329"/>
      <c r="JPX35" s="329"/>
      <c r="JPY35" s="329"/>
      <c r="JPZ35" s="329"/>
      <c r="JQA35" s="329"/>
      <c r="JQB35" s="329"/>
      <c r="JQC35" s="329"/>
      <c r="JQD35" s="329"/>
      <c r="JQE35" s="329"/>
      <c r="JQF35" s="329"/>
      <c r="JQG35" s="329"/>
      <c r="JQH35" s="329"/>
      <c r="JQI35" s="329"/>
      <c r="JQJ35" s="329"/>
      <c r="JQK35" s="329"/>
      <c r="JQL35" s="329"/>
      <c r="JQM35" s="329"/>
      <c r="JQN35" s="329"/>
      <c r="JQO35" s="329"/>
      <c r="JQP35" s="329"/>
      <c r="JQQ35" s="329"/>
      <c r="JQR35" s="329"/>
      <c r="JQS35" s="329"/>
      <c r="JQT35" s="329"/>
      <c r="JQU35" s="329"/>
      <c r="JQV35" s="329"/>
      <c r="JQW35" s="329"/>
      <c r="JQX35" s="329"/>
      <c r="JQY35" s="329"/>
      <c r="JQZ35" s="329"/>
      <c r="JRA35" s="329"/>
      <c r="JRB35" s="329"/>
      <c r="JRC35" s="329"/>
      <c r="JRD35" s="329"/>
      <c r="JRE35" s="329"/>
      <c r="JRF35" s="329"/>
      <c r="JRG35" s="329"/>
      <c r="JRH35" s="329"/>
      <c r="JRI35" s="329"/>
      <c r="JRJ35" s="329"/>
      <c r="JRK35" s="329"/>
      <c r="JRL35" s="329"/>
      <c r="JRM35" s="329"/>
      <c r="JRN35" s="329"/>
      <c r="JRO35" s="329"/>
      <c r="JRP35" s="329"/>
      <c r="JRQ35" s="329"/>
      <c r="JRR35" s="329"/>
      <c r="JRS35" s="329"/>
      <c r="JRT35" s="329"/>
      <c r="JRU35" s="329"/>
      <c r="JRV35" s="329"/>
      <c r="JRW35" s="329"/>
      <c r="JRX35" s="329"/>
      <c r="JRY35" s="329"/>
      <c r="JRZ35" s="329"/>
      <c r="JSA35" s="329"/>
      <c r="JSB35" s="329"/>
      <c r="JSC35" s="329"/>
      <c r="JSD35" s="329"/>
      <c r="JSE35" s="329"/>
      <c r="JSF35" s="329"/>
      <c r="JSG35" s="329"/>
      <c r="JSH35" s="329"/>
      <c r="JSI35" s="329"/>
      <c r="JSJ35" s="329"/>
      <c r="JSK35" s="329"/>
      <c r="JSL35" s="329"/>
      <c r="JSM35" s="329"/>
      <c r="JSN35" s="329"/>
      <c r="JSO35" s="329"/>
      <c r="JSP35" s="329"/>
      <c r="JSQ35" s="329"/>
      <c r="JSR35" s="329"/>
      <c r="JSS35" s="329"/>
      <c r="JST35" s="329"/>
      <c r="JSU35" s="329"/>
      <c r="JSV35" s="329"/>
      <c r="JSW35" s="329"/>
      <c r="JSX35" s="329"/>
      <c r="JSY35" s="329"/>
      <c r="JSZ35" s="329"/>
      <c r="JTA35" s="329"/>
      <c r="JTB35" s="329"/>
      <c r="JTC35" s="329"/>
      <c r="JTD35" s="329"/>
      <c r="JTE35" s="329"/>
      <c r="JTF35" s="329"/>
      <c r="JTG35" s="329"/>
      <c r="JTH35" s="329"/>
      <c r="JTI35" s="329"/>
      <c r="JTJ35" s="329"/>
      <c r="JTK35" s="329"/>
      <c r="JTL35" s="329"/>
      <c r="JTM35" s="329"/>
      <c r="JTN35" s="329"/>
      <c r="JTO35" s="329"/>
      <c r="JTP35" s="329"/>
      <c r="JTQ35" s="329"/>
      <c r="JTR35" s="329"/>
      <c r="JTS35" s="329"/>
      <c r="JTT35" s="329"/>
      <c r="JTU35" s="329"/>
      <c r="JTV35" s="329"/>
      <c r="JTW35" s="329"/>
      <c r="JTX35" s="329"/>
      <c r="JTY35" s="329"/>
      <c r="JTZ35" s="329"/>
      <c r="JUA35" s="329"/>
      <c r="JUB35" s="329"/>
      <c r="JUC35" s="329"/>
      <c r="JUD35" s="329"/>
      <c r="JUE35" s="329"/>
      <c r="JUF35" s="329"/>
      <c r="JUG35" s="329"/>
      <c r="JUH35" s="329"/>
      <c r="JUI35" s="329"/>
      <c r="JUJ35" s="329"/>
      <c r="JUK35" s="329"/>
      <c r="JUL35" s="329"/>
      <c r="JUM35" s="329"/>
      <c r="JUN35" s="329"/>
      <c r="JUO35" s="329"/>
      <c r="JUP35" s="329"/>
      <c r="JUQ35" s="329"/>
      <c r="JUR35" s="329"/>
      <c r="JUS35" s="329"/>
      <c r="JUT35" s="329"/>
      <c r="JUU35" s="329"/>
      <c r="JUV35" s="329"/>
      <c r="JUW35" s="329"/>
      <c r="JUX35" s="329"/>
      <c r="JUY35" s="329"/>
      <c r="JUZ35" s="329"/>
      <c r="JVA35" s="329"/>
      <c r="JVB35" s="329"/>
      <c r="JVC35" s="329"/>
      <c r="JVD35" s="329"/>
      <c r="JVE35" s="329"/>
      <c r="JVF35" s="329"/>
      <c r="JVG35" s="329"/>
      <c r="JVH35" s="329"/>
      <c r="JVI35" s="329"/>
      <c r="JVJ35" s="329"/>
      <c r="JVK35" s="329"/>
      <c r="JVL35" s="329"/>
      <c r="JVM35" s="329"/>
      <c r="JVN35" s="329"/>
      <c r="JVO35" s="329"/>
      <c r="JVP35" s="329"/>
      <c r="JVQ35" s="329"/>
      <c r="JVR35" s="329"/>
      <c r="JVS35" s="329"/>
      <c r="JVT35" s="329"/>
      <c r="JVU35" s="329"/>
      <c r="JVV35" s="329"/>
      <c r="JVW35" s="329"/>
      <c r="JVX35" s="329"/>
      <c r="JVY35" s="329"/>
      <c r="JVZ35" s="329"/>
      <c r="JWA35" s="329"/>
      <c r="JWB35" s="329"/>
      <c r="JWC35" s="329"/>
      <c r="JWD35" s="329"/>
      <c r="JWE35" s="329"/>
      <c r="JWF35" s="329"/>
      <c r="JWG35" s="329"/>
      <c r="JWH35" s="329"/>
      <c r="JWI35" s="329"/>
      <c r="JWJ35" s="329"/>
      <c r="JWK35" s="329"/>
      <c r="JWL35" s="329"/>
      <c r="JWM35" s="329"/>
      <c r="JWN35" s="329"/>
      <c r="JWO35" s="329"/>
      <c r="JWP35" s="329"/>
      <c r="JWQ35" s="329"/>
      <c r="JWR35" s="329"/>
      <c r="JWS35" s="329"/>
      <c r="JWT35" s="329"/>
      <c r="JWU35" s="329"/>
      <c r="JWV35" s="329"/>
      <c r="JWW35" s="329"/>
      <c r="JWX35" s="329"/>
      <c r="JWY35" s="329"/>
      <c r="JWZ35" s="329"/>
      <c r="JXA35" s="329"/>
      <c r="JXB35" s="329"/>
      <c r="JXC35" s="329"/>
      <c r="JXD35" s="329"/>
      <c r="JXE35" s="329"/>
      <c r="JXF35" s="329"/>
      <c r="JXG35" s="329"/>
      <c r="JXH35" s="329"/>
      <c r="JXI35" s="329"/>
      <c r="JXJ35" s="329"/>
      <c r="JXK35" s="329"/>
      <c r="JXL35" s="329"/>
      <c r="JXM35" s="329"/>
      <c r="JXN35" s="329"/>
      <c r="JXO35" s="329"/>
      <c r="JXP35" s="329"/>
      <c r="JXQ35" s="329"/>
      <c r="JXR35" s="329"/>
      <c r="JXS35" s="329"/>
      <c r="JXT35" s="329"/>
      <c r="JXU35" s="329"/>
      <c r="JXV35" s="329"/>
      <c r="JXW35" s="329"/>
      <c r="JXX35" s="329"/>
      <c r="JXY35" s="329"/>
      <c r="JXZ35" s="329"/>
      <c r="JYA35" s="329"/>
      <c r="JYB35" s="329"/>
      <c r="JYC35" s="329"/>
      <c r="JYD35" s="329"/>
      <c r="JYE35" s="329"/>
      <c r="JYF35" s="329"/>
      <c r="JYG35" s="329"/>
      <c r="JYH35" s="329"/>
      <c r="JYI35" s="329"/>
      <c r="JYJ35" s="329"/>
      <c r="JYK35" s="329"/>
      <c r="JYL35" s="329"/>
      <c r="JYM35" s="329"/>
      <c r="JYN35" s="329"/>
      <c r="JYO35" s="329"/>
      <c r="JYP35" s="329"/>
      <c r="JYQ35" s="329"/>
      <c r="JYR35" s="329"/>
      <c r="JYS35" s="329"/>
      <c r="JYT35" s="329"/>
      <c r="JYU35" s="329"/>
      <c r="JYV35" s="329"/>
      <c r="JYW35" s="329"/>
      <c r="JYX35" s="329"/>
      <c r="JYY35" s="329"/>
      <c r="JYZ35" s="329"/>
      <c r="JZA35" s="329"/>
      <c r="JZB35" s="329"/>
      <c r="JZC35" s="329"/>
      <c r="JZD35" s="329"/>
      <c r="JZE35" s="329"/>
      <c r="JZF35" s="329"/>
      <c r="JZG35" s="329"/>
      <c r="JZH35" s="329"/>
      <c r="JZI35" s="329"/>
      <c r="JZJ35" s="329"/>
      <c r="JZK35" s="329"/>
      <c r="JZL35" s="329"/>
      <c r="JZM35" s="329"/>
      <c r="JZN35" s="329"/>
      <c r="JZO35" s="329"/>
      <c r="JZP35" s="329"/>
      <c r="JZQ35" s="329"/>
      <c r="JZR35" s="329"/>
      <c r="JZS35" s="329"/>
      <c r="JZT35" s="329"/>
      <c r="JZU35" s="329"/>
      <c r="JZV35" s="329"/>
      <c r="JZW35" s="329"/>
      <c r="JZX35" s="329"/>
      <c r="JZY35" s="329"/>
      <c r="JZZ35" s="329"/>
      <c r="KAA35" s="329"/>
      <c r="KAB35" s="329"/>
      <c r="KAC35" s="329"/>
      <c r="KAD35" s="329"/>
      <c r="KAE35" s="329"/>
      <c r="KAF35" s="329"/>
      <c r="KAG35" s="329"/>
      <c r="KAH35" s="329"/>
      <c r="KAI35" s="329"/>
      <c r="KAJ35" s="329"/>
      <c r="KAK35" s="329"/>
      <c r="KAL35" s="329"/>
      <c r="KAM35" s="329"/>
      <c r="KAN35" s="329"/>
      <c r="KAO35" s="329"/>
      <c r="KAP35" s="329"/>
      <c r="KAQ35" s="329"/>
      <c r="KAR35" s="329"/>
      <c r="KAS35" s="329"/>
      <c r="KAT35" s="329"/>
      <c r="KAU35" s="329"/>
      <c r="KAV35" s="329"/>
      <c r="KAW35" s="329"/>
      <c r="KAX35" s="329"/>
      <c r="KAY35" s="329"/>
      <c r="KAZ35" s="329"/>
      <c r="KBA35" s="329"/>
      <c r="KBB35" s="329"/>
      <c r="KBC35" s="329"/>
      <c r="KBD35" s="329"/>
      <c r="KBE35" s="329"/>
      <c r="KBF35" s="329"/>
      <c r="KBG35" s="329"/>
      <c r="KBH35" s="329"/>
      <c r="KBI35" s="329"/>
      <c r="KBJ35" s="329"/>
      <c r="KBK35" s="329"/>
      <c r="KBL35" s="329"/>
      <c r="KBM35" s="329"/>
      <c r="KBN35" s="329"/>
      <c r="KBO35" s="329"/>
      <c r="KBP35" s="329"/>
      <c r="KBQ35" s="329"/>
      <c r="KBR35" s="329"/>
      <c r="KBS35" s="329"/>
      <c r="KBT35" s="329"/>
      <c r="KBU35" s="329"/>
      <c r="KBV35" s="329"/>
      <c r="KBW35" s="329"/>
      <c r="KBX35" s="329"/>
      <c r="KBY35" s="329"/>
      <c r="KBZ35" s="329"/>
      <c r="KCA35" s="329"/>
      <c r="KCB35" s="329"/>
      <c r="KCC35" s="329"/>
      <c r="KCD35" s="329"/>
      <c r="KCE35" s="329"/>
      <c r="KCF35" s="329"/>
      <c r="KCG35" s="329"/>
      <c r="KCH35" s="329"/>
      <c r="KCI35" s="329"/>
      <c r="KCJ35" s="329"/>
      <c r="KCK35" s="329"/>
      <c r="KCL35" s="329"/>
      <c r="KCM35" s="329"/>
      <c r="KCN35" s="329"/>
      <c r="KCO35" s="329"/>
      <c r="KCP35" s="329"/>
      <c r="KCQ35" s="329"/>
      <c r="KCR35" s="329"/>
      <c r="KCS35" s="329"/>
      <c r="KCT35" s="329"/>
      <c r="KCU35" s="329"/>
      <c r="KCV35" s="329"/>
      <c r="KCW35" s="329"/>
      <c r="KCX35" s="329"/>
      <c r="KCY35" s="329"/>
      <c r="KCZ35" s="329"/>
      <c r="KDA35" s="329"/>
      <c r="KDB35" s="329"/>
      <c r="KDC35" s="329"/>
      <c r="KDD35" s="329"/>
      <c r="KDE35" s="329"/>
      <c r="KDF35" s="329"/>
      <c r="KDG35" s="329"/>
      <c r="KDH35" s="329"/>
      <c r="KDI35" s="329"/>
      <c r="KDJ35" s="329"/>
      <c r="KDK35" s="329"/>
      <c r="KDL35" s="329"/>
      <c r="KDM35" s="329"/>
      <c r="KDN35" s="329"/>
      <c r="KDO35" s="329"/>
      <c r="KDP35" s="329"/>
      <c r="KDQ35" s="329"/>
      <c r="KDR35" s="329"/>
      <c r="KDS35" s="329"/>
      <c r="KDT35" s="329"/>
      <c r="KDU35" s="329"/>
      <c r="KDV35" s="329"/>
      <c r="KDW35" s="329"/>
      <c r="KDX35" s="329"/>
      <c r="KDY35" s="329"/>
      <c r="KDZ35" s="329"/>
      <c r="KEA35" s="329"/>
      <c r="KEB35" s="329"/>
      <c r="KEC35" s="329"/>
      <c r="KED35" s="329"/>
      <c r="KEE35" s="329"/>
      <c r="KEF35" s="329"/>
      <c r="KEG35" s="329"/>
      <c r="KEH35" s="329"/>
      <c r="KEI35" s="329"/>
      <c r="KEJ35" s="329"/>
      <c r="KEK35" s="329"/>
      <c r="KEL35" s="329"/>
      <c r="KEM35" s="329"/>
      <c r="KEN35" s="329"/>
      <c r="KEO35" s="329"/>
      <c r="KEP35" s="329"/>
      <c r="KEQ35" s="329"/>
      <c r="KER35" s="329"/>
      <c r="KES35" s="329"/>
      <c r="KET35" s="329"/>
      <c r="KEU35" s="329"/>
      <c r="KEV35" s="329"/>
      <c r="KEW35" s="329"/>
      <c r="KEX35" s="329"/>
      <c r="KEY35" s="329"/>
      <c r="KEZ35" s="329"/>
      <c r="KFA35" s="329"/>
      <c r="KFB35" s="329"/>
      <c r="KFC35" s="329"/>
      <c r="KFD35" s="329"/>
      <c r="KFE35" s="329"/>
      <c r="KFF35" s="329"/>
      <c r="KFG35" s="329"/>
      <c r="KFH35" s="329"/>
      <c r="KFI35" s="329"/>
      <c r="KFJ35" s="329"/>
      <c r="KFK35" s="329"/>
      <c r="KFL35" s="329"/>
      <c r="KFM35" s="329"/>
      <c r="KFN35" s="329"/>
      <c r="KFO35" s="329"/>
      <c r="KFP35" s="329"/>
      <c r="KFQ35" s="329"/>
      <c r="KFR35" s="329"/>
      <c r="KFS35" s="329"/>
      <c r="KFT35" s="329"/>
      <c r="KFU35" s="329"/>
      <c r="KFV35" s="329"/>
      <c r="KFW35" s="329"/>
      <c r="KFX35" s="329"/>
      <c r="KFY35" s="329"/>
      <c r="KFZ35" s="329"/>
      <c r="KGA35" s="329"/>
      <c r="KGB35" s="329"/>
      <c r="KGC35" s="329"/>
      <c r="KGD35" s="329"/>
      <c r="KGE35" s="329"/>
      <c r="KGF35" s="329"/>
      <c r="KGG35" s="329"/>
      <c r="KGH35" s="329"/>
      <c r="KGI35" s="329"/>
      <c r="KGJ35" s="329"/>
      <c r="KGK35" s="329"/>
      <c r="KGL35" s="329"/>
      <c r="KGM35" s="329"/>
      <c r="KGN35" s="329"/>
      <c r="KGO35" s="329"/>
      <c r="KGP35" s="329"/>
      <c r="KGQ35" s="329"/>
      <c r="KGR35" s="329"/>
      <c r="KGS35" s="329"/>
      <c r="KGT35" s="329"/>
      <c r="KGU35" s="329"/>
      <c r="KGV35" s="329"/>
      <c r="KGW35" s="329"/>
      <c r="KGX35" s="329"/>
      <c r="KGY35" s="329"/>
      <c r="KGZ35" s="329"/>
      <c r="KHA35" s="329"/>
      <c r="KHB35" s="329"/>
      <c r="KHC35" s="329"/>
      <c r="KHD35" s="329"/>
      <c r="KHE35" s="329"/>
      <c r="KHF35" s="329"/>
      <c r="KHG35" s="329"/>
      <c r="KHH35" s="329"/>
      <c r="KHI35" s="329"/>
      <c r="KHJ35" s="329"/>
      <c r="KHK35" s="329"/>
      <c r="KHL35" s="329"/>
      <c r="KHM35" s="329"/>
      <c r="KHN35" s="329"/>
      <c r="KHO35" s="329"/>
      <c r="KHP35" s="329"/>
      <c r="KHQ35" s="329"/>
      <c r="KHR35" s="329"/>
      <c r="KHS35" s="329"/>
      <c r="KHT35" s="329"/>
      <c r="KHU35" s="329"/>
      <c r="KHV35" s="329"/>
      <c r="KHW35" s="329"/>
      <c r="KHX35" s="329"/>
      <c r="KHY35" s="329"/>
      <c r="KHZ35" s="329"/>
      <c r="KIA35" s="329"/>
      <c r="KIB35" s="329"/>
      <c r="KIC35" s="329"/>
      <c r="KID35" s="329"/>
      <c r="KIE35" s="329"/>
      <c r="KIF35" s="329"/>
      <c r="KIG35" s="329"/>
      <c r="KIH35" s="329"/>
      <c r="KII35" s="329"/>
      <c r="KIJ35" s="329"/>
      <c r="KIK35" s="329"/>
      <c r="KIL35" s="329"/>
      <c r="KIM35" s="329"/>
      <c r="KIN35" s="329"/>
      <c r="KIO35" s="329"/>
      <c r="KIP35" s="329"/>
      <c r="KIQ35" s="329"/>
      <c r="KIR35" s="329"/>
      <c r="KIS35" s="329"/>
      <c r="KIT35" s="329"/>
      <c r="KIU35" s="329"/>
      <c r="KIV35" s="329"/>
      <c r="KIW35" s="329"/>
      <c r="KIX35" s="329"/>
      <c r="KIY35" s="329"/>
      <c r="KIZ35" s="329"/>
      <c r="KJA35" s="329"/>
      <c r="KJB35" s="329"/>
      <c r="KJC35" s="329"/>
      <c r="KJD35" s="329"/>
      <c r="KJE35" s="329"/>
      <c r="KJF35" s="329"/>
      <c r="KJG35" s="329"/>
      <c r="KJH35" s="329"/>
      <c r="KJI35" s="329"/>
      <c r="KJJ35" s="329"/>
      <c r="KJK35" s="329"/>
      <c r="KJL35" s="329"/>
      <c r="KJM35" s="329"/>
      <c r="KJN35" s="329"/>
      <c r="KJO35" s="329"/>
      <c r="KJP35" s="329"/>
      <c r="KJQ35" s="329"/>
      <c r="KJR35" s="329"/>
      <c r="KJS35" s="329"/>
      <c r="KJT35" s="329"/>
      <c r="KJU35" s="329"/>
      <c r="KJV35" s="329"/>
      <c r="KJW35" s="329"/>
      <c r="KJX35" s="329"/>
      <c r="KJY35" s="329"/>
      <c r="KJZ35" s="329"/>
      <c r="KKA35" s="329"/>
      <c r="KKB35" s="329"/>
      <c r="KKC35" s="329"/>
      <c r="KKD35" s="329"/>
      <c r="KKE35" s="329"/>
      <c r="KKF35" s="329"/>
      <c r="KKG35" s="329"/>
      <c r="KKH35" s="329"/>
      <c r="KKI35" s="329"/>
      <c r="KKJ35" s="329"/>
      <c r="KKK35" s="329"/>
      <c r="KKL35" s="329"/>
      <c r="KKM35" s="329"/>
      <c r="KKN35" s="329"/>
      <c r="KKO35" s="329"/>
      <c r="KKP35" s="329"/>
      <c r="KKQ35" s="329"/>
      <c r="KKR35" s="329"/>
      <c r="KKS35" s="329"/>
      <c r="KKT35" s="329"/>
      <c r="KKU35" s="329"/>
      <c r="KKV35" s="329"/>
      <c r="KKW35" s="329"/>
      <c r="KKX35" s="329"/>
      <c r="KKY35" s="329"/>
      <c r="KKZ35" s="329"/>
      <c r="KLA35" s="329"/>
      <c r="KLB35" s="329"/>
      <c r="KLC35" s="329"/>
      <c r="KLD35" s="329"/>
      <c r="KLE35" s="329"/>
      <c r="KLF35" s="329"/>
      <c r="KLG35" s="329"/>
      <c r="KLH35" s="329"/>
      <c r="KLI35" s="329"/>
      <c r="KLJ35" s="329"/>
      <c r="KLK35" s="329"/>
      <c r="KLL35" s="329"/>
      <c r="KLM35" s="329"/>
      <c r="KLN35" s="329"/>
      <c r="KLO35" s="329"/>
      <c r="KLP35" s="329"/>
      <c r="KLQ35" s="329"/>
      <c r="KLR35" s="329"/>
      <c r="KLS35" s="329"/>
      <c r="KLT35" s="329"/>
      <c r="KLU35" s="329"/>
      <c r="KLV35" s="329"/>
      <c r="KLW35" s="329"/>
      <c r="KLX35" s="329"/>
      <c r="KLY35" s="329"/>
      <c r="KLZ35" s="329"/>
      <c r="KMA35" s="329"/>
      <c r="KMB35" s="329"/>
      <c r="KMC35" s="329"/>
      <c r="KMD35" s="329"/>
      <c r="KME35" s="329"/>
      <c r="KMF35" s="329"/>
      <c r="KMG35" s="329"/>
      <c r="KMH35" s="329"/>
      <c r="KMI35" s="329"/>
      <c r="KMJ35" s="329"/>
      <c r="KMK35" s="329"/>
      <c r="KML35" s="329"/>
      <c r="KMM35" s="329"/>
      <c r="KMN35" s="329"/>
      <c r="KMO35" s="329"/>
      <c r="KMP35" s="329"/>
      <c r="KMQ35" s="329"/>
      <c r="KMR35" s="329"/>
      <c r="KMS35" s="329"/>
      <c r="KMT35" s="329"/>
      <c r="KMU35" s="329"/>
      <c r="KMV35" s="329"/>
      <c r="KMW35" s="329"/>
      <c r="KMX35" s="329"/>
      <c r="KMY35" s="329"/>
      <c r="KMZ35" s="329"/>
      <c r="KNA35" s="329"/>
      <c r="KNB35" s="329"/>
      <c r="KNC35" s="329"/>
      <c r="KND35" s="329"/>
      <c r="KNE35" s="329"/>
      <c r="KNF35" s="329"/>
      <c r="KNG35" s="329"/>
      <c r="KNH35" s="329"/>
      <c r="KNI35" s="329"/>
      <c r="KNJ35" s="329"/>
      <c r="KNK35" s="329"/>
      <c r="KNL35" s="329"/>
      <c r="KNM35" s="329"/>
      <c r="KNN35" s="329"/>
      <c r="KNO35" s="329"/>
      <c r="KNP35" s="329"/>
      <c r="KNQ35" s="329"/>
      <c r="KNR35" s="329"/>
      <c r="KNS35" s="329"/>
      <c r="KNT35" s="329"/>
      <c r="KNU35" s="329"/>
      <c r="KNV35" s="329"/>
      <c r="KNW35" s="329"/>
      <c r="KNX35" s="329"/>
      <c r="KNY35" s="329"/>
      <c r="KNZ35" s="329"/>
      <c r="KOA35" s="329"/>
      <c r="KOB35" s="329"/>
      <c r="KOC35" s="329"/>
      <c r="KOD35" s="329"/>
      <c r="KOE35" s="329"/>
      <c r="KOF35" s="329"/>
      <c r="KOG35" s="329"/>
      <c r="KOH35" s="329"/>
      <c r="KOI35" s="329"/>
      <c r="KOJ35" s="329"/>
      <c r="KOK35" s="329"/>
      <c r="KOL35" s="329"/>
      <c r="KOM35" s="329"/>
      <c r="KON35" s="329"/>
      <c r="KOO35" s="329"/>
      <c r="KOP35" s="329"/>
      <c r="KOQ35" s="329"/>
      <c r="KOR35" s="329"/>
      <c r="KOS35" s="329"/>
      <c r="KOT35" s="329"/>
      <c r="KOU35" s="329"/>
      <c r="KOV35" s="329"/>
      <c r="KOW35" s="329"/>
      <c r="KOX35" s="329"/>
      <c r="KOY35" s="329"/>
      <c r="KOZ35" s="329"/>
      <c r="KPA35" s="329"/>
      <c r="KPB35" s="329"/>
      <c r="KPC35" s="329"/>
      <c r="KPD35" s="329"/>
      <c r="KPE35" s="329"/>
      <c r="KPF35" s="329"/>
      <c r="KPG35" s="329"/>
      <c r="KPH35" s="329"/>
      <c r="KPI35" s="329"/>
      <c r="KPJ35" s="329"/>
      <c r="KPK35" s="329"/>
      <c r="KPL35" s="329"/>
      <c r="KPM35" s="329"/>
      <c r="KPN35" s="329"/>
      <c r="KPO35" s="329"/>
      <c r="KPP35" s="329"/>
      <c r="KPQ35" s="329"/>
      <c r="KPR35" s="329"/>
      <c r="KPS35" s="329"/>
      <c r="KPT35" s="329"/>
      <c r="KPU35" s="329"/>
      <c r="KPV35" s="329"/>
      <c r="KPW35" s="329"/>
      <c r="KPX35" s="329"/>
      <c r="KPY35" s="329"/>
      <c r="KPZ35" s="329"/>
      <c r="KQA35" s="329"/>
      <c r="KQB35" s="329"/>
      <c r="KQC35" s="329"/>
      <c r="KQD35" s="329"/>
      <c r="KQE35" s="329"/>
      <c r="KQF35" s="329"/>
      <c r="KQG35" s="329"/>
      <c r="KQH35" s="329"/>
      <c r="KQI35" s="329"/>
      <c r="KQJ35" s="329"/>
      <c r="KQK35" s="329"/>
      <c r="KQL35" s="329"/>
      <c r="KQM35" s="329"/>
      <c r="KQN35" s="329"/>
      <c r="KQO35" s="329"/>
      <c r="KQP35" s="329"/>
      <c r="KQQ35" s="329"/>
      <c r="KQR35" s="329"/>
      <c r="KQS35" s="329"/>
      <c r="KQT35" s="329"/>
      <c r="KQU35" s="329"/>
      <c r="KQV35" s="329"/>
      <c r="KQW35" s="329"/>
      <c r="KQX35" s="329"/>
      <c r="KQY35" s="329"/>
      <c r="KQZ35" s="329"/>
      <c r="KRA35" s="329"/>
      <c r="KRB35" s="329"/>
      <c r="KRC35" s="329"/>
      <c r="KRD35" s="329"/>
      <c r="KRE35" s="329"/>
      <c r="KRF35" s="329"/>
      <c r="KRG35" s="329"/>
      <c r="KRH35" s="329"/>
      <c r="KRI35" s="329"/>
      <c r="KRJ35" s="329"/>
      <c r="KRK35" s="329"/>
      <c r="KRL35" s="329"/>
      <c r="KRM35" s="329"/>
      <c r="KRN35" s="329"/>
      <c r="KRO35" s="329"/>
      <c r="KRP35" s="329"/>
      <c r="KRQ35" s="329"/>
      <c r="KRR35" s="329"/>
      <c r="KRS35" s="329"/>
      <c r="KRT35" s="329"/>
      <c r="KRU35" s="329"/>
      <c r="KRV35" s="329"/>
      <c r="KRW35" s="329"/>
      <c r="KRX35" s="329"/>
      <c r="KRY35" s="329"/>
      <c r="KRZ35" s="329"/>
      <c r="KSA35" s="329"/>
      <c r="KSB35" s="329"/>
      <c r="KSC35" s="329"/>
      <c r="KSD35" s="329"/>
      <c r="KSE35" s="329"/>
      <c r="KSF35" s="329"/>
      <c r="KSG35" s="329"/>
      <c r="KSH35" s="329"/>
      <c r="KSI35" s="329"/>
      <c r="KSJ35" s="329"/>
      <c r="KSK35" s="329"/>
      <c r="KSL35" s="329"/>
      <c r="KSM35" s="329"/>
      <c r="KSN35" s="329"/>
      <c r="KSO35" s="329"/>
      <c r="KSP35" s="329"/>
      <c r="KSQ35" s="329"/>
      <c r="KSR35" s="329"/>
      <c r="KSS35" s="329"/>
      <c r="KST35" s="329"/>
      <c r="KSU35" s="329"/>
      <c r="KSV35" s="329"/>
      <c r="KSW35" s="329"/>
      <c r="KSX35" s="329"/>
      <c r="KSY35" s="329"/>
      <c r="KSZ35" s="329"/>
      <c r="KTA35" s="329"/>
      <c r="KTB35" s="329"/>
      <c r="KTC35" s="329"/>
      <c r="KTD35" s="329"/>
      <c r="KTE35" s="329"/>
      <c r="KTF35" s="329"/>
      <c r="KTG35" s="329"/>
      <c r="KTH35" s="329"/>
      <c r="KTI35" s="329"/>
      <c r="KTJ35" s="329"/>
      <c r="KTK35" s="329"/>
      <c r="KTL35" s="329"/>
      <c r="KTM35" s="329"/>
      <c r="KTN35" s="329"/>
      <c r="KTO35" s="329"/>
      <c r="KTP35" s="329"/>
      <c r="KTQ35" s="329"/>
      <c r="KTR35" s="329"/>
      <c r="KTS35" s="329"/>
      <c r="KTT35" s="329"/>
      <c r="KTU35" s="329"/>
      <c r="KTV35" s="329"/>
      <c r="KTW35" s="329"/>
      <c r="KTX35" s="329"/>
      <c r="KTY35" s="329"/>
      <c r="KTZ35" s="329"/>
      <c r="KUA35" s="329"/>
      <c r="KUB35" s="329"/>
      <c r="KUC35" s="329"/>
      <c r="KUD35" s="329"/>
      <c r="KUE35" s="329"/>
      <c r="KUF35" s="329"/>
      <c r="KUG35" s="329"/>
      <c r="KUH35" s="329"/>
      <c r="KUI35" s="329"/>
      <c r="KUJ35" s="329"/>
      <c r="KUK35" s="329"/>
      <c r="KUL35" s="329"/>
      <c r="KUM35" s="329"/>
      <c r="KUN35" s="329"/>
      <c r="KUO35" s="329"/>
      <c r="KUP35" s="329"/>
      <c r="KUQ35" s="329"/>
      <c r="KUR35" s="329"/>
      <c r="KUS35" s="329"/>
      <c r="KUT35" s="329"/>
      <c r="KUU35" s="329"/>
      <c r="KUV35" s="329"/>
      <c r="KUW35" s="329"/>
      <c r="KUX35" s="329"/>
      <c r="KUY35" s="329"/>
      <c r="KUZ35" s="329"/>
      <c r="KVA35" s="329"/>
      <c r="KVB35" s="329"/>
      <c r="KVC35" s="329"/>
      <c r="KVD35" s="329"/>
      <c r="KVE35" s="329"/>
      <c r="KVF35" s="329"/>
      <c r="KVG35" s="329"/>
      <c r="KVH35" s="329"/>
      <c r="KVI35" s="329"/>
      <c r="KVJ35" s="329"/>
      <c r="KVK35" s="329"/>
      <c r="KVL35" s="329"/>
      <c r="KVM35" s="329"/>
      <c r="KVN35" s="329"/>
      <c r="KVO35" s="329"/>
      <c r="KVP35" s="329"/>
      <c r="KVQ35" s="329"/>
      <c r="KVR35" s="329"/>
      <c r="KVS35" s="329"/>
      <c r="KVT35" s="329"/>
      <c r="KVU35" s="329"/>
      <c r="KVV35" s="329"/>
      <c r="KVW35" s="329"/>
      <c r="KVX35" s="329"/>
      <c r="KVY35" s="329"/>
      <c r="KVZ35" s="329"/>
      <c r="KWA35" s="329"/>
      <c r="KWB35" s="329"/>
      <c r="KWC35" s="329"/>
      <c r="KWD35" s="329"/>
      <c r="KWE35" s="329"/>
      <c r="KWF35" s="329"/>
      <c r="KWG35" s="329"/>
      <c r="KWH35" s="329"/>
      <c r="KWI35" s="329"/>
      <c r="KWJ35" s="329"/>
      <c r="KWK35" s="329"/>
      <c r="KWL35" s="329"/>
      <c r="KWM35" s="329"/>
      <c r="KWN35" s="329"/>
      <c r="KWO35" s="329"/>
      <c r="KWP35" s="329"/>
      <c r="KWQ35" s="329"/>
      <c r="KWR35" s="329"/>
      <c r="KWS35" s="329"/>
      <c r="KWT35" s="329"/>
      <c r="KWU35" s="329"/>
      <c r="KWV35" s="329"/>
      <c r="KWW35" s="329"/>
      <c r="KWX35" s="329"/>
      <c r="KWY35" s="329"/>
      <c r="KWZ35" s="329"/>
      <c r="KXA35" s="329"/>
      <c r="KXB35" s="329"/>
      <c r="KXC35" s="329"/>
      <c r="KXD35" s="329"/>
      <c r="KXE35" s="329"/>
      <c r="KXF35" s="329"/>
      <c r="KXG35" s="329"/>
      <c r="KXH35" s="329"/>
      <c r="KXI35" s="329"/>
      <c r="KXJ35" s="329"/>
      <c r="KXK35" s="329"/>
      <c r="KXL35" s="329"/>
      <c r="KXM35" s="329"/>
      <c r="KXN35" s="329"/>
      <c r="KXO35" s="329"/>
      <c r="KXP35" s="329"/>
      <c r="KXQ35" s="329"/>
      <c r="KXR35" s="329"/>
      <c r="KXS35" s="329"/>
      <c r="KXT35" s="329"/>
      <c r="KXU35" s="329"/>
      <c r="KXV35" s="329"/>
      <c r="KXW35" s="329"/>
      <c r="KXX35" s="329"/>
      <c r="KXY35" s="329"/>
      <c r="KXZ35" s="329"/>
      <c r="KYA35" s="329"/>
      <c r="KYB35" s="329"/>
      <c r="KYC35" s="329"/>
      <c r="KYD35" s="329"/>
      <c r="KYE35" s="329"/>
      <c r="KYF35" s="329"/>
      <c r="KYG35" s="329"/>
      <c r="KYH35" s="329"/>
      <c r="KYI35" s="329"/>
      <c r="KYJ35" s="329"/>
      <c r="KYK35" s="329"/>
      <c r="KYL35" s="329"/>
      <c r="KYM35" s="329"/>
      <c r="KYN35" s="329"/>
      <c r="KYO35" s="329"/>
      <c r="KYP35" s="329"/>
      <c r="KYQ35" s="329"/>
      <c r="KYR35" s="329"/>
      <c r="KYS35" s="329"/>
      <c r="KYT35" s="329"/>
      <c r="KYU35" s="329"/>
      <c r="KYV35" s="329"/>
      <c r="KYW35" s="329"/>
      <c r="KYX35" s="329"/>
      <c r="KYY35" s="329"/>
      <c r="KYZ35" s="329"/>
      <c r="KZA35" s="329"/>
      <c r="KZB35" s="329"/>
      <c r="KZC35" s="329"/>
      <c r="KZD35" s="329"/>
      <c r="KZE35" s="329"/>
      <c r="KZF35" s="329"/>
      <c r="KZG35" s="329"/>
      <c r="KZH35" s="329"/>
      <c r="KZI35" s="329"/>
      <c r="KZJ35" s="329"/>
      <c r="KZK35" s="329"/>
      <c r="KZL35" s="329"/>
      <c r="KZM35" s="329"/>
      <c r="KZN35" s="329"/>
      <c r="KZO35" s="329"/>
      <c r="KZP35" s="329"/>
      <c r="KZQ35" s="329"/>
      <c r="KZR35" s="329"/>
      <c r="KZS35" s="329"/>
      <c r="KZT35" s="329"/>
      <c r="KZU35" s="329"/>
      <c r="KZV35" s="329"/>
      <c r="KZW35" s="329"/>
      <c r="KZX35" s="329"/>
      <c r="KZY35" s="329"/>
      <c r="KZZ35" s="329"/>
      <c r="LAA35" s="329"/>
      <c r="LAB35" s="329"/>
      <c r="LAC35" s="329"/>
      <c r="LAD35" s="329"/>
      <c r="LAE35" s="329"/>
      <c r="LAF35" s="329"/>
      <c r="LAG35" s="329"/>
      <c r="LAH35" s="329"/>
      <c r="LAI35" s="329"/>
      <c r="LAJ35" s="329"/>
      <c r="LAK35" s="329"/>
      <c r="LAL35" s="329"/>
      <c r="LAM35" s="329"/>
      <c r="LAN35" s="329"/>
      <c r="LAO35" s="329"/>
      <c r="LAP35" s="329"/>
      <c r="LAQ35" s="329"/>
      <c r="LAR35" s="329"/>
      <c r="LAS35" s="329"/>
      <c r="LAT35" s="329"/>
      <c r="LAU35" s="329"/>
      <c r="LAV35" s="329"/>
      <c r="LAW35" s="329"/>
      <c r="LAX35" s="329"/>
      <c r="LAY35" s="329"/>
      <c r="LAZ35" s="329"/>
      <c r="LBA35" s="329"/>
      <c r="LBB35" s="329"/>
      <c r="LBC35" s="329"/>
      <c r="LBD35" s="329"/>
      <c r="LBE35" s="329"/>
      <c r="LBF35" s="329"/>
      <c r="LBG35" s="329"/>
      <c r="LBH35" s="329"/>
      <c r="LBI35" s="329"/>
      <c r="LBJ35" s="329"/>
      <c r="LBK35" s="329"/>
      <c r="LBL35" s="329"/>
      <c r="LBM35" s="329"/>
      <c r="LBN35" s="329"/>
      <c r="LBO35" s="329"/>
      <c r="LBP35" s="329"/>
      <c r="LBQ35" s="329"/>
      <c r="LBR35" s="329"/>
      <c r="LBS35" s="329"/>
      <c r="LBT35" s="329"/>
      <c r="LBU35" s="329"/>
      <c r="LBV35" s="329"/>
      <c r="LBW35" s="329"/>
      <c r="LBX35" s="329"/>
      <c r="LBY35" s="329"/>
      <c r="LBZ35" s="329"/>
      <c r="LCA35" s="329"/>
      <c r="LCB35" s="329"/>
      <c r="LCC35" s="329"/>
      <c r="LCD35" s="329"/>
      <c r="LCE35" s="329"/>
      <c r="LCF35" s="329"/>
      <c r="LCG35" s="329"/>
      <c r="LCH35" s="329"/>
      <c r="LCI35" s="329"/>
      <c r="LCJ35" s="329"/>
      <c r="LCK35" s="329"/>
      <c r="LCL35" s="329"/>
      <c r="LCM35" s="329"/>
      <c r="LCN35" s="329"/>
      <c r="LCO35" s="329"/>
      <c r="LCP35" s="329"/>
      <c r="LCQ35" s="329"/>
      <c r="LCR35" s="329"/>
      <c r="LCS35" s="329"/>
      <c r="LCT35" s="329"/>
      <c r="LCU35" s="329"/>
      <c r="LCV35" s="329"/>
      <c r="LCW35" s="329"/>
      <c r="LCX35" s="329"/>
      <c r="LCY35" s="329"/>
      <c r="LCZ35" s="329"/>
      <c r="LDA35" s="329"/>
      <c r="LDB35" s="329"/>
      <c r="LDC35" s="329"/>
      <c r="LDD35" s="329"/>
      <c r="LDE35" s="329"/>
      <c r="LDF35" s="329"/>
      <c r="LDG35" s="329"/>
      <c r="LDH35" s="329"/>
      <c r="LDI35" s="329"/>
      <c r="LDJ35" s="329"/>
      <c r="LDK35" s="329"/>
      <c r="LDL35" s="329"/>
      <c r="LDM35" s="329"/>
      <c r="LDN35" s="329"/>
      <c r="LDO35" s="329"/>
      <c r="LDP35" s="329"/>
      <c r="LDQ35" s="329"/>
      <c r="LDR35" s="329"/>
      <c r="LDS35" s="329"/>
      <c r="LDT35" s="329"/>
      <c r="LDU35" s="329"/>
      <c r="LDV35" s="329"/>
      <c r="LDW35" s="329"/>
      <c r="LDX35" s="329"/>
      <c r="LDY35" s="329"/>
      <c r="LDZ35" s="329"/>
      <c r="LEA35" s="329"/>
      <c r="LEB35" s="329"/>
      <c r="LEC35" s="329"/>
      <c r="LED35" s="329"/>
      <c r="LEE35" s="329"/>
      <c r="LEF35" s="329"/>
      <c r="LEG35" s="329"/>
      <c r="LEH35" s="329"/>
      <c r="LEI35" s="329"/>
      <c r="LEJ35" s="329"/>
      <c r="LEK35" s="329"/>
      <c r="LEL35" s="329"/>
      <c r="LEM35" s="329"/>
      <c r="LEN35" s="329"/>
      <c r="LEO35" s="329"/>
      <c r="LEP35" s="329"/>
      <c r="LEQ35" s="329"/>
      <c r="LER35" s="329"/>
      <c r="LES35" s="329"/>
      <c r="LET35" s="329"/>
      <c r="LEU35" s="329"/>
      <c r="LEV35" s="329"/>
      <c r="LEW35" s="329"/>
      <c r="LEX35" s="329"/>
      <c r="LEY35" s="329"/>
      <c r="LEZ35" s="329"/>
      <c r="LFA35" s="329"/>
      <c r="LFB35" s="329"/>
      <c r="LFC35" s="329"/>
      <c r="LFD35" s="329"/>
      <c r="LFE35" s="329"/>
      <c r="LFF35" s="329"/>
      <c r="LFG35" s="329"/>
      <c r="LFH35" s="329"/>
      <c r="LFI35" s="329"/>
      <c r="LFJ35" s="329"/>
      <c r="LFK35" s="329"/>
      <c r="LFL35" s="329"/>
      <c r="LFM35" s="329"/>
      <c r="LFN35" s="329"/>
      <c r="LFO35" s="329"/>
      <c r="LFP35" s="329"/>
      <c r="LFQ35" s="329"/>
      <c r="LFR35" s="329"/>
      <c r="LFS35" s="329"/>
      <c r="LFT35" s="329"/>
      <c r="LFU35" s="329"/>
      <c r="LFV35" s="329"/>
      <c r="LFW35" s="329"/>
      <c r="LFX35" s="329"/>
      <c r="LFY35" s="329"/>
      <c r="LFZ35" s="329"/>
      <c r="LGA35" s="329"/>
      <c r="LGB35" s="329"/>
      <c r="LGC35" s="329"/>
      <c r="LGD35" s="329"/>
      <c r="LGE35" s="329"/>
      <c r="LGF35" s="329"/>
      <c r="LGG35" s="329"/>
      <c r="LGH35" s="329"/>
      <c r="LGI35" s="329"/>
      <c r="LGJ35" s="329"/>
      <c r="LGK35" s="329"/>
      <c r="LGL35" s="329"/>
      <c r="LGM35" s="329"/>
      <c r="LGN35" s="329"/>
      <c r="LGO35" s="329"/>
      <c r="LGP35" s="329"/>
      <c r="LGQ35" s="329"/>
      <c r="LGR35" s="329"/>
      <c r="LGS35" s="329"/>
      <c r="LGT35" s="329"/>
      <c r="LGU35" s="329"/>
      <c r="LGV35" s="329"/>
      <c r="LGW35" s="329"/>
      <c r="LGX35" s="329"/>
      <c r="LGY35" s="329"/>
      <c r="LGZ35" s="329"/>
      <c r="LHA35" s="329"/>
      <c r="LHB35" s="329"/>
      <c r="LHC35" s="329"/>
      <c r="LHD35" s="329"/>
      <c r="LHE35" s="329"/>
      <c r="LHF35" s="329"/>
      <c r="LHG35" s="329"/>
      <c r="LHH35" s="329"/>
      <c r="LHI35" s="329"/>
      <c r="LHJ35" s="329"/>
      <c r="LHK35" s="329"/>
      <c r="LHL35" s="329"/>
      <c r="LHM35" s="329"/>
      <c r="LHN35" s="329"/>
      <c r="LHO35" s="329"/>
      <c r="LHP35" s="329"/>
      <c r="LHQ35" s="329"/>
      <c r="LHR35" s="329"/>
      <c r="LHS35" s="329"/>
      <c r="LHT35" s="329"/>
      <c r="LHU35" s="329"/>
      <c r="LHV35" s="329"/>
      <c r="LHW35" s="329"/>
      <c r="LHX35" s="329"/>
      <c r="LHY35" s="329"/>
      <c r="LHZ35" s="329"/>
      <c r="LIA35" s="329"/>
      <c r="LIB35" s="329"/>
      <c r="LIC35" s="329"/>
      <c r="LID35" s="329"/>
      <c r="LIE35" s="329"/>
      <c r="LIF35" s="329"/>
      <c r="LIG35" s="329"/>
      <c r="LIH35" s="329"/>
      <c r="LII35" s="329"/>
      <c r="LIJ35" s="329"/>
      <c r="LIK35" s="329"/>
      <c r="LIL35" s="329"/>
      <c r="LIM35" s="329"/>
      <c r="LIN35" s="329"/>
      <c r="LIO35" s="329"/>
      <c r="LIP35" s="329"/>
      <c r="LIQ35" s="329"/>
      <c r="LIR35" s="329"/>
      <c r="LIS35" s="329"/>
      <c r="LIT35" s="329"/>
      <c r="LIU35" s="329"/>
      <c r="LIV35" s="329"/>
      <c r="LIW35" s="329"/>
      <c r="LIX35" s="329"/>
      <c r="LIY35" s="329"/>
      <c r="LIZ35" s="329"/>
      <c r="LJA35" s="329"/>
      <c r="LJB35" s="329"/>
      <c r="LJC35" s="329"/>
      <c r="LJD35" s="329"/>
      <c r="LJE35" s="329"/>
      <c r="LJF35" s="329"/>
      <c r="LJG35" s="329"/>
      <c r="LJH35" s="329"/>
      <c r="LJI35" s="329"/>
      <c r="LJJ35" s="329"/>
      <c r="LJK35" s="329"/>
      <c r="LJL35" s="329"/>
      <c r="LJM35" s="329"/>
      <c r="LJN35" s="329"/>
      <c r="LJO35" s="329"/>
      <c r="LJP35" s="329"/>
      <c r="LJQ35" s="329"/>
      <c r="LJR35" s="329"/>
      <c r="LJS35" s="329"/>
      <c r="LJT35" s="329"/>
      <c r="LJU35" s="329"/>
      <c r="LJV35" s="329"/>
      <c r="LJW35" s="329"/>
      <c r="LJX35" s="329"/>
      <c r="LJY35" s="329"/>
      <c r="LJZ35" s="329"/>
      <c r="LKA35" s="329"/>
      <c r="LKB35" s="329"/>
      <c r="LKC35" s="329"/>
      <c r="LKD35" s="329"/>
      <c r="LKE35" s="329"/>
      <c r="LKF35" s="329"/>
      <c r="LKG35" s="329"/>
      <c r="LKH35" s="329"/>
      <c r="LKI35" s="329"/>
      <c r="LKJ35" s="329"/>
      <c r="LKK35" s="329"/>
      <c r="LKL35" s="329"/>
      <c r="LKM35" s="329"/>
      <c r="LKN35" s="329"/>
      <c r="LKO35" s="329"/>
      <c r="LKP35" s="329"/>
      <c r="LKQ35" s="329"/>
      <c r="LKR35" s="329"/>
      <c r="LKS35" s="329"/>
      <c r="LKT35" s="329"/>
      <c r="LKU35" s="329"/>
      <c r="LKV35" s="329"/>
      <c r="LKW35" s="329"/>
      <c r="LKX35" s="329"/>
      <c r="LKY35" s="329"/>
      <c r="LKZ35" s="329"/>
      <c r="LLA35" s="329"/>
      <c r="LLB35" s="329"/>
      <c r="LLC35" s="329"/>
      <c r="LLD35" s="329"/>
      <c r="LLE35" s="329"/>
      <c r="LLF35" s="329"/>
      <c r="LLG35" s="329"/>
      <c r="LLH35" s="329"/>
      <c r="LLI35" s="329"/>
      <c r="LLJ35" s="329"/>
      <c r="LLK35" s="329"/>
      <c r="LLL35" s="329"/>
      <c r="LLM35" s="329"/>
      <c r="LLN35" s="329"/>
      <c r="LLO35" s="329"/>
      <c r="LLP35" s="329"/>
      <c r="LLQ35" s="329"/>
      <c r="LLR35" s="329"/>
      <c r="LLS35" s="329"/>
      <c r="LLT35" s="329"/>
      <c r="LLU35" s="329"/>
      <c r="LLV35" s="329"/>
      <c r="LLW35" s="329"/>
      <c r="LLX35" s="329"/>
      <c r="LLY35" s="329"/>
      <c r="LLZ35" s="329"/>
      <c r="LMA35" s="329"/>
      <c r="LMB35" s="329"/>
      <c r="LMC35" s="329"/>
      <c r="LMD35" s="329"/>
      <c r="LME35" s="329"/>
      <c r="LMF35" s="329"/>
      <c r="LMG35" s="329"/>
      <c r="LMH35" s="329"/>
      <c r="LMI35" s="329"/>
      <c r="LMJ35" s="329"/>
      <c r="LMK35" s="329"/>
      <c r="LML35" s="329"/>
      <c r="LMM35" s="329"/>
      <c r="LMN35" s="329"/>
      <c r="LMO35" s="329"/>
      <c r="LMP35" s="329"/>
      <c r="LMQ35" s="329"/>
      <c r="LMR35" s="329"/>
      <c r="LMS35" s="329"/>
      <c r="LMT35" s="329"/>
      <c r="LMU35" s="329"/>
      <c r="LMV35" s="329"/>
      <c r="LMW35" s="329"/>
      <c r="LMX35" s="329"/>
      <c r="LMY35" s="329"/>
      <c r="LMZ35" s="329"/>
      <c r="LNA35" s="329"/>
      <c r="LNB35" s="329"/>
      <c r="LNC35" s="329"/>
      <c r="LND35" s="329"/>
      <c r="LNE35" s="329"/>
      <c r="LNF35" s="329"/>
      <c r="LNG35" s="329"/>
      <c r="LNH35" s="329"/>
      <c r="LNI35" s="329"/>
      <c r="LNJ35" s="329"/>
      <c r="LNK35" s="329"/>
      <c r="LNL35" s="329"/>
      <c r="LNM35" s="329"/>
      <c r="LNN35" s="329"/>
      <c r="LNO35" s="329"/>
      <c r="LNP35" s="329"/>
      <c r="LNQ35" s="329"/>
      <c r="LNR35" s="329"/>
      <c r="LNS35" s="329"/>
      <c r="LNT35" s="329"/>
      <c r="LNU35" s="329"/>
      <c r="LNV35" s="329"/>
      <c r="LNW35" s="329"/>
      <c r="LNX35" s="329"/>
      <c r="LNY35" s="329"/>
      <c r="LNZ35" s="329"/>
      <c r="LOA35" s="329"/>
      <c r="LOB35" s="329"/>
      <c r="LOC35" s="329"/>
      <c r="LOD35" s="329"/>
      <c r="LOE35" s="329"/>
      <c r="LOF35" s="329"/>
      <c r="LOG35" s="329"/>
      <c r="LOH35" s="329"/>
      <c r="LOI35" s="329"/>
      <c r="LOJ35" s="329"/>
      <c r="LOK35" s="329"/>
      <c r="LOL35" s="329"/>
      <c r="LOM35" s="329"/>
      <c r="LON35" s="329"/>
      <c r="LOO35" s="329"/>
      <c r="LOP35" s="329"/>
      <c r="LOQ35" s="329"/>
      <c r="LOR35" s="329"/>
      <c r="LOS35" s="329"/>
      <c r="LOT35" s="329"/>
      <c r="LOU35" s="329"/>
      <c r="LOV35" s="329"/>
      <c r="LOW35" s="329"/>
      <c r="LOX35" s="329"/>
      <c r="LOY35" s="329"/>
      <c r="LOZ35" s="329"/>
      <c r="LPA35" s="329"/>
      <c r="LPB35" s="329"/>
      <c r="LPC35" s="329"/>
      <c r="LPD35" s="329"/>
      <c r="LPE35" s="329"/>
      <c r="LPF35" s="329"/>
      <c r="LPG35" s="329"/>
      <c r="LPH35" s="329"/>
      <c r="LPI35" s="329"/>
      <c r="LPJ35" s="329"/>
      <c r="LPK35" s="329"/>
      <c r="LPL35" s="329"/>
      <c r="LPM35" s="329"/>
      <c r="LPN35" s="329"/>
      <c r="LPO35" s="329"/>
      <c r="LPP35" s="329"/>
      <c r="LPQ35" s="329"/>
      <c r="LPR35" s="329"/>
      <c r="LPS35" s="329"/>
      <c r="LPT35" s="329"/>
      <c r="LPU35" s="329"/>
      <c r="LPV35" s="329"/>
      <c r="LPW35" s="329"/>
      <c r="LPX35" s="329"/>
      <c r="LPY35" s="329"/>
      <c r="LPZ35" s="329"/>
      <c r="LQA35" s="329"/>
      <c r="LQB35" s="329"/>
      <c r="LQC35" s="329"/>
      <c r="LQD35" s="329"/>
      <c r="LQE35" s="329"/>
      <c r="LQF35" s="329"/>
      <c r="LQG35" s="329"/>
      <c r="LQH35" s="329"/>
      <c r="LQI35" s="329"/>
      <c r="LQJ35" s="329"/>
      <c r="LQK35" s="329"/>
      <c r="LQL35" s="329"/>
      <c r="LQM35" s="329"/>
      <c r="LQN35" s="329"/>
      <c r="LQO35" s="329"/>
      <c r="LQP35" s="329"/>
      <c r="LQQ35" s="329"/>
      <c r="LQR35" s="329"/>
      <c r="LQS35" s="329"/>
      <c r="LQT35" s="329"/>
      <c r="LQU35" s="329"/>
      <c r="LQV35" s="329"/>
      <c r="LQW35" s="329"/>
      <c r="LQX35" s="329"/>
      <c r="LQY35" s="329"/>
      <c r="LQZ35" s="329"/>
      <c r="LRA35" s="329"/>
      <c r="LRB35" s="329"/>
      <c r="LRC35" s="329"/>
      <c r="LRD35" s="329"/>
      <c r="LRE35" s="329"/>
      <c r="LRF35" s="329"/>
      <c r="LRG35" s="329"/>
      <c r="LRH35" s="329"/>
      <c r="LRI35" s="329"/>
      <c r="LRJ35" s="329"/>
      <c r="LRK35" s="329"/>
      <c r="LRL35" s="329"/>
      <c r="LRM35" s="329"/>
      <c r="LRN35" s="329"/>
      <c r="LRO35" s="329"/>
      <c r="LRP35" s="329"/>
      <c r="LRQ35" s="329"/>
      <c r="LRR35" s="329"/>
      <c r="LRS35" s="329"/>
      <c r="LRT35" s="329"/>
      <c r="LRU35" s="329"/>
      <c r="LRV35" s="329"/>
      <c r="LRW35" s="329"/>
      <c r="LRX35" s="329"/>
      <c r="LRY35" s="329"/>
      <c r="LRZ35" s="329"/>
      <c r="LSA35" s="329"/>
      <c r="LSB35" s="329"/>
      <c r="LSC35" s="329"/>
      <c r="LSD35" s="329"/>
      <c r="LSE35" s="329"/>
      <c r="LSF35" s="329"/>
      <c r="LSG35" s="329"/>
      <c r="LSH35" s="329"/>
      <c r="LSI35" s="329"/>
      <c r="LSJ35" s="329"/>
      <c r="LSK35" s="329"/>
      <c r="LSL35" s="329"/>
      <c r="LSM35" s="329"/>
      <c r="LSN35" s="329"/>
      <c r="LSO35" s="329"/>
      <c r="LSP35" s="329"/>
      <c r="LSQ35" s="329"/>
      <c r="LSR35" s="329"/>
      <c r="LSS35" s="329"/>
      <c r="LST35" s="329"/>
      <c r="LSU35" s="329"/>
      <c r="LSV35" s="329"/>
      <c r="LSW35" s="329"/>
      <c r="LSX35" s="329"/>
      <c r="LSY35" s="329"/>
      <c r="LSZ35" s="329"/>
      <c r="LTA35" s="329"/>
      <c r="LTB35" s="329"/>
      <c r="LTC35" s="329"/>
      <c r="LTD35" s="329"/>
      <c r="LTE35" s="329"/>
      <c r="LTF35" s="329"/>
      <c r="LTG35" s="329"/>
      <c r="LTH35" s="329"/>
      <c r="LTI35" s="329"/>
      <c r="LTJ35" s="329"/>
      <c r="LTK35" s="329"/>
      <c r="LTL35" s="329"/>
      <c r="LTM35" s="329"/>
      <c r="LTN35" s="329"/>
      <c r="LTO35" s="329"/>
      <c r="LTP35" s="329"/>
      <c r="LTQ35" s="329"/>
      <c r="LTR35" s="329"/>
      <c r="LTS35" s="329"/>
      <c r="LTT35" s="329"/>
      <c r="LTU35" s="329"/>
      <c r="LTV35" s="329"/>
      <c r="LTW35" s="329"/>
      <c r="LTX35" s="329"/>
      <c r="LTY35" s="329"/>
      <c r="LTZ35" s="329"/>
      <c r="LUA35" s="329"/>
      <c r="LUB35" s="329"/>
      <c r="LUC35" s="329"/>
      <c r="LUD35" s="329"/>
      <c r="LUE35" s="329"/>
      <c r="LUF35" s="329"/>
      <c r="LUG35" s="329"/>
      <c r="LUH35" s="329"/>
      <c r="LUI35" s="329"/>
      <c r="LUJ35" s="329"/>
      <c r="LUK35" s="329"/>
      <c r="LUL35" s="329"/>
      <c r="LUM35" s="329"/>
      <c r="LUN35" s="329"/>
      <c r="LUO35" s="329"/>
      <c r="LUP35" s="329"/>
      <c r="LUQ35" s="329"/>
      <c r="LUR35" s="329"/>
      <c r="LUS35" s="329"/>
      <c r="LUT35" s="329"/>
      <c r="LUU35" s="329"/>
      <c r="LUV35" s="329"/>
      <c r="LUW35" s="329"/>
      <c r="LUX35" s="329"/>
      <c r="LUY35" s="329"/>
      <c r="LUZ35" s="329"/>
      <c r="LVA35" s="329"/>
      <c r="LVB35" s="329"/>
      <c r="LVC35" s="329"/>
      <c r="LVD35" s="329"/>
      <c r="LVE35" s="329"/>
      <c r="LVF35" s="329"/>
      <c r="LVG35" s="329"/>
      <c r="LVH35" s="329"/>
      <c r="LVI35" s="329"/>
      <c r="LVJ35" s="329"/>
      <c r="LVK35" s="329"/>
      <c r="LVL35" s="329"/>
      <c r="LVM35" s="329"/>
      <c r="LVN35" s="329"/>
      <c r="LVO35" s="329"/>
      <c r="LVP35" s="329"/>
      <c r="LVQ35" s="329"/>
      <c r="LVR35" s="329"/>
      <c r="LVS35" s="329"/>
      <c r="LVT35" s="329"/>
      <c r="LVU35" s="329"/>
      <c r="LVV35" s="329"/>
      <c r="LVW35" s="329"/>
      <c r="LVX35" s="329"/>
      <c r="LVY35" s="329"/>
      <c r="LVZ35" s="329"/>
      <c r="LWA35" s="329"/>
      <c r="LWB35" s="329"/>
      <c r="LWC35" s="329"/>
      <c r="LWD35" s="329"/>
      <c r="LWE35" s="329"/>
      <c r="LWF35" s="329"/>
      <c r="LWG35" s="329"/>
      <c r="LWH35" s="329"/>
      <c r="LWI35" s="329"/>
      <c r="LWJ35" s="329"/>
      <c r="LWK35" s="329"/>
      <c r="LWL35" s="329"/>
      <c r="LWM35" s="329"/>
      <c r="LWN35" s="329"/>
      <c r="LWO35" s="329"/>
      <c r="LWP35" s="329"/>
      <c r="LWQ35" s="329"/>
      <c r="LWR35" s="329"/>
      <c r="LWS35" s="329"/>
      <c r="LWT35" s="329"/>
      <c r="LWU35" s="329"/>
      <c r="LWV35" s="329"/>
      <c r="LWW35" s="329"/>
      <c r="LWX35" s="329"/>
      <c r="LWY35" s="329"/>
      <c r="LWZ35" s="329"/>
      <c r="LXA35" s="329"/>
      <c r="LXB35" s="329"/>
      <c r="LXC35" s="329"/>
      <c r="LXD35" s="329"/>
      <c r="LXE35" s="329"/>
      <c r="LXF35" s="329"/>
      <c r="LXG35" s="329"/>
      <c r="LXH35" s="329"/>
      <c r="LXI35" s="329"/>
      <c r="LXJ35" s="329"/>
      <c r="LXK35" s="329"/>
      <c r="LXL35" s="329"/>
      <c r="LXM35" s="329"/>
      <c r="LXN35" s="329"/>
      <c r="LXO35" s="329"/>
      <c r="LXP35" s="329"/>
      <c r="LXQ35" s="329"/>
      <c r="LXR35" s="329"/>
      <c r="LXS35" s="329"/>
      <c r="LXT35" s="329"/>
      <c r="LXU35" s="329"/>
      <c r="LXV35" s="329"/>
      <c r="LXW35" s="329"/>
      <c r="LXX35" s="329"/>
      <c r="LXY35" s="329"/>
      <c r="LXZ35" s="329"/>
      <c r="LYA35" s="329"/>
      <c r="LYB35" s="329"/>
      <c r="LYC35" s="329"/>
      <c r="LYD35" s="329"/>
      <c r="LYE35" s="329"/>
      <c r="LYF35" s="329"/>
      <c r="LYG35" s="329"/>
      <c r="LYH35" s="329"/>
      <c r="LYI35" s="329"/>
      <c r="LYJ35" s="329"/>
      <c r="LYK35" s="329"/>
      <c r="LYL35" s="329"/>
      <c r="LYM35" s="329"/>
      <c r="LYN35" s="329"/>
      <c r="LYO35" s="329"/>
      <c r="LYP35" s="329"/>
      <c r="LYQ35" s="329"/>
      <c r="LYR35" s="329"/>
      <c r="LYS35" s="329"/>
      <c r="LYT35" s="329"/>
      <c r="LYU35" s="329"/>
      <c r="LYV35" s="329"/>
      <c r="LYW35" s="329"/>
      <c r="LYX35" s="329"/>
      <c r="LYY35" s="329"/>
      <c r="LYZ35" s="329"/>
      <c r="LZA35" s="329"/>
      <c r="LZB35" s="329"/>
      <c r="LZC35" s="329"/>
      <c r="LZD35" s="329"/>
      <c r="LZE35" s="329"/>
      <c r="LZF35" s="329"/>
      <c r="LZG35" s="329"/>
      <c r="LZH35" s="329"/>
      <c r="LZI35" s="329"/>
      <c r="LZJ35" s="329"/>
      <c r="LZK35" s="329"/>
      <c r="LZL35" s="329"/>
      <c r="LZM35" s="329"/>
      <c r="LZN35" s="329"/>
      <c r="LZO35" s="329"/>
      <c r="LZP35" s="329"/>
      <c r="LZQ35" s="329"/>
      <c r="LZR35" s="329"/>
      <c r="LZS35" s="329"/>
      <c r="LZT35" s="329"/>
      <c r="LZU35" s="329"/>
      <c r="LZV35" s="329"/>
      <c r="LZW35" s="329"/>
      <c r="LZX35" s="329"/>
      <c r="LZY35" s="329"/>
      <c r="LZZ35" s="329"/>
      <c r="MAA35" s="329"/>
      <c r="MAB35" s="329"/>
      <c r="MAC35" s="329"/>
      <c r="MAD35" s="329"/>
      <c r="MAE35" s="329"/>
      <c r="MAF35" s="329"/>
      <c r="MAG35" s="329"/>
      <c r="MAH35" s="329"/>
      <c r="MAI35" s="329"/>
      <c r="MAJ35" s="329"/>
      <c r="MAK35" s="329"/>
      <c r="MAL35" s="329"/>
      <c r="MAM35" s="329"/>
      <c r="MAN35" s="329"/>
      <c r="MAO35" s="329"/>
      <c r="MAP35" s="329"/>
      <c r="MAQ35" s="329"/>
      <c r="MAR35" s="329"/>
      <c r="MAS35" s="329"/>
      <c r="MAT35" s="329"/>
      <c r="MAU35" s="329"/>
      <c r="MAV35" s="329"/>
      <c r="MAW35" s="329"/>
      <c r="MAX35" s="329"/>
      <c r="MAY35" s="329"/>
      <c r="MAZ35" s="329"/>
      <c r="MBA35" s="329"/>
      <c r="MBB35" s="329"/>
      <c r="MBC35" s="329"/>
      <c r="MBD35" s="329"/>
      <c r="MBE35" s="329"/>
      <c r="MBF35" s="329"/>
      <c r="MBG35" s="329"/>
      <c r="MBH35" s="329"/>
      <c r="MBI35" s="329"/>
      <c r="MBJ35" s="329"/>
      <c r="MBK35" s="329"/>
      <c r="MBL35" s="329"/>
      <c r="MBM35" s="329"/>
      <c r="MBN35" s="329"/>
      <c r="MBO35" s="329"/>
      <c r="MBP35" s="329"/>
      <c r="MBQ35" s="329"/>
      <c r="MBR35" s="329"/>
      <c r="MBS35" s="329"/>
      <c r="MBT35" s="329"/>
      <c r="MBU35" s="329"/>
      <c r="MBV35" s="329"/>
      <c r="MBW35" s="329"/>
      <c r="MBX35" s="329"/>
      <c r="MBY35" s="329"/>
      <c r="MBZ35" s="329"/>
      <c r="MCA35" s="329"/>
      <c r="MCB35" s="329"/>
      <c r="MCC35" s="329"/>
      <c r="MCD35" s="329"/>
      <c r="MCE35" s="329"/>
      <c r="MCF35" s="329"/>
      <c r="MCG35" s="329"/>
      <c r="MCH35" s="329"/>
      <c r="MCI35" s="329"/>
      <c r="MCJ35" s="329"/>
      <c r="MCK35" s="329"/>
      <c r="MCL35" s="329"/>
      <c r="MCM35" s="329"/>
      <c r="MCN35" s="329"/>
      <c r="MCO35" s="329"/>
      <c r="MCP35" s="329"/>
      <c r="MCQ35" s="329"/>
      <c r="MCR35" s="329"/>
      <c r="MCS35" s="329"/>
      <c r="MCT35" s="329"/>
      <c r="MCU35" s="329"/>
      <c r="MCV35" s="329"/>
      <c r="MCW35" s="329"/>
      <c r="MCX35" s="329"/>
      <c r="MCY35" s="329"/>
      <c r="MCZ35" s="329"/>
      <c r="MDA35" s="329"/>
      <c r="MDB35" s="329"/>
      <c r="MDC35" s="329"/>
      <c r="MDD35" s="329"/>
      <c r="MDE35" s="329"/>
      <c r="MDF35" s="329"/>
      <c r="MDG35" s="329"/>
      <c r="MDH35" s="329"/>
      <c r="MDI35" s="329"/>
      <c r="MDJ35" s="329"/>
      <c r="MDK35" s="329"/>
      <c r="MDL35" s="329"/>
      <c r="MDM35" s="329"/>
      <c r="MDN35" s="329"/>
      <c r="MDO35" s="329"/>
      <c r="MDP35" s="329"/>
      <c r="MDQ35" s="329"/>
      <c r="MDR35" s="329"/>
      <c r="MDS35" s="329"/>
      <c r="MDT35" s="329"/>
      <c r="MDU35" s="329"/>
      <c r="MDV35" s="329"/>
      <c r="MDW35" s="329"/>
      <c r="MDX35" s="329"/>
      <c r="MDY35" s="329"/>
      <c r="MDZ35" s="329"/>
      <c r="MEA35" s="329"/>
      <c r="MEB35" s="329"/>
      <c r="MEC35" s="329"/>
      <c r="MED35" s="329"/>
      <c r="MEE35" s="329"/>
      <c r="MEF35" s="329"/>
      <c r="MEG35" s="329"/>
      <c r="MEH35" s="329"/>
      <c r="MEI35" s="329"/>
      <c r="MEJ35" s="329"/>
      <c r="MEK35" s="329"/>
      <c r="MEL35" s="329"/>
      <c r="MEM35" s="329"/>
      <c r="MEN35" s="329"/>
      <c r="MEO35" s="329"/>
      <c r="MEP35" s="329"/>
      <c r="MEQ35" s="329"/>
      <c r="MER35" s="329"/>
      <c r="MES35" s="329"/>
      <c r="MET35" s="329"/>
      <c r="MEU35" s="329"/>
      <c r="MEV35" s="329"/>
      <c r="MEW35" s="329"/>
      <c r="MEX35" s="329"/>
      <c r="MEY35" s="329"/>
      <c r="MEZ35" s="329"/>
      <c r="MFA35" s="329"/>
      <c r="MFB35" s="329"/>
      <c r="MFC35" s="329"/>
      <c r="MFD35" s="329"/>
      <c r="MFE35" s="329"/>
      <c r="MFF35" s="329"/>
      <c r="MFG35" s="329"/>
      <c r="MFH35" s="329"/>
      <c r="MFI35" s="329"/>
      <c r="MFJ35" s="329"/>
      <c r="MFK35" s="329"/>
      <c r="MFL35" s="329"/>
      <c r="MFM35" s="329"/>
      <c r="MFN35" s="329"/>
      <c r="MFO35" s="329"/>
      <c r="MFP35" s="329"/>
      <c r="MFQ35" s="329"/>
      <c r="MFR35" s="329"/>
      <c r="MFS35" s="329"/>
      <c r="MFT35" s="329"/>
      <c r="MFU35" s="329"/>
      <c r="MFV35" s="329"/>
      <c r="MFW35" s="329"/>
      <c r="MFX35" s="329"/>
      <c r="MFY35" s="329"/>
      <c r="MFZ35" s="329"/>
      <c r="MGA35" s="329"/>
      <c r="MGB35" s="329"/>
      <c r="MGC35" s="329"/>
      <c r="MGD35" s="329"/>
      <c r="MGE35" s="329"/>
      <c r="MGF35" s="329"/>
      <c r="MGG35" s="329"/>
      <c r="MGH35" s="329"/>
      <c r="MGI35" s="329"/>
      <c r="MGJ35" s="329"/>
      <c r="MGK35" s="329"/>
      <c r="MGL35" s="329"/>
      <c r="MGM35" s="329"/>
      <c r="MGN35" s="329"/>
      <c r="MGO35" s="329"/>
      <c r="MGP35" s="329"/>
      <c r="MGQ35" s="329"/>
      <c r="MGR35" s="329"/>
      <c r="MGS35" s="329"/>
      <c r="MGT35" s="329"/>
      <c r="MGU35" s="329"/>
      <c r="MGV35" s="329"/>
      <c r="MGW35" s="329"/>
      <c r="MGX35" s="329"/>
      <c r="MGY35" s="329"/>
      <c r="MGZ35" s="329"/>
      <c r="MHA35" s="329"/>
      <c r="MHB35" s="329"/>
      <c r="MHC35" s="329"/>
      <c r="MHD35" s="329"/>
      <c r="MHE35" s="329"/>
      <c r="MHF35" s="329"/>
      <c r="MHG35" s="329"/>
      <c r="MHH35" s="329"/>
      <c r="MHI35" s="329"/>
      <c r="MHJ35" s="329"/>
      <c r="MHK35" s="329"/>
      <c r="MHL35" s="329"/>
      <c r="MHM35" s="329"/>
      <c r="MHN35" s="329"/>
      <c r="MHO35" s="329"/>
      <c r="MHP35" s="329"/>
      <c r="MHQ35" s="329"/>
      <c r="MHR35" s="329"/>
      <c r="MHS35" s="329"/>
      <c r="MHT35" s="329"/>
      <c r="MHU35" s="329"/>
      <c r="MHV35" s="329"/>
      <c r="MHW35" s="329"/>
      <c r="MHX35" s="329"/>
      <c r="MHY35" s="329"/>
      <c r="MHZ35" s="329"/>
      <c r="MIA35" s="329"/>
      <c r="MIB35" s="329"/>
      <c r="MIC35" s="329"/>
      <c r="MID35" s="329"/>
      <c r="MIE35" s="329"/>
      <c r="MIF35" s="329"/>
      <c r="MIG35" s="329"/>
      <c r="MIH35" s="329"/>
      <c r="MII35" s="329"/>
      <c r="MIJ35" s="329"/>
      <c r="MIK35" s="329"/>
      <c r="MIL35" s="329"/>
      <c r="MIM35" s="329"/>
      <c r="MIN35" s="329"/>
      <c r="MIO35" s="329"/>
      <c r="MIP35" s="329"/>
      <c r="MIQ35" s="329"/>
      <c r="MIR35" s="329"/>
      <c r="MIS35" s="329"/>
      <c r="MIT35" s="329"/>
      <c r="MIU35" s="329"/>
      <c r="MIV35" s="329"/>
      <c r="MIW35" s="329"/>
      <c r="MIX35" s="329"/>
      <c r="MIY35" s="329"/>
      <c r="MIZ35" s="329"/>
      <c r="MJA35" s="329"/>
      <c r="MJB35" s="329"/>
      <c r="MJC35" s="329"/>
      <c r="MJD35" s="329"/>
      <c r="MJE35" s="329"/>
      <c r="MJF35" s="329"/>
      <c r="MJG35" s="329"/>
      <c r="MJH35" s="329"/>
      <c r="MJI35" s="329"/>
      <c r="MJJ35" s="329"/>
      <c r="MJK35" s="329"/>
      <c r="MJL35" s="329"/>
      <c r="MJM35" s="329"/>
      <c r="MJN35" s="329"/>
      <c r="MJO35" s="329"/>
      <c r="MJP35" s="329"/>
      <c r="MJQ35" s="329"/>
      <c r="MJR35" s="329"/>
      <c r="MJS35" s="329"/>
      <c r="MJT35" s="329"/>
      <c r="MJU35" s="329"/>
      <c r="MJV35" s="329"/>
      <c r="MJW35" s="329"/>
      <c r="MJX35" s="329"/>
      <c r="MJY35" s="329"/>
      <c r="MJZ35" s="329"/>
      <c r="MKA35" s="329"/>
      <c r="MKB35" s="329"/>
      <c r="MKC35" s="329"/>
      <c r="MKD35" s="329"/>
      <c r="MKE35" s="329"/>
      <c r="MKF35" s="329"/>
      <c r="MKG35" s="329"/>
      <c r="MKH35" s="329"/>
      <c r="MKI35" s="329"/>
      <c r="MKJ35" s="329"/>
      <c r="MKK35" s="329"/>
      <c r="MKL35" s="329"/>
      <c r="MKM35" s="329"/>
      <c r="MKN35" s="329"/>
      <c r="MKO35" s="329"/>
      <c r="MKP35" s="329"/>
      <c r="MKQ35" s="329"/>
      <c r="MKR35" s="329"/>
      <c r="MKS35" s="329"/>
      <c r="MKT35" s="329"/>
      <c r="MKU35" s="329"/>
      <c r="MKV35" s="329"/>
      <c r="MKW35" s="329"/>
      <c r="MKX35" s="329"/>
      <c r="MKY35" s="329"/>
      <c r="MKZ35" s="329"/>
      <c r="MLA35" s="329"/>
      <c r="MLB35" s="329"/>
      <c r="MLC35" s="329"/>
      <c r="MLD35" s="329"/>
      <c r="MLE35" s="329"/>
      <c r="MLF35" s="329"/>
      <c r="MLG35" s="329"/>
      <c r="MLH35" s="329"/>
      <c r="MLI35" s="329"/>
      <c r="MLJ35" s="329"/>
      <c r="MLK35" s="329"/>
      <c r="MLL35" s="329"/>
      <c r="MLM35" s="329"/>
      <c r="MLN35" s="329"/>
      <c r="MLO35" s="329"/>
      <c r="MLP35" s="329"/>
      <c r="MLQ35" s="329"/>
      <c r="MLR35" s="329"/>
      <c r="MLS35" s="329"/>
      <c r="MLT35" s="329"/>
      <c r="MLU35" s="329"/>
      <c r="MLV35" s="329"/>
      <c r="MLW35" s="329"/>
      <c r="MLX35" s="329"/>
      <c r="MLY35" s="329"/>
      <c r="MLZ35" s="329"/>
      <c r="MMA35" s="329"/>
      <c r="MMB35" s="329"/>
      <c r="MMC35" s="329"/>
      <c r="MMD35" s="329"/>
      <c r="MME35" s="329"/>
      <c r="MMF35" s="329"/>
      <c r="MMG35" s="329"/>
      <c r="MMH35" s="329"/>
      <c r="MMI35" s="329"/>
      <c r="MMJ35" s="329"/>
      <c r="MMK35" s="329"/>
      <c r="MML35" s="329"/>
      <c r="MMM35" s="329"/>
      <c r="MMN35" s="329"/>
      <c r="MMO35" s="329"/>
      <c r="MMP35" s="329"/>
      <c r="MMQ35" s="329"/>
      <c r="MMR35" s="329"/>
      <c r="MMS35" s="329"/>
      <c r="MMT35" s="329"/>
      <c r="MMU35" s="329"/>
      <c r="MMV35" s="329"/>
      <c r="MMW35" s="329"/>
      <c r="MMX35" s="329"/>
      <c r="MMY35" s="329"/>
      <c r="MMZ35" s="329"/>
      <c r="MNA35" s="329"/>
      <c r="MNB35" s="329"/>
      <c r="MNC35" s="329"/>
      <c r="MND35" s="329"/>
      <c r="MNE35" s="329"/>
      <c r="MNF35" s="329"/>
      <c r="MNG35" s="329"/>
      <c r="MNH35" s="329"/>
      <c r="MNI35" s="329"/>
      <c r="MNJ35" s="329"/>
      <c r="MNK35" s="329"/>
      <c r="MNL35" s="329"/>
      <c r="MNM35" s="329"/>
      <c r="MNN35" s="329"/>
      <c r="MNO35" s="329"/>
      <c r="MNP35" s="329"/>
      <c r="MNQ35" s="329"/>
      <c r="MNR35" s="329"/>
      <c r="MNS35" s="329"/>
      <c r="MNT35" s="329"/>
      <c r="MNU35" s="329"/>
      <c r="MNV35" s="329"/>
      <c r="MNW35" s="329"/>
      <c r="MNX35" s="329"/>
      <c r="MNY35" s="329"/>
      <c r="MNZ35" s="329"/>
      <c r="MOA35" s="329"/>
      <c r="MOB35" s="329"/>
      <c r="MOC35" s="329"/>
      <c r="MOD35" s="329"/>
      <c r="MOE35" s="329"/>
      <c r="MOF35" s="329"/>
      <c r="MOG35" s="329"/>
      <c r="MOH35" s="329"/>
      <c r="MOI35" s="329"/>
      <c r="MOJ35" s="329"/>
      <c r="MOK35" s="329"/>
      <c r="MOL35" s="329"/>
      <c r="MOM35" s="329"/>
      <c r="MON35" s="329"/>
      <c r="MOO35" s="329"/>
      <c r="MOP35" s="329"/>
      <c r="MOQ35" s="329"/>
      <c r="MOR35" s="329"/>
      <c r="MOS35" s="329"/>
      <c r="MOT35" s="329"/>
      <c r="MOU35" s="329"/>
      <c r="MOV35" s="329"/>
      <c r="MOW35" s="329"/>
      <c r="MOX35" s="329"/>
      <c r="MOY35" s="329"/>
      <c r="MOZ35" s="329"/>
      <c r="MPA35" s="329"/>
      <c r="MPB35" s="329"/>
      <c r="MPC35" s="329"/>
      <c r="MPD35" s="329"/>
      <c r="MPE35" s="329"/>
      <c r="MPF35" s="329"/>
      <c r="MPG35" s="329"/>
      <c r="MPH35" s="329"/>
      <c r="MPI35" s="329"/>
      <c r="MPJ35" s="329"/>
      <c r="MPK35" s="329"/>
      <c r="MPL35" s="329"/>
      <c r="MPM35" s="329"/>
      <c r="MPN35" s="329"/>
      <c r="MPO35" s="329"/>
      <c r="MPP35" s="329"/>
      <c r="MPQ35" s="329"/>
      <c r="MPR35" s="329"/>
      <c r="MPS35" s="329"/>
      <c r="MPT35" s="329"/>
      <c r="MPU35" s="329"/>
      <c r="MPV35" s="329"/>
      <c r="MPW35" s="329"/>
      <c r="MPX35" s="329"/>
      <c r="MPY35" s="329"/>
      <c r="MPZ35" s="329"/>
      <c r="MQA35" s="329"/>
      <c r="MQB35" s="329"/>
      <c r="MQC35" s="329"/>
      <c r="MQD35" s="329"/>
      <c r="MQE35" s="329"/>
      <c r="MQF35" s="329"/>
      <c r="MQG35" s="329"/>
      <c r="MQH35" s="329"/>
      <c r="MQI35" s="329"/>
      <c r="MQJ35" s="329"/>
      <c r="MQK35" s="329"/>
      <c r="MQL35" s="329"/>
      <c r="MQM35" s="329"/>
      <c r="MQN35" s="329"/>
      <c r="MQO35" s="329"/>
      <c r="MQP35" s="329"/>
      <c r="MQQ35" s="329"/>
      <c r="MQR35" s="329"/>
      <c r="MQS35" s="329"/>
      <c r="MQT35" s="329"/>
      <c r="MQU35" s="329"/>
      <c r="MQV35" s="329"/>
      <c r="MQW35" s="329"/>
      <c r="MQX35" s="329"/>
      <c r="MQY35" s="329"/>
      <c r="MQZ35" s="329"/>
      <c r="MRA35" s="329"/>
      <c r="MRB35" s="329"/>
      <c r="MRC35" s="329"/>
      <c r="MRD35" s="329"/>
      <c r="MRE35" s="329"/>
      <c r="MRF35" s="329"/>
      <c r="MRG35" s="329"/>
      <c r="MRH35" s="329"/>
      <c r="MRI35" s="329"/>
      <c r="MRJ35" s="329"/>
      <c r="MRK35" s="329"/>
      <c r="MRL35" s="329"/>
      <c r="MRM35" s="329"/>
      <c r="MRN35" s="329"/>
      <c r="MRO35" s="329"/>
      <c r="MRP35" s="329"/>
      <c r="MRQ35" s="329"/>
      <c r="MRR35" s="329"/>
      <c r="MRS35" s="329"/>
      <c r="MRT35" s="329"/>
      <c r="MRU35" s="329"/>
      <c r="MRV35" s="329"/>
      <c r="MRW35" s="329"/>
      <c r="MRX35" s="329"/>
      <c r="MRY35" s="329"/>
      <c r="MRZ35" s="329"/>
      <c r="MSA35" s="329"/>
      <c r="MSB35" s="329"/>
      <c r="MSC35" s="329"/>
      <c r="MSD35" s="329"/>
      <c r="MSE35" s="329"/>
      <c r="MSF35" s="329"/>
      <c r="MSG35" s="329"/>
      <c r="MSH35" s="329"/>
      <c r="MSI35" s="329"/>
      <c r="MSJ35" s="329"/>
      <c r="MSK35" s="329"/>
      <c r="MSL35" s="329"/>
      <c r="MSM35" s="329"/>
      <c r="MSN35" s="329"/>
      <c r="MSO35" s="329"/>
      <c r="MSP35" s="329"/>
      <c r="MSQ35" s="329"/>
      <c r="MSR35" s="329"/>
      <c r="MSS35" s="329"/>
      <c r="MST35" s="329"/>
      <c r="MSU35" s="329"/>
      <c r="MSV35" s="329"/>
      <c r="MSW35" s="329"/>
      <c r="MSX35" s="329"/>
      <c r="MSY35" s="329"/>
      <c r="MSZ35" s="329"/>
      <c r="MTA35" s="329"/>
      <c r="MTB35" s="329"/>
      <c r="MTC35" s="329"/>
      <c r="MTD35" s="329"/>
      <c r="MTE35" s="329"/>
      <c r="MTF35" s="329"/>
      <c r="MTG35" s="329"/>
      <c r="MTH35" s="329"/>
      <c r="MTI35" s="329"/>
      <c r="MTJ35" s="329"/>
      <c r="MTK35" s="329"/>
      <c r="MTL35" s="329"/>
      <c r="MTM35" s="329"/>
      <c r="MTN35" s="329"/>
      <c r="MTO35" s="329"/>
      <c r="MTP35" s="329"/>
      <c r="MTQ35" s="329"/>
      <c r="MTR35" s="329"/>
      <c r="MTS35" s="329"/>
      <c r="MTT35" s="329"/>
      <c r="MTU35" s="329"/>
      <c r="MTV35" s="329"/>
      <c r="MTW35" s="329"/>
      <c r="MTX35" s="329"/>
      <c r="MTY35" s="329"/>
      <c r="MTZ35" s="329"/>
      <c r="MUA35" s="329"/>
      <c r="MUB35" s="329"/>
      <c r="MUC35" s="329"/>
      <c r="MUD35" s="329"/>
      <c r="MUE35" s="329"/>
      <c r="MUF35" s="329"/>
      <c r="MUG35" s="329"/>
      <c r="MUH35" s="329"/>
      <c r="MUI35" s="329"/>
      <c r="MUJ35" s="329"/>
      <c r="MUK35" s="329"/>
      <c r="MUL35" s="329"/>
      <c r="MUM35" s="329"/>
      <c r="MUN35" s="329"/>
      <c r="MUO35" s="329"/>
      <c r="MUP35" s="329"/>
      <c r="MUQ35" s="329"/>
      <c r="MUR35" s="329"/>
      <c r="MUS35" s="329"/>
      <c r="MUT35" s="329"/>
      <c r="MUU35" s="329"/>
      <c r="MUV35" s="329"/>
      <c r="MUW35" s="329"/>
      <c r="MUX35" s="329"/>
      <c r="MUY35" s="329"/>
      <c r="MUZ35" s="329"/>
      <c r="MVA35" s="329"/>
      <c r="MVB35" s="329"/>
      <c r="MVC35" s="329"/>
      <c r="MVD35" s="329"/>
      <c r="MVE35" s="329"/>
      <c r="MVF35" s="329"/>
      <c r="MVG35" s="329"/>
      <c r="MVH35" s="329"/>
      <c r="MVI35" s="329"/>
      <c r="MVJ35" s="329"/>
      <c r="MVK35" s="329"/>
      <c r="MVL35" s="329"/>
      <c r="MVM35" s="329"/>
      <c r="MVN35" s="329"/>
      <c r="MVO35" s="329"/>
      <c r="MVP35" s="329"/>
      <c r="MVQ35" s="329"/>
      <c r="MVR35" s="329"/>
      <c r="MVS35" s="329"/>
      <c r="MVT35" s="329"/>
      <c r="MVU35" s="329"/>
      <c r="MVV35" s="329"/>
      <c r="MVW35" s="329"/>
      <c r="MVX35" s="329"/>
      <c r="MVY35" s="329"/>
      <c r="MVZ35" s="329"/>
      <c r="MWA35" s="329"/>
      <c r="MWB35" s="329"/>
      <c r="MWC35" s="329"/>
      <c r="MWD35" s="329"/>
      <c r="MWE35" s="329"/>
      <c r="MWF35" s="329"/>
      <c r="MWG35" s="329"/>
      <c r="MWH35" s="329"/>
      <c r="MWI35" s="329"/>
      <c r="MWJ35" s="329"/>
      <c r="MWK35" s="329"/>
      <c r="MWL35" s="329"/>
      <c r="MWM35" s="329"/>
      <c r="MWN35" s="329"/>
      <c r="MWO35" s="329"/>
      <c r="MWP35" s="329"/>
      <c r="MWQ35" s="329"/>
      <c r="MWR35" s="329"/>
      <c r="MWS35" s="329"/>
      <c r="MWT35" s="329"/>
      <c r="MWU35" s="329"/>
      <c r="MWV35" s="329"/>
      <c r="MWW35" s="329"/>
      <c r="MWX35" s="329"/>
      <c r="MWY35" s="329"/>
      <c r="MWZ35" s="329"/>
      <c r="MXA35" s="329"/>
      <c r="MXB35" s="329"/>
      <c r="MXC35" s="329"/>
      <c r="MXD35" s="329"/>
      <c r="MXE35" s="329"/>
      <c r="MXF35" s="329"/>
      <c r="MXG35" s="329"/>
      <c r="MXH35" s="329"/>
      <c r="MXI35" s="329"/>
      <c r="MXJ35" s="329"/>
      <c r="MXK35" s="329"/>
      <c r="MXL35" s="329"/>
      <c r="MXM35" s="329"/>
      <c r="MXN35" s="329"/>
      <c r="MXO35" s="329"/>
      <c r="MXP35" s="329"/>
      <c r="MXQ35" s="329"/>
      <c r="MXR35" s="329"/>
      <c r="MXS35" s="329"/>
      <c r="MXT35" s="329"/>
      <c r="MXU35" s="329"/>
      <c r="MXV35" s="329"/>
      <c r="MXW35" s="329"/>
      <c r="MXX35" s="329"/>
      <c r="MXY35" s="329"/>
      <c r="MXZ35" s="329"/>
      <c r="MYA35" s="329"/>
      <c r="MYB35" s="329"/>
      <c r="MYC35" s="329"/>
      <c r="MYD35" s="329"/>
      <c r="MYE35" s="329"/>
      <c r="MYF35" s="329"/>
      <c r="MYG35" s="329"/>
      <c r="MYH35" s="329"/>
      <c r="MYI35" s="329"/>
      <c r="MYJ35" s="329"/>
      <c r="MYK35" s="329"/>
      <c r="MYL35" s="329"/>
      <c r="MYM35" s="329"/>
      <c r="MYN35" s="329"/>
      <c r="MYO35" s="329"/>
      <c r="MYP35" s="329"/>
      <c r="MYQ35" s="329"/>
      <c r="MYR35" s="329"/>
      <c r="MYS35" s="329"/>
      <c r="MYT35" s="329"/>
      <c r="MYU35" s="329"/>
      <c r="MYV35" s="329"/>
      <c r="MYW35" s="329"/>
      <c r="MYX35" s="329"/>
      <c r="MYY35" s="329"/>
      <c r="MYZ35" s="329"/>
      <c r="MZA35" s="329"/>
      <c r="MZB35" s="329"/>
      <c r="MZC35" s="329"/>
      <c r="MZD35" s="329"/>
      <c r="MZE35" s="329"/>
      <c r="MZF35" s="329"/>
      <c r="MZG35" s="329"/>
      <c r="MZH35" s="329"/>
      <c r="MZI35" s="329"/>
      <c r="MZJ35" s="329"/>
      <c r="MZK35" s="329"/>
      <c r="MZL35" s="329"/>
      <c r="MZM35" s="329"/>
      <c r="MZN35" s="329"/>
      <c r="MZO35" s="329"/>
      <c r="MZP35" s="329"/>
      <c r="MZQ35" s="329"/>
      <c r="MZR35" s="329"/>
      <c r="MZS35" s="329"/>
      <c r="MZT35" s="329"/>
      <c r="MZU35" s="329"/>
      <c r="MZV35" s="329"/>
      <c r="MZW35" s="329"/>
      <c r="MZX35" s="329"/>
      <c r="MZY35" s="329"/>
      <c r="MZZ35" s="329"/>
      <c r="NAA35" s="329"/>
      <c r="NAB35" s="329"/>
      <c r="NAC35" s="329"/>
      <c r="NAD35" s="329"/>
      <c r="NAE35" s="329"/>
      <c r="NAF35" s="329"/>
      <c r="NAG35" s="329"/>
      <c r="NAH35" s="329"/>
      <c r="NAI35" s="329"/>
      <c r="NAJ35" s="329"/>
      <c r="NAK35" s="329"/>
      <c r="NAL35" s="329"/>
      <c r="NAM35" s="329"/>
      <c r="NAN35" s="329"/>
      <c r="NAO35" s="329"/>
      <c r="NAP35" s="329"/>
      <c r="NAQ35" s="329"/>
      <c r="NAR35" s="329"/>
      <c r="NAS35" s="329"/>
      <c r="NAT35" s="329"/>
      <c r="NAU35" s="329"/>
      <c r="NAV35" s="329"/>
      <c r="NAW35" s="329"/>
      <c r="NAX35" s="329"/>
      <c r="NAY35" s="329"/>
      <c r="NAZ35" s="329"/>
      <c r="NBA35" s="329"/>
      <c r="NBB35" s="329"/>
      <c r="NBC35" s="329"/>
      <c r="NBD35" s="329"/>
      <c r="NBE35" s="329"/>
      <c r="NBF35" s="329"/>
      <c r="NBG35" s="329"/>
      <c r="NBH35" s="329"/>
      <c r="NBI35" s="329"/>
      <c r="NBJ35" s="329"/>
      <c r="NBK35" s="329"/>
      <c r="NBL35" s="329"/>
      <c r="NBM35" s="329"/>
      <c r="NBN35" s="329"/>
      <c r="NBO35" s="329"/>
      <c r="NBP35" s="329"/>
      <c r="NBQ35" s="329"/>
      <c r="NBR35" s="329"/>
      <c r="NBS35" s="329"/>
      <c r="NBT35" s="329"/>
      <c r="NBU35" s="329"/>
      <c r="NBV35" s="329"/>
      <c r="NBW35" s="329"/>
      <c r="NBX35" s="329"/>
      <c r="NBY35" s="329"/>
      <c r="NBZ35" s="329"/>
      <c r="NCA35" s="329"/>
      <c r="NCB35" s="329"/>
      <c r="NCC35" s="329"/>
      <c r="NCD35" s="329"/>
      <c r="NCE35" s="329"/>
      <c r="NCF35" s="329"/>
      <c r="NCG35" s="329"/>
      <c r="NCH35" s="329"/>
      <c r="NCI35" s="329"/>
      <c r="NCJ35" s="329"/>
      <c r="NCK35" s="329"/>
      <c r="NCL35" s="329"/>
      <c r="NCM35" s="329"/>
      <c r="NCN35" s="329"/>
      <c r="NCO35" s="329"/>
      <c r="NCP35" s="329"/>
      <c r="NCQ35" s="329"/>
      <c r="NCR35" s="329"/>
      <c r="NCS35" s="329"/>
      <c r="NCT35" s="329"/>
      <c r="NCU35" s="329"/>
      <c r="NCV35" s="329"/>
      <c r="NCW35" s="329"/>
      <c r="NCX35" s="329"/>
      <c r="NCY35" s="329"/>
      <c r="NCZ35" s="329"/>
      <c r="NDA35" s="329"/>
      <c r="NDB35" s="329"/>
      <c r="NDC35" s="329"/>
      <c r="NDD35" s="329"/>
      <c r="NDE35" s="329"/>
      <c r="NDF35" s="329"/>
      <c r="NDG35" s="329"/>
      <c r="NDH35" s="329"/>
      <c r="NDI35" s="329"/>
      <c r="NDJ35" s="329"/>
      <c r="NDK35" s="329"/>
      <c r="NDL35" s="329"/>
      <c r="NDM35" s="329"/>
      <c r="NDN35" s="329"/>
      <c r="NDO35" s="329"/>
      <c r="NDP35" s="329"/>
      <c r="NDQ35" s="329"/>
      <c r="NDR35" s="329"/>
      <c r="NDS35" s="329"/>
      <c r="NDT35" s="329"/>
      <c r="NDU35" s="329"/>
      <c r="NDV35" s="329"/>
      <c r="NDW35" s="329"/>
      <c r="NDX35" s="329"/>
      <c r="NDY35" s="329"/>
      <c r="NDZ35" s="329"/>
      <c r="NEA35" s="329"/>
      <c r="NEB35" s="329"/>
      <c r="NEC35" s="329"/>
      <c r="NED35" s="329"/>
      <c r="NEE35" s="329"/>
      <c r="NEF35" s="329"/>
      <c r="NEG35" s="329"/>
      <c r="NEH35" s="329"/>
      <c r="NEI35" s="329"/>
      <c r="NEJ35" s="329"/>
      <c r="NEK35" s="329"/>
      <c r="NEL35" s="329"/>
      <c r="NEM35" s="329"/>
      <c r="NEN35" s="329"/>
      <c r="NEO35" s="329"/>
      <c r="NEP35" s="329"/>
      <c r="NEQ35" s="329"/>
      <c r="NER35" s="329"/>
      <c r="NES35" s="329"/>
      <c r="NET35" s="329"/>
      <c r="NEU35" s="329"/>
      <c r="NEV35" s="329"/>
      <c r="NEW35" s="329"/>
      <c r="NEX35" s="329"/>
      <c r="NEY35" s="329"/>
      <c r="NEZ35" s="329"/>
      <c r="NFA35" s="329"/>
      <c r="NFB35" s="329"/>
      <c r="NFC35" s="329"/>
      <c r="NFD35" s="329"/>
      <c r="NFE35" s="329"/>
      <c r="NFF35" s="329"/>
      <c r="NFG35" s="329"/>
      <c r="NFH35" s="329"/>
      <c r="NFI35" s="329"/>
      <c r="NFJ35" s="329"/>
      <c r="NFK35" s="329"/>
      <c r="NFL35" s="329"/>
      <c r="NFM35" s="329"/>
      <c r="NFN35" s="329"/>
      <c r="NFO35" s="329"/>
      <c r="NFP35" s="329"/>
      <c r="NFQ35" s="329"/>
      <c r="NFR35" s="329"/>
      <c r="NFS35" s="329"/>
      <c r="NFT35" s="329"/>
      <c r="NFU35" s="329"/>
      <c r="NFV35" s="329"/>
      <c r="NFW35" s="329"/>
      <c r="NFX35" s="329"/>
      <c r="NFY35" s="329"/>
      <c r="NFZ35" s="329"/>
      <c r="NGA35" s="329"/>
      <c r="NGB35" s="329"/>
      <c r="NGC35" s="329"/>
      <c r="NGD35" s="329"/>
      <c r="NGE35" s="329"/>
      <c r="NGF35" s="329"/>
      <c r="NGG35" s="329"/>
      <c r="NGH35" s="329"/>
      <c r="NGI35" s="329"/>
      <c r="NGJ35" s="329"/>
      <c r="NGK35" s="329"/>
      <c r="NGL35" s="329"/>
      <c r="NGM35" s="329"/>
      <c r="NGN35" s="329"/>
      <c r="NGO35" s="329"/>
      <c r="NGP35" s="329"/>
      <c r="NGQ35" s="329"/>
      <c r="NGR35" s="329"/>
      <c r="NGS35" s="329"/>
      <c r="NGT35" s="329"/>
      <c r="NGU35" s="329"/>
      <c r="NGV35" s="329"/>
      <c r="NGW35" s="329"/>
      <c r="NGX35" s="329"/>
      <c r="NGY35" s="329"/>
      <c r="NGZ35" s="329"/>
      <c r="NHA35" s="329"/>
      <c r="NHB35" s="329"/>
      <c r="NHC35" s="329"/>
      <c r="NHD35" s="329"/>
      <c r="NHE35" s="329"/>
      <c r="NHF35" s="329"/>
      <c r="NHG35" s="329"/>
      <c r="NHH35" s="329"/>
      <c r="NHI35" s="329"/>
      <c r="NHJ35" s="329"/>
      <c r="NHK35" s="329"/>
      <c r="NHL35" s="329"/>
      <c r="NHM35" s="329"/>
      <c r="NHN35" s="329"/>
      <c r="NHO35" s="329"/>
      <c r="NHP35" s="329"/>
      <c r="NHQ35" s="329"/>
      <c r="NHR35" s="329"/>
      <c r="NHS35" s="329"/>
      <c r="NHT35" s="329"/>
      <c r="NHU35" s="329"/>
      <c r="NHV35" s="329"/>
      <c r="NHW35" s="329"/>
      <c r="NHX35" s="329"/>
      <c r="NHY35" s="329"/>
      <c r="NHZ35" s="329"/>
      <c r="NIA35" s="329"/>
      <c r="NIB35" s="329"/>
      <c r="NIC35" s="329"/>
      <c r="NID35" s="329"/>
      <c r="NIE35" s="329"/>
      <c r="NIF35" s="329"/>
      <c r="NIG35" s="329"/>
      <c r="NIH35" s="329"/>
      <c r="NII35" s="329"/>
      <c r="NIJ35" s="329"/>
      <c r="NIK35" s="329"/>
      <c r="NIL35" s="329"/>
      <c r="NIM35" s="329"/>
      <c r="NIN35" s="329"/>
      <c r="NIO35" s="329"/>
      <c r="NIP35" s="329"/>
      <c r="NIQ35" s="329"/>
      <c r="NIR35" s="329"/>
      <c r="NIS35" s="329"/>
      <c r="NIT35" s="329"/>
      <c r="NIU35" s="329"/>
      <c r="NIV35" s="329"/>
      <c r="NIW35" s="329"/>
      <c r="NIX35" s="329"/>
      <c r="NIY35" s="329"/>
      <c r="NIZ35" s="329"/>
      <c r="NJA35" s="329"/>
      <c r="NJB35" s="329"/>
      <c r="NJC35" s="329"/>
      <c r="NJD35" s="329"/>
      <c r="NJE35" s="329"/>
      <c r="NJF35" s="329"/>
      <c r="NJG35" s="329"/>
      <c r="NJH35" s="329"/>
      <c r="NJI35" s="329"/>
      <c r="NJJ35" s="329"/>
      <c r="NJK35" s="329"/>
      <c r="NJL35" s="329"/>
      <c r="NJM35" s="329"/>
      <c r="NJN35" s="329"/>
      <c r="NJO35" s="329"/>
      <c r="NJP35" s="329"/>
      <c r="NJQ35" s="329"/>
      <c r="NJR35" s="329"/>
      <c r="NJS35" s="329"/>
      <c r="NJT35" s="329"/>
      <c r="NJU35" s="329"/>
      <c r="NJV35" s="329"/>
      <c r="NJW35" s="329"/>
      <c r="NJX35" s="329"/>
      <c r="NJY35" s="329"/>
      <c r="NJZ35" s="329"/>
      <c r="NKA35" s="329"/>
      <c r="NKB35" s="329"/>
      <c r="NKC35" s="329"/>
      <c r="NKD35" s="329"/>
      <c r="NKE35" s="329"/>
      <c r="NKF35" s="329"/>
      <c r="NKG35" s="329"/>
      <c r="NKH35" s="329"/>
      <c r="NKI35" s="329"/>
      <c r="NKJ35" s="329"/>
      <c r="NKK35" s="329"/>
      <c r="NKL35" s="329"/>
      <c r="NKM35" s="329"/>
      <c r="NKN35" s="329"/>
      <c r="NKO35" s="329"/>
      <c r="NKP35" s="329"/>
      <c r="NKQ35" s="329"/>
      <c r="NKR35" s="329"/>
      <c r="NKS35" s="329"/>
      <c r="NKT35" s="329"/>
      <c r="NKU35" s="329"/>
      <c r="NKV35" s="329"/>
      <c r="NKW35" s="329"/>
      <c r="NKX35" s="329"/>
      <c r="NKY35" s="329"/>
      <c r="NKZ35" s="329"/>
      <c r="NLA35" s="329"/>
      <c r="NLB35" s="329"/>
      <c r="NLC35" s="329"/>
      <c r="NLD35" s="329"/>
      <c r="NLE35" s="329"/>
      <c r="NLF35" s="329"/>
      <c r="NLG35" s="329"/>
      <c r="NLH35" s="329"/>
      <c r="NLI35" s="329"/>
      <c r="NLJ35" s="329"/>
      <c r="NLK35" s="329"/>
      <c r="NLL35" s="329"/>
      <c r="NLM35" s="329"/>
      <c r="NLN35" s="329"/>
      <c r="NLO35" s="329"/>
      <c r="NLP35" s="329"/>
      <c r="NLQ35" s="329"/>
      <c r="NLR35" s="329"/>
      <c r="NLS35" s="329"/>
      <c r="NLT35" s="329"/>
      <c r="NLU35" s="329"/>
      <c r="NLV35" s="329"/>
      <c r="NLW35" s="329"/>
      <c r="NLX35" s="329"/>
      <c r="NLY35" s="329"/>
      <c r="NLZ35" s="329"/>
      <c r="NMA35" s="329"/>
      <c r="NMB35" s="329"/>
      <c r="NMC35" s="329"/>
      <c r="NMD35" s="329"/>
      <c r="NME35" s="329"/>
      <c r="NMF35" s="329"/>
      <c r="NMG35" s="329"/>
      <c r="NMH35" s="329"/>
      <c r="NMI35" s="329"/>
      <c r="NMJ35" s="329"/>
      <c r="NMK35" s="329"/>
      <c r="NML35" s="329"/>
      <c r="NMM35" s="329"/>
      <c r="NMN35" s="329"/>
      <c r="NMO35" s="329"/>
      <c r="NMP35" s="329"/>
      <c r="NMQ35" s="329"/>
      <c r="NMR35" s="329"/>
      <c r="NMS35" s="329"/>
      <c r="NMT35" s="329"/>
      <c r="NMU35" s="329"/>
      <c r="NMV35" s="329"/>
      <c r="NMW35" s="329"/>
      <c r="NMX35" s="329"/>
      <c r="NMY35" s="329"/>
      <c r="NMZ35" s="329"/>
      <c r="NNA35" s="329"/>
      <c r="NNB35" s="329"/>
      <c r="NNC35" s="329"/>
      <c r="NND35" s="329"/>
      <c r="NNE35" s="329"/>
      <c r="NNF35" s="329"/>
      <c r="NNG35" s="329"/>
      <c r="NNH35" s="329"/>
      <c r="NNI35" s="329"/>
      <c r="NNJ35" s="329"/>
      <c r="NNK35" s="329"/>
      <c r="NNL35" s="329"/>
      <c r="NNM35" s="329"/>
      <c r="NNN35" s="329"/>
      <c r="NNO35" s="329"/>
      <c r="NNP35" s="329"/>
      <c r="NNQ35" s="329"/>
      <c r="NNR35" s="329"/>
      <c r="NNS35" s="329"/>
      <c r="NNT35" s="329"/>
      <c r="NNU35" s="329"/>
      <c r="NNV35" s="329"/>
      <c r="NNW35" s="329"/>
      <c r="NNX35" s="329"/>
      <c r="NNY35" s="329"/>
      <c r="NNZ35" s="329"/>
      <c r="NOA35" s="329"/>
      <c r="NOB35" s="329"/>
      <c r="NOC35" s="329"/>
      <c r="NOD35" s="329"/>
      <c r="NOE35" s="329"/>
      <c r="NOF35" s="329"/>
      <c r="NOG35" s="329"/>
      <c r="NOH35" s="329"/>
      <c r="NOI35" s="329"/>
      <c r="NOJ35" s="329"/>
      <c r="NOK35" s="329"/>
      <c r="NOL35" s="329"/>
      <c r="NOM35" s="329"/>
      <c r="NON35" s="329"/>
      <c r="NOO35" s="329"/>
      <c r="NOP35" s="329"/>
      <c r="NOQ35" s="329"/>
      <c r="NOR35" s="329"/>
      <c r="NOS35" s="329"/>
      <c r="NOT35" s="329"/>
      <c r="NOU35" s="329"/>
      <c r="NOV35" s="329"/>
      <c r="NOW35" s="329"/>
      <c r="NOX35" s="329"/>
      <c r="NOY35" s="329"/>
      <c r="NOZ35" s="329"/>
      <c r="NPA35" s="329"/>
      <c r="NPB35" s="329"/>
      <c r="NPC35" s="329"/>
      <c r="NPD35" s="329"/>
      <c r="NPE35" s="329"/>
      <c r="NPF35" s="329"/>
      <c r="NPG35" s="329"/>
      <c r="NPH35" s="329"/>
      <c r="NPI35" s="329"/>
      <c r="NPJ35" s="329"/>
      <c r="NPK35" s="329"/>
      <c r="NPL35" s="329"/>
      <c r="NPM35" s="329"/>
      <c r="NPN35" s="329"/>
      <c r="NPO35" s="329"/>
      <c r="NPP35" s="329"/>
      <c r="NPQ35" s="329"/>
      <c r="NPR35" s="329"/>
      <c r="NPS35" s="329"/>
      <c r="NPT35" s="329"/>
      <c r="NPU35" s="329"/>
      <c r="NPV35" s="329"/>
      <c r="NPW35" s="329"/>
      <c r="NPX35" s="329"/>
      <c r="NPY35" s="329"/>
      <c r="NPZ35" s="329"/>
      <c r="NQA35" s="329"/>
      <c r="NQB35" s="329"/>
      <c r="NQC35" s="329"/>
      <c r="NQD35" s="329"/>
      <c r="NQE35" s="329"/>
      <c r="NQF35" s="329"/>
      <c r="NQG35" s="329"/>
      <c r="NQH35" s="329"/>
      <c r="NQI35" s="329"/>
      <c r="NQJ35" s="329"/>
      <c r="NQK35" s="329"/>
      <c r="NQL35" s="329"/>
      <c r="NQM35" s="329"/>
      <c r="NQN35" s="329"/>
      <c r="NQO35" s="329"/>
      <c r="NQP35" s="329"/>
      <c r="NQQ35" s="329"/>
      <c r="NQR35" s="329"/>
      <c r="NQS35" s="329"/>
      <c r="NQT35" s="329"/>
      <c r="NQU35" s="329"/>
      <c r="NQV35" s="329"/>
      <c r="NQW35" s="329"/>
      <c r="NQX35" s="329"/>
      <c r="NQY35" s="329"/>
      <c r="NQZ35" s="329"/>
      <c r="NRA35" s="329"/>
      <c r="NRB35" s="329"/>
      <c r="NRC35" s="329"/>
      <c r="NRD35" s="329"/>
      <c r="NRE35" s="329"/>
      <c r="NRF35" s="329"/>
      <c r="NRG35" s="329"/>
      <c r="NRH35" s="329"/>
      <c r="NRI35" s="329"/>
      <c r="NRJ35" s="329"/>
      <c r="NRK35" s="329"/>
      <c r="NRL35" s="329"/>
      <c r="NRM35" s="329"/>
      <c r="NRN35" s="329"/>
      <c r="NRO35" s="329"/>
      <c r="NRP35" s="329"/>
      <c r="NRQ35" s="329"/>
      <c r="NRR35" s="329"/>
      <c r="NRS35" s="329"/>
      <c r="NRT35" s="329"/>
      <c r="NRU35" s="329"/>
      <c r="NRV35" s="329"/>
      <c r="NRW35" s="329"/>
      <c r="NRX35" s="329"/>
      <c r="NRY35" s="329"/>
      <c r="NRZ35" s="329"/>
      <c r="NSA35" s="329"/>
      <c r="NSB35" s="329"/>
      <c r="NSC35" s="329"/>
      <c r="NSD35" s="329"/>
      <c r="NSE35" s="329"/>
      <c r="NSF35" s="329"/>
      <c r="NSG35" s="329"/>
      <c r="NSH35" s="329"/>
      <c r="NSI35" s="329"/>
      <c r="NSJ35" s="329"/>
      <c r="NSK35" s="329"/>
      <c r="NSL35" s="329"/>
      <c r="NSM35" s="329"/>
      <c r="NSN35" s="329"/>
      <c r="NSO35" s="329"/>
      <c r="NSP35" s="329"/>
      <c r="NSQ35" s="329"/>
      <c r="NSR35" s="329"/>
      <c r="NSS35" s="329"/>
      <c r="NST35" s="329"/>
      <c r="NSU35" s="329"/>
      <c r="NSV35" s="329"/>
      <c r="NSW35" s="329"/>
      <c r="NSX35" s="329"/>
      <c r="NSY35" s="329"/>
      <c r="NSZ35" s="329"/>
      <c r="NTA35" s="329"/>
      <c r="NTB35" s="329"/>
      <c r="NTC35" s="329"/>
      <c r="NTD35" s="329"/>
      <c r="NTE35" s="329"/>
      <c r="NTF35" s="329"/>
      <c r="NTG35" s="329"/>
      <c r="NTH35" s="329"/>
      <c r="NTI35" s="329"/>
      <c r="NTJ35" s="329"/>
      <c r="NTK35" s="329"/>
      <c r="NTL35" s="329"/>
      <c r="NTM35" s="329"/>
      <c r="NTN35" s="329"/>
      <c r="NTO35" s="329"/>
      <c r="NTP35" s="329"/>
      <c r="NTQ35" s="329"/>
      <c r="NTR35" s="329"/>
      <c r="NTS35" s="329"/>
      <c r="NTT35" s="329"/>
      <c r="NTU35" s="329"/>
      <c r="NTV35" s="329"/>
      <c r="NTW35" s="329"/>
      <c r="NTX35" s="329"/>
      <c r="NTY35" s="329"/>
      <c r="NTZ35" s="329"/>
      <c r="NUA35" s="329"/>
      <c r="NUB35" s="329"/>
      <c r="NUC35" s="329"/>
      <c r="NUD35" s="329"/>
      <c r="NUE35" s="329"/>
      <c r="NUF35" s="329"/>
      <c r="NUG35" s="329"/>
      <c r="NUH35" s="329"/>
      <c r="NUI35" s="329"/>
      <c r="NUJ35" s="329"/>
      <c r="NUK35" s="329"/>
      <c r="NUL35" s="329"/>
      <c r="NUM35" s="329"/>
      <c r="NUN35" s="329"/>
      <c r="NUO35" s="329"/>
      <c r="NUP35" s="329"/>
      <c r="NUQ35" s="329"/>
      <c r="NUR35" s="329"/>
      <c r="NUS35" s="329"/>
      <c r="NUT35" s="329"/>
      <c r="NUU35" s="329"/>
      <c r="NUV35" s="329"/>
      <c r="NUW35" s="329"/>
      <c r="NUX35" s="329"/>
      <c r="NUY35" s="329"/>
      <c r="NUZ35" s="329"/>
      <c r="NVA35" s="329"/>
      <c r="NVB35" s="329"/>
      <c r="NVC35" s="329"/>
      <c r="NVD35" s="329"/>
      <c r="NVE35" s="329"/>
      <c r="NVF35" s="329"/>
      <c r="NVG35" s="329"/>
      <c r="NVH35" s="329"/>
      <c r="NVI35" s="329"/>
      <c r="NVJ35" s="329"/>
      <c r="NVK35" s="329"/>
      <c r="NVL35" s="329"/>
      <c r="NVM35" s="329"/>
      <c r="NVN35" s="329"/>
      <c r="NVO35" s="329"/>
      <c r="NVP35" s="329"/>
      <c r="NVQ35" s="329"/>
      <c r="NVR35" s="329"/>
      <c r="NVS35" s="329"/>
      <c r="NVT35" s="329"/>
      <c r="NVU35" s="329"/>
      <c r="NVV35" s="329"/>
      <c r="NVW35" s="329"/>
      <c r="NVX35" s="329"/>
      <c r="NVY35" s="329"/>
      <c r="NVZ35" s="329"/>
      <c r="NWA35" s="329"/>
      <c r="NWB35" s="329"/>
      <c r="NWC35" s="329"/>
      <c r="NWD35" s="329"/>
      <c r="NWE35" s="329"/>
      <c r="NWF35" s="329"/>
      <c r="NWG35" s="329"/>
      <c r="NWH35" s="329"/>
      <c r="NWI35" s="329"/>
      <c r="NWJ35" s="329"/>
      <c r="NWK35" s="329"/>
      <c r="NWL35" s="329"/>
      <c r="NWM35" s="329"/>
      <c r="NWN35" s="329"/>
      <c r="NWO35" s="329"/>
      <c r="NWP35" s="329"/>
      <c r="NWQ35" s="329"/>
      <c r="NWR35" s="329"/>
      <c r="NWS35" s="329"/>
      <c r="NWT35" s="329"/>
      <c r="NWU35" s="329"/>
      <c r="NWV35" s="329"/>
      <c r="NWW35" s="329"/>
      <c r="NWX35" s="329"/>
      <c r="NWY35" s="329"/>
      <c r="NWZ35" s="329"/>
      <c r="NXA35" s="329"/>
      <c r="NXB35" s="329"/>
      <c r="NXC35" s="329"/>
      <c r="NXD35" s="329"/>
      <c r="NXE35" s="329"/>
      <c r="NXF35" s="329"/>
      <c r="NXG35" s="329"/>
      <c r="NXH35" s="329"/>
      <c r="NXI35" s="329"/>
      <c r="NXJ35" s="329"/>
      <c r="NXK35" s="329"/>
      <c r="NXL35" s="329"/>
      <c r="NXM35" s="329"/>
      <c r="NXN35" s="329"/>
      <c r="NXO35" s="329"/>
      <c r="NXP35" s="329"/>
      <c r="NXQ35" s="329"/>
      <c r="NXR35" s="329"/>
      <c r="NXS35" s="329"/>
      <c r="NXT35" s="329"/>
      <c r="NXU35" s="329"/>
      <c r="NXV35" s="329"/>
      <c r="NXW35" s="329"/>
      <c r="NXX35" s="329"/>
      <c r="NXY35" s="329"/>
      <c r="NXZ35" s="329"/>
      <c r="NYA35" s="329"/>
      <c r="NYB35" s="329"/>
      <c r="NYC35" s="329"/>
      <c r="NYD35" s="329"/>
      <c r="NYE35" s="329"/>
      <c r="NYF35" s="329"/>
      <c r="NYG35" s="329"/>
      <c r="NYH35" s="329"/>
      <c r="NYI35" s="329"/>
      <c r="NYJ35" s="329"/>
      <c r="NYK35" s="329"/>
      <c r="NYL35" s="329"/>
      <c r="NYM35" s="329"/>
      <c r="NYN35" s="329"/>
      <c r="NYO35" s="329"/>
      <c r="NYP35" s="329"/>
      <c r="NYQ35" s="329"/>
      <c r="NYR35" s="329"/>
      <c r="NYS35" s="329"/>
      <c r="NYT35" s="329"/>
      <c r="NYU35" s="329"/>
      <c r="NYV35" s="329"/>
      <c r="NYW35" s="329"/>
      <c r="NYX35" s="329"/>
      <c r="NYY35" s="329"/>
      <c r="NYZ35" s="329"/>
      <c r="NZA35" s="329"/>
      <c r="NZB35" s="329"/>
      <c r="NZC35" s="329"/>
      <c r="NZD35" s="329"/>
      <c r="NZE35" s="329"/>
      <c r="NZF35" s="329"/>
      <c r="NZG35" s="329"/>
      <c r="NZH35" s="329"/>
      <c r="NZI35" s="329"/>
      <c r="NZJ35" s="329"/>
      <c r="NZK35" s="329"/>
      <c r="NZL35" s="329"/>
      <c r="NZM35" s="329"/>
      <c r="NZN35" s="329"/>
      <c r="NZO35" s="329"/>
      <c r="NZP35" s="329"/>
      <c r="NZQ35" s="329"/>
      <c r="NZR35" s="329"/>
      <c r="NZS35" s="329"/>
      <c r="NZT35" s="329"/>
      <c r="NZU35" s="329"/>
      <c r="NZV35" s="329"/>
      <c r="NZW35" s="329"/>
      <c r="NZX35" s="329"/>
      <c r="NZY35" s="329"/>
      <c r="NZZ35" s="329"/>
      <c r="OAA35" s="329"/>
      <c r="OAB35" s="329"/>
      <c r="OAC35" s="329"/>
      <c r="OAD35" s="329"/>
      <c r="OAE35" s="329"/>
      <c r="OAF35" s="329"/>
      <c r="OAG35" s="329"/>
      <c r="OAH35" s="329"/>
      <c r="OAI35" s="329"/>
      <c r="OAJ35" s="329"/>
      <c r="OAK35" s="329"/>
      <c r="OAL35" s="329"/>
      <c r="OAM35" s="329"/>
      <c r="OAN35" s="329"/>
      <c r="OAO35" s="329"/>
      <c r="OAP35" s="329"/>
      <c r="OAQ35" s="329"/>
      <c r="OAR35" s="329"/>
      <c r="OAS35" s="329"/>
      <c r="OAT35" s="329"/>
      <c r="OAU35" s="329"/>
      <c r="OAV35" s="329"/>
      <c r="OAW35" s="329"/>
      <c r="OAX35" s="329"/>
      <c r="OAY35" s="329"/>
      <c r="OAZ35" s="329"/>
      <c r="OBA35" s="329"/>
      <c r="OBB35" s="329"/>
      <c r="OBC35" s="329"/>
      <c r="OBD35" s="329"/>
      <c r="OBE35" s="329"/>
      <c r="OBF35" s="329"/>
      <c r="OBG35" s="329"/>
      <c r="OBH35" s="329"/>
      <c r="OBI35" s="329"/>
      <c r="OBJ35" s="329"/>
      <c r="OBK35" s="329"/>
      <c r="OBL35" s="329"/>
      <c r="OBM35" s="329"/>
      <c r="OBN35" s="329"/>
      <c r="OBO35" s="329"/>
      <c r="OBP35" s="329"/>
      <c r="OBQ35" s="329"/>
      <c r="OBR35" s="329"/>
      <c r="OBS35" s="329"/>
      <c r="OBT35" s="329"/>
      <c r="OBU35" s="329"/>
      <c r="OBV35" s="329"/>
      <c r="OBW35" s="329"/>
      <c r="OBX35" s="329"/>
      <c r="OBY35" s="329"/>
      <c r="OBZ35" s="329"/>
      <c r="OCA35" s="329"/>
      <c r="OCB35" s="329"/>
      <c r="OCC35" s="329"/>
      <c r="OCD35" s="329"/>
      <c r="OCE35" s="329"/>
      <c r="OCF35" s="329"/>
      <c r="OCG35" s="329"/>
      <c r="OCH35" s="329"/>
      <c r="OCI35" s="329"/>
      <c r="OCJ35" s="329"/>
      <c r="OCK35" s="329"/>
      <c r="OCL35" s="329"/>
      <c r="OCM35" s="329"/>
      <c r="OCN35" s="329"/>
      <c r="OCO35" s="329"/>
      <c r="OCP35" s="329"/>
      <c r="OCQ35" s="329"/>
      <c r="OCR35" s="329"/>
      <c r="OCS35" s="329"/>
      <c r="OCT35" s="329"/>
      <c r="OCU35" s="329"/>
      <c r="OCV35" s="329"/>
      <c r="OCW35" s="329"/>
      <c r="OCX35" s="329"/>
      <c r="OCY35" s="329"/>
      <c r="OCZ35" s="329"/>
      <c r="ODA35" s="329"/>
      <c r="ODB35" s="329"/>
      <c r="ODC35" s="329"/>
      <c r="ODD35" s="329"/>
      <c r="ODE35" s="329"/>
      <c r="ODF35" s="329"/>
      <c r="ODG35" s="329"/>
      <c r="ODH35" s="329"/>
      <c r="ODI35" s="329"/>
      <c r="ODJ35" s="329"/>
      <c r="ODK35" s="329"/>
      <c r="ODL35" s="329"/>
      <c r="ODM35" s="329"/>
      <c r="ODN35" s="329"/>
      <c r="ODO35" s="329"/>
      <c r="ODP35" s="329"/>
      <c r="ODQ35" s="329"/>
      <c r="ODR35" s="329"/>
      <c r="ODS35" s="329"/>
      <c r="ODT35" s="329"/>
      <c r="ODU35" s="329"/>
      <c r="ODV35" s="329"/>
      <c r="ODW35" s="329"/>
      <c r="ODX35" s="329"/>
      <c r="ODY35" s="329"/>
      <c r="ODZ35" s="329"/>
      <c r="OEA35" s="329"/>
      <c r="OEB35" s="329"/>
      <c r="OEC35" s="329"/>
      <c r="OED35" s="329"/>
      <c r="OEE35" s="329"/>
      <c r="OEF35" s="329"/>
      <c r="OEG35" s="329"/>
      <c r="OEH35" s="329"/>
      <c r="OEI35" s="329"/>
      <c r="OEJ35" s="329"/>
      <c r="OEK35" s="329"/>
      <c r="OEL35" s="329"/>
      <c r="OEM35" s="329"/>
      <c r="OEN35" s="329"/>
      <c r="OEO35" s="329"/>
      <c r="OEP35" s="329"/>
      <c r="OEQ35" s="329"/>
      <c r="OER35" s="329"/>
      <c r="OES35" s="329"/>
      <c r="OET35" s="329"/>
      <c r="OEU35" s="329"/>
      <c r="OEV35" s="329"/>
      <c r="OEW35" s="329"/>
      <c r="OEX35" s="329"/>
      <c r="OEY35" s="329"/>
      <c r="OEZ35" s="329"/>
      <c r="OFA35" s="329"/>
      <c r="OFB35" s="329"/>
      <c r="OFC35" s="329"/>
      <c r="OFD35" s="329"/>
      <c r="OFE35" s="329"/>
      <c r="OFF35" s="329"/>
      <c r="OFG35" s="329"/>
      <c r="OFH35" s="329"/>
      <c r="OFI35" s="329"/>
      <c r="OFJ35" s="329"/>
      <c r="OFK35" s="329"/>
      <c r="OFL35" s="329"/>
      <c r="OFM35" s="329"/>
      <c r="OFN35" s="329"/>
      <c r="OFO35" s="329"/>
      <c r="OFP35" s="329"/>
      <c r="OFQ35" s="329"/>
      <c r="OFR35" s="329"/>
      <c r="OFS35" s="329"/>
      <c r="OFT35" s="329"/>
      <c r="OFU35" s="329"/>
      <c r="OFV35" s="329"/>
      <c r="OFW35" s="329"/>
      <c r="OFX35" s="329"/>
      <c r="OFY35" s="329"/>
      <c r="OFZ35" s="329"/>
      <c r="OGA35" s="329"/>
      <c r="OGB35" s="329"/>
      <c r="OGC35" s="329"/>
      <c r="OGD35" s="329"/>
      <c r="OGE35" s="329"/>
      <c r="OGF35" s="329"/>
      <c r="OGG35" s="329"/>
      <c r="OGH35" s="329"/>
      <c r="OGI35" s="329"/>
      <c r="OGJ35" s="329"/>
      <c r="OGK35" s="329"/>
      <c r="OGL35" s="329"/>
      <c r="OGM35" s="329"/>
      <c r="OGN35" s="329"/>
      <c r="OGO35" s="329"/>
      <c r="OGP35" s="329"/>
      <c r="OGQ35" s="329"/>
      <c r="OGR35" s="329"/>
      <c r="OGS35" s="329"/>
      <c r="OGT35" s="329"/>
      <c r="OGU35" s="329"/>
      <c r="OGV35" s="329"/>
      <c r="OGW35" s="329"/>
      <c r="OGX35" s="329"/>
      <c r="OGY35" s="329"/>
      <c r="OGZ35" s="329"/>
      <c r="OHA35" s="329"/>
      <c r="OHB35" s="329"/>
      <c r="OHC35" s="329"/>
      <c r="OHD35" s="329"/>
      <c r="OHE35" s="329"/>
      <c r="OHF35" s="329"/>
      <c r="OHG35" s="329"/>
      <c r="OHH35" s="329"/>
      <c r="OHI35" s="329"/>
      <c r="OHJ35" s="329"/>
      <c r="OHK35" s="329"/>
      <c r="OHL35" s="329"/>
      <c r="OHM35" s="329"/>
      <c r="OHN35" s="329"/>
      <c r="OHO35" s="329"/>
      <c r="OHP35" s="329"/>
      <c r="OHQ35" s="329"/>
      <c r="OHR35" s="329"/>
      <c r="OHS35" s="329"/>
      <c r="OHT35" s="329"/>
      <c r="OHU35" s="329"/>
      <c r="OHV35" s="329"/>
      <c r="OHW35" s="329"/>
      <c r="OHX35" s="329"/>
      <c r="OHY35" s="329"/>
      <c r="OHZ35" s="329"/>
      <c r="OIA35" s="329"/>
      <c r="OIB35" s="329"/>
      <c r="OIC35" s="329"/>
      <c r="OID35" s="329"/>
      <c r="OIE35" s="329"/>
      <c r="OIF35" s="329"/>
      <c r="OIG35" s="329"/>
      <c r="OIH35" s="329"/>
      <c r="OII35" s="329"/>
      <c r="OIJ35" s="329"/>
      <c r="OIK35" s="329"/>
      <c r="OIL35" s="329"/>
      <c r="OIM35" s="329"/>
      <c r="OIN35" s="329"/>
      <c r="OIO35" s="329"/>
      <c r="OIP35" s="329"/>
      <c r="OIQ35" s="329"/>
      <c r="OIR35" s="329"/>
      <c r="OIS35" s="329"/>
      <c r="OIT35" s="329"/>
      <c r="OIU35" s="329"/>
      <c r="OIV35" s="329"/>
      <c r="OIW35" s="329"/>
      <c r="OIX35" s="329"/>
      <c r="OIY35" s="329"/>
      <c r="OIZ35" s="329"/>
      <c r="OJA35" s="329"/>
      <c r="OJB35" s="329"/>
      <c r="OJC35" s="329"/>
      <c r="OJD35" s="329"/>
      <c r="OJE35" s="329"/>
      <c r="OJF35" s="329"/>
      <c r="OJG35" s="329"/>
      <c r="OJH35" s="329"/>
      <c r="OJI35" s="329"/>
      <c r="OJJ35" s="329"/>
      <c r="OJK35" s="329"/>
      <c r="OJL35" s="329"/>
      <c r="OJM35" s="329"/>
      <c r="OJN35" s="329"/>
      <c r="OJO35" s="329"/>
      <c r="OJP35" s="329"/>
      <c r="OJQ35" s="329"/>
      <c r="OJR35" s="329"/>
      <c r="OJS35" s="329"/>
      <c r="OJT35" s="329"/>
      <c r="OJU35" s="329"/>
      <c r="OJV35" s="329"/>
      <c r="OJW35" s="329"/>
      <c r="OJX35" s="329"/>
      <c r="OJY35" s="329"/>
      <c r="OJZ35" s="329"/>
      <c r="OKA35" s="329"/>
      <c r="OKB35" s="329"/>
      <c r="OKC35" s="329"/>
      <c r="OKD35" s="329"/>
      <c r="OKE35" s="329"/>
      <c r="OKF35" s="329"/>
      <c r="OKG35" s="329"/>
      <c r="OKH35" s="329"/>
      <c r="OKI35" s="329"/>
      <c r="OKJ35" s="329"/>
      <c r="OKK35" s="329"/>
      <c r="OKL35" s="329"/>
      <c r="OKM35" s="329"/>
      <c r="OKN35" s="329"/>
      <c r="OKO35" s="329"/>
      <c r="OKP35" s="329"/>
      <c r="OKQ35" s="329"/>
      <c r="OKR35" s="329"/>
      <c r="OKS35" s="329"/>
      <c r="OKT35" s="329"/>
      <c r="OKU35" s="329"/>
      <c r="OKV35" s="329"/>
      <c r="OKW35" s="329"/>
      <c r="OKX35" s="329"/>
      <c r="OKY35" s="329"/>
      <c r="OKZ35" s="329"/>
      <c r="OLA35" s="329"/>
      <c r="OLB35" s="329"/>
      <c r="OLC35" s="329"/>
      <c r="OLD35" s="329"/>
      <c r="OLE35" s="329"/>
      <c r="OLF35" s="329"/>
      <c r="OLG35" s="329"/>
      <c r="OLH35" s="329"/>
      <c r="OLI35" s="329"/>
      <c r="OLJ35" s="329"/>
      <c r="OLK35" s="329"/>
      <c r="OLL35" s="329"/>
      <c r="OLM35" s="329"/>
      <c r="OLN35" s="329"/>
      <c r="OLO35" s="329"/>
      <c r="OLP35" s="329"/>
      <c r="OLQ35" s="329"/>
      <c r="OLR35" s="329"/>
      <c r="OLS35" s="329"/>
      <c r="OLT35" s="329"/>
      <c r="OLU35" s="329"/>
      <c r="OLV35" s="329"/>
      <c r="OLW35" s="329"/>
      <c r="OLX35" s="329"/>
      <c r="OLY35" s="329"/>
      <c r="OLZ35" s="329"/>
      <c r="OMA35" s="329"/>
      <c r="OMB35" s="329"/>
      <c r="OMC35" s="329"/>
      <c r="OMD35" s="329"/>
      <c r="OME35" s="329"/>
      <c r="OMF35" s="329"/>
      <c r="OMG35" s="329"/>
      <c r="OMH35" s="329"/>
      <c r="OMI35" s="329"/>
      <c r="OMJ35" s="329"/>
      <c r="OMK35" s="329"/>
      <c r="OML35" s="329"/>
      <c r="OMM35" s="329"/>
      <c r="OMN35" s="329"/>
      <c r="OMO35" s="329"/>
      <c r="OMP35" s="329"/>
      <c r="OMQ35" s="329"/>
      <c r="OMR35" s="329"/>
      <c r="OMS35" s="329"/>
      <c r="OMT35" s="329"/>
      <c r="OMU35" s="329"/>
      <c r="OMV35" s="329"/>
      <c r="OMW35" s="329"/>
      <c r="OMX35" s="329"/>
      <c r="OMY35" s="329"/>
      <c r="OMZ35" s="329"/>
      <c r="ONA35" s="329"/>
      <c r="ONB35" s="329"/>
      <c r="ONC35" s="329"/>
      <c r="OND35" s="329"/>
      <c r="ONE35" s="329"/>
      <c r="ONF35" s="329"/>
      <c r="ONG35" s="329"/>
      <c r="ONH35" s="329"/>
      <c r="ONI35" s="329"/>
      <c r="ONJ35" s="329"/>
      <c r="ONK35" s="329"/>
      <c r="ONL35" s="329"/>
      <c r="ONM35" s="329"/>
      <c r="ONN35" s="329"/>
      <c r="ONO35" s="329"/>
      <c r="ONP35" s="329"/>
      <c r="ONQ35" s="329"/>
      <c r="ONR35" s="329"/>
      <c r="ONS35" s="329"/>
      <c r="ONT35" s="329"/>
      <c r="ONU35" s="329"/>
      <c r="ONV35" s="329"/>
      <c r="ONW35" s="329"/>
      <c r="ONX35" s="329"/>
      <c r="ONY35" s="329"/>
      <c r="ONZ35" s="329"/>
      <c r="OOA35" s="329"/>
      <c r="OOB35" s="329"/>
      <c r="OOC35" s="329"/>
      <c r="OOD35" s="329"/>
      <c r="OOE35" s="329"/>
      <c r="OOF35" s="329"/>
      <c r="OOG35" s="329"/>
      <c r="OOH35" s="329"/>
      <c r="OOI35" s="329"/>
      <c r="OOJ35" s="329"/>
      <c r="OOK35" s="329"/>
      <c r="OOL35" s="329"/>
      <c r="OOM35" s="329"/>
      <c r="OON35" s="329"/>
      <c r="OOO35" s="329"/>
      <c r="OOP35" s="329"/>
      <c r="OOQ35" s="329"/>
      <c r="OOR35" s="329"/>
      <c r="OOS35" s="329"/>
      <c r="OOT35" s="329"/>
      <c r="OOU35" s="329"/>
      <c r="OOV35" s="329"/>
      <c r="OOW35" s="329"/>
      <c r="OOX35" s="329"/>
      <c r="OOY35" s="329"/>
      <c r="OOZ35" s="329"/>
      <c r="OPA35" s="329"/>
      <c r="OPB35" s="329"/>
      <c r="OPC35" s="329"/>
      <c r="OPD35" s="329"/>
      <c r="OPE35" s="329"/>
      <c r="OPF35" s="329"/>
      <c r="OPG35" s="329"/>
      <c r="OPH35" s="329"/>
      <c r="OPI35" s="329"/>
      <c r="OPJ35" s="329"/>
      <c r="OPK35" s="329"/>
      <c r="OPL35" s="329"/>
      <c r="OPM35" s="329"/>
      <c r="OPN35" s="329"/>
      <c r="OPO35" s="329"/>
      <c r="OPP35" s="329"/>
      <c r="OPQ35" s="329"/>
      <c r="OPR35" s="329"/>
      <c r="OPS35" s="329"/>
      <c r="OPT35" s="329"/>
      <c r="OPU35" s="329"/>
      <c r="OPV35" s="329"/>
      <c r="OPW35" s="329"/>
      <c r="OPX35" s="329"/>
      <c r="OPY35" s="329"/>
      <c r="OPZ35" s="329"/>
      <c r="OQA35" s="329"/>
      <c r="OQB35" s="329"/>
      <c r="OQC35" s="329"/>
      <c r="OQD35" s="329"/>
      <c r="OQE35" s="329"/>
      <c r="OQF35" s="329"/>
      <c r="OQG35" s="329"/>
      <c r="OQH35" s="329"/>
      <c r="OQI35" s="329"/>
      <c r="OQJ35" s="329"/>
      <c r="OQK35" s="329"/>
      <c r="OQL35" s="329"/>
      <c r="OQM35" s="329"/>
      <c r="OQN35" s="329"/>
      <c r="OQO35" s="329"/>
      <c r="OQP35" s="329"/>
      <c r="OQQ35" s="329"/>
      <c r="OQR35" s="329"/>
      <c r="OQS35" s="329"/>
      <c r="OQT35" s="329"/>
      <c r="OQU35" s="329"/>
      <c r="OQV35" s="329"/>
      <c r="OQW35" s="329"/>
      <c r="OQX35" s="329"/>
      <c r="OQY35" s="329"/>
      <c r="OQZ35" s="329"/>
      <c r="ORA35" s="329"/>
      <c r="ORB35" s="329"/>
      <c r="ORC35" s="329"/>
      <c r="ORD35" s="329"/>
      <c r="ORE35" s="329"/>
      <c r="ORF35" s="329"/>
      <c r="ORG35" s="329"/>
      <c r="ORH35" s="329"/>
      <c r="ORI35" s="329"/>
      <c r="ORJ35" s="329"/>
      <c r="ORK35" s="329"/>
      <c r="ORL35" s="329"/>
      <c r="ORM35" s="329"/>
      <c r="ORN35" s="329"/>
      <c r="ORO35" s="329"/>
      <c r="ORP35" s="329"/>
      <c r="ORQ35" s="329"/>
      <c r="ORR35" s="329"/>
      <c r="ORS35" s="329"/>
      <c r="ORT35" s="329"/>
      <c r="ORU35" s="329"/>
      <c r="ORV35" s="329"/>
      <c r="ORW35" s="329"/>
      <c r="ORX35" s="329"/>
      <c r="ORY35" s="329"/>
      <c r="ORZ35" s="329"/>
      <c r="OSA35" s="329"/>
      <c r="OSB35" s="329"/>
      <c r="OSC35" s="329"/>
      <c r="OSD35" s="329"/>
      <c r="OSE35" s="329"/>
      <c r="OSF35" s="329"/>
      <c r="OSG35" s="329"/>
      <c r="OSH35" s="329"/>
      <c r="OSI35" s="329"/>
      <c r="OSJ35" s="329"/>
      <c r="OSK35" s="329"/>
      <c r="OSL35" s="329"/>
      <c r="OSM35" s="329"/>
      <c r="OSN35" s="329"/>
      <c r="OSO35" s="329"/>
      <c r="OSP35" s="329"/>
      <c r="OSQ35" s="329"/>
      <c r="OSR35" s="329"/>
      <c r="OSS35" s="329"/>
      <c r="OST35" s="329"/>
      <c r="OSU35" s="329"/>
      <c r="OSV35" s="329"/>
      <c r="OSW35" s="329"/>
      <c r="OSX35" s="329"/>
      <c r="OSY35" s="329"/>
      <c r="OSZ35" s="329"/>
      <c r="OTA35" s="329"/>
      <c r="OTB35" s="329"/>
      <c r="OTC35" s="329"/>
      <c r="OTD35" s="329"/>
      <c r="OTE35" s="329"/>
      <c r="OTF35" s="329"/>
      <c r="OTG35" s="329"/>
      <c r="OTH35" s="329"/>
      <c r="OTI35" s="329"/>
      <c r="OTJ35" s="329"/>
      <c r="OTK35" s="329"/>
      <c r="OTL35" s="329"/>
      <c r="OTM35" s="329"/>
      <c r="OTN35" s="329"/>
      <c r="OTO35" s="329"/>
      <c r="OTP35" s="329"/>
      <c r="OTQ35" s="329"/>
      <c r="OTR35" s="329"/>
      <c r="OTS35" s="329"/>
      <c r="OTT35" s="329"/>
      <c r="OTU35" s="329"/>
      <c r="OTV35" s="329"/>
      <c r="OTW35" s="329"/>
      <c r="OTX35" s="329"/>
      <c r="OTY35" s="329"/>
      <c r="OTZ35" s="329"/>
      <c r="OUA35" s="329"/>
      <c r="OUB35" s="329"/>
      <c r="OUC35" s="329"/>
      <c r="OUD35" s="329"/>
      <c r="OUE35" s="329"/>
      <c r="OUF35" s="329"/>
      <c r="OUG35" s="329"/>
      <c r="OUH35" s="329"/>
      <c r="OUI35" s="329"/>
      <c r="OUJ35" s="329"/>
      <c r="OUK35" s="329"/>
      <c r="OUL35" s="329"/>
      <c r="OUM35" s="329"/>
      <c r="OUN35" s="329"/>
      <c r="OUO35" s="329"/>
      <c r="OUP35" s="329"/>
      <c r="OUQ35" s="329"/>
      <c r="OUR35" s="329"/>
      <c r="OUS35" s="329"/>
      <c r="OUT35" s="329"/>
      <c r="OUU35" s="329"/>
      <c r="OUV35" s="329"/>
      <c r="OUW35" s="329"/>
      <c r="OUX35" s="329"/>
      <c r="OUY35" s="329"/>
      <c r="OUZ35" s="329"/>
      <c r="OVA35" s="329"/>
      <c r="OVB35" s="329"/>
      <c r="OVC35" s="329"/>
      <c r="OVD35" s="329"/>
      <c r="OVE35" s="329"/>
      <c r="OVF35" s="329"/>
      <c r="OVG35" s="329"/>
      <c r="OVH35" s="329"/>
      <c r="OVI35" s="329"/>
      <c r="OVJ35" s="329"/>
      <c r="OVK35" s="329"/>
      <c r="OVL35" s="329"/>
      <c r="OVM35" s="329"/>
      <c r="OVN35" s="329"/>
      <c r="OVO35" s="329"/>
      <c r="OVP35" s="329"/>
      <c r="OVQ35" s="329"/>
      <c r="OVR35" s="329"/>
      <c r="OVS35" s="329"/>
      <c r="OVT35" s="329"/>
      <c r="OVU35" s="329"/>
      <c r="OVV35" s="329"/>
      <c r="OVW35" s="329"/>
      <c r="OVX35" s="329"/>
      <c r="OVY35" s="329"/>
      <c r="OVZ35" s="329"/>
      <c r="OWA35" s="329"/>
      <c r="OWB35" s="329"/>
      <c r="OWC35" s="329"/>
      <c r="OWD35" s="329"/>
      <c r="OWE35" s="329"/>
      <c r="OWF35" s="329"/>
      <c r="OWG35" s="329"/>
      <c r="OWH35" s="329"/>
      <c r="OWI35" s="329"/>
      <c r="OWJ35" s="329"/>
      <c r="OWK35" s="329"/>
      <c r="OWL35" s="329"/>
      <c r="OWM35" s="329"/>
      <c r="OWN35" s="329"/>
      <c r="OWO35" s="329"/>
      <c r="OWP35" s="329"/>
      <c r="OWQ35" s="329"/>
      <c r="OWR35" s="329"/>
      <c r="OWS35" s="329"/>
      <c r="OWT35" s="329"/>
      <c r="OWU35" s="329"/>
      <c r="OWV35" s="329"/>
      <c r="OWW35" s="329"/>
      <c r="OWX35" s="329"/>
      <c r="OWY35" s="329"/>
      <c r="OWZ35" s="329"/>
      <c r="OXA35" s="329"/>
      <c r="OXB35" s="329"/>
      <c r="OXC35" s="329"/>
      <c r="OXD35" s="329"/>
      <c r="OXE35" s="329"/>
      <c r="OXF35" s="329"/>
      <c r="OXG35" s="329"/>
      <c r="OXH35" s="329"/>
      <c r="OXI35" s="329"/>
      <c r="OXJ35" s="329"/>
      <c r="OXK35" s="329"/>
      <c r="OXL35" s="329"/>
      <c r="OXM35" s="329"/>
      <c r="OXN35" s="329"/>
      <c r="OXO35" s="329"/>
      <c r="OXP35" s="329"/>
      <c r="OXQ35" s="329"/>
      <c r="OXR35" s="329"/>
      <c r="OXS35" s="329"/>
      <c r="OXT35" s="329"/>
      <c r="OXU35" s="329"/>
      <c r="OXV35" s="329"/>
      <c r="OXW35" s="329"/>
      <c r="OXX35" s="329"/>
      <c r="OXY35" s="329"/>
      <c r="OXZ35" s="329"/>
      <c r="OYA35" s="329"/>
      <c r="OYB35" s="329"/>
      <c r="OYC35" s="329"/>
      <c r="OYD35" s="329"/>
      <c r="OYE35" s="329"/>
      <c r="OYF35" s="329"/>
      <c r="OYG35" s="329"/>
      <c r="OYH35" s="329"/>
      <c r="OYI35" s="329"/>
      <c r="OYJ35" s="329"/>
      <c r="OYK35" s="329"/>
      <c r="OYL35" s="329"/>
      <c r="OYM35" s="329"/>
      <c r="OYN35" s="329"/>
      <c r="OYO35" s="329"/>
      <c r="OYP35" s="329"/>
      <c r="OYQ35" s="329"/>
      <c r="OYR35" s="329"/>
      <c r="OYS35" s="329"/>
      <c r="OYT35" s="329"/>
      <c r="OYU35" s="329"/>
      <c r="OYV35" s="329"/>
      <c r="OYW35" s="329"/>
      <c r="OYX35" s="329"/>
      <c r="OYY35" s="329"/>
      <c r="OYZ35" s="329"/>
      <c r="OZA35" s="329"/>
      <c r="OZB35" s="329"/>
      <c r="OZC35" s="329"/>
      <c r="OZD35" s="329"/>
      <c r="OZE35" s="329"/>
      <c r="OZF35" s="329"/>
      <c r="OZG35" s="329"/>
      <c r="OZH35" s="329"/>
      <c r="OZI35" s="329"/>
      <c r="OZJ35" s="329"/>
      <c r="OZK35" s="329"/>
      <c r="OZL35" s="329"/>
      <c r="OZM35" s="329"/>
      <c r="OZN35" s="329"/>
      <c r="OZO35" s="329"/>
      <c r="OZP35" s="329"/>
      <c r="OZQ35" s="329"/>
      <c r="OZR35" s="329"/>
      <c r="OZS35" s="329"/>
      <c r="OZT35" s="329"/>
      <c r="OZU35" s="329"/>
      <c r="OZV35" s="329"/>
      <c r="OZW35" s="329"/>
      <c r="OZX35" s="329"/>
      <c r="OZY35" s="329"/>
      <c r="OZZ35" s="329"/>
      <c r="PAA35" s="329"/>
      <c r="PAB35" s="329"/>
      <c r="PAC35" s="329"/>
      <c r="PAD35" s="329"/>
      <c r="PAE35" s="329"/>
      <c r="PAF35" s="329"/>
      <c r="PAG35" s="329"/>
      <c r="PAH35" s="329"/>
      <c r="PAI35" s="329"/>
      <c r="PAJ35" s="329"/>
      <c r="PAK35" s="329"/>
      <c r="PAL35" s="329"/>
      <c r="PAM35" s="329"/>
      <c r="PAN35" s="329"/>
      <c r="PAO35" s="329"/>
      <c r="PAP35" s="329"/>
      <c r="PAQ35" s="329"/>
      <c r="PAR35" s="329"/>
      <c r="PAS35" s="329"/>
      <c r="PAT35" s="329"/>
      <c r="PAU35" s="329"/>
      <c r="PAV35" s="329"/>
      <c r="PAW35" s="329"/>
      <c r="PAX35" s="329"/>
      <c r="PAY35" s="329"/>
      <c r="PAZ35" s="329"/>
      <c r="PBA35" s="329"/>
      <c r="PBB35" s="329"/>
      <c r="PBC35" s="329"/>
      <c r="PBD35" s="329"/>
      <c r="PBE35" s="329"/>
      <c r="PBF35" s="329"/>
      <c r="PBG35" s="329"/>
      <c r="PBH35" s="329"/>
      <c r="PBI35" s="329"/>
      <c r="PBJ35" s="329"/>
      <c r="PBK35" s="329"/>
      <c r="PBL35" s="329"/>
      <c r="PBM35" s="329"/>
      <c r="PBN35" s="329"/>
      <c r="PBO35" s="329"/>
      <c r="PBP35" s="329"/>
      <c r="PBQ35" s="329"/>
      <c r="PBR35" s="329"/>
      <c r="PBS35" s="329"/>
      <c r="PBT35" s="329"/>
      <c r="PBU35" s="329"/>
      <c r="PBV35" s="329"/>
      <c r="PBW35" s="329"/>
      <c r="PBX35" s="329"/>
      <c r="PBY35" s="329"/>
      <c r="PBZ35" s="329"/>
      <c r="PCA35" s="329"/>
      <c r="PCB35" s="329"/>
      <c r="PCC35" s="329"/>
      <c r="PCD35" s="329"/>
      <c r="PCE35" s="329"/>
      <c r="PCF35" s="329"/>
      <c r="PCG35" s="329"/>
      <c r="PCH35" s="329"/>
      <c r="PCI35" s="329"/>
      <c r="PCJ35" s="329"/>
      <c r="PCK35" s="329"/>
      <c r="PCL35" s="329"/>
      <c r="PCM35" s="329"/>
      <c r="PCN35" s="329"/>
      <c r="PCO35" s="329"/>
      <c r="PCP35" s="329"/>
      <c r="PCQ35" s="329"/>
      <c r="PCR35" s="329"/>
      <c r="PCS35" s="329"/>
      <c r="PCT35" s="329"/>
      <c r="PCU35" s="329"/>
      <c r="PCV35" s="329"/>
      <c r="PCW35" s="329"/>
      <c r="PCX35" s="329"/>
      <c r="PCY35" s="329"/>
      <c r="PCZ35" s="329"/>
      <c r="PDA35" s="329"/>
      <c r="PDB35" s="329"/>
      <c r="PDC35" s="329"/>
      <c r="PDD35" s="329"/>
      <c r="PDE35" s="329"/>
      <c r="PDF35" s="329"/>
      <c r="PDG35" s="329"/>
      <c r="PDH35" s="329"/>
      <c r="PDI35" s="329"/>
      <c r="PDJ35" s="329"/>
      <c r="PDK35" s="329"/>
      <c r="PDL35" s="329"/>
      <c r="PDM35" s="329"/>
      <c r="PDN35" s="329"/>
      <c r="PDO35" s="329"/>
      <c r="PDP35" s="329"/>
      <c r="PDQ35" s="329"/>
      <c r="PDR35" s="329"/>
      <c r="PDS35" s="329"/>
      <c r="PDT35" s="329"/>
      <c r="PDU35" s="329"/>
      <c r="PDV35" s="329"/>
      <c r="PDW35" s="329"/>
      <c r="PDX35" s="329"/>
      <c r="PDY35" s="329"/>
      <c r="PDZ35" s="329"/>
      <c r="PEA35" s="329"/>
      <c r="PEB35" s="329"/>
      <c r="PEC35" s="329"/>
      <c r="PED35" s="329"/>
      <c r="PEE35" s="329"/>
      <c r="PEF35" s="329"/>
      <c r="PEG35" s="329"/>
      <c r="PEH35" s="329"/>
      <c r="PEI35" s="329"/>
      <c r="PEJ35" s="329"/>
      <c r="PEK35" s="329"/>
      <c r="PEL35" s="329"/>
      <c r="PEM35" s="329"/>
      <c r="PEN35" s="329"/>
      <c r="PEO35" s="329"/>
      <c r="PEP35" s="329"/>
      <c r="PEQ35" s="329"/>
      <c r="PER35" s="329"/>
      <c r="PES35" s="329"/>
      <c r="PET35" s="329"/>
      <c r="PEU35" s="329"/>
      <c r="PEV35" s="329"/>
      <c r="PEW35" s="329"/>
      <c r="PEX35" s="329"/>
      <c r="PEY35" s="329"/>
      <c r="PEZ35" s="329"/>
      <c r="PFA35" s="329"/>
      <c r="PFB35" s="329"/>
      <c r="PFC35" s="329"/>
      <c r="PFD35" s="329"/>
      <c r="PFE35" s="329"/>
      <c r="PFF35" s="329"/>
      <c r="PFG35" s="329"/>
      <c r="PFH35" s="329"/>
      <c r="PFI35" s="329"/>
      <c r="PFJ35" s="329"/>
      <c r="PFK35" s="329"/>
      <c r="PFL35" s="329"/>
      <c r="PFM35" s="329"/>
      <c r="PFN35" s="329"/>
      <c r="PFO35" s="329"/>
      <c r="PFP35" s="329"/>
      <c r="PFQ35" s="329"/>
      <c r="PFR35" s="329"/>
      <c r="PFS35" s="329"/>
      <c r="PFT35" s="329"/>
      <c r="PFU35" s="329"/>
      <c r="PFV35" s="329"/>
      <c r="PFW35" s="329"/>
      <c r="PFX35" s="329"/>
      <c r="PFY35" s="329"/>
      <c r="PFZ35" s="329"/>
      <c r="PGA35" s="329"/>
      <c r="PGB35" s="329"/>
      <c r="PGC35" s="329"/>
      <c r="PGD35" s="329"/>
      <c r="PGE35" s="329"/>
      <c r="PGF35" s="329"/>
      <c r="PGG35" s="329"/>
      <c r="PGH35" s="329"/>
      <c r="PGI35" s="329"/>
      <c r="PGJ35" s="329"/>
      <c r="PGK35" s="329"/>
      <c r="PGL35" s="329"/>
      <c r="PGM35" s="329"/>
      <c r="PGN35" s="329"/>
      <c r="PGO35" s="329"/>
      <c r="PGP35" s="329"/>
      <c r="PGQ35" s="329"/>
      <c r="PGR35" s="329"/>
      <c r="PGS35" s="329"/>
      <c r="PGT35" s="329"/>
      <c r="PGU35" s="329"/>
      <c r="PGV35" s="329"/>
      <c r="PGW35" s="329"/>
      <c r="PGX35" s="329"/>
      <c r="PGY35" s="329"/>
      <c r="PGZ35" s="329"/>
      <c r="PHA35" s="329"/>
      <c r="PHB35" s="329"/>
      <c r="PHC35" s="329"/>
      <c r="PHD35" s="329"/>
      <c r="PHE35" s="329"/>
      <c r="PHF35" s="329"/>
      <c r="PHG35" s="329"/>
      <c r="PHH35" s="329"/>
      <c r="PHI35" s="329"/>
      <c r="PHJ35" s="329"/>
      <c r="PHK35" s="329"/>
      <c r="PHL35" s="329"/>
      <c r="PHM35" s="329"/>
      <c r="PHN35" s="329"/>
      <c r="PHO35" s="329"/>
      <c r="PHP35" s="329"/>
      <c r="PHQ35" s="329"/>
      <c r="PHR35" s="329"/>
      <c r="PHS35" s="329"/>
      <c r="PHT35" s="329"/>
      <c r="PHU35" s="329"/>
      <c r="PHV35" s="329"/>
      <c r="PHW35" s="329"/>
      <c r="PHX35" s="329"/>
      <c r="PHY35" s="329"/>
      <c r="PHZ35" s="329"/>
      <c r="PIA35" s="329"/>
      <c r="PIB35" s="329"/>
      <c r="PIC35" s="329"/>
      <c r="PID35" s="329"/>
      <c r="PIE35" s="329"/>
      <c r="PIF35" s="329"/>
      <c r="PIG35" s="329"/>
      <c r="PIH35" s="329"/>
      <c r="PII35" s="329"/>
      <c r="PIJ35" s="329"/>
      <c r="PIK35" s="329"/>
      <c r="PIL35" s="329"/>
      <c r="PIM35" s="329"/>
      <c r="PIN35" s="329"/>
      <c r="PIO35" s="329"/>
      <c r="PIP35" s="329"/>
      <c r="PIQ35" s="329"/>
      <c r="PIR35" s="329"/>
      <c r="PIS35" s="329"/>
      <c r="PIT35" s="329"/>
      <c r="PIU35" s="329"/>
      <c r="PIV35" s="329"/>
      <c r="PIW35" s="329"/>
      <c r="PIX35" s="329"/>
      <c r="PIY35" s="329"/>
      <c r="PIZ35" s="329"/>
      <c r="PJA35" s="329"/>
      <c r="PJB35" s="329"/>
      <c r="PJC35" s="329"/>
      <c r="PJD35" s="329"/>
      <c r="PJE35" s="329"/>
      <c r="PJF35" s="329"/>
      <c r="PJG35" s="329"/>
      <c r="PJH35" s="329"/>
      <c r="PJI35" s="329"/>
      <c r="PJJ35" s="329"/>
      <c r="PJK35" s="329"/>
      <c r="PJL35" s="329"/>
      <c r="PJM35" s="329"/>
      <c r="PJN35" s="329"/>
      <c r="PJO35" s="329"/>
      <c r="PJP35" s="329"/>
      <c r="PJQ35" s="329"/>
      <c r="PJR35" s="329"/>
      <c r="PJS35" s="329"/>
      <c r="PJT35" s="329"/>
      <c r="PJU35" s="329"/>
      <c r="PJV35" s="329"/>
      <c r="PJW35" s="329"/>
      <c r="PJX35" s="329"/>
      <c r="PJY35" s="329"/>
      <c r="PJZ35" s="329"/>
      <c r="PKA35" s="329"/>
      <c r="PKB35" s="329"/>
      <c r="PKC35" s="329"/>
      <c r="PKD35" s="329"/>
      <c r="PKE35" s="329"/>
      <c r="PKF35" s="329"/>
      <c r="PKG35" s="329"/>
      <c r="PKH35" s="329"/>
      <c r="PKI35" s="329"/>
      <c r="PKJ35" s="329"/>
      <c r="PKK35" s="329"/>
      <c r="PKL35" s="329"/>
      <c r="PKM35" s="329"/>
      <c r="PKN35" s="329"/>
      <c r="PKO35" s="329"/>
      <c r="PKP35" s="329"/>
      <c r="PKQ35" s="329"/>
      <c r="PKR35" s="329"/>
      <c r="PKS35" s="329"/>
      <c r="PKT35" s="329"/>
      <c r="PKU35" s="329"/>
      <c r="PKV35" s="329"/>
      <c r="PKW35" s="329"/>
      <c r="PKX35" s="329"/>
      <c r="PKY35" s="329"/>
      <c r="PKZ35" s="329"/>
      <c r="PLA35" s="329"/>
      <c r="PLB35" s="329"/>
      <c r="PLC35" s="329"/>
      <c r="PLD35" s="329"/>
      <c r="PLE35" s="329"/>
      <c r="PLF35" s="329"/>
      <c r="PLG35" s="329"/>
      <c r="PLH35" s="329"/>
      <c r="PLI35" s="329"/>
      <c r="PLJ35" s="329"/>
      <c r="PLK35" s="329"/>
      <c r="PLL35" s="329"/>
      <c r="PLM35" s="329"/>
      <c r="PLN35" s="329"/>
      <c r="PLO35" s="329"/>
      <c r="PLP35" s="329"/>
      <c r="PLQ35" s="329"/>
      <c r="PLR35" s="329"/>
      <c r="PLS35" s="329"/>
      <c r="PLT35" s="329"/>
      <c r="PLU35" s="329"/>
      <c r="PLV35" s="329"/>
      <c r="PLW35" s="329"/>
      <c r="PLX35" s="329"/>
      <c r="PLY35" s="329"/>
      <c r="PLZ35" s="329"/>
      <c r="PMA35" s="329"/>
      <c r="PMB35" s="329"/>
      <c r="PMC35" s="329"/>
      <c r="PMD35" s="329"/>
      <c r="PME35" s="329"/>
      <c r="PMF35" s="329"/>
      <c r="PMG35" s="329"/>
      <c r="PMH35" s="329"/>
      <c r="PMI35" s="329"/>
      <c r="PMJ35" s="329"/>
      <c r="PMK35" s="329"/>
      <c r="PML35" s="329"/>
      <c r="PMM35" s="329"/>
      <c r="PMN35" s="329"/>
      <c r="PMO35" s="329"/>
      <c r="PMP35" s="329"/>
      <c r="PMQ35" s="329"/>
      <c r="PMR35" s="329"/>
      <c r="PMS35" s="329"/>
      <c r="PMT35" s="329"/>
      <c r="PMU35" s="329"/>
      <c r="PMV35" s="329"/>
      <c r="PMW35" s="329"/>
      <c r="PMX35" s="329"/>
      <c r="PMY35" s="329"/>
      <c r="PMZ35" s="329"/>
      <c r="PNA35" s="329"/>
      <c r="PNB35" s="329"/>
      <c r="PNC35" s="329"/>
      <c r="PND35" s="329"/>
      <c r="PNE35" s="329"/>
      <c r="PNF35" s="329"/>
      <c r="PNG35" s="329"/>
      <c r="PNH35" s="329"/>
      <c r="PNI35" s="329"/>
      <c r="PNJ35" s="329"/>
      <c r="PNK35" s="329"/>
      <c r="PNL35" s="329"/>
      <c r="PNM35" s="329"/>
      <c r="PNN35" s="329"/>
      <c r="PNO35" s="329"/>
      <c r="PNP35" s="329"/>
      <c r="PNQ35" s="329"/>
      <c r="PNR35" s="329"/>
      <c r="PNS35" s="329"/>
      <c r="PNT35" s="329"/>
      <c r="PNU35" s="329"/>
      <c r="PNV35" s="329"/>
      <c r="PNW35" s="329"/>
      <c r="PNX35" s="329"/>
      <c r="PNY35" s="329"/>
      <c r="PNZ35" s="329"/>
      <c r="POA35" s="329"/>
      <c r="POB35" s="329"/>
      <c r="POC35" s="329"/>
      <c r="POD35" s="329"/>
      <c r="POE35" s="329"/>
      <c r="POF35" s="329"/>
      <c r="POG35" s="329"/>
      <c r="POH35" s="329"/>
      <c r="POI35" s="329"/>
      <c r="POJ35" s="329"/>
      <c r="POK35" s="329"/>
      <c r="POL35" s="329"/>
      <c r="POM35" s="329"/>
      <c r="PON35" s="329"/>
      <c r="POO35" s="329"/>
      <c r="POP35" s="329"/>
      <c r="POQ35" s="329"/>
      <c r="POR35" s="329"/>
      <c r="POS35" s="329"/>
      <c r="POT35" s="329"/>
      <c r="POU35" s="329"/>
      <c r="POV35" s="329"/>
      <c r="POW35" s="329"/>
      <c r="POX35" s="329"/>
      <c r="POY35" s="329"/>
      <c r="POZ35" s="329"/>
      <c r="PPA35" s="329"/>
      <c r="PPB35" s="329"/>
      <c r="PPC35" s="329"/>
      <c r="PPD35" s="329"/>
      <c r="PPE35" s="329"/>
      <c r="PPF35" s="329"/>
      <c r="PPG35" s="329"/>
      <c r="PPH35" s="329"/>
      <c r="PPI35" s="329"/>
      <c r="PPJ35" s="329"/>
      <c r="PPK35" s="329"/>
      <c r="PPL35" s="329"/>
      <c r="PPM35" s="329"/>
      <c r="PPN35" s="329"/>
      <c r="PPO35" s="329"/>
      <c r="PPP35" s="329"/>
      <c r="PPQ35" s="329"/>
      <c r="PPR35" s="329"/>
      <c r="PPS35" s="329"/>
      <c r="PPT35" s="329"/>
      <c r="PPU35" s="329"/>
      <c r="PPV35" s="329"/>
      <c r="PPW35" s="329"/>
      <c r="PPX35" s="329"/>
      <c r="PPY35" s="329"/>
      <c r="PPZ35" s="329"/>
      <c r="PQA35" s="329"/>
      <c r="PQB35" s="329"/>
      <c r="PQC35" s="329"/>
      <c r="PQD35" s="329"/>
      <c r="PQE35" s="329"/>
      <c r="PQF35" s="329"/>
      <c r="PQG35" s="329"/>
      <c r="PQH35" s="329"/>
      <c r="PQI35" s="329"/>
      <c r="PQJ35" s="329"/>
      <c r="PQK35" s="329"/>
      <c r="PQL35" s="329"/>
      <c r="PQM35" s="329"/>
      <c r="PQN35" s="329"/>
      <c r="PQO35" s="329"/>
      <c r="PQP35" s="329"/>
      <c r="PQQ35" s="329"/>
      <c r="PQR35" s="329"/>
      <c r="PQS35" s="329"/>
      <c r="PQT35" s="329"/>
      <c r="PQU35" s="329"/>
      <c r="PQV35" s="329"/>
      <c r="PQW35" s="329"/>
      <c r="PQX35" s="329"/>
      <c r="PQY35" s="329"/>
      <c r="PQZ35" s="329"/>
      <c r="PRA35" s="329"/>
      <c r="PRB35" s="329"/>
      <c r="PRC35" s="329"/>
      <c r="PRD35" s="329"/>
      <c r="PRE35" s="329"/>
      <c r="PRF35" s="329"/>
      <c r="PRG35" s="329"/>
      <c r="PRH35" s="329"/>
      <c r="PRI35" s="329"/>
      <c r="PRJ35" s="329"/>
      <c r="PRK35" s="329"/>
      <c r="PRL35" s="329"/>
      <c r="PRM35" s="329"/>
      <c r="PRN35" s="329"/>
      <c r="PRO35" s="329"/>
      <c r="PRP35" s="329"/>
      <c r="PRQ35" s="329"/>
      <c r="PRR35" s="329"/>
      <c r="PRS35" s="329"/>
      <c r="PRT35" s="329"/>
      <c r="PRU35" s="329"/>
      <c r="PRV35" s="329"/>
      <c r="PRW35" s="329"/>
      <c r="PRX35" s="329"/>
      <c r="PRY35" s="329"/>
      <c r="PRZ35" s="329"/>
      <c r="PSA35" s="329"/>
      <c r="PSB35" s="329"/>
      <c r="PSC35" s="329"/>
      <c r="PSD35" s="329"/>
      <c r="PSE35" s="329"/>
      <c r="PSF35" s="329"/>
      <c r="PSG35" s="329"/>
      <c r="PSH35" s="329"/>
      <c r="PSI35" s="329"/>
      <c r="PSJ35" s="329"/>
      <c r="PSK35" s="329"/>
      <c r="PSL35" s="329"/>
      <c r="PSM35" s="329"/>
      <c r="PSN35" s="329"/>
      <c r="PSO35" s="329"/>
      <c r="PSP35" s="329"/>
      <c r="PSQ35" s="329"/>
      <c r="PSR35" s="329"/>
      <c r="PSS35" s="329"/>
      <c r="PST35" s="329"/>
      <c r="PSU35" s="329"/>
      <c r="PSV35" s="329"/>
      <c r="PSW35" s="329"/>
      <c r="PSX35" s="329"/>
      <c r="PSY35" s="329"/>
      <c r="PSZ35" s="329"/>
      <c r="PTA35" s="329"/>
      <c r="PTB35" s="329"/>
      <c r="PTC35" s="329"/>
      <c r="PTD35" s="329"/>
      <c r="PTE35" s="329"/>
      <c r="PTF35" s="329"/>
      <c r="PTG35" s="329"/>
      <c r="PTH35" s="329"/>
      <c r="PTI35" s="329"/>
      <c r="PTJ35" s="329"/>
      <c r="PTK35" s="329"/>
      <c r="PTL35" s="329"/>
      <c r="PTM35" s="329"/>
      <c r="PTN35" s="329"/>
      <c r="PTO35" s="329"/>
      <c r="PTP35" s="329"/>
      <c r="PTQ35" s="329"/>
      <c r="PTR35" s="329"/>
      <c r="PTS35" s="329"/>
      <c r="PTT35" s="329"/>
      <c r="PTU35" s="329"/>
      <c r="PTV35" s="329"/>
      <c r="PTW35" s="329"/>
      <c r="PTX35" s="329"/>
      <c r="PTY35" s="329"/>
      <c r="PTZ35" s="329"/>
      <c r="PUA35" s="329"/>
      <c r="PUB35" s="329"/>
      <c r="PUC35" s="329"/>
      <c r="PUD35" s="329"/>
      <c r="PUE35" s="329"/>
      <c r="PUF35" s="329"/>
      <c r="PUG35" s="329"/>
      <c r="PUH35" s="329"/>
      <c r="PUI35" s="329"/>
      <c r="PUJ35" s="329"/>
      <c r="PUK35" s="329"/>
      <c r="PUL35" s="329"/>
      <c r="PUM35" s="329"/>
      <c r="PUN35" s="329"/>
      <c r="PUO35" s="329"/>
      <c r="PUP35" s="329"/>
      <c r="PUQ35" s="329"/>
      <c r="PUR35" s="329"/>
      <c r="PUS35" s="329"/>
      <c r="PUT35" s="329"/>
      <c r="PUU35" s="329"/>
      <c r="PUV35" s="329"/>
      <c r="PUW35" s="329"/>
      <c r="PUX35" s="329"/>
      <c r="PUY35" s="329"/>
      <c r="PUZ35" s="329"/>
      <c r="PVA35" s="329"/>
      <c r="PVB35" s="329"/>
      <c r="PVC35" s="329"/>
      <c r="PVD35" s="329"/>
      <c r="PVE35" s="329"/>
      <c r="PVF35" s="329"/>
      <c r="PVG35" s="329"/>
      <c r="PVH35" s="329"/>
      <c r="PVI35" s="329"/>
      <c r="PVJ35" s="329"/>
      <c r="PVK35" s="329"/>
      <c r="PVL35" s="329"/>
      <c r="PVM35" s="329"/>
      <c r="PVN35" s="329"/>
      <c r="PVO35" s="329"/>
      <c r="PVP35" s="329"/>
      <c r="PVQ35" s="329"/>
      <c r="PVR35" s="329"/>
      <c r="PVS35" s="329"/>
      <c r="PVT35" s="329"/>
      <c r="PVU35" s="329"/>
      <c r="PVV35" s="329"/>
      <c r="PVW35" s="329"/>
      <c r="PVX35" s="329"/>
      <c r="PVY35" s="329"/>
      <c r="PVZ35" s="329"/>
      <c r="PWA35" s="329"/>
      <c r="PWB35" s="329"/>
      <c r="PWC35" s="329"/>
      <c r="PWD35" s="329"/>
      <c r="PWE35" s="329"/>
      <c r="PWF35" s="329"/>
      <c r="PWG35" s="329"/>
      <c r="PWH35" s="329"/>
      <c r="PWI35" s="329"/>
      <c r="PWJ35" s="329"/>
      <c r="PWK35" s="329"/>
      <c r="PWL35" s="329"/>
      <c r="PWM35" s="329"/>
      <c r="PWN35" s="329"/>
      <c r="PWO35" s="329"/>
      <c r="PWP35" s="329"/>
      <c r="PWQ35" s="329"/>
      <c r="PWR35" s="329"/>
      <c r="PWS35" s="329"/>
      <c r="PWT35" s="329"/>
      <c r="PWU35" s="329"/>
      <c r="PWV35" s="329"/>
      <c r="PWW35" s="329"/>
      <c r="PWX35" s="329"/>
      <c r="PWY35" s="329"/>
      <c r="PWZ35" s="329"/>
      <c r="PXA35" s="329"/>
      <c r="PXB35" s="329"/>
      <c r="PXC35" s="329"/>
      <c r="PXD35" s="329"/>
      <c r="PXE35" s="329"/>
      <c r="PXF35" s="329"/>
      <c r="PXG35" s="329"/>
      <c r="PXH35" s="329"/>
      <c r="PXI35" s="329"/>
      <c r="PXJ35" s="329"/>
      <c r="PXK35" s="329"/>
      <c r="PXL35" s="329"/>
      <c r="PXM35" s="329"/>
      <c r="PXN35" s="329"/>
      <c r="PXO35" s="329"/>
      <c r="PXP35" s="329"/>
      <c r="PXQ35" s="329"/>
      <c r="PXR35" s="329"/>
      <c r="PXS35" s="329"/>
      <c r="PXT35" s="329"/>
      <c r="PXU35" s="329"/>
      <c r="PXV35" s="329"/>
      <c r="PXW35" s="329"/>
      <c r="PXX35" s="329"/>
      <c r="PXY35" s="329"/>
      <c r="PXZ35" s="329"/>
      <c r="PYA35" s="329"/>
      <c r="PYB35" s="329"/>
      <c r="PYC35" s="329"/>
      <c r="PYD35" s="329"/>
      <c r="PYE35" s="329"/>
      <c r="PYF35" s="329"/>
      <c r="PYG35" s="329"/>
      <c r="PYH35" s="329"/>
      <c r="PYI35" s="329"/>
      <c r="PYJ35" s="329"/>
      <c r="PYK35" s="329"/>
      <c r="PYL35" s="329"/>
      <c r="PYM35" s="329"/>
      <c r="PYN35" s="329"/>
      <c r="PYO35" s="329"/>
      <c r="PYP35" s="329"/>
      <c r="PYQ35" s="329"/>
      <c r="PYR35" s="329"/>
      <c r="PYS35" s="329"/>
      <c r="PYT35" s="329"/>
      <c r="PYU35" s="329"/>
      <c r="PYV35" s="329"/>
      <c r="PYW35" s="329"/>
      <c r="PYX35" s="329"/>
      <c r="PYY35" s="329"/>
      <c r="PYZ35" s="329"/>
      <c r="PZA35" s="329"/>
      <c r="PZB35" s="329"/>
      <c r="PZC35" s="329"/>
      <c r="PZD35" s="329"/>
      <c r="PZE35" s="329"/>
      <c r="PZF35" s="329"/>
      <c r="PZG35" s="329"/>
      <c r="PZH35" s="329"/>
      <c r="PZI35" s="329"/>
      <c r="PZJ35" s="329"/>
      <c r="PZK35" s="329"/>
      <c r="PZL35" s="329"/>
      <c r="PZM35" s="329"/>
      <c r="PZN35" s="329"/>
      <c r="PZO35" s="329"/>
      <c r="PZP35" s="329"/>
      <c r="PZQ35" s="329"/>
      <c r="PZR35" s="329"/>
      <c r="PZS35" s="329"/>
      <c r="PZT35" s="329"/>
      <c r="PZU35" s="329"/>
      <c r="PZV35" s="329"/>
      <c r="PZW35" s="329"/>
      <c r="PZX35" s="329"/>
      <c r="PZY35" s="329"/>
      <c r="PZZ35" s="329"/>
      <c r="QAA35" s="329"/>
      <c r="QAB35" s="329"/>
      <c r="QAC35" s="329"/>
      <c r="QAD35" s="329"/>
      <c r="QAE35" s="329"/>
      <c r="QAF35" s="329"/>
      <c r="QAG35" s="329"/>
      <c r="QAH35" s="329"/>
      <c r="QAI35" s="329"/>
      <c r="QAJ35" s="329"/>
      <c r="QAK35" s="329"/>
      <c r="QAL35" s="329"/>
      <c r="QAM35" s="329"/>
      <c r="QAN35" s="329"/>
      <c r="QAO35" s="329"/>
      <c r="QAP35" s="329"/>
      <c r="QAQ35" s="329"/>
      <c r="QAR35" s="329"/>
      <c r="QAS35" s="329"/>
      <c r="QAT35" s="329"/>
      <c r="QAU35" s="329"/>
      <c r="QAV35" s="329"/>
      <c r="QAW35" s="329"/>
      <c r="QAX35" s="329"/>
      <c r="QAY35" s="329"/>
      <c r="QAZ35" s="329"/>
      <c r="QBA35" s="329"/>
      <c r="QBB35" s="329"/>
      <c r="QBC35" s="329"/>
      <c r="QBD35" s="329"/>
      <c r="QBE35" s="329"/>
      <c r="QBF35" s="329"/>
      <c r="QBG35" s="329"/>
      <c r="QBH35" s="329"/>
      <c r="QBI35" s="329"/>
      <c r="QBJ35" s="329"/>
      <c r="QBK35" s="329"/>
      <c r="QBL35" s="329"/>
      <c r="QBM35" s="329"/>
      <c r="QBN35" s="329"/>
      <c r="QBO35" s="329"/>
      <c r="QBP35" s="329"/>
      <c r="QBQ35" s="329"/>
      <c r="QBR35" s="329"/>
      <c r="QBS35" s="329"/>
      <c r="QBT35" s="329"/>
      <c r="QBU35" s="329"/>
      <c r="QBV35" s="329"/>
      <c r="QBW35" s="329"/>
      <c r="QBX35" s="329"/>
      <c r="QBY35" s="329"/>
      <c r="QBZ35" s="329"/>
      <c r="QCA35" s="329"/>
      <c r="QCB35" s="329"/>
      <c r="QCC35" s="329"/>
      <c r="QCD35" s="329"/>
      <c r="QCE35" s="329"/>
      <c r="QCF35" s="329"/>
      <c r="QCG35" s="329"/>
      <c r="QCH35" s="329"/>
      <c r="QCI35" s="329"/>
      <c r="QCJ35" s="329"/>
      <c r="QCK35" s="329"/>
      <c r="QCL35" s="329"/>
      <c r="QCM35" s="329"/>
      <c r="QCN35" s="329"/>
      <c r="QCO35" s="329"/>
      <c r="QCP35" s="329"/>
      <c r="QCQ35" s="329"/>
      <c r="QCR35" s="329"/>
      <c r="QCS35" s="329"/>
      <c r="QCT35" s="329"/>
      <c r="QCU35" s="329"/>
      <c r="QCV35" s="329"/>
      <c r="QCW35" s="329"/>
      <c r="QCX35" s="329"/>
      <c r="QCY35" s="329"/>
      <c r="QCZ35" s="329"/>
      <c r="QDA35" s="329"/>
      <c r="QDB35" s="329"/>
      <c r="QDC35" s="329"/>
      <c r="QDD35" s="329"/>
      <c r="QDE35" s="329"/>
      <c r="QDF35" s="329"/>
      <c r="QDG35" s="329"/>
      <c r="QDH35" s="329"/>
      <c r="QDI35" s="329"/>
      <c r="QDJ35" s="329"/>
      <c r="QDK35" s="329"/>
      <c r="QDL35" s="329"/>
      <c r="QDM35" s="329"/>
      <c r="QDN35" s="329"/>
      <c r="QDO35" s="329"/>
      <c r="QDP35" s="329"/>
      <c r="QDQ35" s="329"/>
      <c r="QDR35" s="329"/>
      <c r="QDS35" s="329"/>
      <c r="QDT35" s="329"/>
      <c r="QDU35" s="329"/>
      <c r="QDV35" s="329"/>
      <c r="QDW35" s="329"/>
      <c r="QDX35" s="329"/>
      <c r="QDY35" s="329"/>
      <c r="QDZ35" s="329"/>
      <c r="QEA35" s="329"/>
      <c r="QEB35" s="329"/>
      <c r="QEC35" s="329"/>
      <c r="QED35" s="329"/>
      <c r="QEE35" s="329"/>
      <c r="QEF35" s="329"/>
      <c r="QEG35" s="329"/>
      <c r="QEH35" s="329"/>
      <c r="QEI35" s="329"/>
      <c r="QEJ35" s="329"/>
      <c r="QEK35" s="329"/>
      <c r="QEL35" s="329"/>
      <c r="QEM35" s="329"/>
      <c r="QEN35" s="329"/>
      <c r="QEO35" s="329"/>
      <c r="QEP35" s="329"/>
      <c r="QEQ35" s="329"/>
      <c r="QER35" s="329"/>
      <c r="QES35" s="329"/>
      <c r="QET35" s="329"/>
      <c r="QEU35" s="329"/>
      <c r="QEV35" s="329"/>
      <c r="QEW35" s="329"/>
      <c r="QEX35" s="329"/>
      <c r="QEY35" s="329"/>
      <c r="QEZ35" s="329"/>
      <c r="QFA35" s="329"/>
      <c r="QFB35" s="329"/>
      <c r="QFC35" s="329"/>
      <c r="QFD35" s="329"/>
      <c r="QFE35" s="329"/>
      <c r="QFF35" s="329"/>
      <c r="QFG35" s="329"/>
      <c r="QFH35" s="329"/>
      <c r="QFI35" s="329"/>
      <c r="QFJ35" s="329"/>
      <c r="QFK35" s="329"/>
      <c r="QFL35" s="329"/>
      <c r="QFM35" s="329"/>
      <c r="QFN35" s="329"/>
      <c r="QFO35" s="329"/>
      <c r="QFP35" s="329"/>
      <c r="QFQ35" s="329"/>
      <c r="QFR35" s="329"/>
      <c r="QFS35" s="329"/>
      <c r="QFT35" s="329"/>
      <c r="QFU35" s="329"/>
      <c r="QFV35" s="329"/>
      <c r="QFW35" s="329"/>
      <c r="QFX35" s="329"/>
      <c r="QFY35" s="329"/>
      <c r="QFZ35" s="329"/>
      <c r="QGA35" s="329"/>
      <c r="QGB35" s="329"/>
      <c r="QGC35" s="329"/>
      <c r="QGD35" s="329"/>
      <c r="QGE35" s="329"/>
      <c r="QGF35" s="329"/>
      <c r="QGG35" s="329"/>
      <c r="QGH35" s="329"/>
      <c r="QGI35" s="329"/>
      <c r="QGJ35" s="329"/>
      <c r="QGK35" s="329"/>
      <c r="QGL35" s="329"/>
      <c r="QGM35" s="329"/>
      <c r="QGN35" s="329"/>
      <c r="QGO35" s="329"/>
      <c r="QGP35" s="329"/>
      <c r="QGQ35" s="329"/>
      <c r="QGR35" s="329"/>
      <c r="QGS35" s="329"/>
      <c r="QGT35" s="329"/>
      <c r="QGU35" s="329"/>
      <c r="QGV35" s="329"/>
      <c r="QGW35" s="329"/>
      <c r="QGX35" s="329"/>
      <c r="QGY35" s="329"/>
      <c r="QGZ35" s="329"/>
      <c r="QHA35" s="329"/>
      <c r="QHB35" s="329"/>
      <c r="QHC35" s="329"/>
      <c r="QHD35" s="329"/>
      <c r="QHE35" s="329"/>
      <c r="QHF35" s="329"/>
      <c r="QHG35" s="329"/>
      <c r="QHH35" s="329"/>
      <c r="QHI35" s="329"/>
      <c r="QHJ35" s="329"/>
      <c r="QHK35" s="329"/>
      <c r="QHL35" s="329"/>
      <c r="QHM35" s="329"/>
      <c r="QHN35" s="329"/>
      <c r="QHO35" s="329"/>
      <c r="QHP35" s="329"/>
      <c r="QHQ35" s="329"/>
      <c r="QHR35" s="329"/>
      <c r="QHS35" s="329"/>
      <c r="QHT35" s="329"/>
      <c r="QHU35" s="329"/>
      <c r="QHV35" s="329"/>
      <c r="QHW35" s="329"/>
      <c r="QHX35" s="329"/>
      <c r="QHY35" s="329"/>
      <c r="QHZ35" s="329"/>
      <c r="QIA35" s="329"/>
      <c r="QIB35" s="329"/>
      <c r="QIC35" s="329"/>
      <c r="QID35" s="329"/>
      <c r="QIE35" s="329"/>
      <c r="QIF35" s="329"/>
      <c r="QIG35" s="329"/>
      <c r="QIH35" s="329"/>
      <c r="QII35" s="329"/>
      <c r="QIJ35" s="329"/>
      <c r="QIK35" s="329"/>
      <c r="QIL35" s="329"/>
      <c r="QIM35" s="329"/>
      <c r="QIN35" s="329"/>
      <c r="QIO35" s="329"/>
      <c r="QIP35" s="329"/>
      <c r="QIQ35" s="329"/>
      <c r="QIR35" s="329"/>
      <c r="QIS35" s="329"/>
      <c r="QIT35" s="329"/>
      <c r="QIU35" s="329"/>
      <c r="QIV35" s="329"/>
      <c r="QIW35" s="329"/>
      <c r="QIX35" s="329"/>
      <c r="QIY35" s="329"/>
      <c r="QIZ35" s="329"/>
      <c r="QJA35" s="329"/>
      <c r="QJB35" s="329"/>
      <c r="QJC35" s="329"/>
      <c r="QJD35" s="329"/>
      <c r="QJE35" s="329"/>
      <c r="QJF35" s="329"/>
      <c r="QJG35" s="329"/>
      <c r="QJH35" s="329"/>
      <c r="QJI35" s="329"/>
      <c r="QJJ35" s="329"/>
      <c r="QJK35" s="329"/>
      <c r="QJL35" s="329"/>
      <c r="QJM35" s="329"/>
      <c r="QJN35" s="329"/>
      <c r="QJO35" s="329"/>
      <c r="QJP35" s="329"/>
      <c r="QJQ35" s="329"/>
      <c r="QJR35" s="329"/>
      <c r="QJS35" s="329"/>
      <c r="QJT35" s="329"/>
      <c r="QJU35" s="329"/>
      <c r="QJV35" s="329"/>
      <c r="QJW35" s="329"/>
      <c r="QJX35" s="329"/>
      <c r="QJY35" s="329"/>
      <c r="QJZ35" s="329"/>
      <c r="QKA35" s="329"/>
      <c r="QKB35" s="329"/>
      <c r="QKC35" s="329"/>
      <c r="QKD35" s="329"/>
      <c r="QKE35" s="329"/>
      <c r="QKF35" s="329"/>
      <c r="QKG35" s="329"/>
      <c r="QKH35" s="329"/>
      <c r="QKI35" s="329"/>
      <c r="QKJ35" s="329"/>
      <c r="QKK35" s="329"/>
      <c r="QKL35" s="329"/>
      <c r="QKM35" s="329"/>
      <c r="QKN35" s="329"/>
      <c r="QKO35" s="329"/>
      <c r="QKP35" s="329"/>
      <c r="QKQ35" s="329"/>
      <c r="QKR35" s="329"/>
      <c r="QKS35" s="329"/>
      <c r="QKT35" s="329"/>
      <c r="QKU35" s="329"/>
      <c r="QKV35" s="329"/>
      <c r="QKW35" s="329"/>
      <c r="QKX35" s="329"/>
      <c r="QKY35" s="329"/>
      <c r="QKZ35" s="329"/>
      <c r="QLA35" s="329"/>
      <c r="QLB35" s="329"/>
      <c r="QLC35" s="329"/>
      <c r="QLD35" s="329"/>
      <c r="QLE35" s="329"/>
      <c r="QLF35" s="329"/>
      <c r="QLG35" s="329"/>
      <c r="QLH35" s="329"/>
      <c r="QLI35" s="329"/>
      <c r="QLJ35" s="329"/>
      <c r="QLK35" s="329"/>
      <c r="QLL35" s="329"/>
      <c r="QLM35" s="329"/>
      <c r="QLN35" s="329"/>
      <c r="QLO35" s="329"/>
      <c r="QLP35" s="329"/>
      <c r="QLQ35" s="329"/>
      <c r="QLR35" s="329"/>
      <c r="QLS35" s="329"/>
      <c r="QLT35" s="329"/>
      <c r="QLU35" s="329"/>
      <c r="QLV35" s="329"/>
      <c r="QLW35" s="329"/>
      <c r="QLX35" s="329"/>
      <c r="QLY35" s="329"/>
      <c r="QLZ35" s="329"/>
      <c r="QMA35" s="329"/>
      <c r="QMB35" s="329"/>
      <c r="QMC35" s="329"/>
      <c r="QMD35" s="329"/>
      <c r="QME35" s="329"/>
      <c r="QMF35" s="329"/>
      <c r="QMG35" s="329"/>
      <c r="QMH35" s="329"/>
      <c r="QMI35" s="329"/>
      <c r="QMJ35" s="329"/>
      <c r="QMK35" s="329"/>
      <c r="QML35" s="329"/>
      <c r="QMM35" s="329"/>
      <c r="QMN35" s="329"/>
      <c r="QMO35" s="329"/>
      <c r="QMP35" s="329"/>
      <c r="QMQ35" s="329"/>
      <c r="QMR35" s="329"/>
      <c r="QMS35" s="329"/>
      <c r="QMT35" s="329"/>
      <c r="QMU35" s="329"/>
      <c r="QMV35" s="329"/>
      <c r="QMW35" s="329"/>
      <c r="QMX35" s="329"/>
      <c r="QMY35" s="329"/>
      <c r="QMZ35" s="329"/>
      <c r="QNA35" s="329"/>
      <c r="QNB35" s="329"/>
      <c r="QNC35" s="329"/>
      <c r="QND35" s="329"/>
      <c r="QNE35" s="329"/>
      <c r="QNF35" s="329"/>
      <c r="QNG35" s="329"/>
      <c r="QNH35" s="329"/>
      <c r="QNI35" s="329"/>
      <c r="QNJ35" s="329"/>
      <c r="QNK35" s="329"/>
      <c r="QNL35" s="329"/>
      <c r="QNM35" s="329"/>
      <c r="QNN35" s="329"/>
      <c r="QNO35" s="329"/>
      <c r="QNP35" s="329"/>
      <c r="QNQ35" s="329"/>
      <c r="QNR35" s="329"/>
      <c r="QNS35" s="329"/>
      <c r="QNT35" s="329"/>
      <c r="QNU35" s="329"/>
      <c r="QNV35" s="329"/>
      <c r="QNW35" s="329"/>
      <c r="QNX35" s="329"/>
      <c r="QNY35" s="329"/>
      <c r="QNZ35" s="329"/>
      <c r="QOA35" s="329"/>
      <c r="QOB35" s="329"/>
      <c r="QOC35" s="329"/>
      <c r="QOD35" s="329"/>
      <c r="QOE35" s="329"/>
      <c r="QOF35" s="329"/>
      <c r="QOG35" s="329"/>
      <c r="QOH35" s="329"/>
      <c r="QOI35" s="329"/>
      <c r="QOJ35" s="329"/>
      <c r="QOK35" s="329"/>
      <c r="QOL35" s="329"/>
      <c r="QOM35" s="329"/>
      <c r="QON35" s="329"/>
      <c r="QOO35" s="329"/>
      <c r="QOP35" s="329"/>
      <c r="QOQ35" s="329"/>
      <c r="QOR35" s="329"/>
      <c r="QOS35" s="329"/>
      <c r="QOT35" s="329"/>
      <c r="QOU35" s="329"/>
      <c r="QOV35" s="329"/>
      <c r="QOW35" s="329"/>
      <c r="QOX35" s="329"/>
      <c r="QOY35" s="329"/>
      <c r="QOZ35" s="329"/>
      <c r="QPA35" s="329"/>
      <c r="QPB35" s="329"/>
      <c r="QPC35" s="329"/>
      <c r="QPD35" s="329"/>
      <c r="QPE35" s="329"/>
      <c r="QPF35" s="329"/>
      <c r="QPG35" s="329"/>
      <c r="QPH35" s="329"/>
      <c r="QPI35" s="329"/>
      <c r="QPJ35" s="329"/>
      <c r="QPK35" s="329"/>
      <c r="QPL35" s="329"/>
      <c r="QPM35" s="329"/>
      <c r="QPN35" s="329"/>
      <c r="QPO35" s="329"/>
      <c r="QPP35" s="329"/>
      <c r="QPQ35" s="329"/>
      <c r="QPR35" s="329"/>
      <c r="QPS35" s="329"/>
      <c r="QPT35" s="329"/>
      <c r="QPU35" s="329"/>
      <c r="QPV35" s="329"/>
      <c r="QPW35" s="329"/>
      <c r="QPX35" s="329"/>
      <c r="QPY35" s="329"/>
      <c r="QPZ35" s="329"/>
      <c r="QQA35" s="329"/>
      <c r="QQB35" s="329"/>
      <c r="QQC35" s="329"/>
      <c r="QQD35" s="329"/>
      <c r="QQE35" s="329"/>
      <c r="QQF35" s="329"/>
      <c r="QQG35" s="329"/>
      <c r="QQH35" s="329"/>
      <c r="QQI35" s="329"/>
      <c r="QQJ35" s="329"/>
      <c r="QQK35" s="329"/>
      <c r="QQL35" s="329"/>
      <c r="QQM35" s="329"/>
      <c r="QQN35" s="329"/>
      <c r="QQO35" s="329"/>
      <c r="QQP35" s="329"/>
      <c r="QQQ35" s="329"/>
      <c r="QQR35" s="329"/>
      <c r="QQS35" s="329"/>
      <c r="QQT35" s="329"/>
      <c r="QQU35" s="329"/>
      <c r="QQV35" s="329"/>
      <c r="QQW35" s="329"/>
      <c r="QQX35" s="329"/>
      <c r="QQY35" s="329"/>
      <c r="QQZ35" s="329"/>
      <c r="QRA35" s="329"/>
      <c r="QRB35" s="329"/>
      <c r="QRC35" s="329"/>
      <c r="QRD35" s="329"/>
      <c r="QRE35" s="329"/>
      <c r="QRF35" s="329"/>
      <c r="QRG35" s="329"/>
      <c r="QRH35" s="329"/>
      <c r="QRI35" s="329"/>
      <c r="QRJ35" s="329"/>
      <c r="QRK35" s="329"/>
      <c r="QRL35" s="329"/>
      <c r="QRM35" s="329"/>
      <c r="QRN35" s="329"/>
      <c r="QRO35" s="329"/>
      <c r="QRP35" s="329"/>
      <c r="QRQ35" s="329"/>
      <c r="QRR35" s="329"/>
      <c r="QRS35" s="329"/>
      <c r="QRT35" s="329"/>
      <c r="QRU35" s="329"/>
      <c r="QRV35" s="329"/>
      <c r="QRW35" s="329"/>
      <c r="QRX35" s="329"/>
      <c r="QRY35" s="329"/>
      <c r="QRZ35" s="329"/>
      <c r="QSA35" s="329"/>
      <c r="QSB35" s="329"/>
      <c r="QSC35" s="329"/>
      <c r="QSD35" s="329"/>
      <c r="QSE35" s="329"/>
      <c r="QSF35" s="329"/>
      <c r="QSG35" s="329"/>
      <c r="QSH35" s="329"/>
      <c r="QSI35" s="329"/>
      <c r="QSJ35" s="329"/>
      <c r="QSK35" s="329"/>
      <c r="QSL35" s="329"/>
      <c r="QSM35" s="329"/>
      <c r="QSN35" s="329"/>
      <c r="QSO35" s="329"/>
      <c r="QSP35" s="329"/>
      <c r="QSQ35" s="329"/>
      <c r="QSR35" s="329"/>
      <c r="QSS35" s="329"/>
      <c r="QST35" s="329"/>
      <c r="QSU35" s="329"/>
      <c r="QSV35" s="329"/>
      <c r="QSW35" s="329"/>
      <c r="QSX35" s="329"/>
      <c r="QSY35" s="329"/>
      <c r="QSZ35" s="329"/>
      <c r="QTA35" s="329"/>
      <c r="QTB35" s="329"/>
      <c r="QTC35" s="329"/>
      <c r="QTD35" s="329"/>
      <c r="QTE35" s="329"/>
      <c r="QTF35" s="329"/>
      <c r="QTG35" s="329"/>
      <c r="QTH35" s="329"/>
      <c r="QTI35" s="329"/>
      <c r="QTJ35" s="329"/>
      <c r="QTK35" s="329"/>
      <c r="QTL35" s="329"/>
      <c r="QTM35" s="329"/>
      <c r="QTN35" s="329"/>
      <c r="QTO35" s="329"/>
      <c r="QTP35" s="329"/>
      <c r="QTQ35" s="329"/>
      <c r="QTR35" s="329"/>
      <c r="QTS35" s="329"/>
      <c r="QTT35" s="329"/>
      <c r="QTU35" s="329"/>
      <c r="QTV35" s="329"/>
      <c r="QTW35" s="329"/>
      <c r="QTX35" s="329"/>
      <c r="QTY35" s="329"/>
      <c r="QTZ35" s="329"/>
      <c r="QUA35" s="329"/>
      <c r="QUB35" s="329"/>
      <c r="QUC35" s="329"/>
      <c r="QUD35" s="329"/>
      <c r="QUE35" s="329"/>
      <c r="QUF35" s="329"/>
      <c r="QUG35" s="329"/>
      <c r="QUH35" s="329"/>
      <c r="QUI35" s="329"/>
      <c r="QUJ35" s="329"/>
      <c r="QUK35" s="329"/>
      <c r="QUL35" s="329"/>
      <c r="QUM35" s="329"/>
      <c r="QUN35" s="329"/>
      <c r="QUO35" s="329"/>
      <c r="QUP35" s="329"/>
      <c r="QUQ35" s="329"/>
      <c r="QUR35" s="329"/>
      <c r="QUS35" s="329"/>
      <c r="QUT35" s="329"/>
      <c r="QUU35" s="329"/>
      <c r="QUV35" s="329"/>
      <c r="QUW35" s="329"/>
      <c r="QUX35" s="329"/>
      <c r="QUY35" s="329"/>
      <c r="QUZ35" s="329"/>
      <c r="QVA35" s="329"/>
      <c r="QVB35" s="329"/>
      <c r="QVC35" s="329"/>
      <c r="QVD35" s="329"/>
      <c r="QVE35" s="329"/>
      <c r="QVF35" s="329"/>
      <c r="QVG35" s="329"/>
      <c r="QVH35" s="329"/>
      <c r="QVI35" s="329"/>
      <c r="QVJ35" s="329"/>
      <c r="QVK35" s="329"/>
      <c r="QVL35" s="329"/>
      <c r="QVM35" s="329"/>
      <c r="QVN35" s="329"/>
      <c r="QVO35" s="329"/>
      <c r="QVP35" s="329"/>
      <c r="QVQ35" s="329"/>
      <c r="QVR35" s="329"/>
      <c r="QVS35" s="329"/>
      <c r="QVT35" s="329"/>
      <c r="QVU35" s="329"/>
      <c r="QVV35" s="329"/>
      <c r="QVW35" s="329"/>
      <c r="QVX35" s="329"/>
      <c r="QVY35" s="329"/>
      <c r="QVZ35" s="329"/>
      <c r="QWA35" s="329"/>
      <c r="QWB35" s="329"/>
      <c r="QWC35" s="329"/>
      <c r="QWD35" s="329"/>
      <c r="QWE35" s="329"/>
      <c r="QWF35" s="329"/>
      <c r="QWG35" s="329"/>
      <c r="QWH35" s="329"/>
      <c r="QWI35" s="329"/>
      <c r="QWJ35" s="329"/>
      <c r="QWK35" s="329"/>
      <c r="QWL35" s="329"/>
      <c r="QWM35" s="329"/>
      <c r="QWN35" s="329"/>
      <c r="QWO35" s="329"/>
      <c r="QWP35" s="329"/>
      <c r="QWQ35" s="329"/>
      <c r="QWR35" s="329"/>
      <c r="QWS35" s="329"/>
      <c r="QWT35" s="329"/>
      <c r="QWU35" s="329"/>
      <c r="QWV35" s="329"/>
      <c r="QWW35" s="329"/>
      <c r="QWX35" s="329"/>
      <c r="QWY35" s="329"/>
      <c r="QWZ35" s="329"/>
      <c r="QXA35" s="329"/>
      <c r="QXB35" s="329"/>
      <c r="QXC35" s="329"/>
      <c r="QXD35" s="329"/>
      <c r="QXE35" s="329"/>
      <c r="QXF35" s="329"/>
      <c r="QXG35" s="329"/>
      <c r="QXH35" s="329"/>
      <c r="QXI35" s="329"/>
      <c r="QXJ35" s="329"/>
      <c r="QXK35" s="329"/>
      <c r="QXL35" s="329"/>
      <c r="QXM35" s="329"/>
      <c r="QXN35" s="329"/>
      <c r="QXO35" s="329"/>
      <c r="QXP35" s="329"/>
      <c r="QXQ35" s="329"/>
      <c r="QXR35" s="329"/>
      <c r="QXS35" s="329"/>
      <c r="QXT35" s="329"/>
      <c r="QXU35" s="329"/>
      <c r="QXV35" s="329"/>
      <c r="QXW35" s="329"/>
      <c r="QXX35" s="329"/>
      <c r="QXY35" s="329"/>
      <c r="QXZ35" s="329"/>
      <c r="QYA35" s="329"/>
      <c r="QYB35" s="329"/>
      <c r="QYC35" s="329"/>
      <c r="QYD35" s="329"/>
      <c r="QYE35" s="329"/>
      <c r="QYF35" s="329"/>
      <c r="QYG35" s="329"/>
      <c r="QYH35" s="329"/>
      <c r="QYI35" s="329"/>
      <c r="QYJ35" s="329"/>
      <c r="QYK35" s="329"/>
      <c r="QYL35" s="329"/>
      <c r="QYM35" s="329"/>
      <c r="QYN35" s="329"/>
      <c r="QYO35" s="329"/>
      <c r="QYP35" s="329"/>
      <c r="QYQ35" s="329"/>
      <c r="QYR35" s="329"/>
      <c r="QYS35" s="329"/>
      <c r="QYT35" s="329"/>
      <c r="QYU35" s="329"/>
      <c r="QYV35" s="329"/>
      <c r="QYW35" s="329"/>
      <c r="QYX35" s="329"/>
      <c r="QYY35" s="329"/>
      <c r="QYZ35" s="329"/>
      <c r="QZA35" s="329"/>
      <c r="QZB35" s="329"/>
      <c r="QZC35" s="329"/>
      <c r="QZD35" s="329"/>
      <c r="QZE35" s="329"/>
      <c r="QZF35" s="329"/>
      <c r="QZG35" s="329"/>
      <c r="QZH35" s="329"/>
      <c r="QZI35" s="329"/>
      <c r="QZJ35" s="329"/>
      <c r="QZK35" s="329"/>
      <c r="QZL35" s="329"/>
      <c r="QZM35" s="329"/>
      <c r="QZN35" s="329"/>
      <c r="QZO35" s="329"/>
      <c r="QZP35" s="329"/>
      <c r="QZQ35" s="329"/>
      <c r="QZR35" s="329"/>
      <c r="QZS35" s="329"/>
      <c r="QZT35" s="329"/>
      <c r="QZU35" s="329"/>
      <c r="QZV35" s="329"/>
      <c r="QZW35" s="329"/>
      <c r="QZX35" s="329"/>
      <c r="QZY35" s="329"/>
      <c r="QZZ35" s="329"/>
      <c r="RAA35" s="329"/>
      <c r="RAB35" s="329"/>
      <c r="RAC35" s="329"/>
      <c r="RAD35" s="329"/>
      <c r="RAE35" s="329"/>
      <c r="RAF35" s="329"/>
      <c r="RAG35" s="329"/>
      <c r="RAH35" s="329"/>
      <c r="RAI35" s="329"/>
      <c r="RAJ35" s="329"/>
      <c r="RAK35" s="329"/>
      <c r="RAL35" s="329"/>
      <c r="RAM35" s="329"/>
      <c r="RAN35" s="329"/>
      <c r="RAO35" s="329"/>
      <c r="RAP35" s="329"/>
      <c r="RAQ35" s="329"/>
      <c r="RAR35" s="329"/>
      <c r="RAS35" s="329"/>
      <c r="RAT35" s="329"/>
      <c r="RAU35" s="329"/>
      <c r="RAV35" s="329"/>
      <c r="RAW35" s="329"/>
      <c r="RAX35" s="329"/>
      <c r="RAY35" s="329"/>
      <c r="RAZ35" s="329"/>
      <c r="RBA35" s="329"/>
      <c r="RBB35" s="329"/>
      <c r="RBC35" s="329"/>
      <c r="RBD35" s="329"/>
      <c r="RBE35" s="329"/>
      <c r="RBF35" s="329"/>
      <c r="RBG35" s="329"/>
      <c r="RBH35" s="329"/>
      <c r="RBI35" s="329"/>
      <c r="RBJ35" s="329"/>
      <c r="RBK35" s="329"/>
      <c r="RBL35" s="329"/>
      <c r="RBM35" s="329"/>
      <c r="RBN35" s="329"/>
      <c r="RBO35" s="329"/>
      <c r="RBP35" s="329"/>
      <c r="RBQ35" s="329"/>
      <c r="RBR35" s="329"/>
      <c r="RBS35" s="329"/>
      <c r="RBT35" s="329"/>
      <c r="RBU35" s="329"/>
      <c r="RBV35" s="329"/>
      <c r="RBW35" s="329"/>
      <c r="RBX35" s="329"/>
      <c r="RBY35" s="329"/>
      <c r="RBZ35" s="329"/>
      <c r="RCA35" s="329"/>
      <c r="RCB35" s="329"/>
      <c r="RCC35" s="329"/>
      <c r="RCD35" s="329"/>
      <c r="RCE35" s="329"/>
      <c r="RCF35" s="329"/>
      <c r="RCG35" s="329"/>
      <c r="RCH35" s="329"/>
      <c r="RCI35" s="329"/>
      <c r="RCJ35" s="329"/>
      <c r="RCK35" s="329"/>
      <c r="RCL35" s="329"/>
      <c r="RCM35" s="329"/>
      <c r="RCN35" s="329"/>
      <c r="RCO35" s="329"/>
      <c r="RCP35" s="329"/>
      <c r="RCQ35" s="329"/>
      <c r="RCR35" s="329"/>
      <c r="RCS35" s="329"/>
      <c r="RCT35" s="329"/>
      <c r="RCU35" s="329"/>
      <c r="RCV35" s="329"/>
      <c r="RCW35" s="329"/>
      <c r="RCX35" s="329"/>
      <c r="RCY35" s="329"/>
      <c r="RCZ35" s="329"/>
      <c r="RDA35" s="329"/>
      <c r="RDB35" s="329"/>
      <c r="RDC35" s="329"/>
      <c r="RDD35" s="329"/>
      <c r="RDE35" s="329"/>
      <c r="RDF35" s="329"/>
      <c r="RDG35" s="329"/>
      <c r="RDH35" s="329"/>
      <c r="RDI35" s="329"/>
      <c r="RDJ35" s="329"/>
      <c r="RDK35" s="329"/>
      <c r="RDL35" s="329"/>
      <c r="RDM35" s="329"/>
      <c r="RDN35" s="329"/>
      <c r="RDO35" s="329"/>
      <c r="RDP35" s="329"/>
      <c r="RDQ35" s="329"/>
      <c r="RDR35" s="329"/>
      <c r="RDS35" s="329"/>
      <c r="RDT35" s="329"/>
      <c r="RDU35" s="329"/>
      <c r="RDV35" s="329"/>
      <c r="RDW35" s="329"/>
      <c r="RDX35" s="329"/>
      <c r="RDY35" s="329"/>
      <c r="RDZ35" s="329"/>
      <c r="REA35" s="329"/>
      <c r="REB35" s="329"/>
      <c r="REC35" s="329"/>
      <c r="RED35" s="329"/>
      <c r="REE35" s="329"/>
      <c r="REF35" s="329"/>
      <c r="REG35" s="329"/>
      <c r="REH35" s="329"/>
      <c r="REI35" s="329"/>
      <c r="REJ35" s="329"/>
      <c r="REK35" s="329"/>
      <c r="REL35" s="329"/>
      <c r="REM35" s="329"/>
      <c r="REN35" s="329"/>
      <c r="REO35" s="329"/>
      <c r="REP35" s="329"/>
      <c r="REQ35" s="329"/>
      <c r="RER35" s="329"/>
      <c r="RES35" s="329"/>
      <c r="RET35" s="329"/>
      <c r="REU35" s="329"/>
      <c r="REV35" s="329"/>
      <c r="REW35" s="329"/>
      <c r="REX35" s="329"/>
      <c r="REY35" s="329"/>
      <c r="REZ35" s="329"/>
      <c r="RFA35" s="329"/>
      <c r="RFB35" s="329"/>
      <c r="RFC35" s="329"/>
      <c r="RFD35" s="329"/>
      <c r="RFE35" s="329"/>
      <c r="RFF35" s="329"/>
      <c r="RFG35" s="329"/>
      <c r="RFH35" s="329"/>
      <c r="RFI35" s="329"/>
      <c r="RFJ35" s="329"/>
      <c r="RFK35" s="329"/>
      <c r="RFL35" s="329"/>
      <c r="RFM35" s="329"/>
      <c r="RFN35" s="329"/>
      <c r="RFO35" s="329"/>
      <c r="RFP35" s="329"/>
      <c r="RFQ35" s="329"/>
      <c r="RFR35" s="329"/>
      <c r="RFS35" s="329"/>
      <c r="RFT35" s="329"/>
      <c r="RFU35" s="329"/>
      <c r="RFV35" s="329"/>
      <c r="RFW35" s="329"/>
      <c r="RFX35" s="329"/>
      <c r="RFY35" s="329"/>
      <c r="RFZ35" s="329"/>
      <c r="RGA35" s="329"/>
      <c r="RGB35" s="329"/>
      <c r="RGC35" s="329"/>
      <c r="RGD35" s="329"/>
      <c r="RGE35" s="329"/>
      <c r="RGF35" s="329"/>
      <c r="RGG35" s="329"/>
      <c r="RGH35" s="329"/>
      <c r="RGI35" s="329"/>
      <c r="RGJ35" s="329"/>
      <c r="RGK35" s="329"/>
      <c r="RGL35" s="329"/>
      <c r="RGM35" s="329"/>
      <c r="RGN35" s="329"/>
      <c r="RGO35" s="329"/>
      <c r="RGP35" s="329"/>
      <c r="RGQ35" s="329"/>
      <c r="RGR35" s="329"/>
      <c r="RGS35" s="329"/>
      <c r="RGT35" s="329"/>
      <c r="RGU35" s="329"/>
      <c r="RGV35" s="329"/>
      <c r="RGW35" s="329"/>
      <c r="RGX35" s="329"/>
      <c r="RGY35" s="329"/>
      <c r="RGZ35" s="329"/>
      <c r="RHA35" s="329"/>
      <c r="RHB35" s="329"/>
      <c r="RHC35" s="329"/>
      <c r="RHD35" s="329"/>
      <c r="RHE35" s="329"/>
      <c r="RHF35" s="329"/>
      <c r="RHG35" s="329"/>
      <c r="RHH35" s="329"/>
      <c r="RHI35" s="329"/>
      <c r="RHJ35" s="329"/>
      <c r="RHK35" s="329"/>
      <c r="RHL35" s="329"/>
      <c r="RHM35" s="329"/>
      <c r="RHN35" s="329"/>
      <c r="RHO35" s="329"/>
      <c r="RHP35" s="329"/>
      <c r="RHQ35" s="329"/>
      <c r="RHR35" s="329"/>
      <c r="RHS35" s="329"/>
      <c r="RHT35" s="329"/>
      <c r="RHU35" s="329"/>
      <c r="RHV35" s="329"/>
      <c r="RHW35" s="329"/>
      <c r="RHX35" s="329"/>
      <c r="RHY35" s="329"/>
      <c r="RHZ35" s="329"/>
      <c r="RIA35" s="329"/>
      <c r="RIB35" s="329"/>
      <c r="RIC35" s="329"/>
      <c r="RID35" s="329"/>
      <c r="RIE35" s="329"/>
      <c r="RIF35" s="329"/>
      <c r="RIG35" s="329"/>
      <c r="RIH35" s="329"/>
      <c r="RII35" s="329"/>
      <c r="RIJ35" s="329"/>
      <c r="RIK35" s="329"/>
      <c r="RIL35" s="329"/>
      <c r="RIM35" s="329"/>
      <c r="RIN35" s="329"/>
      <c r="RIO35" s="329"/>
      <c r="RIP35" s="329"/>
      <c r="RIQ35" s="329"/>
      <c r="RIR35" s="329"/>
      <c r="RIS35" s="329"/>
      <c r="RIT35" s="329"/>
      <c r="RIU35" s="329"/>
      <c r="RIV35" s="329"/>
      <c r="RIW35" s="329"/>
      <c r="RIX35" s="329"/>
      <c r="RIY35" s="329"/>
      <c r="RIZ35" s="329"/>
      <c r="RJA35" s="329"/>
      <c r="RJB35" s="329"/>
      <c r="RJC35" s="329"/>
      <c r="RJD35" s="329"/>
      <c r="RJE35" s="329"/>
      <c r="RJF35" s="329"/>
      <c r="RJG35" s="329"/>
      <c r="RJH35" s="329"/>
      <c r="RJI35" s="329"/>
      <c r="RJJ35" s="329"/>
      <c r="RJK35" s="329"/>
      <c r="RJL35" s="329"/>
      <c r="RJM35" s="329"/>
      <c r="RJN35" s="329"/>
      <c r="RJO35" s="329"/>
      <c r="RJP35" s="329"/>
      <c r="RJQ35" s="329"/>
      <c r="RJR35" s="329"/>
      <c r="RJS35" s="329"/>
      <c r="RJT35" s="329"/>
      <c r="RJU35" s="329"/>
      <c r="RJV35" s="329"/>
      <c r="RJW35" s="329"/>
      <c r="RJX35" s="329"/>
      <c r="RJY35" s="329"/>
      <c r="RJZ35" s="329"/>
      <c r="RKA35" s="329"/>
      <c r="RKB35" s="329"/>
      <c r="RKC35" s="329"/>
      <c r="RKD35" s="329"/>
      <c r="RKE35" s="329"/>
      <c r="RKF35" s="329"/>
      <c r="RKG35" s="329"/>
      <c r="RKH35" s="329"/>
      <c r="RKI35" s="329"/>
      <c r="RKJ35" s="329"/>
      <c r="RKK35" s="329"/>
      <c r="RKL35" s="329"/>
      <c r="RKM35" s="329"/>
      <c r="RKN35" s="329"/>
      <c r="RKO35" s="329"/>
      <c r="RKP35" s="329"/>
      <c r="RKQ35" s="329"/>
      <c r="RKR35" s="329"/>
      <c r="RKS35" s="329"/>
      <c r="RKT35" s="329"/>
      <c r="RKU35" s="329"/>
      <c r="RKV35" s="329"/>
      <c r="RKW35" s="329"/>
      <c r="RKX35" s="329"/>
      <c r="RKY35" s="329"/>
      <c r="RKZ35" s="329"/>
      <c r="RLA35" s="329"/>
      <c r="RLB35" s="329"/>
      <c r="RLC35" s="329"/>
      <c r="RLD35" s="329"/>
      <c r="RLE35" s="329"/>
      <c r="RLF35" s="329"/>
      <c r="RLG35" s="329"/>
      <c r="RLH35" s="329"/>
      <c r="RLI35" s="329"/>
      <c r="RLJ35" s="329"/>
      <c r="RLK35" s="329"/>
      <c r="RLL35" s="329"/>
      <c r="RLM35" s="329"/>
      <c r="RLN35" s="329"/>
      <c r="RLO35" s="329"/>
      <c r="RLP35" s="329"/>
      <c r="RLQ35" s="329"/>
      <c r="RLR35" s="329"/>
      <c r="RLS35" s="329"/>
      <c r="RLT35" s="329"/>
      <c r="RLU35" s="329"/>
      <c r="RLV35" s="329"/>
      <c r="RLW35" s="329"/>
      <c r="RLX35" s="329"/>
      <c r="RLY35" s="329"/>
      <c r="RLZ35" s="329"/>
      <c r="RMA35" s="329"/>
      <c r="RMB35" s="329"/>
      <c r="RMC35" s="329"/>
      <c r="RMD35" s="329"/>
      <c r="RME35" s="329"/>
      <c r="RMF35" s="329"/>
      <c r="RMG35" s="329"/>
      <c r="RMH35" s="329"/>
      <c r="RMI35" s="329"/>
      <c r="RMJ35" s="329"/>
      <c r="RMK35" s="329"/>
      <c r="RML35" s="329"/>
      <c r="RMM35" s="329"/>
      <c r="RMN35" s="329"/>
      <c r="RMO35" s="329"/>
      <c r="RMP35" s="329"/>
      <c r="RMQ35" s="329"/>
      <c r="RMR35" s="329"/>
      <c r="RMS35" s="329"/>
      <c r="RMT35" s="329"/>
      <c r="RMU35" s="329"/>
      <c r="RMV35" s="329"/>
      <c r="RMW35" s="329"/>
      <c r="RMX35" s="329"/>
      <c r="RMY35" s="329"/>
      <c r="RMZ35" s="329"/>
      <c r="RNA35" s="329"/>
      <c r="RNB35" s="329"/>
      <c r="RNC35" s="329"/>
      <c r="RND35" s="329"/>
      <c r="RNE35" s="329"/>
      <c r="RNF35" s="329"/>
      <c r="RNG35" s="329"/>
      <c r="RNH35" s="329"/>
      <c r="RNI35" s="329"/>
      <c r="RNJ35" s="329"/>
      <c r="RNK35" s="329"/>
      <c r="RNL35" s="329"/>
      <c r="RNM35" s="329"/>
      <c r="RNN35" s="329"/>
      <c r="RNO35" s="329"/>
      <c r="RNP35" s="329"/>
      <c r="RNQ35" s="329"/>
      <c r="RNR35" s="329"/>
      <c r="RNS35" s="329"/>
      <c r="RNT35" s="329"/>
      <c r="RNU35" s="329"/>
      <c r="RNV35" s="329"/>
      <c r="RNW35" s="329"/>
      <c r="RNX35" s="329"/>
      <c r="RNY35" s="329"/>
      <c r="RNZ35" s="329"/>
      <c r="ROA35" s="329"/>
      <c r="ROB35" s="329"/>
      <c r="ROC35" s="329"/>
      <c r="ROD35" s="329"/>
      <c r="ROE35" s="329"/>
      <c r="ROF35" s="329"/>
      <c r="ROG35" s="329"/>
      <c r="ROH35" s="329"/>
      <c r="ROI35" s="329"/>
      <c r="ROJ35" s="329"/>
      <c r="ROK35" s="329"/>
      <c r="ROL35" s="329"/>
      <c r="ROM35" s="329"/>
      <c r="RON35" s="329"/>
      <c r="ROO35" s="329"/>
      <c r="ROP35" s="329"/>
      <c r="ROQ35" s="329"/>
      <c r="ROR35" s="329"/>
      <c r="ROS35" s="329"/>
      <c r="ROT35" s="329"/>
      <c r="ROU35" s="329"/>
      <c r="ROV35" s="329"/>
      <c r="ROW35" s="329"/>
      <c r="ROX35" s="329"/>
      <c r="ROY35" s="329"/>
      <c r="ROZ35" s="329"/>
      <c r="RPA35" s="329"/>
      <c r="RPB35" s="329"/>
      <c r="RPC35" s="329"/>
      <c r="RPD35" s="329"/>
      <c r="RPE35" s="329"/>
      <c r="RPF35" s="329"/>
      <c r="RPG35" s="329"/>
      <c r="RPH35" s="329"/>
      <c r="RPI35" s="329"/>
      <c r="RPJ35" s="329"/>
      <c r="RPK35" s="329"/>
      <c r="RPL35" s="329"/>
      <c r="RPM35" s="329"/>
      <c r="RPN35" s="329"/>
      <c r="RPO35" s="329"/>
      <c r="RPP35" s="329"/>
      <c r="RPQ35" s="329"/>
      <c r="RPR35" s="329"/>
      <c r="RPS35" s="329"/>
      <c r="RPT35" s="329"/>
      <c r="RPU35" s="329"/>
      <c r="RPV35" s="329"/>
      <c r="RPW35" s="329"/>
      <c r="RPX35" s="329"/>
      <c r="RPY35" s="329"/>
      <c r="RPZ35" s="329"/>
      <c r="RQA35" s="329"/>
      <c r="RQB35" s="329"/>
      <c r="RQC35" s="329"/>
      <c r="RQD35" s="329"/>
      <c r="RQE35" s="329"/>
      <c r="RQF35" s="329"/>
      <c r="RQG35" s="329"/>
      <c r="RQH35" s="329"/>
      <c r="RQI35" s="329"/>
      <c r="RQJ35" s="329"/>
      <c r="RQK35" s="329"/>
      <c r="RQL35" s="329"/>
      <c r="RQM35" s="329"/>
      <c r="RQN35" s="329"/>
      <c r="RQO35" s="329"/>
      <c r="RQP35" s="329"/>
      <c r="RQQ35" s="329"/>
      <c r="RQR35" s="329"/>
      <c r="RQS35" s="329"/>
      <c r="RQT35" s="329"/>
      <c r="RQU35" s="329"/>
      <c r="RQV35" s="329"/>
      <c r="RQW35" s="329"/>
      <c r="RQX35" s="329"/>
      <c r="RQY35" s="329"/>
      <c r="RQZ35" s="329"/>
      <c r="RRA35" s="329"/>
      <c r="RRB35" s="329"/>
      <c r="RRC35" s="329"/>
      <c r="RRD35" s="329"/>
      <c r="RRE35" s="329"/>
      <c r="RRF35" s="329"/>
      <c r="RRG35" s="329"/>
      <c r="RRH35" s="329"/>
      <c r="RRI35" s="329"/>
      <c r="RRJ35" s="329"/>
      <c r="RRK35" s="329"/>
      <c r="RRL35" s="329"/>
      <c r="RRM35" s="329"/>
      <c r="RRN35" s="329"/>
      <c r="RRO35" s="329"/>
      <c r="RRP35" s="329"/>
      <c r="RRQ35" s="329"/>
      <c r="RRR35" s="329"/>
      <c r="RRS35" s="329"/>
      <c r="RRT35" s="329"/>
      <c r="RRU35" s="329"/>
      <c r="RRV35" s="329"/>
      <c r="RRW35" s="329"/>
      <c r="RRX35" s="329"/>
      <c r="RRY35" s="329"/>
      <c r="RRZ35" s="329"/>
      <c r="RSA35" s="329"/>
      <c r="RSB35" s="329"/>
      <c r="RSC35" s="329"/>
      <c r="RSD35" s="329"/>
      <c r="RSE35" s="329"/>
      <c r="RSF35" s="329"/>
      <c r="RSG35" s="329"/>
      <c r="RSH35" s="329"/>
      <c r="RSI35" s="329"/>
      <c r="RSJ35" s="329"/>
      <c r="RSK35" s="329"/>
      <c r="RSL35" s="329"/>
      <c r="RSM35" s="329"/>
      <c r="RSN35" s="329"/>
      <c r="RSO35" s="329"/>
      <c r="RSP35" s="329"/>
      <c r="RSQ35" s="329"/>
      <c r="RSR35" s="329"/>
      <c r="RSS35" s="329"/>
      <c r="RST35" s="329"/>
      <c r="RSU35" s="329"/>
      <c r="RSV35" s="329"/>
      <c r="RSW35" s="329"/>
      <c r="RSX35" s="329"/>
      <c r="RSY35" s="329"/>
      <c r="RSZ35" s="329"/>
      <c r="RTA35" s="329"/>
      <c r="RTB35" s="329"/>
      <c r="RTC35" s="329"/>
      <c r="RTD35" s="329"/>
      <c r="RTE35" s="329"/>
      <c r="RTF35" s="329"/>
      <c r="RTG35" s="329"/>
      <c r="RTH35" s="329"/>
      <c r="RTI35" s="329"/>
      <c r="RTJ35" s="329"/>
      <c r="RTK35" s="329"/>
      <c r="RTL35" s="329"/>
      <c r="RTM35" s="329"/>
      <c r="RTN35" s="329"/>
      <c r="RTO35" s="329"/>
      <c r="RTP35" s="329"/>
      <c r="RTQ35" s="329"/>
      <c r="RTR35" s="329"/>
      <c r="RTS35" s="329"/>
      <c r="RTT35" s="329"/>
      <c r="RTU35" s="329"/>
      <c r="RTV35" s="329"/>
      <c r="RTW35" s="329"/>
      <c r="RTX35" s="329"/>
      <c r="RTY35" s="329"/>
      <c r="RTZ35" s="329"/>
      <c r="RUA35" s="329"/>
      <c r="RUB35" s="329"/>
      <c r="RUC35" s="329"/>
      <c r="RUD35" s="329"/>
      <c r="RUE35" s="329"/>
      <c r="RUF35" s="329"/>
      <c r="RUG35" s="329"/>
      <c r="RUH35" s="329"/>
      <c r="RUI35" s="329"/>
      <c r="RUJ35" s="329"/>
      <c r="RUK35" s="329"/>
      <c r="RUL35" s="329"/>
      <c r="RUM35" s="329"/>
      <c r="RUN35" s="329"/>
      <c r="RUO35" s="329"/>
      <c r="RUP35" s="329"/>
      <c r="RUQ35" s="329"/>
      <c r="RUR35" s="329"/>
      <c r="RUS35" s="329"/>
      <c r="RUT35" s="329"/>
      <c r="RUU35" s="329"/>
      <c r="RUV35" s="329"/>
      <c r="RUW35" s="329"/>
      <c r="RUX35" s="329"/>
      <c r="RUY35" s="329"/>
      <c r="RUZ35" s="329"/>
      <c r="RVA35" s="329"/>
      <c r="RVB35" s="329"/>
      <c r="RVC35" s="329"/>
      <c r="RVD35" s="329"/>
      <c r="RVE35" s="329"/>
      <c r="RVF35" s="329"/>
      <c r="RVG35" s="329"/>
      <c r="RVH35" s="329"/>
      <c r="RVI35" s="329"/>
      <c r="RVJ35" s="329"/>
      <c r="RVK35" s="329"/>
      <c r="RVL35" s="329"/>
      <c r="RVM35" s="329"/>
      <c r="RVN35" s="329"/>
      <c r="RVO35" s="329"/>
      <c r="RVP35" s="329"/>
      <c r="RVQ35" s="329"/>
      <c r="RVR35" s="329"/>
      <c r="RVS35" s="329"/>
      <c r="RVT35" s="329"/>
      <c r="RVU35" s="329"/>
      <c r="RVV35" s="329"/>
      <c r="RVW35" s="329"/>
      <c r="RVX35" s="329"/>
      <c r="RVY35" s="329"/>
      <c r="RVZ35" s="329"/>
      <c r="RWA35" s="329"/>
      <c r="RWB35" s="329"/>
      <c r="RWC35" s="329"/>
      <c r="RWD35" s="329"/>
      <c r="RWE35" s="329"/>
      <c r="RWF35" s="329"/>
      <c r="RWG35" s="329"/>
      <c r="RWH35" s="329"/>
      <c r="RWI35" s="329"/>
      <c r="RWJ35" s="329"/>
      <c r="RWK35" s="329"/>
      <c r="RWL35" s="329"/>
      <c r="RWM35" s="329"/>
      <c r="RWN35" s="329"/>
      <c r="RWO35" s="329"/>
      <c r="RWP35" s="329"/>
      <c r="RWQ35" s="329"/>
      <c r="RWR35" s="329"/>
      <c r="RWS35" s="329"/>
      <c r="RWT35" s="329"/>
      <c r="RWU35" s="329"/>
      <c r="RWV35" s="329"/>
      <c r="RWW35" s="329"/>
      <c r="RWX35" s="329"/>
      <c r="RWY35" s="329"/>
      <c r="RWZ35" s="329"/>
      <c r="RXA35" s="329"/>
      <c r="RXB35" s="329"/>
      <c r="RXC35" s="329"/>
      <c r="RXD35" s="329"/>
      <c r="RXE35" s="329"/>
      <c r="RXF35" s="329"/>
      <c r="RXG35" s="329"/>
      <c r="RXH35" s="329"/>
      <c r="RXI35" s="329"/>
      <c r="RXJ35" s="329"/>
      <c r="RXK35" s="329"/>
      <c r="RXL35" s="329"/>
      <c r="RXM35" s="329"/>
      <c r="RXN35" s="329"/>
      <c r="RXO35" s="329"/>
      <c r="RXP35" s="329"/>
      <c r="RXQ35" s="329"/>
      <c r="RXR35" s="329"/>
      <c r="RXS35" s="329"/>
      <c r="RXT35" s="329"/>
      <c r="RXU35" s="329"/>
      <c r="RXV35" s="329"/>
      <c r="RXW35" s="329"/>
      <c r="RXX35" s="329"/>
      <c r="RXY35" s="329"/>
      <c r="RXZ35" s="329"/>
      <c r="RYA35" s="329"/>
      <c r="RYB35" s="329"/>
      <c r="RYC35" s="329"/>
      <c r="RYD35" s="329"/>
      <c r="RYE35" s="329"/>
      <c r="RYF35" s="329"/>
      <c r="RYG35" s="329"/>
      <c r="RYH35" s="329"/>
      <c r="RYI35" s="329"/>
      <c r="RYJ35" s="329"/>
      <c r="RYK35" s="329"/>
      <c r="RYL35" s="329"/>
      <c r="RYM35" s="329"/>
      <c r="RYN35" s="329"/>
      <c r="RYO35" s="329"/>
      <c r="RYP35" s="329"/>
      <c r="RYQ35" s="329"/>
      <c r="RYR35" s="329"/>
      <c r="RYS35" s="329"/>
      <c r="RYT35" s="329"/>
      <c r="RYU35" s="329"/>
      <c r="RYV35" s="329"/>
      <c r="RYW35" s="329"/>
      <c r="RYX35" s="329"/>
      <c r="RYY35" s="329"/>
      <c r="RYZ35" s="329"/>
      <c r="RZA35" s="329"/>
      <c r="RZB35" s="329"/>
      <c r="RZC35" s="329"/>
      <c r="RZD35" s="329"/>
      <c r="RZE35" s="329"/>
      <c r="RZF35" s="329"/>
      <c r="RZG35" s="329"/>
      <c r="RZH35" s="329"/>
      <c r="RZI35" s="329"/>
      <c r="RZJ35" s="329"/>
      <c r="RZK35" s="329"/>
      <c r="RZL35" s="329"/>
      <c r="RZM35" s="329"/>
      <c r="RZN35" s="329"/>
      <c r="RZO35" s="329"/>
      <c r="RZP35" s="329"/>
      <c r="RZQ35" s="329"/>
      <c r="RZR35" s="329"/>
      <c r="RZS35" s="329"/>
      <c r="RZT35" s="329"/>
      <c r="RZU35" s="329"/>
      <c r="RZV35" s="329"/>
      <c r="RZW35" s="329"/>
      <c r="RZX35" s="329"/>
      <c r="RZY35" s="329"/>
      <c r="RZZ35" s="329"/>
      <c r="SAA35" s="329"/>
      <c r="SAB35" s="329"/>
      <c r="SAC35" s="329"/>
      <c r="SAD35" s="329"/>
      <c r="SAE35" s="329"/>
      <c r="SAF35" s="329"/>
      <c r="SAG35" s="329"/>
      <c r="SAH35" s="329"/>
      <c r="SAI35" s="329"/>
      <c r="SAJ35" s="329"/>
      <c r="SAK35" s="329"/>
      <c r="SAL35" s="329"/>
      <c r="SAM35" s="329"/>
      <c r="SAN35" s="329"/>
      <c r="SAO35" s="329"/>
      <c r="SAP35" s="329"/>
      <c r="SAQ35" s="329"/>
      <c r="SAR35" s="329"/>
      <c r="SAS35" s="329"/>
      <c r="SAT35" s="329"/>
      <c r="SAU35" s="329"/>
      <c r="SAV35" s="329"/>
      <c r="SAW35" s="329"/>
      <c r="SAX35" s="329"/>
      <c r="SAY35" s="329"/>
      <c r="SAZ35" s="329"/>
      <c r="SBA35" s="329"/>
      <c r="SBB35" s="329"/>
      <c r="SBC35" s="329"/>
      <c r="SBD35" s="329"/>
      <c r="SBE35" s="329"/>
      <c r="SBF35" s="329"/>
      <c r="SBG35" s="329"/>
      <c r="SBH35" s="329"/>
      <c r="SBI35" s="329"/>
      <c r="SBJ35" s="329"/>
      <c r="SBK35" s="329"/>
      <c r="SBL35" s="329"/>
      <c r="SBM35" s="329"/>
      <c r="SBN35" s="329"/>
      <c r="SBO35" s="329"/>
      <c r="SBP35" s="329"/>
      <c r="SBQ35" s="329"/>
      <c r="SBR35" s="329"/>
      <c r="SBS35" s="329"/>
      <c r="SBT35" s="329"/>
      <c r="SBU35" s="329"/>
      <c r="SBV35" s="329"/>
      <c r="SBW35" s="329"/>
      <c r="SBX35" s="329"/>
      <c r="SBY35" s="329"/>
      <c r="SBZ35" s="329"/>
      <c r="SCA35" s="329"/>
      <c r="SCB35" s="329"/>
      <c r="SCC35" s="329"/>
      <c r="SCD35" s="329"/>
      <c r="SCE35" s="329"/>
      <c r="SCF35" s="329"/>
      <c r="SCG35" s="329"/>
      <c r="SCH35" s="329"/>
      <c r="SCI35" s="329"/>
      <c r="SCJ35" s="329"/>
      <c r="SCK35" s="329"/>
      <c r="SCL35" s="329"/>
      <c r="SCM35" s="329"/>
      <c r="SCN35" s="329"/>
      <c r="SCO35" s="329"/>
      <c r="SCP35" s="329"/>
      <c r="SCQ35" s="329"/>
      <c r="SCR35" s="329"/>
      <c r="SCS35" s="329"/>
      <c r="SCT35" s="329"/>
      <c r="SCU35" s="329"/>
      <c r="SCV35" s="329"/>
      <c r="SCW35" s="329"/>
      <c r="SCX35" s="329"/>
      <c r="SCY35" s="329"/>
      <c r="SCZ35" s="329"/>
      <c r="SDA35" s="329"/>
      <c r="SDB35" s="329"/>
      <c r="SDC35" s="329"/>
      <c r="SDD35" s="329"/>
      <c r="SDE35" s="329"/>
      <c r="SDF35" s="329"/>
      <c r="SDG35" s="329"/>
      <c r="SDH35" s="329"/>
      <c r="SDI35" s="329"/>
      <c r="SDJ35" s="329"/>
      <c r="SDK35" s="329"/>
      <c r="SDL35" s="329"/>
      <c r="SDM35" s="329"/>
      <c r="SDN35" s="329"/>
      <c r="SDO35" s="329"/>
      <c r="SDP35" s="329"/>
      <c r="SDQ35" s="329"/>
      <c r="SDR35" s="329"/>
      <c r="SDS35" s="329"/>
      <c r="SDT35" s="329"/>
      <c r="SDU35" s="329"/>
      <c r="SDV35" s="329"/>
      <c r="SDW35" s="329"/>
      <c r="SDX35" s="329"/>
      <c r="SDY35" s="329"/>
      <c r="SDZ35" s="329"/>
      <c r="SEA35" s="329"/>
      <c r="SEB35" s="329"/>
      <c r="SEC35" s="329"/>
      <c r="SED35" s="329"/>
      <c r="SEE35" s="329"/>
      <c r="SEF35" s="329"/>
      <c r="SEG35" s="329"/>
      <c r="SEH35" s="329"/>
      <c r="SEI35" s="329"/>
      <c r="SEJ35" s="329"/>
      <c r="SEK35" s="329"/>
      <c r="SEL35" s="329"/>
      <c r="SEM35" s="329"/>
      <c r="SEN35" s="329"/>
      <c r="SEO35" s="329"/>
      <c r="SEP35" s="329"/>
      <c r="SEQ35" s="329"/>
      <c r="SER35" s="329"/>
      <c r="SES35" s="329"/>
      <c r="SET35" s="329"/>
      <c r="SEU35" s="329"/>
      <c r="SEV35" s="329"/>
      <c r="SEW35" s="329"/>
      <c r="SEX35" s="329"/>
      <c r="SEY35" s="329"/>
      <c r="SEZ35" s="329"/>
      <c r="SFA35" s="329"/>
      <c r="SFB35" s="329"/>
      <c r="SFC35" s="329"/>
      <c r="SFD35" s="329"/>
      <c r="SFE35" s="329"/>
      <c r="SFF35" s="329"/>
      <c r="SFG35" s="329"/>
      <c r="SFH35" s="329"/>
      <c r="SFI35" s="329"/>
      <c r="SFJ35" s="329"/>
      <c r="SFK35" s="329"/>
      <c r="SFL35" s="329"/>
      <c r="SFM35" s="329"/>
      <c r="SFN35" s="329"/>
      <c r="SFO35" s="329"/>
      <c r="SFP35" s="329"/>
      <c r="SFQ35" s="329"/>
      <c r="SFR35" s="329"/>
      <c r="SFS35" s="329"/>
      <c r="SFT35" s="329"/>
      <c r="SFU35" s="329"/>
      <c r="SFV35" s="329"/>
      <c r="SFW35" s="329"/>
      <c r="SFX35" s="329"/>
      <c r="SFY35" s="329"/>
      <c r="SFZ35" s="329"/>
      <c r="SGA35" s="329"/>
      <c r="SGB35" s="329"/>
      <c r="SGC35" s="329"/>
      <c r="SGD35" s="329"/>
      <c r="SGE35" s="329"/>
      <c r="SGF35" s="329"/>
      <c r="SGG35" s="329"/>
      <c r="SGH35" s="329"/>
      <c r="SGI35" s="329"/>
      <c r="SGJ35" s="329"/>
      <c r="SGK35" s="329"/>
      <c r="SGL35" s="329"/>
      <c r="SGM35" s="329"/>
      <c r="SGN35" s="329"/>
      <c r="SGO35" s="329"/>
      <c r="SGP35" s="329"/>
      <c r="SGQ35" s="329"/>
      <c r="SGR35" s="329"/>
      <c r="SGS35" s="329"/>
      <c r="SGT35" s="329"/>
      <c r="SGU35" s="329"/>
      <c r="SGV35" s="329"/>
      <c r="SGW35" s="329"/>
      <c r="SGX35" s="329"/>
      <c r="SGY35" s="329"/>
      <c r="SGZ35" s="329"/>
      <c r="SHA35" s="329"/>
      <c r="SHB35" s="329"/>
      <c r="SHC35" s="329"/>
      <c r="SHD35" s="329"/>
      <c r="SHE35" s="329"/>
      <c r="SHF35" s="329"/>
      <c r="SHG35" s="329"/>
      <c r="SHH35" s="329"/>
      <c r="SHI35" s="329"/>
      <c r="SHJ35" s="329"/>
      <c r="SHK35" s="329"/>
      <c r="SHL35" s="329"/>
      <c r="SHM35" s="329"/>
      <c r="SHN35" s="329"/>
      <c r="SHO35" s="329"/>
      <c r="SHP35" s="329"/>
      <c r="SHQ35" s="329"/>
      <c r="SHR35" s="329"/>
      <c r="SHS35" s="329"/>
      <c r="SHT35" s="329"/>
      <c r="SHU35" s="329"/>
      <c r="SHV35" s="329"/>
      <c r="SHW35" s="329"/>
      <c r="SHX35" s="329"/>
      <c r="SHY35" s="329"/>
      <c r="SHZ35" s="329"/>
      <c r="SIA35" s="329"/>
      <c r="SIB35" s="329"/>
      <c r="SIC35" s="329"/>
      <c r="SID35" s="329"/>
      <c r="SIE35" s="329"/>
      <c r="SIF35" s="329"/>
      <c r="SIG35" s="329"/>
      <c r="SIH35" s="329"/>
      <c r="SII35" s="329"/>
      <c r="SIJ35" s="329"/>
      <c r="SIK35" s="329"/>
      <c r="SIL35" s="329"/>
      <c r="SIM35" s="329"/>
      <c r="SIN35" s="329"/>
      <c r="SIO35" s="329"/>
      <c r="SIP35" s="329"/>
      <c r="SIQ35" s="329"/>
      <c r="SIR35" s="329"/>
      <c r="SIS35" s="329"/>
      <c r="SIT35" s="329"/>
      <c r="SIU35" s="329"/>
      <c r="SIV35" s="329"/>
      <c r="SIW35" s="329"/>
      <c r="SIX35" s="329"/>
      <c r="SIY35" s="329"/>
      <c r="SIZ35" s="329"/>
      <c r="SJA35" s="329"/>
      <c r="SJB35" s="329"/>
      <c r="SJC35" s="329"/>
      <c r="SJD35" s="329"/>
      <c r="SJE35" s="329"/>
      <c r="SJF35" s="329"/>
      <c r="SJG35" s="329"/>
      <c r="SJH35" s="329"/>
      <c r="SJI35" s="329"/>
      <c r="SJJ35" s="329"/>
      <c r="SJK35" s="329"/>
      <c r="SJL35" s="329"/>
      <c r="SJM35" s="329"/>
      <c r="SJN35" s="329"/>
      <c r="SJO35" s="329"/>
      <c r="SJP35" s="329"/>
      <c r="SJQ35" s="329"/>
      <c r="SJR35" s="329"/>
      <c r="SJS35" s="329"/>
      <c r="SJT35" s="329"/>
      <c r="SJU35" s="329"/>
      <c r="SJV35" s="329"/>
      <c r="SJW35" s="329"/>
      <c r="SJX35" s="329"/>
      <c r="SJY35" s="329"/>
      <c r="SJZ35" s="329"/>
      <c r="SKA35" s="329"/>
      <c r="SKB35" s="329"/>
      <c r="SKC35" s="329"/>
      <c r="SKD35" s="329"/>
      <c r="SKE35" s="329"/>
      <c r="SKF35" s="329"/>
      <c r="SKG35" s="329"/>
      <c r="SKH35" s="329"/>
      <c r="SKI35" s="329"/>
      <c r="SKJ35" s="329"/>
      <c r="SKK35" s="329"/>
      <c r="SKL35" s="329"/>
      <c r="SKM35" s="329"/>
      <c r="SKN35" s="329"/>
      <c r="SKO35" s="329"/>
      <c r="SKP35" s="329"/>
      <c r="SKQ35" s="329"/>
      <c r="SKR35" s="329"/>
      <c r="SKS35" s="329"/>
      <c r="SKT35" s="329"/>
      <c r="SKU35" s="329"/>
      <c r="SKV35" s="329"/>
      <c r="SKW35" s="329"/>
      <c r="SKX35" s="329"/>
      <c r="SKY35" s="329"/>
      <c r="SKZ35" s="329"/>
      <c r="SLA35" s="329"/>
      <c r="SLB35" s="329"/>
      <c r="SLC35" s="329"/>
      <c r="SLD35" s="329"/>
      <c r="SLE35" s="329"/>
      <c r="SLF35" s="329"/>
      <c r="SLG35" s="329"/>
      <c r="SLH35" s="329"/>
      <c r="SLI35" s="329"/>
      <c r="SLJ35" s="329"/>
      <c r="SLK35" s="329"/>
      <c r="SLL35" s="329"/>
      <c r="SLM35" s="329"/>
      <c r="SLN35" s="329"/>
      <c r="SLO35" s="329"/>
      <c r="SLP35" s="329"/>
      <c r="SLQ35" s="329"/>
      <c r="SLR35" s="329"/>
      <c r="SLS35" s="329"/>
      <c r="SLT35" s="329"/>
      <c r="SLU35" s="329"/>
      <c r="SLV35" s="329"/>
      <c r="SLW35" s="329"/>
      <c r="SLX35" s="329"/>
      <c r="SLY35" s="329"/>
      <c r="SLZ35" s="329"/>
      <c r="SMA35" s="329"/>
      <c r="SMB35" s="329"/>
      <c r="SMC35" s="329"/>
      <c r="SMD35" s="329"/>
      <c r="SME35" s="329"/>
      <c r="SMF35" s="329"/>
      <c r="SMG35" s="329"/>
      <c r="SMH35" s="329"/>
      <c r="SMI35" s="329"/>
      <c r="SMJ35" s="329"/>
      <c r="SMK35" s="329"/>
      <c r="SML35" s="329"/>
      <c r="SMM35" s="329"/>
      <c r="SMN35" s="329"/>
      <c r="SMO35" s="329"/>
      <c r="SMP35" s="329"/>
      <c r="SMQ35" s="329"/>
      <c r="SMR35" s="329"/>
      <c r="SMS35" s="329"/>
      <c r="SMT35" s="329"/>
      <c r="SMU35" s="329"/>
      <c r="SMV35" s="329"/>
      <c r="SMW35" s="329"/>
      <c r="SMX35" s="329"/>
      <c r="SMY35" s="329"/>
      <c r="SMZ35" s="329"/>
      <c r="SNA35" s="329"/>
      <c r="SNB35" s="329"/>
      <c r="SNC35" s="329"/>
      <c r="SND35" s="329"/>
      <c r="SNE35" s="329"/>
      <c r="SNF35" s="329"/>
      <c r="SNG35" s="329"/>
      <c r="SNH35" s="329"/>
      <c r="SNI35" s="329"/>
      <c r="SNJ35" s="329"/>
      <c r="SNK35" s="329"/>
      <c r="SNL35" s="329"/>
      <c r="SNM35" s="329"/>
      <c r="SNN35" s="329"/>
      <c r="SNO35" s="329"/>
      <c r="SNP35" s="329"/>
      <c r="SNQ35" s="329"/>
      <c r="SNR35" s="329"/>
      <c r="SNS35" s="329"/>
      <c r="SNT35" s="329"/>
      <c r="SNU35" s="329"/>
      <c r="SNV35" s="329"/>
      <c r="SNW35" s="329"/>
      <c r="SNX35" s="329"/>
      <c r="SNY35" s="329"/>
      <c r="SNZ35" s="329"/>
      <c r="SOA35" s="329"/>
      <c r="SOB35" s="329"/>
      <c r="SOC35" s="329"/>
      <c r="SOD35" s="329"/>
      <c r="SOE35" s="329"/>
      <c r="SOF35" s="329"/>
      <c r="SOG35" s="329"/>
      <c r="SOH35" s="329"/>
      <c r="SOI35" s="329"/>
      <c r="SOJ35" s="329"/>
      <c r="SOK35" s="329"/>
      <c r="SOL35" s="329"/>
      <c r="SOM35" s="329"/>
      <c r="SON35" s="329"/>
      <c r="SOO35" s="329"/>
      <c r="SOP35" s="329"/>
      <c r="SOQ35" s="329"/>
      <c r="SOR35" s="329"/>
      <c r="SOS35" s="329"/>
      <c r="SOT35" s="329"/>
      <c r="SOU35" s="329"/>
      <c r="SOV35" s="329"/>
      <c r="SOW35" s="329"/>
      <c r="SOX35" s="329"/>
      <c r="SOY35" s="329"/>
      <c r="SOZ35" s="329"/>
      <c r="SPA35" s="329"/>
      <c r="SPB35" s="329"/>
      <c r="SPC35" s="329"/>
      <c r="SPD35" s="329"/>
      <c r="SPE35" s="329"/>
      <c r="SPF35" s="329"/>
      <c r="SPG35" s="329"/>
      <c r="SPH35" s="329"/>
      <c r="SPI35" s="329"/>
      <c r="SPJ35" s="329"/>
      <c r="SPK35" s="329"/>
      <c r="SPL35" s="329"/>
      <c r="SPM35" s="329"/>
      <c r="SPN35" s="329"/>
      <c r="SPO35" s="329"/>
      <c r="SPP35" s="329"/>
      <c r="SPQ35" s="329"/>
      <c r="SPR35" s="329"/>
      <c r="SPS35" s="329"/>
      <c r="SPT35" s="329"/>
      <c r="SPU35" s="329"/>
      <c r="SPV35" s="329"/>
      <c r="SPW35" s="329"/>
      <c r="SPX35" s="329"/>
      <c r="SPY35" s="329"/>
      <c r="SPZ35" s="329"/>
      <c r="SQA35" s="329"/>
      <c r="SQB35" s="329"/>
      <c r="SQC35" s="329"/>
      <c r="SQD35" s="329"/>
      <c r="SQE35" s="329"/>
      <c r="SQF35" s="329"/>
      <c r="SQG35" s="329"/>
      <c r="SQH35" s="329"/>
      <c r="SQI35" s="329"/>
      <c r="SQJ35" s="329"/>
      <c r="SQK35" s="329"/>
      <c r="SQL35" s="329"/>
      <c r="SQM35" s="329"/>
      <c r="SQN35" s="329"/>
      <c r="SQO35" s="329"/>
      <c r="SQP35" s="329"/>
      <c r="SQQ35" s="329"/>
      <c r="SQR35" s="329"/>
      <c r="SQS35" s="329"/>
      <c r="SQT35" s="329"/>
      <c r="SQU35" s="329"/>
      <c r="SQV35" s="329"/>
      <c r="SQW35" s="329"/>
      <c r="SQX35" s="329"/>
      <c r="SQY35" s="329"/>
      <c r="SQZ35" s="329"/>
      <c r="SRA35" s="329"/>
      <c r="SRB35" s="329"/>
      <c r="SRC35" s="329"/>
      <c r="SRD35" s="329"/>
      <c r="SRE35" s="329"/>
      <c r="SRF35" s="329"/>
      <c r="SRG35" s="329"/>
      <c r="SRH35" s="329"/>
      <c r="SRI35" s="329"/>
      <c r="SRJ35" s="329"/>
      <c r="SRK35" s="329"/>
      <c r="SRL35" s="329"/>
      <c r="SRM35" s="329"/>
      <c r="SRN35" s="329"/>
      <c r="SRO35" s="329"/>
      <c r="SRP35" s="329"/>
      <c r="SRQ35" s="329"/>
      <c r="SRR35" s="329"/>
      <c r="SRS35" s="329"/>
      <c r="SRT35" s="329"/>
      <c r="SRU35" s="329"/>
      <c r="SRV35" s="329"/>
      <c r="SRW35" s="329"/>
      <c r="SRX35" s="329"/>
      <c r="SRY35" s="329"/>
      <c r="SRZ35" s="329"/>
      <c r="SSA35" s="329"/>
      <c r="SSB35" s="329"/>
      <c r="SSC35" s="329"/>
      <c r="SSD35" s="329"/>
      <c r="SSE35" s="329"/>
      <c r="SSF35" s="329"/>
      <c r="SSG35" s="329"/>
      <c r="SSH35" s="329"/>
      <c r="SSI35" s="329"/>
      <c r="SSJ35" s="329"/>
      <c r="SSK35" s="329"/>
      <c r="SSL35" s="329"/>
      <c r="SSM35" s="329"/>
      <c r="SSN35" s="329"/>
      <c r="SSO35" s="329"/>
      <c r="SSP35" s="329"/>
      <c r="SSQ35" s="329"/>
      <c r="SSR35" s="329"/>
      <c r="SSS35" s="329"/>
      <c r="SST35" s="329"/>
      <c r="SSU35" s="329"/>
      <c r="SSV35" s="329"/>
      <c r="SSW35" s="329"/>
      <c r="SSX35" s="329"/>
      <c r="SSY35" s="329"/>
      <c r="SSZ35" s="329"/>
      <c r="STA35" s="329"/>
      <c r="STB35" s="329"/>
      <c r="STC35" s="329"/>
      <c r="STD35" s="329"/>
      <c r="STE35" s="329"/>
      <c r="STF35" s="329"/>
      <c r="STG35" s="329"/>
      <c r="STH35" s="329"/>
      <c r="STI35" s="329"/>
      <c r="STJ35" s="329"/>
      <c r="STK35" s="329"/>
      <c r="STL35" s="329"/>
      <c r="STM35" s="329"/>
      <c r="STN35" s="329"/>
      <c r="STO35" s="329"/>
      <c r="STP35" s="329"/>
      <c r="STQ35" s="329"/>
      <c r="STR35" s="329"/>
      <c r="STS35" s="329"/>
      <c r="STT35" s="329"/>
      <c r="STU35" s="329"/>
      <c r="STV35" s="329"/>
      <c r="STW35" s="329"/>
      <c r="STX35" s="329"/>
      <c r="STY35" s="329"/>
      <c r="STZ35" s="329"/>
      <c r="SUA35" s="329"/>
      <c r="SUB35" s="329"/>
      <c r="SUC35" s="329"/>
      <c r="SUD35" s="329"/>
      <c r="SUE35" s="329"/>
      <c r="SUF35" s="329"/>
      <c r="SUG35" s="329"/>
      <c r="SUH35" s="329"/>
      <c r="SUI35" s="329"/>
      <c r="SUJ35" s="329"/>
      <c r="SUK35" s="329"/>
      <c r="SUL35" s="329"/>
      <c r="SUM35" s="329"/>
      <c r="SUN35" s="329"/>
      <c r="SUO35" s="329"/>
      <c r="SUP35" s="329"/>
      <c r="SUQ35" s="329"/>
      <c r="SUR35" s="329"/>
      <c r="SUS35" s="329"/>
      <c r="SUT35" s="329"/>
      <c r="SUU35" s="329"/>
      <c r="SUV35" s="329"/>
      <c r="SUW35" s="329"/>
      <c r="SUX35" s="329"/>
      <c r="SUY35" s="329"/>
      <c r="SUZ35" s="329"/>
      <c r="SVA35" s="329"/>
      <c r="SVB35" s="329"/>
      <c r="SVC35" s="329"/>
      <c r="SVD35" s="329"/>
      <c r="SVE35" s="329"/>
      <c r="SVF35" s="329"/>
      <c r="SVG35" s="329"/>
      <c r="SVH35" s="329"/>
      <c r="SVI35" s="329"/>
      <c r="SVJ35" s="329"/>
      <c r="SVK35" s="329"/>
      <c r="SVL35" s="329"/>
      <c r="SVM35" s="329"/>
      <c r="SVN35" s="329"/>
      <c r="SVO35" s="329"/>
      <c r="SVP35" s="329"/>
      <c r="SVQ35" s="329"/>
      <c r="SVR35" s="329"/>
      <c r="SVS35" s="329"/>
      <c r="SVT35" s="329"/>
      <c r="SVU35" s="329"/>
      <c r="SVV35" s="329"/>
      <c r="SVW35" s="329"/>
      <c r="SVX35" s="329"/>
      <c r="SVY35" s="329"/>
      <c r="SVZ35" s="329"/>
      <c r="SWA35" s="329"/>
      <c r="SWB35" s="329"/>
      <c r="SWC35" s="329"/>
      <c r="SWD35" s="329"/>
      <c r="SWE35" s="329"/>
      <c r="SWF35" s="329"/>
      <c r="SWG35" s="329"/>
      <c r="SWH35" s="329"/>
      <c r="SWI35" s="329"/>
      <c r="SWJ35" s="329"/>
      <c r="SWK35" s="329"/>
      <c r="SWL35" s="329"/>
      <c r="SWM35" s="329"/>
      <c r="SWN35" s="329"/>
      <c r="SWO35" s="329"/>
      <c r="SWP35" s="329"/>
      <c r="SWQ35" s="329"/>
      <c r="SWR35" s="329"/>
      <c r="SWS35" s="329"/>
      <c r="SWT35" s="329"/>
      <c r="SWU35" s="329"/>
      <c r="SWV35" s="329"/>
      <c r="SWW35" s="329"/>
      <c r="SWX35" s="329"/>
      <c r="SWY35" s="329"/>
      <c r="SWZ35" s="329"/>
      <c r="SXA35" s="329"/>
      <c r="SXB35" s="329"/>
      <c r="SXC35" s="329"/>
      <c r="SXD35" s="329"/>
      <c r="SXE35" s="329"/>
      <c r="SXF35" s="329"/>
      <c r="SXG35" s="329"/>
      <c r="SXH35" s="329"/>
      <c r="SXI35" s="329"/>
      <c r="SXJ35" s="329"/>
      <c r="SXK35" s="329"/>
      <c r="SXL35" s="329"/>
      <c r="SXM35" s="329"/>
      <c r="SXN35" s="329"/>
      <c r="SXO35" s="329"/>
      <c r="SXP35" s="329"/>
      <c r="SXQ35" s="329"/>
      <c r="SXR35" s="329"/>
      <c r="SXS35" s="329"/>
      <c r="SXT35" s="329"/>
      <c r="SXU35" s="329"/>
      <c r="SXV35" s="329"/>
      <c r="SXW35" s="329"/>
      <c r="SXX35" s="329"/>
      <c r="SXY35" s="329"/>
      <c r="SXZ35" s="329"/>
      <c r="SYA35" s="329"/>
      <c r="SYB35" s="329"/>
      <c r="SYC35" s="329"/>
      <c r="SYD35" s="329"/>
      <c r="SYE35" s="329"/>
      <c r="SYF35" s="329"/>
      <c r="SYG35" s="329"/>
      <c r="SYH35" s="329"/>
      <c r="SYI35" s="329"/>
      <c r="SYJ35" s="329"/>
      <c r="SYK35" s="329"/>
      <c r="SYL35" s="329"/>
      <c r="SYM35" s="329"/>
      <c r="SYN35" s="329"/>
      <c r="SYO35" s="329"/>
      <c r="SYP35" s="329"/>
      <c r="SYQ35" s="329"/>
      <c r="SYR35" s="329"/>
      <c r="SYS35" s="329"/>
      <c r="SYT35" s="329"/>
      <c r="SYU35" s="329"/>
      <c r="SYV35" s="329"/>
      <c r="SYW35" s="329"/>
      <c r="SYX35" s="329"/>
      <c r="SYY35" s="329"/>
      <c r="SYZ35" s="329"/>
      <c r="SZA35" s="329"/>
      <c r="SZB35" s="329"/>
      <c r="SZC35" s="329"/>
      <c r="SZD35" s="329"/>
      <c r="SZE35" s="329"/>
      <c r="SZF35" s="329"/>
      <c r="SZG35" s="329"/>
      <c r="SZH35" s="329"/>
      <c r="SZI35" s="329"/>
      <c r="SZJ35" s="329"/>
      <c r="SZK35" s="329"/>
      <c r="SZL35" s="329"/>
      <c r="SZM35" s="329"/>
      <c r="SZN35" s="329"/>
      <c r="SZO35" s="329"/>
      <c r="SZP35" s="329"/>
      <c r="SZQ35" s="329"/>
      <c r="SZR35" s="329"/>
      <c r="SZS35" s="329"/>
      <c r="SZT35" s="329"/>
      <c r="SZU35" s="329"/>
      <c r="SZV35" s="329"/>
      <c r="SZW35" s="329"/>
      <c r="SZX35" s="329"/>
      <c r="SZY35" s="329"/>
      <c r="SZZ35" s="329"/>
      <c r="TAA35" s="329"/>
      <c r="TAB35" s="329"/>
      <c r="TAC35" s="329"/>
      <c r="TAD35" s="329"/>
      <c r="TAE35" s="329"/>
      <c r="TAF35" s="329"/>
      <c r="TAG35" s="329"/>
      <c r="TAH35" s="329"/>
      <c r="TAI35" s="329"/>
      <c r="TAJ35" s="329"/>
      <c r="TAK35" s="329"/>
      <c r="TAL35" s="329"/>
      <c r="TAM35" s="329"/>
      <c r="TAN35" s="329"/>
      <c r="TAO35" s="329"/>
      <c r="TAP35" s="329"/>
      <c r="TAQ35" s="329"/>
      <c r="TAR35" s="329"/>
      <c r="TAS35" s="329"/>
      <c r="TAT35" s="329"/>
      <c r="TAU35" s="329"/>
      <c r="TAV35" s="329"/>
      <c r="TAW35" s="329"/>
      <c r="TAX35" s="329"/>
      <c r="TAY35" s="329"/>
      <c r="TAZ35" s="329"/>
      <c r="TBA35" s="329"/>
      <c r="TBB35" s="329"/>
      <c r="TBC35" s="329"/>
      <c r="TBD35" s="329"/>
      <c r="TBE35" s="329"/>
      <c r="TBF35" s="329"/>
      <c r="TBG35" s="329"/>
      <c r="TBH35" s="329"/>
      <c r="TBI35" s="329"/>
      <c r="TBJ35" s="329"/>
      <c r="TBK35" s="329"/>
      <c r="TBL35" s="329"/>
      <c r="TBM35" s="329"/>
      <c r="TBN35" s="329"/>
      <c r="TBO35" s="329"/>
      <c r="TBP35" s="329"/>
      <c r="TBQ35" s="329"/>
      <c r="TBR35" s="329"/>
      <c r="TBS35" s="329"/>
      <c r="TBT35" s="329"/>
      <c r="TBU35" s="329"/>
      <c r="TBV35" s="329"/>
      <c r="TBW35" s="329"/>
      <c r="TBX35" s="329"/>
      <c r="TBY35" s="329"/>
      <c r="TBZ35" s="329"/>
      <c r="TCA35" s="329"/>
      <c r="TCB35" s="329"/>
      <c r="TCC35" s="329"/>
      <c r="TCD35" s="329"/>
      <c r="TCE35" s="329"/>
      <c r="TCF35" s="329"/>
      <c r="TCG35" s="329"/>
      <c r="TCH35" s="329"/>
      <c r="TCI35" s="329"/>
      <c r="TCJ35" s="329"/>
      <c r="TCK35" s="329"/>
      <c r="TCL35" s="329"/>
      <c r="TCM35" s="329"/>
      <c r="TCN35" s="329"/>
      <c r="TCO35" s="329"/>
      <c r="TCP35" s="329"/>
      <c r="TCQ35" s="329"/>
      <c r="TCR35" s="329"/>
      <c r="TCS35" s="329"/>
      <c r="TCT35" s="329"/>
      <c r="TCU35" s="329"/>
      <c r="TCV35" s="329"/>
      <c r="TCW35" s="329"/>
      <c r="TCX35" s="329"/>
      <c r="TCY35" s="329"/>
      <c r="TCZ35" s="329"/>
      <c r="TDA35" s="329"/>
      <c r="TDB35" s="329"/>
      <c r="TDC35" s="329"/>
      <c r="TDD35" s="329"/>
      <c r="TDE35" s="329"/>
      <c r="TDF35" s="329"/>
      <c r="TDG35" s="329"/>
      <c r="TDH35" s="329"/>
      <c r="TDI35" s="329"/>
      <c r="TDJ35" s="329"/>
      <c r="TDK35" s="329"/>
      <c r="TDL35" s="329"/>
      <c r="TDM35" s="329"/>
      <c r="TDN35" s="329"/>
      <c r="TDO35" s="329"/>
      <c r="TDP35" s="329"/>
      <c r="TDQ35" s="329"/>
      <c r="TDR35" s="329"/>
      <c r="TDS35" s="329"/>
      <c r="TDT35" s="329"/>
      <c r="TDU35" s="329"/>
      <c r="TDV35" s="329"/>
      <c r="TDW35" s="329"/>
      <c r="TDX35" s="329"/>
      <c r="TDY35" s="329"/>
      <c r="TDZ35" s="329"/>
      <c r="TEA35" s="329"/>
      <c r="TEB35" s="329"/>
      <c r="TEC35" s="329"/>
      <c r="TED35" s="329"/>
      <c r="TEE35" s="329"/>
      <c r="TEF35" s="329"/>
      <c r="TEG35" s="329"/>
      <c r="TEH35" s="329"/>
      <c r="TEI35" s="329"/>
      <c r="TEJ35" s="329"/>
      <c r="TEK35" s="329"/>
      <c r="TEL35" s="329"/>
      <c r="TEM35" s="329"/>
      <c r="TEN35" s="329"/>
      <c r="TEO35" s="329"/>
      <c r="TEP35" s="329"/>
      <c r="TEQ35" s="329"/>
      <c r="TER35" s="329"/>
      <c r="TES35" s="329"/>
      <c r="TET35" s="329"/>
      <c r="TEU35" s="329"/>
      <c r="TEV35" s="329"/>
      <c r="TEW35" s="329"/>
      <c r="TEX35" s="329"/>
      <c r="TEY35" s="329"/>
      <c r="TEZ35" s="329"/>
      <c r="TFA35" s="329"/>
      <c r="TFB35" s="329"/>
      <c r="TFC35" s="329"/>
      <c r="TFD35" s="329"/>
      <c r="TFE35" s="329"/>
      <c r="TFF35" s="329"/>
      <c r="TFG35" s="329"/>
      <c r="TFH35" s="329"/>
      <c r="TFI35" s="329"/>
      <c r="TFJ35" s="329"/>
      <c r="TFK35" s="329"/>
      <c r="TFL35" s="329"/>
      <c r="TFM35" s="329"/>
      <c r="TFN35" s="329"/>
      <c r="TFO35" s="329"/>
      <c r="TFP35" s="329"/>
      <c r="TFQ35" s="329"/>
      <c r="TFR35" s="329"/>
      <c r="TFS35" s="329"/>
      <c r="TFT35" s="329"/>
      <c r="TFU35" s="329"/>
      <c r="TFV35" s="329"/>
      <c r="TFW35" s="329"/>
      <c r="TFX35" s="329"/>
      <c r="TFY35" s="329"/>
      <c r="TFZ35" s="329"/>
      <c r="TGA35" s="329"/>
      <c r="TGB35" s="329"/>
      <c r="TGC35" s="329"/>
      <c r="TGD35" s="329"/>
      <c r="TGE35" s="329"/>
      <c r="TGF35" s="329"/>
      <c r="TGG35" s="329"/>
      <c r="TGH35" s="329"/>
      <c r="TGI35" s="329"/>
      <c r="TGJ35" s="329"/>
      <c r="TGK35" s="329"/>
      <c r="TGL35" s="329"/>
      <c r="TGM35" s="329"/>
      <c r="TGN35" s="329"/>
      <c r="TGO35" s="329"/>
      <c r="TGP35" s="329"/>
      <c r="TGQ35" s="329"/>
      <c r="TGR35" s="329"/>
      <c r="TGS35" s="329"/>
      <c r="TGT35" s="329"/>
      <c r="TGU35" s="329"/>
      <c r="TGV35" s="329"/>
      <c r="TGW35" s="329"/>
      <c r="TGX35" s="329"/>
      <c r="TGY35" s="329"/>
      <c r="TGZ35" s="329"/>
      <c r="THA35" s="329"/>
      <c r="THB35" s="329"/>
      <c r="THC35" s="329"/>
      <c r="THD35" s="329"/>
      <c r="THE35" s="329"/>
      <c r="THF35" s="329"/>
      <c r="THG35" s="329"/>
      <c r="THH35" s="329"/>
      <c r="THI35" s="329"/>
      <c r="THJ35" s="329"/>
      <c r="THK35" s="329"/>
      <c r="THL35" s="329"/>
      <c r="THM35" s="329"/>
      <c r="THN35" s="329"/>
      <c r="THO35" s="329"/>
      <c r="THP35" s="329"/>
      <c r="THQ35" s="329"/>
      <c r="THR35" s="329"/>
      <c r="THS35" s="329"/>
      <c r="THT35" s="329"/>
      <c r="THU35" s="329"/>
      <c r="THV35" s="329"/>
      <c r="THW35" s="329"/>
      <c r="THX35" s="329"/>
      <c r="THY35" s="329"/>
      <c r="THZ35" s="329"/>
      <c r="TIA35" s="329"/>
      <c r="TIB35" s="329"/>
      <c r="TIC35" s="329"/>
      <c r="TID35" s="329"/>
      <c r="TIE35" s="329"/>
      <c r="TIF35" s="329"/>
      <c r="TIG35" s="329"/>
      <c r="TIH35" s="329"/>
      <c r="TII35" s="329"/>
      <c r="TIJ35" s="329"/>
      <c r="TIK35" s="329"/>
      <c r="TIL35" s="329"/>
      <c r="TIM35" s="329"/>
      <c r="TIN35" s="329"/>
      <c r="TIO35" s="329"/>
      <c r="TIP35" s="329"/>
      <c r="TIQ35" s="329"/>
      <c r="TIR35" s="329"/>
      <c r="TIS35" s="329"/>
      <c r="TIT35" s="329"/>
      <c r="TIU35" s="329"/>
      <c r="TIV35" s="329"/>
      <c r="TIW35" s="329"/>
      <c r="TIX35" s="329"/>
      <c r="TIY35" s="329"/>
      <c r="TIZ35" s="329"/>
      <c r="TJA35" s="329"/>
      <c r="TJB35" s="329"/>
      <c r="TJC35" s="329"/>
      <c r="TJD35" s="329"/>
      <c r="TJE35" s="329"/>
      <c r="TJF35" s="329"/>
      <c r="TJG35" s="329"/>
      <c r="TJH35" s="329"/>
      <c r="TJI35" s="329"/>
      <c r="TJJ35" s="329"/>
      <c r="TJK35" s="329"/>
      <c r="TJL35" s="329"/>
      <c r="TJM35" s="329"/>
      <c r="TJN35" s="329"/>
      <c r="TJO35" s="329"/>
      <c r="TJP35" s="329"/>
      <c r="TJQ35" s="329"/>
      <c r="TJR35" s="329"/>
      <c r="TJS35" s="329"/>
      <c r="TJT35" s="329"/>
      <c r="TJU35" s="329"/>
      <c r="TJV35" s="329"/>
      <c r="TJW35" s="329"/>
      <c r="TJX35" s="329"/>
      <c r="TJY35" s="329"/>
      <c r="TJZ35" s="329"/>
      <c r="TKA35" s="329"/>
      <c r="TKB35" s="329"/>
      <c r="TKC35" s="329"/>
      <c r="TKD35" s="329"/>
      <c r="TKE35" s="329"/>
      <c r="TKF35" s="329"/>
      <c r="TKG35" s="329"/>
      <c r="TKH35" s="329"/>
      <c r="TKI35" s="329"/>
      <c r="TKJ35" s="329"/>
      <c r="TKK35" s="329"/>
      <c r="TKL35" s="329"/>
      <c r="TKM35" s="329"/>
      <c r="TKN35" s="329"/>
      <c r="TKO35" s="329"/>
      <c r="TKP35" s="329"/>
      <c r="TKQ35" s="329"/>
      <c r="TKR35" s="329"/>
      <c r="TKS35" s="329"/>
      <c r="TKT35" s="329"/>
      <c r="TKU35" s="329"/>
      <c r="TKV35" s="329"/>
      <c r="TKW35" s="329"/>
      <c r="TKX35" s="329"/>
      <c r="TKY35" s="329"/>
      <c r="TKZ35" s="329"/>
      <c r="TLA35" s="329"/>
      <c r="TLB35" s="329"/>
      <c r="TLC35" s="329"/>
      <c r="TLD35" s="329"/>
      <c r="TLE35" s="329"/>
      <c r="TLF35" s="329"/>
      <c r="TLG35" s="329"/>
      <c r="TLH35" s="329"/>
      <c r="TLI35" s="329"/>
      <c r="TLJ35" s="329"/>
      <c r="TLK35" s="329"/>
      <c r="TLL35" s="329"/>
      <c r="TLM35" s="329"/>
      <c r="TLN35" s="329"/>
      <c r="TLO35" s="329"/>
      <c r="TLP35" s="329"/>
      <c r="TLQ35" s="329"/>
      <c r="TLR35" s="329"/>
      <c r="TLS35" s="329"/>
      <c r="TLT35" s="329"/>
      <c r="TLU35" s="329"/>
      <c r="TLV35" s="329"/>
      <c r="TLW35" s="329"/>
      <c r="TLX35" s="329"/>
      <c r="TLY35" s="329"/>
      <c r="TLZ35" s="329"/>
      <c r="TMA35" s="329"/>
      <c r="TMB35" s="329"/>
      <c r="TMC35" s="329"/>
      <c r="TMD35" s="329"/>
      <c r="TME35" s="329"/>
      <c r="TMF35" s="329"/>
      <c r="TMG35" s="329"/>
      <c r="TMH35" s="329"/>
      <c r="TMI35" s="329"/>
      <c r="TMJ35" s="329"/>
      <c r="TMK35" s="329"/>
      <c r="TML35" s="329"/>
      <c r="TMM35" s="329"/>
      <c r="TMN35" s="329"/>
      <c r="TMO35" s="329"/>
      <c r="TMP35" s="329"/>
      <c r="TMQ35" s="329"/>
      <c r="TMR35" s="329"/>
      <c r="TMS35" s="329"/>
      <c r="TMT35" s="329"/>
      <c r="TMU35" s="329"/>
      <c r="TMV35" s="329"/>
      <c r="TMW35" s="329"/>
      <c r="TMX35" s="329"/>
      <c r="TMY35" s="329"/>
      <c r="TMZ35" s="329"/>
      <c r="TNA35" s="329"/>
      <c r="TNB35" s="329"/>
      <c r="TNC35" s="329"/>
      <c r="TND35" s="329"/>
      <c r="TNE35" s="329"/>
      <c r="TNF35" s="329"/>
      <c r="TNG35" s="329"/>
      <c r="TNH35" s="329"/>
      <c r="TNI35" s="329"/>
      <c r="TNJ35" s="329"/>
      <c r="TNK35" s="329"/>
      <c r="TNL35" s="329"/>
      <c r="TNM35" s="329"/>
      <c r="TNN35" s="329"/>
      <c r="TNO35" s="329"/>
      <c r="TNP35" s="329"/>
      <c r="TNQ35" s="329"/>
      <c r="TNR35" s="329"/>
      <c r="TNS35" s="329"/>
      <c r="TNT35" s="329"/>
      <c r="TNU35" s="329"/>
      <c r="TNV35" s="329"/>
      <c r="TNW35" s="329"/>
      <c r="TNX35" s="329"/>
      <c r="TNY35" s="329"/>
      <c r="TNZ35" s="329"/>
      <c r="TOA35" s="329"/>
      <c r="TOB35" s="329"/>
      <c r="TOC35" s="329"/>
      <c r="TOD35" s="329"/>
      <c r="TOE35" s="329"/>
      <c r="TOF35" s="329"/>
      <c r="TOG35" s="329"/>
      <c r="TOH35" s="329"/>
      <c r="TOI35" s="329"/>
      <c r="TOJ35" s="329"/>
      <c r="TOK35" s="329"/>
      <c r="TOL35" s="329"/>
      <c r="TOM35" s="329"/>
      <c r="TON35" s="329"/>
      <c r="TOO35" s="329"/>
      <c r="TOP35" s="329"/>
      <c r="TOQ35" s="329"/>
      <c r="TOR35" s="329"/>
      <c r="TOS35" s="329"/>
      <c r="TOT35" s="329"/>
      <c r="TOU35" s="329"/>
      <c r="TOV35" s="329"/>
      <c r="TOW35" s="329"/>
      <c r="TOX35" s="329"/>
      <c r="TOY35" s="329"/>
      <c r="TOZ35" s="329"/>
      <c r="TPA35" s="329"/>
      <c r="TPB35" s="329"/>
      <c r="TPC35" s="329"/>
      <c r="TPD35" s="329"/>
      <c r="TPE35" s="329"/>
      <c r="TPF35" s="329"/>
      <c r="TPG35" s="329"/>
      <c r="TPH35" s="329"/>
      <c r="TPI35" s="329"/>
      <c r="TPJ35" s="329"/>
      <c r="TPK35" s="329"/>
      <c r="TPL35" s="329"/>
      <c r="TPM35" s="329"/>
      <c r="TPN35" s="329"/>
      <c r="TPO35" s="329"/>
      <c r="TPP35" s="329"/>
      <c r="TPQ35" s="329"/>
      <c r="TPR35" s="329"/>
      <c r="TPS35" s="329"/>
      <c r="TPT35" s="329"/>
      <c r="TPU35" s="329"/>
      <c r="TPV35" s="329"/>
      <c r="TPW35" s="329"/>
      <c r="TPX35" s="329"/>
      <c r="TPY35" s="329"/>
      <c r="TPZ35" s="329"/>
      <c r="TQA35" s="329"/>
      <c r="TQB35" s="329"/>
      <c r="TQC35" s="329"/>
      <c r="TQD35" s="329"/>
      <c r="TQE35" s="329"/>
      <c r="TQF35" s="329"/>
      <c r="TQG35" s="329"/>
      <c r="TQH35" s="329"/>
      <c r="TQI35" s="329"/>
      <c r="TQJ35" s="329"/>
      <c r="TQK35" s="329"/>
      <c r="TQL35" s="329"/>
      <c r="TQM35" s="329"/>
      <c r="TQN35" s="329"/>
      <c r="TQO35" s="329"/>
      <c r="TQP35" s="329"/>
      <c r="TQQ35" s="329"/>
      <c r="TQR35" s="329"/>
      <c r="TQS35" s="329"/>
      <c r="TQT35" s="329"/>
      <c r="TQU35" s="329"/>
      <c r="TQV35" s="329"/>
      <c r="TQW35" s="329"/>
      <c r="TQX35" s="329"/>
      <c r="TQY35" s="329"/>
      <c r="TQZ35" s="329"/>
      <c r="TRA35" s="329"/>
      <c r="TRB35" s="329"/>
      <c r="TRC35" s="329"/>
      <c r="TRD35" s="329"/>
      <c r="TRE35" s="329"/>
      <c r="TRF35" s="329"/>
      <c r="TRG35" s="329"/>
      <c r="TRH35" s="329"/>
      <c r="TRI35" s="329"/>
      <c r="TRJ35" s="329"/>
      <c r="TRK35" s="329"/>
      <c r="TRL35" s="329"/>
      <c r="TRM35" s="329"/>
      <c r="TRN35" s="329"/>
      <c r="TRO35" s="329"/>
      <c r="TRP35" s="329"/>
      <c r="TRQ35" s="329"/>
      <c r="TRR35" s="329"/>
      <c r="TRS35" s="329"/>
      <c r="TRT35" s="329"/>
      <c r="TRU35" s="329"/>
      <c r="TRV35" s="329"/>
      <c r="TRW35" s="329"/>
      <c r="TRX35" s="329"/>
      <c r="TRY35" s="329"/>
      <c r="TRZ35" s="329"/>
      <c r="TSA35" s="329"/>
      <c r="TSB35" s="329"/>
      <c r="TSC35" s="329"/>
      <c r="TSD35" s="329"/>
      <c r="TSE35" s="329"/>
      <c r="TSF35" s="329"/>
      <c r="TSG35" s="329"/>
      <c r="TSH35" s="329"/>
      <c r="TSI35" s="329"/>
      <c r="TSJ35" s="329"/>
      <c r="TSK35" s="329"/>
      <c r="TSL35" s="329"/>
      <c r="TSM35" s="329"/>
      <c r="TSN35" s="329"/>
      <c r="TSO35" s="329"/>
      <c r="TSP35" s="329"/>
      <c r="TSQ35" s="329"/>
      <c r="TSR35" s="329"/>
      <c r="TSS35" s="329"/>
      <c r="TST35" s="329"/>
      <c r="TSU35" s="329"/>
      <c r="TSV35" s="329"/>
      <c r="TSW35" s="329"/>
      <c r="TSX35" s="329"/>
      <c r="TSY35" s="329"/>
      <c r="TSZ35" s="329"/>
      <c r="TTA35" s="329"/>
      <c r="TTB35" s="329"/>
      <c r="TTC35" s="329"/>
      <c r="TTD35" s="329"/>
      <c r="TTE35" s="329"/>
      <c r="TTF35" s="329"/>
      <c r="TTG35" s="329"/>
      <c r="TTH35" s="329"/>
      <c r="TTI35" s="329"/>
      <c r="TTJ35" s="329"/>
      <c r="TTK35" s="329"/>
      <c r="TTL35" s="329"/>
      <c r="TTM35" s="329"/>
      <c r="TTN35" s="329"/>
      <c r="TTO35" s="329"/>
      <c r="TTP35" s="329"/>
      <c r="TTQ35" s="329"/>
      <c r="TTR35" s="329"/>
      <c r="TTS35" s="329"/>
      <c r="TTT35" s="329"/>
      <c r="TTU35" s="329"/>
      <c r="TTV35" s="329"/>
      <c r="TTW35" s="329"/>
      <c r="TTX35" s="329"/>
      <c r="TTY35" s="329"/>
      <c r="TTZ35" s="329"/>
      <c r="TUA35" s="329"/>
      <c r="TUB35" s="329"/>
      <c r="TUC35" s="329"/>
      <c r="TUD35" s="329"/>
      <c r="TUE35" s="329"/>
      <c r="TUF35" s="329"/>
      <c r="TUG35" s="329"/>
      <c r="TUH35" s="329"/>
      <c r="TUI35" s="329"/>
      <c r="TUJ35" s="329"/>
      <c r="TUK35" s="329"/>
      <c r="TUL35" s="329"/>
      <c r="TUM35" s="329"/>
      <c r="TUN35" s="329"/>
      <c r="TUO35" s="329"/>
      <c r="TUP35" s="329"/>
      <c r="TUQ35" s="329"/>
      <c r="TUR35" s="329"/>
      <c r="TUS35" s="329"/>
      <c r="TUT35" s="329"/>
      <c r="TUU35" s="329"/>
      <c r="TUV35" s="329"/>
      <c r="TUW35" s="329"/>
      <c r="TUX35" s="329"/>
      <c r="TUY35" s="329"/>
      <c r="TUZ35" s="329"/>
      <c r="TVA35" s="329"/>
      <c r="TVB35" s="329"/>
      <c r="TVC35" s="329"/>
      <c r="TVD35" s="329"/>
      <c r="TVE35" s="329"/>
      <c r="TVF35" s="329"/>
      <c r="TVG35" s="329"/>
      <c r="TVH35" s="329"/>
      <c r="TVI35" s="329"/>
      <c r="TVJ35" s="329"/>
      <c r="TVK35" s="329"/>
      <c r="TVL35" s="329"/>
      <c r="TVM35" s="329"/>
      <c r="TVN35" s="329"/>
      <c r="TVO35" s="329"/>
      <c r="TVP35" s="329"/>
      <c r="TVQ35" s="329"/>
      <c r="TVR35" s="329"/>
      <c r="TVS35" s="329"/>
      <c r="TVT35" s="329"/>
      <c r="TVU35" s="329"/>
      <c r="TVV35" s="329"/>
      <c r="TVW35" s="329"/>
      <c r="TVX35" s="329"/>
      <c r="TVY35" s="329"/>
      <c r="TVZ35" s="329"/>
      <c r="TWA35" s="329"/>
      <c r="TWB35" s="329"/>
      <c r="TWC35" s="329"/>
      <c r="TWD35" s="329"/>
      <c r="TWE35" s="329"/>
      <c r="TWF35" s="329"/>
      <c r="TWG35" s="329"/>
      <c r="TWH35" s="329"/>
      <c r="TWI35" s="329"/>
      <c r="TWJ35" s="329"/>
      <c r="TWK35" s="329"/>
      <c r="TWL35" s="329"/>
      <c r="TWM35" s="329"/>
      <c r="TWN35" s="329"/>
      <c r="TWO35" s="329"/>
      <c r="TWP35" s="329"/>
      <c r="TWQ35" s="329"/>
      <c r="TWR35" s="329"/>
      <c r="TWS35" s="329"/>
      <c r="TWT35" s="329"/>
      <c r="TWU35" s="329"/>
      <c r="TWV35" s="329"/>
      <c r="TWW35" s="329"/>
      <c r="TWX35" s="329"/>
      <c r="TWY35" s="329"/>
      <c r="TWZ35" s="329"/>
      <c r="TXA35" s="329"/>
      <c r="TXB35" s="329"/>
      <c r="TXC35" s="329"/>
      <c r="TXD35" s="329"/>
      <c r="TXE35" s="329"/>
      <c r="TXF35" s="329"/>
      <c r="TXG35" s="329"/>
      <c r="TXH35" s="329"/>
      <c r="TXI35" s="329"/>
      <c r="TXJ35" s="329"/>
      <c r="TXK35" s="329"/>
      <c r="TXL35" s="329"/>
      <c r="TXM35" s="329"/>
      <c r="TXN35" s="329"/>
      <c r="TXO35" s="329"/>
      <c r="TXP35" s="329"/>
      <c r="TXQ35" s="329"/>
      <c r="TXR35" s="329"/>
      <c r="TXS35" s="329"/>
      <c r="TXT35" s="329"/>
      <c r="TXU35" s="329"/>
      <c r="TXV35" s="329"/>
      <c r="TXW35" s="329"/>
      <c r="TXX35" s="329"/>
      <c r="TXY35" s="329"/>
      <c r="TXZ35" s="329"/>
      <c r="TYA35" s="329"/>
      <c r="TYB35" s="329"/>
      <c r="TYC35" s="329"/>
      <c r="TYD35" s="329"/>
      <c r="TYE35" s="329"/>
      <c r="TYF35" s="329"/>
      <c r="TYG35" s="329"/>
      <c r="TYH35" s="329"/>
      <c r="TYI35" s="329"/>
      <c r="TYJ35" s="329"/>
      <c r="TYK35" s="329"/>
      <c r="TYL35" s="329"/>
      <c r="TYM35" s="329"/>
      <c r="TYN35" s="329"/>
      <c r="TYO35" s="329"/>
      <c r="TYP35" s="329"/>
      <c r="TYQ35" s="329"/>
      <c r="TYR35" s="329"/>
      <c r="TYS35" s="329"/>
      <c r="TYT35" s="329"/>
      <c r="TYU35" s="329"/>
      <c r="TYV35" s="329"/>
      <c r="TYW35" s="329"/>
      <c r="TYX35" s="329"/>
      <c r="TYY35" s="329"/>
      <c r="TYZ35" s="329"/>
      <c r="TZA35" s="329"/>
      <c r="TZB35" s="329"/>
      <c r="TZC35" s="329"/>
      <c r="TZD35" s="329"/>
      <c r="TZE35" s="329"/>
      <c r="TZF35" s="329"/>
      <c r="TZG35" s="329"/>
      <c r="TZH35" s="329"/>
      <c r="TZI35" s="329"/>
      <c r="TZJ35" s="329"/>
      <c r="TZK35" s="329"/>
      <c r="TZL35" s="329"/>
      <c r="TZM35" s="329"/>
      <c r="TZN35" s="329"/>
      <c r="TZO35" s="329"/>
      <c r="TZP35" s="329"/>
      <c r="TZQ35" s="329"/>
      <c r="TZR35" s="329"/>
      <c r="TZS35" s="329"/>
      <c r="TZT35" s="329"/>
      <c r="TZU35" s="329"/>
      <c r="TZV35" s="329"/>
      <c r="TZW35" s="329"/>
      <c r="TZX35" s="329"/>
      <c r="TZY35" s="329"/>
      <c r="TZZ35" s="329"/>
      <c r="UAA35" s="329"/>
      <c r="UAB35" s="329"/>
      <c r="UAC35" s="329"/>
      <c r="UAD35" s="329"/>
      <c r="UAE35" s="329"/>
      <c r="UAF35" s="329"/>
      <c r="UAG35" s="329"/>
      <c r="UAH35" s="329"/>
      <c r="UAI35" s="329"/>
      <c r="UAJ35" s="329"/>
      <c r="UAK35" s="329"/>
      <c r="UAL35" s="329"/>
      <c r="UAM35" s="329"/>
      <c r="UAN35" s="329"/>
      <c r="UAO35" s="329"/>
      <c r="UAP35" s="329"/>
      <c r="UAQ35" s="329"/>
      <c r="UAR35" s="329"/>
      <c r="UAS35" s="329"/>
      <c r="UAT35" s="329"/>
      <c r="UAU35" s="329"/>
      <c r="UAV35" s="329"/>
      <c r="UAW35" s="329"/>
      <c r="UAX35" s="329"/>
      <c r="UAY35" s="329"/>
      <c r="UAZ35" s="329"/>
      <c r="UBA35" s="329"/>
      <c r="UBB35" s="329"/>
      <c r="UBC35" s="329"/>
      <c r="UBD35" s="329"/>
      <c r="UBE35" s="329"/>
      <c r="UBF35" s="329"/>
      <c r="UBG35" s="329"/>
      <c r="UBH35" s="329"/>
      <c r="UBI35" s="329"/>
      <c r="UBJ35" s="329"/>
      <c r="UBK35" s="329"/>
      <c r="UBL35" s="329"/>
      <c r="UBM35" s="329"/>
      <c r="UBN35" s="329"/>
      <c r="UBO35" s="329"/>
      <c r="UBP35" s="329"/>
      <c r="UBQ35" s="329"/>
      <c r="UBR35" s="329"/>
      <c r="UBS35" s="329"/>
      <c r="UBT35" s="329"/>
      <c r="UBU35" s="329"/>
      <c r="UBV35" s="329"/>
      <c r="UBW35" s="329"/>
      <c r="UBX35" s="329"/>
      <c r="UBY35" s="329"/>
      <c r="UBZ35" s="329"/>
      <c r="UCA35" s="329"/>
      <c r="UCB35" s="329"/>
      <c r="UCC35" s="329"/>
      <c r="UCD35" s="329"/>
      <c r="UCE35" s="329"/>
      <c r="UCF35" s="329"/>
      <c r="UCG35" s="329"/>
      <c r="UCH35" s="329"/>
      <c r="UCI35" s="329"/>
      <c r="UCJ35" s="329"/>
      <c r="UCK35" s="329"/>
      <c r="UCL35" s="329"/>
      <c r="UCM35" s="329"/>
      <c r="UCN35" s="329"/>
      <c r="UCO35" s="329"/>
      <c r="UCP35" s="329"/>
      <c r="UCQ35" s="329"/>
      <c r="UCR35" s="329"/>
      <c r="UCS35" s="329"/>
      <c r="UCT35" s="329"/>
      <c r="UCU35" s="329"/>
      <c r="UCV35" s="329"/>
      <c r="UCW35" s="329"/>
      <c r="UCX35" s="329"/>
      <c r="UCY35" s="329"/>
      <c r="UCZ35" s="329"/>
      <c r="UDA35" s="329"/>
      <c r="UDB35" s="329"/>
      <c r="UDC35" s="329"/>
      <c r="UDD35" s="329"/>
      <c r="UDE35" s="329"/>
      <c r="UDF35" s="329"/>
      <c r="UDG35" s="329"/>
      <c r="UDH35" s="329"/>
      <c r="UDI35" s="329"/>
      <c r="UDJ35" s="329"/>
      <c r="UDK35" s="329"/>
      <c r="UDL35" s="329"/>
      <c r="UDM35" s="329"/>
      <c r="UDN35" s="329"/>
      <c r="UDO35" s="329"/>
      <c r="UDP35" s="329"/>
      <c r="UDQ35" s="329"/>
      <c r="UDR35" s="329"/>
      <c r="UDS35" s="329"/>
      <c r="UDT35" s="329"/>
      <c r="UDU35" s="329"/>
      <c r="UDV35" s="329"/>
      <c r="UDW35" s="329"/>
      <c r="UDX35" s="329"/>
      <c r="UDY35" s="329"/>
      <c r="UDZ35" s="329"/>
      <c r="UEA35" s="329"/>
      <c r="UEB35" s="329"/>
      <c r="UEC35" s="329"/>
      <c r="UED35" s="329"/>
      <c r="UEE35" s="329"/>
      <c r="UEF35" s="329"/>
      <c r="UEG35" s="329"/>
      <c r="UEH35" s="329"/>
      <c r="UEI35" s="329"/>
      <c r="UEJ35" s="329"/>
      <c r="UEK35" s="329"/>
      <c r="UEL35" s="329"/>
      <c r="UEM35" s="329"/>
      <c r="UEN35" s="329"/>
      <c r="UEO35" s="329"/>
      <c r="UEP35" s="329"/>
      <c r="UEQ35" s="329"/>
      <c r="UER35" s="329"/>
      <c r="UES35" s="329"/>
      <c r="UET35" s="329"/>
      <c r="UEU35" s="329"/>
      <c r="UEV35" s="329"/>
      <c r="UEW35" s="329"/>
      <c r="UEX35" s="329"/>
      <c r="UEY35" s="329"/>
      <c r="UEZ35" s="329"/>
      <c r="UFA35" s="329"/>
      <c r="UFB35" s="329"/>
      <c r="UFC35" s="329"/>
      <c r="UFD35" s="329"/>
      <c r="UFE35" s="329"/>
      <c r="UFF35" s="329"/>
      <c r="UFG35" s="329"/>
      <c r="UFH35" s="329"/>
      <c r="UFI35" s="329"/>
      <c r="UFJ35" s="329"/>
      <c r="UFK35" s="329"/>
      <c r="UFL35" s="329"/>
      <c r="UFM35" s="329"/>
      <c r="UFN35" s="329"/>
      <c r="UFO35" s="329"/>
      <c r="UFP35" s="329"/>
      <c r="UFQ35" s="329"/>
      <c r="UFR35" s="329"/>
      <c r="UFS35" s="329"/>
      <c r="UFT35" s="329"/>
      <c r="UFU35" s="329"/>
      <c r="UFV35" s="329"/>
      <c r="UFW35" s="329"/>
      <c r="UFX35" s="329"/>
      <c r="UFY35" s="329"/>
      <c r="UFZ35" s="329"/>
      <c r="UGA35" s="329"/>
      <c r="UGB35" s="329"/>
      <c r="UGC35" s="329"/>
      <c r="UGD35" s="329"/>
      <c r="UGE35" s="329"/>
      <c r="UGF35" s="329"/>
      <c r="UGG35" s="329"/>
      <c r="UGH35" s="329"/>
      <c r="UGI35" s="329"/>
      <c r="UGJ35" s="329"/>
      <c r="UGK35" s="329"/>
      <c r="UGL35" s="329"/>
      <c r="UGM35" s="329"/>
      <c r="UGN35" s="329"/>
      <c r="UGO35" s="329"/>
      <c r="UGP35" s="329"/>
      <c r="UGQ35" s="329"/>
      <c r="UGR35" s="329"/>
      <c r="UGS35" s="329"/>
      <c r="UGT35" s="329"/>
      <c r="UGU35" s="329"/>
      <c r="UGV35" s="329"/>
      <c r="UGW35" s="329"/>
      <c r="UGX35" s="329"/>
      <c r="UGY35" s="329"/>
      <c r="UGZ35" s="329"/>
      <c r="UHA35" s="329"/>
      <c r="UHB35" s="329"/>
      <c r="UHC35" s="329"/>
      <c r="UHD35" s="329"/>
      <c r="UHE35" s="329"/>
      <c r="UHF35" s="329"/>
      <c r="UHG35" s="329"/>
      <c r="UHH35" s="329"/>
      <c r="UHI35" s="329"/>
      <c r="UHJ35" s="329"/>
      <c r="UHK35" s="329"/>
      <c r="UHL35" s="329"/>
      <c r="UHM35" s="329"/>
      <c r="UHN35" s="329"/>
      <c r="UHO35" s="329"/>
      <c r="UHP35" s="329"/>
      <c r="UHQ35" s="329"/>
      <c r="UHR35" s="329"/>
      <c r="UHS35" s="329"/>
      <c r="UHT35" s="329"/>
      <c r="UHU35" s="329"/>
      <c r="UHV35" s="329"/>
      <c r="UHW35" s="329"/>
      <c r="UHX35" s="329"/>
      <c r="UHY35" s="329"/>
      <c r="UHZ35" s="329"/>
      <c r="UIA35" s="329"/>
      <c r="UIB35" s="329"/>
      <c r="UIC35" s="329"/>
      <c r="UID35" s="329"/>
      <c r="UIE35" s="329"/>
      <c r="UIF35" s="329"/>
      <c r="UIG35" s="329"/>
      <c r="UIH35" s="329"/>
      <c r="UII35" s="329"/>
      <c r="UIJ35" s="329"/>
      <c r="UIK35" s="329"/>
      <c r="UIL35" s="329"/>
      <c r="UIM35" s="329"/>
      <c r="UIN35" s="329"/>
      <c r="UIO35" s="329"/>
      <c r="UIP35" s="329"/>
      <c r="UIQ35" s="329"/>
      <c r="UIR35" s="329"/>
      <c r="UIS35" s="329"/>
      <c r="UIT35" s="329"/>
      <c r="UIU35" s="329"/>
      <c r="UIV35" s="329"/>
      <c r="UIW35" s="329"/>
      <c r="UIX35" s="329"/>
      <c r="UIY35" s="329"/>
      <c r="UIZ35" s="329"/>
      <c r="UJA35" s="329"/>
      <c r="UJB35" s="329"/>
      <c r="UJC35" s="329"/>
      <c r="UJD35" s="329"/>
      <c r="UJE35" s="329"/>
      <c r="UJF35" s="329"/>
      <c r="UJG35" s="329"/>
      <c r="UJH35" s="329"/>
      <c r="UJI35" s="329"/>
      <c r="UJJ35" s="329"/>
      <c r="UJK35" s="329"/>
      <c r="UJL35" s="329"/>
      <c r="UJM35" s="329"/>
      <c r="UJN35" s="329"/>
      <c r="UJO35" s="329"/>
      <c r="UJP35" s="329"/>
      <c r="UJQ35" s="329"/>
      <c r="UJR35" s="329"/>
      <c r="UJS35" s="329"/>
      <c r="UJT35" s="329"/>
      <c r="UJU35" s="329"/>
      <c r="UJV35" s="329"/>
      <c r="UJW35" s="329"/>
      <c r="UJX35" s="329"/>
      <c r="UJY35" s="329"/>
      <c r="UJZ35" s="329"/>
      <c r="UKA35" s="329"/>
      <c r="UKB35" s="329"/>
      <c r="UKC35" s="329"/>
      <c r="UKD35" s="329"/>
      <c r="UKE35" s="329"/>
      <c r="UKF35" s="329"/>
      <c r="UKG35" s="329"/>
      <c r="UKH35" s="329"/>
      <c r="UKI35" s="329"/>
      <c r="UKJ35" s="329"/>
      <c r="UKK35" s="329"/>
      <c r="UKL35" s="329"/>
      <c r="UKM35" s="329"/>
      <c r="UKN35" s="329"/>
      <c r="UKO35" s="329"/>
      <c r="UKP35" s="329"/>
      <c r="UKQ35" s="329"/>
      <c r="UKR35" s="329"/>
      <c r="UKS35" s="329"/>
      <c r="UKT35" s="329"/>
      <c r="UKU35" s="329"/>
      <c r="UKV35" s="329"/>
      <c r="UKW35" s="329"/>
      <c r="UKX35" s="329"/>
      <c r="UKY35" s="329"/>
      <c r="UKZ35" s="329"/>
      <c r="ULA35" s="329"/>
      <c r="ULB35" s="329"/>
      <c r="ULC35" s="329"/>
      <c r="ULD35" s="329"/>
      <c r="ULE35" s="329"/>
      <c r="ULF35" s="329"/>
      <c r="ULG35" s="329"/>
      <c r="ULH35" s="329"/>
      <c r="ULI35" s="329"/>
      <c r="ULJ35" s="329"/>
      <c r="ULK35" s="329"/>
      <c r="ULL35" s="329"/>
      <c r="ULM35" s="329"/>
      <c r="ULN35" s="329"/>
      <c r="ULO35" s="329"/>
      <c r="ULP35" s="329"/>
      <c r="ULQ35" s="329"/>
      <c r="ULR35" s="329"/>
      <c r="ULS35" s="329"/>
      <c r="ULT35" s="329"/>
      <c r="ULU35" s="329"/>
      <c r="ULV35" s="329"/>
      <c r="ULW35" s="329"/>
      <c r="ULX35" s="329"/>
      <c r="ULY35" s="329"/>
      <c r="ULZ35" s="329"/>
      <c r="UMA35" s="329"/>
      <c r="UMB35" s="329"/>
      <c r="UMC35" s="329"/>
      <c r="UMD35" s="329"/>
      <c r="UME35" s="329"/>
      <c r="UMF35" s="329"/>
      <c r="UMG35" s="329"/>
      <c r="UMH35" s="329"/>
      <c r="UMI35" s="329"/>
      <c r="UMJ35" s="329"/>
      <c r="UMK35" s="329"/>
      <c r="UML35" s="329"/>
      <c r="UMM35" s="329"/>
      <c r="UMN35" s="329"/>
      <c r="UMO35" s="329"/>
      <c r="UMP35" s="329"/>
      <c r="UMQ35" s="329"/>
      <c r="UMR35" s="329"/>
      <c r="UMS35" s="329"/>
      <c r="UMT35" s="329"/>
      <c r="UMU35" s="329"/>
      <c r="UMV35" s="329"/>
      <c r="UMW35" s="329"/>
      <c r="UMX35" s="329"/>
      <c r="UMY35" s="329"/>
      <c r="UMZ35" s="329"/>
      <c r="UNA35" s="329"/>
      <c r="UNB35" s="329"/>
      <c r="UNC35" s="329"/>
      <c r="UND35" s="329"/>
      <c r="UNE35" s="329"/>
      <c r="UNF35" s="329"/>
      <c r="UNG35" s="329"/>
      <c r="UNH35" s="329"/>
      <c r="UNI35" s="329"/>
      <c r="UNJ35" s="329"/>
      <c r="UNK35" s="329"/>
      <c r="UNL35" s="329"/>
      <c r="UNM35" s="329"/>
      <c r="UNN35" s="329"/>
      <c r="UNO35" s="329"/>
      <c r="UNP35" s="329"/>
      <c r="UNQ35" s="329"/>
      <c r="UNR35" s="329"/>
      <c r="UNS35" s="329"/>
      <c r="UNT35" s="329"/>
      <c r="UNU35" s="329"/>
      <c r="UNV35" s="329"/>
      <c r="UNW35" s="329"/>
      <c r="UNX35" s="329"/>
      <c r="UNY35" s="329"/>
      <c r="UNZ35" s="329"/>
      <c r="UOA35" s="329"/>
      <c r="UOB35" s="329"/>
      <c r="UOC35" s="329"/>
      <c r="UOD35" s="329"/>
      <c r="UOE35" s="329"/>
      <c r="UOF35" s="329"/>
      <c r="UOG35" s="329"/>
      <c r="UOH35" s="329"/>
      <c r="UOI35" s="329"/>
      <c r="UOJ35" s="329"/>
      <c r="UOK35" s="329"/>
      <c r="UOL35" s="329"/>
      <c r="UOM35" s="329"/>
      <c r="UON35" s="329"/>
      <c r="UOO35" s="329"/>
      <c r="UOP35" s="329"/>
      <c r="UOQ35" s="329"/>
      <c r="UOR35" s="329"/>
      <c r="UOS35" s="329"/>
      <c r="UOT35" s="329"/>
      <c r="UOU35" s="329"/>
      <c r="UOV35" s="329"/>
      <c r="UOW35" s="329"/>
      <c r="UOX35" s="329"/>
      <c r="UOY35" s="329"/>
      <c r="UOZ35" s="329"/>
      <c r="UPA35" s="329"/>
      <c r="UPB35" s="329"/>
      <c r="UPC35" s="329"/>
      <c r="UPD35" s="329"/>
      <c r="UPE35" s="329"/>
      <c r="UPF35" s="329"/>
      <c r="UPG35" s="329"/>
      <c r="UPH35" s="329"/>
      <c r="UPI35" s="329"/>
      <c r="UPJ35" s="329"/>
      <c r="UPK35" s="329"/>
      <c r="UPL35" s="329"/>
      <c r="UPM35" s="329"/>
      <c r="UPN35" s="329"/>
      <c r="UPO35" s="329"/>
      <c r="UPP35" s="329"/>
      <c r="UPQ35" s="329"/>
      <c r="UPR35" s="329"/>
      <c r="UPS35" s="329"/>
      <c r="UPT35" s="329"/>
      <c r="UPU35" s="329"/>
      <c r="UPV35" s="329"/>
      <c r="UPW35" s="329"/>
      <c r="UPX35" s="329"/>
      <c r="UPY35" s="329"/>
      <c r="UPZ35" s="329"/>
      <c r="UQA35" s="329"/>
      <c r="UQB35" s="329"/>
      <c r="UQC35" s="329"/>
      <c r="UQD35" s="329"/>
      <c r="UQE35" s="329"/>
      <c r="UQF35" s="329"/>
      <c r="UQG35" s="329"/>
      <c r="UQH35" s="329"/>
      <c r="UQI35" s="329"/>
      <c r="UQJ35" s="329"/>
      <c r="UQK35" s="329"/>
      <c r="UQL35" s="329"/>
      <c r="UQM35" s="329"/>
      <c r="UQN35" s="329"/>
      <c r="UQO35" s="329"/>
      <c r="UQP35" s="329"/>
      <c r="UQQ35" s="329"/>
      <c r="UQR35" s="329"/>
      <c r="UQS35" s="329"/>
      <c r="UQT35" s="329"/>
      <c r="UQU35" s="329"/>
      <c r="UQV35" s="329"/>
      <c r="UQW35" s="329"/>
      <c r="UQX35" s="329"/>
      <c r="UQY35" s="329"/>
      <c r="UQZ35" s="329"/>
      <c r="URA35" s="329"/>
      <c r="URB35" s="329"/>
      <c r="URC35" s="329"/>
      <c r="URD35" s="329"/>
      <c r="URE35" s="329"/>
      <c r="URF35" s="329"/>
      <c r="URG35" s="329"/>
      <c r="URH35" s="329"/>
      <c r="URI35" s="329"/>
      <c r="URJ35" s="329"/>
      <c r="URK35" s="329"/>
      <c r="URL35" s="329"/>
      <c r="URM35" s="329"/>
      <c r="URN35" s="329"/>
      <c r="URO35" s="329"/>
      <c r="URP35" s="329"/>
      <c r="URQ35" s="329"/>
      <c r="URR35" s="329"/>
      <c r="URS35" s="329"/>
      <c r="URT35" s="329"/>
      <c r="URU35" s="329"/>
      <c r="URV35" s="329"/>
      <c r="URW35" s="329"/>
      <c r="URX35" s="329"/>
      <c r="URY35" s="329"/>
      <c r="URZ35" s="329"/>
      <c r="USA35" s="329"/>
      <c r="USB35" s="329"/>
      <c r="USC35" s="329"/>
      <c r="USD35" s="329"/>
      <c r="USE35" s="329"/>
      <c r="USF35" s="329"/>
      <c r="USG35" s="329"/>
      <c r="USH35" s="329"/>
      <c r="USI35" s="329"/>
      <c r="USJ35" s="329"/>
      <c r="USK35" s="329"/>
      <c r="USL35" s="329"/>
      <c r="USM35" s="329"/>
      <c r="USN35" s="329"/>
      <c r="USO35" s="329"/>
      <c r="USP35" s="329"/>
      <c r="USQ35" s="329"/>
      <c r="USR35" s="329"/>
      <c r="USS35" s="329"/>
      <c r="UST35" s="329"/>
      <c r="USU35" s="329"/>
      <c r="USV35" s="329"/>
      <c r="USW35" s="329"/>
      <c r="USX35" s="329"/>
      <c r="USY35" s="329"/>
      <c r="USZ35" s="329"/>
      <c r="UTA35" s="329"/>
      <c r="UTB35" s="329"/>
      <c r="UTC35" s="329"/>
      <c r="UTD35" s="329"/>
      <c r="UTE35" s="329"/>
      <c r="UTF35" s="329"/>
      <c r="UTG35" s="329"/>
      <c r="UTH35" s="329"/>
      <c r="UTI35" s="329"/>
      <c r="UTJ35" s="329"/>
      <c r="UTK35" s="329"/>
      <c r="UTL35" s="329"/>
      <c r="UTM35" s="329"/>
      <c r="UTN35" s="329"/>
      <c r="UTO35" s="329"/>
      <c r="UTP35" s="329"/>
      <c r="UTQ35" s="329"/>
      <c r="UTR35" s="329"/>
      <c r="UTS35" s="329"/>
      <c r="UTT35" s="329"/>
      <c r="UTU35" s="329"/>
      <c r="UTV35" s="329"/>
      <c r="UTW35" s="329"/>
      <c r="UTX35" s="329"/>
      <c r="UTY35" s="329"/>
      <c r="UTZ35" s="329"/>
      <c r="UUA35" s="329"/>
      <c r="UUB35" s="329"/>
      <c r="UUC35" s="329"/>
      <c r="UUD35" s="329"/>
      <c r="UUE35" s="329"/>
      <c r="UUF35" s="329"/>
      <c r="UUG35" s="329"/>
      <c r="UUH35" s="329"/>
      <c r="UUI35" s="329"/>
      <c r="UUJ35" s="329"/>
      <c r="UUK35" s="329"/>
      <c r="UUL35" s="329"/>
      <c r="UUM35" s="329"/>
      <c r="UUN35" s="329"/>
      <c r="UUO35" s="329"/>
      <c r="UUP35" s="329"/>
      <c r="UUQ35" s="329"/>
      <c r="UUR35" s="329"/>
      <c r="UUS35" s="329"/>
      <c r="UUT35" s="329"/>
      <c r="UUU35" s="329"/>
      <c r="UUV35" s="329"/>
      <c r="UUW35" s="329"/>
      <c r="UUX35" s="329"/>
      <c r="UUY35" s="329"/>
      <c r="UUZ35" s="329"/>
      <c r="UVA35" s="329"/>
      <c r="UVB35" s="329"/>
      <c r="UVC35" s="329"/>
      <c r="UVD35" s="329"/>
      <c r="UVE35" s="329"/>
      <c r="UVF35" s="329"/>
      <c r="UVG35" s="329"/>
      <c r="UVH35" s="329"/>
      <c r="UVI35" s="329"/>
      <c r="UVJ35" s="329"/>
      <c r="UVK35" s="329"/>
      <c r="UVL35" s="329"/>
      <c r="UVM35" s="329"/>
      <c r="UVN35" s="329"/>
      <c r="UVO35" s="329"/>
      <c r="UVP35" s="329"/>
      <c r="UVQ35" s="329"/>
      <c r="UVR35" s="329"/>
      <c r="UVS35" s="329"/>
      <c r="UVT35" s="329"/>
      <c r="UVU35" s="329"/>
      <c r="UVV35" s="329"/>
      <c r="UVW35" s="329"/>
      <c r="UVX35" s="329"/>
      <c r="UVY35" s="329"/>
      <c r="UVZ35" s="329"/>
      <c r="UWA35" s="329"/>
      <c r="UWB35" s="329"/>
      <c r="UWC35" s="329"/>
      <c r="UWD35" s="329"/>
      <c r="UWE35" s="329"/>
      <c r="UWF35" s="329"/>
      <c r="UWG35" s="329"/>
      <c r="UWH35" s="329"/>
      <c r="UWI35" s="329"/>
      <c r="UWJ35" s="329"/>
      <c r="UWK35" s="329"/>
      <c r="UWL35" s="329"/>
      <c r="UWM35" s="329"/>
      <c r="UWN35" s="329"/>
      <c r="UWO35" s="329"/>
      <c r="UWP35" s="329"/>
      <c r="UWQ35" s="329"/>
      <c r="UWR35" s="329"/>
      <c r="UWS35" s="329"/>
      <c r="UWT35" s="329"/>
      <c r="UWU35" s="329"/>
      <c r="UWV35" s="329"/>
      <c r="UWW35" s="329"/>
      <c r="UWX35" s="329"/>
      <c r="UWY35" s="329"/>
      <c r="UWZ35" s="329"/>
      <c r="UXA35" s="329"/>
      <c r="UXB35" s="329"/>
      <c r="UXC35" s="329"/>
      <c r="UXD35" s="329"/>
      <c r="UXE35" s="329"/>
      <c r="UXF35" s="329"/>
      <c r="UXG35" s="329"/>
      <c r="UXH35" s="329"/>
      <c r="UXI35" s="329"/>
      <c r="UXJ35" s="329"/>
      <c r="UXK35" s="329"/>
      <c r="UXL35" s="329"/>
      <c r="UXM35" s="329"/>
      <c r="UXN35" s="329"/>
      <c r="UXO35" s="329"/>
      <c r="UXP35" s="329"/>
      <c r="UXQ35" s="329"/>
      <c r="UXR35" s="329"/>
      <c r="UXS35" s="329"/>
      <c r="UXT35" s="329"/>
      <c r="UXU35" s="329"/>
      <c r="UXV35" s="329"/>
      <c r="UXW35" s="329"/>
      <c r="UXX35" s="329"/>
      <c r="UXY35" s="329"/>
      <c r="UXZ35" s="329"/>
      <c r="UYA35" s="329"/>
      <c r="UYB35" s="329"/>
      <c r="UYC35" s="329"/>
      <c r="UYD35" s="329"/>
      <c r="UYE35" s="329"/>
      <c r="UYF35" s="329"/>
      <c r="UYG35" s="329"/>
      <c r="UYH35" s="329"/>
      <c r="UYI35" s="329"/>
      <c r="UYJ35" s="329"/>
      <c r="UYK35" s="329"/>
      <c r="UYL35" s="329"/>
      <c r="UYM35" s="329"/>
      <c r="UYN35" s="329"/>
      <c r="UYO35" s="329"/>
      <c r="UYP35" s="329"/>
      <c r="UYQ35" s="329"/>
      <c r="UYR35" s="329"/>
      <c r="UYS35" s="329"/>
      <c r="UYT35" s="329"/>
      <c r="UYU35" s="329"/>
      <c r="UYV35" s="329"/>
      <c r="UYW35" s="329"/>
      <c r="UYX35" s="329"/>
      <c r="UYY35" s="329"/>
      <c r="UYZ35" s="329"/>
      <c r="UZA35" s="329"/>
      <c r="UZB35" s="329"/>
      <c r="UZC35" s="329"/>
      <c r="UZD35" s="329"/>
      <c r="UZE35" s="329"/>
      <c r="UZF35" s="329"/>
      <c r="UZG35" s="329"/>
      <c r="UZH35" s="329"/>
      <c r="UZI35" s="329"/>
      <c r="UZJ35" s="329"/>
      <c r="UZK35" s="329"/>
      <c r="UZL35" s="329"/>
      <c r="UZM35" s="329"/>
      <c r="UZN35" s="329"/>
      <c r="UZO35" s="329"/>
      <c r="UZP35" s="329"/>
      <c r="UZQ35" s="329"/>
      <c r="UZR35" s="329"/>
      <c r="UZS35" s="329"/>
      <c r="UZT35" s="329"/>
      <c r="UZU35" s="329"/>
      <c r="UZV35" s="329"/>
      <c r="UZW35" s="329"/>
      <c r="UZX35" s="329"/>
      <c r="UZY35" s="329"/>
      <c r="UZZ35" s="329"/>
      <c r="VAA35" s="329"/>
      <c r="VAB35" s="329"/>
      <c r="VAC35" s="329"/>
      <c r="VAD35" s="329"/>
      <c r="VAE35" s="329"/>
      <c r="VAF35" s="329"/>
      <c r="VAG35" s="329"/>
      <c r="VAH35" s="329"/>
      <c r="VAI35" s="329"/>
      <c r="VAJ35" s="329"/>
      <c r="VAK35" s="329"/>
      <c r="VAL35" s="329"/>
      <c r="VAM35" s="329"/>
      <c r="VAN35" s="329"/>
      <c r="VAO35" s="329"/>
      <c r="VAP35" s="329"/>
      <c r="VAQ35" s="329"/>
      <c r="VAR35" s="329"/>
      <c r="VAS35" s="329"/>
      <c r="VAT35" s="329"/>
      <c r="VAU35" s="329"/>
      <c r="VAV35" s="329"/>
      <c r="VAW35" s="329"/>
      <c r="VAX35" s="329"/>
      <c r="VAY35" s="329"/>
      <c r="VAZ35" s="329"/>
      <c r="VBA35" s="329"/>
      <c r="VBB35" s="329"/>
      <c r="VBC35" s="329"/>
      <c r="VBD35" s="329"/>
      <c r="VBE35" s="329"/>
      <c r="VBF35" s="329"/>
      <c r="VBG35" s="329"/>
      <c r="VBH35" s="329"/>
      <c r="VBI35" s="329"/>
      <c r="VBJ35" s="329"/>
      <c r="VBK35" s="329"/>
      <c r="VBL35" s="329"/>
      <c r="VBM35" s="329"/>
      <c r="VBN35" s="329"/>
      <c r="VBO35" s="329"/>
      <c r="VBP35" s="329"/>
      <c r="VBQ35" s="329"/>
      <c r="VBR35" s="329"/>
      <c r="VBS35" s="329"/>
      <c r="VBT35" s="329"/>
      <c r="VBU35" s="329"/>
      <c r="VBV35" s="329"/>
      <c r="VBW35" s="329"/>
      <c r="VBX35" s="329"/>
      <c r="VBY35" s="329"/>
      <c r="VBZ35" s="329"/>
      <c r="VCA35" s="329"/>
      <c r="VCB35" s="329"/>
      <c r="VCC35" s="329"/>
      <c r="VCD35" s="329"/>
      <c r="VCE35" s="329"/>
      <c r="VCF35" s="329"/>
      <c r="VCG35" s="329"/>
      <c r="VCH35" s="329"/>
      <c r="VCI35" s="329"/>
      <c r="VCJ35" s="329"/>
      <c r="VCK35" s="329"/>
      <c r="VCL35" s="329"/>
      <c r="VCM35" s="329"/>
      <c r="VCN35" s="329"/>
      <c r="VCO35" s="329"/>
      <c r="VCP35" s="329"/>
      <c r="VCQ35" s="329"/>
      <c r="VCR35" s="329"/>
      <c r="VCS35" s="329"/>
      <c r="VCT35" s="329"/>
      <c r="VCU35" s="329"/>
      <c r="VCV35" s="329"/>
      <c r="VCW35" s="329"/>
      <c r="VCX35" s="329"/>
      <c r="VCY35" s="329"/>
      <c r="VCZ35" s="329"/>
      <c r="VDA35" s="329"/>
      <c r="VDB35" s="329"/>
      <c r="VDC35" s="329"/>
      <c r="VDD35" s="329"/>
      <c r="VDE35" s="329"/>
      <c r="VDF35" s="329"/>
      <c r="VDG35" s="329"/>
      <c r="VDH35" s="329"/>
      <c r="VDI35" s="329"/>
      <c r="VDJ35" s="329"/>
      <c r="VDK35" s="329"/>
      <c r="VDL35" s="329"/>
      <c r="VDM35" s="329"/>
      <c r="VDN35" s="329"/>
      <c r="VDO35" s="329"/>
      <c r="VDP35" s="329"/>
      <c r="VDQ35" s="329"/>
      <c r="VDR35" s="329"/>
      <c r="VDS35" s="329"/>
      <c r="VDT35" s="329"/>
      <c r="VDU35" s="329"/>
      <c r="VDV35" s="329"/>
      <c r="VDW35" s="329"/>
      <c r="VDX35" s="329"/>
      <c r="VDY35" s="329"/>
      <c r="VDZ35" s="329"/>
      <c r="VEA35" s="329"/>
      <c r="VEB35" s="329"/>
      <c r="VEC35" s="329"/>
      <c r="VED35" s="329"/>
      <c r="VEE35" s="329"/>
      <c r="VEF35" s="329"/>
      <c r="VEG35" s="329"/>
      <c r="VEH35" s="329"/>
      <c r="VEI35" s="329"/>
      <c r="VEJ35" s="329"/>
      <c r="VEK35" s="329"/>
      <c r="VEL35" s="329"/>
      <c r="VEM35" s="329"/>
      <c r="VEN35" s="329"/>
      <c r="VEO35" s="329"/>
      <c r="VEP35" s="329"/>
      <c r="VEQ35" s="329"/>
      <c r="VER35" s="329"/>
      <c r="VES35" s="329"/>
      <c r="VET35" s="329"/>
      <c r="VEU35" s="329"/>
      <c r="VEV35" s="329"/>
      <c r="VEW35" s="329"/>
      <c r="VEX35" s="329"/>
      <c r="VEY35" s="329"/>
      <c r="VEZ35" s="329"/>
      <c r="VFA35" s="329"/>
      <c r="VFB35" s="329"/>
      <c r="VFC35" s="329"/>
      <c r="VFD35" s="329"/>
      <c r="VFE35" s="329"/>
      <c r="VFF35" s="329"/>
      <c r="VFG35" s="329"/>
      <c r="VFH35" s="329"/>
      <c r="VFI35" s="329"/>
      <c r="VFJ35" s="329"/>
      <c r="VFK35" s="329"/>
      <c r="VFL35" s="329"/>
      <c r="VFM35" s="329"/>
      <c r="VFN35" s="329"/>
      <c r="VFO35" s="329"/>
      <c r="VFP35" s="329"/>
      <c r="VFQ35" s="329"/>
      <c r="VFR35" s="329"/>
      <c r="VFS35" s="329"/>
      <c r="VFT35" s="329"/>
      <c r="VFU35" s="329"/>
      <c r="VFV35" s="329"/>
      <c r="VFW35" s="329"/>
      <c r="VFX35" s="329"/>
      <c r="VFY35" s="329"/>
      <c r="VFZ35" s="329"/>
      <c r="VGA35" s="329"/>
      <c r="VGB35" s="329"/>
      <c r="VGC35" s="329"/>
      <c r="VGD35" s="329"/>
      <c r="VGE35" s="329"/>
      <c r="VGF35" s="329"/>
      <c r="VGG35" s="329"/>
      <c r="VGH35" s="329"/>
      <c r="VGI35" s="329"/>
      <c r="VGJ35" s="329"/>
      <c r="VGK35" s="329"/>
      <c r="VGL35" s="329"/>
      <c r="VGM35" s="329"/>
      <c r="VGN35" s="329"/>
      <c r="VGO35" s="329"/>
      <c r="VGP35" s="329"/>
      <c r="VGQ35" s="329"/>
      <c r="VGR35" s="329"/>
      <c r="VGS35" s="329"/>
      <c r="VGT35" s="329"/>
      <c r="VGU35" s="329"/>
      <c r="VGV35" s="329"/>
      <c r="VGW35" s="329"/>
      <c r="VGX35" s="329"/>
      <c r="VGY35" s="329"/>
      <c r="VGZ35" s="329"/>
      <c r="VHA35" s="329"/>
      <c r="VHB35" s="329"/>
      <c r="VHC35" s="329"/>
      <c r="VHD35" s="329"/>
      <c r="VHE35" s="329"/>
      <c r="VHF35" s="329"/>
      <c r="VHG35" s="329"/>
      <c r="VHH35" s="329"/>
      <c r="VHI35" s="329"/>
      <c r="VHJ35" s="329"/>
      <c r="VHK35" s="329"/>
      <c r="VHL35" s="329"/>
      <c r="VHM35" s="329"/>
      <c r="VHN35" s="329"/>
      <c r="VHO35" s="329"/>
      <c r="VHP35" s="329"/>
      <c r="VHQ35" s="329"/>
      <c r="VHR35" s="329"/>
      <c r="VHS35" s="329"/>
      <c r="VHT35" s="329"/>
      <c r="VHU35" s="329"/>
      <c r="VHV35" s="329"/>
      <c r="VHW35" s="329"/>
      <c r="VHX35" s="329"/>
      <c r="VHY35" s="329"/>
      <c r="VHZ35" s="329"/>
      <c r="VIA35" s="329"/>
      <c r="VIB35" s="329"/>
      <c r="VIC35" s="329"/>
      <c r="VID35" s="329"/>
      <c r="VIE35" s="329"/>
      <c r="VIF35" s="329"/>
      <c r="VIG35" s="329"/>
      <c r="VIH35" s="329"/>
      <c r="VII35" s="329"/>
      <c r="VIJ35" s="329"/>
      <c r="VIK35" s="329"/>
      <c r="VIL35" s="329"/>
      <c r="VIM35" s="329"/>
      <c r="VIN35" s="329"/>
      <c r="VIO35" s="329"/>
      <c r="VIP35" s="329"/>
      <c r="VIQ35" s="329"/>
      <c r="VIR35" s="329"/>
      <c r="VIS35" s="329"/>
      <c r="VIT35" s="329"/>
      <c r="VIU35" s="329"/>
      <c r="VIV35" s="329"/>
      <c r="VIW35" s="329"/>
      <c r="VIX35" s="329"/>
      <c r="VIY35" s="329"/>
      <c r="VIZ35" s="329"/>
      <c r="VJA35" s="329"/>
      <c r="VJB35" s="329"/>
      <c r="VJC35" s="329"/>
      <c r="VJD35" s="329"/>
      <c r="VJE35" s="329"/>
      <c r="VJF35" s="329"/>
      <c r="VJG35" s="329"/>
      <c r="VJH35" s="329"/>
      <c r="VJI35" s="329"/>
      <c r="VJJ35" s="329"/>
      <c r="VJK35" s="329"/>
      <c r="VJL35" s="329"/>
      <c r="VJM35" s="329"/>
      <c r="VJN35" s="329"/>
      <c r="VJO35" s="329"/>
      <c r="VJP35" s="329"/>
      <c r="VJQ35" s="329"/>
      <c r="VJR35" s="329"/>
      <c r="VJS35" s="329"/>
      <c r="VJT35" s="329"/>
      <c r="VJU35" s="329"/>
      <c r="VJV35" s="329"/>
      <c r="VJW35" s="329"/>
      <c r="VJX35" s="329"/>
      <c r="VJY35" s="329"/>
      <c r="VJZ35" s="329"/>
      <c r="VKA35" s="329"/>
      <c r="VKB35" s="329"/>
      <c r="VKC35" s="329"/>
      <c r="VKD35" s="329"/>
      <c r="VKE35" s="329"/>
      <c r="VKF35" s="329"/>
      <c r="VKG35" s="329"/>
      <c r="VKH35" s="329"/>
      <c r="VKI35" s="329"/>
      <c r="VKJ35" s="329"/>
      <c r="VKK35" s="329"/>
      <c r="VKL35" s="329"/>
      <c r="VKM35" s="329"/>
      <c r="VKN35" s="329"/>
      <c r="VKO35" s="329"/>
      <c r="VKP35" s="329"/>
      <c r="VKQ35" s="329"/>
      <c r="VKR35" s="329"/>
      <c r="VKS35" s="329"/>
      <c r="VKT35" s="329"/>
      <c r="VKU35" s="329"/>
      <c r="VKV35" s="329"/>
      <c r="VKW35" s="329"/>
      <c r="VKX35" s="329"/>
      <c r="VKY35" s="329"/>
      <c r="VKZ35" s="329"/>
      <c r="VLA35" s="329"/>
      <c r="VLB35" s="329"/>
      <c r="VLC35" s="329"/>
      <c r="VLD35" s="329"/>
      <c r="VLE35" s="329"/>
      <c r="VLF35" s="329"/>
      <c r="VLG35" s="329"/>
      <c r="VLH35" s="329"/>
      <c r="VLI35" s="329"/>
      <c r="VLJ35" s="329"/>
      <c r="VLK35" s="329"/>
      <c r="VLL35" s="329"/>
      <c r="VLM35" s="329"/>
      <c r="VLN35" s="329"/>
      <c r="VLO35" s="329"/>
      <c r="VLP35" s="329"/>
      <c r="VLQ35" s="329"/>
      <c r="VLR35" s="329"/>
      <c r="VLS35" s="329"/>
      <c r="VLT35" s="329"/>
      <c r="VLU35" s="329"/>
      <c r="VLV35" s="329"/>
      <c r="VLW35" s="329"/>
      <c r="VLX35" s="329"/>
      <c r="VLY35" s="329"/>
      <c r="VLZ35" s="329"/>
      <c r="VMA35" s="329"/>
      <c r="VMB35" s="329"/>
      <c r="VMC35" s="329"/>
      <c r="VMD35" s="329"/>
      <c r="VME35" s="329"/>
      <c r="VMF35" s="329"/>
      <c r="VMG35" s="329"/>
      <c r="VMH35" s="329"/>
      <c r="VMI35" s="329"/>
      <c r="VMJ35" s="329"/>
      <c r="VMK35" s="329"/>
      <c r="VML35" s="329"/>
      <c r="VMM35" s="329"/>
      <c r="VMN35" s="329"/>
      <c r="VMO35" s="329"/>
      <c r="VMP35" s="329"/>
      <c r="VMQ35" s="329"/>
      <c r="VMR35" s="329"/>
      <c r="VMS35" s="329"/>
      <c r="VMT35" s="329"/>
      <c r="VMU35" s="329"/>
      <c r="VMV35" s="329"/>
      <c r="VMW35" s="329"/>
      <c r="VMX35" s="329"/>
      <c r="VMY35" s="329"/>
      <c r="VMZ35" s="329"/>
      <c r="VNA35" s="329"/>
      <c r="VNB35" s="329"/>
      <c r="VNC35" s="329"/>
      <c r="VND35" s="329"/>
      <c r="VNE35" s="329"/>
      <c r="VNF35" s="329"/>
      <c r="VNG35" s="329"/>
      <c r="VNH35" s="329"/>
      <c r="VNI35" s="329"/>
      <c r="VNJ35" s="329"/>
      <c r="VNK35" s="329"/>
      <c r="VNL35" s="329"/>
      <c r="VNM35" s="329"/>
      <c r="VNN35" s="329"/>
      <c r="VNO35" s="329"/>
      <c r="VNP35" s="329"/>
      <c r="VNQ35" s="329"/>
      <c r="VNR35" s="329"/>
      <c r="VNS35" s="329"/>
      <c r="VNT35" s="329"/>
      <c r="VNU35" s="329"/>
      <c r="VNV35" s="329"/>
      <c r="VNW35" s="329"/>
      <c r="VNX35" s="329"/>
      <c r="VNY35" s="329"/>
      <c r="VNZ35" s="329"/>
      <c r="VOA35" s="329"/>
      <c r="VOB35" s="329"/>
      <c r="VOC35" s="329"/>
      <c r="VOD35" s="329"/>
      <c r="VOE35" s="329"/>
      <c r="VOF35" s="329"/>
      <c r="VOG35" s="329"/>
      <c r="VOH35" s="329"/>
      <c r="VOI35" s="329"/>
      <c r="VOJ35" s="329"/>
      <c r="VOK35" s="329"/>
      <c r="VOL35" s="329"/>
      <c r="VOM35" s="329"/>
      <c r="VON35" s="329"/>
      <c r="VOO35" s="329"/>
      <c r="VOP35" s="329"/>
      <c r="VOQ35" s="329"/>
      <c r="VOR35" s="329"/>
      <c r="VOS35" s="329"/>
      <c r="VOT35" s="329"/>
      <c r="VOU35" s="329"/>
      <c r="VOV35" s="329"/>
      <c r="VOW35" s="329"/>
      <c r="VOX35" s="329"/>
      <c r="VOY35" s="329"/>
      <c r="VOZ35" s="329"/>
      <c r="VPA35" s="329"/>
      <c r="VPB35" s="329"/>
      <c r="VPC35" s="329"/>
      <c r="VPD35" s="329"/>
      <c r="VPE35" s="329"/>
      <c r="VPF35" s="329"/>
      <c r="VPG35" s="329"/>
      <c r="VPH35" s="329"/>
      <c r="VPI35" s="329"/>
      <c r="VPJ35" s="329"/>
      <c r="VPK35" s="329"/>
      <c r="VPL35" s="329"/>
      <c r="VPM35" s="329"/>
      <c r="VPN35" s="329"/>
      <c r="VPO35" s="329"/>
      <c r="VPP35" s="329"/>
      <c r="VPQ35" s="329"/>
      <c r="VPR35" s="329"/>
      <c r="VPS35" s="329"/>
      <c r="VPT35" s="329"/>
      <c r="VPU35" s="329"/>
      <c r="VPV35" s="329"/>
      <c r="VPW35" s="329"/>
      <c r="VPX35" s="329"/>
      <c r="VPY35" s="329"/>
      <c r="VPZ35" s="329"/>
      <c r="VQA35" s="329"/>
      <c r="VQB35" s="329"/>
      <c r="VQC35" s="329"/>
      <c r="VQD35" s="329"/>
      <c r="VQE35" s="329"/>
      <c r="VQF35" s="329"/>
      <c r="VQG35" s="329"/>
      <c r="VQH35" s="329"/>
      <c r="VQI35" s="329"/>
      <c r="VQJ35" s="329"/>
      <c r="VQK35" s="329"/>
      <c r="VQL35" s="329"/>
      <c r="VQM35" s="329"/>
      <c r="VQN35" s="329"/>
      <c r="VQO35" s="329"/>
      <c r="VQP35" s="329"/>
      <c r="VQQ35" s="329"/>
      <c r="VQR35" s="329"/>
      <c r="VQS35" s="329"/>
      <c r="VQT35" s="329"/>
      <c r="VQU35" s="329"/>
      <c r="VQV35" s="329"/>
      <c r="VQW35" s="329"/>
      <c r="VQX35" s="329"/>
      <c r="VQY35" s="329"/>
      <c r="VQZ35" s="329"/>
      <c r="VRA35" s="329"/>
      <c r="VRB35" s="329"/>
      <c r="VRC35" s="329"/>
      <c r="VRD35" s="329"/>
      <c r="VRE35" s="329"/>
      <c r="VRF35" s="329"/>
      <c r="VRG35" s="329"/>
      <c r="VRH35" s="329"/>
      <c r="VRI35" s="329"/>
      <c r="VRJ35" s="329"/>
      <c r="VRK35" s="329"/>
      <c r="VRL35" s="329"/>
      <c r="VRM35" s="329"/>
      <c r="VRN35" s="329"/>
      <c r="VRO35" s="329"/>
      <c r="VRP35" s="329"/>
      <c r="VRQ35" s="329"/>
      <c r="VRR35" s="329"/>
      <c r="VRS35" s="329"/>
      <c r="VRT35" s="329"/>
      <c r="VRU35" s="329"/>
      <c r="VRV35" s="329"/>
      <c r="VRW35" s="329"/>
      <c r="VRX35" s="329"/>
      <c r="VRY35" s="329"/>
      <c r="VRZ35" s="329"/>
      <c r="VSA35" s="329"/>
      <c r="VSB35" s="329"/>
      <c r="VSC35" s="329"/>
      <c r="VSD35" s="329"/>
      <c r="VSE35" s="329"/>
      <c r="VSF35" s="329"/>
      <c r="VSG35" s="329"/>
      <c r="VSH35" s="329"/>
      <c r="VSI35" s="329"/>
      <c r="VSJ35" s="329"/>
      <c r="VSK35" s="329"/>
      <c r="VSL35" s="329"/>
      <c r="VSM35" s="329"/>
      <c r="VSN35" s="329"/>
      <c r="VSO35" s="329"/>
      <c r="VSP35" s="329"/>
      <c r="VSQ35" s="329"/>
      <c r="VSR35" s="329"/>
      <c r="VSS35" s="329"/>
      <c r="VST35" s="329"/>
      <c r="VSU35" s="329"/>
      <c r="VSV35" s="329"/>
      <c r="VSW35" s="329"/>
      <c r="VSX35" s="329"/>
      <c r="VSY35" s="329"/>
      <c r="VSZ35" s="329"/>
      <c r="VTA35" s="329"/>
      <c r="VTB35" s="329"/>
      <c r="VTC35" s="329"/>
      <c r="VTD35" s="329"/>
      <c r="VTE35" s="329"/>
      <c r="VTF35" s="329"/>
      <c r="VTG35" s="329"/>
      <c r="VTH35" s="329"/>
      <c r="VTI35" s="329"/>
      <c r="VTJ35" s="329"/>
      <c r="VTK35" s="329"/>
      <c r="VTL35" s="329"/>
      <c r="VTM35" s="329"/>
      <c r="VTN35" s="329"/>
      <c r="VTO35" s="329"/>
      <c r="VTP35" s="329"/>
      <c r="VTQ35" s="329"/>
      <c r="VTR35" s="329"/>
      <c r="VTS35" s="329"/>
      <c r="VTT35" s="329"/>
      <c r="VTU35" s="329"/>
      <c r="VTV35" s="329"/>
      <c r="VTW35" s="329"/>
      <c r="VTX35" s="329"/>
      <c r="VTY35" s="329"/>
      <c r="VTZ35" s="329"/>
      <c r="VUA35" s="329"/>
      <c r="VUB35" s="329"/>
      <c r="VUC35" s="329"/>
      <c r="VUD35" s="329"/>
      <c r="VUE35" s="329"/>
      <c r="VUF35" s="329"/>
      <c r="VUG35" s="329"/>
      <c r="VUH35" s="329"/>
      <c r="VUI35" s="329"/>
      <c r="VUJ35" s="329"/>
      <c r="VUK35" s="329"/>
      <c r="VUL35" s="329"/>
      <c r="VUM35" s="329"/>
      <c r="VUN35" s="329"/>
      <c r="VUO35" s="329"/>
      <c r="VUP35" s="329"/>
      <c r="VUQ35" s="329"/>
      <c r="VUR35" s="329"/>
      <c r="VUS35" s="329"/>
      <c r="VUT35" s="329"/>
      <c r="VUU35" s="329"/>
      <c r="VUV35" s="329"/>
      <c r="VUW35" s="329"/>
      <c r="VUX35" s="329"/>
      <c r="VUY35" s="329"/>
      <c r="VUZ35" s="329"/>
      <c r="VVA35" s="329"/>
      <c r="VVB35" s="329"/>
      <c r="VVC35" s="329"/>
      <c r="VVD35" s="329"/>
      <c r="VVE35" s="329"/>
      <c r="VVF35" s="329"/>
      <c r="VVG35" s="329"/>
      <c r="VVH35" s="329"/>
      <c r="VVI35" s="329"/>
      <c r="VVJ35" s="329"/>
      <c r="VVK35" s="329"/>
      <c r="VVL35" s="329"/>
      <c r="VVM35" s="329"/>
      <c r="VVN35" s="329"/>
      <c r="VVO35" s="329"/>
      <c r="VVP35" s="329"/>
      <c r="VVQ35" s="329"/>
      <c r="VVR35" s="329"/>
      <c r="VVS35" s="329"/>
      <c r="VVT35" s="329"/>
      <c r="VVU35" s="329"/>
      <c r="VVV35" s="329"/>
      <c r="VVW35" s="329"/>
      <c r="VVX35" s="329"/>
      <c r="VVY35" s="329"/>
      <c r="VVZ35" s="329"/>
      <c r="VWA35" s="329"/>
      <c r="VWB35" s="329"/>
      <c r="VWC35" s="329"/>
      <c r="VWD35" s="329"/>
      <c r="VWE35" s="329"/>
      <c r="VWF35" s="329"/>
      <c r="VWG35" s="329"/>
      <c r="VWH35" s="329"/>
      <c r="VWI35" s="329"/>
      <c r="VWJ35" s="329"/>
      <c r="VWK35" s="329"/>
      <c r="VWL35" s="329"/>
      <c r="VWM35" s="329"/>
      <c r="VWN35" s="329"/>
      <c r="VWO35" s="329"/>
      <c r="VWP35" s="329"/>
      <c r="VWQ35" s="329"/>
      <c r="VWR35" s="329"/>
      <c r="VWS35" s="329"/>
      <c r="VWT35" s="329"/>
      <c r="VWU35" s="329"/>
      <c r="VWV35" s="329"/>
      <c r="VWW35" s="329"/>
      <c r="VWX35" s="329"/>
      <c r="VWY35" s="329"/>
      <c r="VWZ35" s="329"/>
      <c r="VXA35" s="329"/>
      <c r="VXB35" s="329"/>
      <c r="VXC35" s="329"/>
      <c r="VXD35" s="329"/>
      <c r="VXE35" s="329"/>
      <c r="VXF35" s="329"/>
      <c r="VXG35" s="329"/>
      <c r="VXH35" s="329"/>
      <c r="VXI35" s="329"/>
      <c r="VXJ35" s="329"/>
      <c r="VXK35" s="329"/>
      <c r="VXL35" s="329"/>
      <c r="VXM35" s="329"/>
      <c r="VXN35" s="329"/>
      <c r="VXO35" s="329"/>
      <c r="VXP35" s="329"/>
      <c r="VXQ35" s="329"/>
      <c r="VXR35" s="329"/>
      <c r="VXS35" s="329"/>
      <c r="VXT35" s="329"/>
      <c r="VXU35" s="329"/>
      <c r="VXV35" s="329"/>
      <c r="VXW35" s="329"/>
      <c r="VXX35" s="329"/>
      <c r="VXY35" s="329"/>
      <c r="VXZ35" s="329"/>
      <c r="VYA35" s="329"/>
      <c r="VYB35" s="329"/>
      <c r="VYC35" s="329"/>
      <c r="VYD35" s="329"/>
      <c r="VYE35" s="329"/>
      <c r="VYF35" s="329"/>
      <c r="VYG35" s="329"/>
      <c r="VYH35" s="329"/>
      <c r="VYI35" s="329"/>
      <c r="VYJ35" s="329"/>
      <c r="VYK35" s="329"/>
      <c r="VYL35" s="329"/>
      <c r="VYM35" s="329"/>
      <c r="VYN35" s="329"/>
      <c r="VYO35" s="329"/>
      <c r="VYP35" s="329"/>
      <c r="VYQ35" s="329"/>
      <c r="VYR35" s="329"/>
      <c r="VYS35" s="329"/>
      <c r="VYT35" s="329"/>
      <c r="VYU35" s="329"/>
      <c r="VYV35" s="329"/>
      <c r="VYW35" s="329"/>
      <c r="VYX35" s="329"/>
      <c r="VYY35" s="329"/>
      <c r="VYZ35" s="329"/>
      <c r="VZA35" s="329"/>
      <c r="VZB35" s="329"/>
      <c r="VZC35" s="329"/>
      <c r="VZD35" s="329"/>
      <c r="VZE35" s="329"/>
      <c r="VZF35" s="329"/>
      <c r="VZG35" s="329"/>
      <c r="VZH35" s="329"/>
      <c r="VZI35" s="329"/>
      <c r="VZJ35" s="329"/>
      <c r="VZK35" s="329"/>
      <c r="VZL35" s="329"/>
      <c r="VZM35" s="329"/>
      <c r="VZN35" s="329"/>
      <c r="VZO35" s="329"/>
      <c r="VZP35" s="329"/>
      <c r="VZQ35" s="329"/>
      <c r="VZR35" s="329"/>
      <c r="VZS35" s="329"/>
      <c r="VZT35" s="329"/>
      <c r="VZU35" s="329"/>
      <c r="VZV35" s="329"/>
      <c r="VZW35" s="329"/>
      <c r="VZX35" s="329"/>
      <c r="VZY35" s="329"/>
      <c r="VZZ35" s="329"/>
      <c r="WAA35" s="329"/>
      <c r="WAB35" s="329"/>
      <c r="WAC35" s="329"/>
      <c r="WAD35" s="329"/>
      <c r="WAE35" s="329"/>
      <c r="WAF35" s="329"/>
      <c r="WAG35" s="329"/>
      <c r="WAH35" s="329"/>
      <c r="WAI35" s="329"/>
      <c r="WAJ35" s="329"/>
      <c r="WAK35" s="329"/>
      <c r="WAL35" s="329"/>
      <c r="WAM35" s="329"/>
      <c r="WAN35" s="329"/>
      <c r="WAO35" s="329"/>
      <c r="WAP35" s="329"/>
      <c r="WAQ35" s="329"/>
      <c r="WAR35" s="329"/>
      <c r="WAS35" s="329"/>
      <c r="WAT35" s="329"/>
      <c r="WAU35" s="329"/>
      <c r="WAV35" s="329"/>
      <c r="WAW35" s="329"/>
      <c r="WAX35" s="329"/>
      <c r="WAY35" s="329"/>
      <c r="WAZ35" s="329"/>
      <c r="WBA35" s="329"/>
      <c r="WBB35" s="329"/>
      <c r="WBC35" s="329"/>
      <c r="WBD35" s="329"/>
      <c r="WBE35" s="329"/>
      <c r="WBF35" s="329"/>
      <c r="WBG35" s="329"/>
      <c r="WBH35" s="329"/>
      <c r="WBI35" s="329"/>
      <c r="WBJ35" s="329"/>
      <c r="WBK35" s="329"/>
      <c r="WBL35" s="329"/>
      <c r="WBM35" s="329"/>
      <c r="WBN35" s="329"/>
      <c r="WBO35" s="329"/>
      <c r="WBP35" s="329"/>
      <c r="WBQ35" s="329"/>
      <c r="WBR35" s="329"/>
      <c r="WBS35" s="329"/>
      <c r="WBT35" s="329"/>
      <c r="WBU35" s="329"/>
      <c r="WBV35" s="329"/>
      <c r="WBW35" s="329"/>
      <c r="WBX35" s="329"/>
      <c r="WBY35" s="329"/>
      <c r="WBZ35" s="329"/>
      <c r="WCA35" s="329"/>
      <c r="WCB35" s="329"/>
      <c r="WCC35" s="329"/>
      <c r="WCD35" s="329"/>
      <c r="WCE35" s="329"/>
      <c r="WCF35" s="329"/>
      <c r="WCG35" s="329"/>
      <c r="WCH35" s="329"/>
      <c r="WCI35" s="329"/>
      <c r="WCJ35" s="329"/>
      <c r="WCK35" s="329"/>
      <c r="WCL35" s="329"/>
      <c r="WCM35" s="329"/>
      <c r="WCN35" s="329"/>
      <c r="WCO35" s="329"/>
      <c r="WCP35" s="329"/>
      <c r="WCQ35" s="329"/>
      <c r="WCR35" s="329"/>
      <c r="WCS35" s="329"/>
      <c r="WCT35" s="329"/>
      <c r="WCU35" s="329"/>
      <c r="WCV35" s="329"/>
      <c r="WCW35" s="329"/>
      <c r="WCX35" s="329"/>
      <c r="WCY35" s="329"/>
      <c r="WCZ35" s="329"/>
      <c r="WDA35" s="329"/>
      <c r="WDB35" s="329"/>
      <c r="WDC35" s="329"/>
      <c r="WDD35" s="329"/>
      <c r="WDE35" s="329"/>
      <c r="WDF35" s="329"/>
      <c r="WDG35" s="329"/>
      <c r="WDH35" s="329"/>
      <c r="WDI35" s="329"/>
      <c r="WDJ35" s="329"/>
      <c r="WDK35" s="329"/>
      <c r="WDL35" s="329"/>
      <c r="WDM35" s="329"/>
      <c r="WDN35" s="329"/>
      <c r="WDO35" s="329"/>
      <c r="WDP35" s="329"/>
      <c r="WDQ35" s="329"/>
      <c r="WDR35" s="329"/>
      <c r="WDS35" s="329"/>
      <c r="WDT35" s="329"/>
      <c r="WDU35" s="329"/>
      <c r="WDV35" s="329"/>
      <c r="WDW35" s="329"/>
      <c r="WDX35" s="329"/>
      <c r="WDY35" s="329"/>
      <c r="WDZ35" s="329"/>
      <c r="WEA35" s="329"/>
      <c r="WEB35" s="329"/>
      <c r="WEC35" s="329"/>
      <c r="WED35" s="329"/>
      <c r="WEE35" s="329"/>
      <c r="WEF35" s="329"/>
      <c r="WEG35" s="329"/>
      <c r="WEH35" s="329"/>
      <c r="WEI35" s="329"/>
      <c r="WEJ35" s="329"/>
      <c r="WEK35" s="329"/>
      <c r="WEL35" s="329"/>
      <c r="WEM35" s="329"/>
      <c r="WEN35" s="329"/>
      <c r="WEO35" s="329"/>
      <c r="WEP35" s="329"/>
      <c r="WEQ35" s="329"/>
      <c r="WER35" s="329"/>
      <c r="WES35" s="329"/>
      <c r="WET35" s="329"/>
      <c r="WEU35" s="329"/>
      <c r="WEV35" s="329"/>
      <c r="WEW35" s="329"/>
      <c r="WEX35" s="329"/>
      <c r="WEY35" s="329"/>
      <c r="WEZ35" s="329"/>
      <c r="WFA35" s="329"/>
      <c r="WFB35" s="329"/>
      <c r="WFC35" s="329"/>
      <c r="WFD35" s="329"/>
      <c r="WFE35" s="329"/>
      <c r="WFF35" s="329"/>
      <c r="WFG35" s="329"/>
      <c r="WFH35" s="329"/>
      <c r="WFI35" s="329"/>
      <c r="WFJ35" s="329"/>
      <c r="WFK35" s="329"/>
      <c r="WFL35" s="329"/>
      <c r="WFM35" s="329"/>
      <c r="WFN35" s="329"/>
      <c r="WFO35" s="329"/>
      <c r="WFP35" s="329"/>
      <c r="WFQ35" s="329"/>
      <c r="WFR35" s="329"/>
      <c r="WFS35" s="329"/>
      <c r="WFT35" s="329"/>
      <c r="WFU35" s="329"/>
      <c r="WFV35" s="329"/>
      <c r="WFW35" s="329"/>
      <c r="WFX35" s="329"/>
      <c r="WFY35" s="329"/>
      <c r="WFZ35" s="329"/>
      <c r="WGA35" s="329"/>
      <c r="WGB35" s="329"/>
      <c r="WGC35" s="329"/>
      <c r="WGD35" s="329"/>
      <c r="WGE35" s="329"/>
      <c r="WGF35" s="329"/>
      <c r="WGG35" s="329"/>
      <c r="WGH35" s="329"/>
      <c r="WGI35" s="329"/>
      <c r="WGJ35" s="329"/>
      <c r="WGK35" s="329"/>
      <c r="WGL35" s="329"/>
      <c r="WGM35" s="329"/>
      <c r="WGN35" s="329"/>
      <c r="WGO35" s="329"/>
      <c r="WGP35" s="329"/>
      <c r="WGQ35" s="329"/>
      <c r="WGR35" s="329"/>
      <c r="WGS35" s="329"/>
      <c r="WGT35" s="329"/>
      <c r="WGU35" s="329"/>
      <c r="WGV35" s="329"/>
      <c r="WGW35" s="329"/>
      <c r="WGX35" s="329"/>
      <c r="WGY35" s="329"/>
      <c r="WGZ35" s="329"/>
      <c r="WHA35" s="329"/>
      <c r="WHB35" s="329"/>
      <c r="WHC35" s="329"/>
      <c r="WHD35" s="329"/>
      <c r="WHE35" s="329"/>
      <c r="WHF35" s="329"/>
      <c r="WHG35" s="329"/>
      <c r="WHH35" s="329"/>
      <c r="WHI35" s="329"/>
      <c r="WHJ35" s="329"/>
      <c r="WHK35" s="329"/>
      <c r="WHL35" s="329"/>
      <c r="WHM35" s="329"/>
      <c r="WHN35" s="329"/>
      <c r="WHO35" s="329"/>
      <c r="WHP35" s="329"/>
      <c r="WHQ35" s="329"/>
      <c r="WHR35" s="329"/>
      <c r="WHS35" s="329"/>
      <c r="WHT35" s="329"/>
      <c r="WHU35" s="329"/>
      <c r="WHV35" s="329"/>
      <c r="WHW35" s="329"/>
      <c r="WHX35" s="329"/>
      <c r="WHY35" s="329"/>
      <c r="WHZ35" s="329"/>
      <c r="WIA35" s="329"/>
      <c r="WIB35" s="329"/>
      <c r="WIC35" s="329"/>
      <c r="WID35" s="329"/>
      <c r="WIE35" s="329"/>
      <c r="WIF35" s="329"/>
      <c r="WIG35" s="329"/>
      <c r="WIH35" s="329"/>
      <c r="WII35" s="329"/>
      <c r="WIJ35" s="329"/>
      <c r="WIK35" s="329"/>
      <c r="WIL35" s="329"/>
      <c r="WIM35" s="329"/>
      <c r="WIN35" s="329"/>
      <c r="WIO35" s="329"/>
      <c r="WIP35" s="329"/>
      <c r="WIQ35" s="329"/>
      <c r="WIR35" s="329"/>
      <c r="WIS35" s="329"/>
      <c r="WIT35" s="329"/>
      <c r="WIU35" s="329"/>
      <c r="WIV35" s="329"/>
      <c r="WIW35" s="329"/>
      <c r="WIX35" s="329"/>
      <c r="WIY35" s="329"/>
      <c r="WIZ35" s="329"/>
      <c r="WJA35" s="329"/>
      <c r="WJB35" s="329"/>
      <c r="WJC35" s="329"/>
      <c r="WJD35" s="329"/>
      <c r="WJE35" s="329"/>
      <c r="WJF35" s="329"/>
      <c r="WJG35" s="329"/>
      <c r="WJH35" s="329"/>
      <c r="WJI35" s="329"/>
      <c r="WJJ35" s="329"/>
      <c r="WJK35" s="329"/>
      <c r="WJL35" s="329"/>
      <c r="WJM35" s="329"/>
      <c r="WJN35" s="329"/>
      <c r="WJO35" s="329"/>
      <c r="WJP35" s="329"/>
      <c r="WJQ35" s="329"/>
      <c r="WJR35" s="329"/>
      <c r="WJS35" s="329"/>
      <c r="WJT35" s="329"/>
      <c r="WJU35" s="329"/>
      <c r="WJV35" s="329"/>
      <c r="WJW35" s="329"/>
      <c r="WJX35" s="329"/>
      <c r="WJY35" s="329"/>
      <c r="WJZ35" s="329"/>
      <c r="WKA35" s="329"/>
      <c r="WKB35" s="329"/>
      <c r="WKC35" s="329"/>
      <c r="WKD35" s="329"/>
      <c r="WKE35" s="329"/>
      <c r="WKF35" s="329"/>
      <c r="WKG35" s="329"/>
      <c r="WKH35" s="329"/>
      <c r="WKI35" s="329"/>
      <c r="WKJ35" s="329"/>
      <c r="WKK35" s="329"/>
      <c r="WKL35" s="329"/>
      <c r="WKM35" s="329"/>
      <c r="WKN35" s="329"/>
      <c r="WKO35" s="329"/>
      <c r="WKP35" s="329"/>
      <c r="WKQ35" s="329"/>
      <c r="WKR35" s="329"/>
      <c r="WKS35" s="329"/>
      <c r="WKT35" s="329"/>
      <c r="WKU35" s="329"/>
      <c r="WKV35" s="329"/>
      <c r="WKW35" s="329"/>
      <c r="WKX35" s="329"/>
      <c r="WKY35" s="329"/>
      <c r="WKZ35" s="329"/>
      <c r="WLA35" s="329"/>
      <c r="WLB35" s="329"/>
      <c r="WLC35" s="329"/>
      <c r="WLD35" s="329"/>
      <c r="WLE35" s="329"/>
      <c r="WLF35" s="329"/>
      <c r="WLG35" s="329"/>
      <c r="WLH35" s="329"/>
      <c r="WLI35" s="329"/>
      <c r="WLJ35" s="329"/>
      <c r="WLK35" s="329"/>
      <c r="WLL35" s="329"/>
      <c r="WLM35" s="329"/>
      <c r="WLN35" s="329"/>
      <c r="WLO35" s="329"/>
      <c r="WLP35" s="329"/>
      <c r="WLQ35" s="329"/>
      <c r="WLR35" s="329"/>
      <c r="WLS35" s="329"/>
      <c r="WLT35" s="329"/>
      <c r="WLU35" s="329"/>
      <c r="WLV35" s="329"/>
      <c r="WLW35" s="329"/>
      <c r="WLX35" s="329"/>
      <c r="WLY35" s="329"/>
      <c r="WLZ35" s="329"/>
      <c r="WMA35" s="329"/>
      <c r="WMB35" s="329"/>
      <c r="WMC35" s="329"/>
      <c r="WMD35" s="329"/>
      <c r="WME35" s="329"/>
      <c r="WMF35" s="329"/>
      <c r="WMG35" s="329"/>
      <c r="WMH35" s="329"/>
      <c r="WMI35" s="329"/>
      <c r="WMJ35" s="329"/>
      <c r="WMK35" s="329"/>
      <c r="WML35" s="329"/>
      <c r="WMM35" s="329"/>
      <c r="WMN35" s="329"/>
      <c r="WMO35" s="329"/>
      <c r="WMP35" s="329"/>
      <c r="WMQ35" s="329"/>
      <c r="WMR35" s="329"/>
      <c r="WMS35" s="329"/>
      <c r="WMT35" s="329"/>
      <c r="WMU35" s="329"/>
      <c r="WMV35" s="329"/>
      <c r="WMW35" s="329"/>
      <c r="WMX35" s="329"/>
      <c r="WMY35" s="329"/>
      <c r="WMZ35" s="329"/>
      <c r="WNA35" s="329"/>
      <c r="WNB35" s="329"/>
      <c r="WNC35" s="329"/>
      <c r="WND35" s="329"/>
      <c r="WNE35" s="329"/>
      <c r="WNF35" s="329"/>
      <c r="WNG35" s="329"/>
      <c r="WNH35" s="329"/>
      <c r="WNI35" s="329"/>
      <c r="WNJ35" s="329"/>
      <c r="WNK35" s="329"/>
      <c r="WNL35" s="329"/>
      <c r="WNM35" s="329"/>
      <c r="WNN35" s="329"/>
      <c r="WNO35" s="329"/>
      <c r="WNP35" s="329"/>
      <c r="WNQ35" s="329"/>
      <c r="WNR35" s="329"/>
      <c r="WNS35" s="329"/>
      <c r="WNT35" s="329"/>
      <c r="WNU35" s="329"/>
      <c r="WNV35" s="329"/>
      <c r="WNW35" s="329"/>
      <c r="WNX35" s="329"/>
      <c r="WNY35" s="329"/>
      <c r="WNZ35" s="329"/>
      <c r="WOA35" s="329"/>
      <c r="WOB35" s="329"/>
      <c r="WOC35" s="329"/>
      <c r="WOD35" s="329"/>
      <c r="WOE35" s="329"/>
      <c r="WOF35" s="329"/>
      <c r="WOG35" s="329"/>
      <c r="WOH35" s="329"/>
      <c r="WOI35" s="329"/>
      <c r="WOJ35" s="329"/>
      <c r="WOK35" s="329"/>
      <c r="WOL35" s="329"/>
      <c r="WOM35" s="329"/>
      <c r="WON35" s="329"/>
      <c r="WOO35" s="329"/>
      <c r="WOP35" s="329"/>
      <c r="WOQ35" s="329"/>
      <c r="WOR35" s="329"/>
      <c r="WOS35" s="329"/>
      <c r="WOT35" s="329"/>
      <c r="WOU35" s="329"/>
      <c r="WOV35" s="329"/>
      <c r="WOW35" s="329"/>
      <c r="WOX35" s="329"/>
      <c r="WOY35" s="329"/>
      <c r="WOZ35" s="329"/>
      <c r="WPA35" s="329"/>
      <c r="WPB35" s="329"/>
      <c r="WPC35" s="329"/>
      <c r="WPD35" s="329"/>
      <c r="WPE35" s="329"/>
      <c r="WPF35" s="329"/>
      <c r="WPG35" s="329"/>
      <c r="WPH35" s="329"/>
      <c r="WPI35" s="329"/>
      <c r="WPJ35" s="329"/>
      <c r="WPK35" s="329"/>
      <c r="WPL35" s="329"/>
      <c r="WPM35" s="329"/>
      <c r="WPN35" s="329"/>
      <c r="WPO35" s="329"/>
      <c r="WPP35" s="329"/>
      <c r="WPQ35" s="329"/>
      <c r="WPR35" s="329"/>
      <c r="WPS35" s="329"/>
      <c r="WPT35" s="329"/>
      <c r="WPU35" s="329"/>
      <c r="WPV35" s="329"/>
      <c r="WPW35" s="329"/>
      <c r="WPX35" s="329"/>
      <c r="WPY35" s="329"/>
      <c r="WPZ35" s="329"/>
      <c r="WQA35" s="329"/>
      <c r="WQB35" s="329"/>
      <c r="WQC35" s="329"/>
      <c r="WQD35" s="329"/>
      <c r="WQE35" s="329"/>
      <c r="WQF35" s="329"/>
      <c r="WQG35" s="329"/>
      <c r="WQH35" s="329"/>
      <c r="WQI35" s="329"/>
      <c r="WQJ35" s="329"/>
      <c r="WQK35" s="329"/>
      <c r="WQL35" s="329"/>
      <c r="WQM35" s="329"/>
      <c r="WQN35" s="329"/>
      <c r="WQO35" s="329"/>
      <c r="WQP35" s="329"/>
      <c r="WQQ35" s="329"/>
      <c r="WQR35" s="329"/>
      <c r="WQS35" s="329"/>
      <c r="WQT35" s="329"/>
      <c r="WQU35" s="329"/>
      <c r="WQV35" s="329"/>
      <c r="WQW35" s="329"/>
      <c r="WQX35" s="329"/>
      <c r="WQY35" s="329"/>
      <c r="WQZ35" s="329"/>
      <c r="WRA35" s="329"/>
      <c r="WRB35" s="329"/>
      <c r="WRC35" s="329"/>
      <c r="WRD35" s="329"/>
      <c r="WRE35" s="329"/>
      <c r="WRF35" s="329"/>
      <c r="WRG35" s="329"/>
      <c r="WRH35" s="329"/>
      <c r="WRI35" s="329"/>
      <c r="WRJ35" s="329"/>
      <c r="WRK35" s="329"/>
      <c r="WRL35" s="329"/>
      <c r="WRM35" s="329"/>
      <c r="WRN35" s="329"/>
      <c r="WRO35" s="329"/>
      <c r="WRP35" s="329"/>
      <c r="WRQ35" s="329"/>
      <c r="WRR35" s="329"/>
      <c r="WRS35" s="329"/>
      <c r="WRT35" s="329"/>
      <c r="WRU35" s="329"/>
      <c r="WRV35" s="329"/>
      <c r="WRW35" s="329"/>
      <c r="WRX35" s="329"/>
      <c r="WRY35" s="329"/>
      <c r="WRZ35" s="329"/>
      <c r="WSA35" s="329"/>
      <c r="WSB35" s="329"/>
      <c r="WSC35" s="329"/>
      <c r="WSD35" s="329"/>
      <c r="WSE35" s="329"/>
      <c r="WSF35" s="329"/>
      <c r="WSG35" s="329"/>
      <c r="WSH35" s="329"/>
      <c r="WSI35" s="329"/>
      <c r="WSJ35" s="329"/>
      <c r="WSK35" s="329"/>
      <c r="WSL35" s="329"/>
      <c r="WSM35" s="329"/>
      <c r="WSN35" s="329"/>
      <c r="WSO35" s="329"/>
      <c r="WSP35" s="329"/>
      <c r="WSQ35" s="329"/>
      <c r="WSR35" s="329"/>
      <c r="WSS35" s="329"/>
      <c r="WST35" s="329"/>
      <c r="WSU35" s="329"/>
      <c r="WSV35" s="329"/>
      <c r="WSW35" s="329"/>
      <c r="WSX35" s="329"/>
      <c r="WSY35" s="329"/>
      <c r="WSZ35" s="329"/>
      <c r="WTA35" s="329"/>
      <c r="WTB35" s="329"/>
      <c r="WTC35" s="329"/>
      <c r="WTD35" s="329"/>
      <c r="WTE35" s="329"/>
      <c r="WTF35" s="329"/>
      <c r="WTG35" s="329"/>
      <c r="WTH35" s="329"/>
      <c r="WTI35" s="329"/>
      <c r="WTJ35" s="329"/>
      <c r="WTK35" s="329"/>
      <c r="WTL35" s="329"/>
      <c r="WTM35" s="329"/>
      <c r="WTN35" s="329"/>
      <c r="WTO35" s="329"/>
      <c r="WTP35" s="329"/>
      <c r="WTQ35" s="329"/>
      <c r="WTR35" s="329"/>
      <c r="WTS35" s="329"/>
      <c r="WTT35" s="329"/>
      <c r="WTU35" s="329"/>
      <c r="WTV35" s="329"/>
      <c r="WTW35" s="329"/>
      <c r="WTX35" s="329"/>
      <c r="WTY35" s="329"/>
      <c r="WTZ35" s="329"/>
      <c r="WUA35" s="329"/>
      <c r="WUB35" s="329"/>
      <c r="WUC35" s="329"/>
      <c r="WUD35" s="329"/>
      <c r="WUE35" s="329"/>
      <c r="WUF35" s="329"/>
      <c r="WUG35" s="329"/>
      <c r="WUH35" s="329"/>
      <c r="WUI35" s="329"/>
      <c r="WUJ35" s="329"/>
      <c r="WUK35" s="329"/>
      <c r="WUL35" s="329"/>
      <c r="WUM35" s="329"/>
      <c r="WUN35" s="329"/>
      <c r="WUO35" s="329"/>
      <c r="WUP35" s="329"/>
      <c r="WUQ35" s="329"/>
      <c r="WUR35" s="329"/>
      <c r="WUS35" s="329"/>
      <c r="WUT35" s="329"/>
      <c r="WUU35" s="329"/>
      <c r="WUV35" s="329"/>
      <c r="WUW35" s="329"/>
      <c r="WUX35" s="329"/>
      <c r="WUY35" s="329"/>
      <c r="WUZ35" s="329"/>
      <c r="WVA35" s="329"/>
      <c r="WVB35" s="329"/>
      <c r="WVC35" s="329"/>
      <c r="WVD35" s="329"/>
      <c r="WVE35" s="329"/>
      <c r="WVF35" s="329"/>
      <c r="WVG35" s="329"/>
      <c r="WVH35" s="329"/>
      <c r="WVI35" s="329"/>
      <c r="WVJ35" s="329"/>
      <c r="WVK35" s="329"/>
      <c r="WVL35" s="329"/>
      <c r="WVM35" s="329"/>
      <c r="WVN35" s="329"/>
      <c r="WVO35" s="329"/>
      <c r="WVP35" s="329"/>
      <c r="WVQ35" s="329"/>
      <c r="WVR35" s="329"/>
      <c r="WVS35" s="329"/>
      <c r="WVT35" s="329"/>
      <c r="WVU35" s="329"/>
      <c r="WVV35" s="329"/>
      <c r="WVW35" s="329"/>
      <c r="WVX35" s="329"/>
      <c r="WVY35" s="329"/>
      <c r="WVZ35" s="329"/>
      <c r="WWA35" s="329"/>
      <c r="WWB35" s="329"/>
      <c r="WWC35" s="329"/>
      <c r="WWD35" s="329"/>
      <c r="WWE35" s="329"/>
      <c r="WWF35" s="329"/>
      <c r="WWG35" s="329"/>
      <c r="WWH35" s="329"/>
      <c r="WWI35" s="329"/>
      <c r="WWJ35" s="329"/>
      <c r="WWK35" s="329"/>
      <c r="WWL35" s="329"/>
      <c r="WWM35" s="329"/>
      <c r="WWN35" s="329"/>
      <c r="WWO35" s="329"/>
      <c r="WWP35" s="329"/>
      <c r="WWQ35" s="329"/>
      <c r="WWR35" s="329"/>
      <c r="WWS35" s="329"/>
      <c r="WWT35" s="329"/>
      <c r="WWU35" s="329"/>
      <c r="WWV35" s="329"/>
      <c r="WWW35" s="329"/>
      <c r="WWX35" s="329"/>
      <c r="WWY35" s="329"/>
      <c r="WWZ35" s="329"/>
      <c r="WXA35" s="329"/>
      <c r="WXB35" s="329"/>
      <c r="WXC35" s="329"/>
      <c r="WXD35" s="329"/>
      <c r="WXE35" s="329"/>
      <c r="WXF35" s="329"/>
      <c r="WXG35" s="329"/>
      <c r="WXH35" s="329"/>
      <c r="WXI35" s="329"/>
      <c r="WXJ35" s="329"/>
      <c r="WXK35" s="329"/>
      <c r="WXL35" s="329"/>
      <c r="WXM35" s="329"/>
      <c r="WXN35" s="329"/>
      <c r="WXO35" s="329"/>
      <c r="WXP35" s="329"/>
      <c r="WXQ35" s="329"/>
      <c r="WXR35" s="329"/>
      <c r="WXS35" s="329"/>
      <c r="WXT35" s="329"/>
      <c r="WXU35" s="329"/>
      <c r="WXV35" s="329"/>
      <c r="WXW35" s="329"/>
      <c r="WXX35" s="329"/>
      <c r="WXY35" s="329"/>
      <c r="WXZ35" s="329"/>
      <c r="WYA35" s="329"/>
      <c r="WYB35" s="329"/>
      <c r="WYC35" s="329"/>
      <c r="WYD35" s="329"/>
      <c r="WYE35" s="329"/>
      <c r="WYF35" s="329"/>
      <c r="WYG35" s="329"/>
      <c r="WYH35" s="329"/>
      <c r="WYI35" s="329"/>
      <c r="WYJ35" s="329"/>
      <c r="WYK35" s="329"/>
      <c r="WYL35" s="329"/>
      <c r="WYM35" s="329"/>
      <c r="WYN35" s="329"/>
      <c r="WYO35" s="329"/>
      <c r="WYP35" s="329"/>
      <c r="WYQ35" s="329"/>
      <c r="WYR35" s="329"/>
      <c r="WYS35" s="329"/>
      <c r="WYT35" s="329"/>
      <c r="WYU35" s="329"/>
      <c r="WYV35" s="329"/>
      <c r="WYW35" s="329"/>
      <c r="WYX35" s="329"/>
      <c r="WYY35" s="329"/>
      <c r="WYZ35" s="329"/>
      <c r="WZA35" s="329"/>
      <c r="WZB35" s="329"/>
      <c r="WZC35" s="329"/>
      <c r="WZD35" s="329"/>
      <c r="WZE35" s="329"/>
      <c r="WZF35" s="329"/>
      <c r="WZG35" s="329"/>
      <c r="WZH35" s="329"/>
      <c r="WZI35" s="329"/>
      <c r="WZJ35" s="329"/>
      <c r="WZK35" s="329"/>
      <c r="WZL35" s="329"/>
      <c r="WZM35" s="329"/>
      <c r="WZN35" s="329"/>
      <c r="WZO35" s="329"/>
      <c r="WZP35" s="329"/>
      <c r="WZQ35" s="329"/>
      <c r="WZR35" s="329"/>
      <c r="WZS35" s="329"/>
      <c r="WZT35" s="329"/>
      <c r="WZU35" s="329"/>
      <c r="WZV35" s="329"/>
      <c r="WZW35" s="329"/>
      <c r="WZX35" s="329"/>
      <c r="WZY35" s="329"/>
      <c r="WZZ35" s="329"/>
      <c r="XAA35" s="329"/>
      <c r="XAB35" s="329"/>
      <c r="XAC35" s="329"/>
      <c r="XAD35" s="329"/>
      <c r="XAE35" s="329"/>
      <c r="XAF35" s="329"/>
      <c r="XAG35" s="329"/>
      <c r="XAH35" s="329"/>
      <c r="XAI35" s="329"/>
      <c r="XAJ35" s="329"/>
      <c r="XAK35" s="329"/>
      <c r="XAL35" s="329"/>
      <c r="XAM35" s="329"/>
      <c r="XAN35" s="329"/>
      <c r="XAO35" s="329"/>
      <c r="XAP35" s="329"/>
      <c r="XAQ35" s="329"/>
      <c r="XAR35" s="329"/>
      <c r="XAS35" s="329"/>
      <c r="XAT35" s="329"/>
      <c r="XAU35" s="329"/>
      <c r="XAV35" s="329"/>
      <c r="XAW35" s="329"/>
      <c r="XAX35" s="329"/>
      <c r="XAY35" s="329"/>
      <c r="XAZ35" s="329"/>
      <c r="XBA35" s="329"/>
      <c r="XBB35" s="329"/>
      <c r="XBC35" s="329"/>
      <c r="XBD35" s="329"/>
      <c r="XBE35" s="329"/>
      <c r="XBF35" s="329"/>
      <c r="XBG35" s="329"/>
      <c r="XBH35" s="329"/>
      <c r="XBI35" s="329"/>
      <c r="XBJ35" s="329"/>
      <c r="XBK35" s="329"/>
      <c r="XBL35" s="329"/>
      <c r="XBM35" s="329"/>
      <c r="XBN35" s="329"/>
      <c r="XBO35" s="329"/>
      <c r="XBP35" s="329"/>
      <c r="XBQ35" s="329"/>
      <c r="XBR35" s="329"/>
      <c r="XBS35" s="329"/>
      <c r="XBT35" s="329"/>
      <c r="XBU35" s="329"/>
      <c r="XBV35" s="329"/>
      <c r="XBW35" s="329"/>
      <c r="XBX35" s="329"/>
      <c r="XBY35" s="329"/>
      <c r="XBZ35" s="329"/>
      <c r="XCA35" s="329"/>
      <c r="XCB35" s="329"/>
      <c r="XCC35" s="329"/>
      <c r="XCD35" s="329"/>
      <c r="XCE35" s="329"/>
      <c r="XCF35" s="329"/>
      <c r="XCG35" s="329"/>
      <c r="XCH35" s="329"/>
      <c r="XCI35" s="329"/>
      <c r="XCJ35" s="329"/>
      <c r="XCK35" s="329"/>
      <c r="XCL35" s="329"/>
      <c r="XCM35" s="329"/>
      <c r="XCN35" s="329"/>
      <c r="XCO35" s="329"/>
      <c r="XCP35" s="329"/>
      <c r="XCQ35" s="329"/>
      <c r="XCR35" s="329"/>
      <c r="XCS35" s="329"/>
      <c r="XCT35" s="329"/>
      <c r="XCU35" s="329"/>
      <c r="XCV35" s="329"/>
      <c r="XCW35" s="329"/>
      <c r="XCX35" s="329"/>
      <c r="XCY35" s="329"/>
      <c r="XCZ35" s="329"/>
      <c r="XDA35" s="329"/>
      <c r="XDB35" s="329"/>
      <c r="XDC35" s="329"/>
      <c r="XDD35" s="329"/>
      <c r="XDE35" s="329"/>
      <c r="XDF35" s="329"/>
      <c r="XDG35" s="329"/>
      <c r="XDH35" s="329"/>
      <c r="XDI35" s="329"/>
      <c r="XDJ35" s="329"/>
      <c r="XDK35" s="329"/>
      <c r="XDL35" s="329"/>
      <c r="XDM35" s="329"/>
      <c r="XDN35" s="329"/>
      <c r="XDO35" s="329"/>
      <c r="XDP35" s="329"/>
      <c r="XDQ35" s="329"/>
      <c r="XDR35" s="329"/>
      <c r="XDS35" s="329"/>
      <c r="XDT35" s="329"/>
      <c r="XDU35" s="329"/>
      <c r="XDV35" s="329"/>
      <c r="XDW35" s="329"/>
      <c r="XDX35" s="329"/>
      <c r="XDY35" s="329"/>
      <c r="XDZ35" s="329"/>
      <c r="XEA35" s="329"/>
      <c r="XEB35" s="329"/>
      <c r="XEC35" s="329"/>
      <c r="XED35" s="329"/>
      <c r="XEE35" s="329"/>
      <c r="XEF35" s="329"/>
      <c r="XEG35" s="329"/>
      <c r="XEH35" s="329"/>
      <c r="XEI35" s="329"/>
      <c r="XEJ35" s="329"/>
      <c r="XEK35" s="329"/>
      <c r="XEL35" s="329"/>
      <c r="XEM35" s="329"/>
      <c r="XEN35" s="329"/>
      <c r="XEO35" s="329"/>
      <c r="XEP35" s="329"/>
      <c r="XEQ35" s="329"/>
      <c r="XER35" s="329"/>
      <c r="XES35" s="329"/>
      <c r="XET35" s="329"/>
      <c r="XEU35" s="329"/>
      <c r="XEV35" s="329"/>
      <c r="XEW35" s="329"/>
      <c r="XEX35" s="329"/>
      <c r="XEY35" s="329"/>
      <c r="XEZ35" s="329"/>
    </row>
    <row r="36" spans="1:16380" s="153" customFormat="1" x14ac:dyDescent="0.35">
      <c r="A36" s="204"/>
      <c r="B36" s="262"/>
      <c r="C36" s="262"/>
      <c r="D36" s="262"/>
      <c r="E36" s="233"/>
      <c r="F36" s="233"/>
      <c r="G36" s="249"/>
      <c r="H36" s="172"/>
      <c r="I36" s="224"/>
    </row>
    <row r="37" spans="1:16380" x14ac:dyDescent="0.35">
      <c r="A37" s="204"/>
      <c r="B37" s="262"/>
      <c r="C37" s="262"/>
      <c r="D37" s="262"/>
      <c r="E37" s="233"/>
      <c r="F37" s="233"/>
      <c r="G37" s="249"/>
      <c r="H37" s="33"/>
      <c r="I37" s="224"/>
    </row>
    <row r="38" spans="1:16380" s="153" customFormat="1" x14ac:dyDescent="0.35">
      <c r="A38" s="202"/>
      <c r="B38" s="262"/>
      <c r="C38" s="262"/>
      <c r="D38" s="262"/>
      <c r="E38" s="233"/>
      <c r="F38" s="233"/>
      <c r="G38" s="249"/>
      <c r="H38" s="172"/>
      <c r="I38" s="224"/>
    </row>
    <row r="39" spans="1:16380" s="153" customFormat="1" x14ac:dyDescent="0.35">
      <c r="A39" s="213"/>
      <c r="B39" s="215"/>
      <c r="C39" s="214"/>
      <c r="D39" s="214"/>
      <c r="E39" s="233"/>
      <c r="F39" s="234"/>
      <c r="G39" s="101"/>
      <c r="H39" s="216"/>
      <c r="I39" s="236"/>
    </row>
    <row r="40" spans="1:16380" s="153" customFormat="1" x14ac:dyDescent="0.35">
      <c r="A40" s="90"/>
      <c r="B40" s="215"/>
      <c r="C40" s="6"/>
      <c r="D40" s="214"/>
      <c r="E40" s="233"/>
      <c r="F40" s="234"/>
      <c r="G40" s="302"/>
      <c r="H40" s="216"/>
      <c r="I40" s="234"/>
    </row>
    <row r="41" spans="1:16380" s="153" customFormat="1" x14ac:dyDescent="0.35">
      <c r="A41" s="100"/>
      <c r="B41" s="215"/>
      <c r="C41" s="214"/>
      <c r="D41" s="214"/>
      <c r="E41" s="233"/>
      <c r="F41" s="234"/>
      <c r="G41" s="249"/>
      <c r="H41" s="216"/>
      <c r="I41" s="236"/>
    </row>
    <row r="42" spans="1:16380" s="153" customFormat="1" x14ac:dyDescent="0.35">
      <c r="A42" s="212"/>
      <c r="B42" s="260"/>
      <c r="C42" s="215"/>
      <c r="D42" s="214"/>
      <c r="E42" s="172"/>
      <c r="F42" s="216"/>
      <c r="G42" s="249"/>
      <c r="H42" s="216"/>
      <c r="I42" s="225"/>
    </row>
    <row r="43" spans="1:16380" s="153" customFormat="1" x14ac:dyDescent="0.35">
      <c r="A43" s="90"/>
      <c r="B43" s="260"/>
      <c r="C43" s="215"/>
      <c r="D43" s="214"/>
      <c r="E43" s="172"/>
      <c r="F43" s="216"/>
      <c r="G43" s="249"/>
      <c r="H43" s="216"/>
      <c r="I43" s="225"/>
    </row>
    <row r="44" spans="1:16380" s="153" customFormat="1" x14ac:dyDescent="0.35">
      <c r="A44" s="211"/>
      <c r="B44" s="260"/>
      <c r="C44" s="294"/>
      <c r="D44" s="260"/>
      <c r="E44" s="172"/>
      <c r="F44" s="172"/>
      <c r="G44" s="250"/>
      <c r="H44" s="172"/>
      <c r="I44" s="224"/>
    </row>
    <row r="45" spans="1:16380" s="83" customFormat="1" ht="14" x14ac:dyDescent="0.3">
      <c r="A45" s="284"/>
      <c r="B45" s="31"/>
      <c r="C45" s="31"/>
      <c r="D45" s="31"/>
      <c r="E45" s="33"/>
      <c r="F45" s="33"/>
      <c r="G45" s="33"/>
      <c r="H45" s="33"/>
      <c r="I45" s="33"/>
    </row>
    <row r="46" spans="1:16380" s="153" customFormat="1" x14ac:dyDescent="0.35">
      <c r="A46" s="17"/>
      <c r="B46" s="262"/>
      <c r="C46" s="262"/>
      <c r="D46" s="262"/>
      <c r="E46" s="233"/>
      <c r="F46" s="233"/>
      <c r="G46" s="249"/>
      <c r="H46" s="33"/>
      <c r="I46" s="224"/>
    </row>
    <row r="47" spans="1:16380" s="153" customFormat="1" x14ac:dyDescent="0.35">
      <c r="A47" s="202"/>
      <c r="B47" s="262"/>
      <c r="C47" s="262"/>
      <c r="D47" s="262"/>
      <c r="E47" s="233"/>
      <c r="F47" s="233"/>
      <c r="G47" s="249"/>
      <c r="H47" s="33"/>
      <c r="I47" s="224"/>
    </row>
    <row r="48" spans="1:16380" s="153" customFormat="1" x14ac:dyDescent="0.35">
      <c r="A48" s="17"/>
      <c r="B48" s="262"/>
      <c r="C48" s="262"/>
      <c r="D48" s="262"/>
      <c r="E48" s="233"/>
      <c r="F48" s="233"/>
      <c r="G48" s="249"/>
      <c r="H48" s="33"/>
      <c r="I48" s="224"/>
    </row>
    <row r="49" spans="1:9" x14ac:dyDescent="0.35">
      <c r="A49" s="204"/>
      <c r="B49" s="262"/>
      <c r="C49" s="262"/>
      <c r="D49" s="262"/>
      <c r="E49" s="233"/>
      <c r="F49" s="233"/>
      <c r="G49" s="249"/>
      <c r="H49" s="172"/>
      <c r="I49" s="224"/>
    </row>
    <row r="50" spans="1:9" s="153" customFormat="1" x14ac:dyDescent="0.35">
      <c r="A50" s="3"/>
      <c r="B50" s="263"/>
      <c r="C50" s="262"/>
      <c r="D50" s="262"/>
      <c r="E50" s="98"/>
      <c r="F50" s="233"/>
      <c r="G50" s="249"/>
      <c r="H50" s="33"/>
      <c r="I50" s="224"/>
    </row>
    <row r="51" spans="1:9" s="153" customFormat="1" x14ac:dyDescent="0.35">
      <c r="A51" s="202"/>
      <c r="B51" s="262"/>
      <c r="C51" s="262"/>
      <c r="D51" s="262"/>
      <c r="E51" s="233"/>
      <c r="F51" s="233"/>
      <c r="G51" s="249"/>
      <c r="H51" s="33"/>
      <c r="I51" s="224"/>
    </row>
    <row r="52" spans="1:9" s="153" customFormat="1" x14ac:dyDescent="0.35">
      <c r="A52" s="17"/>
      <c r="B52" s="262"/>
      <c r="C52" s="262"/>
      <c r="D52" s="262"/>
      <c r="E52" s="233"/>
      <c r="F52" s="233"/>
      <c r="G52" s="249"/>
      <c r="H52" s="33"/>
      <c r="I52" s="224"/>
    </row>
    <row r="53" spans="1:9" s="153" customFormat="1" x14ac:dyDescent="0.35">
      <c r="A53" s="3"/>
      <c r="B53" s="262"/>
      <c r="C53" s="262"/>
      <c r="D53" s="262"/>
      <c r="E53" s="233"/>
      <c r="F53" s="233"/>
      <c r="G53" s="249"/>
      <c r="H53" s="33"/>
      <c r="I53" s="224"/>
    </row>
    <row r="54" spans="1:9" s="153" customFormat="1" x14ac:dyDescent="0.35">
      <c r="A54" s="202"/>
      <c r="B54" s="262"/>
      <c r="C54" s="262"/>
      <c r="D54" s="262"/>
      <c r="E54" s="233"/>
      <c r="F54" s="233"/>
      <c r="G54" s="249"/>
      <c r="H54" s="33"/>
      <c r="I54" s="224"/>
    </row>
    <row r="55" spans="1:9" s="153" customFormat="1" x14ac:dyDescent="0.35">
      <c r="A55" s="17"/>
      <c r="B55" s="262"/>
      <c r="C55" s="262"/>
      <c r="D55" s="262"/>
      <c r="E55" s="233"/>
      <c r="F55" s="233"/>
      <c r="G55" s="249"/>
      <c r="H55" s="33"/>
      <c r="I55" s="224"/>
    </row>
    <row r="56" spans="1:9" x14ac:dyDescent="0.35">
      <c r="A56" s="204"/>
      <c r="B56" s="262"/>
      <c r="C56" s="262"/>
      <c r="D56" s="262"/>
      <c r="E56" s="233"/>
      <c r="F56" s="233"/>
      <c r="G56" s="249"/>
      <c r="H56" s="33"/>
      <c r="I56" s="224"/>
    </row>
    <row r="57" spans="1:9" s="153" customFormat="1" x14ac:dyDescent="0.35">
      <c r="A57" s="17"/>
      <c r="B57" s="263"/>
      <c r="C57" s="262"/>
      <c r="D57" s="262"/>
      <c r="E57" s="98"/>
      <c r="F57" s="233"/>
      <c r="G57" s="249"/>
      <c r="H57" s="33"/>
      <c r="I57" s="224"/>
    </row>
    <row r="58" spans="1:9" s="153" customFormat="1" x14ac:dyDescent="0.35">
      <c r="A58" s="202"/>
      <c r="B58" s="262"/>
      <c r="C58" s="262"/>
      <c r="D58" s="262"/>
      <c r="E58" s="233"/>
      <c r="F58" s="233"/>
      <c r="G58" s="249"/>
      <c r="H58" s="33"/>
      <c r="I58" s="224"/>
    </row>
    <row r="59" spans="1:9" s="153" customFormat="1" x14ac:dyDescent="0.35">
      <c r="A59" s="17"/>
      <c r="B59" s="260"/>
      <c r="C59" s="260"/>
      <c r="D59" s="260"/>
      <c r="E59" s="172"/>
      <c r="F59" s="33"/>
      <c r="G59" s="249"/>
      <c r="H59" s="172"/>
      <c r="I59" s="224"/>
    </row>
    <row r="60" spans="1:9" s="153" customFormat="1" x14ac:dyDescent="0.35">
      <c r="A60" s="202"/>
      <c r="B60" s="260"/>
      <c r="C60" s="260"/>
      <c r="D60" s="260"/>
      <c r="E60" s="172"/>
      <c r="F60" s="172"/>
      <c r="G60" s="249"/>
      <c r="H60" s="172"/>
      <c r="I60" s="224"/>
    </row>
    <row r="61" spans="1:9" s="153" customFormat="1" x14ac:dyDescent="0.35">
      <c r="A61" s="17"/>
      <c r="B61" s="260"/>
      <c r="C61" s="260"/>
      <c r="D61" s="260"/>
      <c r="E61" s="172"/>
      <c r="F61" s="33"/>
      <c r="G61" s="249"/>
      <c r="H61" s="172"/>
      <c r="I61" s="224"/>
    </row>
    <row r="62" spans="1:9" s="153" customFormat="1" x14ac:dyDescent="0.35">
      <c r="A62" s="17"/>
      <c r="B62" s="257"/>
      <c r="C62" s="260"/>
      <c r="D62" s="260"/>
      <c r="E62" s="33"/>
      <c r="F62" s="33"/>
      <c r="G62" s="249"/>
      <c r="H62" s="210"/>
      <c r="I62" s="223"/>
    </row>
    <row r="63" spans="1:9" s="153" customFormat="1" x14ac:dyDescent="0.35">
      <c r="A63" s="3"/>
      <c r="B63" s="262"/>
      <c r="C63" s="262"/>
      <c r="D63" s="262"/>
      <c r="E63" s="233"/>
      <c r="F63" s="233"/>
      <c r="G63" s="302"/>
      <c r="H63" s="33"/>
      <c r="I63" s="172"/>
    </row>
    <row r="64" spans="1:9" s="153" customFormat="1" x14ac:dyDescent="0.35">
      <c r="A64" s="75"/>
      <c r="B64" s="256"/>
      <c r="C64" s="267"/>
      <c r="D64" s="267"/>
      <c r="E64" s="75"/>
      <c r="F64" s="75"/>
      <c r="G64" s="248"/>
      <c r="H64" s="75"/>
      <c r="I64" s="229"/>
    </row>
    <row r="65" spans="1:16" s="153" customFormat="1" x14ac:dyDescent="0.35">
      <c r="A65" s="202"/>
      <c r="B65" s="261"/>
      <c r="C65" s="272"/>
      <c r="D65" s="272"/>
      <c r="E65" s="198"/>
      <c r="F65" s="325"/>
      <c r="G65" s="250"/>
      <c r="H65" s="325"/>
      <c r="I65" s="319"/>
    </row>
    <row r="66" spans="1:16" s="153" customFormat="1" x14ac:dyDescent="0.35">
      <c r="A66" s="204"/>
      <c r="B66" s="262"/>
      <c r="C66" s="262"/>
      <c r="D66" s="262"/>
      <c r="E66" s="233"/>
      <c r="F66" s="233"/>
      <c r="G66" s="302"/>
      <c r="H66" s="172"/>
      <c r="I66" s="172"/>
    </row>
    <row r="67" spans="1:16" s="153" customFormat="1" x14ac:dyDescent="0.35">
      <c r="A67" s="17"/>
      <c r="B67" s="259"/>
      <c r="C67" s="270"/>
      <c r="D67" s="270"/>
      <c r="E67" s="206"/>
      <c r="F67" s="206"/>
      <c r="G67" s="249"/>
      <c r="H67" s="206"/>
      <c r="I67" s="226"/>
    </row>
    <row r="68" spans="1:16" s="153" customFormat="1" x14ac:dyDescent="0.35">
      <c r="A68" s="90"/>
      <c r="B68" s="107"/>
      <c r="C68" s="6"/>
      <c r="D68" s="214"/>
      <c r="E68" s="233"/>
      <c r="F68" s="101"/>
      <c r="G68" s="249"/>
      <c r="H68" s="96"/>
      <c r="I68" s="236"/>
    </row>
    <row r="69" spans="1:16" s="153" customFormat="1" x14ac:dyDescent="0.35">
      <c r="A69" s="100"/>
      <c r="B69" s="107"/>
      <c r="C69" s="215"/>
      <c r="D69" s="214"/>
      <c r="E69" s="172"/>
      <c r="F69" s="216"/>
      <c r="G69" s="249"/>
      <c r="H69" s="216"/>
      <c r="I69" s="225"/>
    </row>
    <row r="70" spans="1:16" s="153" customFormat="1" x14ac:dyDescent="0.35">
      <c r="A70" s="202"/>
      <c r="B70" s="262"/>
      <c r="C70" s="262"/>
      <c r="D70" s="262"/>
      <c r="E70" s="233"/>
      <c r="F70" s="233"/>
      <c r="G70" s="249"/>
      <c r="H70" s="172"/>
      <c r="I70" s="224"/>
    </row>
    <row r="71" spans="1:16" s="153" customFormat="1" x14ac:dyDescent="0.35">
      <c r="A71" s="204"/>
      <c r="B71" s="269"/>
      <c r="C71" s="272"/>
      <c r="D71" s="272"/>
      <c r="E71" s="198"/>
      <c r="F71" s="198"/>
      <c r="G71" s="250"/>
      <c r="H71" s="198"/>
      <c r="I71" s="232"/>
    </row>
    <row r="72" spans="1:16" s="153" customFormat="1" x14ac:dyDescent="0.35">
      <c r="A72" s="3"/>
      <c r="B72" s="257"/>
      <c r="C72" s="257"/>
      <c r="D72" s="260"/>
      <c r="E72" s="33"/>
      <c r="F72" s="33"/>
      <c r="G72" s="249"/>
      <c r="H72" s="172"/>
      <c r="I72" s="224"/>
    </row>
    <row r="73" spans="1:16" s="153" customFormat="1" x14ac:dyDescent="0.35">
      <c r="A73" s="202"/>
      <c r="B73" s="261"/>
      <c r="C73" s="272"/>
      <c r="D73" s="272"/>
      <c r="E73" s="198"/>
      <c r="F73" s="198"/>
      <c r="G73" s="250"/>
      <c r="H73" s="198"/>
      <c r="I73" s="232"/>
    </row>
    <row r="74" spans="1:16" s="153" customFormat="1" x14ac:dyDescent="0.35">
      <c r="A74" s="210"/>
      <c r="B74" s="260"/>
      <c r="C74" s="260"/>
      <c r="D74" s="260"/>
      <c r="E74" s="172"/>
      <c r="F74" s="33"/>
      <c r="G74" s="303"/>
      <c r="H74" s="33"/>
      <c r="I74" s="172"/>
    </row>
    <row r="75" spans="1:16" s="9" customFormat="1" x14ac:dyDescent="0.35">
      <c r="A75" s="38"/>
      <c r="B75" s="51"/>
      <c r="C75" s="52"/>
      <c r="D75" s="51"/>
      <c r="E75" s="53"/>
      <c r="F75" s="53"/>
      <c r="G75" s="54"/>
      <c r="H75" s="53"/>
      <c r="I75" s="53"/>
      <c r="J75" s="13"/>
      <c r="K75" s="12"/>
      <c r="M75" s="16"/>
      <c r="N75" s="16"/>
      <c r="O75" s="16"/>
      <c r="P75" s="16"/>
    </row>
    <row r="76" spans="1:16" x14ac:dyDescent="0.35">
      <c r="A76" s="38"/>
      <c r="B76" s="58"/>
      <c r="D76" s="58"/>
      <c r="L76" s="16"/>
      <c r="M76" s="16"/>
      <c r="N76" s="16"/>
      <c r="O76" s="16"/>
    </row>
    <row r="77" spans="1:16" s="9" customFormat="1" x14ac:dyDescent="0.35">
      <c r="A77" s="38"/>
      <c r="B77" s="51"/>
      <c r="C77" s="52"/>
      <c r="D77" s="51"/>
      <c r="E77" s="53"/>
      <c r="F77" s="53"/>
      <c r="G77" s="54"/>
      <c r="H77" s="53"/>
      <c r="I77" s="53"/>
      <c r="J77" s="13"/>
      <c r="K77" s="12"/>
      <c r="M77" s="16"/>
      <c r="N77" s="16"/>
      <c r="O77" s="16"/>
      <c r="P77" s="16"/>
    </row>
    <row r="78" spans="1:16" s="9" customFormat="1" x14ac:dyDescent="0.35">
      <c r="A78" s="38"/>
      <c r="B78" s="51"/>
      <c r="C78" s="52"/>
      <c r="D78" s="51"/>
      <c r="E78" s="53"/>
      <c r="F78" s="53"/>
      <c r="G78" s="54"/>
      <c r="H78" s="53"/>
      <c r="I78" s="53"/>
      <c r="J78" s="13"/>
      <c r="K78" s="12"/>
      <c r="M78" s="16"/>
      <c r="N78" s="16"/>
      <c r="O78" s="16"/>
      <c r="P78" s="16"/>
    </row>
    <row r="79" spans="1:16" s="9" customFormat="1" x14ac:dyDescent="0.35">
      <c r="A79" s="38"/>
      <c r="B79" s="51"/>
      <c r="C79" s="52"/>
      <c r="D79" s="51"/>
      <c r="E79" s="53"/>
      <c r="F79" s="53"/>
      <c r="G79" s="54"/>
      <c r="H79" s="53"/>
      <c r="I79" s="53"/>
      <c r="J79" s="13"/>
      <c r="K79" s="12"/>
      <c r="M79" s="16"/>
      <c r="N79" s="16"/>
      <c r="O79" s="16"/>
      <c r="P79" s="16"/>
    </row>
    <row r="80" spans="1:16" s="9" customFormat="1" x14ac:dyDescent="0.35">
      <c r="A80" s="38"/>
      <c r="B80" s="51"/>
      <c r="C80" s="52"/>
      <c r="D80" s="51"/>
      <c r="E80" s="53"/>
      <c r="F80" s="53"/>
      <c r="G80" s="54"/>
      <c r="H80" s="53"/>
      <c r="I80" s="53"/>
      <c r="J80" s="13"/>
      <c r="K80" s="12"/>
      <c r="M80" s="16"/>
      <c r="N80" s="16"/>
      <c r="O80" s="16"/>
      <c r="P80" s="16"/>
    </row>
    <row r="81" spans="1:38" s="9" customFormat="1" x14ac:dyDescent="0.35">
      <c r="A81" s="22"/>
      <c r="B81" s="64"/>
      <c r="C81" s="7"/>
      <c r="D81" s="64"/>
      <c r="E81" s="53"/>
      <c r="F81" s="5"/>
      <c r="G81" s="55"/>
      <c r="H81" s="47"/>
      <c r="I81" s="47"/>
      <c r="M81" s="16"/>
      <c r="N81" s="16"/>
      <c r="O81" s="16"/>
      <c r="P81" s="16"/>
    </row>
    <row r="82" spans="1:38" s="16" customFormat="1" x14ac:dyDescent="0.35">
      <c r="A82" s="22"/>
      <c r="B82" s="23"/>
      <c r="C82" s="20"/>
      <c r="D82" s="23"/>
      <c r="E82" s="22"/>
      <c r="F82" s="22"/>
      <c r="G82" s="56"/>
      <c r="H82" s="22"/>
      <c r="I82" s="22"/>
      <c r="K82" s="57"/>
    </row>
    <row r="83" spans="1:38" x14ac:dyDescent="0.35">
      <c r="A83" s="38"/>
      <c r="B83" s="58"/>
      <c r="D83" s="58"/>
      <c r="L83" s="16"/>
      <c r="M83" s="16"/>
      <c r="N83" s="16"/>
      <c r="O83" s="16"/>
    </row>
    <row r="84" spans="1:38" s="9" customFormat="1" x14ac:dyDescent="0.35">
      <c r="A84" s="22"/>
      <c r="B84" s="61"/>
      <c r="C84" s="62"/>
      <c r="D84" s="61"/>
      <c r="E84" s="63"/>
      <c r="F84" s="63"/>
      <c r="G84" s="68"/>
      <c r="H84" s="53"/>
      <c r="I84" s="53"/>
      <c r="J84" s="13"/>
      <c r="K84" s="18"/>
      <c r="L84" s="19"/>
      <c r="M84" s="16"/>
      <c r="N84" s="16"/>
      <c r="O84" s="16"/>
      <c r="P84" s="16"/>
    </row>
    <row r="85" spans="1:38" s="16" customFormat="1" x14ac:dyDescent="0.35">
      <c r="A85" s="22"/>
      <c r="B85" s="23"/>
      <c r="C85" s="20"/>
      <c r="D85" s="23"/>
      <c r="E85" s="22"/>
      <c r="F85" s="22"/>
      <c r="G85" s="56"/>
      <c r="H85" s="22"/>
      <c r="I85" s="22"/>
      <c r="K85" s="57"/>
    </row>
    <row r="86" spans="1:38" s="9" customFormat="1" x14ac:dyDescent="0.35">
      <c r="A86" s="22"/>
      <c r="B86" s="61"/>
      <c r="C86" s="62"/>
      <c r="D86" s="61"/>
      <c r="E86" s="63"/>
      <c r="F86" s="63"/>
      <c r="G86" s="68"/>
      <c r="H86" s="53"/>
      <c r="I86" s="53"/>
      <c r="J86" s="13"/>
      <c r="K86" s="18"/>
      <c r="L86" s="19"/>
      <c r="M86" s="16"/>
      <c r="N86" s="16"/>
      <c r="O86" s="16"/>
      <c r="P86" s="16"/>
      <c r="T86" s="19"/>
      <c r="U86" s="19"/>
      <c r="V86" s="19"/>
      <c r="W86" s="19"/>
      <c r="X86" s="19"/>
      <c r="Y86" s="19"/>
      <c r="Z86" s="19"/>
      <c r="AA86" s="19"/>
      <c r="AB86" s="19"/>
      <c r="AC86" s="19"/>
      <c r="AD86" s="19"/>
      <c r="AE86" s="19"/>
      <c r="AF86" s="19"/>
      <c r="AG86" s="19"/>
      <c r="AH86" s="19"/>
      <c r="AI86" s="19"/>
      <c r="AJ86" s="19"/>
      <c r="AK86" s="19"/>
      <c r="AL86" s="19"/>
    </row>
    <row r="87" spans="1:38" s="9" customFormat="1" x14ac:dyDescent="0.35">
      <c r="A87" s="22"/>
      <c r="B87" s="51"/>
      <c r="C87" s="52"/>
      <c r="D87" s="51"/>
      <c r="E87" s="53"/>
      <c r="F87" s="53"/>
      <c r="G87" s="54"/>
      <c r="H87" s="53"/>
      <c r="I87" s="53"/>
      <c r="J87" s="13"/>
      <c r="K87" s="12"/>
      <c r="M87" s="16"/>
      <c r="N87" s="16"/>
      <c r="O87" s="16"/>
      <c r="P87" s="16"/>
    </row>
    <row r="88" spans="1:38" s="9" customFormat="1" x14ac:dyDescent="0.35">
      <c r="A88" s="38"/>
      <c r="B88" s="20"/>
      <c r="C88" s="20"/>
      <c r="D88" s="20"/>
      <c r="E88" s="5"/>
      <c r="F88" s="55"/>
      <c r="G88" s="55"/>
      <c r="H88" s="55"/>
      <c r="I88" s="53"/>
      <c r="J88" s="47"/>
      <c r="K88" s="47"/>
      <c r="O88" s="16"/>
      <c r="P88" s="16"/>
      <c r="Q88" s="16"/>
      <c r="R88" s="16"/>
    </row>
    <row r="89" spans="1:38" s="9" customFormat="1" x14ac:dyDescent="0.35">
      <c r="A89" s="38"/>
      <c r="B89" s="20"/>
      <c r="C89" s="20"/>
      <c r="D89" s="20"/>
      <c r="E89" s="5"/>
      <c r="F89" s="55"/>
      <c r="G89" s="55"/>
      <c r="H89" s="55"/>
      <c r="I89" s="53"/>
      <c r="J89" s="47"/>
      <c r="K89" s="47"/>
      <c r="O89" s="16"/>
      <c r="P89" s="16"/>
      <c r="Q89" s="16"/>
      <c r="R89" s="16"/>
    </row>
    <row r="90" spans="1:38" s="9" customFormat="1" x14ac:dyDescent="0.35">
      <c r="A90" s="38"/>
      <c r="B90" s="20"/>
      <c r="C90" s="20"/>
      <c r="D90" s="20"/>
      <c r="E90" s="5"/>
      <c r="F90" s="55"/>
      <c r="G90" s="55"/>
      <c r="H90" s="55"/>
      <c r="I90" s="53"/>
      <c r="J90" s="47"/>
      <c r="K90" s="47"/>
      <c r="O90" s="16"/>
      <c r="P90" s="16"/>
      <c r="Q90" s="16"/>
      <c r="R90" s="16"/>
    </row>
    <row r="91" spans="1:38" s="9" customFormat="1" x14ac:dyDescent="0.35">
      <c r="A91" s="38"/>
      <c r="B91" s="69"/>
      <c r="C91" s="69"/>
      <c r="D91" s="69"/>
      <c r="E91" s="53"/>
      <c r="F91" s="53"/>
      <c r="G91" s="54"/>
      <c r="H91" s="53"/>
      <c r="I91" s="53"/>
      <c r="J91" s="13"/>
      <c r="K91" s="12"/>
      <c r="M91" s="16"/>
      <c r="N91" s="16"/>
      <c r="O91" s="16"/>
      <c r="P91" s="16"/>
    </row>
    <row r="92" spans="1:38" s="19" customFormat="1" x14ac:dyDescent="0.35">
      <c r="A92" s="22"/>
      <c r="B92" s="41"/>
      <c r="C92" s="41"/>
      <c r="D92" s="41"/>
      <c r="E92" s="22"/>
      <c r="F92" s="22"/>
      <c r="G92" s="22"/>
      <c r="H92" s="22"/>
      <c r="I92" s="22"/>
      <c r="J92" s="16"/>
      <c r="K92" s="57"/>
      <c r="L92" s="16"/>
      <c r="M92" s="16"/>
      <c r="N92" s="16"/>
      <c r="O92" s="16"/>
      <c r="P92" s="16"/>
      <c r="Q92" s="16"/>
      <c r="R92" s="16"/>
      <c r="S92" s="16"/>
      <c r="T92" s="16"/>
      <c r="U92" s="16"/>
      <c r="V92" s="16"/>
      <c r="W92" s="16"/>
    </row>
    <row r="93" spans="1:38" s="16" customFormat="1" x14ac:dyDescent="0.35">
      <c r="A93" s="22"/>
      <c r="B93" s="41"/>
      <c r="C93" s="41"/>
      <c r="D93" s="41"/>
      <c r="E93" s="22"/>
      <c r="F93" s="22"/>
      <c r="G93" s="22"/>
      <c r="H93" s="22"/>
      <c r="I93" s="22"/>
      <c r="K93" s="57"/>
    </row>
    <row r="94" spans="1:38" s="9" customFormat="1" x14ac:dyDescent="0.35">
      <c r="A94" s="22"/>
      <c r="B94" s="69"/>
      <c r="C94" s="69"/>
      <c r="D94" s="69"/>
      <c r="E94" s="53"/>
      <c r="F94" s="53"/>
      <c r="G94" s="53"/>
      <c r="H94" s="53"/>
      <c r="I94" s="53"/>
      <c r="J94" s="13"/>
      <c r="K94" s="12"/>
      <c r="L94" s="15"/>
      <c r="M94" s="16"/>
      <c r="N94" s="16"/>
      <c r="O94" s="16"/>
      <c r="P94" s="16"/>
    </row>
    <row r="95" spans="1:38" s="9" customFormat="1" x14ac:dyDescent="0.35">
      <c r="A95" s="53"/>
      <c r="B95" s="69"/>
      <c r="C95" s="69"/>
      <c r="D95" s="69"/>
      <c r="E95" s="53"/>
      <c r="F95" s="53"/>
      <c r="G95" s="53"/>
      <c r="H95" s="53"/>
      <c r="I95" s="53"/>
      <c r="J95" s="13"/>
      <c r="K95" s="12"/>
      <c r="M95" s="16"/>
      <c r="N95" s="16"/>
      <c r="O95" s="16"/>
      <c r="P95" s="16"/>
    </row>
    <row r="96" spans="1:38" s="9" customFormat="1" x14ac:dyDescent="0.35">
      <c r="A96" s="53"/>
      <c r="B96" s="69"/>
      <c r="C96" s="69"/>
      <c r="D96" s="69"/>
      <c r="E96" s="53"/>
      <c r="F96" s="53"/>
      <c r="G96" s="53"/>
      <c r="H96" s="53"/>
      <c r="I96" s="53"/>
      <c r="J96" s="13"/>
      <c r="K96" s="12"/>
      <c r="M96" s="16"/>
      <c r="N96" s="16"/>
      <c r="O96" s="16"/>
      <c r="P96" s="16"/>
    </row>
    <row r="97" spans="1:38" s="9" customFormat="1" x14ac:dyDescent="0.35">
      <c r="A97" s="38"/>
      <c r="B97" s="69"/>
      <c r="C97" s="69"/>
      <c r="D97" s="69"/>
      <c r="E97" s="53"/>
      <c r="F97" s="53"/>
      <c r="G97" s="53"/>
      <c r="H97" s="53"/>
      <c r="I97" s="53"/>
      <c r="J97" s="13"/>
      <c r="K97" s="12"/>
      <c r="M97" s="16"/>
      <c r="N97" s="16"/>
      <c r="O97" s="16"/>
      <c r="P97" s="16"/>
    </row>
    <row r="98" spans="1:38" s="9" customFormat="1" x14ac:dyDescent="0.35">
      <c r="A98" s="38"/>
      <c r="B98" s="69"/>
      <c r="C98" s="69"/>
      <c r="D98" s="69"/>
      <c r="E98" s="53"/>
      <c r="F98" s="53"/>
      <c r="G98" s="53"/>
      <c r="H98" s="53"/>
      <c r="I98" s="53"/>
      <c r="J98" s="13"/>
      <c r="K98" s="12"/>
      <c r="M98" s="16"/>
      <c r="N98" s="16"/>
      <c r="O98" s="16"/>
      <c r="P98" s="16"/>
    </row>
    <row r="99" spans="1:38" s="9" customFormat="1" x14ac:dyDescent="0.35">
      <c r="A99" s="38"/>
      <c r="B99" s="69"/>
      <c r="C99" s="36"/>
      <c r="D99" s="69"/>
      <c r="E99" s="53"/>
      <c r="F99" s="53"/>
      <c r="G99" s="53"/>
      <c r="H99" s="53"/>
      <c r="I99" s="53"/>
      <c r="J99" s="13"/>
      <c r="K99" s="12"/>
      <c r="M99" s="16"/>
      <c r="N99" s="16"/>
      <c r="O99" s="16"/>
      <c r="P99" s="16"/>
    </row>
    <row r="100" spans="1:38" s="9" customFormat="1" x14ac:dyDescent="0.35">
      <c r="A100" s="38"/>
      <c r="B100" s="69"/>
      <c r="C100" s="69"/>
      <c r="D100" s="69"/>
      <c r="E100" s="53"/>
      <c r="F100" s="53"/>
      <c r="G100" s="53"/>
      <c r="H100" s="53"/>
      <c r="I100" s="53"/>
      <c r="J100" s="13"/>
      <c r="K100" s="12"/>
      <c r="M100" s="16"/>
      <c r="N100" s="16"/>
      <c r="O100" s="16"/>
      <c r="P100" s="16"/>
    </row>
    <row r="101" spans="1:38" s="9" customFormat="1" x14ac:dyDescent="0.35">
      <c r="A101" s="38"/>
      <c r="B101" s="69"/>
      <c r="C101" s="69"/>
      <c r="D101" s="69"/>
      <c r="E101" s="53"/>
      <c r="F101" s="53"/>
      <c r="G101" s="53"/>
      <c r="H101" s="53"/>
      <c r="I101" s="53"/>
      <c r="J101" s="13"/>
      <c r="K101" s="12"/>
      <c r="M101" s="16"/>
      <c r="N101" s="16"/>
      <c r="O101" s="16"/>
      <c r="P101" s="16"/>
    </row>
    <row r="102" spans="1:38" s="9" customFormat="1" x14ac:dyDescent="0.35">
      <c r="A102" s="38"/>
      <c r="B102" s="69"/>
      <c r="C102" s="69"/>
      <c r="D102" s="69"/>
      <c r="E102" s="53"/>
      <c r="F102" s="53"/>
      <c r="G102" s="53"/>
      <c r="H102" s="53"/>
      <c r="I102" s="53"/>
      <c r="J102" s="13"/>
      <c r="K102" s="12"/>
      <c r="M102" s="16"/>
      <c r="N102" s="16"/>
      <c r="O102" s="16"/>
      <c r="P102" s="16"/>
    </row>
    <row r="103" spans="1:38" s="9" customFormat="1" x14ac:dyDescent="0.35">
      <c r="A103" s="38"/>
      <c r="B103" s="69"/>
      <c r="C103" s="69"/>
      <c r="D103" s="69"/>
      <c r="E103" s="53"/>
      <c r="F103" s="53"/>
      <c r="G103" s="53"/>
      <c r="H103" s="53"/>
      <c r="I103" s="53"/>
      <c r="J103" s="13"/>
      <c r="K103" s="12"/>
      <c r="M103" s="16"/>
      <c r="N103" s="16"/>
      <c r="O103" s="16"/>
      <c r="P103" s="16"/>
    </row>
    <row r="104" spans="1:38" s="9" customFormat="1" x14ac:dyDescent="0.35">
      <c r="A104" s="38"/>
      <c r="B104" s="69"/>
      <c r="C104" s="69"/>
      <c r="D104" s="69"/>
      <c r="E104" s="53"/>
      <c r="F104" s="53"/>
      <c r="G104" s="53"/>
      <c r="H104" s="53"/>
      <c r="I104" s="53"/>
      <c r="J104" s="13"/>
      <c r="K104" s="12"/>
      <c r="M104" s="16"/>
      <c r="N104" s="16"/>
      <c r="O104" s="16"/>
      <c r="P104" s="16"/>
    </row>
    <row r="105" spans="1:38" s="9" customFormat="1" x14ac:dyDescent="0.35">
      <c r="A105" s="38"/>
      <c r="B105" s="69"/>
      <c r="C105" s="69"/>
      <c r="D105" s="69"/>
      <c r="E105" s="53"/>
      <c r="F105" s="53"/>
      <c r="G105" s="53"/>
      <c r="H105" s="53"/>
      <c r="I105" s="53"/>
      <c r="J105" s="13"/>
      <c r="K105" s="12"/>
      <c r="M105" s="16"/>
      <c r="N105" s="16"/>
      <c r="O105" s="16"/>
      <c r="P105" s="16"/>
    </row>
    <row r="106" spans="1:38" s="9" customFormat="1" x14ac:dyDescent="0.35">
      <c r="A106" s="38"/>
      <c r="B106" s="69"/>
      <c r="C106" s="69"/>
      <c r="D106" s="69"/>
      <c r="E106" s="53"/>
      <c r="F106" s="53"/>
      <c r="G106" s="53"/>
      <c r="H106" s="53"/>
      <c r="I106" s="53"/>
      <c r="J106" s="13"/>
      <c r="K106" s="12"/>
      <c r="M106" s="16"/>
      <c r="N106" s="16"/>
      <c r="O106" s="16"/>
      <c r="P106" s="16"/>
    </row>
    <row r="107" spans="1:38" s="9" customFormat="1" x14ac:dyDescent="0.35">
      <c r="A107" s="38"/>
      <c r="B107" s="69"/>
      <c r="C107" s="69"/>
      <c r="D107" s="69"/>
      <c r="E107" s="53"/>
      <c r="F107" s="53"/>
      <c r="G107" s="53"/>
      <c r="H107" s="53"/>
      <c r="I107" s="53"/>
      <c r="J107" s="13"/>
      <c r="K107" s="12"/>
      <c r="M107" s="16"/>
      <c r="N107" s="16"/>
      <c r="O107" s="16"/>
      <c r="P107" s="16"/>
    </row>
    <row r="108" spans="1:38" s="9" customFormat="1" x14ac:dyDescent="0.35">
      <c r="A108" s="38"/>
      <c r="B108" s="69"/>
      <c r="C108" s="69"/>
      <c r="D108" s="69"/>
      <c r="E108" s="53"/>
      <c r="F108" s="53"/>
      <c r="G108" s="53"/>
      <c r="H108" s="53"/>
      <c r="I108" s="53"/>
      <c r="J108" s="13"/>
      <c r="K108" s="12"/>
      <c r="M108" s="16"/>
      <c r="N108" s="16"/>
      <c r="O108" s="16"/>
      <c r="P108" s="16"/>
    </row>
    <row r="109" spans="1:38" s="9" customFormat="1" x14ac:dyDescent="0.35">
      <c r="A109" s="22"/>
      <c r="B109" s="37"/>
      <c r="C109" s="37"/>
      <c r="D109" s="37"/>
      <c r="E109" s="53"/>
      <c r="F109" s="5"/>
      <c r="G109" s="5"/>
      <c r="H109" s="47"/>
      <c r="I109" s="47"/>
      <c r="L109" s="16"/>
      <c r="M109" s="16"/>
      <c r="N109" s="16"/>
      <c r="O109" s="16"/>
    </row>
    <row r="110" spans="1:38" s="9" customFormat="1" x14ac:dyDescent="0.35">
      <c r="A110" s="38"/>
      <c r="B110" s="69"/>
      <c r="C110" s="69"/>
      <c r="D110" s="69"/>
      <c r="E110" s="53"/>
      <c r="F110" s="53"/>
      <c r="G110" s="53"/>
      <c r="H110" s="53"/>
      <c r="I110" s="53"/>
      <c r="J110" s="13"/>
      <c r="K110" s="12"/>
      <c r="M110" s="16"/>
      <c r="N110" s="16"/>
      <c r="O110" s="16"/>
      <c r="P110" s="16"/>
    </row>
    <row r="111" spans="1:38" s="9" customFormat="1" x14ac:dyDescent="0.35">
      <c r="A111" s="5"/>
      <c r="B111" s="20"/>
      <c r="C111" s="23"/>
      <c r="D111" s="20"/>
      <c r="E111" s="53"/>
      <c r="F111" s="55"/>
      <c r="G111" s="55"/>
      <c r="H111" s="55"/>
      <c r="I111" s="55"/>
      <c r="J111" s="7"/>
      <c r="K111" s="7"/>
      <c r="L111" s="7"/>
      <c r="M111" s="7"/>
      <c r="N111" s="7"/>
      <c r="O111" s="7"/>
      <c r="P111" s="7"/>
      <c r="Q111" s="20"/>
      <c r="R111" s="20"/>
      <c r="S111" s="20"/>
      <c r="T111" s="20"/>
      <c r="U111" s="7"/>
      <c r="V111" s="7"/>
      <c r="W111" s="7"/>
      <c r="X111" s="7"/>
      <c r="Y111" s="7"/>
      <c r="Z111" s="7"/>
      <c r="AA111" s="7"/>
      <c r="AB111" s="7"/>
      <c r="AC111" s="7"/>
      <c r="AD111" s="7"/>
      <c r="AE111" s="7"/>
      <c r="AF111" s="7"/>
      <c r="AG111" s="7"/>
      <c r="AH111" s="7"/>
      <c r="AI111" s="7"/>
      <c r="AJ111" s="7"/>
      <c r="AK111" s="7"/>
      <c r="AL111" s="7"/>
    </row>
    <row r="112" spans="1:38" s="9" customFormat="1" x14ac:dyDescent="0.35">
      <c r="A112" s="5"/>
      <c r="B112" s="20"/>
      <c r="C112" s="20"/>
      <c r="D112" s="20"/>
      <c r="E112" s="63"/>
      <c r="F112" s="65"/>
      <c r="G112" s="70"/>
      <c r="H112" s="65"/>
      <c r="I112" s="65"/>
      <c r="J112" s="66"/>
      <c r="K112" s="66"/>
      <c r="L112" s="7"/>
      <c r="M112" s="7"/>
      <c r="N112" s="7"/>
      <c r="O112" s="7"/>
      <c r="P112" s="7"/>
      <c r="Q112" s="20"/>
      <c r="R112" s="20"/>
      <c r="S112" s="20"/>
      <c r="T112" s="20"/>
      <c r="U112" s="7"/>
      <c r="V112" s="7"/>
      <c r="W112" s="7"/>
      <c r="X112" s="7"/>
      <c r="Y112" s="7"/>
      <c r="Z112" s="7"/>
      <c r="AA112" s="7"/>
      <c r="AB112" s="7"/>
      <c r="AC112" s="7"/>
      <c r="AD112" s="7"/>
      <c r="AE112" s="7"/>
      <c r="AF112" s="7"/>
      <c r="AG112" s="7"/>
      <c r="AH112" s="7"/>
      <c r="AI112" s="7"/>
      <c r="AJ112" s="7"/>
      <c r="AK112" s="7"/>
      <c r="AL112" s="7"/>
    </row>
    <row r="113" spans="1:16381" s="9" customFormat="1" x14ac:dyDescent="0.35">
      <c r="A113" s="5"/>
      <c r="B113" s="20"/>
      <c r="C113" s="20"/>
      <c r="D113" s="20"/>
      <c r="E113" s="63"/>
      <c r="F113" s="65"/>
      <c r="G113" s="70"/>
      <c r="H113" s="65"/>
      <c r="I113" s="65"/>
      <c r="J113" s="66"/>
      <c r="K113" s="66"/>
      <c r="L113" s="7"/>
      <c r="M113" s="7"/>
      <c r="N113" s="7"/>
      <c r="O113" s="7"/>
      <c r="P113" s="7"/>
      <c r="Q113" s="20"/>
      <c r="R113" s="20"/>
      <c r="S113" s="20"/>
      <c r="T113" s="20"/>
      <c r="U113" s="7"/>
      <c r="V113" s="7"/>
      <c r="W113" s="7"/>
      <c r="X113" s="7"/>
      <c r="Y113" s="7"/>
      <c r="Z113" s="7"/>
      <c r="AA113" s="7"/>
      <c r="AB113" s="7"/>
      <c r="AC113" s="7"/>
      <c r="AD113" s="7"/>
      <c r="AE113" s="7"/>
      <c r="AF113" s="7"/>
      <c r="AG113" s="7"/>
      <c r="AH113" s="7"/>
      <c r="AI113" s="7"/>
      <c r="AJ113" s="7"/>
      <c r="AK113" s="7"/>
      <c r="AL113" s="7"/>
    </row>
    <row r="114" spans="1:16381" s="7" customFormat="1" x14ac:dyDescent="0.35">
      <c r="A114" s="5"/>
      <c r="B114" s="20"/>
      <c r="C114" s="20"/>
      <c r="D114" s="20"/>
      <c r="E114" s="63"/>
      <c r="F114" s="65"/>
      <c r="G114" s="70"/>
      <c r="H114" s="65"/>
      <c r="I114" s="65"/>
      <c r="J114" s="66"/>
      <c r="K114" s="66"/>
      <c r="Q114" s="20"/>
      <c r="R114" s="20"/>
      <c r="S114" s="20"/>
      <c r="T114" s="20"/>
    </row>
    <row r="115" spans="1:16381" s="9" customFormat="1" x14ac:dyDescent="0.35">
      <c r="A115" s="22"/>
      <c r="B115" s="37"/>
      <c r="C115" s="37"/>
      <c r="D115" s="37"/>
      <c r="E115" s="53"/>
      <c r="F115" s="5"/>
      <c r="G115" s="5"/>
      <c r="H115" s="47"/>
      <c r="I115" s="47"/>
      <c r="L115" s="16"/>
      <c r="M115" s="16"/>
      <c r="N115" s="16"/>
      <c r="O115" s="16"/>
    </row>
    <row r="116" spans="1:16381" s="9" customFormat="1" x14ac:dyDescent="0.35">
      <c r="A116" s="38"/>
      <c r="B116" s="69"/>
      <c r="C116" s="69"/>
      <c r="D116" s="69"/>
      <c r="E116" s="53"/>
      <c r="F116" s="53"/>
      <c r="G116" s="53"/>
      <c r="H116" s="53"/>
      <c r="I116" s="53"/>
      <c r="J116" s="13"/>
      <c r="K116" s="12"/>
      <c r="M116" s="16"/>
      <c r="N116" s="16"/>
      <c r="O116" s="16"/>
      <c r="P116" s="16"/>
    </row>
    <row r="117" spans="1:16381" s="9" customFormat="1" x14ac:dyDescent="0.35">
      <c r="A117" s="38"/>
      <c r="B117" s="69"/>
      <c r="C117" s="69"/>
      <c r="D117" s="69"/>
      <c r="E117" s="53"/>
      <c r="F117" s="53"/>
      <c r="G117" s="53"/>
      <c r="H117" s="53"/>
      <c r="I117" s="53"/>
      <c r="J117" s="13"/>
      <c r="K117" s="12"/>
      <c r="M117" s="16"/>
      <c r="N117" s="16"/>
      <c r="O117" s="16"/>
      <c r="P117" s="16"/>
    </row>
    <row r="118" spans="1:16381" s="9" customFormat="1" x14ac:dyDescent="0.35">
      <c r="A118" s="5"/>
      <c r="B118" s="20"/>
      <c r="C118" s="23"/>
      <c r="D118" s="20"/>
      <c r="E118" s="53"/>
      <c r="F118" s="55"/>
      <c r="G118" s="55"/>
      <c r="H118" s="55"/>
      <c r="I118" s="55"/>
      <c r="J118" s="7"/>
      <c r="K118" s="7"/>
      <c r="L118" s="7"/>
      <c r="M118" s="7"/>
      <c r="N118" s="7"/>
      <c r="O118" s="7"/>
      <c r="P118" s="7"/>
      <c r="Q118" s="20"/>
      <c r="R118" s="20"/>
      <c r="S118" s="20"/>
      <c r="T118" s="20"/>
      <c r="U118" s="7"/>
      <c r="V118" s="7"/>
      <c r="W118" s="7"/>
      <c r="X118" s="7"/>
      <c r="Y118" s="7"/>
      <c r="Z118" s="7"/>
      <c r="AA118" s="7"/>
      <c r="AB118" s="7"/>
      <c r="AC118" s="7"/>
      <c r="AD118" s="7"/>
      <c r="AE118" s="7"/>
      <c r="AF118" s="7"/>
      <c r="AG118" s="7"/>
      <c r="AH118" s="7"/>
      <c r="AI118" s="7"/>
      <c r="AJ118" s="7"/>
      <c r="AK118" s="7"/>
      <c r="AL118" s="7"/>
    </row>
    <row r="119" spans="1:16381" x14ac:dyDescent="0.35">
      <c r="A119" s="5"/>
      <c r="B119" s="69"/>
      <c r="C119" s="23"/>
      <c r="D119" s="20"/>
      <c r="E119" s="53"/>
      <c r="F119" s="55"/>
      <c r="G119" s="55"/>
      <c r="H119" s="55"/>
      <c r="I119" s="55"/>
      <c r="J119" s="7"/>
      <c r="K119" s="7"/>
      <c r="L119" s="7"/>
      <c r="M119" s="7"/>
      <c r="N119" s="7"/>
      <c r="O119" s="7"/>
      <c r="P119" s="7"/>
      <c r="Q119" s="20"/>
      <c r="R119" s="20"/>
      <c r="S119" s="20"/>
      <c r="T119" s="20"/>
      <c r="U119" s="7"/>
      <c r="V119" s="7"/>
      <c r="W119" s="7"/>
      <c r="X119" s="7"/>
      <c r="Y119" s="7"/>
      <c r="Z119" s="7"/>
      <c r="AA119" s="7"/>
      <c r="AB119" s="7"/>
      <c r="AC119" s="7"/>
      <c r="AD119" s="7"/>
      <c r="AE119" s="7"/>
      <c r="AF119" s="7"/>
      <c r="AG119" s="7"/>
      <c r="AH119" s="7"/>
      <c r="AI119" s="7"/>
      <c r="AJ119" s="7"/>
      <c r="AK119" s="7"/>
      <c r="AL119" s="7"/>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9"/>
      <c r="NH119" s="9"/>
      <c r="NI119" s="9"/>
      <c r="NJ119" s="9"/>
      <c r="NK119" s="9"/>
      <c r="NL119" s="9"/>
      <c r="NM119" s="9"/>
      <c r="NN119" s="9"/>
      <c r="NO119" s="9"/>
      <c r="NP119" s="9"/>
      <c r="NQ119" s="9"/>
      <c r="NR119" s="9"/>
      <c r="NS119" s="9"/>
      <c r="NT119" s="9"/>
      <c r="NU119" s="9"/>
      <c r="NV119" s="9"/>
      <c r="NW119" s="9"/>
      <c r="NX119" s="9"/>
      <c r="NY119" s="9"/>
      <c r="NZ119" s="9"/>
      <c r="OA119" s="9"/>
      <c r="OB119" s="9"/>
      <c r="OC119" s="9"/>
      <c r="OD119" s="9"/>
      <c r="OE119" s="9"/>
      <c r="OF119" s="9"/>
      <c r="OG119" s="9"/>
      <c r="OH119" s="9"/>
      <c r="OI119" s="9"/>
      <c r="OJ119" s="9"/>
      <c r="OK119" s="9"/>
      <c r="OL119" s="9"/>
      <c r="OM119" s="9"/>
      <c r="ON119" s="9"/>
      <c r="OO119" s="9"/>
      <c r="OP119" s="9"/>
      <c r="OQ119" s="9"/>
      <c r="OR119" s="9"/>
      <c r="OS119" s="9"/>
      <c r="OT119" s="9"/>
      <c r="OU119" s="9"/>
      <c r="OV119" s="9"/>
      <c r="OW119" s="9"/>
      <c r="OX119" s="9"/>
      <c r="OY119" s="9"/>
      <c r="OZ119" s="9"/>
      <c r="PA119" s="9"/>
      <c r="PB119" s="9"/>
      <c r="PC119" s="9"/>
      <c r="PD119" s="9"/>
      <c r="PE119" s="9"/>
      <c r="PF119" s="9"/>
      <c r="PG119" s="9"/>
      <c r="PH119" s="9"/>
      <c r="PI119" s="9"/>
      <c r="PJ119" s="9"/>
      <c r="PK119" s="9"/>
      <c r="PL119" s="9"/>
      <c r="PM119" s="9"/>
      <c r="PN119" s="9"/>
      <c r="PO119" s="9"/>
      <c r="PP119" s="9"/>
      <c r="PQ119" s="9"/>
      <c r="PR119" s="9"/>
      <c r="PS119" s="9"/>
      <c r="PT119" s="9"/>
      <c r="PU119" s="9"/>
      <c r="PV119" s="9"/>
      <c r="PW119" s="9"/>
      <c r="PX119" s="9"/>
      <c r="PY119" s="9"/>
      <c r="PZ119" s="9"/>
      <c r="QA119" s="9"/>
      <c r="QB119" s="9"/>
      <c r="QC119" s="9"/>
      <c r="QD119" s="9"/>
      <c r="QE119" s="9"/>
      <c r="QF119" s="9"/>
      <c r="QG119" s="9"/>
      <c r="QH119" s="9"/>
      <c r="QI119" s="9"/>
      <c r="QJ119" s="9"/>
      <c r="QK119" s="9"/>
      <c r="QL119" s="9"/>
      <c r="QM119" s="9"/>
      <c r="QN119" s="9"/>
      <c r="QO119" s="9"/>
      <c r="QP119" s="9"/>
      <c r="QQ119" s="9"/>
      <c r="QR119" s="9"/>
      <c r="QS119" s="9"/>
      <c r="QT119" s="9"/>
      <c r="QU119" s="9"/>
      <c r="QV119" s="9"/>
      <c r="QW119" s="9"/>
      <c r="QX119" s="9"/>
      <c r="QY119" s="9"/>
      <c r="QZ119" s="9"/>
      <c r="RA119" s="9"/>
      <c r="RB119" s="9"/>
      <c r="RC119" s="9"/>
      <c r="RD119" s="9"/>
      <c r="RE119" s="9"/>
      <c r="RF119" s="9"/>
      <c r="RG119" s="9"/>
      <c r="RH119" s="9"/>
      <c r="RI119" s="9"/>
      <c r="RJ119" s="9"/>
      <c r="RK119" s="9"/>
      <c r="RL119" s="9"/>
      <c r="RM119" s="9"/>
      <c r="RN119" s="9"/>
      <c r="RO119" s="9"/>
      <c r="RP119" s="9"/>
      <c r="RQ119" s="9"/>
      <c r="RR119" s="9"/>
      <c r="RS119" s="9"/>
      <c r="RT119" s="9"/>
      <c r="RU119" s="9"/>
      <c r="RV119" s="9"/>
      <c r="RW119" s="9"/>
      <c r="RX119" s="9"/>
      <c r="RY119" s="9"/>
      <c r="RZ119" s="9"/>
      <c r="SA119" s="9"/>
      <c r="SB119" s="9"/>
      <c r="SC119" s="9"/>
      <c r="SD119" s="9"/>
      <c r="SE119" s="9"/>
      <c r="SF119" s="9"/>
      <c r="SG119" s="9"/>
      <c r="SH119" s="9"/>
      <c r="SI119" s="9"/>
      <c r="SJ119" s="9"/>
      <c r="SK119" s="9"/>
      <c r="SL119" s="9"/>
      <c r="SM119" s="9"/>
      <c r="SN119" s="9"/>
      <c r="SO119" s="9"/>
      <c r="SP119" s="9"/>
      <c r="SQ119" s="9"/>
      <c r="SR119" s="9"/>
      <c r="SS119" s="9"/>
      <c r="ST119" s="9"/>
      <c r="SU119" s="9"/>
      <c r="SV119" s="9"/>
      <c r="SW119" s="9"/>
      <c r="SX119" s="9"/>
      <c r="SY119" s="9"/>
      <c r="SZ119" s="9"/>
      <c r="TA119" s="9"/>
      <c r="TB119" s="9"/>
      <c r="TC119" s="9"/>
      <c r="TD119" s="9"/>
      <c r="TE119" s="9"/>
      <c r="TF119" s="9"/>
      <c r="TG119" s="9"/>
      <c r="TH119" s="9"/>
      <c r="TI119" s="9"/>
      <c r="TJ119" s="9"/>
      <c r="TK119" s="9"/>
      <c r="TL119" s="9"/>
      <c r="TM119" s="9"/>
      <c r="TN119" s="9"/>
      <c r="TO119" s="9"/>
      <c r="TP119" s="9"/>
      <c r="TQ119" s="9"/>
      <c r="TR119" s="9"/>
      <c r="TS119" s="9"/>
      <c r="TT119" s="9"/>
      <c r="TU119" s="9"/>
      <c r="TV119" s="9"/>
      <c r="TW119" s="9"/>
      <c r="TX119" s="9"/>
      <c r="TY119" s="9"/>
      <c r="TZ119" s="9"/>
      <c r="UA119" s="9"/>
      <c r="UB119" s="9"/>
      <c r="UC119" s="9"/>
      <c r="UD119" s="9"/>
      <c r="UE119" s="9"/>
      <c r="UF119" s="9"/>
      <c r="UG119" s="9"/>
      <c r="UH119" s="9"/>
      <c r="UI119" s="9"/>
      <c r="UJ119" s="9"/>
      <c r="UK119" s="9"/>
      <c r="UL119" s="9"/>
      <c r="UM119" s="9"/>
      <c r="UN119" s="9"/>
      <c r="UO119" s="9"/>
      <c r="UP119" s="9"/>
      <c r="UQ119" s="9"/>
      <c r="UR119" s="9"/>
      <c r="US119" s="9"/>
      <c r="UT119" s="9"/>
      <c r="UU119" s="9"/>
      <c r="UV119" s="9"/>
      <c r="UW119" s="9"/>
      <c r="UX119" s="9"/>
      <c r="UY119" s="9"/>
      <c r="UZ119" s="9"/>
      <c r="VA119" s="9"/>
      <c r="VB119" s="9"/>
      <c r="VC119" s="9"/>
      <c r="VD119" s="9"/>
      <c r="VE119" s="9"/>
      <c r="VF119" s="9"/>
      <c r="VG119" s="9"/>
      <c r="VH119" s="9"/>
      <c r="VI119" s="9"/>
      <c r="VJ119" s="9"/>
      <c r="VK119" s="9"/>
      <c r="VL119" s="9"/>
      <c r="VM119" s="9"/>
      <c r="VN119" s="9"/>
      <c r="VO119" s="9"/>
      <c r="VP119" s="9"/>
      <c r="VQ119" s="9"/>
      <c r="VR119" s="9"/>
      <c r="VS119" s="9"/>
      <c r="VT119" s="9"/>
      <c r="VU119" s="9"/>
      <c r="VV119" s="9"/>
      <c r="VW119" s="9"/>
      <c r="VX119" s="9"/>
      <c r="VY119" s="9"/>
      <c r="VZ119" s="9"/>
      <c r="WA119" s="9"/>
      <c r="WB119" s="9"/>
      <c r="WC119" s="9"/>
      <c r="WD119" s="9"/>
      <c r="WE119" s="9"/>
      <c r="WF119" s="9"/>
      <c r="WG119" s="9"/>
      <c r="WH119" s="9"/>
      <c r="WI119" s="9"/>
      <c r="WJ119" s="9"/>
      <c r="WK119" s="9"/>
      <c r="WL119" s="9"/>
      <c r="WM119" s="9"/>
      <c r="WN119" s="9"/>
      <c r="WO119" s="9"/>
      <c r="WP119" s="9"/>
      <c r="WQ119" s="9"/>
      <c r="WR119" s="9"/>
      <c r="WS119" s="9"/>
      <c r="WT119" s="9"/>
      <c r="WU119" s="9"/>
      <c r="WV119" s="9"/>
      <c r="WW119" s="9"/>
      <c r="WX119" s="9"/>
      <c r="WY119" s="9"/>
      <c r="WZ119" s="9"/>
      <c r="XA119" s="9"/>
      <c r="XB119" s="9"/>
      <c r="XC119" s="9"/>
      <c r="XD119" s="9"/>
      <c r="XE119" s="9"/>
      <c r="XF119" s="9"/>
      <c r="XG119" s="9"/>
      <c r="XH119" s="9"/>
      <c r="XI119" s="9"/>
      <c r="XJ119" s="9"/>
      <c r="XK119" s="9"/>
      <c r="XL119" s="9"/>
      <c r="XM119" s="9"/>
      <c r="XN119" s="9"/>
      <c r="XO119" s="9"/>
      <c r="XP119" s="9"/>
      <c r="XQ119" s="9"/>
      <c r="XR119" s="9"/>
      <c r="XS119" s="9"/>
      <c r="XT119" s="9"/>
      <c r="XU119" s="9"/>
      <c r="XV119" s="9"/>
      <c r="XW119" s="9"/>
      <c r="XX119" s="9"/>
      <c r="XY119" s="9"/>
      <c r="XZ119" s="9"/>
      <c r="YA119" s="9"/>
      <c r="YB119" s="9"/>
      <c r="YC119" s="9"/>
      <c r="YD119" s="9"/>
      <c r="YE119" s="9"/>
      <c r="YF119" s="9"/>
      <c r="YG119" s="9"/>
      <c r="YH119" s="9"/>
      <c r="YI119" s="9"/>
      <c r="YJ119" s="9"/>
      <c r="YK119" s="9"/>
      <c r="YL119" s="9"/>
      <c r="YM119" s="9"/>
      <c r="YN119" s="9"/>
      <c r="YO119" s="9"/>
      <c r="YP119" s="9"/>
      <c r="YQ119" s="9"/>
      <c r="YR119" s="9"/>
      <c r="YS119" s="9"/>
      <c r="YT119" s="9"/>
      <c r="YU119" s="9"/>
      <c r="YV119" s="9"/>
      <c r="YW119" s="9"/>
      <c r="YX119" s="9"/>
      <c r="YY119" s="9"/>
      <c r="YZ119" s="9"/>
      <c r="ZA119" s="9"/>
      <c r="ZB119" s="9"/>
      <c r="ZC119" s="9"/>
      <c r="ZD119" s="9"/>
      <c r="ZE119" s="9"/>
      <c r="ZF119" s="9"/>
      <c r="ZG119" s="9"/>
      <c r="ZH119" s="9"/>
      <c r="ZI119" s="9"/>
      <c r="ZJ119" s="9"/>
      <c r="ZK119" s="9"/>
      <c r="ZL119" s="9"/>
      <c r="ZM119" s="9"/>
      <c r="ZN119" s="9"/>
      <c r="ZO119" s="9"/>
      <c r="ZP119" s="9"/>
      <c r="ZQ119" s="9"/>
      <c r="ZR119" s="9"/>
      <c r="ZS119" s="9"/>
      <c r="ZT119" s="9"/>
      <c r="ZU119" s="9"/>
      <c r="ZV119" s="9"/>
      <c r="ZW119" s="9"/>
      <c r="ZX119" s="9"/>
      <c r="ZY119" s="9"/>
      <c r="ZZ119" s="9"/>
      <c r="AAA119" s="9"/>
      <c r="AAB119" s="9"/>
      <c r="AAC119" s="9"/>
      <c r="AAD119" s="9"/>
      <c r="AAE119" s="9"/>
      <c r="AAF119" s="9"/>
      <c r="AAG119" s="9"/>
      <c r="AAH119" s="9"/>
      <c r="AAI119" s="9"/>
      <c r="AAJ119" s="9"/>
      <c r="AAK119" s="9"/>
      <c r="AAL119" s="9"/>
      <c r="AAM119" s="9"/>
      <c r="AAN119" s="9"/>
      <c r="AAO119" s="9"/>
      <c r="AAP119" s="9"/>
      <c r="AAQ119" s="9"/>
      <c r="AAR119" s="9"/>
      <c r="AAS119" s="9"/>
      <c r="AAT119" s="9"/>
      <c r="AAU119" s="9"/>
      <c r="AAV119" s="9"/>
      <c r="AAW119" s="9"/>
      <c r="AAX119" s="9"/>
      <c r="AAY119" s="9"/>
      <c r="AAZ119" s="9"/>
      <c r="ABA119" s="9"/>
      <c r="ABB119" s="9"/>
      <c r="ABC119" s="9"/>
      <c r="ABD119" s="9"/>
      <c r="ABE119" s="9"/>
      <c r="ABF119" s="9"/>
      <c r="ABG119" s="9"/>
      <c r="ABH119" s="9"/>
      <c r="ABI119" s="9"/>
      <c r="ABJ119" s="9"/>
      <c r="ABK119" s="9"/>
      <c r="ABL119" s="9"/>
      <c r="ABM119" s="9"/>
      <c r="ABN119" s="9"/>
      <c r="ABO119" s="9"/>
      <c r="ABP119" s="9"/>
      <c r="ABQ119" s="9"/>
      <c r="ABR119" s="9"/>
      <c r="ABS119" s="9"/>
      <c r="ABT119" s="9"/>
      <c r="ABU119" s="9"/>
      <c r="ABV119" s="9"/>
      <c r="ABW119" s="9"/>
      <c r="ABX119" s="9"/>
      <c r="ABY119" s="9"/>
      <c r="ABZ119" s="9"/>
      <c r="ACA119" s="9"/>
      <c r="ACB119" s="9"/>
      <c r="ACC119" s="9"/>
      <c r="ACD119" s="9"/>
      <c r="ACE119" s="9"/>
      <c r="ACF119" s="9"/>
      <c r="ACG119" s="9"/>
      <c r="ACH119" s="9"/>
      <c r="ACI119" s="9"/>
      <c r="ACJ119" s="9"/>
      <c r="ACK119" s="9"/>
      <c r="ACL119" s="9"/>
      <c r="ACM119" s="9"/>
      <c r="ACN119" s="9"/>
      <c r="ACO119" s="9"/>
      <c r="ACP119" s="9"/>
      <c r="ACQ119" s="9"/>
      <c r="ACR119" s="9"/>
      <c r="ACS119" s="9"/>
      <c r="ACT119" s="9"/>
      <c r="ACU119" s="9"/>
      <c r="ACV119" s="9"/>
      <c r="ACW119" s="9"/>
      <c r="ACX119" s="9"/>
      <c r="ACY119" s="9"/>
      <c r="ACZ119" s="9"/>
      <c r="ADA119" s="9"/>
      <c r="ADB119" s="9"/>
      <c r="ADC119" s="9"/>
      <c r="ADD119" s="9"/>
      <c r="ADE119" s="9"/>
      <c r="ADF119" s="9"/>
      <c r="ADG119" s="9"/>
      <c r="ADH119" s="9"/>
      <c r="ADI119" s="9"/>
      <c r="ADJ119" s="9"/>
      <c r="ADK119" s="9"/>
      <c r="ADL119" s="9"/>
      <c r="ADM119" s="9"/>
      <c r="ADN119" s="9"/>
      <c r="ADO119" s="9"/>
      <c r="ADP119" s="9"/>
      <c r="ADQ119" s="9"/>
      <c r="ADR119" s="9"/>
      <c r="ADS119" s="9"/>
      <c r="ADT119" s="9"/>
      <c r="ADU119" s="9"/>
      <c r="ADV119" s="9"/>
      <c r="ADW119" s="9"/>
      <c r="ADX119" s="9"/>
      <c r="ADY119" s="9"/>
      <c r="ADZ119" s="9"/>
      <c r="AEA119" s="9"/>
      <c r="AEB119" s="9"/>
      <c r="AEC119" s="9"/>
      <c r="AED119" s="9"/>
      <c r="AEE119" s="9"/>
      <c r="AEF119" s="9"/>
      <c r="AEG119" s="9"/>
      <c r="AEH119" s="9"/>
      <c r="AEI119" s="9"/>
      <c r="AEJ119" s="9"/>
      <c r="AEK119" s="9"/>
      <c r="AEL119" s="9"/>
      <c r="AEM119" s="9"/>
      <c r="AEN119" s="9"/>
      <c r="AEO119" s="9"/>
      <c r="AEP119" s="9"/>
      <c r="AEQ119" s="9"/>
      <c r="AER119" s="9"/>
      <c r="AES119" s="9"/>
      <c r="AET119" s="9"/>
      <c r="AEU119" s="9"/>
      <c r="AEV119" s="9"/>
      <c r="AEW119" s="9"/>
      <c r="AEX119" s="9"/>
      <c r="AEY119" s="9"/>
      <c r="AEZ119" s="9"/>
      <c r="AFA119" s="9"/>
      <c r="AFB119" s="9"/>
      <c r="AFC119" s="9"/>
      <c r="AFD119" s="9"/>
      <c r="AFE119" s="9"/>
      <c r="AFF119" s="9"/>
      <c r="AFG119" s="9"/>
      <c r="AFH119" s="9"/>
      <c r="AFI119" s="9"/>
      <c r="AFJ119" s="9"/>
      <c r="AFK119" s="9"/>
      <c r="AFL119" s="9"/>
      <c r="AFM119" s="9"/>
      <c r="AFN119" s="9"/>
      <c r="AFO119" s="9"/>
      <c r="AFP119" s="9"/>
      <c r="AFQ119" s="9"/>
      <c r="AFR119" s="9"/>
      <c r="AFS119" s="9"/>
      <c r="AFT119" s="9"/>
      <c r="AFU119" s="9"/>
      <c r="AFV119" s="9"/>
      <c r="AFW119" s="9"/>
      <c r="AFX119" s="9"/>
      <c r="AFY119" s="9"/>
      <c r="AFZ119" s="9"/>
      <c r="AGA119" s="9"/>
      <c r="AGB119" s="9"/>
      <c r="AGC119" s="9"/>
      <c r="AGD119" s="9"/>
      <c r="AGE119" s="9"/>
      <c r="AGF119" s="9"/>
      <c r="AGG119" s="9"/>
      <c r="AGH119" s="9"/>
      <c r="AGI119" s="9"/>
      <c r="AGJ119" s="9"/>
      <c r="AGK119" s="9"/>
      <c r="AGL119" s="9"/>
      <c r="AGM119" s="9"/>
      <c r="AGN119" s="9"/>
      <c r="AGO119" s="9"/>
      <c r="AGP119" s="9"/>
      <c r="AGQ119" s="9"/>
      <c r="AGR119" s="9"/>
      <c r="AGS119" s="9"/>
      <c r="AGT119" s="9"/>
      <c r="AGU119" s="9"/>
      <c r="AGV119" s="9"/>
      <c r="AGW119" s="9"/>
      <c r="AGX119" s="9"/>
      <c r="AGY119" s="9"/>
      <c r="AGZ119" s="9"/>
      <c r="AHA119" s="9"/>
      <c r="AHB119" s="9"/>
      <c r="AHC119" s="9"/>
      <c r="AHD119" s="9"/>
      <c r="AHE119" s="9"/>
      <c r="AHF119" s="9"/>
      <c r="AHG119" s="9"/>
      <c r="AHH119" s="9"/>
      <c r="AHI119" s="9"/>
      <c r="AHJ119" s="9"/>
      <c r="AHK119" s="9"/>
      <c r="AHL119" s="9"/>
      <c r="AHM119" s="9"/>
      <c r="AHN119" s="9"/>
      <c r="AHO119" s="9"/>
      <c r="AHP119" s="9"/>
      <c r="AHQ119" s="9"/>
      <c r="AHR119" s="9"/>
      <c r="AHS119" s="9"/>
      <c r="AHT119" s="9"/>
      <c r="AHU119" s="9"/>
      <c r="AHV119" s="9"/>
      <c r="AHW119" s="9"/>
      <c r="AHX119" s="9"/>
      <c r="AHY119" s="9"/>
      <c r="AHZ119" s="9"/>
      <c r="AIA119" s="9"/>
      <c r="AIB119" s="9"/>
      <c r="AIC119" s="9"/>
      <c r="AID119" s="9"/>
      <c r="AIE119" s="9"/>
      <c r="AIF119" s="9"/>
      <c r="AIG119" s="9"/>
      <c r="AIH119" s="9"/>
      <c r="AII119" s="9"/>
      <c r="AIJ119" s="9"/>
      <c r="AIK119" s="9"/>
      <c r="AIL119" s="9"/>
      <c r="AIM119" s="9"/>
      <c r="AIN119" s="9"/>
      <c r="AIO119" s="9"/>
      <c r="AIP119" s="9"/>
      <c r="AIQ119" s="9"/>
      <c r="AIR119" s="9"/>
      <c r="AIS119" s="9"/>
      <c r="AIT119" s="9"/>
      <c r="AIU119" s="9"/>
      <c r="AIV119" s="9"/>
      <c r="AIW119" s="9"/>
      <c r="AIX119" s="9"/>
      <c r="AIY119" s="9"/>
      <c r="AIZ119" s="9"/>
      <c r="AJA119" s="9"/>
      <c r="AJB119" s="9"/>
      <c r="AJC119" s="9"/>
      <c r="AJD119" s="9"/>
      <c r="AJE119" s="9"/>
      <c r="AJF119" s="9"/>
      <c r="AJG119" s="9"/>
      <c r="AJH119" s="9"/>
      <c r="AJI119" s="9"/>
      <c r="AJJ119" s="9"/>
      <c r="AJK119" s="9"/>
      <c r="AJL119" s="9"/>
      <c r="AJM119" s="9"/>
      <c r="AJN119" s="9"/>
      <c r="AJO119" s="9"/>
      <c r="AJP119" s="9"/>
      <c r="AJQ119" s="9"/>
      <c r="AJR119" s="9"/>
      <c r="AJS119" s="9"/>
      <c r="AJT119" s="9"/>
      <c r="AJU119" s="9"/>
      <c r="AJV119" s="9"/>
      <c r="AJW119" s="9"/>
      <c r="AJX119" s="9"/>
      <c r="AJY119" s="9"/>
      <c r="AJZ119" s="9"/>
      <c r="AKA119" s="9"/>
      <c r="AKB119" s="9"/>
      <c r="AKC119" s="9"/>
      <c r="AKD119" s="9"/>
      <c r="AKE119" s="9"/>
      <c r="AKF119" s="9"/>
      <c r="AKG119" s="9"/>
      <c r="AKH119" s="9"/>
      <c r="AKI119" s="9"/>
      <c r="AKJ119" s="9"/>
      <c r="AKK119" s="9"/>
      <c r="AKL119" s="9"/>
      <c r="AKM119" s="9"/>
      <c r="AKN119" s="9"/>
      <c r="AKO119" s="9"/>
      <c r="AKP119" s="9"/>
      <c r="AKQ119" s="9"/>
      <c r="AKR119" s="9"/>
      <c r="AKS119" s="9"/>
      <c r="AKT119" s="9"/>
      <c r="AKU119" s="9"/>
      <c r="AKV119" s="9"/>
      <c r="AKW119" s="9"/>
      <c r="AKX119" s="9"/>
      <c r="AKY119" s="9"/>
      <c r="AKZ119" s="9"/>
      <c r="ALA119" s="9"/>
      <c r="ALB119" s="9"/>
      <c r="ALC119" s="9"/>
      <c r="ALD119" s="9"/>
      <c r="ALE119" s="9"/>
      <c r="ALF119" s="9"/>
      <c r="ALG119" s="9"/>
      <c r="ALH119" s="9"/>
      <c r="ALI119" s="9"/>
      <c r="ALJ119" s="9"/>
      <c r="ALK119" s="9"/>
      <c r="ALL119" s="9"/>
      <c r="ALM119" s="9"/>
      <c r="ALN119" s="9"/>
      <c r="ALO119" s="9"/>
      <c r="ALP119" s="9"/>
      <c r="ALQ119" s="9"/>
      <c r="ALR119" s="9"/>
      <c r="ALS119" s="9"/>
      <c r="ALT119" s="9"/>
      <c r="ALU119" s="9"/>
      <c r="ALV119" s="9"/>
      <c r="ALW119" s="9"/>
      <c r="ALX119" s="9"/>
      <c r="ALY119" s="9"/>
      <c r="ALZ119" s="9"/>
      <c r="AMA119" s="9"/>
      <c r="AMB119" s="9"/>
      <c r="AMC119" s="9"/>
      <c r="AMD119" s="9"/>
      <c r="AME119" s="9"/>
      <c r="AMF119" s="9"/>
      <c r="AMG119" s="9"/>
      <c r="AMH119" s="9"/>
      <c r="AMI119" s="9"/>
      <c r="AMJ119" s="9"/>
      <c r="AMK119" s="9"/>
      <c r="AML119" s="9"/>
      <c r="AMM119" s="9"/>
      <c r="AMN119" s="9"/>
      <c r="AMO119" s="9"/>
      <c r="AMP119" s="9"/>
      <c r="AMQ119" s="9"/>
      <c r="AMR119" s="9"/>
      <c r="AMS119" s="9"/>
      <c r="AMT119" s="9"/>
      <c r="AMU119" s="9"/>
      <c r="AMV119" s="9"/>
      <c r="AMW119" s="9"/>
      <c r="AMX119" s="9"/>
      <c r="AMY119" s="9"/>
      <c r="AMZ119" s="9"/>
      <c r="ANA119" s="9"/>
      <c r="ANB119" s="9"/>
      <c r="ANC119" s="9"/>
      <c r="AND119" s="9"/>
      <c r="ANE119" s="9"/>
      <c r="ANF119" s="9"/>
      <c r="ANG119" s="9"/>
      <c r="ANH119" s="9"/>
      <c r="ANI119" s="9"/>
      <c r="ANJ119" s="9"/>
      <c r="ANK119" s="9"/>
      <c r="ANL119" s="9"/>
      <c r="ANM119" s="9"/>
      <c r="ANN119" s="9"/>
      <c r="ANO119" s="9"/>
      <c r="ANP119" s="9"/>
      <c r="ANQ119" s="9"/>
      <c r="ANR119" s="9"/>
      <c r="ANS119" s="9"/>
      <c r="ANT119" s="9"/>
      <c r="ANU119" s="9"/>
      <c r="ANV119" s="9"/>
      <c r="ANW119" s="9"/>
      <c r="ANX119" s="9"/>
      <c r="ANY119" s="9"/>
      <c r="ANZ119" s="9"/>
      <c r="AOA119" s="9"/>
      <c r="AOB119" s="9"/>
      <c r="AOC119" s="9"/>
      <c r="AOD119" s="9"/>
      <c r="AOE119" s="9"/>
      <c r="AOF119" s="9"/>
      <c r="AOG119" s="9"/>
      <c r="AOH119" s="9"/>
      <c r="AOI119" s="9"/>
      <c r="AOJ119" s="9"/>
      <c r="AOK119" s="9"/>
      <c r="AOL119" s="9"/>
      <c r="AOM119" s="9"/>
      <c r="AON119" s="9"/>
      <c r="AOO119" s="9"/>
      <c r="AOP119" s="9"/>
      <c r="AOQ119" s="9"/>
      <c r="AOR119" s="9"/>
      <c r="AOS119" s="9"/>
      <c r="AOT119" s="9"/>
      <c r="AOU119" s="9"/>
      <c r="AOV119" s="9"/>
      <c r="AOW119" s="9"/>
      <c r="AOX119" s="9"/>
      <c r="AOY119" s="9"/>
      <c r="AOZ119" s="9"/>
      <c r="APA119" s="9"/>
      <c r="APB119" s="9"/>
      <c r="APC119" s="9"/>
      <c r="APD119" s="9"/>
      <c r="APE119" s="9"/>
      <c r="APF119" s="9"/>
      <c r="APG119" s="9"/>
      <c r="APH119" s="9"/>
      <c r="API119" s="9"/>
      <c r="APJ119" s="9"/>
      <c r="APK119" s="9"/>
      <c r="APL119" s="9"/>
      <c r="APM119" s="9"/>
      <c r="APN119" s="9"/>
      <c r="APO119" s="9"/>
      <c r="APP119" s="9"/>
      <c r="APQ119" s="9"/>
      <c r="APR119" s="9"/>
      <c r="APS119" s="9"/>
      <c r="APT119" s="9"/>
      <c r="APU119" s="9"/>
      <c r="APV119" s="9"/>
      <c r="APW119" s="9"/>
      <c r="APX119" s="9"/>
      <c r="APY119" s="9"/>
      <c r="APZ119" s="9"/>
      <c r="AQA119" s="9"/>
      <c r="AQB119" s="9"/>
      <c r="AQC119" s="9"/>
      <c r="AQD119" s="9"/>
      <c r="AQE119" s="9"/>
      <c r="AQF119" s="9"/>
      <c r="AQG119" s="9"/>
      <c r="AQH119" s="9"/>
      <c r="AQI119" s="9"/>
      <c r="AQJ119" s="9"/>
      <c r="AQK119" s="9"/>
      <c r="AQL119" s="9"/>
      <c r="AQM119" s="9"/>
      <c r="AQN119" s="9"/>
      <c r="AQO119" s="9"/>
      <c r="AQP119" s="9"/>
      <c r="AQQ119" s="9"/>
      <c r="AQR119" s="9"/>
      <c r="AQS119" s="9"/>
      <c r="AQT119" s="9"/>
      <c r="AQU119" s="9"/>
      <c r="AQV119" s="9"/>
      <c r="AQW119" s="9"/>
      <c r="AQX119" s="9"/>
      <c r="AQY119" s="9"/>
      <c r="AQZ119" s="9"/>
      <c r="ARA119" s="9"/>
      <c r="ARB119" s="9"/>
      <c r="ARC119" s="9"/>
      <c r="ARD119" s="9"/>
      <c r="ARE119" s="9"/>
      <c r="ARF119" s="9"/>
      <c r="ARG119" s="9"/>
      <c r="ARH119" s="9"/>
      <c r="ARI119" s="9"/>
      <c r="ARJ119" s="9"/>
      <c r="ARK119" s="9"/>
      <c r="ARL119" s="9"/>
      <c r="ARM119" s="9"/>
      <c r="ARN119" s="9"/>
      <c r="ARO119" s="9"/>
      <c r="ARP119" s="9"/>
      <c r="ARQ119" s="9"/>
      <c r="ARR119" s="9"/>
      <c r="ARS119" s="9"/>
      <c r="ART119" s="9"/>
      <c r="ARU119" s="9"/>
      <c r="ARV119" s="9"/>
      <c r="ARW119" s="9"/>
      <c r="ARX119" s="9"/>
      <c r="ARY119" s="9"/>
      <c r="ARZ119" s="9"/>
      <c r="ASA119" s="9"/>
      <c r="ASB119" s="9"/>
      <c r="ASC119" s="9"/>
      <c r="ASD119" s="9"/>
      <c r="ASE119" s="9"/>
      <c r="ASF119" s="9"/>
      <c r="ASG119" s="9"/>
      <c r="ASH119" s="9"/>
      <c r="ASI119" s="9"/>
      <c r="ASJ119" s="9"/>
      <c r="ASK119" s="9"/>
      <c r="ASL119" s="9"/>
      <c r="ASM119" s="9"/>
      <c r="ASN119" s="9"/>
      <c r="ASO119" s="9"/>
      <c r="ASP119" s="9"/>
      <c r="ASQ119" s="9"/>
      <c r="ASR119" s="9"/>
      <c r="ASS119" s="9"/>
      <c r="AST119" s="9"/>
      <c r="ASU119" s="9"/>
      <c r="ASV119" s="9"/>
      <c r="ASW119" s="9"/>
      <c r="ASX119" s="9"/>
      <c r="ASY119" s="9"/>
      <c r="ASZ119" s="9"/>
      <c r="ATA119" s="9"/>
      <c r="ATB119" s="9"/>
      <c r="ATC119" s="9"/>
      <c r="ATD119" s="9"/>
      <c r="ATE119" s="9"/>
      <c r="ATF119" s="9"/>
      <c r="ATG119" s="9"/>
      <c r="ATH119" s="9"/>
      <c r="ATI119" s="9"/>
      <c r="ATJ119" s="9"/>
      <c r="ATK119" s="9"/>
      <c r="ATL119" s="9"/>
      <c r="ATM119" s="9"/>
      <c r="ATN119" s="9"/>
      <c r="ATO119" s="9"/>
      <c r="ATP119" s="9"/>
      <c r="ATQ119" s="9"/>
      <c r="ATR119" s="9"/>
      <c r="ATS119" s="9"/>
      <c r="ATT119" s="9"/>
      <c r="ATU119" s="9"/>
      <c r="ATV119" s="9"/>
      <c r="ATW119" s="9"/>
      <c r="ATX119" s="9"/>
      <c r="ATY119" s="9"/>
      <c r="ATZ119" s="9"/>
      <c r="AUA119" s="9"/>
      <c r="AUB119" s="9"/>
      <c r="AUC119" s="9"/>
      <c r="AUD119" s="9"/>
      <c r="AUE119" s="9"/>
      <c r="AUF119" s="9"/>
      <c r="AUG119" s="9"/>
      <c r="AUH119" s="9"/>
      <c r="AUI119" s="9"/>
      <c r="AUJ119" s="9"/>
      <c r="AUK119" s="9"/>
      <c r="AUL119" s="9"/>
      <c r="AUM119" s="9"/>
      <c r="AUN119" s="9"/>
      <c r="AUO119" s="9"/>
      <c r="AUP119" s="9"/>
      <c r="AUQ119" s="9"/>
      <c r="AUR119" s="9"/>
      <c r="AUS119" s="9"/>
      <c r="AUT119" s="9"/>
      <c r="AUU119" s="9"/>
      <c r="AUV119" s="9"/>
      <c r="AUW119" s="9"/>
      <c r="AUX119" s="9"/>
      <c r="AUY119" s="9"/>
      <c r="AUZ119" s="9"/>
      <c r="AVA119" s="9"/>
      <c r="AVB119" s="9"/>
      <c r="AVC119" s="9"/>
      <c r="AVD119" s="9"/>
      <c r="AVE119" s="9"/>
      <c r="AVF119" s="9"/>
      <c r="AVG119" s="9"/>
      <c r="AVH119" s="9"/>
      <c r="AVI119" s="9"/>
      <c r="AVJ119" s="9"/>
      <c r="AVK119" s="9"/>
      <c r="AVL119" s="9"/>
      <c r="AVM119" s="9"/>
      <c r="AVN119" s="9"/>
      <c r="AVO119" s="9"/>
      <c r="AVP119" s="9"/>
      <c r="AVQ119" s="9"/>
      <c r="AVR119" s="9"/>
      <c r="AVS119" s="9"/>
      <c r="AVT119" s="9"/>
      <c r="AVU119" s="9"/>
      <c r="AVV119" s="9"/>
      <c r="AVW119" s="9"/>
      <c r="AVX119" s="9"/>
      <c r="AVY119" s="9"/>
      <c r="AVZ119" s="9"/>
      <c r="AWA119" s="9"/>
      <c r="AWB119" s="9"/>
      <c r="AWC119" s="9"/>
      <c r="AWD119" s="9"/>
      <c r="AWE119" s="9"/>
      <c r="AWF119" s="9"/>
      <c r="AWG119" s="9"/>
      <c r="AWH119" s="9"/>
      <c r="AWI119" s="9"/>
      <c r="AWJ119" s="9"/>
      <c r="AWK119" s="9"/>
      <c r="AWL119" s="9"/>
      <c r="AWM119" s="9"/>
      <c r="AWN119" s="9"/>
      <c r="AWO119" s="9"/>
      <c r="AWP119" s="9"/>
      <c r="AWQ119" s="9"/>
      <c r="AWR119" s="9"/>
      <c r="AWS119" s="9"/>
      <c r="AWT119" s="9"/>
      <c r="AWU119" s="9"/>
      <c r="AWV119" s="9"/>
      <c r="AWW119" s="9"/>
      <c r="AWX119" s="9"/>
      <c r="AWY119" s="9"/>
      <c r="AWZ119" s="9"/>
      <c r="AXA119" s="9"/>
      <c r="AXB119" s="9"/>
      <c r="AXC119" s="9"/>
      <c r="AXD119" s="9"/>
      <c r="AXE119" s="9"/>
      <c r="AXF119" s="9"/>
      <c r="AXG119" s="9"/>
      <c r="AXH119" s="9"/>
      <c r="AXI119" s="9"/>
      <c r="AXJ119" s="9"/>
      <c r="AXK119" s="9"/>
      <c r="AXL119" s="9"/>
      <c r="AXM119" s="9"/>
      <c r="AXN119" s="9"/>
      <c r="AXO119" s="9"/>
      <c r="AXP119" s="9"/>
      <c r="AXQ119" s="9"/>
      <c r="AXR119" s="9"/>
      <c r="AXS119" s="9"/>
      <c r="AXT119" s="9"/>
      <c r="AXU119" s="9"/>
      <c r="AXV119" s="9"/>
      <c r="AXW119" s="9"/>
      <c r="AXX119" s="9"/>
      <c r="AXY119" s="9"/>
      <c r="AXZ119" s="9"/>
      <c r="AYA119" s="9"/>
      <c r="AYB119" s="9"/>
      <c r="AYC119" s="9"/>
      <c r="AYD119" s="9"/>
      <c r="AYE119" s="9"/>
      <c r="AYF119" s="9"/>
      <c r="AYG119" s="9"/>
      <c r="AYH119" s="9"/>
      <c r="AYI119" s="9"/>
      <c r="AYJ119" s="9"/>
      <c r="AYK119" s="9"/>
      <c r="AYL119" s="9"/>
      <c r="AYM119" s="9"/>
      <c r="AYN119" s="9"/>
      <c r="AYO119" s="9"/>
      <c r="AYP119" s="9"/>
      <c r="AYQ119" s="9"/>
      <c r="AYR119" s="9"/>
      <c r="AYS119" s="9"/>
      <c r="AYT119" s="9"/>
      <c r="AYU119" s="9"/>
      <c r="AYV119" s="9"/>
      <c r="AYW119" s="9"/>
      <c r="AYX119" s="9"/>
      <c r="AYY119" s="9"/>
      <c r="AYZ119" s="9"/>
      <c r="AZA119" s="9"/>
      <c r="AZB119" s="9"/>
      <c r="AZC119" s="9"/>
      <c r="AZD119" s="9"/>
      <c r="AZE119" s="9"/>
      <c r="AZF119" s="9"/>
      <c r="AZG119" s="9"/>
      <c r="AZH119" s="9"/>
      <c r="AZI119" s="9"/>
      <c r="AZJ119" s="9"/>
      <c r="AZK119" s="9"/>
      <c r="AZL119" s="9"/>
      <c r="AZM119" s="9"/>
      <c r="AZN119" s="9"/>
      <c r="AZO119" s="9"/>
      <c r="AZP119" s="9"/>
      <c r="AZQ119" s="9"/>
      <c r="AZR119" s="9"/>
      <c r="AZS119" s="9"/>
      <c r="AZT119" s="9"/>
      <c r="AZU119" s="9"/>
      <c r="AZV119" s="9"/>
      <c r="AZW119" s="9"/>
      <c r="AZX119" s="9"/>
      <c r="AZY119" s="9"/>
      <c r="AZZ119" s="9"/>
      <c r="BAA119" s="9"/>
      <c r="BAB119" s="9"/>
      <c r="BAC119" s="9"/>
      <c r="BAD119" s="9"/>
      <c r="BAE119" s="9"/>
      <c r="BAF119" s="9"/>
      <c r="BAG119" s="9"/>
      <c r="BAH119" s="9"/>
      <c r="BAI119" s="9"/>
      <c r="BAJ119" s="9"/>
      <c r="BAK119" s="9"/>
      <c r="BAL119" s="9"/>
      <c r="BAM119" s="9"/>
      <c r="BAN119" s="9"/>
      <c r="BAO119" s="9"/>
      <c r="BAP119" s="9"/>
      <c r="BAQ119" s="9"/>
      <c r="BAR119" s="9"/>
      <c r="BAS119" s="9"/>
      <c r="BAT119" s="9"/>
      <c r="BAU119" s="9"/>
      <c r="BAV119" s="9"/>
      <c r="BAW119" s="9"/>
      <c r="BAX119" s="9"/>
      <c r="BAY119" s="9"/>
      <c r="BAZ119" s="9"/>
      <c r="BBA119" s="9"/>
      <c r="BBB119" s="9"/>
      <c r="BBC119" s="9"/>
      <c r="BBD119" s="9"/>
      <c r="BBE119" s="9"/>
      <c r="BBF119" s="9"/>
      <c r="BBG119" s="9"/>
      <c r="BBH119" s="9"/>
      <c r="BBI119" s="9"/>
      <c r="BBJ119" s="9"/>
      <c r="BBK119" s="9"/>
      <c r="BBL119" s="9"/>
      <c r="BBM119" s="9"/>
      <c r="BBN119" s="9"/>
      <c r="BBO119" s="9"/>
      <c r="BBP119" s="9"/>
      <c r="BBQ119" s="9"/>
      <c r="BBR119" s="9"/>
      <c r="BBS119" s="9"/>
      <c r="BBT119" s="9"/>
      <c r="BBU119" s="9"/>
      <c r="BBV119" s="9"/>
      <c r="BBW119" s="9"/>
      <c r="BBX119" s="9"/>
      <c r="BBY119" s="9"/>
      <c r="BBZ119" s="9"/>
      <c r="BCA119" s="9"/>
      <c r="BCB119" s="9"/>
      <c r="BCC119" s="9"/>
      <c r="BCD119" s="9"/>
      <c r="BCE119" s="9"/>
      <c r="BCF119" s="9"/>
      <c r="BCG119" s="9"/>
      <c r="BCH119" s="9"/>
      <c r="BCI119" s="9"/>
      <c r="BCJ119" s="9"/>
      <c r="BCK119" s="9"/>
      <c r="BCL119" s="9"/>
      <c r="BCM119" s="9"/>
      <c r="BCN119" s="9"/>
      <c r="BCO119" s="9"/>
      <c r="BCP119" s="9"/>
      <c r="BCQ119" s="9"/>
      <c r="BCR119" s="9"/>
      <c r="BCS119" s="9"/>
      <c r="BCT119" s="9"/>
      <c r="BCU119" s="9"/>
      <c r="BCV119" s="9"/>
      <c r="BCW119" s="9"/>
      <c r="BCX119" s="9"/>
      <c r="BCY119" s="9"/>
      <c r="BCZ119" s="9"/>
      <c r="BDA119" s="9"/>
      <c r="BDB119" s="9"/>
      <c r="BDC119" s="9"/>
      <c r="BDD119" s="9"/>
      <c r="BDE119" s="9"/>
      <c r="BDF119" s="9"/>
      <c r="BDG119" s="9"/>
      <c r="BDH119" s="9"/>
      <c r="BDI119" s="9"/>
      <c r="BDJ119" s="9"/>
      <c r="BDK119" s="9"/>
      <c r="BDL119" s="9"/>
      <c r="BDM119" s="9"/>
      <c r="BDN119" s="9"/>
      <c r="BDO119" s="9"/>
      <c r="BDP119" s="9"/>
      <c r="BDQ119" s="9"/>
      <c r="BDR119" s="9"/>
      <c r="BDS119" s="9"/>
      <c r="BDT119" s="9"/>
      <c r="BDU119" s="9"/>
      <c r="BDV119" s="9"/>
      <c r="BDW119" s="9"/>
      <c r="BDX119" s="9"/>
      <c r="BDY119" s="9"/>
      <c r="BDZ119" s="9"/>
      <c r="BEA119" s="9"/>
      <c r="BEB119" s="9"/>
      <c r="BEC119" s="9"/>
      <c r="BED119" s="9"/>
      <c r="BEE119" s="9"/>
      <c r="BEF119" s="9"/>
      <c r="BEG119" s="9"/>
      <c r="BEH119" s="9"/>
      <c r="BEI119" s="9"/>
      <c r="BEJ119" s="9"/>
      <c r="BEK119" s="9"/>
      <c r="BEL119" s="9"/>
      <c r="BEM119" s="9"/>
      <c r="BEN119" s="9"/>
      <c r="BEO119" s="9"/>
      <c r="BEP119" s="9"/>
      <c r="BEQ119" s="9"/>
      <c r="BER119" s="9"/>
      <c r="BES119" s="9"/>
      <c r="BET119" s="9"/>
      <c r="BEU119" s="9"/>
      <c r="BEV119" s="9"/>
      <c r="BEW119" s="9"/>
      <c r="BEX119" s="9"/>
      <c r="BEY119" s="9"/>
      <c r="BEZ119" s="9"/>
      <c r="BFA119" s="9"/>
      <c r="BFB119" s="9"/>
      <c r="BFC119" s="9"/>
      <c r="BFD119" s="9"/>
      <c r="BFE119" s="9"/>
      <c r="BFF119" s="9"/>
      <c r="BFG119" s="9"/>
      <c r="BFH119" s="9"/>
      <c r="BFI119" s="9"/>
      <c r="BFJ119" s="9"/>
      <c r="BFK119" s="9"/>
      <c r="BFL119" s="9"/>
      <c r="BFM119" s="9"/>
      <c r="BFN119" s="9"/>
      <c r="BFO119" s="9"/>
      <c r="BFP119" s="9"/>
      <c r="BFQ119" s="9"/>
      <c r="BFR119" s="9"/>
      <c r="BFS119" s="9"/>
      <c r="BFT119" s="9"/>
      <c r="BFU119" s="9"/>
      <c r="BFV119" s="9"/>
      <c r="BFW119" s="9"/>
      <c r="BFX119" s="9"/>
      <c r="BFY119" s="9"/>
      <c r="BFZ119" s="9"/>
      <c r="BGA119" s="9"/>
      <c r="BGB119" s="9"/>
      <c r="BGC119" s="9"/>
      <c r="BGD119" s="9"/>
      <c r="BGE119" s="9"/>
      <c r="BGF119" s="9"/>
      <c r="BGG119" s="9"/>
      <c r="BGH119" s="9"/>
      <c r="BGI119" s="9"/>
      <c r="BGJ119" s="9"/>
      <c r="BGK119" s="9"/>
      <c r="BGL119" s="9"/>
      <c r="BGM119" s="9"/>
      <c r="BGN119" s="9"/>
      <c r="BGO119" s="9"/>
      <c r="BGP119" s="9"/>
      <c r="BGQ119" s="9"/>
      <c r="BGR119" s="9"/>
      <c r="BGS119" s="9"/>
      <c r="BGT119" s="9"/>
      <c r="BGU119" s="9"/>
      <c r="BGV119" s="9"/>
      <c r="BGW119" s="9"/>
      <c r="BGX119" s="9"/>
      <c r="BGY119" s="9"/>
      <c r="BGZ119" s="9"/>
      <c r="BHA119" s="9"/>
      <c r="BHB119" s="9"/>
      <c r="BHC119" s="9"/>
      <c r="BHD119" s="9"/>
      <c r="BHE119" s="9"/>
      <c r="BHF119" s="9"/>
      <c r="BHG119" s="9"/>
      <c r="BHH119" s="9"/>
      <c r="BHI119" s="9"/>
      <c r="BHJ119" s="9"/>
      <c r="BHK119" s="9"/>
      <c r="BHL119" s="9"/>
      <c r="BHM119" s="9"/>
      <c r="BHN119" s="9"/>
      <c r="BHO119" s="9"/>
      <c r="BHP119" s="9"/>
      <c r="BHQ119" s="9"/>
      <c r="BHR119" s="9"/>
      <c r="BHS119" s="9"/>
      <c r="BHT119" s="9"/>
      <c r="BHU119" s="9"/>
      <c r="BHV119" s="9"/>
      <c r="BHW119" s="9"/>
      <c r="BHX119" s="9"/>
      <c r="BHY119" s="9"/>
      <c r="BHZ119" s="9"/>
      <c r="BIA119" s="9"/>
      <c r="BIB119" s="9"/>
      <c r="BIC119" s="9"/>
      <c r="BID119" s="9"/>
      <c r="BIE119" s="9"/>
      <c r="BIF119" s="9"/>
      <c r="BIG119" s="9"/>
      <c r="BIH119" s="9"/>
      <c r="BII119" s="9"/>
      <c r="BIJ119" s="9"/>
      <c r="BIK119" s="9"/>
      <c r="BIL119" s="9"/>
      <c r="BIM119" s="9"/>
      <c r="BIN119" s="9"/>
      <c r="BIO119" s="9"/>
      <c r="BIP119" s="9"/>
      <c r="BIQ119" s="9"/>
      <c r="BIR119" s="9"/>
      <c r="BIS119" s="9"/>
      <c r="BIT119" s="9"/>
      <c r="BIU119" s="9"/>
      <c r="BIV119" s="9"/>
      <c r="BIW119" s="9"/>
      <c r="BIX119" s="9"/>
      <c r="BIY119" s="9"/>
      <c r="BIZ119" s="9"/>
      <c r="BJA119" s="9"/>
      <c r="BJB119" s="9"/>
      <c r="BJC119" s="9"/>
      <c r="BJD119" s="9"/>
      <c r="BJE119" s="9"/>
      <c r="BJF119" s="9"/>
      <c r="BJG119" s="9"/>
      <c r="BJH119" s="9"/>
      <c r="BJI119" s="9"/>
      <c r="BJJ119" s="9"/>
      <c r="BJK119" s="9"/>
      <c r="BJL119" s="9"/>
      <c r="BJM119" s="9"/>
      <c r="BJN119" s="9"/>
      <c r="BJO119" s="9"/>
      <c r="BJP119" s="9"/>
      <c r="BJQ119" s="9"/>
      <c r="BJR119" s="9"/>
      <c r="BJS119" s="9"/>
      <c r="BJT119" s="9"/>
      <c r="BJU119" s="9"/>
      <c r="BJV119" s="9"/>
      <c r="BJW119" s="9"/>
      <c r="BJX119" s="9"/>
      <c r="BJY119" s="9"/>
      <c r="BJZ119" s="9"/>
      <c r="BKA119" s="9"/>
      <c r="BKB119" s="9"/>
      <c r="BKC119" s="9"/>
      <c r="BKD119" s="9"/>
      <c r="BKE119" s="9"/>
      <c r="BKF119" s="9"/>
      <c r="BKG119" s="9"/>
      <c r="BKH119" s="9"/>
      <c r="BKI119" s="9"/>
      <c r="BKJ119" s="9"/>
      <c r="BKK119" s="9"/>
      <c r="BKL119" s="9"/>
      <c r="BKM119" s="9"/>
      <c r="BKN119" s="9"/>
      <c r="BKO119" s="9"/>
      <c r="BKP119" s="9"/>
      <c r="BKQ119" s="9"/>
      <c r="BKR119" s="9"/>
      <c r="BKS119" s="9"/>
      <c r="BKT119" s="9"/>
      <c r="BKU119" s="9"/>
      <c r="BKV119" s="9"/>
      <c r="BKW119" s="9"/>
      <c r="BKX119" s="9"/>
      <c r="BKY119" s="9"/>
      <c r="BKZ119" s="9"/>
      <c r="BLA119" s="9"/>
      <c r="BLB119" s="9"/>
      <c r="BLC119" s="9"/>
      <c r="BLD119" s="9"/>
      <c r="BLE119" s="9"/>
      <c r="BLF119" s="9"/>
      <c r="BLG119" s="9"/>
      <c r="BLH119" s="9"/>
      <c r="BLI119" s="9"/>
      <c r="BLJ119" s="9"/>
      <c r="BLK119" s="9"/>
      <c r="BLL119" s="9"/>
      <c r="BLM119" s="9"/>
      <c r="BLN119" s="9"/>
      <c r="BLO119" s="9"/>
      <c r="BLP119" s="9"/>
      <c r="BLQ119" s="9"/>
      <c r="BLR119" s="9"/>
      <c r="BLS119" s="9"/>
      <c r="BLT119" s="9"/>
      <c r="BLU119" s="9"/>
      <c r="BLV119" s="9"/>
      <c r="BLW119" s="9"/>
      <c r="BLX119" s="9"/>
      <c r="BLY119" s="9"/>
      <c r="BLZ119" s="9"/>
      <c r="BMA119" s="9"/>
      <c r="BMB119" s="9"/>
      <c r="BMC119" s="9"/>
      <c r="BMD119" s="9"/>
      <c r="BME119" s="9"/>
      <c r="BMF119" s="9"/>
      <c r="BMG119" s="9"/>
      <c r="BMH119" s="9"/>
      <c r="BMI119" s="9"/>
      <c r="BMJ119" s="9"/>
      <c r="BMK119" s="9"/>
      <c r="BML119" s="9"/>
      <c r="BMM119" s="9"/>
      <c r="BMN119" s="9"/>
      <c r="BMO119" s="9"/>
      <c r="BMP119" s="9"/>
      <c r="BMQ119" s="9"/>
      <c r="BMR119" s="9"/>
      <c r="BMS119" s="9"/>
      <c r="BMT119" s="9"/>
      <c r="BMU119" s="9"/>
      <c r="BMV119" s="9"/>
      <c r="BMW119" s="9"/>
      <c r="BMX119" s="9"/>
      <c r="BMY119" s="9"/>
      <c r="BMZ119" s="9"/>
      <c r="BNA119" s="9"/>
      <c r="BNB119" s="9"/>
      <c r="BNC119" s="9"/>
      <c r="BND119" s="9"/>
      <c r="BNE119" s="9"/>
      <c r="BNF119" s="9"/>
      <c r="BNG119" s="9"/>
      <c r="BNH119" s="9"/>
      <c r="BNI119" s="9"/>
      <c r="BNJ119" s="9"/>
      <c r="BNK119" s="9"/>
      <c r="BNL119" s="9"/>
      <c r="BNM119" s="9"/>
      <c r="BNN119" s="9"/>
      <c r="BNO119" s="9"/>
      <c r="BNP119" s="9"/>
      <c r="BNQ119" s="9"/>
      <c r="BNR119" s="9"/>
      <c r="BNS119" s="9"/>
      <c r="BNT119" s="9"/>
      <c r="BNU119" s="9"/>
      <c r="BNV119" s="9"/>
      <c r="BNW119" s="9"/>
      <c r="BNX119" s="9"/>
      <c r="BNY119" s="9"/>
      <c r="BNZ119" s="9"/>
      <c r="BOA119" s="9"/>
      <c r="BOB119" s="9"/>
      <c r="BOC119" s="9"/>
      <c r="BOD119" s="9"/>
      <c r="BOE119" s="9"/>
      <c r="BOF119" s="9"/>
      <c r="BOG119" s="9"/>
      <c r="BOH119" s="9"/>
      <c r="BOI119" s="9"/>
      <c r="BOJ119" s="9"/>
      <c r="BOK119" s="9"/>
      <c r="BOL119" s="9"/>
      <c r="BOM119" s="9"/>
      <c r="BON119" s="9"/>
      <c r="BOO119" s="9"/>
      <c r="BOP119" s="9"/>
      <c r="BOQ119" s="9"/>
      <c r="BOR119" s="9"/>
      <c r="BOS119" s="9"/>
      <c r="BOT119" s="9"/>
      <c r="BOU119" s="9"/>
      <c r="BOV119" s="9"/>
      <c r="BOW119" s="9"/>
      <c r="BOX119" s="9"/>
      <c r="BOY119" s="9"/>
      <c r="BOZ119" s="9"/>
      <c r="BPA119" s="9"/>
      <c r="BPB119" s="9"/>
      <c r="BPC119" s="9"/>
      <c r="BPD119" s="9"/>
      <c r="BPE119" s="9"/>
      <c r="BPF119" s="9"/>
      <c r="BPG119" s="9"/>
      <c r="BPH119" s="9"/>
      <c r="BPI119" s="9"/>
      <c r="BPJ119" s="9"/>
      <c r="BPK119" s="9"/>
      <c r="BPL119" s="9"/>
      <c r="BPM119" s="9"/>
      <c r="BPN119" s="9"/>
      <c r="BPO119" s="9"/>
      <c r="BPP119" s="9"/>
      <c r="BPQ119" s="9"/>
      <c r="BPR119" s="9"/>
      <c r="BPS119" s="9"/>
      <c r="BPT119" s="9"/>
      <c r="BPU119" s="9"/>
      <c r="BPV119" s="9"/>
      <c r="BPW119" s="9"/>
      <c r="BPX119" s="9"/>
      <c r="BPY119" s="9"/>
      <c r="BPZ119" s="9"/>
      <c r="BQA119" s="9"/>
      <c r="BQB119" s="9"/>
      <c r="BQC119" s="9"/>
      <c r="BQD119" s="9"/>
      <c r="BQE119" s="9"/>
      <c r="BQF119" s="9"/>
      <c r="BQG119" s="9"/>
      <c r="BQH119" s="9"/>
      <c r="BQI119" s="9"/>
      <c r="BQJ119" s="9"/>
      <c r="BQK119" s="9"/>
      <c r="BQL119" s="9"/>
      <c r="BQM119" s="9"/>
      <c r="BQN119" s="9"/>
      <c r="BQO119" s="9"/>
      <c r="BQP119" s="9"/>
      <c r="BQQ119" s="9"/>
      <c r="BQR119" s="9"/>
      <c r="BQS119" s="9"/>
      <c r="BQT119" s="9"/>
      <c r="BQU119" s="9"/>
      <c r="BQV119" s="9"/>
      <c r="BQW119" s="9"/>
      <c r="BQX119" s="9"/>
      <c r="BQY119" s="9"/>
      <c r="BQZ119" s="9"/>
      <c r="BRA119" s="9"/>
      <c r="BRB119" s="9"/>
      <c r="BRC119" s="9"/>
      <c r="BRD119" s="9"/>
      <c r="BRE119" s="9"/>
      <c r="BRF119" s="9"/>
      <c r="BRG119" s="9"/>
      <c r="BRH119" s="9"/>
      <c r="BRI119" s="9"/>
      <c r="BRJ119" s="9"/>
      <c r="BRK119" s="9"/>
      <c r="BRL119" s="9"/>
      <c r="BRM119" s="9"/>
      <c r="BRN119" s="9"/>
      <c r="BRO119" s="9"/>
      <c r="BRP119" s="9"/>
      <c r="BRQ119" s="9"/>
      <c r="BRR119" s="9"/>
      <c r="BRS119" s="9"/>
      <c r="BRT119" s="9"/>
      <c r="BRU119" s="9"/>
      <c r="BRV119" s="9"/>
      <c r="BRW119" s="9"/>
      <c r="BRX119" s="9"/>
      <c r="BRY119" s="9"/>
      <c r="BRZ119" s="9"/>
      <c r="BSA119" s="9"/>
      <c r="BSB119" s="9"/>
      <c r="BSC119" s="9"/>
      <c r="BSD119" s="9"/>
      <c r="BSE119" s="9"/>
      <c r="BSF119" s="9"/>
      <c r="BSG119" s="9"/>
      <c r="BSH119" s="9"/>
      <c r="BSI119" s="9"/>
      <c r="BSJ119" s="9"/>
      <c r="BSK119" s="9"/>
      <c r="BSL119" s="9"/>
      <c r="BSM119" s="9"/>
      <c r="BSN119" s="9"/>
      <c r="BSO119" s="9"/>
      <c r="BSP119" s="9"/>
      <c r="BSQ119" s="9"/>
      <c r="BSR119" s="9"/>
      <c r="BSS119" s="9"/>
      <c r="BST119" s="9"/>
      <c r="BSU119" s="9"/>
      <c r="BSV119" s="9"/>
      <c r="BSW119" s="9"/>
      <c r="BSX119" s="9"/>
      <c r="BSY119" s="9"/>
      <c r="BSZ119" s="9"/>
      <c r="BTA119" s="9"/>
      <c r="BTB119" s="9"/>
      <c r="BTC119" s="9"/>
      <c r="BTD119" s="9"/>
      <c r="BTE119" s="9"/>
      <c r="BTF119" s="9"/>
      <c r="BTG119" s="9"/>
      <c r="BTH119" s="9"/>
      <c r="BTI119" s="9"/>
      <c r="BTJ119" s="9"/>
      <c r="BTK119" s="9"/>
      <c r="BTL119" s="9"/>
      <c r="BTM119" s="9"/>
      <c r="BTN119" s="9"/>
      <c r="BTO119" s="9"/>
      <c r="BTP119" s="9"/>
      <c r="BTQ119" s="9"/>
      <c r="BTR119" s="9"/>
      <c r="BTS119" s="9"/>
      <c r="BTT119" s="9"/>
      <c r="BTU119" s="9"/>
      <c r="BTV119" s="9"/>
      <c r="BTW119" s="9"/>
      <c r="BTX119" s="9"/>
      <c r="BTY119" s="9"/>
      <c r="BTZ119" s="9"/>
      <c r="BUA119" s="9"/>
      <c r="BUB119" s="9"/>
      <c r="BUC119" s="9"/>
      <c r="BUD119" s="9"/>
      <c r="BUE119" s="9"/>
      <c r="BUF119" s="9"/>
      <c r="BUG119" s="9"/>
      <c r="BUH119" s="9"/>
      <c r="BUI119" s="9"/>
      <c r="BUJ119" s="9"/>
      <c r="BUK119" s="9"/>
      <c r="BUL119" s="9"/>
      <c r="BUM119" s="9"/>
      <c r="BUN119" s="9"/>
      <c r="BUO119" s="9"/>
      <c r="BUP119" s="9"/>
      <c r="BUQ119" s="9"/>
      <c r="BUR119" s="9"/>
      <c r="BUS119" s="9"/>
      <c r="BUT119" s="9"/>
      <c r="BUU119" s="9"/>
      <c r="BUV119" s="9"/>
      <c r="BUW119" s="9"/>
      <c r="BUX119" s="9"/>
      <c r="BUY119" s="9"/>
      <c r="BUZ119" s="9"/>
      <c r="BVA119" s="9"/>
      <c r="BVB119" s="9"/>
      <c r="BVC119" s="9"/>
      <c r="BVD119" s="9"/>
      <c r="BVE119" s="9"/>
      <c r="BVF119" s="9"/>
      <c r="BVG119" s="9"/>
      <c r="BVH119" s="9"/>
      <c r="BVI119" s="9"/>
      <c r="BVJ119" s="9"/>
      <c r="BVK119" s="9"/>
      <c r="BVL119" s="9"/>
      <c r="BVM119" s="9"/>
      <c r="BVN119" s="9"/>
      <c r="BVO119" s="9"/>
      <c r="BVP119" s="9"/>
      <c r="BVQ119" s="9"/>
      <c r="BVR119" s="9"/>
      <c r="BVS119" s="9"/>
      <c r="BVT119" s="9"/>
      <c r="BVU119" s="9"/>
      <c r="BVV119" s="9"/>
      <c r="BVW119" s="9"/>
      <c r="BVX119" s="9"/>
      <c r="BVY119" s="9"/>
      <c r="BVZ119" s="9"/>
      <c r="BWA119" s="9"/>
      <c r="BWB119" s="9"/>
      <c r="BWC119" s="9"/>
      <c r="BWD119" s="9"/>
      <c r="BWE119" s="9"/>
      <c r="BWF119" s="9"/>
      <c r="BWG119" s="9"/>
      <c r="BWH119" s="9"/>
      <c r="BWI119" s="9"/>
      <c r="BWJ119" s="9"/>
      <c r="BWK119" s="9"/>
      <c r="BWL119" s="9"/>
      <c r="BWM119" s="9"/>
      <c r="BWN119" s="9"/>
      <c r="BWO119" s="9"/>
      <c r="BWP119" s="9"/>
      <c r="BWQ119" s="9"/>
      <c r="BWR119" s="9"/>
      <c r="BWS119" s="9"/>
      <c r="BWT119" s="9"/>
      <c r="BWU119" s="9"/>
      <c r="BWV119" s="9"/>
      <c r="BWW119" s="9"/>
      <c r="BWX119" s="9"/>
      <c r="BWY119" s="9"/>
      <c r="BWZ119" s="9"/>
      <c r="BXA119" s="9"/>
      <c r="BXB119" s="9"/>
      <c r="BXC119" s="9"/>
      <c r="BXD119" s="9"/>
      <c r="BXE119" s="9"/>
      <c r="BXF119" s="9"/>
      <c r="BXG119" s="9"/>
      <c r="BXH119" s="9"/>
      <c r="BXI119" s="9"/>
      <c r="BXJ119" s="9"/>
      <c r="BXK119" s="9"/>
      <c r="BXL119" s="9"/>
      <c r="BXM119" s="9"/>
      <c r="BXN119" s="9"/>
      <c r="BXO119" s="9"/>
      <c r="BXP119" s="9"/>
      <c r="BXQ119" s="9"/>
      <c r="BXR119" s="9"/>
      <c r="BXS119" s="9"/>
      <c r="BXT119" s="9"/>
      <c r="BXU119" s="9"/>
      <c r="BXV119" s="9"/>
      <c r="BXW119" s="9"/>
      <c r="BXX119" s="9"/>
      <c r="BXY119" s="9"/>
      <c r="BXZ119" s="9"/>
      <c r="BYA119" s="9"/>
      <c r="BYB119" s="9"/>
      <c r="BYC119" s="9"/>
      <c r="BYD119" s="9"/>
      <c r="BYE119" s="9"/>
      <c r="BYF119" s="9"/>
      <c r="BYG119" s="9"/>
      <c r="BYH119" s="9"/>
      <c r="BYI119" s="9"/>
      <c r="BYJ119" s="9"/>
      <c r="BYK119" s="9"/>
      <c r="BYL119" s="9"/>
      <c r="BYM119" s="9"/>
      <c r="BYN119" s="9"/>
      <c r="BYO119" s="9"/>
      <c r="BYP119" s="9"/>
      <c r="BYQ119" s="9"/>
      <c r="BYR119" s="9"/>
      <c r="BYS119" s="9"/>
      <c r="BYT119" s="9"/>
      <c r="BYU119" s="9"/>
      <c r="BYV119" s="9"/>
      <c r="BYW119" s="9"/>
      <c r="BYX119" s="9"/>
      <c r="BYY119" s="9"/>
      <c r="BYZ119" s="9"/>
      <c r="BZA119" s="9"/>
      <c r="BZB119" s="9"/>
      <c r="BZC119" s="9"/>
      <c r="BZD119" s="9"/>
      <c r="BZE119" s="9"/>
      <c r="BZF119" s="9"/>
      <c r="BZG119" s="9"/>
      <c r="BZH119" s="9"/>
      <c r="BZI119" s="9"/>
      <c r="BZJ119" s="9"/>
      <c r="BZK119" s="9"/>
      <c r="BZL119" s="9"/>
      <c r="BZM119" s="9"/>
      <c r="BZN119" s="9"/>
      <c r="BZO119" s="9"/>
      <c r="BZP119" s="9"/>
      <c r="BZQ119" s="9"/>
      <c r="BZR119" s="9"/>
      <c r="BZS119" s="9"/>
      <c r="BZT119" s="9"/>
      <c r="BZU119" s="9"/>
      <c r="BZV119" s="9"/>
      <c r="BZW119" s="9"/>
      <c r="BZX119" s="9"/>
      <c r="BZY119" s="9"/>
      <c r="BZZ119" s="9"/>
      <c r="CAA119" s="9"/>
      <c r="CAB119" s="9"/>
      <c r="CAC119" s="9"/>
      <c r="CAD119" s="9"/>
      <c r="CAE119" s="9"/>
      <c r="CAF119" s="9"/>
      <c r="CAG119" s="9"/>
      <c r="CAH119" s="9"/>
      <c r="CAI119" s="9"/>
      <c r="CAJ119" s="9"/>
      <c r="CAK119" s="9"/>
      <c r="CAL119" s="9"/>
      <c r="CAM119" s="9"/>
      <c r="CAN119" s="9"/>
      <c r="CAO119" s="9"/>
      <c r="CAP119" s="9"/>
      <c r="CAQ119" s="9"/>
      <c r="CAR119" s="9"/>
      <c r="CAS119" s="9"/>
      <c r="CAT119" s="9"/>
      <c r="CAU119" s="9"/>
      <c r="CAV119" s="9"/>
      <c r="CAW119" s="9"/>
      <c r="CAX119" s="9"/>
      <c r="CAY119" s="9"/>
      <c r="CAZ119" s="9"/>
      <c r="CBA119" s="9"/>
      <c r="CBB119" s="9"/>
      <c r="CBC119" s="9"/>
      <c r="CBD119" s="9"/>
      <c r="CBE119" s="9"/>
      <c r="CBF119" s="9"/>
      <c r="CBG119" s="9"/>
      <c r="CBH119" s="9"/>
      <c r="CBI119" s="9"/>
      <c r="CBJ119" s="9"/>
      <c r="CBK119" s="9"/>
      <c r="CBL119" s="9"/>
      <c r="CBM119" s="9"/>
      <c r="CBN119" s="9"/>
      <c r="CBO119" s="9"/>
      <c r="CBP119" s="9"/>
      <c r="CBQ119" s="9"/>
      <c r="CBR119" s="9"/>
      <c r="CBS119" s="9"/>
      <c r="CBT119" s="9"/>
      <c r="CBU119" s="9"/>
      <c r="CBV119" s="9"/>
      <c r="CBW119" s="9"/>
      <c r="CBX119" s="9"/>
      <c r="CBY119" s="9"/>
      <c r="CBZ119" s="9"/>
      <c r="CCA119" s="9"/>
      <c r="CCB119" s="9"/>
      <c r="CCC119" s="9"/>
      <c r="CCD119" s="9"/>
      <c r="CCE119" s="9"/>
      <c r="CCF119" s="9"/>
      <c r="CCG119" s="9"/>
      <c r="CCH119" s="9"/>
      <c r="CCI119" s="9"/>
      <c r="CCJ119" s="9"/>
      <c r="CCK119" s="9"/>
      <c r="CCL119" s="9"/>
      <c r="CCM119" s="9"/>
      <c r="CCN119" s="9"/>
      <c r="CCO119" s="9"/>
      <c r="CCP119" s="9"/>
      <c r="CCQ119" s="9"/>
      <c r="CCR119" s="9"/>
      <c r="CCS119" s="9"/>
      <c r="CCT119" s="9"/>
      <c r="CCU119" s="9"/>
      <c r="CCV119" s="9"/>
      <c r="CCW119" s="9"/>
      <c r="CCX119" s="9"/>
      <c r="CCY119" s="9"/>
      <c r="CCZ119" s="9"/>
      <c r="CDA119" s="9"/>
      <c r="CDB119" s="9"/>
      <c r="CDC119" s="9"/>
      <c r="CDD119" s="9"/>
      <c r="CDE119" s="9"/>
      <c r="CDF119" s="9"/>
      <c r="CDG119" s="9"/>
      <c r="CDH119" s="9"/>
      <c r="CDI119" s="9"/>
      <c r="CDJ119" s="9"/>
      <c r="CDK119" s="9"/>
      <c r="CDL119" s="9"/>
      <c r="CDM119" s="9"/>
      <c r="CDN119" s="9"/>
      <c r="CDO119" s="9"/>
      <c r="CDP119" s="9"/>
      <c r="CDQ119" s="9"/>
      <c r="CDR119" s="9"/>
      <c r="CDS119" s="9"/>
      <c r="CDT119" s="9"/>
      <c r="CDU119" s="9"/>
      <c r="CDV119" s="9"/>
      <c r="CDW119" s="9"/>
      <c r="CDX119" s="9"/>
      <c r="CDY119" s="9"/>
      <c r="CDZ119" s="9"/>
      <c r="CEA119" s="9"/>
      <c r="CEB119" s="9"/>
      <c r="CEC119" s="9"/>
      <c r="CED119" s="9"/>
      <c r="CEE119" s="9"/>
      <c r="CEF119" s="9"/>
      <c r="CEG119" s="9"/>
      <c r="CEH119" s="9"/>
      <c r="CEI119" s="9"/>
      <c r="CEJ119" s="9"/>
      <c r="CEK119" s="9"/>
      <c r="CEL119" s="9"/>
      <c r="CEM119" s="9"/>
      <c r="CEN119" s="9"/>
      <c r="CEO119" s="9"/>
      <c r="CEP119" s="9"/>
      <c r="CEQ119" s="9"/>
      <c r="CER119" s="9"/>
      <c r="CES119" s="9"/>
      <c r="CET119" s="9"/>
      <c r="CEU119" s="9"/>
      <c r="CEV119" s="9"/>
      <c r="CEW119" s="9"/>
      <c r="CEX119" s="9"/>
      <c r="CEY119" s="9"/>
      <c r="CEZ119" s="9"/>
      <c r="CFA119" s="9"/>
      <c r="CFB119" s="9"/>
      <c r="CFC119" s="9"/>
      <c r="CFD119" s="9"/>
      <c r="CFE119" s="9"/>
      <c r="CFF119" s="9"/>
      <c r="CFG119" s="9"/>
      <c r="CFH119" s="9"/>
      <c r="CFI119" s="9"/>
      <c r="CFJ119" s="9"/>
      <c r="CFK119" s="9"/>
      <c r="CFL119" s="9"/>
      <c r="CFM119" s="9"/>
      <c r="CFN119" s="9"/>
      <c r="CFO119" s="9"/>
      <c r="CFP119" s="9"/>
      <c r="CFQ119" s="9"/>
      <c r="CFR119" s="9"/>
      <c r="CFS119" s="9"/>
      <c r="CFT119" s="9"/>
      <c r="CFU119" s="9"/>
      <c r="CFV119" s="9"/>
      <c r="CFW119" s="9"/>
      <c r="CFX119" s="9"/>
      <c r="CFY119" s="9"/>
      <c r="CFZ119" s="9"/>
      <c r="CGA119" s="9"/>
      <c r="CGB119" s="9"/>
      <c r="CGC119" s="9"/>
      <c r="CGD119" s="9"/>
      <c r="CGE119" s="9"/>
      <c r="CGF119" s="9"/>
      <c r="CGG119" s="9"/>
      <c r="CGH119" s="9"/>
      <c r="CGI119" s="9"/>
      <c r="CGJ119" s="9"/>
      <c r="CGK119" s="9"/>
      <c r="CGL119" s="9"/>
      <c r="CGM119" s="9"/>
      <c r="CGN119" s="9"/>
      <c r="CGO119" s="9"/>
      <c r="CGP119" s="9"/>
      <c r="CGQ119" s="9"/>
      <c r="CGR119" s="9"/>
      <c r="CGS119" s="9"/>
      <c r="CGT119" s="9"/>
      <c r="CGU119" s="9"/>
      <c r="CGV119" s="9"/>
      <c r="CGW119" s="9"/>
      <c r="CGX119" s="9"/>
      <c r="CGY119" s="9"/>
      <c r="CGZ119" s="9"/>
      <c r="CHA119" s="9"/>
      <c r="CHB119" s="9"/>
      <c r="CHC119" s="9"/>
      <c r="CHD119" s="9"/>
      <c r="CHE119" s="9"/>
      <c r="CHF119" s="9"/>
      <c r="CHG119" s="9"/>
      <c r="CHH119" s="9"/>
      <c r="CHI119" s="9"/>
      <c r="CHJ119" s="9"/>
      <c r="CHK119" s="9"/>
      <c r="CHL119" s="9"/>
      <c r="CHM119" s="9"/>
      <c r="CHN119" s="9"/>
      <c r="CHO119" s="9"/>
      <c r="CHP119" s="9"/>
      <c r="CHQ119" s="9"/>
      <c r="CHR119" s="9"/>
      <c r="CHS119" s="9"/>
      <c r="CHT119" s="9"/>
      <c r="CHU119" s="9"/>
      <c r="CHV119" s="9"/>
      <c r="CHW119" s="9"/>
      <c r="CHX119" s="9"/>
      <c r="CHY119" s="9"/>
      <c r="CHZ119" s="9"/>
      <c r="CIA119" s="9"/>
      <c r="CIB119" s="9"/>
      <c r="CIC119" s="9"/>
      <c r="CID119" s="9"/>
      <c r="CIE119" s="9"/>
      <c r="CIF119" s="9"/>
      <c r="CIG119" s="9"/>
      <c r="CIH119" s="9"/>
      <c r="CII119" s="9"/>
      <c r="CIJ119" s="9"/>
      <c r="CIK119" s="9"/>
      <c r="CIL119" s="9"/>
      <c r="CIM119" s="9"/>
      <c r="CIN119" s="9"/>
      <c r="CIO119" s="9"/>
      <c r="CIP119" s="9"/>
      <c r="CIQ119" s="9"/>
      <c r="CIR119" s="9"/>
      <c r="CIS119" s="9"/>
      <c r="CIT119" s="9"/>
      <c r="CIU119" s="9"/>
      <c r="CIV119" s="9"/>
      <c r="CIW119" s="9"/>
      <c r="CIX119" s="9"/>
      <c r="CIY119" s="9"/>
      <c r="CIZ119" s="9"/>
      <c r="CJA119" s="9"/>
      <c r="CJB119" s="9"/>
      <c r="CJC119" s="9"/>
      <c r="CJD119" s="9"/>
      <c r="CJE119" s="9"/>
      <c r="CJF119" s="9"/>
      <c r="CJG119" s="9"/>
      <c r="CJH119" s="9"/>
      <c r="CJI119" s="9"/>
      <c r="CJJ119" s="9"/>
      <c r="CJK119" s="9"/>
      <c r="CJL119" s="9"/>
      <c r="CJM119" s="9"/>
      <c r="CJN119" s="9"/>
      <c r="CJO119" s="9"/>
      <c r="CJP119" s="9"/>
      <c r="CJQ119" s="9"/>
      <c r="CJR119" s="9"/>
      <c r="CJS119" s="9"/>
      <c r="CJT119" s="9"/>
      <c r="CJU119" s="9"/>
      <c r="CJV119" s="9"/>
      <c r="CJW119" s="9"/>
      <c r="CJX119" s="9"/>
      <c r="CJY119" s="9"/>
      <c r="CJZ119" s="9"/>
      <c r="CKA119" s="9"/>
      <c r="CKB119" s="9"/>
      <c r="CKC119" s="9"/>
      <c r="CKD119" s="9"/>
      <c r="CKE119" s="9"/>
      <c r="CKF119" s="9"/>
      <c r="CKG119" s="9"/>
      <c r="CKH119" s="9"/>
      <c r="CKI119" s="9"/>
      <c r="CKJ119" s="9"/>
      <c r="CKK119" s="9"/>
      <c r="CKL119" s="9"/>
      <c r="CKM119" s="9"/>
      <c r="CKN119" s="9"/>
      <c r="CKO119" s="9"/>
      <c r="CKP119" s="9"/>
      <c r="CKQ119" s="9"/>
      <c r="CKR119" s="9"/>
      <c r="CKS119" s="9"/>
      <c r="CKT119" s="9"/>
      <c r="CKU119" s="9"/>
      <c r="CKV119" s="9"/>
      <c r="CKW119" s="9"/>
      <c r="CKX119" s="9"/>
      <c r="CKY119" s="9"/>
      <c r="CKZ119" s="9"/>
      <c r="CLA119" s="9"/>
      <c r="CLB119" s="9"/>
      <c r="CLC119" s="9"/>
      <c r="CLD119" s="9"/>
      <c r="CLE119" s="9"/>
      <c r="CLF119" s="9"/>
      <c r="CLG119" s="9"/>
      <c r="CLH119" s="9"/>
      <c r="CLI119" s="9"/>
      <c r="CLJ119" s="9"/>
      <c r="CLK119" s="9"/>
      <c r="CLL119" s="9"/>
      <c r="CLM119" s="9"/>
      <c r="CLN119" s="9"/>
      <c r="CLO119" s="9"/>
      <c r="CLP119" s="9"/>
      <c r="CLQ119" s="9"/>
      <c r="CLR119" s="9"/>
      <c r="CLS119" s="9"/>
      <c r="CLT119" s="9"/>
      <c r="CLU119" s="9"/>
      <c r="CLV119" s="9"/>
      <c r="CLW119" s="9"/>
      <c r="CLX119" s="9"/>
      <c r="CLY119" s="9"/>
      <c r="CLZ119" s="9"/>
      <c r="CMA119" s="9"/>
      <c r="CMB119" s="9"/>
      <c r="CMC119" s="9"/>
      <c r="CMD119" s="9"/>
      <c r="CME119" s="9"/>
      <c r="CMF119" s="9"/>
      <c r="CMG119" s="9"/>
      <c r="CMH119" s="9"/>
      <c r="CMI119" s="9"/>
      <c r="CMJ119" s="9"/>
      <c r="CMK119" s="9"/>
      <c r="CML119" s="9"/>
      <c r="CMM119" s="9"/>
      <c r="CMN119" s="9"/>
      <c r="CMO119" s="9"/>
      <c r="CMP119" s="9"/>
      <c r="CMQ119" s="9"/>
      <c r="CMR119" s="9"/>
      <c r="CMS119" s="9"/>
      <c r="CMT119" s="9"/>
      <c r="CMU119" s="9"/>
      <c r="CMV119" s="9"/>
      <c r="CMW119" s="9"/>
      <c r="CMX119" s="9"/>
      <c r="CMY119" s="9"/>
      <c r="CMZ119" s="9"/>
      <c r="CNA119" s="9"/>
      <c r="CNB119" s="9"/>
      <c r="CNC119" s="9"/>
      <c r="CND119" s="9"/>
      <c r="CNE119" s="9"/>
      <c r="CNF119" s="9"/>
      <c r="CNG119" s="9"/>
      <c r="CNH119" s="9"/>
      <c r="CNI119" s="9"/>
      <c r="CNJ119" s="9"/>
      <c r="CNK119" s="9"/>
      <c r="CNL119" s="9"/>
      <c r="CNM119" s="9"/>
      <c r="CNN119" s="9"/>
      <c r="CNO119" s="9"/>
      <c r="CNP119" s="9"/>
      <c r="CNQ119" s="9"/>
      <c r="CNR119" s="9"/>
      <c r="CNS119" s="9"/>
      <c r="CNT119" s="9"/>
      <c r="CNU119" s="9"/>
      <c r="CNV119" s="9"/>
      <c r="CNW119" s="9"/>
      <c r="CNX119" s="9"/>
      <c r="CNY119" s="9"/>
      <c r="CNZ119" s="9"/>
      <c r="COA119" s="9"/>
      <c r="COB119" s="9"/>
      <c r="COC119" s="9"/>
      <c r="COD119" s="9"/>
      <c r="COE119" s="9"/>
      <c r="COF119" s="9"/>
      <c r="COG119" s="9"/>
      <c r="COH119" s="9"/>
      <c r="COI119" s="9"/>
      <c r="COJ119" s="9"/>
      <c r="COK119" s="9"/>
      <c r="COL119" s="9"/>
      <c r="COM119" s="9"/>
      <c r="CON119" s="9"/>
      <c r="COO119" s="9"/>
      <c r="COP119" s="9"/>
      <c r="COQ119" s="9"/>
      <c r="COR119" s="9"/>
      <c r="COS119" s="9"/>
      <c r="COT119" s="9"/>
      <c r="COU119" s="9"/>
      <c r="COV119" s="9"/>
      <c r="COW119" s="9"/>
      <c r="COX119" s="9"/>
      <c r="COY119" s="9"/>
      <c r="COZ119" s="9"/>
      <c r="CPA119" s="9"/>
      <c r="CPB119" s="9"/>
      <c r="CPC119" s="9"/>
      <c r="CPD119" s="9"/>
      <c r="CPE119" s="9"/>
      <c r="CPF119" s="9"/>
      <c r="CPG119" s="9"/>
      <c r="CPH119" s="9"/>
      <c r="CPI119" s="9"/>
      <c r="CPJ119" s="9"/>
      <c r="CPK119" s="9"/>
      <c r="CPL119" s="9"/>
      <c r="CPM119" s="9"/>
      <c r="CPN119" s="9"/>
      <c r="CPO119" s="9"/>
      <c r="CPP119" s="9"/>
      <c r="CPQ119" s="9"/>
      <c r="CPR119" s="9"/>
      <c r="CPS119" s="9"/>
      <c r="CPT119" s="9"/>
      <c r="CPU119" s="9"/>
      <c r="CPV119" s="9"/>
      <c r="CPW119" s="9"/>
      <c r="CPX119" s="9"/>
      <c r="CPY119" s="9"/>
      <c r="CPZ119" s="9"/>
      <c r="CQA119" s="9"/>
      <c r="CQB119" s="9"/>
      <c r="CQC119" s="9"/>
      <c r="CQD119" s="9"/>
      <c r="CQE119" s="9"/>
      <c r="CQF119" s="9"/>
      <c r="CQG119" s="9"/>
      <c r="CQH119" s="9"/>
      <c r="CQI119" s="9"/>
      <c r="CQJ119" s="9"/>
      <c r="CQK119" s="9"/>
      <c r="CQL119" s="9"/>
      <c r="CQM119" s="9"/>
      <c r="CQN119" s="9"/>
      <c r="CQO119" s="9"/>
      <c r="CQP119" s="9"/>
      <c r="CQQ119" s="9"/>
      <c r="CQR119" s="9"/>
      <c r="CQS119" s="9"/>
      <c r="CQT119" s="9"/>
      <c r="CQU119" s="9"/>
      <c r="CQV119" s="9"/>
      <c r="CQW119" s="9"/>
      <c r="CQX119" s="9"/>
      <c r="CQY119" s="9"/>
      <c r="CQZ119" s="9"/>
      <c r="CRA119" s="9"/>
      <c r="CRB119" s="9"/>
      <c r="CRC119" s="9"/>
      <c r="CRD119" s="9"/>
      <c r="CRE119" s="9"/>
      <c r="CRF119" s="9"/>
      <c r="CRG119" s="9"/>
      <c r="CRH119" s="9"/>
      <c r="CRI119" s="9"/>
      <c r="CRJ119" s="9"/>
      <c r="CRK119" s="9"/>
      <c r="CRL119" s="9"/>
      <c r="CRM119" s="9"/>
      <c r="CRN119" s="9"/>
      <c r="CRO119" s="9"/>
      <c r="CRP119" s="9"/>
      <c r="CRQ119" s="9"/>
      <c r="CRR119" s="9"/>
      <c r="CRS119" s="9"/>
      <c r="CRT119" s="9"/>
      <c r="CRU119" s="9"/>
      <c r="CRV119" s="9"/>
      <c r="CRW119" s="9"/>
      <c r="CRX119" s="9"/>
      <c r="CRY119" s="9"/>
      <c r="CRZ119" s="9"/>
      <c r="CSA119" s="9"/>
      <c r="CSB119" s="9"/>
      <c r="CSC119" s="9"/>
      <c r="CSD119" s="9"/>
      <c r="CSE119" s="9"/>
      <c r="CSF119" s="9"/>
      <c r="CSG119" s="9"/>
      <c r="CSH119" s="9"/>
      <c r="CSI119" s="9"/>
      <c r="CSJ119" s="9"/>
      <c r="CSK119" s="9"/>
      <c r="CSL119" s="9"/>
      <c r="CSM119" s="9"/>
      <c r="CSN119" s="9"/>
      <c r="CSO119" s="9"/>
      <c r="CSP119" s="9"/>
      <c r="CSQ119" s="9"/>
      <c r="CSR119" s="9"/>
      <c r="CSS119" s="9"/>
      <c r="CST119" s="9"/>
      <c r="CSU119" s="9"/>
      <c r="CSV119" s="9"/>
      <c r="CSW119" s="9"/>
      <c r="CSX119" s="9"/>
      <c r="CSY119" s="9"/>
      <c r="CSZ119" s="9"/>
      <c r="CTA119" s="9"/>
      <c r="CTB119" s="9"/>
      <c r="CTC119" s="9"/>
      <c r="CTD119" s="9"/>
      <c r="CTE119" s="9"/>
      <c r="CTF119" s="9"/>
      <c r="CTG119" s="9"/>
      <c r="CTH119" s="9"/>
      <c r="CTI119" s="9"/>
      <c r="CTJ119" s="9"/>
      <c r="CTK119" s="9"/>
      <c r="CTL119" s="9"/>
      <c r="CTM119" s="9"/>
      <c r="CTN119" s="9"/>
      <c r="CTO119" s="9"/>
      <c r="CTP119" s="9"/>
      <c r="CTQ119" s="9"/>
      <c r="CTR119" s="9"/>
      <c r="CTS119" s="9"/>
      <c r="CTT119" s="9"/>
      <c r="CTU119" s="9"/>
      <c r="CTV119" s="9"/>
      <c r="CTW119" s="9"/>
      <c r="CTX119" s="9"/>
      <c r="CTY119" s="9"/>
      <c r="CTZ119" s="9"/>
      <c r="CUA119" s="9"/>
      <c r="CUB119" s="9"/>
      <c r="CUC119" s="9"/>
      <c r="CUD119" s="9"/>
      <c r="CUE119" s="9"/>
      <c r="CUF119" s="9"/>
      <c r="CUG119" s="9"/>
      <c r="CUH119" s="9"/>
      <c r="CUI119" s="9"/>
      <c r="CUJ119" s="9"/>
      <c r="CUK119" s="9"/>
      <c r="CUL119" s="9"/>
      <c r="CUM119" s="9"/>
      <c r="CUN119" s="9"/>
      <c r="CUO119" s="9"/>
      <c r="CUP119" s="9"/>
      <c r="CUQ119" s="9"/>
      <c r="CUR119" s="9"/>
      <c r="CUS119" s="9"/>
      <c r="CUT119" s="9"/>
      <c r="CUU119" s="9"/>
      <c r="CUV119" s="9"/>
      <c r="CUW119" s="9"/>
      <c r="CUX119" s="9"/>
      <c r="CUY119" s="9"/>
      <c r="CUZ119" s="9"/>
      <c r="CVA119" s="9"/>
      <c r="CVB119" s="9"/>
      <c r="CVC119" s="9"/>
      <c r="CVD119" s="9"/>
      <c r="CVE119" s="9"/>
      <c r="CVF119" s="9"/>
      <c r="CVG119" s="9"/>
      <c r="CVH119" s="9"/>
      <c r="CVI119" s="9"/>
      <c r="CVJ119" s="9"/>
      <c r="CVK119" s="9"/>
      <c r="CVL119" s="9"/>
      <c r="CVM119" s="9"/>
      <c r="CVN119" s="9"/>
      <c r="CVO119" s="9"/>
      <c r="CVP119" s="9"/>
      <c r="CVQ119" s="9"/>
      <c r="CVR119" s="9"/>
      <c r="CVS119" s="9"/>
      <c r="CVT119" s="9"/>
      <c r="CVU119" s="9"/>
      <c r="CVV119" s="9"/>
      <c r="CVW119" s="9"/>
      <c r="CVX119" s="9"/>
      <c r="CVY119" s="9"/>
      <c r="CVZ119" s="9"/>
      <c r="CWA119" s="9"/>
      <c r="CWB119" s="9"/>
      <c r="CWC119" s="9"/>
      <c r="CWD119" s="9"/>
      <c r="CWE119" s="9"/>
      <c r="CWF119" s="9"/>
      <c r="CWG119" s="9"/>
      <c r="CWH119" s="9"/>
      <c r="CWI119" s="9"/>
      <c r="CWJ119" s="9"/>
      <c r="CWK119" s="9"/>
      <c r="CWL119" s="9"/>
      <c r="CWM119" s="9"/>
      <c r="CWN119" s="9"/>
      <c r="CWO119" s="9"/>
      <c r="CWP119" s="9"/>
      <c r="CWQ119" s="9"/>
      <c r="CWR119" s="9"/>
      <c r="CWS119" s="9"/>
      <c r="CWT119" s="9"/>
      <c r="CWU119" s="9"/>
      <c r="CWV119" s="9"/>
      <c r="CWW119" s="9"/>
      <c r="CWX119" s="9"/>
      <c r="CWY119" s="9"/>
      <c r="CWZ119" s="9"/>
      <c r="CXA119" s="9"/>
      <c r="CXB119" s="9"/>
      <c r="CXC119" s="9"/>
      <c r="CXD119" s="9"/>
      <c r="CXE119" s="9"/>
      <c r="CXF119" s="9"/>
      <c r="CXG119" s="9"/>
      <c r="CXH119" s="9"/>
      <c r="CXI119" s="9"/>
      <c r="CXJ119" s="9"/>
      <c r="CXK119" s="9"/>
      <c r="CXL119" s="9"/>
      <c r="CXM119" s="9"/>
      <c r="CXN119" s="9"/>
      <c r="CXO119" s="9"/>
      <c r="CXP119" s="9"/>
      <c r="CXQ119" s="9"/>
      <c r="CXR119" s="9"/>
      <c r="CXS119" s="9"/>
      <c r="CXT119" s="9"/>
      <c r="CXU119" s="9"/>
      <c r="CXV119" s="9"/>
      <c r="CXW119" s="9"/>
      <c r="CXX119" s="9"/>
      <c r="CXY119" s="9"/>
      <c r="CXZ119" s="9"/>
      <c r="CYA119" s="9"/>
      <c r="CYB119" s="9"/>
      <c r="CYC119" s="9"/>
      <c r="CYD119" s="9"/>
      <c r="CYE119" s="9"/>
      <c r="CYF119" s="9"/>
      <c r="CYG119" s="9"/>
      <c r="CYH119" s="9"/>
      <c r="CYI119" s="9"/>
      <c r="CYJ119" s="9"/>
      <c r="CYK119" s="9"/>
      <c r="CYL119" s="9"/>
      <c r="CYM119" s="9"/>
      <c r="CYN119" s="9"/>
      <c r="CYO119" s="9"/>
      <c r="CYP119" s="9"/>
      <c r="CYQ119" s="9"/>
      <c r="CYR119" s="9"/>
      <c r="CYS119" s="9"/>
      <c r="CYT119" s="9"/>
      <c r="CYU119" s="9"/>
      <c r="CYV119" s="9"/>
      <c r="CYW119" s="9"/>
      <c r="CYX119" s="9"/>
      <c r="CYY119" s="9"/>
      <c r="CYZ119" s="9"/>
      <c r="CZA119" s="9"/>
      <c r="CZB119" s="9"/>
      <c r="CZC119" s="9"/>
      <c r="CZD119" s="9"/>
      <c r="CZE119" s="9"/>
      <c r="CZF119" s="9"/>
      <c r="CZG119" s="9"/>
      <c r="CZH119" s="9"/>
      <c r="CZI119" s="9"/>
      <c r="CZJ119" s="9"/>
      <c r="CZK119" s="9"/>
      <c r="CZL119" s="9"/>
      <c r="CZM119" s="9"/>
      <c r="CZN119" s="9"/>
      <c r="CZO119" s="9"/>
      <c r="CZP119" s="9"/>
      <c r="CZQ119" s="9"/>
      <c r="CZR119" s="9"/>
      <c r="CZS119" s="9"/>
      <c r="CZT119" s="9"/>
      <c r="CZU119" s="9"/>
      <c r="CZV119" s="9"/>
      <c r="CZW119" s="9"/>
      <c r="CZX119" s="9"/>
      <c r="CZY119" s="9"/>
      <c r="CZZ119" s="9"/>
      <c r="DAA119" s="9"/>
      <c r="DAB119" s="9"/>
      <c r="DAC119" s="9"/>
      <c r="DAD119" s="9"/>
      <c r="DAE119" s="9"/>
      <c r="DAF119" s="9"/>
      <c r="DAG119" s="9"/>
      <c r="DAH119" s="9"/>
      <c r="DAI119" s="9"/>
      <c r="DAJ119" s="9"/>
      <c r="DAK119" s="9"/>
      <c r="DAL119" s="9"/>
      <c r="DAM119" s="9"/>
      <c r="DAN119" s="9"/>
      <c r="DAO119" s="9"/>
      <c r="DAP119" s="9"/>
      <c r="DAQ119" s="9"/>
      <c r="DAR119" s="9"/>
      <c r="DAS119" s="9"/>
      <c r="DAT119" s="9"/>
      <c r="DAU119" s="9"/>
      <c r="DAV119" s="9"/>
      <c r="DAW119" s="9"/>
      <c r="DAX119" s="9"/>
      <c r="DAY119" s="9"/>
      <c r="DAZ119" s="9"/>
      <c r="DBA119" s="9"/>
      <c r="DBB119" s="9"/>
      <c r="DBC119" s="9"/>
      <c r="DBD119" s="9"/>
      <c r="DBE119" s="9"/>
      <c r="DBF119" s="9"/>
      <c r="DBG119" s="9"/>
      <c r="DBH119" s="9"/>
      <c r="DBI119" s="9"/>
      <c r="DBJ119" s="9"/>
      <c r="DBK119" s="9"/>
      <c r="DBL119" s="9"/>
      <c r="DBM119" s="9"/>
      <c r="DBN119" s="9"/>
      <c r="DBO119" s="9"/>
      <c r="DBP119" s="9"/>
      <c r="DBQ119" s="9"/>
      <c r="DBR119" s="9"/>
      <c r="DBS119" s="9"/>
      <c r="DBT119" s="9"/>
      <c r="DBU119" s="9"/>
      <c r="DBV119" s="9"/>
      <c r="DBW119" s="9"/>
      <c r="DBX119" s="9"/>
      <c r="DBY119" s="9"/>
      <c r="DBZ119" s="9"/>
      <c r="DCA119" s="9"/>
      <c r="DCB119" s="9"/>
      <c r="DCC119" s="9"/>
      <c r="DCD119" s="9"/>
      <c r="DCE119" s="9"/>
      <c r="DCF119" s="9"/>
      <c r="DCG119" s="9"/>
      <c r="DCH119" s="9"/>
      <c r="DCI119" s="9"/>
      <c r="DCJ119" s="9"/>
      <c r="DCK119" s="9"/>
      <c r="DCL119" s="9"/>
      <c r="DCM119" s="9"/>
      <c r="DCN119" s="9"/>
      <c r="DCO119" s="9"/>
      <c r="DCP119" s="9"/>
      <c r="DCQ119" s="9"/>
      <c r="DCR119" s="9"/>
      <c r="DCS119" s="9"/>
      <c r="DCT119" s="9"/>
      <c r="DCU119" s="9"/>
      <c r="DCV119" s="9"/>
      <c r="DCW119" s="9"/>
      <c r="DCX119" s="9"/>
      <c r="DCY119" s="9"/>
      <c r="DCZ119" s="9"/>
      <c r="DDA119" s="9"/>
      <c r="DDB119" s="9"/>
      <c r="DDC119" s="9"/>
      <c r="DDD119" s="9"/>
      <c r="DDE119" s="9"/>
      <c r="DDF119" s="9"/>
      <c r="DDG119" s="9"/>
      <c r="DDH119" s="9"/>
      <c r="DDI119" s="9"/>
      <c r="DDJ119" s="9"/>
      <c r="DDK119" s="9"/>
      <c r="DDL119" s="9"/>
      <c r="DDM119" s="9"/>
      <c r="DDN119" s="9"/>
      <c r="DDO119" s="9"/>
      <c r="DDP119" s="9"/>
      <c r="DDQ119" s="9"/>
      <c r="DDR119" s="9"/>
      <c r="DDS119" s="9"/>
      <c r="DDT119" s="9"/>
      <c r="DDU119" s="9"/>
      <c r="DDV119" s="9"/>
      <c r="DDW119" s="9"/>
      <c r="DDX119" s="9"/>
      <c r="DDY119" s="9"/>
      <c r="DDZ119" s="9"/>
      <c r="DEA119" s="9"/>
      <c r="DEB119" s="9"/>
      <c r="DEC119" s="9"/>
      <c r="DED119" s="9"/>
      <c r="DEE119" s="9"/>
      <c r="DEF119" s="9"/>
      <c r="DEG119" s="9"/>
      <c r="DEH119" s="9"/>
      <c r="DEI119" s="9"/>
      <c r="DEJ119" s="9"/>
      <c r="DEK119" s="9"/>
      <c r="DEL119" s="9"/>
      <c r="DEM119" s="9"/>
      <c r="DEN119" s="9"/>
      <c r="DEO119" s="9"/>
      <c r="DEP119" s="9"/>
      <c r="DEQ119" s="9"/>
      <c r="DER119" s="9"/>
      <c r="DES119" s="9"/>
      <c r="DET119" s="9"/>
      <c r="DEU119" s="9"/>
      <c r="DEV119" s="9"/>
      <c r="DEW119" s="9"/>
      <c r="DEX119" s="9"/>
      <c r="DEY119" s="9"/>
      <c r="DEZ119" s="9"/>
      <c r="DFA119" s="9"/>
      <c r="DFB119" s="9"/>
      <c r="DFC119" s="9"/>
      <c r="DFD119" s="9"/>
      <c r="DFE119" s="9"/>
      <c r="DFF119" s="9"/>
      <c r="DFG119" s="9"/>
      <c r="DFH119" s="9"/>
      <c r="DFI119" s="9"/>
      <c r="DFJ119" s="9"/>
      <c r="DFK119" s="9"/>
      <c r="DFL119" s="9"/>
      <c r="DFM119" s="9"/>
      <c r="DFN119" s="9"/>
      <c r="DFO119" s="9"/>
      <c r="DFP119" s="9"/>
      <c r="DFQ119" s="9"/>
      <c r="DFR119" s="9"/>
      <c r="DFS119" s="9"/>
      <c r="DFT119" s="9"/>
      <c r="DFU119" s="9"/>
      <c r="DFV119" s="9"/>
      <c r="DFW119" s="9"/>
      <c r="DFX119" s="9"/>
      <c r="DFY119" s="9"/>
      <c r="DFZ119" s="9"/>
      <c r="DGA119" s="9"/>
      <c r="DGB119" s="9"/>
      <c r="DGC119" s="9"/>
      <c r="DGD119" s="9"/>
      <c r="DGE119" s="9"/>
      <c r="DGF119" s="9"/>
      <c r="DGG119" s="9"/>
      <c r="DGH119" s="9"/>
      <c r="DGI119" s="9"/>
      <c r="DGJ119" s="9"/>
      <c r="DGK119" s="9"/>
      <c r="DGL119" s="9"/>
      <c r="DGM119" s="9"/>
      <c r="DGN119" s="9"/>
      <c r="DGO119" s="9"/>
      <c r="DGP119" s="9"/>
      <c r="DGQ119" s="9"/>
      <c r="DGR119" s="9"/>
      <c r="DGS119" s="9"/>
      <c r="DGT119" s="9"/>
      <c r="DGU119" s="9"/>
      <c r="DGV119" s="9"/>
      <c r="DGW119" s="9"/>
      <c r="DGX119" s="9"/>
      <c r="DGY119" s="9"/>
      <c r="DGZ119" s="9"/>
      <c r="DHA119" s="9"/>
      <c r="DHB119" s="9"/>
      <c r="DHC119" s="9"/>
      <c r="DHD119" s="9"/>
      <c r="DHE119" s="9"/>
      <c r="DHF119" s="9"/>
      <c r="DHG119" s="9"/>
      <c r="DHH119" s="9"/>
      <c r="DHI119" s="9"/>
      <c r="DHJ119" s="9"/>
      <c r="DHK119" s="9"/>
      <c r="DHL119" s="9"/>
      <c r="DHM119" s="9"/>
      <c r="DHN119" s="9"/>
      <c r="DHO119" s="9"/>
      <c r="DHP119" s="9"/>
      <c r="DHQ119" s="9"/>
      <c r="DHR119" s="9"/>
      <c r="DHS119" s="9"/>
      <c r="DHT119" s="9"/>
      <c r="DHU119" s="9"/>
      <c r="DHV119" s="9"/>
      <c r="DHW119" s="9"/>
      <c r="DHX119" s="9"/>
      <c r="DHY119" s="9"/>
      <c r="DHZ119" s="9"/>
      <c r="DIA119" s="9"/>
      <c r="DIB119" s="9"/>
      <c r="DIC119" s="9"/>
      <c r="DID119" s="9"/>
      <c r="DIE119" s="9"/>
      <c r="DIF119" s="9"/>
      <c r="DIG119" s="9"/>
      <c r="DIH119" s="9"/>
      <c r="DII119" s="9"/>
      <c r="DIJ119" s="9"/>
      <c r="DIK119" s="9"/>
      <c r="DIL119" s="9"/>
      <c r="DIM119" s="9"/>
      <c r="DIN119" s="9"/>
      <c r="DIO119" s="9"/>
      <c r="DIP119" s="9"/>
      <c r="DIQ119" s="9"/>
      <c r="DIR119" s="9"/>
      <c r="DIS119" s="9"/>
      <c r="DIT119" s="9"/>
      <c r="DIU119" s="9"/>
      <c r="DIV119" s="9"/>
      <c r="DIW119" s="9"/>
      <c r="DIX119" s="9"/>
      <c r="DIY119" s="9"/>
      <c r="DIZ119" s="9"/>
      <c r="DJA119" s="9"/>
      <c r="DJB119" s="9"/>
      <c r="DJC119" s="9"/>
      <c r="DJD119" s="9"/>
      <c r="DJE119" s="9"/>
      <c r="DJF119" s="9"/>
      <c r="DJG119" s="9"/>
      <c r="DJH119" s="9"/>
      <c r="DJI119" s="9"/>
      <c r="DJJ119" s="9"/>
      <c r="DJK119" s="9"/>
      <c r="DJL119" s="9"/>
      <c r="DJM119" s="9"/>
      <c r="DJN119" s="9"/>
      <c r="DJO119" s="9"/>
      <c r="DJP119" s="9"/>
      <c r="DJQ119" s="9"/>
      <c r="DJR119" s="9"/>
      <c r="DJS119" s="9"/>
      <c r="DJT119" s="9"/>
      <c r="DJU119" s="9"/>
      <c r="DJV119" s="9"/>
      <c r="DJW119" s="9"/>
      <c r="DJX119" s="9"/>
      <c r="DJY119" s="9"/>
      <c r="DJZ119" s="9"/>
      <c r="DKA119" s="9"/>
      <c r="DKB119" s="9"/>
      <c r="DKC119" s="9"/>
      <c r="DKD119" s="9"/>
      <c r="DKE119" s="9"/>
      <c r="DKF119" s="9"/>
      <c r="DKG119" s="9"/>
      <c r="DKH119" s="9"/>
      <c r="DKI119" s="9"/>
      <c r="DKJ119" s="9"/>
      <c r="DKK119" s="9"/>
      <c r="DKL119" s="9"/>
      <c r="DKM119" s="9"/>
      <c r="DKN119" s="9"/>
      <c r="DKO119" s="9"/>
      <c r="DKP119" s="9"/>
      <c r="DKQ119" s="9"/>
      <c r="DKR119" s="9"/>
      <c r="DKS119" s="9"/>
      <c r="DKT119" s="9"/>
      <c r="DKU119" s="9"/>
      <c r="DKV119" s="9"/>
      <c r="DKW119" s="9"/>
      <c r="DKX119" s="9"/>
      <c r="DKY119" s="9"/>
      <c r="DKZ119" s="9"/>
      <c r="DLA119" s="9"/>
      <c r="DLB119" s="9"/>
      <c r="DLC119" s="9"/>
      <c r="DLD119" s="9"/>
      <c r="DLE119" s="9"/>
      <c r="DLF119" s="9"/>
      <c r="DLG119" s="9"/>
      <c r="DLH119" s="9"/>
      <c r="DLI119" s="9"/>
      <c r="DLJ119" s="9"/>
      <c r="DLK119" s="9"/>
      <c r="DLL119" s="9"/>
      <c r="DLM119" s="9"/>
      <c r="DLN119" s="9"/>
      <c r="DLO119" s="9"/>
      <c r="DLP119" s="9"/>
      <c r="DLQ119" s="9"/>
      <c r="DLR119" s="9"/>
      <c r="DLS119" s="9"/>
      <c r="DLT119" s="9"/>
      <c r="DLU119" s="9"/>
      <c r="DLV119" s="9"/>
      <c r="DLW119" s="9"/>
      <c r="DLX119" s="9"/>
      <c r="DLY119" s="9"/>
      <c r="DLZ119" s="9"/>
      <c r="DMA119" s="9"/>
      <c r="DMB119" s="9"/>
      <c r="DMC119" s="9"/>
      <c r="DMD119" s="9"/>
      <c r="DME119" s="9"/>
      <c r="DMF119" s="9"/>
      <c r="DMG119" s="9"/>
      <c r="DMH119" s="9"/>
      <c r="DMI119" s="9"/>
      <c r="DMJ119" s="9"/>
      <c r="DMK119" s="9"/>
      <c r="DML119" s="9"/>
      <c r="DMM119" s="9"/>
      <c r="DMN119" s="9"/>
      <c r="DMO119" s="9"/>
      <c r="DMP119" s="9"/>
      <c r="DMQ119" s="9"/>
      <c r="DMR119" s="9"/>
      <c r="DMS119" s="9"/>
      <c r="DMT119" s="9"/>
      <c r="DMU119" s="9"/>
      <c r="DMV119" s="9"/>
      <c r="DMW119" s="9"/>
      <c r="DMX119" s="9"/>
      <c r="DMY119" s="9"/>
      <c r="DMZ119" s="9"/>
      <c r="DNA119" s="9"/>
      <c r="DNB119" s="9"/>
      <c r="DNC119" s="9"/>
      <c r="DND119" s="9"/>
      <c r="DNE119" s="9"/>
      <c r="DNF119" s="9"/>
      <c r="DNG119" s="9"/>
      <c r="DNH119" s="9"/>
      <c r="DNI119" s="9"/>
      <c r="DNJ119" s="9"/>
      <c r="DNK119" s="9"/>
      <c r="DNL119" s="9"/>
      <c r="DNM119" s="9"/>
      <c r="DNN119" s="9"/>
      <c r="DNO119" s="9"/>
      <c r="DNP119" s="9"/>
      <c r="DNQ119" s="9"/>
      <c r="DNR119" s="9"/>
      <c r="DNS119" s="9"/>
      <c r="DNT119" s="9"/>
      <c r="DNU119" s="9"/>
      <c r="DNV119" s="9"/>
      <c r="DNW119" s="9"/>
      <c r="DNX119" s="9"/>
      <c r="DNY119" s="9"/>
      <c r="DNZ119" s="9"/>
      <c r="DOA119" s="9"/>
      <c r="DOB119" s="9"/>
      <c r="DOC119" s="9"/>
      <c r="DOD119" s="9"/>
      <c r="DOE119" s="9"/>
      <c r="DOF119" s="9"/>
      <c r="DOG119" s="9"/>
      <c r="DOH119" s="9"/>
      <c r="DOI119" s="9"/>
      <c r="DOJ119" s="9"/>
      <c r="DOK119" s="9"/>
      <c r="DOL119" s="9"/>
      <c r="DOM119" s="9"/>
      <c r="DON119" s="9"/>
      <c r="DOO119" s="9"/>
      <c r="DOP119" s="9"/>
      <c r="DOQ119" s="9"/>
      <c r="DOR119" s="9"/>
      <c r="DOS119" s="9"/>
      <c r="DOT119" s="9"/>
      <c r="DOU119" s="9"/>
      <c r="DOV119" s="9"/>
      <c r="DOW119" s="9"/>
      <c r="DOX119" s="9"/>
      <c r="DOY119" s="9"/>
      <c r="DOZ119" s="9"/>
      <c r="DPA119" s="9"/>
      <c r="DPB119" s="9"/>
      <c r="DPC119" s="9"/>
      <c r="DPD119" s="9"/>
      <c r="DPE119" s="9"/>
      <c r="DPF119" s="9"/>
      <c r="DPG119" s="9"/>
      <c r="DPH119" s="9"/>
      <c r="DPI119" s="9"/>
      <c r="DPJ119" s="9"/>
      <c r="DPK119" s="9"/>
      <c r="DPL119" s="9"/>
      <c r="DPM119" s="9"/>
      <c r="DPN119" s="9"/>
      <c r="DPO119" s="9"/>
      <c r="DPP119" s="9"/>
      <c r="DPQ119" s="9"/>
      <c r="DPR119" s="9"/>
      <c r="DPS119" s="9"/>
      <c r="DPT119" s="9"/>
      <c r="DPU119" s="9"/>
      <c r="DPV119" s="9"/>
      <c r="DPW119" s="9"/>
      <c r="DPX119" s="9"/>
      <c r="DPY119" s="9"/>
      <c r="DPZ119" s="9"/>
      <c r="DQA119" s="9"/>
      <c r="DQB119" s="9"/>
      <c r="DQC119" s="9"/>
      <c r="DQD119" s="9"/>
      <c r="DQE119" s="9"/>
      <c r="DQF119" s="9"/>
      <c r="DQG119" s="9"/>
      <c r="DQH119" s="9"/>
      <c r="DQI119" s="9"/>
      <c r="DQJ119" s="9"/>
      <c r="DQK119" s="9"/>
      <c r="DQL119" s="9"/>
      <c r="DQM119" s="9"/>
      <c r="DQN119" s="9"/>
      <c r="DQO119" s="9"/>
      <c r="DQP119" s="9"/>
      <c r="DQQ119" s="9"/>
      <c r="DQR119" s="9"/>
      <c r="DQS119" s="9"/>
      <c r="DQT119" s="9"/>
      <c r="DQU119" s="9"/>
      <c r="DQV119" s="9"/>
      <c r="DQW119" s="9"/>
      <c r="DQX119" s="9"/>
      <c r="DQY119" s="9"/>
      <c r="DQZ119" s="9"/>
      <c r="DRA119" s="9"/>
      <c r="DRB119" s="9"/>
      <c r="DRC119" s="9"/>
      <c r="DRD119" s="9"/>
      <c r="DRE119" s="9"/>
      <c r="DRF119" s="9"/>
      <c r="DRG119" s="9"/>
      <c r="DRH119" s="9"/>
      <c r="DRI119" s="9"/>
      <c r="DRJ119" s="9"/>
      <c r="DRK119" s="9"/>
      <c r="DRL119" s="9"/>
      <c r="DRM119" s="9"/>
      <c r="DRN119" s="9"/>
      <c r="DRO119" s="9"/>
      <c r="DRP119" s="9"/>
      <c r="DRQ119" s="9"/>
      <c r="DRR119" s="9"/>
      <c r="DRS119" s="9"/>
      <c r="DRT119" s="9"/>
      <c r="DRU119" s="9"/>
      <c r="DRV119" s="9"/>
      <c r="DRW119" s="9"/>
      <c r="DRX119" s="9"/>
      <c r="DRY119" s="9"/>
      <c r="DRZ119" s="9"/>
      <c r="DSA119" s="9"/>
      <c r="DSB119" s="9"/>
      <c r="DSC119" s="9"/>
      <c r="DSD119" s="9"/>
      <c r="DSE119" s="9"/>
      <c r="DSF119" s="9"/>
      <c r="DSG119" s="9"/>
      <c r="DSH119" s="9"/>
      <c r="DSI119" s="9"/>
      <c r="DSJ119" s="9"/>
      <c r="DSK119" s="9"/>
      <c r="DSL119" s="9"/>
      <c r="DSM119" s="9"/>
      <c r="DSN119" s="9"/>
      <c r="DSO119" s="9"/>
      <c r="DSP119" s="9"/>
      <c r="DSQ119" s="9"/>
      <c r="DSR119" s="9"/>
      <c r="DSS119" s="9"/>
      <c r="DST119" s="9"/>
      <c r="DSU119" s="9"/>
      <c r="DSV119" s="9"/>
      <c r="DSW119" s="9"/>
      <c r="DSX119" s="9"/>
      <c r="DSY119" s="9"/>
      <c r="DSZ119" s="9"/>
      <c r="DTA119" s="9"/>
      <c r="DTB119" s="9"/>
      <c r="DTC119" s="9"/>
      <c r="DTD119" s="9"/>
      <c r="DTE119" s="9"/>
      <c r="DTF119" s="9"/>
      <c r="DTG119" s="9"/>
      <c r="DTH119" s="9"/>
      <c r="DTI119" s="9"/>
      <c r="DTJ119" s="9"/>
      <c r="DTK119" s="9"/>
      <c r="DTL119" s="9"/>
      <c r="DTM119" s="9"/>
      <c r="DTN119" s="9"/>
      <c r="DTO119" s="9"/>
      <c r="DTP119" s="9"/>
      <c r="DTQ119" s="9"/>
      <c r="DTR119" s="9"/>
      <c r="DTS119" s="9"/>
      <c r="DTT119" s="9"/>
      <c r="DTU119" s="9"/>
      <c r="DTV119" s="9"/>
      <c r="DTW119" s="9"/>
      <c r="DTX119" s="9"/>
      <c r="DTY119" s="9"/>
      <c r="DTZ119" s="9"/>
      <c r="DUA119" s="9"/>
      <c r="DUB119" s="9"/>
      <c r="DUC119" s="9"/>
      <c r="DUD119" s="9"/>
      <c r="DUE119" s="9"/>
      <c r="DUF119" s="9"/>
      <c r="DUG119" s="9"/>
      <c r="DUH119" s="9"/>
      <c r="DUI119" s="9"/>
      <c r="DUJ119" s="9"/>
      <c r="DUK119" s="9"/>
      <c r="DUL119" s="9"/>
      <c r="DUM119" s="9"/>
      <c r="DUN119" s="9"/>
      <c r="DUO119" s="9"/>
      <c r="DUP119" s="9"/>
      <c r="DUQ119" s="9"/>
      <c r="DUR119" s="9"/>
      <c r="DUS119" s="9"/>
      <c r="DUT119" s="9"/>
      <c r="DUU119" s="9"/>
      <c r="DUV119" s="9"/>
      <c r="DUW119" s="9"/>
      <c r="DUX119" s="9"/>
      <c r="DUY119" s="9"/>
      <c r="DUZ119" s="9"/>
      <c r="DVA119" s="9"/>
      <c r="DVB119" s="9"/>
      <c r="DVC119" s="9"/>
      <c r="DVD119" s="9"/>
      <c r="DVE119" s="9"/>
      <c r="DVF119" s="9"/>
      <c r="DVG119" s="9"/>
      <c r="DVH119" s="9"/>
      <c r="DVI119" s="9"/>
      <c r="DVJ119" s="9"/>
      <c r="DVK119" s="9"/>
      <c r="DVL119" s="9"/>
      <c r="DVM119" s="9"/>
      <c r="DVN119" s="9"/>
      <c r="DVO119" s="9"/>
      <c r="DVP119" s="9"/>
      <c r="DVQ119" s="9"/>
      <c r="DVR119" s="9"/>
      <c r="DVS119" s="9"/>
      <c r="DVT119" s="9"/>
      <c r="DVU119" s="9"/>
      <c r="DVV119" s="9"/>
      <c r="DVW119" s="9"/>
      <c r="DVX119" s="9"/>
      <c r="DVY119" s="9"/>
      <c r="DVZ119" s="9"/>
      <c r="DWA119" s="9"/>
      <c r="DWB119" s="9"/>
      <c r="DWC119" s="9"/>
      <c r="DWD119" s="9"/>
      <c r="DWE119" s="9"/>
      <c r="DWF119" s="9"/>
      <c r="DWG119" s="9"/>
      <c r="DWH119" s="9"/>
      <c r="DWI119" s="9"/>
      <c r="DWJ119" s="9"/>
      <c r="DWK119" s="9"/>
      <c r="DWL119" s="9"/>
      <c r="DWM119" s="9"/>
      <c r="DWN119" s="9"/>
      <c r="DWO119" s="9"/>
      <c r="DWP119" s="9"/>
      <c r="DWQ119" s="9"/>
      <c r="DWR119" s="9"/>
      <c r="DWS119" s="9"/>
      <c r="DWT119" s="9"/>
      <c r="DWU119" s="9"/>
      <c r="DWV119" s="9"/>
      <c r="DWW119" s="9"/>
      <c r="DWX119" s="9"/>
      <c r="DWY119" s="9"/>
      <c r="DWZ119" s="9"/>
      <c r="DXA119" s="9"/>
      <c r="DXB119" s="9"/>
      <c r="DXC119" s="9"/>
      <c r="DXD119" s="9"/>
      <c r="DXE119" s="9"/>
      <c r="DXF119" s="9"/>
      <c r="DXG119" s="9"/>
      <c r="DXH119" s="9"/>
      <c r="DXI119" s="9"/>
      <c r="DXJ119" s="9"/>
      <c r="DXK119" s="9"/>
      <c r="DXL119" s="9"/>
      <c r="DXM119" s="9"/>
      <c r="DXN119" s="9"/>
      <c r="DXO119" s="9"/>
      <c r="DXP119" s="9"/>
      <c r="DXQ119" s="9"/>
      <c r="DXR119" s="9"/>
      <c r="DXS119" s="9"/>
      <c r="DXT119" s="9"/>
      <c r="DXU119" s="9"/>
      <c r="DXV119" s="9"/>
      <c r="DXW119" s="9"/>
      <c r="DXX119" s="9"/>
      <c r="DXY119" s="9"/>
      <c r="DXZ119" s="9"/>
      <c r="DYA119" s="9"/>
      <c r="DYB119" s="9"/>
      <c r="DYC119" s="9"/>
      <c r="DYD119" s="9"/>
      <c r="DYE119" s="9"/>
      <c r="DYF119" s="9"/>
      <c r="DYG119" s="9"/>
      <c r="DYH119" s="9"/>
      <c r="DYI119" s="9"/>
      <c r="DYJ119" s="9"/>
      <c r="DYK119" s="9"/>
      <c r="DYL119" s="9"/>
      <c r="DYM119" s="9"/>
      <c r="DYN119" s="9"/>
      <c r="DYO119" s="9"/>
      <c r="DYP119" s="9"/>
      <c r="DYQ119" s="9"/>
      <c r="DYR119" s="9"/>
      <c r="DYS119" s="9"/>
      <c r="DYT119" s="9"/>
      <c r="DYU119" s="9"/>
      <c r="DYV119" s="9"/>
      <c r="DYW119" s="9"/>
      <c r="DYX119" s="9"/>
      <c r="DYY119" s="9"/>
      <c r="DYZ119" s="9"/>
      <c r="DZA119" s="9"/>
      <c r="DZB119" s="9"/>
      <c r="DZC119" s="9"/>
      <c r="DZD119" s="9"/>
      <c r="DZE119" s="9"/>
      <c r="DZF119" s="9"/>
      <c r="DZG119" s="9"/>
      <c r="DZH119" s="9"/>
      <c r="DZI119" s="9"/>
      <c r="DZJ119" s="9"/>
      <c r="DZK119" s="9"/>
      <c r="DZL119" s="9"/>
      <c r="DZM119" s="9"/>
      <c r="DZN119" s="9"/>
      <c r="DZO119" s="9"/>
      <c r="DZP119" s="9"/>
      <c r="DZQ119" s="9"/>
      <c r="DZR119" s="9"/>
      <c r="DZS119" s="9"/>
      <c r="DZT119" s="9"/>
      <c r="DZU119" s="9"/>
      <c r="DZV119" s="9"/>
      <c r="DZW119" s="9"/>
      <c r="DZX119" s="9"/>
      <c r="DZY119" s="9"/>
      <c r="DZZ119" s="9"/>
      <c r="EAA119" s="9"/>
      <c r="EAB119" s="9"/>
      <c r="EAC119" s="9"/>
      <c r="EAD119" s="9"/>
      <c r="EAE119" s="9"/>
      <c r="EAF119" s="9"/>
      <c r="EAG119" s="9"/>
      <c r="EAH119" s="9"/>
      <c r="EAI119" s="9"/>
      <c r="EAJ119" s="9"/>
      <c r="EAK119" s="9"/>
      <c r="EAL119" s="9"/>
      <c r="EAM119" s="9"/>
      <c r="EAN119" s="9"/>
      <c r="EAO119" s="9"/>
      <c r="EAP119" s="9"/>
      <c r="EAQ119" s="9"/>
      <c r="EAR119" s="9"/>
      <c r="EAS119" s="9"/>
      <c r="EAT119" s="9"/>
      <c r="EAU119" s="9"/>
      <c r="EAV119" s="9"/>
      <c r="EAW119" s="9"/>
      <c r="EAX119" s="9"/>
      <c r="EAY119" s="9"/>
      <c r="EAZ119" s="9"/>
      <c r="EBA119" s="9"/>
      <c r="EBB119" s="9"/>
      <c r="EBC119" s="9"/>
      <c r="EBD119" s="9"/>
      <c r="EBE119" s="9"/>
      <c r="EBF119" s="9"/>
      <c r="EBG119" s="9"/>
      <c r="EBH119" s="9"/>
      <c r="EBI119" s="9"/>
      <c r="EBJ119" s="9"/>
      <c r="EBK119" s="9"/>
      <c r="EBL119" s="9"/>
      <c r="EBM119" s="9"/>
      <c r="EBN119" s="9"/>
      <c r="EBO119" s="9"/>
      <c r="EBP119" s="9"/>
      <c r="EBQ119" s="9"/>
      <c r="EBR119" s="9"/>
      <c r="EBS119" s="9"/>
      <c r="EBT119" s="9"/>
      <c r="EBU119" s="9"/>
      <c r="EBV119" s="9"/>
      <c r="EBW119" s="9"/>
      <c r="EBX119" s="9"/>
      <c r="EBY119" s="9"/>
      <c r="EBZ119" s="9"/>
      <c r="ECA119" s="9"/>
      <c r="ECB119" s="9"/>
      <c r="ECC119" s="9"/>
      <c r="ECD119" s="9"/>
      <c r="ECE119" s="9"/>
      <c r="ECF119" s="9"/>
      <c r="ECG119" s="9"/>
      <c r="ECH119" s="9"/>
      <c r="ECI119" s="9"/>
      <c r="ECJ119" s="9"/>
      <c r="ECK119" s="9"/>
      <c r="ECL119" s="9"/>
      <c r="ECM119" s="9"/>
      <c r="ECN119" s="9"/>
      <c r="ECO119" s="9"/>
      <c r="ECP119" s="9"/>
      <c r="ECQ119" s="9"/>
      <c r="ECR119" s="9"/>
      <c r="ECS119" s="9"/>
      <c r="ECT119" s="9"/>
      <c r="ECU119" s="9"/>
      <c r="ECV119" s="9"/>
      <c r="ECW119" s="9"/>
      <c r="ECX119" s="9"/>
      <c r="ECY119" s="9"/>
      <c r="ECZ119" s="9"/>
      <c r="EDA119" s="9"/>
      <c r="EDB119" s="9"/>
      <c r="EDC119" s="9"/>
      <c r="EDD119" s="9"/>
      <c r="EDE119" s="9"/>
      <c r="EDF119" s="9"/>
      <c r="EDG119" s="9"/>
      <c r="EDH119" s="9"/>
      <c r="EDI119" s="9"/>
      <c r="EDJ119" s="9"/>
      <c r="EDK119" s="9"/>
      <c r="EDL119" s="9"/>
      <c r="EDM119" s="9"/>
      <c r="EDN119" s="9"/>
      <c r="EDO119" s="9"/>
      <c r="EDP119" s="9"/>
      <c r="EDQ119" s="9"/>
      <c r="EDR119" s="9"/>
      <c r="EDS119" s="9"/>
      <c r="EDT119" s="9"/>
      <c r="EDU119" s="9"/>
      <c r="EDV119" s="9"/>
      <c r="EDW119" s="9"/>
      <c r="EDX119" s="9"/>
      <c r="EDY119" s="9"/>
      <c r="EDZ119" s="9"/>
      <c r="EEA119" s="9"/>
      <c r="EEB119" s="9"/>
      <c r="EEC119" s="9"/>
      <c r="EED119" s="9"/>
      <c r="EEE119" s="9"/>
      <c r="EEF119" s="9"/>
      <c r="EEG119" s="9"/>
      <c r="EEH119" s="9"/>
      <c r="EEI119" s="9"/>
      <c r="EEJ119" s="9"/>
      <c r="EEK119" s="9"/>
      <c r="EEL119" s="9"/>
      <c r="EEM119" s="9"/>
      <c r="EEN119" s="9"/>
      <c r="EEO119" s="9"/>
      <c r="EEP119" s="9"/>
      <c r="EEQ119" s="9"/>
      <c r="EER119" s="9"/>
      <c r="EES119" s="9"/>
      <c r="EET119" s="9"/>
      <c r="EEU119" s="9"/>
      <c r="EEV119" s="9"/>
      <c r="EEW119" s="9"/>
      <c r="EEX119" s="9"/>
      <c r="EEY119" s="9"/>
      <c r="EEZ119" s="9"/>
      <c r="EFA119" s="9"/>
      <c r="EFB119" s="9"/>
      <c r="EFC119" s="9"/>
      <c r="EFD119" s="9"/>
      <c r="EFE119" s="9"/>
      <c r="EFF119" s="9"/>
      <c r="EFG119" s="9"/>
      <c r="EFH119" s="9"/>
      <c r="EFI119" s="9"/>
      <c r="EFJ119" s="9"/>
      <c r="EFK119" s="9"/>
      <c r="EFL119" s="9"/>
      <c r="EFM119" s="9"/>
      <c r="EFN119" s="9"/>
      <c r="EFO119" s="9"/>
      <c r="EFP119" s="9"/>
      <c r="EFQ119" s="9"/>
      <c r="EFR119" s="9"/>
      <c r="EFS119" s="9"/>
      <c r="EFT119" s="9"/>
      <c r="EFU119" s="9"/>
      <c r="EFV119" s="9"/>
      <c r="EFW119" s="9"/>
      <c r="EFX119" s="9"/>
      <c r="EFY119" s="9"/>
      <c r="EFZ119" s="9"/>
      <c r="EGA119" s="9"/>
      <c r="EGB119" s="9"/>
      <c r="EGC119" s="9"/>
      <c r="EGD119" s="9"/>
      <c r="EGE119" s="9"/>
      <c r="EGF119" s="9"/>
      <c r="EGG119" s="9"/>
      <c r="EGH119" s="9"/>
      <c r="EGI119" s="9"/>
      <c r="EGJ119" s="9"/>
      <c r="EGK119" s="9"/>
      <c r="EGL119" s="9"/>
      <c r="EGM119" s="9"/>
      <c r="EGN119" s="9"/>
      <c r="EGO119" s="9"/>
      <c r="EGP119" s="9"/>
      <c r="EGQ119" s="9"/>
      <c r="EGR119" s="9"/>
      <c r="EGS119" s="9"/>
      <c r="EGT119" s="9"/>
      <c r="EGU119" s="9"/>
      <c r="EGV119" s="9"/>
      <c r="EGW119" s="9"/>
      <c r="EGX119" s="9"/>
      <c r="EGY119" s="9"/>
      <c r="EGZ119" s="9"/>
      <c r="EHA119" s="9"/>
      <c r="EHB119" s="9"/>
      <c r="EHC119" s="9"/>
      <c r="EHD119" s="9"/>
      <c r="EHE119" s="9"/>
      <c r="EHF119" s="9"/>
      <c r="EHG119" s="9"/>
      <c r="EHH119" s="9"/>
      <c r="EHI119" s="9"/>
      <c r="EHJ119" s="9"/>
      <c r="EHK119" s="9"/>
      <c r="EHL119" s="9"/>
      <c r="EHM119" s="9"/>
      <c r="EHN119" s="9"/>
      <c r="EHO119" s="9"/>
      <c r="EHP119" s="9"/>
      <c r="EHQ119" s="9"/>
      <c r="EHR119" s="9"/>
      <c r="EHS119" s="9"/>
      <c r="EHT119" s="9"/>
      <c r="EHU119" s="9"/>
      <c r="EHV119" s="9"/>
      <c r="EHW119" s="9"/>
      <c r="EHX119" s="9"/>
      <c r="EHY119" s="9"/>
      <c r="EHZ119" s="9"/>
      <c r="EIA119" s="9"/>
      <c r="EIB119" s="9"/>
      <c r="EIC119" s="9"/>
      <c r="EID119" s="9"/>
      <c r="EIE119" s="9"/>
      <c r="EIF119" s="9"/>
      <c r="EIG119" s="9"/>
      <c r="EIH119" s="9"/>
      <c r="EII119" s="9"/>
      <c r="EIJ119" s="9"/>
      <c r="EIK119" s="9"/>
      <c r="EIL119" s="9"/>
      <c r="EIM119" s="9"/>
      <c r="EIN119" s="9"/>
      <c r="EIO119" s="9"/>
      <c r="EIP119" s="9"/>
      <c r="EIQ119" s="9"/>
      <c r="EIR119" s="9"/>
      <c r="EIS119" s="9"/>
      <c r="EIT119" s="9"/>
      <c r="EIU119" s="9"/>
      <c r="EIV119" s="9"/>
      <c r="EIW119" s="9"/>
      <c r="EIX119" s="9"/>
      <c r="EIY119" s="9"/>
      <c r="EIZ119" s="9"/>
      <c r="EJA119" s="9"/>
      <c r="EJB119" s="9"/>
      <c r="EJC119" s="9"/>
      <c r="EJD119" s="9"/>
      <c r="EJE119" s="9"/>
      <c r="EJF119" s="9"/>
      <c r="EJG119" s="9"/>
      <c r="EJH119" s="9"/>
      <c r="EJI119" s="9"/>
      <c r="EJJ119" s="9"/>
      <c r="EJK119" s="9"/>
      <c r="EJL119" s="9"/>
      <c r="EJM119" s="9"/>
      <c r="EJN119" s="9"/>
      <c r="EJO119" s="9"/>
      <c r="EJP119" s="9"/>
      <c r="EJQ119" s="9"/>
      <c r="EJR119" s="9"/>
      <c r="EJS119" s="9"/>
      <c r="EJT119" s="9"/>
      <c r="EJU119" s="9"/>
      <c r="EJV119" s="9"/>
      <c r="EJW119" s="9"/>
      <c r="EJX119" s="9"/>
      <c r="EJY119" s="9"/>
      <c r="EJZ119" s="9"/>
      <c r="EKA119" s="9"/>
      <c r="EKB119" s="9"/>
      <c r="EKC119" s="9"/>
      <c r="EKD119" s="9"/>
      <c r="EKE119" s="9"/>
      <c r="EKF119" s="9"/>
      <c r="EKG119" s="9"/>
      <c r="EKH119" s="9"/>
      <c r="EKI119" s="9"/>
      <c r="EKJ119" s="9"/>
      <c r="EKK119" s="9"/>
      <c r="EKL119" s="9"/>
      <c r="EKM119" s="9"/>
      <c r="EKN119" s="9"/>
      <c r="EKO119" s="9"/>
      <c r="EKP119" s="9"/>
      <c r="EKQ119" s="9"/>
      <c r="EKR119" s="9"/>
      <c r="EKS119" s="9"/>
      <c r="EKT119" s="9"/>
      <c r="EKU119" s="9"/>
      <c r="EKV119" s="9"/>
      <c r="EKW119" s="9"/>
      <c r="EKX119" s="9"/>
      <c r="EKY119" s="9"/>
      <c r="EKZ119" s="9"/>
      <c r="ELA119" s="9"/>
      <c r="ELB119" s="9"/>
      <c r="ELC119" s="9"/>
      <c r="ELD119" s="9"/>
      <c r="ELE119" s="9"/>
      <c r="ELF119" s="9"/>
      <c r="ELG119" s="9"/>
      <c r="ELH119" s="9"/>
      <c r="ELI119" s="9"/>
      <c r="ELJ119" s="9"/>
      <c r="ELK119" s="9"/>
      <c r="ELL119" s="9"/>
      <c r="ELM119" s="9"/>
      <c r="ELN119" s="9"/>
      <c r="ELO119" s="9"/>
      <c r="ELP119" s="9"/>
      <c r="ELQ119" s="9"/>
      <c r="ELR119" s="9"/>
      <c r="ELS119" s="9"/>
      <c r="ELT119" s="9"/>
      <c r="ELU119" s="9"/>
      <c r="ELV119" s="9"/>
      <c r="ELW119" s="9"/>
      <c r="ELX119" s="9"/>
      <c r="ELY119" s="9"/>
      <c r="ELZ119" s="9"/>
      <c r="EMA119" s="9"/>
      <c r="EMB119" s="9"/>
      <c r="EMC119" s="9"/>
      <c r="EMD119" s="9"/>
      <c r="EME119" s="9"/>
      <c r="EMF119" s="9"/>
      <c r="EMG119" s="9"/>
      <c r="EMH119" s="9"/>
      <c r="EMI119" s="9"/>
      <c r="EMJ119" s="9"/>
      <c r="EMK119" s="9"/>
      <c r="EML119" s="9"/>
      <c r="EMM119" s="9"/>
      <c r="EMN119" s="9"/>
      <c r="EMO119" s="9"/>
      <c r="EMP119" s="9"/>
      <c r="EMQ119" s="9"/>
      <c r="EMR119" s="9"/>
      <c r="EMS119" s="9"/>
      <c r="EMT119" s="9"/>
      <c r="EMU119" s="9"/>
      <c r="EMV119" s="9"/>
      <c r="EMW119" s="9"/>
      <c r="EMX119" s="9"/>
      <c r="EMY119" s="9"/>
      <c r="EMZ119" s="9"/>
      <c r="ENA119" s="9"/>
      <c r="ENB119" s="9"/>
      <c r="ENC119" s="9"/>
      <c r="END119" s="9"/>
      <c r="ENE119" s="9"/>
      <c r="ENF119" s="9"/>
      <c r="ENG119" s="9"/>
      <c r="ENH119" s="9"/>
      <c r="ENI119" s="9"/>
      <c r="ENJ119" s="9"/>
      <c r="ENK119" s="9"/>
      <c r="ENL119" s="9"/>
      <c r="ENM119" s="9"/>
      <c r="ENN119" s="9"/>
      <c r="ENO119" s="9"/>
      <c r="ENP119" s="9"/>
      <c r="ENQ119" s="9"/>
      <c r="ENR119" s="9"/>
      <c r="ENS119" s="9"/>
      <c r="ENT119" s="9"/>
      <c r="ENU119" s="9"/>
      <c r="ENV119" s="9"/>
      <c r="ENW119" s="9"/>
      <c r="ENX119" s="9"/>
      <c r="ENY119" s="9"/>
      <c r="ENZ119" s="9"/>
      <c r="EOA119" s="9"/>
      <c r="EOB119" s="9"/>
      <c r="EOC119" s="9"/>
      <c r="EOD119" s="9"/>
      <c r="EOE119" s="9"/>
      <c r="EOF119" s="9"/>
      <c r="EOG119" s="9"/>
      <c r="EOH119" s="9"/>
      <c r="EOI119" s="9"/>
      <c r="EOJ119" s="9"/>
      <c r="EOK119" s="9"/>
      <c r="EOL119" s="9"/>
      <c r="EOM119" s="9"/>
      <c r="EON119" s="9"/>
      <c r="EOO119" s="9"/>
      <c r="EOP119" s="9"/>
      <c r="EOQ119" s="9"/>
      <c r="EOR119" s="9"/>
      <c r="EOS119" s="9"/>
      <c r="EOT119" s="9"/>
      <c r="EOU119" s="9"/>
      <c r="EOV119" s="9"/>
      <c r="EOW119" s="9"/>
      <c r="EOX119" s="9"/>
      <c r="EOY119" s="9"/>
      <c r="EOZ119" s="9"/>
      <c r="EPA119" s="9"/>
      <c r="EPB119" s="9"/>
      <c r="EPC119" s="9"/>
      <c r="EPD119" s="9"/>
      <c r="EPE119" s="9"/>
      <c r="EPF119" s="9"/>
      <c r="EPG119" s="9"/>
      <c r="EPH119" s="9"/>
      <c r="EPI119" s="9"/>
      <c r="EPJ119" s="9"/>
      <c r="EPK119" s="9"/>
      <c r="EPL119" s="9"/>
      <c r="EPM119" s="9"/>
      <c r="EPN119" s="9"/>
      <c r="EPO119" s="9"/>
      <c r="EPP119" s="9"/>
      <c r="EPQ119" s="9"/>
      <c r="EPR119" s="9"/>
      <c r="EPS119" s="9"/>
      <c r="EPT119" s="9"/>
      <c r="EPU119" s="9"/>
      <c r="EPV119" s="9"/>
      <c r="EPW119" s="9"/>
      <c r="EPX119" s="9"/>
      <c r="EPY119" s="9"/>
      <c r="EPZ119" s="9"/>
      <c r="EQA119" s="9"/>
      <c r="EQB119" s="9"/>
      <c r="EQC119" s="9"/>
      <c r="EQD119" s="9"/>
      <c r="EQE119" s="9"/>
      <c r="EQF119" s="9"/>
      <c r="EQG119" s="9"/>
      <c r="EQH119" s="9"/>
      <c r="EQI119" s="9"/>
      <c r="EQJ119" s="9"/>
      <c r="EQK119" s="9"/>
      <c r="EQL119" s="9"/>
      <c r="EQM119" s="9"/>
      <c r="EQN119" s="9"/>
      <c r="EQO119" s="9"/>
      <c r="EQP119" s="9"/>
      <c r="EQQ119" s="9"/>
      <c r="EQR119" s="9"/>
      <c r="EQS119" s="9"/>
      <c r="EQT119" s="9"/>
      <c r="EQU119" s="9"/>
      <c r="EQV119" s="9"/>
      <c r="EQW119" s="9"/>
      <c r="EQX119" s="9"/>
      <c r="EQY119" s="9"/>
      <c r="EQZ119" s="9"/>
      <c r="ERA119" s="9"/>
      <c r="ERB119" s="9"/>
      <c r="ERC119" s="9"/>
      <c r="ERD119" s="9"/>
      <c r="ERE119" s="9"/>
      <c r="ERF119" s="9"/>
      <c r="ERG119" s="9"/>
      <c r="ERH119" s="9"/>
      <c r="ERI119" s="9"/>
      <c r="ERJ119" s="9"/>
      <c r="ERK119" s="9"/>
      <c r="ERL119" s="9"/>
      <c r="ERM119" s="9"/>
      <c r="ERN119" s="9"/>
      <c r="ERO119" s="9"/>
      <c r="ERP119" s="9"/>
      <c r="ERQ119" s="9"/>
      <c r="ERR119" s="9"/>
      <c r="ERS119" s="9"/>
      <c r="ERT119" s="9"/>
      <c r="ERU119" s="9"/>
      <c r="ERV119" s="9"/>
      <c r="ERW119" s="9"/>
      <c r="ERX119" s="9"/>
      <c r="ERY119" s="9"/>
      <c r="ERZ119" s="9"/>
      <c r="ESA119" s="9"/>
      <c r="ESB119" s="9"/>
      <c r="ESC119" s="9"/>
      <c r="ESD119" s="9"/>
      <c r="ESE119" s="9"/>
      <c r="ESF119" s="9"/>
      <c r="ESG119" s="9"/>
      <c r="ESH119" s="9"/>
      <c r="ESI119" s="9"/>
      <c r="ESJ119" s="9"/>
      <c r="ESK119" s="9"/>
      <c r="ESL119" s="9"/>
      <c r="ESM119" s="9"/>
      <c r="ESN119" s="9"/>
      <c r="ESO119" s="9"/>
      <c r="ESP119" s="9"/>
      <c r="ESQ119" s="9"/>
      <c r="ESR119" s="9"/>
      <c r="ESS119" s="9"/>
      <c r="EST119" s="9"/>
      <c r="ESU119" s="9"/>
      <c r="ESV119" s="9"/>
      <c r="ESW119" s="9"/>
      <c r="ESX119" s="9"/>
      <c r="ESY119" s="9"/>
      <c r="ESZ119" s="9"/>
      <c r="ETA119" s="9"/>
      <c r="ETB119" s="9"/>
      <c r="ETC119" s="9"/>
      <c r="ETD119" s="9"/>
      <c r="ETE119" s="9"/>
      <c r="ETF119" s="9"/>
      <c r="ETG119" s="9"/>
      <c r="ETH119" s="9"/>
      <c r="ETI119" s="9"/>
      <c r="ETJ119" s="9"/>
      <c r="ETK119" s="9"/>
      <c r="ETL119" s="9"/>
      <c r="ETM119" s="9"/>
      <c r="ETN119" s="9"/>
      <c r="ETO119" s="9"/>
      <c r="ETP119" s="9"/>
      <c r="ETQ119" s="9"/>
      <c r="ETR119" s="9"/>
      <c r="ETS119" s="9"/>
      <c r="ETT119" s="9"/>
      <c r="ETU119" s="9"/>
      <c r="ETV119" s="9"/>
      <c r="ETW119" s="9"/>
      <c r="ETX119" s="9"/>
      <c r="ETY119" s="9"/>
      <c r="ETZ119" s="9"/>
      <c r="EUA119" s="9"/>
      <c r="EUB119" s="9"/>
      <c r="EUC119" s="9"/>
      <c r="EUD119" s="9"/>
      <c r="EUE119" s="9"/>
      <c r="EUF119" s="9"/>
      <c r="EUG119" s="9"/>
      <c r="EUH119" s="9"/>
      <c r="EUI119" s="9"/>
      <c r="EUJ119" s="9"/>
      <c r="EUK119" s="9"/>
      <c r="EUL119" s="9"/>
      <c r="EUM119" s="9"/>
      <c r="EUN119" s="9"/>
      <c r="EUO119" s="9"/>
      <c r="EUP119" s="9"/>
      <c r="EUQ119" s="9"/>
      <c r="EUR119" s="9"/>
      <c r="EUS119" s="9"/>
      <c r="EUT119" s="9"/>
      <c r="EUU119" s="9"/>
      <c r="EUV119" s="9"/>
      <c r="EUW119" s="9"/>
      <c r="EUX119" s="9"/>
      <c r="EUY119" s="9"/>
      <c r="EUZ119" s="9"/>
      <c r="EVA119" s="9"/>
      <c r="EVB119" s="9"/>
      <c r="EVC119" s="9"/>
      <c r="EVD119" s="9"/>
      <c r="EVE119" s="9"/>
      <c r="EVF119" s="9"/>
      <c r="EVG119" s="9"/>
      <c r="EVH119" s="9"/>
      <c r="EVI119" s="9"/>
      <c r="EVJ119" s="9"/>
      <c r="EVK119" s="9"/>
      <c r="EVL119" s="9"/>
      <c r="EVM119" s="9"/>
      <c r="EVN119" s="9"/>
      <c r="EVO119" s="9"/>
      <c r="EVP119" s="9"/>
      <c r="EVQ119" s="9"/>
      <c r="EVR119" s="9"/>
      <c r="EVS119" s="9"/>
      <c r="EVT119" s="9"/>
      <c r="EVU119" s="9"/>
      <c r="EVV119" s="9"/>
      <c r="EVW119" s="9"/>
      <c r="EVX119" s="9"/>
      <c r="EVY119" s="9"/>
      <c r="EVZ119" s="9"/>
      <c r="EWA119" s="9"/>
      <c r="EWB119" s="9"/>
      <c r="EWC119" s="9"/>
      <c r="EWD119" s="9"/>
      <c r="EWE119" s="9"/>
      <c r="EWF119" s="9"/>
      <c r="EWG119" s="9"/>
      <c r="EWH119" s="9"/>
      <c r="EWI119" s="9"/>
      <c r="EWJ119" s="9"/>
      <c r="EWK119" s="9"/>
      <c r="EWL119" s="9"/>
      <c r="EWM119" s="9"/>
      <c r="EWN119" s="9"/>
      <c r="EWO119" s="9"/>
      <c r="EWP119" s="9"/>
      <c r="EWQ119" s="9"/>
      <c r="EWR119" s="9"/>
      <c r="EWS119" s="9"/>
      <c r="EWT119" s="9"/>
      <c r="EWU119" s="9"/>
      <c r="EWV119" s="9"/>
      <c r="EWW119" s="9"/>
      <c r="EWX119" s="9"/>
      <c r="EWY119" s="9"/>
      <c r="EWZ119" s="9"/>
      <c r="EXA119" s="9"/>
      <c r="EXB119" s="9"/>
      <c r="EXC119" s="9"/>
      <c r="EXD119" s="9"/>
      <c r="EXE119" s="9"/>
      <c r="EXF119" s="9"/>
      <c r="EXG119" s="9"/>
      <c r="EXH119" s="9"/>
      <c r="EXI119" s="9"/>
      <c r="EXJ119" s="9"/>
      <c r="EXK119" s="9"/>
      <c r="EXL119" s="9"/>
      <c r="EXM119" s="9"/>
      <c r="EXN119" s="9"/>
      <c r="EXO119" s="9"/>
      <c r="EXP119" s="9"/>
      <c r="EXQ119" s="9"/>
      <c r="EXR119" s="9"/>
      <c r="EXS119" s="9"/>
      <c r="EXT119" s="9"/>
      <c r="EXU119" s="9"/>
      <c r="EXV119" s="9"/>
      <c r="EXW119" s="9"/>
      <c r="EXX119" s="9"/>
      <c r="EXY119" s="9"/>
      <c r="EXZ119" s="9"/>
      <c r="EYA119" s="9"/>
      <c r="EYB119" s="9"/>
      <c r="EYC119" s="9"/>
      <c r="EYD119" s="9"/>
      <c r="EYE119" s="9"/>
      <c r="EYF119" s="9"/>
      <c r="EYG119" s="9"/>
      <c r="EYH119" s="9"/>
      <c r="EYI119" s="9"/>
      <c r="EYJ119" s="9"/>
      <c r="EYK119" s="9"/>
      <c r="EYL119" s="9"/>
      <c r="EYM119" s="9"/>
      <c r="EYN119" s="9"/>
      <c r="EYO119" s="9"/>
      <c r="EYP119" s="9"/>
      <c r="EYQ119" s="9"/>
      <c r="EYR119" s="9"/>
      <c r="EYS119" s="9"/>
      <c r="EYT119" s="9"/>
      <c r="EYU119" s="9"/>
      <c r="EYV119" s="9"/>
      <c r="EYW119" s="9"/>
      <c r="EYX119" s="9"/>
      <c r="EYY119" s="9"/>
      <c r="EYZ119" s="9"/>
      <c r="EZA119" s="9"/>
      <c r="EZB119" s="9"/>
      <c r="EZC119" s="9"/>
      <c r="EZD119" s="9"/>
      <c r="EZE119" s="9"/>
      <c r="EZF119" s="9"/>
      <c r="EZG119" s="9"/>
      <c r="EZH119" s="9"/>
      <c r="EZI119" s="9"/>
      <c r="EZJ119" s="9"/>
      <c r="EZK119" s="9"/>
      <c r="EZL119" s="9"/>
      <c r="EZM119" s="9"/>
      <c r="EZN119" s="9"/>
      <c r="EZO119" s="9"/>
      <c r="EZP119" s="9"/>
      <c r="EZQ119" s="9"/>
      <c r="EZR119" s="9"/>
      <c r="EZS119" s="9"/>
      <c r="EZT119" s="9"/>
      <c r="EZU119" s="9"/>
      <c r="EZV119" s="9"/>
      <c r="EZW119" s="9"/>
      <c r="EZX119" s="9"/>
      <c r="EZY119" s="9"/>
      <c r="EZZ119" s="9"/>
      <c r="FAA119" s="9"/>
      <c r="FAB119" s="9"/>
      <c r="FAC119" s="9"/>
      <c r="FAD119" s="9"/>
      <c r="FAE119" s="9"/>
      <c r="FAF119" s="9"/>
      <c r="FAG119" s="9"/>
      <c r="FAH119" s="9"/>
      <c r="FAI119" s="9"/>
      <c r="FAJ119" s="9"/>
      <c r="FAK119" s="9"/>
      <c r="FAL119" s="9"/>
      <c r="FAM119" s="9"/>
      <c r="FAN119" s="9"/>
      <c r="FAO119" s="9"/>
      <c r="FAP119" s="9"/>
      <c r="FAQ119" s="9"/>
      <c r="FAR119" s="9"/>
      <c r="FAS119" s="9"/>
      <c r="FAT119" s="9"/>
      <c r="FAU119" s="9"/>
      <c r="FAV119" s="9"/>
      <c r="FAW119" s="9"/>
      <c r="FAX119" s="9"/>
      <c r="FAY119" s="9"/>
      <c r="FAZ119" s="9"/>
      <c r="FBA119" s="9"/>
      <c r="FBB119" s="9"/>
      <c r="FBC119" s="9"/>
      <c r="FBD119" s="9"/>
      <c r="FBE119" s="9"/>
      <c r="FBF119" s="9"/>
      <c r="FBG119" s="9"/>
      <c r="FBH119" s="9"/>
      <c r="FBI119" s="9"/>
      <c r="FBJ119" s="9"/>
      <c r="FBK119" s="9"/>
      <c r="FBL119" s="9"/>
      <c r="FBM119" s="9"/>
      <c r="FBN119" s="9"/>
      <c r="FBO119" s="9"/>
      <c r="FBP119" s="9"/>
      <c r="FBQ119" s="9"/>
      <c r="FBR119" s="9"/>
      <c r="FBS119" s="9"/>
      <c r="FBT119" s="9"/>
      <c r="FBU119" s="9"/>
      <c r="FBV119" s="9"/>
      <c r="FBW119" s="9"/>
      <c r="FBX119" s="9"/>
      <c r="FBY119" s="9"/>
      <c r="FBZ119" s="9"/>
      <c r="FCA119" s="9"/>
      <c r="FCB119" s="9"/>
      <c r="FCC119" s="9"/>
      <c r="FCD119" s="9"/>
      <c r="FCE119" s="9"/>
      <c r="FCF119" s="9"/>
      <c r="FCG119" s="9"/>
      <c r="FCH119" s="9"/>
      <c r="FCI119" s="9"/>
      <c r="FCJ119" s="9"/>
      <c r="FCK119" s="9"/>
      <c r="FCL119" s="9"/>
      <c r="FCM119" s="9"/>
      <c r="FCN119" s="9"/>
      <c r="FCO119" s="9"/>
      <c r="FCP119" s="9"/>
      <c r="FCQ119" s="9"/>
      <c r="FCR119" s="9"/>
      <c r="FCS119" s="9"/>
      <c r="FCT119" s="9"/>
      <c r="FCU119" s="9"/>
      <c r="FCV119" s="9"/>
      <c r="FCW119" s="9"/>
      <c r="FCX119" s="9"/>
      <c r="FCY119" s="9"/>
      <c r="FCZ119" s="9"/>
      <c r="FDA119" s="9"/>
      <c r="FDB119" s="9"/>
      <c r="FDC119" s="9"/>
      <c r="FDD119" s="9"/>
      <c r="FDE119" s="9"/>
      <c r="FDF119" s="9"/>
      <c r="FDG119" s="9"/>
      <c r="FDH119" s="9"/>
      <c r="FDI119" s="9"/>
      <c r="FDJ119" s="9"/>
      <c r="FDK119" s="9"/>
      <c r="FDL119" s="9"/>
      <c r="FDM119" s="9"/>
      <c r="FDN119" s="9"/>
      <c r="FDO119" s="9"/>
      <c r="FDP119" s="9"/>
      <c r="FDQ119" s="9"/>
      <c r="FDR119" s="9"/>
      <c r="FDS119" s="9"/>
      <c r="FDT119" s="9"/>
      <c r="FDU119" s="9"/>
      <c r="FDV119" s="9"/>
      <c r="FDW119" s="9"/>
      <c r="FDX119" s="9"/>
      <c r="FDY119" s="9"/>
      <c r="FDZ119" s="9"/>
      <c r="FEA119" s="9"/>
      <c r="FEB119" s="9"/>
      <c r="FEC119" s="9"/>
      <c r="FED119" s="9"/>
      <c r="FEE119" s="9"/>
      <c r="FEF119" s="9"/>
      <c r="FEG119" s="9"/>
      <c r="FEH119" s="9"/>
      <c r="FEI119" s="9"/>
      <c r="FEJ119" s="9"/>
      <c r="FEK119" s="9"/>
      <c r="FEL119" s="9"/>
      <c r="FEM119" s="9"/>
      <c r="FEN119" s="9"/>
      <c r="FEO119" s="9"/>
      <c r="FEP119" s="9"/>
      <c r="FEQ119" s="9"/>
      <c r="FER119" s="9"/>
      <c r="FES119" s="9"/>
      <c r="FET119" s="9"/>
      <c r="FEU119" s="9"/>
      <c r="FEV119" s="9"/>
      <c r="FEW119" s="9"/>
      <c r="FEX119" s="9"/>
      <c r="FEY119" s="9"/>
      <c r="FEZ119" s="9"/>
      <c r="FFA119" s="9"/>
      <c r="FFB119" s="9"/>
      <c r="FFC119" s="9"/>
      <c r="FFD119" s="9"/>
      <c r="FFE119" s="9"/>
      <c r="FFF119" s="9"/>
      <c r="FFG119" s="9"/>
      <c r="FFH119" s="9"/>
      <c r="FFI119" s="9"/>
      <c r="FFJ119" s="9"/>
      <c r="FFK119" s="9"/>
      <c r="FFL119" s="9"/>
      <c r="FFM119" s="9"/>
      <c r="FFN119" s="9"/>
      <c r="FFO119" s="9"/>
      <c r="FFP119" s="9"/>
      <c r="FFQ119" s="9"/>
      <c r="FFR119" s="9"/>
      <c r="FFS119" s="9"/>
      <c r="FFT119" s="9"/>
      <c r="FFU119" s="9"/>
      <c r="FFV119" s="9"/>
      <c r="FFW119" s="9"/>
      <c r="FFX119" s="9"/>
      <c r="FFY119" s="9"/>
      <c r="FFZ119" s="9"/>
      <c r="FGA119" s="9"/>
      <c r="FGB119" s="9"/>
      <c r="FGC119" s="9"/>
      <c r="FGD119" s="9"/>
      <c r="FGE119" s="9"/>
      <c r="FGF119" s="9"/>
      <c r="FGG119" s="9"/>
      <c r="FGH119" s="9"/>
      <c r="FGI119" s="9"/>
      <c r="FGJ119" s="9"/>
      <c r="FGK119" s="9"/>
      <c r="FGL119" s="9"/>
      <c r="FGM119" s="9"/>
      <c r="FGN119" s="9"/>
      <c r="FGO119" s="9"/>
      <c r="FGP119" s="9"/>
      <c r="FGQ119" s="9"/>
      <c r="FGR119" s="9"/>
      <c r="FGS119" s="9"/>
      <c r="FGT119" s="9"/>
      <c r="FGU119" s="9"/>
      <c r="FGV119" s="9"/>
      <c r="FGW119" s="9"/>
      <c r="FGX119" s="9"/>
      <c r="FGY119" s="9"/>
      <c r="FGZ119" s="9"/>
      <c r="FHA119" s="9"/>
      <c r="FHB119" s="9"/>
      <c r="FHC119" s="9"/>
      <c r="FHD119" s="9"/>
      <c r="FHE119" s="9"/>
      <c r="FHF119" s="9"/>
      <c r="FHG119" s="9"/>
      <c r="FHH119" s="9"/>
      <c r="FHI119" s="9"/>
      <c r="FHJ119" s="9"/>
      <c r="FHK119" s="9"/>
      <c r="FHL119" s="9"/>
      <c r="FHM119" s="9"/>
      <c r="FHN119" s="9"/>
      <c r="FHO119" s="9"/>
      <c r="FHP119" s="9"/>
      <c r="FHQ119" s="9"/>
      <c r="FHR119" s="9"/>
      <c r="FHS119" s="9"/>
      <c r="FHT119" s="9"/>
      <c r="FHU119" s="9"/>
      <c r="FHV119" s="9"/>
      <c r="FHW119" s="9"/>
      <c r="FHX119" s="9"/>
      <c r="FHY119" s="9"/>
      <c r="FHZ119" s="9"/>
      <c r="FIA119" s="9"/>
      <c r="FIB119" s="9"/>
      <c r="FIC119" s="9"/>
      <c r="FID119" s="9"/>
      <c r="FIE119" s="9"/>
      <c r="FIF119" s="9"/>
      <c r="FIG119" s="9"/>
      <c r="FIH119" s="9"/>
      <c r="FII119" s="9"/>
      <c r="FIJ119" s="9"/>
      <c r="FIK119" s="9"/>
      <c r="FIL119" s="9"/>
      <c r="FIM119" s="9"/>
      <c r="FIN119" s="9"/>
      <c r="FIO119" s="9"/>
      <c r="FIP119" s="9"/>
      <c r="FIQ119" s="9"/>
      <c r="FIR119" s="9"/>
      <c r="FIS119" s="9"/>
      <c r="FIT119" s="9"/>
      <c r="FIU119" s="9"/>
      <c r="FIV119" s="9"/>
      <c r="FIW119" s="9"/>
      <c r="FIX119" s="9"/>
      <c r="FIY119" s="9"/>
      <c r="FIZ119" s="9"/>
      <c r="FJA119" s="9"/>
      <c r="FJB119" s="9"/>
      <c r="FJC119" s="9"/>
      <c r="FJD119" s="9"/>
      <c r="FJE119" s="9"/>
      <c r="FJF119" s="9"/>
      <c r="FJG119" s="9"/>
      <c r="FJH119" s="9"/>
      <c r="FJI119" s="9"/>
      <c r="FJJ119" s="9"/>
      <c r="FJK119" s="9"/>
      <c r="FJL119" s="9"/>
      <c r="FJM119" s="9"/>
      <c r="FJN119" s="9"/>
      <c r="FJO119" s="9"/>
      <c r="FJP119" s="9"/>
      <c r="FJQ119" s="9"/>
      <c r="FJR119" s="9"/>
      <c r="FJS119" s="9"/>
      <c r="FJT119" s="9"/>
      <c r="FJU119" s="9"/>
      <c r="FJV119" s="9"/>
      <c r="FJW119" s="9"/>
      <c r="FJX119" s="9"/>
      <c r="FJY119" s="9"/>
      <c r="FJZ119" s="9"/>
      <c r="FKA119" s="9"/>
      <c r="FKB119" s="9"/>
      <c r="FKC119" s="9"/>
      <c r="FKD119" s="9"/>
      <c r="FKE119" s="9"/>
      <c r="FKF119" s="9"/>
      <c r="FKG119" s="9"/>
      <c r="FKH119" s="9"/>
      <c r="FKI119" s="9"/>
      <c r="FKJ119" s="9"/>
      <c r="FKK119" s="9"/>
      <c r="FKL119" s="9"/>
      <c r="FKM119" s="9"/>
      <c r="FKN119" s="9"/>
      <c r="FKO119" s="9"/>
      <c r="FKP119" s="9"/>
      <c r="FKQ119" s="9"/>
      <c r="FKR119" s="9"/>
      <c r="FKS119" s="9"/>
      <c r="FKT119" s="9"/>
      <c r="FKU119" s="9"/>
      <c r="FKV119" s="9"/>
      <c r="FKW119" s="9"/>
      <c r="FKX119" s="9"/>
      <c r="FKY119" s="9"/>
      <c r="FKZ119" s="9"/>
      <c r="FLA119" s="9"/>
      <c r="FLB119" s="9"/>
      <c r="FLC119" s="9"/>
      <c r="FLD119" s="9"/>
      <c r="FLE119" s="9"/>
      <c r="FLF119" s="9"/>
      <c r="FLG119" s="9"/>
      <c r="FLH119" s="9"/>
      <c r="FLI119" s="9"/>
      <c r="FLJ119" s="9"/>
      <c r="FLK119" s="9"/>
      <c r="FLL119" s="9"/>
      <c r="FLM119" s="9"/>
      <c r="FLN119" s="9"/>
      <c r="FLO119" s="9"/>
      <c r="FLP119" s="9"/>
      <c r="FLQ119" s="9"/>
      <c r="FLR119" s="9"/>
      <c r="FLS119" s="9"/>
      <c r="FLT119" s="9"/>
      <c r="FLU119" s="9"/>
      <c r="FLV119" s="9"/>
      <c r="FLW119" s="9"/>
      <c r="FLX119" s="9"/>
      <c r="FLY119" s="9"/>
      <c r="FLZ119" s="9"/>
      <c r="FMA119" s="9"/>
      <c r="FMB119" s="9"/>
      <c r="FMC119" s="9"/>
      <c r="FMD119" s="9"/>
      <c r="FME119" s="9"/>
      <c r="FMF119" s="9"/>
      <c r="FMG119" s="9"/>
      <c r="FMH119" s="9"/>
      <c r="FMI119" s="9"/>
      <c r="FMJ119" s="9"/>
      <c r="FMK119" s="9"/>
      <c r="FML119" s="9"/>
      <c r="FMM119" s="9"/>
      <c r="FMN119" s="9"/>
      <c r="FMO119" s="9"/>
      <c r="FMP119" s="9"/>
      <c r="FMQ119" s="9"/>
      <c r="FMR119" s="9"/>
      <c r="FMS119" s="9"/>
      <c r="FMT119" s="9"/>
      <c r="FMU119" s="9"/>
      <c r="FMV119" s="9"/>
      <c r="FMW119" s="9"/>
      <c r="FMX119" s="9"/>
      <c r="FMY119" s="9"/>
      <c r="FMZ119" s="9"/>
      <c r="FNA119" s="9"/>
      <c r="FNB119" s="9"/>
      <c r="FNC119" s="9"/>
      <c r="FND119" s="9"/>
      <c r="FNE119" s="9"/>
      <c r="FNF119" s="9"/>
      <c r="FNG119" s="9"/>
      <c r="FNH119" s="9"/>
      <c r="FNI119" s="9"/>
      <c r="FNJ119" s="9"/>
      <c r="FNK119" s="9"/>
      <c r="FNL119" s="9"/>
      <c r="FNM119" s="9"/>
      <c r="FNN119" s="9"/>
      <c r="FNO119" s="9"/>
      <c r="FNP119" s="9"/>
      <c r="FNQ119" s="9"/>
      <c r="FNR119" s="9"/>
      <c r="FNS119" s="9"/>
      <c r="FNT119" s="9"/>
      <c r="FNU119" s="9"/>
      <c r="FNV119" s="9"/>
      <c r="FNW119" s="9"/>
      <c r="FNX119" s="9"/>
      <c r="FNY119" s="9"/>
      <c r="FNZ119" s="9"/>
      <c r="FOA119" s="9"/>
      <c r="FOB119" s="9"/>
      <c r="FOC119" s="9"/>
      <c r="FOD119" s="9"/>
      <c r="FOE119" s="9"/>
      <c r="FOF119" s="9"/>
      <c r="FOG119" s="9"/>
      <c r="FOH119" s="9"/>
      <c r="FOI119" s="9"/>
      <c r="FOJ119" s="9"/>
      <c r="FOK119" s="9"/>
      <c r="FOL119" s="9"/>
      <c r="FOM119" s="9"/>
      <c r="FON119" s="9"/>
      <c r="FOO119" s="9"/>
      <c r="FOP119" s="9"/>
      <c r="FOQ119" s="9"/>
      <c r="FOR119" s="9"/>
      <c r="FOS119" s="9"/>
      <c r="FOT119" s="9"/>
      <c r="FOU119" s="9"/>
      <c r="FOV119" s="9"/>
      <c r="FOW119" s="9"/>
      <c r="FOX119" s="9"/>
      <c r="FOY119" s="9"/>
      <c r="FOZ119" s="9"/>
      <c r="FPA119" s="9"/>
      <c r="FPB119" s="9"/>
      <c r="FPC119" s="9"/>
      <c r="FPD119" s="9"/>
      <c r="FPE119" s="9"/>
      <c r="FPF119" s="9"/>
      <c r="FPG119" s="9"/>
      <c r="FPH119" s="9"/>
      <c r="FPI119" s="9"/>
      <c r="FPJ119" s="9"/>
      <c r="FPK119" s="9"/>
      <c r="FPL119" s="9"/>
      <c r="FPM119" s="9"/>
      <c r="FPN119" s="9"/>
      <c r="FPO119" s="9"/>
      <c r="FPP119" s="9"/>
      <c r="FPQ119" s="9"/>
      <c r="FPR119" s="9"/>
      <c r="FPS119" s="9"/>
      <c r="FPT119" s="9"/>
      <c r="FPU119" s="9"/>
      <c r="FPV119" s="9"/>
      <c r="FPW119" s="9"/>
      <c r="FPX119" s="9"/>
      <c r="FPY119" s="9"/>
      <c r="FPZ119" s="9"/>
      <c r="FQA119" s="9"/>
      <c r="FQB119" s="9"/>
      <c r="FQC119" s="9"/>
      <c r="FQD119" s="9"/>
      <c r="FQE119" s="9"/>
      <c r="FQF119" s="9"/>
      <c r="FQG119" s="9"/>
      <c r="FQH119" s="9"/>
      <c r="FQI119" s="9"/>
      <c r="FQJ119" s="9"/>
      <c r="FQK119" s="9"/>
      <c r="FQL119" s="9"/>
      <c r="FQM119" s="9"/>
      <c r="FQN119" s="9"/>
      <c r="FQO119" s="9"/>
      <c r="FQP119" s="9"/>
      <c r="FQQ119" s="9"/>
      <c r="FQR119" s="9"/>
      <c r="FQS119" s="9"/>
      <c r="FQT119" s="9"/>
      <c r="FQU119" s="9"/>
      <c r="FQV119" s="9"/>
      <c r="FQW119" s="9"/>
      <c r="FQX119" s="9"/>
      <c r="FQY119" s="9"/>
      <c r="FQZ119" s="9"/>
      <c r="FRA119" s="9"/>
      <c r="FRB119" s="9"/>
      <c r="FRC119" s="9"/>
      <c r="FRD119" s="9"/>
      <c r="FRE119" s="9"/>
      <c r="FRF119" s="9"/>
      <c r="FRG119" s="9"/>
      <c r="FRH119" s="9"/>
      <c r="FRI119" s="9"/>
      <c r="FRJ119" s="9"/>
      <c r="FRK119" s="9"/>
      <c r="FRL119" s="9"/>
      <c r="FRM119" s="9"/>
      <c r="FRN119" s="9"/>
      <c r="FRO119" s="9"/>
      <c r="FRP119" s="9"/>
      <c r="FRQ119" s="9"/>
      <c r="FRR119" s="9"/>
      <c r="FRS119" s="9"/>
      <c r="FRT119" s="9"/>
      <c r="FRU119" s="9"/>
      <c r="FRV119" s="9"/>
      <c r="FRW119" s="9"/>
      <c r="FRX119" s="9"/>
      <c r="FRY119" s="9"/>
      <c r="FRZ119" s="9"/>
      <c r="FSA119" s="9"/>
      <c r="FSB119" s="9"/>
      <c r="FSC119" s="9"/>
      <c r="FSD119" s="9"/>
      <c r="FSE119" s="9"/>
      <c r="FSF119" s="9"/>
      <c r="FSG119" s="9"/>
      <c r="FSH119" s="9"/>
      <c r="FSI119" s="9"/>
      <c r="FSJ119" s="9"/>
      <c r="FSK119" s="9"/>
      <c r="FSL119" s="9"/>
      <c r="FSM119" s="9"/>
      <c r="FSN119" s="9"/>
      <c r="FSO119" s="9"/>
      <c r="FSP119" s="9"/>
      <c r="FSQ119" s="9"/>
      <c r="FSR119" s="9"/>
      <c r="FSS119" s="9"/>
      <c r="FST119" s="9"/>
      <c r="FSU119" s="9"/>
      <c r="FSV119" s="9"/>
      <c r="FSW119" s="9"/>
      <c r="FSX119" s="9"/>
      <c r="FSY119" s="9"/>
      <c r="FSZ119" s="9"/>
      <c r="FTA119" s="9"/>
      <c r="FTB119" s="9"/>
      <c r="FTC119" s="9"/>
      <c r="FTD119" s="9"/>
      <c r="FTE119" s="9"/>
      <c r="FTF119" s="9"/>
      <c r="FTG119" s="9"/>
      <c r="FTH119" s="9"/>
      <c r="FTI119" s="9"/>
      <c r="FTJ119" s="9"/>
      <c r="FTK119" s="9"/>
      <c r="FTL119" s="9"/>
      <c r="FTM119" s="9"/>
      <c r="FTN119" s="9"/>
      <c r="FTO119" s="9"/>
      <c r="FTP119" s="9"/>
      <c r="FTQ119" s="9"/>
      <c r="FTR119" s="9"/>
      <c r="FTS119" s="9"/>
      <c r="FTT119" s="9"/>
      <c r="FTU119" s="9"/>
      <c r="FTV119" s="9"/>
      <c r="FTW119" s="9"/>
      <c r="FTX119" s="9"/>
      <c r="FTY119" s="9"/>
      <c r="FTZ119" s="9"/>
      <c r="FUA119" s="9"/>
      <c r="FUB119" s="9"/>
      <c r="FUC119" s="9"/>
      <c r="FUD119" s="9"/>
      <c r="FUE119" s="9"/>
      <c r="FUF119" s="9"/>
      <c r="FUG119" s="9"/>
      <c r="FUH119" s="9"/>
      <c r="FUI119" s="9"/>
      <c r="FUJ119" s="9"/>
      <c r="FUK119" s="9"/>
      <c r="FUL119" s="9"/>
      <c r="FUM119" s="9"/>
      <c r="FUN119" s="9"/>
      <c r="FUO119" s="9"/>
      <c r="FUP119" s="9"/>
      <c r="FUQ119" s="9"/>
      <c r="FUR119" s="9"/>
      <c r="FUS119" s="9"/>
      <c r="FUT119" s="9"/>
      <c r="FUU119" s="9"/>
      <c r="FUV119" s="9"/>
      <c r="FUW119" s="9"/>
      <c r="FUX119" s="9"/>
      <c r="FUY119" s="9"/>
      <c r="FUZ119" s="9"/>
      <c r="FVA119" s="9"/>
      <c r="FVB119" s="9"/>
      <c r="FVC119" s="9"/>
      <c r="FVD119" s="9"/>
      <c r="FVE119" s="9"/>
      <c r="FVF119" s="9"/>
      <c r="FVG119" s="9"/>
      <c r="FVH119" s="9"/>
      <c r="FVI119" s="9"/>
      <c r="FVJ119" s="9"/>
      <c r="FVK119" s="9"/>
      <c r="FVL119" s="9"/>
      <c r="FVM119" s="9"/>
      <c r="FVN119" s="9"/>
      <c r="FVO119" s="9"/>
      <c r="FVP119" s="9"/>
      <c r="FVQ119" s="9"/>
      <c r="FVR119" s="9"/>
      <c r="FVS119" s="9"/>
      <c r="FVT119" s="9"/>
      <c r="FVU119" s="9"/>
      <c r="FVV119" s="9"/>
      <c r="FVW119" s="9"/>
      <c r="FVX119" s="9"/>
      <c r="FVY119" s="9"/>
      <c r="FVZ119" s="9"/>
      <c r="FWA119" s="9"/>
      <c r="FWB119" s="9"/>
      <c r="FWC119" s="9"/>
      <c r="FWD119" s="9"/>
      <c r="FWE119" s="9"/>
      <c r="FWF119" s="9"/>
      <c r="FWG119" s="9"/>
      <c r="FWH119" s="9"/>
      <c r="FWI119" s="9"/>
      <c r="FWJ119" s="9"/>
      <c r="FWK119" s="9"/>
      <c r="FWL119" s="9"/>
      <c r="FWM119" s="9"/>
      <c r="FWN119" s="9"/>
      <c r="FWO119" s="9"/>
      <c r="FWP119" s="9"/>
      <c r="FWQ119" s="9"/>
      <c r="FWR119" s="9"/>
      <c r="FWS119" s="9"/>
      <c r="FWT119" s="9"/>
      <c r="FWU119" s="9"/>
      <c r="FWV119" s="9"/>
      <c r="FWW119" s="9"/>
      <c r="FWX119" s="9"/>
      <c r="FWY119" s="9"/>
      <c r="FWZ119" s="9"/>
      <c r="FXA119" s="9"/>
      <c r="FXB119" s="9"/>
      <c r="FXC119" s="9"/>
      <c r="FXD119" s="9"/>
      <c r="FXE119" s="9"/>
      <c r="FXF119" s="9"/>
      <c r="FXG119" s="9"/>
      <c r="FXH119" s="9"/>
      <c r="FXI119" s="9"/>
      <c r="FXJ119" s="9"/>
      <c r="FXK119" s="9"/>
      <c r="FXL119" s="9"/>
      <c r="FXM119" s="9"/>
      <c r="FXN119" s="9"/>
      <c r="FXO119" s="9"/>
      <c r="FXP119" s="9"/>
      <c r="FXQ119" s="9"/>
      <c r="FXR119" s="9"/>
      <c r="FXS119" s="9"/>
      <c r="FXT119" s="9"/>
      <c r="FXU119" s="9"/>
      <c r="FXV119" s="9"/>
      <c r="FXW119" s="9"/>
      <c r="FXX119" s="9"/>
      <c r="FXY119" s="9"/>
      <c r="FXZ119" s="9"/>
      <c r="FYA119" s="9"/>
      <c r="FYB119" s="9"/>
      <c r="FYC119" s="9"/>
      <c r="FYD119" s="9"/>
      <c r="FYE119" s="9"/>
      <c r="FYF119" s="9"/>
      <c r="FYG119" s="9"/>
      <c r="FYH119" s="9"/>
      <c r="FYI119" s="9"/>
      <c r="FYJ119" s="9"/>
      <c r="FYK119" s="9"/>
      <c r="FYL119" s="9"/>
      <c r="FYM119" s="9"/>
      <c r="FYN119" s="9"/>
      <c r="FYO119" s="9"/>
      <c r="FYP119" s="9"/>
      <c r="FYQ119" s="9"/>
      <c r="FYR119" s="9"/>
      <c r="FYS119" s="9"/>
      <c r="FYT119" s="9"/>
      <c r="FYU119" s="9"/>
      <c r="FYV119" s="9"/>
      <c r="FYW119" s="9"/>
      <c r="FYX119" s="9"/>
      <c r="FYY119" s="9"/>
      <c r="FYZ119" s="9"/>
      <c r="FZA119" s="9"/>
      <c r="FZB119" s="9"/>
      <c r="FZC119" s="9"/>
      <c r="FZD119" s="9"/>
      <c r="FZE119" s="9"/>
      <c r="FZF119" s="9"/>
      <c r="FZG119" s="9"/>
      <c r="FZH119" s="9"/>
      <c r="FZI119" s="9"/>
      <c r="FZJ119" s="9"/>
      <c r="FZK119" s="9"/>
      <c r="FZL119" s="9"/>
      <c r="FZM119" s="9"/>
      <c r="FZN119" s="9"/>
      <c r="FZO119" s="9"/>
      <c r="FZP119" s="9"/>
      <c r="FZQ119" s="9"/>
      <c r="FZR119" s="9"/>
      <c r="FZS119" s="9"/>
      <c r="FZT119" s="9"/>
      <c r="FZU119" s="9"/>
      <c r="FZV119" s="9"/>
      <c r="FZW119" s="9"/>
      <c r="FZX119" s="9"/>
      <c r="FZY119" s="9"/>
      <c r="FZZ119" s="9"/>
      <c r="GAA119" s="9"/>
      <c r="GAB119" s="9"/>
      <c r="GAC119" s="9"/>
      <c r="GAD119" s="9"/>
      <c r="GAE119" s="9"/>
      <c r="GAF119" s="9"/>
      <c r="GAG119" s="9"/>
      <c r="GAH119" s="9"/>
      <c r="GAI119" s="9"/>
      <c r="GAJ119" s="9"/>
      <c r="GAK119" s="9"/>
      <c r="GAL119" s="9"/>
      <c r="GAM119" s="9"/>
      <c r="GAN119" s="9"/>
      <c r="GAO119" s="9"/>
      <c r="GAP119" s="9"/>
      <c r="GAQ119" s="9"/>
      <c r="GAR119" s="9"/>
      <c r="GAS119" s="9"/>
      <c r="GAT119" s="9"/>
      <c r="GAU119" s="9"/>
      <c r="GAV119" s="9"/>
      <c r="GAW119" s="9"/>
      <c r="GAX119" s="9"/>
      <c r="GAY119" s="9"/>
      <c r="GAZ119" s="9"/>
      <c r="GBA119" s="9"/>
      <c r="GBB119" s="9"/>
      <c r="GBC119" s="9"/>
      <c r="GBD119" s="9"/>
      <c r="GBE119" s="9"/>
      <c r="GBF119" s="9"/>
      <c r="GBG119" s="9"/>
      <c r="GBH119" s="9"/>
      <c r="GBI119" s="9"/>
      <c r="GBJ119" s="9"/>
      <c r="GBK119" s="9"/>
      <c r="GBL119" s="9"/>
      <c r="GBM119" s="9"/>
      <c r="GBN119" s="9"/>
      <c r="GBO119" s="9"/>
      <c r="GBP119" s="9"/>
      <c r="GBQ119" s="9"/>
      <c r="GBR119" s="9"/>
      <c r="GBS119" s="9"/>
      <c r="GBT119" s="9"/>
      <c r="GBU119" s="9"/>
      <c r="GBV119" s="9"/>
      <c r="GBW119" s="9"/>
      <c r="GBX119" s="9"/>
      <c r="GBY119" s="9"/>
      <c r="GBZ119" s="9"/>
      <c r="GCA119" s="9"/>
      <c r="GCB119" s="9"/>
      <c r="GCC119" s="9"/>
      <c r="GCD119" s="9"/>
      <c r="GCE119" s="9"/>
      <c r="GCF119" s="9"/>
      <c r="GCG119" s="9"/>
      <c r="GCH119" s="9"/>
      <c r="GCI119" s="9"/>
      <c r="GCJ119" s="9"/>
      <c r="GCK119" s="9"/>
      <c r="GCL119" s="9"/>
      <c r="GCM119" s="9"/>
      <c r="GCN119" s="9"/>
      <c r="GCO119" s="9"/>
      <c r="GCP119" s="9"/>
      <c r="GCQ119" s="9"/>
      <c r="GCR119" s="9"/>
      <c r="GCS119" s="9"/>
      <c r="GCT119" s="9"/>
      <c r="GCU119" s="9"/>
      <c r="GCV119" s="9"/>
      <c r="GCW119" s="9"/>
      <c r="GCX119" s="9"/>
      <c r="GCY119" s="9"/>
      <c r="GCZ119" s="9"/>
      <c r="GDA119" s="9"/>
      <c r="GDB119" s="9"/>
      <c r="GDC119" s="9"/>
      <c r="GDD119" s="9"/>
      <c r="GDE119" s="9"/>
      <c r="GDF119" s="9"/>
      <c r="GDG119" s="9"/>
      <c r="GDH119" s="9"/>
      <c r="GDI119" s="9"/>
      <c r="GDJ119" s="9"/>
      <c r="GDK119" s="9"/>
      <c r="GDL119" s="9"/>
      <c r="GDM119" s="9"/>
      <c r="GDN119" s="9"/>
      <c r="GDO119" s="9"/>
      <c r="GDP119" s="9"/>
      <c r="GDQ119" s="9"/>
      <c r="GDR119" s="9"/>
      <c r="GDS119" s="9"/>
      <c r="GDT119" s="9"/>
      <c r="GDU119" s="9"/>
      <c r="GDV119" s="9"/>
      <c r="GDW119" s="9"/>
      <c r="GDX119" s="9"/>
      <c r="GDY119" s="9"/>
      <c r="GDZ119" s="9"/>
      <c r="GEA119" s="9"/>
      <c r="GEB119" s="9"/>
      <c r="GEC119" s="9"/>
      <c r="GED119" s="9"/>
      <c r="GEE119" s="9"/>
      <c r="GEF119" s="9"/>
      <c r="GEG119" s="9"/>
      <c r="GEH119" s="9"/>
      <c r="GEI119" s="9"/>
      <c r="GEJ119" s="9"/>
      <c r="GEK119" s="9"/>
      <c r="GEL119" s="9"/>
      <c r="GEM119" s="9"/>
      <c r="GEN119" s="9"/>
      <c r="GEO119" s="9"/>
      <c r="GEP119" s="9"/>
      <c r="GEQ119" s="9"/>
      <c r="GER119" s="9"/>
      <c r="GES119" s="9"/>
      <c r="GET119" s="9"/>
      <c r="GEU119" s="9"/>
      <c r="GEV119" s="9"/>
      <c r="GEW119" s="9"/>
      <c r="GEX119" s="9"/>
      <c r="GEY119" s="9"/>
      <c r="GEZ119" s="9"/>
      <c r="GFA119" s="9"/>
      <c r="GFB119" s="9"/>
      <c r="GFC119" s="9"/>
      <c r="GFD119" s="9"/>
      <c r="GFE119" s="9"/>
      <c r="GFF119" s="9"/>
      <c r="GFG119" s="9"/>
      <c r="GFH119" s="9"/>
      <c r="GFI119" s="9"/>
      <c r="GFJ119" s="9"/>
      <c r="GFK119" s="9"/>
      <c r="GFL119" s="9"/>
      <c r="GFM119" s="9"/>
      <c r="GFN119" s="9"/>
      <c r="GFO119" s="9"/>
      <c r="GFP119" s="9"/>
      <c r="GFQ119" s="9"/>
      <c r="GFR119" s="9"/>
      <c r="GFS119" s="9"/>
      <c r="GFT119" s="9"/>
      <c r="GFU119" s="9"/>
      <c r="GFV119" s="9"/>
      <c r="GFW119" s="9"/>
      <c r="GFX119" s="9"/>
      <c r="GFY119" s="9"/>
      <c r="GFZ119" s="9"/>
      <c r="GGA119" s="9"/>
      <c r="GGB119" s="9"/>
      <c r="GGC119" s="9"/>
      <c r="GGD119" s="9"/>
      <c r="GGE119" s="9"/>
      <c r="GGF119" s="9"/>
      <c r="GGG119" s="9"/>
      <c r="GGH119" s="9"/>
      <c r="GGI119" s="9"/>
      <c r="GGJ119" s="9"/>
      <c r="GGK119" s="9"/>
      <c r="GGL119" s="9"/>
      <c r="GGM119" s="9"/>
      <c r="GGN119" s="9"/>
      <c r="GGO119" s="9"/>
      <c r="GGP119" s="9"/>
      <c r="GGQ119" s="9"/>
      <c r="GGR119" s="9"/>
      <c r="GGS119" s="9"/>
      <c r="GGT119" s="9"/>
      <c r="GGU119" s="9"/>
      <c r="GGV119" s="9"/>
      <c r="GGW119" s="9"/>
      <c r="GGX119" s="9"/>
      <c r="GGY119" s="9"/>
      <c r="GGZ119" s="9"/>
      <c r="GHA119" s="9"/>
      <c r="GHB119" s="9"/>
      <c r="GHC119" s="9"/>
      <c r="GHD119" s="9"/>
      <c r="GHE119" s="9"/>
      <c r="GHF119" s="9"/>
      <c r="GHG119" s="9"/>
      <c r="GHH119" s="9"/>
      <c r="GHI119" s="9"/>
      <c r="GHJ119" s="9"/>
      <c r="GHK119" s="9"/>
      <c r="GHL119" s="9"/>
      <c r="GHM119" s="9"/>
      <c r="GHN119" s="9"/>
      <c r="GHO119" s="9"/>
      <c r="GHP119" s="9"/>
      <c r="GHQ119" s="9"/>
      <c r="GHR119" s="9"/>
      <c r="GHS119" s="9"/>
      <c r="GHT119" s="9"/>
      <c r="GHU119" s="9"/>
      <c r="GHV119" s="9"/>
      <c r="GHW119" s="9"/>
      <c r="GHX119" s="9"/>
      <c r="GHY119" s="9"/>
      <c r="GHZ119" s="9"/>
      <c r="GIA119" s="9"/>
      <c r="GIB119" s="9"/>
      <c r="GIC119" s="9"/>
      <c r="GID119" s="9"/>
      <c r="GIE119" s="9"/>
      <c r="GIF119" s="9"/>
      <c r="GIG119" s="9"/>
      <c r="GIH119" s="9"/>
      <c r="GII119" s="9"/>
      <c r="GIJ119" s="9"/>
      <c r="GIK119" s="9"/>
      <c r="GIL119" s="9"/>
      <c r="GIM119" s="9"/>
      <c r="GIN119" s="9"/>
      <c r="GIO119" s="9"/>
      <c r="GIP119" s="9"/>
      <c r="GIQ119" s="9"/>
      <c r="GIR119" s="9"/>
      <c r="GIS119" s="9"/>
      <c r="GIT119" s="9"/>
      <c r="GIU119" s="9"/>
      <c r="GIV119" s="9"/>
      <c r="GIW119" s="9"/>
      <c r="GIX119" s="9"/>
      <c r="GIY119" s="9"/>
      <c r="GIZ119" s="9"/>
      <c r="GJA119" s="9"/>
      <c r="GJB119" s="9"/>
      <c r="GJC119" s="9"/>
      <c r="GJD119" s="9"/>
      <c r="GJE119" s="9"/>
      <c r="GJF119" s="9"/>
      <c r="GJG119" s="9"/>
      <c r="GJH119" s="9"/>
      <c r="GJI119" s="9"/>
      <c r="GJJ119" s="9"/>
      <c r="GJK119" s="9"/>
      <c r="GJL119" s="9"/>
      <c r="GJM119" s="9"/>
      <c r="GJN119" s="9"/>
      <c r="GJO119" s="9"/>
      <c r="GJP119" s="9"/>
      <c r="GJQ119" s="9"/>
      <c r="GJR119" s="9"/>
      <c r="GJS119" s="9"/>
      <c r="GJT119" s="9"/>
      <c r="GJU119" s="9"/>
      <c r="GJV119" s="9"/>
      <c r="GJW119" s="9"/>
      <c r="GJX119" s="9"/>
      <c r="GJY119" s="9"/>
      <c r="GJZ119" s="9"/>
      <c r="GKA119" s="9"/>
      <c r="GKB119" s="9"/>
      <c r="GKC119" s="9"/>
      <c r="GKD119" s="9"/>
      <c r="GKE119" s="9"/>
      <c r="GKF119" s="9"/>
      <c r="GKG119" s="9"/>
      <c r="GKH119" s="9"/>
      <c r="GKI119" s="9"/>
      <c r="GKJ119" s="9"/>
      <c r="GKK119" s="9"/>
      <c r="GKL119" s="9"/>
      <c r="GKM119" s="9"/>
      <c r="GKN119" s="9"/>
      <c r="GKO119" s="9"/>
      <c r="GKP119" s="9"/>
      <c r="GKQ119" s="9"/>
      <c r="GKR119" s="9"/>
      <c r="GKS119" s="9"/>
      <c r="GKT119" s="9"/>
      <c r="GKU119" s="9"/>
      <c r="GKV119" s="9"/>
      <c r="GKW119" s="9"/>
      <c r="GKX119" s="9"/>
      <c r="GKY119" s="9"/>
      <c r="GKZ119" s="9"/>
      <c r="GLA119" s="9"/>
      <c r="GLB119" s="9"/>
      <c r="GLC119" s="9"/>
      <c r="GLD119" s="9"/>
      <c r="GLE119" s="9"/>
      <c r="GLF119" s="9"/>
      <c r="GLG119" s="9"/>
      <c r="GLH119" s="9"/>
      <c r="GLI119" s="9"/>
      <c r="GLJ119" s="9"/>
      <c r="GLK119" s="9"/>
      <c r="GLL119" s="9"/>
      <c r="GLM119" s="9"/>
      <c r="GLN119" s="9"/>
      <c r="GLO119" s="9"/>
      <c r="GLP119" s="9"/>
      <c r="GLQ119" s="9"/>
      <c r="GLR119" s="9"/>
      <c r="GLS119" s="9"/>
      <c r="GLT119" s="9"/>
      <c r="GLU119" s="9"/>
      <c r="GLV119" s="9"/>
      <c r="GLW119" s="9"/>
      <c r="GLX119" s="9"/>
      <c r="GLY119" s="9"/>
      <c r="GLZ119" s="9"/>
      <c r="GMA119" s="9"/>
      <c r="GMB119" s="9"/>
      <c r="GMC119" s="9"/>
      <c r="GMD119" s="9"/>
      <c r="GME119" s="9"/>
      <c r="GMF119" s="9"/>
      <c r="GMG119" s="9"/>
      <c r="GMH119" s="9"/>
      <c r="GMI119" s="9"/>
      <c r="GMJ119" s="9"/>
      <c r="GMK119" s="9"/>
      <c r="GML119" s="9"/>
      <c r="GMM119" s="9"/>
      <c r="GMN119" s="9"/>
      <c r="GMO119" s="9"/>
      <c r="GMP119" s="9"/>
      <c r="GMQ119" s="9"/>
      <c r="GMR119" s="9"/>
      <c r="GMS119" s="9"/>
      <c r="GMT119" s="9"/>
      <c r="GMU119" s="9"/>
      <c r="GMV119" s="9"/>
      <c r="GMW119" s="9"/>
      <c r="GMX119" s="9"/>
      <c r="GMY119" s="9"/>
      <c r="GMZ119" s="9"/>
      <c r="GNA119" s="9"/>
      <c r="GNB119" s="9"/>
      <c r="GNC119" s="9"/>
      <c r="GND119" s="9"/>
      <c r="GNE119" s="9"/>
      <c r="GNF119" s="9"/>
      <c r="GNG119" s="9"/>
      <c r="GNH119" s="9"/>
      <c r="GNI119" s="9"/>
      <c r="GNJ119" s="9"/>
      <c r="GNK119" s="9"/>
      <c r="GNL119" s="9"/>
      <c r="GNM119" s="9"/>
      <c r="GNN119" s="9"/>
      <c r="GNO119" s="9"/>
      <c r="GNP119" s="9"/>
      <c r="GNQ119" s="9"/>
      <c r="GNR119" s="9"/>
      <c r="GNS119" s="9"/>
      <c r="GNT119" s="9"/>
      <c r="GNU119" s="9"/>
      <c r="GNV119" s="9"/>
      <c r="GNW119" s="9"/>
      <c r="GNX119" s="9"/>
      <c r="GNY119" s="9"/>
      <c r="GNZ119" s="9"/>
      <c r="GOA119" s="9"/>
      <c r="GOB119" s="9"/>
      <c r="GOC119" s="9"/>
      <c r="GOD119" s="9"/>
      <c r="GOE119" s="9"/>
      <c r="GOF119" s="9"/>
      <c r="GOG119" s="9"/>
      <c r="GOH119" s="9"/>
      <c r="GOI119" s="9"/>
      <c r="GOJ119" s="9"/>
      <c r="GOK119" s="9"/>
      <c r="GOL119" s="9"/>
      <c r="GOM119" s="9"/>
      <c r="GON119" s="9"/>
      <c r="GOO119" s="9"/>
      <c r="GOP119" s="9"/>
      <c r="GOQ119" s="9"/>
      <c r="GOR119" s="9"/>
      <c r="GOS119" s="9"/>
      <c r="GOT119" s="9"/>
      <c r="GOU119" s="9"/>
      <c r="GOV119" s="9"/>
      <c r="GOW119" s="9"/>
      <c r="GOX119" s="9"/>
      <c r="GOY119" s="9"/>
      <c r="GOZ119" s="9"/>
      <c r="GPA119" s="9"/>
      <c r="GPB119" s="9"/>
      <c r="GPC119" s="9"/>
      <c r="GPD119" s="9"/>
      <c r="GPE119" s="9"/>
      <c r="GPF119" s="9"/>
      <c r="GPG119" s="9"/>
      <c r="GPH119" s="9"/>
      <c r="GPI119" s="9"/>
      <c r="GPJ119" s="9"/>
      <c r="GPK119" s="9"/>
      <c r="GPL119" s="9"/>
      <c r="GPM119" s="9"/>
      <c r="GPN119" s="9"/>
      <c r="GPO119" s="9"/>
      <c r="GPP119" s="9"/>
      <c r="GPQ119" s="9"/>
      <c r="GPR119" s="9"/>
      <c r="GPS119" s="9"/>
      <c r="GPT119" s="9"/>
      <c r="GPU119" s="9"/>
      <c r="GPV119" s="9"/>
      <c r="GPW119" s="9"/>
      <c r="GPX119" s="9"/>
      <c r="GPY119" s="9"/>
      <c r="GPZ119" s="9"/>
      <c r="GQA119" s="9"/>
      <c r="GQB119" s="9"/>
      <c r="GQC119" s="9"/>
      <c r="GQD119" s="9"/>
      <c r="GQE119" s="9"/>
      <c r="GQF119" s="9"/>
      <c r="GQG119" s="9"/>
      <c r="GQH119" s="9"/>
      <c r="GQI119" s="9"/>
      <c r="GQJ119" s="9"/>
      <c r="GQK119" s="9"/>
      <c r="GQL119" s="9"/>
      <c r="GQM119" s="9"/>
      <c r="GQN119" s="9"/>
      <c r="GQO119" s="9"/>
      <c r="GQP119" s="9"/>
      <c r="GQQ119" s="9"/>
      <c r="GQR119" s="9"/>
      <c r="GQS119" s="9"/>
      <c r="GQT119" s="9"/>
      <c r="GQU119" s="9"/>
      <c r="GQV119" s="9"/>
      <c r="GQW119" s="9"/>
      <c r="GQX119" s="9"/>
      <c r="GQY119" s="9"/>
      <c r="GQZ119" s="9"/>
      <c r="GRA119" s="9"/>
      <c r="GRB119" s="9"/>
      <c r="GRC119" s="9"/>
      <c r="GRD119" s="9"/>
      <c r="GRE119" s="9"/>
      <c r="GRF119" s="9"/>
      <c r="GRG119" s="9"/>
      <c r="GRH119" s="9"/>
      <c r="GRI119" s="9"/>
      <c r="GRJ119" s="9"/>
      <c r="GRK119" s="9"/>
      <c r="GRL119" s="9"/>
      <c r="GRM119" s="9"/>
      <c r="GRN119" s="9"/>
      <c r="GRO119" s="9"/>
      <c r="GRP119" s="9"/>
      <c r="GRQ119" s="9"/>
      <c r="GRR119" s="9"/>
      <c r="GRS119" s="9"/>
      <c r="GRT119" s="9"/>
      <c r="GRU119" s="9"/>
      <c r="GRV119" s="9"/>
      <c r="GRW119" s="9"/>
      <c r="GRX119" s="9"/>
      <c r="GRY119" s="9"/>
      <c r="GRZ119" s="9"/>
      <c r="GSA119" s="9"/>
      <c r="GSB119" s="9"/>
      <c r="GSC119" s="9"/>
      <c r="GSD119" s="9"/>
      <c r="GSE119" s="9"/>
      <c r="GSF119" s="9"/>
      <c r="GSG119" s="9"/>
      <c r="GSH119" s="9"/>
      <c r="GSI119" s="9"/>
      <c r="GSJ119" s="9"/>
      <c r="GSK119" s="9"/>
      <c r="GSL119" s="9"/>
      <c r="GSM119" s="9"/>
      <c r="GSN119" s="9"/>
      <c r="GSO119" s="9"/>
      <c r="GSP119" s="9"/>
      <c r="GSQ119" s="9"/>
      <c r="GSR119" s="9"/>
      <c r="GSS119" s="9"/>
      <c r="GST119" s="9"/>
      <c r="GSU119" s="9"/>
      <c r="GSV119" s="9"/>
      <c r="GSW119" s="9"/>
      <c r="GSX119" s="9"/>
      <c r="GSY119" s="9"/>
      <c r="GSZ119" s="9"/>
      <c r="GTA119" s="9"/>
      <c r="GTB119" s="9"/>
      <c r="GTC119" s="9"/>
      <c r="GTD119" s="9"/>
      <c r="GTE119" s="9"/>
      <c r="GTF119" s="9"/>
      <c r="GTG119" s="9"/>
      <c r="GTH119" s="9"/>
      <c r="GTI119" s="9"/>
      <c r="GTJ119" s="9"/>
      <c r="GTK119" s="9"/>
      <c r="GTL119" s="9"/>
      <c r="GTM119" s="9"/>
      <c r="GTN119" s="9"/>
      <c r="GTO119" s="9"/>
      <c r="GTP119" s="9"/>
      <c r="GTQ119" s="9"/>
      <c r="GTR119" s="9"/>
      <c r="GTS119" s="9"/>
      <c r="GTT119" s="9"/>
      <c r="GTU119" s="9"/>
      <c r="GTV119" s="9"/>
      <c r="GTW119" s="9"/>
      <c r="GTX119" s="9"/>
      <c r="GTY119" s="9"/>
      <c r="GTZ119" s="9"/>
      <c r="GUA119" s="9"/>
      <c r="GUB119" s="9"/>
      <c r="GUC119" s="9"/>
      <c r="GUD119" s="9"/>
      <c r="GUE119" s="9"/>
      <c r="GUF119" s="9"/>
      <c r="GUG119" s="9"/>
      <c r="GUH119" s="9"/>
      <c r="GUI119" s="9"/>
      <c r="GUJ119" s="9"/>
      <c r="GUK119" s="9"/>
      <c r="GUL119" s="9"/>
      <c r="GUM119" s="9"/>
      <c r="GUN119" s="9"/>
      <c r="GUO119" s="9"/>
      <c r="GUP119" s="9"/>
      <c r="GUQ119" s="9"/>
      <c r="GUR119" s="9"/>
      <c r="GUS119" s="9"/>
      <c r="GUT119" s="9"/>
      <c r="GUU119" s="9"/>
      <c r="GUV119" s="9"/>
      <c r="GUW119" s="9"/>
      <c r="GUX119" s="9"/>
      <c r="GUY119" s="9"/>
      <c r="GUZ119" s="9"/>
      <c r="GVA119" s="9"/>
      <c r="GVB119" s="9"/>
      <c r="GVC119" s="9"/>
      <c r="GVD119" s="9"/>
      <c r="GVE119" s="9"/>
      <c r="GVF119" s="9"/>
      <c r="GVG119" s="9"/>
      <c r="GVH119" s="9"/>
      <c r="GVI119" s="9"/>
      <c r="GVJ119" s="9"/>
      <c r="GVK119" s="9"/>
      <c r="GVL119" s="9"/>
      <c r="GVM119" s="9"/>
      <c r="GVN119" s="9"/>
      <c r="GVO119" s="9"/>
      <c r="GVP119" s="9"/>
      <c r="GVQ119" s="9"/>
      <c r="GVR119" s="9"/>
      <c r="GVS119" s="9"/>
      <c r="GVT119" s="9"/>
      <c r="GVU119" s="9"/>
      <c r="GVV119" s="9"/>
      <c r="GVW119" s="9"/>
      <c r="GVX119" s="9"/>
      <c r="GVY119" s="9"/>
      <c r="GVZ119" s="9"/>
      <c r="GWA119" s="9"/>
      <c r="GWB119" s="9"/>
      <c r="GWC119" s="9"/>
      <c r="GWD119" s="9"/>
      <c r="GWE119" s="9"/>
      <c r="GWF119" s="9"/>
      <c r="GWG119" s="9"/>
      <c r="GWH119" s="9"/>
      <c r="GWI119" s="9"/>
      <c r="GWJ119" s="9"/>
      <c r="GWK119" s="9"/>
      <c r="GWL119" s="9"/>
      <c r="GWM119" s="9"/>
      <c r="GWN119" s="9"/>
      <c r="GWO119" s="9"/>
      <c r="GWP119" s="9"/>
      <c r="GWQ119" s="9"/>
      <c r="GWR119" s="9"/>
      <c r="GWS119" s="9"/>
      <c r="GWT119" s="9"/>
      <c r="GWU119" s="9"/>
      <c r="GWV119" s="9"/>
      <c r="GWW119" s="9"/>
      <c r="GWX119" s="9"/>
      <c r="GWY119" s="9"/>
      <c r="GWZ119" s="9"/>
      <c r="GXA119" s="9"/>
      <c r="GXB119" s="9"/>
      <c r="GXC119" s="9"/>
      <c r="GXD119" s="9"/>
      <c r="GXE119" s="9"/>
      <c r="GXF119" s="9"/>
      <c r="GXG119" s="9"/>
      <c r="GXH119" s="9"/>
      <c r="GXI119" s="9"/>
      <c r="GXJ119" s="9"/>
      <c r="GXK119" s="9"/>
      <c r="GXL119" s="9"/>
      <c r="GXM119" s="9"/>
      <c r="GXN119" s="9"/>
      <c r="GXO119" s="9"/>
      <c r="GXP119" s="9"/>
      <c r="GXQ119" s="9"/>
      <c r="GXR119" s="9"/>
      <c r="GXS119" s="9"/>
      <c r="GXT119" s="9"/>
      <c r="GXU119" s="9"/>
      <c r="GXV119" s="9"/>
      <c r="GXW119" s="9"/>
      <c r="GXX119" s="9"/>
      <c r="GXY119" s="9"/>
      <c r="GXZ119" s="9"/>
      <c r="GYA119" s="9"/>
      <c r="GYB119" s="9"/>
      <c r="GYC119" s="9"/>
      <c r="GYD119" s="9"/>
      <c r="GYE119" s="9"/>
      <c r="GYF119" s="9"/>
      <c r="GYG119" s="9"/>
      <c r="GYH119" s="9"/>
      <c r="GYI119" s="9"/>
      <c r="GYJ119" s="9"/>
      <c r="GYK119" s="9"/>
      <c r="GYL119" s="9"/>
      <c r="GYM119" s="9"/>
      <c r="GYN119" s="9"/>
      <c r="GYO119" s="9"/>
      <c r="GYP119" s="9"/>
      <c r="GYQ119" s="9"/>
      <c r="GYR119" s="9"/>
      <c r="GYS119" s="9"/>
      <c r="GYT119" s="9"/>
      <c r="GYU119" s="9"/>
      <c r="GYV119" s="9"/>
      <c r="GYW119" s="9"/>
      <c r="GYX119" s="9"/>
      <c r="GYY119" s="9"/>
      <c r="GYZ119" s="9"/>
      <c r="GZA119" s="9"/>
      <c r="GZB119" s="9"/>
      <c r="GZC119" s="9"/>
      <c r="GZD119" s="9"/>
      <c r="GZE119" s="9"/>
      <c r="GZF119" s="9"/>
      <c r="GZG119" s="9"/>
      <c r="GZH119" s="9"/>
      <c r="GZI119" s="9"/>
      <c r="GZJ119" s="9"/>
      <c r="GZK119" s="9"/>
      <c r="GZL119" s="9"/>
      <c r="GZM119" s="9"/>
      <c r="GZN119" s="9"/>
      <c r="GZO119" s="9"/>
      <c r="GZP119" s="9"/>
      <c r="GZQ119" s="9"/>
      <c r="GZR119" s="9"/>
      <c r="GZS119" s="9"/>
      <c r="GZT119" s="9"/>
      <c r="GZU119" s="9"/>
      <c r="GZV119" s="9"/>
      <c r="GZW119" s="9"/>
      <c r="GZX119" s="9"/>
      <c r="GZY119" s="9"/>
      <c r="GZZ119" s="9"/>
      <c r="HAA119" s="9"/>
      <c r="HAB119" s="9"/>
      <c r="HAC119" s="9"/>
      <c r="HAD119" s="9"/>
      <c r="HAE119" s="9"/>
      <c r="HAF119" s="9"/>
      <c r="HAG119" s="9"/>
      <c r="HAH119" s="9"/>
      <c r="HAI119" s="9"/>
      <c r="HAJ119" s="9"/>
      <c r="HAK119" s="9"/>
      <c r="HAL119" s="9"/>
      <c r="HAM119" s="9"/>
      <c r="HAN119" s="9"/>
      <c r="HAO119" s="9"/>
      <c r="HAP119" s="9"/>
      <c r="HAQ119" s="9"/>
      <c r="HAR119" s="9"/>
      <c r="HAS119" s="9"/>
      <c r="HAT119" s="9"/>
      <c r="HAU119" s="9"/>
      <c r="HAV119" s="9"/>
      <c r="HAW119" s="9"/>
      <c r="HAX119" s="9"/>
      <c r="HAY119" s="9"/>
      <c r="HAZ119" s="9"/>
      <c r="HBA119" s="9"/>
      <c r="HBB119" s="9"/>
      <c r="HBC119" s="9"/>
      <c r="HBD119" s="9"/>
      <c r="HBE119" s="9"/>
      <c r="HBF119" s="9"/>
      <c r="HBG119" s="9"/>
      <c r="HBH119" s="9"/>
      <c r="HBI119" s="9"/>
      <c r="HBJ119" s="9"/>
      <c r="HBK119" s="9"/>
      <c r="HBL119" s="9"/>
      <c r="HBM119" s="9"/>
      <c r="HBN119" s="9"/>
      <c r="HBO119" s="9"/>
      <c r="HBP119" s="9"/>
      <c r="HBQ119" s="9"/>
      <c r="HBR119" s="9"/>
      <c r="HBS119" s="9"/>
      <c r="HBT119" s="9"/>
      <c r="HBU119" s="9"/>
      <c r="HBV119" s="9"/>
      <c r="HBW119" s="9"/>
      <c r="HBX119" s="9"/>
      <c r="HBY119" s="9"/>
      <c r="HBZ119" s="9"/>
      <c r="HCA119" s="9"/>
      <c r="HCB119" s="9"/>
      <c r="HCC119" s="9"/>
      <c r="HCD119" s="9"/>
      <c r="HCE119" s="9"/>
      <c r="HCF119" s="9"/>
      <c r="HCG119" s="9"/>
      <c r="HCH119" s="9"/>
      <c r="HCI119" s="9"/>
      <c r="HCJ119" s="9"/>
      <c r="HCK119" s="9"/>
      <c r="HCL119" s="9"/>
      <c r="HCM119" s="9"/>
      <c r="HCN119" s="9"/>
      <c r="HCO119" s="9"/>
      <c r="HCP119" s="9"/>
      <c r="HCQ119" s="9"/>
      <c r="HCR119" s="9"/>
      <c r="HCS119" s="9"/>
      <c r="HCT119" s="9"/>
      <c r="HCU119" s="9"/>
      <c r="HCV119" s="9"/>
      <c r="HCW119" s="9"/>
      <c r="HCX119" s="9"/>
      <c r="HCY119" s="9"/>
      <c r="HCZ119" s="9"/>
      <c r="HDA119" s="9"/>
      <c r="HDB119" s="9"/>
      <c r="HDC119" s="9"/>
      <c r="HDD119" s="9"/>
      <c r="HDE119" s="9"/>
      <c r="HDF119" s="9"/>
      <c r="HDG119" s="9"/>
      <c r="HDH119" s="9"/>
      <c r="HDI119" s="9"/>
      <c r="HDJ119" s="9"/>
      <c r="HDK119" s="9"/>
      <c r="HDL119" s="9"/>
      <c r="HDM119" s="9"/>
      <c r="HDN119" s="9"/>
      <c r="HDO119" s="9"/>
      <c r="HDP119" s="9"/>
      <c r="HDQ119" s="9"/>
      <c r="HDR119" s="9"/>
      <c r="HDS119" s="9"/>
      <c r="HDT119" s="9"/>
      <c r="HDU119" s="9"/>
      <c r="HDV119" s="9"/>
      <c r="HDW119" s="9"/>
      <c r="HDX119" s="9"/>
      <c r="HDY119" s="9"/>
      <c r="HDZ119" s="9"/>
      <c r="HEA119" s="9"/>
      <c r="HEB119" s="9"/>
      <c r="HEC119" s="9"/>
      <c r="HED119" s="9"/>
      <c r="HEE119" s="9"/>
      <c r="HEF119" s="9"/>
      <c r="HEG119" s="9"/>
      <c r="HEH119" s="9"/>
      <c r="HEI119" s="9"/>
      <c r="HEJ119" s="9"/>
      <c r="HEK119" s="9"/>
      <c r="HEL119" s="9"/>
      <c r="HEM119" s="9"/>
      <c r="HEN119" s="9"/>
      <c r="HEO119" s="9"/>
      <c r="HEP119" s="9"/>
      <c r="HEQ119" s="9"/>
      <c r="HER119" s="9"/>
      <c r="HES119" s="9"/>
      <c r="HET119" s="9"/>
      <c r="HEU119" s="9"/>
      <c r="HEV119" s="9"/>
      <c r="HEW119" s="9"/>
      <c r="HEX119" s="9"/>
      <c r="HEY119" s="9"/>
      <c r="HEZ119" s="9"/>
      <c r="HFA119" s="9"/>
      <c r="HFB119" s="9"/>
      <c r="HFC119" s="9"/>
      <c r="HFD119" s="9"/>
      <c r="HFE119" s="9"/>
      <c r="HFF119" s="9"/>
      <c r="HFG119" s="9"/>
      <c r="HFH119" s="9"/>
      <c r="HFI119" s="9"/>
      <c r="HFJ119" s="9"/>
      <c r="HFK119" s="9"/>
      <c r="HFL119" s="9"/>
      <c r="HFM119" s="9"/>
      <c r="HFN119" s="9"/>
      <c r="HFO119" s="9"/>
      <c r="HFP119" s="9"/>
      <c r="HFQ119" s="9"/>
      <c r="HFR119" s="9"/>
      <c r="HFS119" s="9"/>
      <c r="HFT119" s="9"/>
      <c r="HFU119" s="9"/>
      <c r="HFV119" s="9"/>
      <c r="HFW119" s="9"/>
      <c r="HFX119" s="9"/>
      <c r="HFY119" s="9"/>
      <c r="HFZ119" s="9"/>
      <c r="HGA119" s="9"/>
      <c r="HGB119" s="9"/>
      <c r="HGC119" s="9"/>
      <c r="HGD119" s="9"/>
      <c r="HGE119" s="9"/>
      <c r="HGF119" s="9"/>
      <c r="HGG119" s="9"/>
      <c r="HGH119" s="9"/>
      <c r="HGI119" s="9"/>
      <c r="HGJ119" s="9"/>
      <c r="HGK119" s="9"/>
      <c r="HGL119" s="9"/>
      <c r="HGM119" s="9"/>
      <c r="HGN119" s="9"/>
      <c r="HGO119" s="9"/>
      <c r="HGP119" s="9"/>
      <c r="HGQ119" s="9"/>
      <c r="HGR119" s="9"/>
      <c r="HGS119" s="9"/>
      <c r="HGT119" s="9"/>
      <c r="HGU119" s="9"/>
      <c r="HGV119" s="9"/>
      <c r="HGW119" s="9"/>
      <c r="HGX119" s="9"/>
      <c r="HGY119" s="9"/>
      <c r="HGZ119" s="9"/>
      <c r="HHA119" s="9"/>
      <c r="HHB119" s="9"/>
      <c r="HHC119" s="9"/>
      <c r="HHD119" s="9"/>
      <c r="HHE119" s="9"/>
      <c r="HHF119" s="9"/>
      <c r="HHG119" s="9"/>
      <c r="HHH119" s="9"/>
      <c r="HHI119" s="9"/>
      <c r="HHJ119" s="9"/>
      <c r="HHK119" s="9"/>
      <c r="HHL119" s="9"/>
      <c r="HHM119" s="9"/>
      <c r="HHN119" s="9"/>
      <c r="HHO119" s="9"/>
      <c r="HHP119" s="9"/>
      <c r="HHQ119" s="9"/>
      <c r="HHR119" s="9"/>
      <c r="HHS119" s="9"/>
      <c r="HHT119" s="9"/>
      <c r="HHU119" s="9"/>
      <c r="HHV119" s="9"/>
      <c r="HHW119" s="9"/>
      <c r="HHX119" s="9"/>
      <c r="HHY119" s="9"/>
      <c r="HHZ119" s="9"/>
      <c r="HIA119" s="9"/>
      <c r="HIB119" s="9"/>
      <c r="HIC119" s="9"/>
      <c r="HID119" s="9"/>
      <c r="HIE119" s="9"/>
      <c r="HIF119" s="9"/>
      <c r="HIG119" s="9"/>
      <c r="HIH119" s="9"/>
      <c r="HII119" s="9"/>
      <c r="HIJ119" s="9"/>
      <c r="HIK119" s="9"/>
      <c r="HIL119" s="9"/>
      <c r="HIM119" s="9"/>
      <c r="HIN119" s="9"/>
      <c r="HIO119" s="9"/>
      <c r="HIP119" s="9"/>
      <c r="HIQ119" s="9"/>
      <c r="HIR119" s="9"/>
      <c r="HIS119" s="9"/>
      <c r="HIT119" s="9"/>
      <c r="HIU119" s="9"/>
      <c r="HIV119" s="9"/>
      <c r="HIW119" s="9"/>
      <c r="HIX119" s="9"/>
      <c r="HIY119" s="9"/>
      <c r="HIZ119" s="9"/>
      <c r="HJA119" s="9"/>
      <c r="HJB119" s="9"/>
      <c r="HJC119" s="9"/>
      <c r="HJD119" s="9"/>
      <c r="HJE119" s="9"/>
      <c r="HJF119" s="9"/>
      <c r="HJG119" s="9"/>
      <c r="HJH119" s="9"/>
      <c r="HJI119" s="9"/>
      <c r="HJJ119" s="9"/>
      <c r="HJK119" s="9"/>
      <c r="HJL119" s="9"/>
      <c r="HJM119" s="9"/>
      <c r="HJN119" s="9"/>
      <c r="HJO119" s="9"/>
      <c r="HJP119" s="9"/>
      <c r="HJQ119" s="9"/>
      <c r="HJR119" s="9"/>
      <c r="HJS119" s="9"/>
      <c r="HJT119" s="9"/>
      <c r="HJU119" s="9"/>
      <c r="HJV119" s="9"/>
      <c r="HJW119" s="9"/>
      <c r="HJX119" s="9"/>
      <c r="HJY119" s="9"/>
      <c r="HJZ119" s="9"/>
      <c r="HKA119" s="9"/>
      <c r="HKB119" s="9"/>
      <c r="HKC119" s="9"/>
      <c r="HKD119" s="9"/>
      <c r="HKE119" s="9"/>
      <c r="HKF119" s="9"/>
      <c r="HKG119" s="9"/>
      <c r="HKH119" s="9"/>
      <c r="HKI119" s="9"/>
      <c r="HKJ119" s="9"/>
      <c r="HKK119" s="9"/>
      <c r="HKL119" s="9"/>
      <c r="HKM119" s="9"/>
      <c r="HKN119" s="9"/>
      <c r="HKO119" s="9"/>
      <c r="HKP119" s="9"/>
      <c r="HKQ119" s="9"/>
      <c r="HKR119" s="9"/>
      <c r="HKS119" s="9"/>
      <c r="HKT119" s="9"/>
      <c r="HKU119" s="9"/>
      <c r="HKV119" s="9"/>
      <c r="HKW119" s="9"/>
      <c r="HKX119" s="9"/>
      <c r="HKY119" s="9"/>
      <c r="HKZ119" s="9"/>
      <c r="HLA119" s="9"/>
      <c r="HLB119" s="9"/>
      <c r="HLC119" s="9"/>
      <c r="HLD119" s="9"/>
      <c r="HLE119" s="9"/>
      <c r="HLF119" s="9"/>
      <c r="HLG119" s="9"/>
      <c r="HLH119" s="9"/>
      <c r="HLI119" s="9"/>
      <c r="HLJ119" s="9"/>
      <c r="HLK119" s="9"/>
      <c r="HLL119" s="9"/>
      <c r="HLM119" s="9"/>
      <c r="HLN119" s="9"/>
      <c r="HLO119" s="9"/>
      <c r="HLP119" s="9"/>
      <c r="HLQ119" s="9"/>
      <c r="HLR119" s="9"/>
      <c r="HLS119" s="9"/>
      <c r="HLT119" s="9"/>
      <c r="HLU119" s="9"/>
      <c r="HLV119" s="9"/>
      <c r="HLW119" s="9"/>
      <c r="HLX119" s="9"/>
      <c r="HLY119" s="9"/>
      <c r="HLZ119" s="9"/>
      <c r="HMA119" s="9"/>
      <c r="HMB119" s="9"/>
      <c r="HMC119" s="9"/>
      <c r="HMD119" s="9"/>
      <c r="HME119" s="9"/>
      <c r="HMF119" s="9"/>
      <c r="HMG119" s="9"/>
      <c r="HMH119" s="9"/>
      <c r="HMI119" s="9"/>
      <c r="HMJ119" s="9"/>
      <c r="HMK119" s="9"/>
      <c r="HML119" s="9"/>
      <c r="HMM119" s="9"/>
      <c r="HMN119" s="9"/>
      <c r="HMO119" s="9"/>
      <c r="HMP119" s="9"/>
      <c r="HMQ119" s="9"/>
      <c r="HMR119" s="9"/>
      <c r="HMS119" s="9"/>
      <c r="HMT119" s="9"/>
      <c r="HMU119" s="9"/>
      <c r="HMV119" s="9"/>
      <c r="HMW119" s="9"/>
      <c r="HMX119" s="9"/>
      <c r="HMY119" s="9"/>
      <c r="HMZ119" s="9"/>
      <c r="HNA119" s="9"/>
      <c r="HNB119" s="9"/>
      <c r="HNC119" s="9"/>
      <c r="HND119" s="9"/>
      <c r="HNE119" s="9"/>
      <c r="HNF119" s="9"/>
      <c r="HNG119" s="9"/>
      <c r="HNH119" s="9"/>
      <c r="HNI119" s="9"/>
      <c r="HNJ119" s="9"/>
      <c r="HNK119" s="9"/>
      <c r="HNL119" s="9"/>
      <c r="HNM119" s="9"/>
      <c r="HNN119" s="9"/>
      <c r="HNO119" s="9"/>
      <c r="HNP119" s="9"/>
      <c r="HNQ119" s="9"/>
      <c r="HNR119" s="9"/>
      <c r="HNS119" s="9"/>
      <c r="HNT119" s="9"/>
      <c r="HNU119" s="9"/>
      <c r="HNV119" s="9"/>
      <c r="HNW119" s="9"/>
      <c r="HNX119" s="9"/>
      <c r="HNY119" s="9"/>
      <c r="HNZ119" s="9"/>
      <c r="HOA119" s="9"/>
      <c r="HOB119" s="9"/>
      <c r="HOC119" s="9"/>
      <c r="HOD119" s="9"/>
      <c r="HOE119" s="9"/>
      <c r="HOF119" s="9"/>
      <c r="HOG119" s="9"/>
      <c r="HOH119" s="9"/>
      <c r="HOI119" s="9"/>
      <c r="HOJ119" s="9"/>
      <c r="HOK119" s="9"/>
      <c r="HOL119" s="9"/>
      <c r="HOM119" s="9"/>
      <c r="HON119" s="9"/>
      <c r="HOO119" s="9"/>
      <c r="HOP119" s="9"/>
      <c r="HOQ119" s="9"/>
      <c r="HOR119" s="9"/>
      <c r="HOS119" s="9"/>
      <c r="HOT119" s="9"/>
      <c r="HOU119" s="9"/>
      <c r="HOV119" s="9"/>
      <c r="HOW119" s="9"/>
      <c r="HOX119" s="9"/>
      <c r="HOY119" s="9"/>
      <c r="HOZ119" s="9"/>
      <c r="HPA119" s="9"/>
      <c r="HPB119" s="9"/>
      <c r="HPC119" s="9"/>
      <c r="HPD119" s="9"/>
      <c r="HPE119" s="9"/>
      <c r="HPF119" s="9"/>
      <c r="HPG119" s="9"/>
      <c r="HPH119" s="9"/>
      <c r="HPI119" s="9"/>
      <c r="HPJ119" s="9"/>
      <c r="HPK119" s="9"/>
      <c r="HPL119" s="9"/>
      <c r="HPM119" s="9"/>
      <c r="HPN119" s="9"/>
      <c r="HPO119" s="9"/>
      <c r="HPP119" s="9"/>
      <c r="HPQ119" s="9"/>
      <c r="HPR119" s="9"/>
      <c r="HPS119" s="9"/>
      <c r="HPT119" s="9"/>
      <c r="HPU119" s="9"/>
      <c r="HPV119" s="9"/>
      <c r="HPW119" s="9"/>
      <c r="HPX119" s="9"/>
      <c r="HPY119" s="9"/>
      <c r="HPZ119" s="9"/>
      <c r="HQA119" s="9"/>
      <c r="HQB119" s="9"/>
      <c r="HQC119" s="9"/>
      <c r="HQD119" s="9"/>
      <c r="HQE119" s="9"/>
      <c r="HQF119" s="9"/>
      <c r="HQG119" s="9"/>
      <c r="HQH119" s="9"/>
      <c r="HQI119" s="9"/>
      <c r="HQJ119" s="9"/>
      <c r="HQK119" s="9"/>
      <c r="HQL119" s="9"/>
      <c r="HQM119" s="9"/>
      <c r="HQN119" s="9"/>
      <c r="HQO119" s="9"/>
      <c r="HQP119" s="9"/>
      <c r="HQQ119" s="9"/>
      <c r="HQR119" s="9"/>
      <c r="HQS119" s="9"/>
      <c r="HQT119" s="9"/>
      <c r="HQU119" s="9"/>
      <c r="HQV119" s="9"/>
      <c r="HQW119" s="9"/>
      <c r="HQX119" s="9"/>
      <c r="HQY119" s="9"/>
      <c r="HQZ119" s="9"/>
      <c r="HRA119" s="9"/>
      <c r="HRB119" s="9"/>
      <c r="HRC119" s="9"/>
      <c r="HRD119" s="9"/>
      <c r="HRE119" s="9"/>
      <c r="HRF119" s="9"/>
      <c r="HRG119" s="9"/>
      <c r="HRH119" s="9"/>
      <c r="HRI119" s="9"/>
      <c r="HRJ119" s="9"/>
      <c r="HRK119" s="9"/>
      <c r="HRL119" s="9"/>
      <c r="HRM119" s="9"/>
      <c r="HRN119" s="9"/>
      <c r="HRO119" s="9"/>
      <c r="HRP119" s="9"/>
      <c r="HRQ119" s="9"/>
      <c r="HRR119" s="9"/>
      <c r="HRS119" s="9"/>
      <c r="HRT119" s="9"/>
      <c r="HRU119" s="9"/>
      <c r="HRV119" s="9"/>
      <c r="HRW119" s="9"/>
      <c r="HRX119" s="9"/>
      <c r="HRY119" s="9"/>
      <c r="HRZ119" s="9"/>
      <c r="HSA119" s="9"/>
      <c r="HSB119" s="9"/>
      <c r="HSC119" s="9"/>
      <c r="HSD119" s="9"/>
      <c r="HSE119" s="9"/>
      <c r="HSF119" s="9"/>
      <c r="HSG119" s="9"/>
      <c r="HSH119" s="9"/>
      <c r="HSI119" s="9"/>
      <c r="HSJ119" s="9"/>
      <c r="HSK119" s="9"/>
      <c r="HSL119" s="9"/>
      <c r="HSM119" s="9"/>
      <c r="HSN119" s="9"/>
      <c r="HSO119" s="9"/>
      <c r="HSP119" s="9"/>
      <c r="HSQ119" s="9"/>
      <c r="HSR119" s="9"/>
      <c r="HSS119" s="9"/>
      <c r="HST119" s="9"/>
      <c r="HSU119" s="9"/>
      <c r="HSV119" s="9"/>
      <c r="HSW119" s="9"/>
      <c r="HSX119" s="9"/>
      <c r="HSY119" s="9"/>
      <c r="HSZ119" s="9"/>
      <c r="HTA119" s="9"/>
      <c r="HTB119" s="9"/>
      <c r="HTC119" s="9"/>
      <c r="HTD119" s="9"/>
      <c r="HTE119" s="9"/>
      <c r="HTF119" s="9"/>
      <c r="HTG119" s="9"/>
      <c r="HTH119" s="9"/>
      <c r="HTI119" s="9"/>
      <c r="HTJ119" s="9"/>
      <c r="HTK119" s="9"/>
      <c r="HTL119" s="9"/>
      <c r="HTM119" s="9"/>
      <c r="HTN119" s="9"/>
      <c r="HTO119" s="9"/>
      <c r="HTP119" s="9"/>
      <c r="HTQ119" s="9"/>
      <c r="HTR119" s="9"/>
      <c r="HTS119" s="9"/>
      <c r="HTT119" s="9"/>
      <c r="HTU119" s="9"/>
      <c r="HTV119" s="9"/>
      <c r="HTW119" s="9"/>
      <c r="HTX119" s="9"/>
      <c r="HTY119" s="9"/>
      <c r="HTZ119" s="9"/>
      <c r="HUA119" s="9"/>
      <c r="HUB119" s="9"/>
      <c r="HUC119" s="9"/>
      <c r="HUD119" s="9"/>
      <c r="HUE119" s="9"/>
      <c r="HUF119" s="9"/>
      <c r="HUG119" s="9"/>
      <c r="HUH119" s="9"/>
      <c r="HUI119" s="9"/>
      <c r="HUJ119" s="9"/>
      <c r="HUK119" s="9"/>
      <c r="HUL119" s="9"/>
      <c r="HUM119" s="9"/>
      <c r="HUN119" s="9"/>
      <c r="HUO119" s="9"/>
      <c r="HUP119" s="9"/>
      <c r="HUQ119" s="9"/>
      <c r="HUR119" s="9"/>
      <c r="HUS119" s="9"/>
      <c r="HUT119" s="9"/>
      <c r="HUU119" s="9"/>
      <c r="HUV119" s="9"/>
      <c r="HUW119" s="9"/>
      <c r="HUX119" s="9"/>
      <c r="HUY119" s="9"/>
      <c r="HUZ119" s="9"/>
      <c r="HVA119" s="9"/>
      <c r="HVB119" s="9"/>
      <c r="HVC119" s="9"/>
      <c r="HVD119" s="9"/>
      <c r="HVE119" s="9"/>
      <c r="HVF119" s="9"/>
      <c r="HVG119" s="9"/>
      <c r="HVH119" s="9"/>
      <c r="HVI119" s="9"/>
      <c r="HVJ119" s="9"/>
      <c r="HVK119" s="9"/>
      <c r="HVL119" s="9"/>
      <c r="HVM119" s="9"/>
      <c r="HVN119" s="9"/>
      <c r="HVO119" s="9"/>
      <c r="HVP119" s="9"/>
      <c r="HVQ119" s="9"/>
      <c r="HVR119" s="9"/>
      <c r="HVS119" s="9"/>
      <c r="HVT119" s="9"/>
      <c r="HVU119" s="9"/>
      <c r="HVV119" s="9"/>
      <c r="HVW119" s="9"/>
      <c r="HVX119" s="9"/>
      <c r="HVY119" s="9"/>
      <c r="HVZ119" s="9"/>
      <c r="HWA119" s="9"/>
      <c r="HWB119" s="9"/>
      <c r="HWC119" s="9"/>
      <c r="HWD119" s="9"/>
      <c r="HWE119" s="9"/>
      <c r="HWF119" s="9"/>
      <c r="HWG119" s="9"/>
      <c r="HWH119" s="9"/>
      <c r="HWI119" s="9"/>
      <c r="HWJ119" s="9"/>
      <c r="HWK119" s="9"/>
      <c r="HWL119" s="9"/>
      <c r="HWM119" s="9"/>
      <c r="HWN119" s="9"/>
      <c r="HWO119" s="9"/>
      <c r="HWP119" s="9"/>
      <c r="HWQ119" s="9"/>
      <c r="HWR119" s="9"/>
      <c r="HWS119" s="9"/>
      <c r="HWT119" s="9"/>
      <c r="HWU119" s="9"/>
      <c r="HWV119" s="9"/>
      <c r="HWW119" s="9"/>
      <c r="HWX119" s="9"/>
      <c r="HWY119" s="9"/>
      <c r="HWZ119" s="9"/>
      <c r="HXA119" s="9"/>
      <c r="HXB119" s="9"/>
      <c r="HXC119" s="9"/>
      <c r="HXD119" s="9"/>
      <c r="HXE119" s="9"/>
      <c r="HXF119" s="9"/>
      <c r="HXG119" s="9"/>
      <c r="HXH119" s="9"/>
      <c r="HXI119" s="9"/>
      <c r="HXJ119" s="9"/>
      <c r="HXK119" s="9"/>
      <c r="HXL119" s="9"/>
      <c r="HXM119" s="9"/>
      <c r="HXN119" s="9"/>
      <c r="HXO119" s="9"/>
      <c r="HXP119" s="9"/>
      <c r="HXQ119" s="9"/>
      <c r="HXR119" s="9"/>
      <c r="HXS119" s="9"/>
      <c r="HXT119" s="9"/>
      <c r="HXU119" s="9"/>
      <c r="HXV119" s="9"/>
      <c r="HXW119" s="9"/>
      <c r="HXX119" s="9"/>
      <c r="HXY119" s="9"/>
      <c r="HXZ119" s="9"/>
      <c r="HYA119" s="9"/>
      <c r="HYB119" s="9"/>
      <c r="HYC119" s="9"/>
      <c r="HYD119" s="9"/>
      <c r="HYE119" s="9"/>
      <c r="HYF119" s="9"/>
      <c r="HYG119" s="9"/>
      <c r="HYH119" s="9"/>
      <c r="HYI119" s="9"/>
      <c r="HYJ119" s="9"/>
      <c r="HYK119" s="9"/>
      <c r="HYL119" s="9"/>
      <c r="HYM119" s="9"/>
      <c r="HYN119" s="9"/>
      <c r="HYO119" s="9"/>
      <c r="HYP119" s="9"/>
      <c r="HYQ119" s="9"/>
      <c r="HYR119" s="9"/>
      <c r="HYS119" s="9"/>
      <c r="HYT119" s="9"/>
      <c r="HYU119" s="9"/>
      <c r="HYV119" s="9"/>
      <c r="HYW119" s="9"/>
      <c r="HYX119" s="9"/>
      <c r="HYY119" s="9"/>
      <c r="HYZ119" s="9"/>
      <c r="HZA119" s="9"/>
      <c r="HZB119" s="9"/>
      <c r="HZC119" s="9"/>
      <c r="HZD119" s="9"/>
      <c r="HZE119" s="9"/>
      <c r="HZF119" s="9"/>
      <c r="HZG119" s="9"/>
      <c r="HZH119" s="9"/>
      <c r="HZI119" s="9"/>
      <c r="HZJ119" s="9"/>
      <c r="HZK119" s="9"/>
      <c r="HZL119" s="9"/>
      <c r="HZM119" s="9"/>
      <c r="HZN119" s="9"/>
      <c r="HZO119" s="9"/>
      <c r="HZP119" s="9"/>
      <c r="HZQ119" s="9"/>
      <c r="HZR119" s="9"/>
      <c r="HZS119" s="9"/>
      <c r="HZT119" s="9"/>
      <c r="HZU119" s="9"/>
      <c r="HZV119" s="9"/>
      <c r="HZW119" s="9"/>
      <c r="HZX119" s="9"/>
      <c r="HZY119" s="9"/>
      <c r="HZZ119" s="9"/>
      <c r="IAA119" s="9"/>
      <c r="IAB119" s="9"/>
      <c r="IAC119" s="9"/>
      <c r="IAD119" s="9"/>
      <c r="IAE119" s="9"/>
      <c r="IAF119" s="9"/>
      <c r="IAG119" s="9"/>
      <c r="IAH119" s="9"/>
      <c r="IAI119" s="9"/>
      <c r="IAJ119" s="9"/>
      <c r="IAK119" s="9"/>
      <c r="IAL119" s="9"/>
      <c r="IAM119" s="9"/>
      <c r="IAN119" s="9"/>
      <c r="IAO119" s="9"/>
      <c r="IAP119" s="9"/>
      <c r="IAQ119" s="9"/>
      <c r="IAR119" s="9"/>
      <c r="IAS119" s="9"/>
      <c r="IAT119" s="9"/>
      <c r="IAU119" s="9"/>
      <c r="IAV119" s="9"/>
      <c r="IAW119" s="9"/>
      <c r="IAX119" s="9"/>
      <c r="IAY119" s="9"/>
      <c r="IAZ119" s="9"/>
      <c r="IBA119" s="9"/>
      <c r="IBB119" s="9"/>
      <c r="IBC119" s="9"/>
      <c r="IBD119" s="9"/>
      <c r="IBE119" s="9"/>
      <c r="IBF119" s="9"/>
      <c r="IBG119" s="9"/>
      <c r="IBH119" s="9"/>
      <c r="IBI119" s="9"/>
      <c r="IBJ119" s="9"/>
      <c r="IBK119" s="9"/>
      <c r="IBL119" s="9"/>
      <c r="IBM119" s="9"/>
      <c r="IBN119" s="9"/>
      <c r="IBO119" s="9"/>
      <c r="IBP119" s="9"/>
      <c r="IBQ119" s="9"/>
      <c r="IBR119" s="9"/>
      <c r="IBS119" s="9"/>
      <c r="IBT119" s="9"/>
      <c r="IBU119" s="9"/>
      <c r="IBV119" s="9"/>
      <c r="IBW119" s="9"/>
      <c r="IBX119" s="9"/>
      <c r="IBY119" s="9"/>
      <c r="IBZ119" s="9"/>
      <c r="ICA119" s="9"/>
      <c r="ICB119" s="9"/>
      <c r="ICC119" s="9"/>
      <c r="ICD119" s="9"/>
      <c r="ICE119" s="9"/>
      <c r="ICF119" s="9"/>
      <c r="ICG119" s="9"/>
      <c r="ICH119" s="9"/>
      <c r="ICI119" s="9"/>
      <c r="ICJ119" s="9"/>
      <c r="ICK119" s="9"/>
      <c r="ICL119" s="9"/>
      <c r="ICM119" s="9"/>
      <c r="ICN119" s="9"/>
      <c r="ICO119" s="9"/>
      <c r="ICP119" s="9"/>
      <c r="ICQ119" s="9"/>
      <c r="ICR119" s="9"/>
      <c r="ICS119" s="9"/>
      <c r="ICT119" s="9"/>
      <c r="ICU119" s="9"/>
      <c r="ICV119" s="9"/>
      <c r="ICW119" s="9"/>
      <c r="ICX119" s="9"/>
      <c r="ICY119" s="9"/>
      <c r="ICZ119" s="9"/>
      <c r="IDA119" s="9"/>
      <c r="IDB119" s="9"/>
      <c r="IDC119" s="9"/>
      <c r="IDD119" s="9"/>
      <c r="IDE119" s="9"/>
      <c r="IDF119" s="9"/>
      <c r="IDG119" s="9"/>
      <c r="IDH119" s="9"/>
      <c r="IDI119" s="9"/>
      <c r="IDJ119" s="9"/>
      <c r="IDK119" s="9"/>
      <c r="IDL119" s="9"/>
      <c r="IDM119" s="9"/>
      <c r="IDN119" s="9"/>
      <c r="IDO119" s="9"/>
      <c r="IDP119" s="9"/>
      <c r="IDQ119" s="9"/>
      <c r="IDR119" s="9"/>
      <c r="IDS119" s="9"/>
      <c r="IDT119" s="9"/>
      <c r="IDU119" s="9"/>
      <c r="IDV119" s="9"/>
      <c r="IDW119" s="9"/>
      <c r="IDX119" s="9"/>
      <c r="IDY119" s="9"/>
      <c r="IDZ119" s="9"/>
      <c r="IEA119" s="9"/>
      <c r="IEB119" s="9"/>
      <c r="IEC119" s="9"/>
      <c r="IED119" s="9"/>
      <c r="IEE119" s="9"/>
      <c r="IEF119" s="9"/>
      <c r="IEG119" s="9"/>
      <c r="IEH119" s="9"/>
      <c r="IEI119" s="9"/>
      <c r="IEJ119" s="9"/>
      <c r="IEK119" s="9"/>
      <c r="IEL119" s="9"/>
      <c r="IEM119" s="9"/>
      <c r="IEN119" s="9"/>
      <c r="IEO119" s="9"/>
      <c r="IEP119" s="9"/>
      <c r="IEQ119" s="9"/>
      <c r="IER119" s="9"/>
      <c r="IES119" s="9"/>
      <c r="IET119" s="9"/>
      <c r="IEU119" s="9"/>
      <c r="IEV119" s="9"/>
      <c r="IEW119" s="9"/>
      <c r="IEX119" s="9"/>
      <c r="IEY119" s="9"/>
      <c r="IEZ119" s="9"/>
      <c r="IFA119" s="9"/>
      <c r="IFB119" s="9"/>
      <c r="IFC119" s="9"/>
      <c r="IFD119" s="9"/>
      <c r="IFE119" s="9"/>
      <c r="IFF119" s="9"/>
      <c r="IFG119" s="9"/>
      <c r="IFH119" s="9"/>
      <c r="IFI119" s="9"/>
      <c r="IFJ119" s="9"/>
      <c r="IFK119" s="9"/>
      <c r="IFL119" s="9"/>
      <c r="IFM119" s="9"/>
      <c r="IFN119" s="9"/>
      <c r="IFO119" s="9"/>
      <c r="IFP119" s="9"/>
      <c r="IFQ119" s="9"/>
      <c r="IFR119" s="9"/>
      <c r="IFS119" s="9"/>
      <c r="IFT119" s="9"/>
      <c r="IFU119" s="9"/>
      <c r="IFV119" s="9"/>
      <c r="IFW119" s="9"/>
      <c r="IFX119" s="9"/>
      <c r="IFY119" s="9"/>
      <c r="IFZ119" s="9"/>
      <c r="IGA119" s="9"/>
      <c r="IGB119" s="9"/>
      <c r="IGC119" s="9"/>
      <c r="IGD119" s="9"/>
      <c r="IGE119" s="9"/>
      <c r="IGF119" s="9"/>
      <c r="IGG119" s="9"/>
      <c r="IGH119" s="9"/>
      <c r="IGI119" s="9"/>
      <c r="IGJ119" s="9"/>
      <c r="IGK119" s="9"/>
      <c r="IGL119" s="9"/>
      <c r="IGM119" s="9"/>
      <c r="IGN119" s="9"/>
      <c r="IGO119" s="9"/>
      <c r="IGP119" s="9"/>
      <c r="IGQ119" s="9"/>
      <c r="IGR119" s="9"/>
      <c r="IGS119" s="9"/>
      <c r="IGT119" s="9"/>
      <c r="IGU119" s="9"/>
      <c r="IGV119" s="9"/>
      <c r="IGW119" s="9"/>
      <c r="IGX119" s="9"/>
      <c r="IGY119" s="9"/>
      <c r="IGZ119" s="9"/>
      <c r="IHA119" s="9"/>
      <c r="IHB119" s="9"/>
      <c r="IHC119" s="9"/>
      <c r="IHD119" s="9"/>
      <c r="IHE119" s="9"/>
      <c r="IHF119" s="9"/>
      <c r="IHG119" s="9"/>
      <c r="IHH119" s="9"/>
      <c r="IHI119" s="9"/>
      <c r="IHJ119" s="9"/>
      <c r="IHK119" s="9"/>
      <c r="IHL119" s="9"/>
      <c r="IHM119" s="9"/>
      <c r="IHN119" s="9"/>
      <c r="IHO119" s="9"/>
      <c r="IHP119" s="9"/>
      <c r="IHQ119" s="9"/>
      <c r="IHR119" s="9"/>
      <c r="IHS119" s="9"/>
      <c r="IHT119" s="9"/>
      <c r="IHU119" s="9"/>
      <c r="IHV119" s="9"/>
      <c r="IHW119" s="9"/>
      <c r="IHX119" s="9"/>
      <c r="IHY119" s="9"/>
      <c r="IHZ119" s="9"/>
      <c r="IIA119" s="9"/>
      <c r="IIB119" s="9"/>
      <c r="IIC119" s="9"/>
      <c r="IID119" s="9"/>
      <c r="IIE119" s="9"/>
      <c r="IIF119" s="9"/>
      <c r="IIG119" s="9"/>
      <c r="IIH119" s="9"/>
      <c r="III119" s="9"/>
      <c r="IIJ119" s="9"/>
      <c r="IIK119" s="9"/>
      <c r="IIL119" s="9"/>
      <c r="IIM119" s="9"/>
      <c r="IIN119" s="9"/>
      <c r="IIO119" s="9"/>
      <c r="IIP119" s="9"/>
      <c r="IIQ119" s="9"/>
      <c r="IIR119" s="9"/>
      <c r="IIS119" s="9"/>
      <c r="IIT119" s="9"/>
      <c r="IIU119" s="9"/>
      <c r="IIV119" s="9"/>
      <c r="IIW119" s="9"/>
      <c r="IIX119" s="9"/>
      <c r="IIY119" s="9"/>
      <c r="IIZ119" s="9"/>
      <c r="IJA119" s="9"/>
      <c r="IJB119" s="9"/>
      <c r="IJC119" s="9"/>
      <c r="IJD119" s="9"/>
      <c r="IJE119" s="9"/>
      <c r="IJF119" s="9"/>
      <c r="IJG119" s="9"/>
      <c r="IJH119" s="9"/>
      <c r="IJI119" s="9"/>
      <c r="IJJ119" s="9"/>
      <c r="IJK119" s="9"/>
      <c r="IJL119" s="9"/>
      <c r="IJM119" s="9"/>
      <c r="IJN119" s="9"/>
      <c r="IJO119" s="9"/>
      <c r="IJP119" s="9"/>
      <c r="IJQ119" s="9"/>
      <c r="IJR119" s="9"/>
      <c r="IJS119" s="9"/>
      <c r="IJT119" s="9"/>
      <c r="IJU119" s="9"/>
      <c r="IJV119" s="9"/>
      <c r="IJW119" s="9"/>
      <c r="IJX119" s="9"/>
      <c r="IJY119" s="9"/>
      <c r="IJZ119" s="9"/>
      <c r="IKA119" s="9"/>
      <c r="IKB119" s="9"/>
      <c r="IKC119" s="9"/>
      <c r="IKD119" s="9"/>
      <c r="IKE119" s="9"/>
      <c r="IKF119" s="9"/>
      <c r="IKG119" s="9"/>
      <c r="IKH119" s="9"/>
      <c r="IKI119" s="9"/>
      <c r="IKJ119" s="9"/>
      <c r="IKK119" s="9"/>
      <c r="IKL119" s="9"/>
      <c r="IKM119" s="9"/>
      <c r="IKN119" s="9"/>
      <c r="IKO119" s="9"/>
      <c r="IKP119" s="9"/>
      <c r="IKQ119" s="9"/>
      <c r="IKR119" s="9"/>
      <c r="IKS119" s="9"/>
      <c r="IKT119" s="9"/>
      <c r="IKU119" s="9"/>
      <c r="IKV119" s="9"/>
      <c r="IKW119" s="9"/>
      <c r="IKX119" s="9"/>
      <c r="IKY119" s="9"/>
      <c r="IKZ119" s="9"/>
      <c r="ILA119" s="9"/>
      <c r="ILB119" s="9"/>
      <c r="ILC119" s="9"/>
      <c r="ILD119" s="9"/>
      <c r="ILE119" s="9"/>
      <c r="ILF119" s="9"/>
      <c r="ILG119" s="9"/>
      <c r="ILH119" s="9"/>
      <c r="ILI119" s="9"/>
      <c r="ILJ119" s="9"/>
      <c r="ILK119" s="9"/>
      <c r="ILL119" s="9"/>
      <c r="ILM119" s="9"/>
      <c r="ILN119" s="9"/>
      <c r="ILO119" s="9"/>
      <c r="ILP119" s="9"/>
      <c r="ILQ119" s="9"/>
      <c r="ILR119" s="9"/>
      <c r="ILS119" s="9"/>
      <c r="ILT119" s="9"/>
      <c r="ILU119" s="9"/>
      <c r="ILV119" s="9"/>
      <c r="ILW119" s="9"/>
      <c r="ILX119" s="9"/>
      <c r="ILY119" s="9"/>
      <c r="ILZ119" s="9"/>
      <c r="IMA119" s="9"/>
      <c r="IMB119" s="9"/>
      <c r="IMC119" s="9"/>
      <c r="IMD119" s="9"/>
      <c r="IME119" s="9"/>
      <c r="IMF119" s="9"/>
      <c r="IMG119" s="9"/>
      <c r="IMH119" s="9"/>
      <c r="IMI119" s="9"/>
      <c r="IMJ119" s="9"/>
      <c r="IMK119" s="9"/>
      <c r="IML119" s="9"/>
      <c r="IMM119" s="9"/>
      <c r="IMN119" s="9"/>
      <c r="IMO119" s="9"/>
      <c r="IMP119" s="9"/>
      <c r="IMQ119" s="9"/>
      <c r="IMR119" s="9"/>
      <c r="IMS119" s="9"/>
      <c r="IMT119" s="9"/>
      <c r="IMU119" s="9"/>
      <c r="IMV119" s="9"/>
      <c r="IMW119" s="9"/>
      <c r="IMX119" s="9"/>
      <c r="IMY119" s="9"/>
      <c r="IMZ119" s="9"/>
      <c r="INA119" s="9"/>
      <c r="INB119" s="9"/>
      <c r="INC119" s="9"/>
      <c r="IND119" s="9"/>
      <c r="INE119" s="9"/>
      <c r="INF119" s="9"/>
      <c r="ING119" s="9"/>
      <c r="INH119" s="9"/>
      <c r="INI119" s="9"/>
      <c r="INJ119" s="9"/>
      <c r="INK119" s="9"/>
      <c r="INL119" s="9"/>
      <c r="INM119" s="9"/>
      <c r="INN119" s="9"/>
      <c r="INO119" s="9"/>
      <c r="INP119" s="9"/>
      <c r="INQ119" s="9"/>
      <c r="INR119" s="9"/>
      <c r="INS119" s="9"/>
      <c r="INT119" s="9"/>
      <c r="INU119" s="9"/>
      <c r="INV119" s="9"/>
      <c r="INW119" s="9"/>
      <c r="INX119" s="9"/>
      <c r="INY119" s="9"/>
      <c r="INZ119" s="9"/>
      <c r="IOA119" s="9"/>
      <c r="IOB119" s="9"/>
      <c r="IOC119" s="9"/>
      <c r="IOD119" s="9"/>
      <c r="IOE119" s="9"/>
      <c r="IOF119" s="9"/>
      <c r="IOG119" s="9"/>
      <c r="IOH119" s="9"/>
      <c r="IOI119" s="9"/>
      <c r="IOJ119" s="9"/>
      <c r="IOK119" s="9"/>
      <c r="IOL119" s="9"/>
      <c r="IOM119" s="9"/>
      <c r="ION119" s="9"/>
      <c r="IOO119" s="9"/>
      <c r="IOP119" s="9"/>
      <c r="IOQ119" s="9"/>
      <c r="IOR119" s="9"/>
      <c r="IOS119" s="9"/>
      <c r="IOT119" s="9"/>
      <c r="IOU119" s="9"/>
      <c r="IOV119" s="9"/>
      <c r="IOW119" s="9"/>
      <c r="IOX119" s="9"/>
      <c r="IOY119" s="9"/>
      <c r="IOZ119" s="9"/>
      <c r="IPA119" s="9"/>
      <c r="IPB119" s="9"/>
      <c r="IPC119" s="9"/>
      <c r="IPD119" s="9"/>
      <c r="IPE119" s="9"/>
      <c r="IPF119" s="9"/>
      <c r="IPG119" s="9"/>
      <c r="IPH119" s="9"/>
      <c r="IPI119" s="9"/>
      <c r="IPJ119" s="9"/>
      <c r="IPK119" s="9"/>
      <c r="IPL119" s="9"/>
      <c r="IPM119" s="9"/>
      <c r="IPN119" s="9"/>
      <c r="IPO119" s="9"/>
      <c r="IPP119" s="9"/>
      <c r="IPQ119" s="9"/>
      <c r="IPR119" s="9"/>
      <c r="IPS119" s="9"/>
      <c r="IPT119" s="9"/>
      <c r="IPU119" s="9"/>
      <c r="IPV119" s="9"/>
      <c r="IPW119" s="9"/>
      <c r="IPX119" s="9"/>
      <c r="IPY119" s="9"/>
      <c r="IPZ119" s="9"/>
      <c r="IQA119" s="9"/>
      <c r="IQB119" s="9"/>
      <c r="IQC119" s="9"/>
      <c r="IQD119" s="9"/>
      <c r="IQE119" s="9"/>
      <c r="IQF119" s="9"/>
      <c r="IQG119" s="9"/>
      <c r="IQH119" s="9"/>
      <c r="IQI119" s="9"/>
      <c r="IQJ119" s="9"/>
      <c r="IQK119" s="9"/>
      <c r="IQL119" s="9"/>
      <c r="IQM119" s="9"/>
      <c r="IQN119" s="9"/>
      <c r="IQO119" s="9"/>
      <c r="IQP119" s="9"/>
      <c r="IQQ119" s="9"/>
      <c r="IQR119" s="9"/>
      <c r="IQS119" s="9"/>
      <c r="IQT119" s="9"/>
      <c r="IQU119" s="9"/>
      <c r="IQV119" s="9"/>
      <c r="IQW119" s="9"/>
      <c r="IQX119" s="9"/>
      <c r="IQY119" s="9"/>
      <c r="IQZ119" s="9"/>
      <c r="IRA119" s="9"/>
      <c r="IRB119" s="9"/>
      <c r="IRC119" s="9"/>
      <c r="IRD119" s="9"/>
      <c r="IRE119" s="9"/>
      <c r="IRF119" s="9"/>
      <c r="IRG119" s="9"/>
      <c r="IRH119" s="9"/>
      <c r="IRI119" s="9"/>
      <c r="IRJ119" s="9"/>
      <c r="IRK119" s="9"/>
      <c r="IRL119" s="9"/>
      <c r="IRM119" s="9"/>
      <c r="IRN119" s="9"/>
      <c r="IRO119" s="9"/>
      <c r="IRP119" s="9"/>
      <c r="IRQ119" s="9"/>
      <c r="IRR119" s="9"/>
      <c r="IRS119" s="9"/>
      <c r="IRT119" s="9"/>
      <c r="IRU119" s="9"/>
      <c r="IRV119" s="9"/>
      <c r="IRW119" s="9"/>
      <c r="IRX119" s="9"/>
      <c r="IRY119" s="9"/>
      <c r="IRZ119" s="9"/>
      <c r="ISA119" s="9"/>
      <c r="ISB119" s="9"/>
      <c r="ISC119" s="9"/>
      <c r="ISD119" s="9"/>
      <c r="ISE119" s="9"/>
      <c r="ISF119" s="9"/>
      <c r="ISG119" s="9"/>
      <c r="ISH119" s="9"/>
      <c r="ISI119" s="9"/>
      <c r="ISJ119" s="9"/>
      <c r="ISK119" s="9"/>
      <c r="ISL119" s="9"/>
      <c r="ISM119" s="9"/>
      <c r="ISN119" s="9"/>
      <c r="ISO119" s="9"/>
      <c r="ISP119" s="9"/>
      <c r="ISQ119" s="9"/>
      <c r="ISR119" s="9"/>
      <c r="ISS119" s="9"/>
      <c r="IST119" s="9"/>
      <c r="ISU119" s="9"/>
      <c r="ISV119" s="9"/>
      <c r="ISW119" s="9"/>
      <c r="ISX119" s="9"/>
      <c r="ISY119" s="9"/>
      <c r="ISZ119" s="9"/>
      <c r="ITA119" s="9"/>
      <c r="ITB119" s="9"/>
      <c r="ITC119" s="9"/>
      <c r="ITD119" s="9"/>
      <c r="ITE119" s="9"/>
      <c r="ITF119" s="9"/>
      <c r="ITG119" s="9"/>
      <c r="ITH119" s="9"/>
      <c r="ITI119" s="9"/>
      <c r="ITJ119" s="9"/>
      <c r="ITK119" s="9"/>
      <c r="ITL119" s="9"/>
      <c r="ITM119" s="9"/>
      <c r="ITN119" s="9"/>
      <c r="ITO119" s="9"/>
      <c r="ITP119" s="9"/>
      <c r="ITQ119" s="9"/>
      <c r="ITR119" s="9"/>
      <c r="ITS119" s="9"/>
      <c r="ITT119" s="9"/>
      <c r="ITU119" s="9"/>
      <c r="ITV119" s="9"/>
      <c r="ITW119" s="9"/>
      <c r="ITX119" s="9"/>
      <c r="ITY119" s="9"/>
      <c r="ITZ119" s="9"/>
      <c r="IUA119" s="9"/>
      <c r="IUB119" s="9"/>
      <c r="IUC119" s="9"/>
      <c r="IUD119" s="9"/>
      <c r="IUE119" s="9"/>
      <c r="IUF119" s="9"/>
      <c r="IUG119" s="9"/>
      <c r="IUH119" s="9"/>
      <c r="IUI119" s="9"/>
      <c r="IUJ119" s="9"/>
      <c r="IUK119" s="9"/>
      <c r="IUL119" s="9"/>
      <c r="IUM119" s="9"/>
      <c r="IUN119" s="9"/>
      <c r="IUO119" s="9"/>
      <c r="IUP119" s="9"/>
      <c r="IUQ119" s="9"/>
      <c r="IUR119" s="9"/>
      <c r="IUS119" s="9"/>
      <c r="IUT119" s="9"/>
      <c r="IUU119" s="9"/>
      <c r="IUV119" s="9"/>
      <c r="IUW119" s="9"/>
      <c r="IUX119" s="9"/>
      <c r="IUY119" s="9"/>
      <c r="IUZ119" s="9"/>
      <c r="IVA119" s="9"/>
      <c r="IVB119" s="9"/>
      <c r="IVC119" s="9"/>
      <c r="IVD119" s="9"/>
      <c r="IVE119" s="9"/>
      <c r="IVF119" s="9"/>
      <c r="IVG119" s="9"/>
      <c r="IVH119" s="9"/>
      <c r="IVI119" s="9"/>
      <c r="IVJ119" s="9"/>
      <c r="IVK119" s="9"/>
      <c r="IVL119" s="9"/>
      <c r="IVM119" s="9"/>
      <c r="IVN119" s="9"/>
      <c r="IVO119" s="9"/>
      <c r="IVP119" s="9"/>
      <c r="IVQ119" s="9"/>
      <c r="IVR119" s="9"/>
      <c r="IVS119" s="9"/>
      <c r="IVT119" s="9"/>
      <c r="IVU119" s="9"/>
      <c r="IVV119" s="9"/>
      <c r="IVW119" s="9"/>
      <c r="IVX119" s="9"/>
      <c r="IVY119" s="9"/>
      <c r="IVZ119" s="9"/>
      <c r="IWA119" s="9"/>
      <c r="IWB119" s="9"/>
      <c r="IWC119" s="9"/>
      <c r="IWD119" s="9"/>
      <c r="IWE119" s="9"/>
      <c r="IWF119" s="9"/>
      <c r="IWG119" s="9"/>
      <c r="IWH119" s="9"/>
      <c r="IWI119" s="9"/>
      <c r="IWJ119" s="9"/>
      <c r="IWK119" s="9"/>
      <c r="IWL119" s="9"/>
      <c r="IWM119" s="9"/>
      <c r="IWN119" s="9"/>
      <c r="IWO119" s="9"/>
      <c r="IWP119" s="9"/>
      <c r="IWQ119" s="9"/>
      <c r="IWR119" s="9"/>
      <c r="IWS119" s="9"/>
      <c r="IWT119" s="9"/>
      <c r="IWU119" s="9"/>
      <c r="IWV119" s="9"/>
      <c r="IWW119" s="9"/>
      <c r="IWX119" s="9"/>
      <c r="IWY119" s="9"/>
      <c r="IWZ119" s="9"/>
      <c r="IXA119" s="9"/>
      <c r="IXB119" s="9"/>
      <c r="IXC119" s="9"/>
      <c r="IXD119" s="9"/>
      <c r="IXE119" s="9"/>
      <c r="IXF119" s="9"/>
      <c r="IXG119" s="9"/>
      <c r="IXH119" s="9"/>
      <c r="IXI119" s="9"/>
      <c r="IXJ119" s="9"/>
      <c r="IXK119" s="9"/>
      <c r="IXL119" s="9"/>
      <c r="IXM119" s="9"/>
      <c r="IXN119" s="9"/>
      <c r="IXO119" s="9"/>
      <c r="IXP119" s="9"/>
      <c r="IXQ119" s="9"/>
      <c r="IXR119" s="9"/>
      <c r="IXS119" s="9"/>
      <c r="IXT119" s="9"/>
      <c r="IXU119" s="9"/>
      <c r="IXV119" s="9"/>
      <c r="IXW119" s="9"/>
      <c r="IXX119" s="9"/>
      <c r="IXY119" s="9"/>
      <c r="IXZ119" s="9"/>
      <c r="IYA119" s="9"/>
      <c r="IYB119" s="9"/>
      <c r="IYC119" s="9"/>
      <c r="IYD119" s="9"/>
      <c r="IYE119" s="9"/>
      <c r="IYF119" s="9"/>
      <c r="IYG119" s="9"/>
      <c r="IYH119" s="9"/>
      <c r="IYI119" s="9"/>
      <c r="IYJ119" s="9"/>
      <c r="IYK119" s="9"/>
      <c r="IYL119" s="9"/>
      <c r="IYM119" s="9"/>
      <c r="IYN119" s="9"/>
      <c r="IYO119" s="9"/>
      <c r="IYP119" s="9"/>
      <c r="IYQ119" s="9"/>
      <c r="IYR119" s="9"/>
      <c r="IYS119" s="9"/>
      <c r="IYT119" s="9"/>
      <c r="IYU119" s="9"/>
      <c r="IYV119" s="9"/>
      <c r="IYW119" s="9"/>
      <c r="IYX119" s="9"/>
      <c r="IYY119" s="9"/>
      <c r="IYZ119" s="9"/>
      <c r="IZA119" s="9"/>
      <c r="IZB119" s="9"/>
      <c r="IZC119" s="9"/>
      <c r="IZD119" s="9"/>
      <c r="IZE119" s="9"/>
      <c r="IZF119" s="9"/>
      <c r="IZG119" s="9"/>
      <c r="IZH119" s="9"/>
      <c r="IZI119" s="9"/>
      <c r="IZJ119" s="9"/>
      <c r="IZK119" s="9"/>
      <c r="IZL119" s="9"/>
      <c r="IZM119" s="9"/>
      <c r="IZN119" s="9"/>
      <c r="IZO119" s="9"/>
      <c r="IZP119" s="9"/>
      <c r="IZQ119" s="9"/>
      <c r="IZR119" s="9"/>
      <c r="IZS119" s="9"/>
      <c r="IZT119" s="9"/>
      <c r="IZU119" s="9"/>
      <c r="IZV119" s="9"/>
      <c r="IZW119" s="9"/>
      <c r="IZX119" s="9"/>
      <c r="IZY119" s="9"/>
      <c r="IZZ119" s="9"/>
      <c r="JAA119" s="9"/>
      <c r="JAB119" s="9"/>
      <c r="JAC119" s="9"/>
      <c r="JAD119" s="9"/>
      <c r="JAE119" s="9"/>
      <c r="JAF119" s="9"/>
      <c r="JAG119" s="9"/>
      <c r="JAH119" s="9"/>
      <c r="JAI119" s="9"/>
      <c r="JAJ119" s="9"/>
      <c r="JAK119" s="9"/>
      <c r="JAL119" s="9"/>
      <c r="JAM119" s="9"/>
      <c r="JAN119" s="9"/>
      <c r="JAO119" s="9"/>
      <c r="JAP119" s="9"/>
      <c r="JAQ119" s="9"/>
      <c r="JAR119" s="9"/>
      <c r="JAS119" s="9"/>
      <c r="JAT119" s="9"/>
      <c r="JAU119" s="9"/>
      <c r="JAV119" s="9"/>
      <c r="JAW119" s="9"/>
      <c r="JAX119" s="9"/>
      <c r="JAY119" s="9"/>
      <c r="JAZ119" s="9"/>
      <c r="JBA119" s="9"/>
      <c r="JBB119" s="9"/>
      <c r="JBC119" s="9"/>
      <c r="JBD119" s="9"/>
      <c r="JBE119" s="9"/>
      <c r="JBF119" s="9"/>
      <c r="JBG119" s="9"/>
      <c r="JBH119" s="9"/>
      <c r="JBI119" s="9"/>
      <c r="JBJ119" s="9"/>
      <c r="JBK119" s="9"/>
      <c r="JBL119" s="9"/>
      <c r="JBM119" s="9"/>
      <c r="JBN119" s="9"/>
      <c r="JBO119" s="9"/>
      <c r="JBP119" s="9"/>
      <c r="JBQ119" s="9"/>
      <c r="JBR119" s="9"/>
      <c r="JBS119" s="9"/>
      <c r="JBT119" s="9"/>
      <c r="JBU119" s="9"/>
      <c r="JBV119" s="9"/>
      <c r="JBW119" s="9"/>
      <c r="JBX119" s="9"/>
      <c r="JBY119" s="9"/>
      <c r="JBZ119" s="9"/>
      <c r="JCA119" s="9"/>
      <c r="JCB119" s="9"/>
      <c r="JCC119" s="9"/>
      <c r="JCD119" s="9"/>
      <c r="JCE119" s="9"/>
      <c r="JCF119" s="9"/>
      <c r="JCG119" s="9"/>
      <c r="JCH119" s="9"/>
      <c r="JCI119" s="9"/>
      <c r="JCJ119" s="9"/>
      <c r="JCK119" s="9"/>
      <c r="JCL119" s="9"/>
      <c r="JCM119" s="9"/>
      <c r="JCN119" s="9"/>
      <c r="JCO119" s="9"/>
      <c r="JCP119" s="9"/>
      <c r="JCQ119" s="9"/>
      <c r="JCR119" s="9"/>
      <c r="JCS119" s="9"/>
      <c r="JCT119" s="9"/>
      <c r="JCU119" s="9"/>
      <c r="JCV119" s="9"/>
      <c r="JCW119" s="9"/>
      <c r="JCX119" s="9"/>
      <c r="JCY119" s="9"/>
      <c r="JCZ119" s="9"/>
      <c r="JDA119" s="9"/>
      <c r="JDB119" s="9"/>
      <c r="JDC119" s="9"/>
      <c r="JDD119" s="9"/>
      <c r="JDE119" s="9"/>
      <c r="JDF119" s="9"/>
      <c r="JDG119" s="9"/>
      <c r="JDH119" s="9"/>
      <c r="JDI119" s="9"/>
      <c r="JDJ119" s="9"/>
      <c r="JDK119" s="9"/>
      <c r="JDL119" s="9"/>
      <c r="JDM119" s="9"/>
      <c r="JDN119" s="9"/>
      <c r="JDO119" s="9"/>
      <c r="JDP119" s="9"/>
      <c r="JDQ119" s="9"/>
      <c r="JDR119" s="9"/>
      <c r="JDS119" s="9"/>
      <c r="JDT119" s="9"/>
      <c r="JDU119" s="9"/>
      <c r="JDV119" s="9"/>
      <c r="JDW119" s="9"/>
      <c r="JDX119" s="9"/>
      <c r="JDY119" s="9"/>
      <c r="JDZ119" s="9"/>
      <c r="JEA119" s="9"/>
      <c r="JEB119" s="9"/>
      <c r="JEC119" s="9"/>
      <c r="JED119" s="9"/>
      <c r="JEE119" s="9"/>
      <c r="JEF119" s="9"/>
      <c r="JEG119" s="9"/>
      <c r="JEH119" s="9"/>
      <c r="JEI119" s="9"/>
      <c r="JEJ119" s="9"/>
      <c r="JEK119" s="9"/>
      <c r="JEL119" s="9"/>
      <c r="JEM119" s="9"/>
      <c r="JEN119" s="9"/>
      <c r="JEO119" s="9"/>
      <c r="JEP119" s="9"/>
      <c r="JEQ119" s="9"/>
      <c r="JER119" s="9"/>
      <c r="JES119" s="9"/>
      <c r="JET119" s="9"/>
      <c r="JEU119" s="9"/>
      <c r="JEV119" s="9"/>
      <c r="JEW119" s="9"/>
      <c r="JEX119" s="9"/>
      <c r="JEY119" s="9"/>
      <c r="JEZ119" s="9"/>
      <c r="JFA119" s="9"/>
      <c r="JFB119" s="9"/>
      <c r="JFC119" s="9"/>
      <c r="JFD119" s="9"/>
      <c r="JFE119" s="9"/>
      <c r="JFF119" s="9"/>
      <c r="JFG119" s="9"/>
      <c r="JFH119" s="9"/>
      <c r="JFI119" s="9"/>
      <c r="JFJ119" s="9"/>
      <c r="JFK119" s="9"/>
      <c r="JFL119" s="9"/>
      <c r="JFM119" s="9"/>
      <c r="JFN119" s="9"/>
      <c r="JFO119" s="9"/>
      <c r="JFP119" s="9"/>
      <c r="JFQ119" s="9"/>
      <c r="JFR119" s="9"/>
      <c r="JFS119" s="9"/>
      <c r="JFT119" s="9"/>
      <c r="JFU119" s="9"/>
      <c r="JFV119" s="9"/>
      <c r="JFW119" s="9"/>
      <c r="JFX119" s="9"/>
      <c r="JFY119" s="9"/>
      <c r="JFZ119" s="9"/>
      <c r="JGA119" s="9"/>
      <c r="JGB119" s="9"/>
      <c r="JGC119" s="9"/>
      <c r="JGD119" s="9"/>
      <c r="JGE119" s="9"/>
      <c r="JGF119" s="9"/>
      <c r="JGG119" s="9"/>
      <c r="JGH119" s="9"/>
      <c r="JGI119" s="9"/>
      <c r="JGJ119" s="9"/>
      <c r="JGK119" s="9"/>
      <c r="JGL119" s="9"/>
      <c r="JGM119" s="9"/>
      <c r="JGN119" s="9"/>
      <c r="JGO119" s="9"/>
      <c r="JGP119" s="9"/>
      <c r="JGQ119" s="9"/>
      <c r="JGR119" s="9"/>
      <c r="JGS119" s="9"/>
      <c r="JGT119" s="9"/>
      <c r="JGU119" s="9"/>
      <c r="JGV119" s="9"/>
      <c r="JGW119" s="9"/>
      <c r="JGX119" s="9"/>
      <c r="JGY119" s="9"/>
      <c r="JGZ119" s="9"/>
      <c r="JHA119" s="9"/>
      <c r="JHB119" s="9"/>
      <c r="JHC119" s="9"/>
      <c r="JHD119" s="9"/>
      <c r="JHE119" s="9"/>
      <c r="JHF119" s="9"/>
      <c r="JHG119" s="9"/>
      <c r="JHH119" s="9"/>
      <c r="JHI119" s="9"/>
      <c r="JHJ119" s="9"/>
      <c r="JHK119" s="9"/>
      <c r="JHL119" s="9"/>
      <c r="JHM119" s="9"/>
      <c r="JHN119" s="9"/>
      <c r="JHO119" s="9"/>
      <c r="JHP119" s="9"/>
      <c r="JHQ119" s="9"/>
      <c r="JHR119" s="9"/>
      <c r="JHS119" s="9"/>
      <c r="JHT119" s="9"/>
      <c r="JHU119" s="9"/>
      <c r="JHV119" s="9"/>
      <c r="JHW119" s="9"/>
      <c r="JHX119" s="9"/>
      <c r="JHY119" s="9"/>
      <c r="JHZ119" s="9"/>
      <c r="JIA119" s="9"/>
      <c r="JIB119" s="9"/>
      <c r="JIC119" s="9"/>
      <c r="JID119" s="9"/>
      <c r="JIE119" s="9"/>
      <c r="JIF119" s="9"/>
      <c r="JIG119" s="9"/>
      <c r="JIH119" s="9"/>
      <c r="JII119" s="9"/>
      <c r="JIJ119" s="9"/>
      <c r="JIK119" s="9"/>
      <c r="JIL119" s="9"/>
      <c r="JIM119" s="9"/>
      <c r="JIN119" s="9"/>
      <c r="JIO119" s="9"/>
      <c r="JIP119" s="9"/>
      <c r="JIQ119" s="9"/>
      <c r="JIR119" s="9"/>
      <c r="JIS119" s="9"/>
      <c r="JIT119" s="9"/>
      <c r="JIU119" s="9"/>
      <c r="JIV119" s="9"/>
      <c r="JIW119" s="9"/>
      <c r="JIX119" s="9"/>
      <c r="JIY119" s="9"/>
      <c r="JIZ119" s="9"/>
      <c r="JJA119" s="9"/>
      <c r="JJB119" s="9"/>
      <c r="JJC119" s="9"/>
      <c r="JJD119" s="9"/>
      <c r="JJE119" s="9"/>
      <c r="JJF119" s="9"/>
      <c r="JJG119" s="9"/>
      <c r="JJH119" s="9"/>
      <c r="JJI119" s="9"/>
      <c r="JJJ119" s="9"/>
      <c r="JJK119" s="9"/>
      <c r="JJL119" s="9"/>
      <c r="JJM119" s="9"/>
      <c r="JJN119" s="9"/>
      <c r="JJO119" s="9"/>
      <c r="JJP119" s="9"/>
      <c r="JJQ119" s="9"/>
      <c r="JJR119" s="9"/>
      <c r="JJS119" s="9"/>
      <c r="JJT119" s="9"/>
      <c r="JJU119" s="9"/>
      <c r="JJV119" s="9"/>
      <c r="JJW119" s="9"/>
      <c r="JJX119" s="9"/>
      <c r="JJY119" s="9"/>
      <c r="JJZ119" s="9"/>
      <c r="JKA119" s="9"/>
      <c r="JKB119" s="9"/>
      <c r="JKC119" s="9"/>
      <c r="JKD119" s="9"/>
      <c r="JKE119" s="9"/>
      <c r="JKF119" s="9"/>
      <c r="JKG119" s="9"/>
      <c r="JKH119" s="9"/>
      <c r="JKI119" s="9"/>
      <c r="JKJ119" s="9"/>
      <c r="JKK119" s="9"/>
      <c r="JKL119" s="9"/>
      <c r="JKM119" s="9"/>
      <c r="JKN119" s="9"/>
      <c r="JKO119" s="9"/>
      <c r="JKP119" s="9"/>
      <c r="JKQ119" s="9"/>
      <c r="JKR119" s="9"/>
      <c r="JKS119" s="9"/>
      <c r="JKT119" s="9"/>
      <c r="JKU119" s="9"/>
      <c r="JKV119" s="9"/>
      <c r="JKW119" s="9"/>
      <c r="JKX119" s="9"/>
      <c r="JKY119" s="9"/>
      <c r="JKZ119" s="9"/>
      <c r="JLA119" s="9"/>
      <c r="JLB119" s="9"/>
      <c r="JLC119" s="9"/>
      <c r="JLD119" s="9"/>
      <c r="JLE119" s="9"/>
      <c r="JLF119" s="9"/>
      <c r="JLG119" s="9"/>
      <c r="JLH119" s="9"/>
      <c r="JLI119" s="9"/>
      <c r="JLJ119" s="9"/>
      <c r="JLK119" s="9"/>
      <c r="JLL119" s="9"/>
      <c r="JLM119" s="9"/>
      <c r="JLN119" s="9"/>
      <c r="JLO119" s="9"/>
      <c r="JLP119" s="9"/>
      <c r="JLQ119" s="9"/>
      <c r="JLR119" s="9"/>
      <c r="JLS119" s="9"/>
      <c r="JLT119" s="9"/>
      <c r="JLU119" s="9"/>
      <c r="JLV119" s="9"/>
      <c r="JLW119" s="9"/>
      <c r="JLX119" s="9"/>
      <c r="JLY119" s="9"/>
      <c r="JLZ119" s="9"/>
      <c r="JMA119" s="9"/>
      <c r="JMB119" s="9"/>
      <c r="JMC119" s="9"/>
      <c r="JMD119" s="9"/>
      <c r="JME119" s="9"/>
      <c r="JMF119" s="9"/>
      <c r="JMG119" s="9"/>
      <c r="JMH119" s="9"/>
      <c r="JMI119" s="9"/>
      <c r="JMJ119" s="9"/>
      <c r="JMK119" s="9"/>
      <c r="JML119" s="9"/>
      <c r="JMM119" s="9"/>
      <c r="JMN119" s="9"/>
      <c r="JMO119" s="9"/>
      <c r="JMP119" s="9"/>
      <c r="JMQ119" s="9"/>
      <c r="JMR119" s="9"/>
      <c r="JMS119" s="9"/>
      <c r="JMT119" s="9"/>
      <c r="JMU119" s="9"/>
      <c r="JMV119" s="9"/>
      <c r="JMW119" s="9"/>
      <c r="JMX119" s="9"/>
      <c r="JMY119" s="9"/>
      <c r="JMZ119" s="9"/>
      <c r="JNA119" s="9"/>
      <c r="JNB119" s="9"/>
      <c r="JNC119" s="9"/>
      <c r="JND119" s="9"/>
      <c r="JNE119" s="9"/>
      <c r="JNF119" s="9"/>
      <c r="JNG119" s="9"/>
      <c r="JNH119" s="9"/>
      <c r="JNI119" s="9"/>
      <c r="JNJ119" s="9"/>
      <c r="JNK119" s="9"/>
      <c r="JNL119" s="9"/>
      <c r="JNM119" s="9"/>
      <c r="JNN119" s="9"/>
      <c r="JNO119" s="9"/>
      <c r="JNP119" s="9"/>
      <c r="JNQ119" s="9"/>
      <c r="JNR119" s="9"/>
      <c r="JNS119" s="9"/>
      <c r="JNT119" s="9"/>
      <c r="JNU119" s="9"/>
      <c r="JNV119" s="9"/>
      <c r="JNW119" s="9"/>
      <c r="JNX119" s="9"/>
      <c r="JNY119" s="9"/>
      <c r="JNZ119" s="9"/>
      <c r="JOA119" s="9"/>
      <c r="JOB119" s="9"/>
      <c r="JOC119" s="9"/>
      <c r="JOD119" s="9"/>
      <c r="JOE119" s="9"/>
      <c r="JOF119" s="9"/>
      <c r="JOG119" s="9"/>
      <c r="JOH119" s="9"/>
      <c r="JOI119" s="9"/>
      <c r="JOJ119" s="9"/>
      <c r="JOK119" s="9"/>
      <c r="JOL119" s="9"/>
      <c r="JOM119" s="9"/>
      <c r="JON119" s="9"/>
      <c r="JOO119" s="9"/>
      <c r="JOP119" s="9"/>
      <c r="JOQ119" s="9"/>
      <c r="JOR119" s="9"/>
      <c r="JOS119" s="9"/>
      <c r="JOT119" s="9"/>
      <c r="JOU119" s="9"/>
      <c r="JOV119" s="9"/>
      <c r="JOW119" s="9"/>
      <c r="JOX119" s="9"/>
      <c r="JOY119" s="9"/>
      <c r="JOZ119" s="9"/>
      <c r="JPA119" s="9"/>
      <c r="JPB119" s="9"/>
      <c r="JPC119" s="9"/>
      <c r="JPD119" s="9"/>
      <c r="JPE119" s="9"/>
      <c r="JPF119" s="9"/>
      <c r="JPG119" s="9"/>
      <c r="JPH119" s="9"/>
      <c r="JPI119" s="9"/>
      <c r="JPJ119" s="9"/>
      <c r="JPK119" s="9"/>
      <c r="JPL119" s="9"/>
      <c r="JPM119" s="9"/>
      <c r="JPN119" s="9"/>
      <c r="JPO119" s="9"/>
      <c r="JPP119" s="9"/>
      <c r="JPQ119" s="9"/>
      <c r="JPR119" s="9"/>
      <c r="JPS119" s="9"/>
      <c r="JPT119" s="9"/>
      <c r="JPU119" s="9"/>
      <c r="JPV119" s="9"/>
      <c r="JPW119" s="9"/>
      <c r="JPX119" s="9"/>
      <c r="JPY119" s="9"/>
      <c r="JPZ119" s="9"/>
      <c r="JQA119" s="9"/>
      <c r="JQB119" s="9"/>
      <c r="JQC119" s="9"/>
      <c r="JQD119" s="9"/>
      <c r="JQE119" s="9"/>
      <c r="JQF119" s="9"/>
      <c r="JQG119" s="9"/>
      <c r="JQH119" s="9"/>
      <c r="JQI119" s="9"/>
      <c r="JQJ119" s="9"/>
      <c r="JQK119" s="9"/>
      <c r="JQL119" s="9"/>
      <c r="JQM119" s="9"/>
      <c r="JQN119" s="9"/>
      <c r="JQO119" s="9"/>
      <c r="JQP119" s="9"/>
      <c r="JQQ119" s="9"/>
      <c r="JQR119" s="9"/>
      <c r="JQS119" s="9"/>
      <c r="JQT119" s="9"/>
      <c r="JQU119" s="9"/>
      <c r="JQV119" s="9"/>
      <c r="JQW119" s="9"/>
      <c r="JQX119" s="9"/>
      <c r="JQY119" s="9"/>
      <c r="JQZ119" s="9"/>
      <c r="JRA119" s="9"/>
      <c r="JRB119" s="9"/>
      <c r="JRC119" s="9"/>
      <c r="JRD119" s="9"/>
      <c r="JRE119" s="9"/>
      <c r="JRF119" s="9"/>
      <c r="JRG119" s="9"/>
      <c r="JRH119" s="9"/>
      <c r="JRI119" s="9"/>
      <c r="JRJ119" s="9"/>
      <c r="JRK119" s="9"/>
      <c r="JRL119" s="9"/>
      <c r="JRM119" s="9"/>
      <c r="JRN119" s="9"/>
      <c r="JRO119" s="9"/>
      <c r="JRP119" s="9"/>
      <c r="JRQ119" s="9"/>
      <c r="JRR119" s="9"/>
      <c r="JRS119" s="9"/>
      <c r="JRT119" s="9"/>
      <c r="JRU119" s="9"/>
      <c r="JRV119" s="9"/>
      <c r="JRW119" s="9"/>
      <c r="JRX119" s="9"/>
      <c r="JRY119" s="9"/>
      <c r="JRZ119" s="9"/>
      <c r="JSA119" s="9"/>
      <c r="JSB119" s="9"/>
      <c r="JSC119" s="9"/>
      <c r="JSD119" s="9"/>
      <c r="JSE119" s="9"/>
      <c r="JSF119" s="9"/>
      <c r="JSG119" s="9"/>
      <c r="JSH119" s="9"/>
      <c r="JSI119" s="9"/>
      <c r="JSJ119" s="9"/>
      <c r="JSK119" s="9"/>
      <c r="JSL119" s="9"/>
      <c r="JSM119" s="9"/>
      <c r="JSN119" s="9"/>
      <c r="JSO119" s="9"/>
      <c r="JSP119" s="9"/>
      <c r="JSQ119" s="9"/>
      <c r="JSR119" s="9"/>
      <c r="JSS119" s="9"/>
      <c r="JST119" s="9"/>
      <c r="JSU119" s="9"/>
      <c r="JSV119" s="9"/>
      <c r="JSW119" s="9"/>
      <c r="JSX119" s="9"/>
      <c r="JSY119" s="9"/>
      <c r="JSZ119" s="9"/>
      <c r="JTA119" s="9"/>
      <c r="JTB119" s="9"/>
      <c r="JTC119" s="9"/>
      <c r="JTD119" s="9"/>
      <c r="JTE119" s="9"/>
      <c r="JTF119" s="9"/>
      <c r="JTG119" s="9"/>
      <c r="JTH119" s="9"/>
      <c r="JTI119" s="9"/>
      <c r="JTJ119" s="9"/>
      <c r="JTK119" s="9"/>
      <c r="JTL119" s="9"/>
      <c r="JTM119" s="9"/>
      <c r="JTN119" s="9"/>
      <c r="JTO119" s="9"/>
      <c r="JTP119" s="9"/>
      <c r="JTQ119" s="9"/>
      <c r="JTR119" s="9"/>
      <c r="JTS119" s="9"/>
      <c r="JTT119" s="9"/>
      <c r="JTU119" s="9"/>
      <c r="JTV119" s="9"/>
      <c r="JTW119" s="9"/>
      <c r="JTX119" s="9"/>
      <c r="JTY119" s="9"/>
      <c r="JTZ119" s="9"/>
      <c r="JUA119" s="9"/>
      <c r="JUB119" s="9"/>
      <c r="JUC119" s="9"/>
      <c r="JUD119" s="9"/>
      <c r="JUE119" s="9"/>
      <c r="JUF119" s="9"/>
      <c r="JUG119" s="9"/>
      <c r="JUH119" s="9"/>
      <c r="JUI119" s="9"/>
      <c r="JUJ119" s="9"/>
      <c r="JUK119" s="9"/>
      <c r="JUL119" s="9"/>
      <c r="JUM119" s="9"/>
      <c r="JUN119" s="9"/>
      <c r="JUO119" s="9"/>
      <c r="JUP119" s="9"/>
      <c r="JUQ119" s="9"/>
      <c r="JUR119" s="9"/>
      <c r="JUS119" s="9"/>
      <c r="JUT119" s="9"/>
      <c r="JUU119" s="9"/>
      <c r="JUV119" s="9"/>
      <c r="JUW119" s="9"/>
      <c r="JUX119" s="9"/>
      <c r="JUY119" s="9"/>
      <c r="JUZ119" s="9"/>
      <c r="JVA119" s="9"/>
      <c r="JVB119" s="9"/>
      <c r="JVC119" s="9"/>
      <c r="JVD119" s="9"/>
      <c r="JVE119" s="9"/>
      <c r="JVF119" s="9"/>
      <c r="JVG119" s="9"/>
      <c r="JVH119" s="9"/>
      <c r="JVI119" s="9"/>
      <c r="JVJ119" s="9"/>
      <c r="JVK119" s="9"/>
      <c r="JVL119" s="9"/>
      <c r="JVM119" s="9"/>
      <c r="JVN119" s="9"/>
      <c r="JVO119" s="9"/>
      <c r="JVP119" s="9"/>
      <c r="JVQ119" s="9"/>
      <c r="JVR119" s="9"/>
      <c r="JVS119" s="9"/>
      <c r="JVT119" s="9"/>
      <c r="JVU119" s="9"/>
      <c r="JVV119" s="9"/>
      <c r="JVW119" s="9"/>
      <c r="JVX119" s="9"/>
      <c r="JVY119" s="9"/>
      <c r="JVZ119" s="9"/>
      <c r="JWA119" s="9"/>
      <c r="JWB119" s="9"/>
      <c r="JWC119" s="9"/>
      <c r="JWD119" s="9"/>
      <c r="JWE119" s="9"/>
      <c r="JWF119" s="9"/>
      <c r="JWG119" s="9"/>
      <c r="JWH119" s="9"/>
      <c r="JWI119" s="9"/>
      <c r="JWJ119" s="9"/>
      <c r="JWK119" s="9"/>
      <c r="JWL119" s="9"/>
      <c r="JWM119" s="9"/>
      <c r="JWN119" s="9"/>
      <c r="JWO119" s="9"/>
      <c r="JWP119" s="9"/>
      <c r="JWQ119" s="9"/>
      <c r="JWR119" s="9"/>
      <c r="JWS119" s="9"/>
      <c r="JWT119" s="9"/>
      <c r="JWU119" s="9"/>
      <c r="JWV119" s="9"/>
      <c r="JWW119" s="9"/>
      <c r="JWX119" s="9"/>
      <c r="JWY119" s="9"/>
      <c r="JWZ119" s="9"/>
      <c r="JXA119" s="9"/>
      <c r="JXB119" s="9"/>
      <c r="JXC119" s="9"/>
      <c r="JXD119" s="9"/>
      <c r="JXE119" s="9"/>
      <c r="JXF119" s="9"/>
      <c r="JXG119" s="9"/>
      <c r="JXH119" s="9"/>
      <c r="JXI119" s="9"/>
      <c r="JXJ119" s="9"/>
      <c r="JXK119" s="9"/>
      <c r="JXL119" s="9"/>
      <c r="JXM119" s="9"/>
      <c r="JXN119" s="9"/>
      <c r="JXO119" s="9"/>
      <c r="JXP119" s="9"/>
      <c r="JXQ119" s="9"/>
      <c r="JXR119" s="9"/>
      <c r="JXS119" s="9"/>
      <c r="JXT119" s="9"/>
      <c r="JXU119" s="9"/>
      <c r="JXV119" s="9"/>
      <c r="JXW119" s="9"/>
      <c r="JXX119" s="9"/>
      <c r="JXY119" s="9"/>
      <c r="JXZ119" s="9"/>
      <c r="JYA119" s="9"/>
      <c r="JYB119" s="9"/>
      <c r="JYC119" s="9"/>
      <c r="JYD119" s="9"/>
      <c r="JYE119" s="9"/>
      <c r="JYF119" s="9"/>
      <c r="JYG119" s="9"/>
      <c r="JYH119" s="9"/>
      <c r="JYI119" s="9"/>
      <c r="JYJ119" s="9"/>
      <c r="JYK119" s="9"/>
      <c r="JYL119" s="9"/>
      <c r="JYM119" s="9"/>
      <c r="JYN119" s="9"/>
      <c r="JYO119" s="9"/>
      <c r="JYP119" s="9"/>
      <c r="JYQ119" s="9"/>
      <c r="JYR119" s="9"/>
      <c r="JYS119" s="9"/>
      <c r="JYT119" s="9"/>
      <c r="JYU119" s="9"/>
      <c r="JYV119" s="9"/>
      <c r="JYW119" s="9"/>
      <c r="JYX119" s="9"/>
      <c r="JYY119" s="9"/>
      <c r="JYZ119" s="9"/>
      <c r="JZA119" s="9"/>
      <c r="JZB119" s="9"/>
      <c r="JZC119" s="9"/>
      <c r="JZD119" s="9"/>
      <c r="JZE119" s="9"/>
      <c r="JZF119" s="9"/>
      <c r="JZG119" s="9"/>
      <c r="JZH119" s="9"/>
      <c r="JZI119" s="9"/>
      <c r="JZJ119" s="9"/>
      <c r="JZK119" s="9"/>
      <c r="JZL119" s="9"/>
      <c r="JZM119" s="9"/>
      <c r="JZN119" s="9"/>
      <c r="JZO119" s="9"/>
      <c r="JZP119" s="9"/>
      <c r="JZQ119" s="9"/>
      <c r="JZR119" s="9"/>
      <c r="JZS119" s="9"/>
      <c r="JZT119" s="9"/>
      <c r="JZU119" s="9"/>
      <c r="JZV119" s="9"/>
      <c r="JZW119" s="9"/>
      <c r="JZX119" s="9"/>
      <c r="JZY119" s="9"/>
      <c r="JZZ119" s="9"/>
      <c r="KAA119" s="9"/>
      <c r="KAB119" s="9"/>
      <c r="KAC119" s="9"/>
      <c r="KAD119" s="9"/>
      <c r="KAE119" s="9"/>
      <c r="KAF119" s="9"/>
      <c r="KAG119" s="9"/>
      <c r="KAH119" s="9"/>
      <c r="KAI119" s="9"/>
      <c r="KAJ119" s="9"/>
      <c r="KAK119" s="9"/>
      <c r="KAL119" s="9"/>
      <c r="KAM119" s="9"/>
      <c r="KAN119" s="9"/>
      <c r="KAO119" s="9"/>
      <c r="KAP119" s="9"/>
      <c r="KAQ119" s="9"/>
      <c r="KAR119" s="9"/>
      <c r="KAS119" s="9"/>
      <c r="KAT119" s="9"/>
      <c r="KAU119" s="9"/>
      <c r="KAV119" s="9"/>
      <c r="KAW119" s="9"/>
      <c r="KAX119" s="9"/>
      <c r="KAY119" s="9"/>
      <c r="KAZ119" s="9"/>
      <c r="KBA119" s="9"/>
      <c r="KBB119" s="9"/>
      <c r="KBC119" s="9"/>
      <c r="KBD119" s="9"/>
      <c r="KBE119" s="9"/>
      <c r="KBF119" s="9"/>
      <c r="KBG119" s="9"/>
      <c r="KBH119" s="9"/>
      <c r="KBI119" s="9"/>
      <c r="KBJ119" s="9"/>
      <c r="KBK119" s="9"/>
      <c r="KBL119" s="9"/>
      <c r="KBM119" s="9"/>
      <c r="KBN119" s="9"/>
      <c r="KBO119" s="9"/>
      <c r="KBP119" s="9"/>
      <c r="KBQ119" s="9"/>
      <c r="KBR119" s="9"/>
      <c r="KBS119" s="9"/>
      <c r="KBT119" s="9"/>
      <c r="KBU119" s="9"/>
      <c r="KBV119" s="9"/>
      <c r="KBW119" s="9"/>
      <c r="KBX119" s="9"/>
      <c r="KBY119" s="9"/>
      <c r="KBZ119" s="9"/>
      <c r="KCA119" s="9"/>
      <c r="KCB119" s="9"/>
      <c r="KCC119" s="9"/>
      <c r="KCD119" s="9"/>
      <c r="KCE119" s="9"/>
      <c r="KCF119" s="9"/>
      <c r="KCG119" s="9"/>
      <c r="KCH119" s="9"/>
      <c r="KCI119" s="9"/>
      <c r="KCJ119" s="9"/>
      <c r="KCK119" s="9"/>
      <c r="KCL119" s="9"/>
      <c r="KCM119" s="9"/>
      <c r="KCN119" s="9"/>
      <c r="KCO119" s="9"/>
      <c r="KCP119" s="9"/>
      <c r="KCQ119" s="9"/>
      <c r="KCR119" s="9"/>
      <c r="KCS119" s="9"/>
      <c r="KCT119" s="9"/>
      <c r="KCU119" s="9"/>
      <c r="KCV119" s="9"/>
      <c r="KCW119" s="9"/>
      <c r="KCX119" s="9"/>
      <c r="KCY119" s="9"/>
      <c r="KCZ119" s="9"/>
      <c r="KDA119" s="9"/>
      <c r="KDB119" s="9"/>
      <c r="KDC119" s="9"/>
      <c r="KDD119" s="9"/>
      <c r="KDE119" s="9"/>
      <c r="KDF119" s="9"/>
      <c r="KDG119" s="9"/>
      <c r="KDH119" s="9"/>
      <c r="KDI119" s="9"/>
      <c r="KDJ119" s="9"/>
      <c r="KDK119" s="9"/>
      <c r="KDL119" s="9"/>
      <c r="KDM119" s="9"/>
      <c r="KDN119" s="9"/>
      <c r="KDO119" s="9"/>
      <c r="KDP119" s="9"/>
      <c r="KDQ119" s="9"/>
      <c r="KDR119" s="9"/>
      <c r="KDS119" s="9"/>
      <c r="KDT119" s="9"/>
      <c r="KDU119" s="9"/>
      <c r="KDV119" s="9"/>
      <c r="KDW119" s="9"/>
      <c r="KDX119" s="9"/>
      <c r="KDY119" s="9"/>
      <c r="KDZ119" s="9"/>
      <c r="KEA119" s="9"/>
      <c r="KEB119" s="9"/>
      <c r="KEC119" s="9"/>
      <c r="KED119" s="9"/>
      <c r="KEE119" s="9"/>
      <c r="KEF119" s="9"/>
      <c r="KEG119" s="9"/>
      <c r="KEH119" s="9"/>
      <c r="KEI119" s="9"/>
      <c r="KEJ119" s="9"/>
      <c r="KEK119" s="9"/>
      <c r="KEL119" s="9"/>
      <c r="KEM119" s="9"/>
      <c r="KEN119" s="9"/>
      <c r="KEO119" s="9"/>
      <c r="KEP119" s="9"/>
      <c r="KEQ119" s="9"/>
      <c r="KER119" s="9"/>
      <c r="KES119" s="9"/>
      <c r="KET119" s="9"/>
      <c r="KEU119" s="9"/>
      <c r="KEV119" s="9"/>
      <c r="KEW119" s="9"/>
      <c r="KEX119" s="9"/>
      <c r="KEY119" s="9"/>
      <c r="KEZ119" s="9"/>
      <c r="KFA119" s="9"/>
      <c r="KFB119" s="9"/>
      <c r="KFC119" s="9"/>
      <c r="KFD119" s="9"/>
      <c r="KFE119" s="9"/>
      <c r="KFF119" s="9"/>
      <c r="KFG119" s="9"/>
      <c r="KFH119" s="9"/>
      <c r="KFI119" s="9"/>
      <c r="KFJ119" s="9"/>
      <c r="KFK119" s="9"/>
      <c r="KFL119" s="9"/>
      <c r="KFM119" s="9"/>
      <c r="KFN119" s="9"/>
      <c r="KFO119" s="9"/>
      <c r="KFP119" s="9"/>
      <c r="KFQ119" s="9"/>
      <c r="KFR119" s="9"/>
      <c r="KFS119" s="9"/>
      <c r="KFT119" s="9"/>
      <c r="KFU119" s="9"/>
      <c r="KFV119" s="9"/>
      <c r="KFW119" s="9"/>
      <c r="KFX119" s="9"/>
      <c r="KFY119" s="9"/>
      <c r="KFZ119" s="9"/>
      <c r="KGA119" s="9"/>
      <c r="KGB119" s="9"/>
      <c r="KGC119" s="9"/>
      <c r="KGD119" s="9"/>
      <c r="KGE119" s="9"/>
      <c r="KGF119" s="9"/>
      <c r="KGG119" s="9"/>
      <c r="KGH119" s="9"/>
      <c r="KGI119" s="9"/>
      <c r="KGJ119" s="9"/>
      <c r="KGK119" s="9"/>
      <c r="KGL119" s="9"/>
      <c r="KGM119" s="9"/>
      <c r="KGN119" s="9"/>
      <c r="KGO119" s="9"/>
      <c r="KGP119" s="9"/>
      <c r="KGQ119" s="9"/>
      <c r="KGR119" s="9"/>
      <c r="KGS119" s="9"/>
      <c r="KGT119" s="9"/>
      <c r="KGU119" s="9"/>
      <c r="KGV119" s="9"/>
      <c r="KGW119" s="9"/>
      <c r="KGX119" s="9"/>
      <c r="KGY119" s="9"/>
      <c r="KGZ119" s="9"/>
      <c r="KHA119" s="9"/>
      <c r="KHB119" s="9"/>
      <c r="KHC119" s="9"/>
      <c r="KHD119" s="9"/>
      <c r="KHE119" s="9"/>
      <c r="KHF119" s="9"/>
      <c r="KHG119" s="9"/>
      <c r="KHH119" s="9"/>
      <c r="KHI119" s="9"/>
      <c r="KHJ119" s="9"/>
      <c r="KHK119" s="9"/>
      <c r="KHL119" s="9"/>
      <c r="KHM119" s="9"/>
      <c r="KHN119" s="9"/>
      <c r="KHO119" s="9"/>
      <c r="KHP119" s="9"/>
      <c r="KHQ119" s="9"/>
      <c r="KHR119" s="9"/>
      <c r="KHS119" s="9"/>
      <c r="KHT119" s="9"/>
      <c r="KHU119" s="9"/>
      <c r="KHV119" s="9"/>
      <c r="KHW119" s="9"/>
      <c r="KHX119" s="9"/>
      <c r="KHY119" s="9"/>
      <c r="KHZ119" s="9"/>
      <c r="KIA119" s="9"/>
      <c r="KIB119" s="9"/>
      <c r="KIC119" s="9"/>
      <c r="KID119" s="9"/>
      <c r="KIE119" s="9"/>
      <c r="KIF119" s="9"/>
      <c r="KIG119" s="9"/>
      <c r="KIH119" s="9"/>
      <c r="KII119" s="9"/>
      <c r="KIJ119" s="9"/>
      <c r="KIK119" s="9"/>
      <c r="KIL119" s="9"/>
      <c r="KIM119" s="9"/>
      <c r="KIN119" s="9"/>
      <c r="KIO119" s="9"/>
      <c r="KIP119" s="9"/>
      <c r="KIQ119" s="9"/>
      <c r="KIR119" s="9"/>
      <c r="KIS119" s="9"/>
      <c r="KIT119" s="9"/>
      <c r="KIU119" s="9"/>
      <c r="KIV119" s="9"/>
      <c r="KIW119" s="9"/>
      <c r="KIX119" s="9"/>
      <c r="KIY119" s="9"/>
      <c r="KIZ119" s="9"/>
      <c r="KJA119" s="9"/>
      <c r="KJB119" s="9"/>
      <c r="KJC119" s="9"/>
      <c r="KJD119" s="9"/>
      <c r="KJE119" s="9"/>
      <c r="KJF119" s="9"/>
      <c r="KJG119" s="9"/>
      <c r="KJH119" s="9"/>
      <c r="KJI119" s="9"/>
      <c r="KJJ119" s="9"/>
      <c r="KJK119" s="9"/>
      <c r="KJL119" s="9"/>
      <c r="KJM119" s="9"/>
      <c r="KJN119" s="9"/>
      <c r="KJO119" s="9"/>
      <c r="KJP119" s="9"/>
      <c r="KJQ119" s="9"/>
      <c r="KJR119" s="9"/>
      <c r="KJS119" s="9"/>
      <c r="KJT119" s="9"/>
      <c r="KJU119" s="9"/>
      <c r="KJV119" s="9"/>
      <c r="KJW119" s="9"/>
      <c r="KJX119" s="9"/>
      <c r="KJY119" s="9"/>
      <c r="KJZ119" s="9"/>
      <c r="KKA119" s="9"/>
      <c r="KKB119" s="9"/>
      <c r="KKC119" s="9"/>
      <c r="KKD119" s="9"/>
      <c r="KKE119" s="9"/>
      <c r="KKF119" s="9"/>
      <c r="KKG119" s="9"/>
      <c r="KKH119" s="9"/>
      <c r="KKI119" s="9"/>
      <c r="KKJ119" s="9"/>
      <c r="KKK119" s="9"/>
      <c r="KKL119" s="9"/>
      <c r="KKM119" s="9"/>
      <c r="KKN119" s="9"/>
      <c r="KKO119" s="9"/>
      <c r="KKP119" s="9"/>
      <c r="KKQ119" s="9"/>
      <c r="KKR119" s="9"/>
      <c r="KKS119" s="9"/>
      <c r="KKT119" s="9"/>
      <c r="KKU119" s="9"/>
      <c r="KKV119" s="9"/>
      <c r="KKW119" s="9"/>
      <c r="KKX119" s="9"/>
      <c r="KKY119" s="9"/>
      <c r="KKZ119" s="9"/>
      <c r="KLA119" s="9"/>
      <c r="KLB119" s="9"/>
      <c r="KLC119" s="9"/>
      <c r="KLD119" s="9"/>
      <c r="KLE119" s="9"/>
      <c r="KLF119" s="9"/>
      <c r="KLG119" s="9"/>
      <c r="KLH119" s="9"/>
      <c r="KLI119" s="9"/>
      <c r="KLJ119" s="9"/>
      <c r="KLK119" s="9"/>
      <c r="KLL119" s="9"/>
      <c r="KLM119" s="9"/>
      <c r="KLN119" s="9"/>
      <c r="KLO119" s="9"/>
      <c r="KLP119" s="9"/>
      <c r="KLQ119" s="9"/>
      <c r="KLR119" s="9"/>
      <c r="KLS119" s="9"/>
      <c r="KLT119" s="9"/>
      <c r="KLU119" s="9"/>
      <c r="KLV119" s="9"/>
      <c r="KLW119" s="9"/>
      <c r="KLX119" s="9"/>
      <c r="KLY119" s="9"/>
      <c r="KLZ119" s="9"/>
      <c r="KMA119" s="9"/>
      <c r="KMB119" s="9"/>
      <c r="KMC119" s="9"/>
      <c r="KMD119" s="9"/>
      <c r="KME119" s="9"/>
      <c r="KMF119" s="9"/>
      <c r="KMG119" s="9"/>
      <c r="KMH119" s="9"/>
      <c r="KMI119" s="9"/>
      <c r="KMJ119" s="9"/>
      <c r="KMK119" s="9"/>
      <c r="KML119" s="9"/>
      <c r="KMM119" s="9"/>
      <c r="KMN119" s="9"/>
      <c r="KMO119" s="9"/>
      <c r="KMP119" s="9"/>
      <c r="KMQ119" s="9"/>
      <c r="KMR119" s="9"/>
      <c r="KMS119" s="9"/>
      <c r="KMT119" s="9"/>
      <c r="KMU119" s="9"/>
      <c r="KMV119" s="9"/>
      <c r="KMW119" s="9"/>
      <c r="KMX119" s="9"/>
      <c r="KMY119" s="9"/>
      <c r="KMZ119" s="9"/>
      <c r="KNA119" s="9"/>
      <c r="KNB119" s="9"/>
      <c r="KNC119" s="9"/>
      <c r="KND119" s="9"/>
      <c r="KNE119" s="9"/>
      <c r="KNF119" s="9"/>
      <c r="KNG119" s="9"/>
      <c r="KNH119" s="9"/>
      <c r="KNI119" s="9"/>
      <c r="KNJ119" s="9"/>
      <c r="KNK119" s="9"/>
      <c r="KNL119" s="9"/>
      <c r="KNM119" s="9"/>
      <c r="KNN119" s="9"/>
      <c r="KNO119" s="9"/>
      <c r="KNP119" s="9"/>
      <c r="KNQ119" s="9"/>
      <c r="KNR119" s="9"/>
      <c r="KNS119" s="9"/>
      <c r="KNT119" s="9"/>
      <c r="KNU119" s="9"/>
      <c r="KNV119" s="9"/>
      <c r="KNW119" s="9"/>
      <c r="KNX119" s="9"/>
      <c r="KNY119" s="9"/>
      <c r="KNZ119" s="9"/>
      <c r="KOA119" s="9"/>
      <c r="KOB119" s="9"/>
      <c r="KOC119" s="9"/>
      <c r="KOD119" s="9"/>
      <c r="KOE119" s="9"/>
      <c r="KOF119" s="9"/>
      <c r="KOG119" s="9"/>
      <c r="KOH119" s="9"/>
      <c r="KOI119" s="9"/>
      <c r="KOJ119" s="9"/>
      <c r="KOK119" s="9"/>
      <c r="KOL119" s="9"/>
      <c r="KOM119" s="9"/>
      <c r="KON119" s="9"/>
      <c r="KOO119" s="9"/>
      <c r="KOP119" s="9"/>
      <c r="KOQ119" s="9"/>
      <c r="KOR119" s="9"/>
      <c r="KOS119" s="9"/>
      <c r="KOT119" s="9"/>
      <c r="KOU119" s="9"/>
      <c r="KOV119" s="9"/>
      <c r="KOW119" s="9"/>
      <c r="KOX119" s="9"/>
      <c r="KOY119" s="9"/>
      <c r="KOZ119" s="9"/>
      <c r="KPA119" s="9"/>
      <c r="KPB119" s="9"/>
      <c r="KPC119" s="9"/>
      <c r="KPD119" s="9"/>
      <c r="KPE119" s="9"/>
      <c r="KPF119" s="9"/>
      <c r="KPG119" s="9"/>
      <c r="KPH119" s="9"/>
      <c r="KPI119" s="9"/>
      <c r="KPJ119" s="9"/>
      <c r="KPK119" s="9"/>
      <c r="KPL119" s="9"/>
      <c r="KPM119" s="9"/>
      <c r="KPN119" s="9"/>
      <c r="KPO119" s="9"/>
      <c r="KPP119" s="9"/>
      <c r="KPQ119" s="9"/>
      <c r="KPR119" s="9"/>
      <c r="KPS119" s="9"/>
      <c r="KPT119" s="9"/>
      <c r="KPU119" s="9"/>
      <c r="KPV119" s="9"/>
      <c r="KPW119" s="9"/>
      <c r="KPX119" s="9"/>
      <c r="KPY119" s="9"/>
      <c r="KPZ119" s="9"/>
      <c r="KQA119" s="9"/>
      <c r="KQB119" s="9"/>
      <c r="KQC119" s="9"/>
      <c r="KQD119" s="9"/>
      <c r="KQE119" s="9"/>
      <c r="KQF119" s="9"/>
      <c r="KQG119" s="9"/>
      <c r="KQH119" s="9"/>
      <c r="KQI119" s="9"/>
      <c r="KQJ119" s="9"/>
      <c r="KQK119" s="9"/>
      <c r="KQL119" s="9"/>
      <c r="KQM119" s="9"/>
      <c r="KQN119" s="9"/>
      <c r="KQO119" s="9"/>
      <c r="KQP119" s="9"/>
      <c r="KQQ119" s="9"/>
      <c r="KQR119" s="9"/>
      <c r="KQS119" s="9"/>
      <c r="KQT119" s="9"/>
      <c r="KQU119" s="9"/>
      <c r="KQV119" s="9"/>
      <c r="KQW119" s="9"/>
      <c r="KQX119" s="9"/>
      <c r="KQY119" s="9"/>
      <c r="KQZ119" s="9"/>
      <c r="KRA119" s="9"/>
      <c r="KRB119" s="9"/>
      <c r="KRC119" s="9"/>
      <c r="KRD119" s="9"/>
      <c r="KRE119" s="9"/>
      <c r="KRF119" s="9"/>
      <c r="KRG119" s="9"/>
      <c r="KRH119" s="9"/>
      <c r="KRI119" s="9"/>
      <c r="KRJ119" s="9"/>
      <c r="KRK119" s="9"/>
      <c r="KRL119" s="9"/>
      <c r="KRM119" s="9"/>
      <c r="KRN119" s="9"/>
      <c r="KRO119" s="9"/>
      <c r="KRP119" s="9"/>
      <c r="KRQ119" s="9"/>
      <c r="KRR119" s="9"/>
      <c r="KRS119" s="9"/>
      <c r="KRT119" s="9"/>
      <c r="KRU119" s="9"/>
      <c r="KRV119" s="9"/>
      <c r="KRW119" s="9"/>
      <c r="KRX119" s="9"/>
      <c r="KRY119" s="9"/>
      <c r="KRZ119" s="9"/>
      <c r="KSA119" s="9"/>
      <c r="KSB119" s="9"/>
      <c r="KSC119" s="9"/>
      <c r="KSD119" s="9"/>
      <c r="KSE119" s="9"/>
      <c r="KSF119" s="9"/>
      <c r="KSG119" s="9"/>
      <c r="KSH119" s="9"/>
      <c r="KSI119" s="9"/>
      <c r="KSJ119" s="9"/>
      <c r="KSK119" s="9"/>
      <c r="KSL119" s="9"/>
      <c r="KSM119" s="9"/>
      <c r="KSN119" s="9"/>
      <c r="KSO119" s="9"/>
      <c r="KSP119" s="9"/>
      <c r="KSQ119" s="9"/>
      <c r="KSR119" s="9"/>
      <c r="KSS119" s="9"/>
      <c r="KST119" s="9"/>
      <c r="KSU119" s="9"/>
      <c r="KSV119" s="9"/>
      <c r="KSW119" s="9"/>
      <c r="KSX119" s="9"/>
      <c r="KSY119" s="9"/>
      <c r="KSZ119" s="9"/>
      <c r="KTA119" s="9"/>
      <c r="KTB119" s="9"/>
      <c r="KTC119" s="9"/>
      <c r="KTD119" s="9"/>
      <c r="KTE119" s="9"/>
      <c r="KTF119" s="9"/>
      <c r="KTG119" s="9"/>
      <c r="KTH119" s="9"/>
      <c r="KTI119" s="9"/>
      <c r="KTJ119" s="9"/>
      <c r="KTK119" s="9"/>
      <c r="KTL119" s="9"/>
      <c r="KTM119" s="9"/>
      <c r="KTN119" s="9"/>
      <c r="KTO119" s="9"/>
      <c r="KTP119" s="9"/>
      <c r="KTQ119" s="9"/>
      <c r="KTR119" s="9"/>
      <c r="KTS119" s="9"/>
      <c r="KTT119" s="9"/>
      <c r="KTU119" s="9"/>
      <c r="KTV119" s="9"/>
      <c r="KTW119" s="9"/>
      <c r="KTX119" s="9"/>
      <c r="KTY119" s="9"/>
      <c r="KTZ119" s="9"/>
      <c r="KUA119" s="9"/>
      <c r="KUB119" s="9"/>
      <c r="KUC119" s="9"/>
      <c r="KUD119" s="9"/>
      <c r="KUE119" s="9"/>
      <c r="KUF119" s="9"/>
      <c r="KUG119" s="9"/>
      <c r="KUH119" s="9"/>
      <c r="KUI119" s="9"/>
      <c r="KUJ119" s="9"/>
      <c r="KUK119" s="9"/>
      <c r="KUL119" s="9"/>
      <c r="KUM119" s="9"/>
      <c r="KUN119" s="9"/>
      <c r="KUO119" s="9"/>
      <c r="KUP119" s="9"/>
      <c r="KUQ119" s="9"/>
      <c r="KUR119" s="9"/>
      <c r="KUS119" s="9"/>
      <c r="KUT119" s="9"/>
      <c r="KUU119" s="9"/>
      <c r="KUV119" s="9"/>
      <c r="KUW119" s="9"/>
      <c r="KUX119" s="9"/>
      <c r="KUY119" s="9"/>
      <c r="KUZ119" s="9"/>
      <c r="KVA119" s="9"/>
      <c r="KVB119" s="9"/>
      <c r="KVC119" s="9"/>
      <c r="KVD119" s="9"/>
      <c r="KVE119" s="9"/>
      <c r="KVF119" s="9"/>
      <c r="KVG119" s="9"/>
      <c r="KVH119" s="9"/>
      <c r="KVI119" s="9"/>
      <c r="KVJ119" s="9"/>
      <c r="KVK119" s="9"/>
      <c r="KVL119" s="9"/>
      <c r="KVM119" s="9"/>
      <c r="KVN119" s="9"/>
      <c r="KVO119" s="9"/>
      <c r="KVP119" s="9"/>
      <c r="KVQ119" s="9"/>
      <c r="KVR119" s="9"/>
      <c r="KVS119" s="9"/>
      <c r="KVT119" s="9"/>
      <c r="KVU119" s="9"/>
      <c r="KVV119" s="9"/>
      <c r="KVW119" s="9"/>
      <c r="KVX119" s="9"/>
      <c r="KVY119" s="9"/>
      <c r="KVZ119" s="9"/>
      <c r="KWA119" s="9"/>
      <c r="KWB119" s="9"/>
      <c r="KWC119" s="9"/>
      <c r="KWD119" s="9"/>
      <c r="KWE119" s="9"/>
      <c r="KWF119" s="9"/>
      <c r="KWG119" s="9"/>
      <c r="KWH119" s="9"/>
      <c r="KWI119" s="9"/>
      <c r="KWJ119" s="9"/>
      <c r="KWK119" s="9"/>
      <c r="KWL119" s="9"/>
      <c r="KWM119" s="9"/>
      <c r="KWN119" s="9"/>
      <c r="KWO119" s="9"/>
      <c r="KWP119" s="9"/>
      <c r="KWQ119" s="9"/>
      <c r="KWR119" s="9"/>
      <c r="KWS119" s="9"/>
      <c r="KWT119" s="9"/>
      <c r="KWU119" s="9"/>
      <c r="KWV119" s="9"/>
      <c r="KWW119" s="9"/>
      <c r="KWX119" s="9"/>
      <c r="KWY119" s="9"/>
      <c r="KWZ119" s="9"/>
      <c r="KXA119" s="9"/>
      <c r="KXB119" s="9"/>
      <c r="KXC119" s="9"/>
      <c r="KXD119" s="9"/>
      <c r="KXE119" s="9"/>
      <c r="KXF119" s="9"/>
      <c r="KXG119" s="9"/>
      <c r="KXH119" s="9"/>
      <c r="KXI119" s="9"/>
      <c r="KXJ119" s="9"/>
      <c r="KXK119" s="9"/>
      <c r="KXL119" s="9"/>
      <c r="KXM119" s="9"/>
      <c r="KXN119" s="9"/>
      <c r="KXO119" s="9"/>
      <c r="KXP119" s="9"/>
      <c r="KXQ119" s="9"/>
      <c r="KXR119" s="9"/>
      <c r="KXS119" s="9"/>
      <c r="KXT119" s="9"/>
      <c r="KXU119" s="9"/>
      <c r="KXV119" s="9"/>
      <c r="KXW119" s="9"/>
      <c r="KXX119" s="9"/>
      <c r="KXY119" s="9"/>
      <c r="KXZ119" s="9"/>
      <c r="KYA119" s="9"/>
      <c r="KYB119" s="9"/>
      <c r="KYC119" s="9"/>
      <c r="KYD119" s="9"/>
      <c r="KYE119" s="9"/>
      <c r="KYF119" s="9"/>
      <c r="KYG119" s="9"/>
      <c r="KYH119" s="9"/>
      <c r="KYI119" s="9"/>
      <c r="KYJ119" s="9"/>
      <c r="KYK119" s="9"/>
      <c r="KYL119" s="9"/>
      <c r="KYM119" s="9"/>
      <c r="KYN119" s="9"/>
      <c r="KYO119" s="9"/>
      <c r="KYP119" s="9"/>
      <c r="KYQ119" s="9"/>
      <c r="KYR119" s="9"/>
      <c r="KYS119" s="9"/>
      <c r="KYT119" s="9"/>
      <c r="KYU119" s="9"/>
      <c r="KYV119" s="9"/>
      <c r="KYW119" s="9"/>
      <c r="KYX119" s="9"/>
      <c r="KYY119" s="9"/>
      <c r="KYZ119" s="9"/>
      <c r="KZA119" s="9"/>
      <c r="KZB119" s="9"/>
      <c r="KZC119" s="9"/>
      <c r="KZD119" s="9"/>
      <c r="KZE119" s="9"/>
      <c r="KZF119" s="9"/>
      <c r="KZG119" s="9"/>
      <c r="KZH119" s="9"/>
      <c r="KZI119" s="9"/>
      <c r="KZJ119" s="9"/>
      <c r="KZK119" s="9"/>
      <c r="KZL119" s="9"/>
      <c r="KZM119" s="9"/>
      <c r="KZN119" s="9"/>
      <c r="KZO119" s="9"/>
      <c r="KZP119" s="9"/>
      <c r="KZQ119" s="9"/>
      <c r="KZR119" s="9"/>
      <c r="KZS119" s="9"/>
      <c r="KZT119" s="9"/>
      <c r="KZU119" s="9"/>
      <c r="KZV119" s="9"/>
      <c r="KZW119" s="9"/>
      <c r="KZX119" s="9"/>
      <c r="KZY119" s="9"/>
      <c r="KZZ119" s="9"/>
      <c r="LAA119" s="9"/>
      <c r="LAB119" s="9"/>
      <c r="LAC119" s="9"/>
      <c r="LAD119" s="9"/>
      <c r="LAE119" s="9"/>
      <c r="LAF119" s="9"/>
      <c r="LAG119" s="9"/>
      <c r="LAH119" s="9"/>
      <c r="LAI119" s="9"/>
      <c r="LAJ119" s="9"/>
      <c r="LAK119" s="9"/>
      <c r="LAL119" s="9"/>
      <c r="LAM119" s="9"/>
      <c r="LAN119" s="9"/>
      <c r="LAO119" s="9"/>
      <c r="LAP119" s="9"/>
      <c r="LAQ119" s="9"/>
      <c r="LAR119" s="9"/>
      <c r="LAS119" s="9"/>
      <c r="LAT119" s="9"/>
      <c r="LAU119" s="9"/>
      <c r="LAV119" s="9"/>
      <c r="LAW119" s="9"/>
      <c r="LAX119" s="9"/>
      <c r="LAY119" s="9"/>
      <c r="LAZ119" s="9"/>
      <c r="LBA119" s="9"/>
      <c r="LBB119" s="9"/>
      <c r="LBC119" s="9"/>
      <c r="LBD119" s="9"/>
      <c r="LBE119" s="9"/>
      <c r="LBF119" s="9"/>
      <c r="LBG119" s="9"/>
      <c r="LBH119" s="9"/>
      <c r="LBI119" s="9"/>
      <c r="LBJ119" s="9"/>
      <c r="LBK119" s="9"/>
      <c r="LBL119" s="9"/>
      <c r="LBM119" s="9"/>
      <c r="LBN119" s="9"/>
      <c r="LBO119" s="9"/>
      <c r="LBP119" s="9"/>
      <c r="LBQ119" s="9"/>
      <c r="LBR119" s="9"/>
      <c r="LBS119" s="9"/>
      <c r="LBT119" s="9"/>
      <c r="LBU119" s="9"/>
      <c r="LBV119" s="9"/>
      <c r="LBW119" s="9"/>
      <c r="LBX119" s="9"/>
      <c r="LBY119" s="9"/>
      <c r="LBZ119" s="9"/>
      <c r="LCA119" s="9"/>
      <c r="LCB119" s="9"/>
      <c r="LCC119" s="9"/>
      <c r="LCD119" s="9"/>
      <c r="LCE119" s="9"/>
      <c r="LCF119" s="9"/>
      <c r="LCG119" s="9"/>
      <c r="LCH119" s="9"/>
      <c r="LCI119" s="9"/>
      <c r="LCJ119" s="9"/>
      <c r="LCK119" s="9"/>
      <c r="LCL119" s="9"/>
      <c r="LCM119" s="9"/>
      <c r="LCN119" s="9"/>
      <c r="LCO119" s="9"/>
      <c r="LCP119" s="9"/>
      <c r="LCQ119" s="9"/>
      <c r="LCR119" s="9"/>
      <c r="LCS119" s="9"/>
      <c r="LCT119" s="9"/>
      <c r="LCU119" s="9"/>
      <c r="LCV119" s="9"/>
      <c r="LCW119" s="9"/>
      <c r="LCX119" s="9"/>
      <c r="LCY119" s="9"/>
      <c r="LCZ119" s="9"/>
      <c r="LDA119" s="9"/>
      <c r="LDB119" s="9"/>
      <c r="LDC119" s="9"/>
      <c r="LDD119" s="9"/>
      <c r="LDE119" s="9"/>
      <c r="LDF119" s="9"/>
      <c r="LDG119" s="9"/>
      <c r="LDH119" s="9"/>
      <c r="LDI119" s="9"/>
      <c r="LDJ119" s="9"/>
      <c r="LDK119" s="9"/>
      <c r="LDL119" s="9"/>
      <c r="LDM119" s="9"/>
      <c r="LDN119" s="9"/>
      <c r="LDO119" s="9"/>
      <c r="LDP119" s="9"/>
      <c r="LDQ119" s="9"/>
      <c r="LDR119" s="9"/>
      <c r="LDS119" s="9"/>
      <c r="LDT119" s="9"/>
      <c r="LDU119" s="9"/>
      <c r="LDV119" s="9"/>
      <c r="LDW119" s="9"/>
      <c r="LDX119" s="9"/>
      <c r="LDY119" s="9"/>
      <c r="LDZ119" s="9"/>
      <c r="LEA119" s="9"/>
      <c r="LEB119" s="9"/>
      <c r="LEC119" s="9"/>
      <c r="LED119" s="9"/>
      <c r="LEE119" s="9"/>
      <c r="LEF119" s="9"/>
      <c r="LEG119" s="9"/>
      <c r="LEH119" s="9"/>
      <c r="LEI119" s="9"/>
      <c r="LEJ119" s="9"/>
      <c r="LEK119" s="9"/>
      <c r="LEL119" s="9"/>
      <c r="LEM119" s="9"/>
      <c r="LEN119" s="9"/>
      <c r="LEO119" s="9"/>
      <c r="LEP119" s="9"/>
      <c r="LEQ119" s="9"/>
      <c r="LER119" s="9"/>
      <c r="LES119" s="9"/>
      <c r="LET119" s="9"/>
      <c r="LEU119" s="9"/>
      <c r="LEV119" s="9"/>
      <c r="LEW119" s="9"/>
      <c r="LEX119" s="9"/>
      <c r="LEY119" s="9"/>
      <c r="LEZ119" s="9"/>
      <c r="LFA119" s="9"/>
      <c r="LFB119" s="9"/>
      <c r="LFC119" s="9"/>
      <c r="LFD119" s="9"/>
      <c r="LFE119" s="9"/>
      <c r="LFF119" s="9"/>
      <c r="LFG119" s="9"/>
      <c r="LFH119" s="9"/>
      <c r="LFI119" s="9"/>
      <c r="LFJ119" s="9"/>
      <c r="LFK119" s="9"/>
      <c r="LFL119" s="9"/>
      <c r="LFM119" s="9"/>
      <c r="LFN119" s="9"/>
      <c r="LFO119" s="9"/>
      <c r="LFP119" s="9"/>
      <c r="LFQ119" s="9"/>
      <c r="LFR119" s="9"/>
      <c r="LFS119" s="9"/>
      <c r="LFT119" s="9"/>
      <c r="LFU119" s="9"/>
      <c r="LFV119" s="9"/>
      <c r="LFW119" s="9"/>
      <c r="LFX119" s="9"/>
      <c r="LFY119" s="9"/>
      <c r="LFZ119" s="9"/>
      <c r="LGA119" s="9"/>
      <c r="LGB119" s="9"/>
      <c r="LGC119" s="9"/>
      <c r="LGD119" s="9"/>
      <c r="LGE119" s="9"/>
      <c r="LGF119" s="9"/>
      <c r="LGG119" s="9"/>
      <c r="LGH119" s="9"/>
      <c r="LGI119" s="9"/>
      <c r="LGJ119" s="9"/>
      <c r="LGK119" s="9"/>
      <c r="LGL119" s="9"/>
      <c r="LGM119" s="9"/>
      <c r="LGN119" s="9"/>
      <c r="LGO119" s="9"/>
      <c r="LGP119" s="9"/>
      <c r="LGQ119" s="9"/>
      <c r="LGR119" s="9"/>
      <c r="LGS119" s="9"/>
      <c r="LGT119" s="9"/>
      <c r="LGU119" s="9"/>
      <c r="LGV119" s="9"/>
      <c r="LGW119" s="9"/>
      <c r="LGX119" s="9"/>
      <c r="LGY119" s="9"/>
      <c r="LGZ119" s="9"/>
      <c r="LHA119" s="9"/>
      <c r="LHB119" s="9"/>
      <c r="LHC119" s="9"/>
      <c r="LHD119" s="9"/>
      <c r="LHE119" s="9"/>
      <c r="LHF119" s="9"/>
      <c r="LHG119" s="9"/>
      <c r="LHH119" s="9"/>
      <c r="LHI119" s="9"/>
      <c r="LHJ119" s="9"/>
      <c r="LHK119" s="9"/>
      <c r="LHL119" s="9"/>
      <c r="LHM119" s="9"/>
      <c r="LHN119" s="9"/>
      <c r="LHO119" s="9"/>
      <c r="LHP119" s="9"/>
      <c r="LHQ119" s="9"/>
      <c r="LHR119" s="9"/>
      <c r="LHS119" s="9"/>
      <c r="LHT119" s="9"/>
      <c r="LHU119" s="9"/>
      <c r="LHV119" s="9"/>
      <c r="LHW119" s="9"/>
      <c r="LHX119" s="9"/>
      <c r="LHY119" s="9"/>
      <c r="LHZ119" s="9"/>
      <c r="LIA119" s="9"/>
      <c r="LIB119" s="9"/>
      <c r="LIC119" s="9"/>
      <c r="LID119" s="9"/>
      <c r="LIE119" s="9"/>
      <c r="LIF119" s="9"/>
      <c r="LIG119" s="9"/>
      <c r="LIH119" s="9"/>
      <c r="LII119" s="9"/>
      <c r="LIJ119" s="9"/>
      <c r="LIK119" s="9"/>
      <c r="LIL119" s="9"/>
      <c r="LIM119" s="9"/>
      <c r="LIN119" s="9"/>
      <c r="LIO119" s="9"/>
      <c r="LIP119" s="9"/>
      <c r="LIQ119" s="9"/>
      <c r="LIR119" s="9"/>
      <c r="LIS119" s="9"/>
      <c r="LIT119" s="9"/>
      <c r="LIU119" s="9"/>
      <c r="LIV119" s="9"/>
      <c r="LIW119" s="9"/>
      <c r="LIX119" s="9"/>
      <c r="LIY119" s="9"/>
      <c r="LIZ119" s="9"/>
      <c r="LJA119" s="9"/>
      <c r="LJB119" s="9"/>
      <c r="LJC119" s="9"/>
      <c r="LJD119" s="9"/>
      <c r="LJE119" s="9"/>
      <c r="LJF119" s="9"/>
      <c r="LJG119" s="9"/>
      <c r="LJH119" s="9"/>
      <c r="LJI119" s="9"/>
      <c r="LJJ119" s="9"/>
      <c r="LJK119" s="9"/>
      <c r="LJL119" s="9"/>
      <c r="LJM119" s="9"/>
      <c r="LJN119" s="9"/>
      <c r="LJO119" s="9"/>
      <c r="LJP119" s="9"/>
      <c r="LJQ119" s="9"/>
      <c r="LJR119" s="9"/>
      <c r="LJS119" s="9"/>
      <c r="LJT119" s="9"/>
      <c r="LJU119" s="9"/>
      <c r="LJV119" s="9"/>
      <c r="LJW119" s="9"/>
      <c r="LJX119" s="9"/>
      <c r="LJY119" s="9"/>
      <c r="LJZ119" s="9"/>
      <c r="LKA119" s="9"/>
      <c r="LKB119" s="9"/>
      <c r="LKC119" s="9"/>
      <c r="LKD119" s="9"/>
      <c r="LKE119" s="9"/>
      <c r="LKF119" s="9"/>
      <c r="LKG119" s="9"/>
      <c r="LKH119" s="9"/>
      <c r="LKI119" s="9"/>
      <c r="LKJ119" s="9"/>
      <c r="LKK119" s="9"/>
      <c r="LKL119" s="9"/>
      <c r="LKM119" s="9"/>
      <c r="LKN119" s="9"/>
      <c r="LKO119" s="9"/>
      <c r="LKP119" s="9"/>
      <c r="LKQ119" s="9"/>
      <c r="LKR119" s="9"/>
      <c r="LKS119" s="9"/>
      <c r="LKT119" s="9"/>
      <c r="LKU119" s="9"/>
      <c r="LKV119" s="9"/>
      <c r="LKW119" s="9"/>
      <c r="LKX119" s="9"/>
      <c r="LKY119" s="9"/>
      <c r="LKZ119" s="9"/>
      <c r="LLA119" s="9"/>
      <c r="LLB119" s="9"/>
      <c r="LLC119" s="9"/>
      <c r="LLD119" s="9"/>
      <c r="LLE119" s="9"/>
      <c r="LLF119" s="9"/>
      <c r="LLG119" s="9"/>
      <c r="LLH119" s="9"/>
      <c r="LLI119" s="9"/>
      <c r="LLJ119" s="9"/>
      <c r="LLK119" s="9"/>
      <c r="LLL119" s="9"/>
      <c r="LLM119" s="9"/>
      <c r="LLN119" s="9"/>
      <c r="LLO119" s="9"/>
      <c r="LLP119" s="9"/>
      <c r="LLQ119" s="9"/>
      <c r="LLR119" s="9"/>
      <c r="LLS119" s="9"/>
      <c r="LLT119" s="9"/>
      <c r="LLU119" s="9"/>
      <c r="LLV119" s="9"/>
      <c r="LLW119" s="9"/>
      <c r="LLX119" s="9"/>
      <c r="LLY119" s="9"/>
      <c r="LLZ119" s="9"/>
      <c r="LMA119" s="9"/>
      <c r="LMB119" s="9"/>
      <c r="LMC119" s="9"/>
      <c r="LMD119" s="9"/>
      <c r="LME119" s="9"/>
      <c r="LMF119" s="9"/>
      <c r="LMG119" s="9"/>
      <c r="LMH119" s="9"/>
      <c r="LMI119" s="9"/>
      <c r="LMJ119" s="9"/>
      <c r="LMK119" s="9"/>
      <c r="LML119" s="9"/>
      <c r="LMM119" s="9"/>
      <c r="LMN119" s="9"/>
      <c r="LMO119" s="9"/>
      <c r="LMP119" s="9"/>
      <c r="LMQ119" s="9"/>
      <c r="LMR119" s="9"/>
      <c r="LMS119" s="9"/>
      <c r="LMT119" s="9"/>
      <c r="LMU119" s="9"/>
      <c r="LMV119" s="9"/>
      <c r="LMW119" s="9"/>
      <c r="LMX119" s="9"/>
      <c r="LMY119" s="9"/>
      <c r="LMZ119" s="9"/>
      <c r="LNA119" s="9"/>
      <c r="LNB119" s="9"/>
      <c r="LNC119" s="9"/>
      <c r="LND119" s="9"/>
      <c r="LNE119" s="9"/>
      <c r="LNF119" s="9"/>
      <c r="LNG119" s="9"/>
      <c r="LNH119" s="9"/>
      <c r="LNI119" s="9"/>
      <c r="LNJ119" s="9"/>
      <c r="LNK119" s="9"/>
      <c r="LNL119" s="9"/>
      <c r="LNM119" s="9"/>
      <c r="LNN119" s="9"/>
      <c r="LNO119" s="9"/>
      <c r="LNP119" s="9"/>
      <c r="LNQ119" s="9"/>
      <c r="LNR119" s="9"/>
      <c r="LNS119" s="9"/>
      <c r="LNT119" s="9"/>
      <c r="LNU119" s="9"/>
      <c r="LNV119" s="9"/>
      <c r="LNW119" s="9"/>
      <c r="LNX119" s="9"/>
      <c r="LNY119" s="9"/>
      <c r="LNZ119" s="9"/>
      <c r="LOA119" s="9"/>
      <c r="LOB119" s="9"/>
      <c r="LOC119" s="9"/>
      <c r="LOD119" s="9"/>
      <c r="LOE119" s="9"/>
      <c r="LOF119" s="9"/>
      <c r="LOG119" s="9"/>
      <c r="LOH119" s="9"/>
      <c r="LOI119" s="9"/>
      <c r="LOJ119" s="9"/>
      <c r="LOK119" s="9"/>
      <c r="LOL119" s="9"/>
      <c r="LOM119" s="9"/>
      <c r="LON119" s="9"/>
      <c r="LOO119" s="9"/>
      <c r="LOP119" s="9"/>
      <c r="LOQ119" s="9"/>
      <c r="LOR119" s="9"/>
      <c r="LOS119" s="9"/>
      <c r="LOT119" s="9"/>
      <c r="LOU119" s="9"/>
      <c r="LOV119" s="9"/>
      <c r="LOW119" s="9"/>
      <c r="LOX119" s="9"/>
      <c r="LOY119" s="9"/>
      <c r="LOZ119" s="9"/>
      <c r="LPA119" s="9"/>
      <c r="LPB119" s="9"/>
      <c r="LPC119" s="9"/>
      <c r="LPD119" s="9"/>
      <c r="LPE119" s="9"/>
      <c r="LPF119" s="9"/>
      <c r="LPG119" s="9"/>
      <c r="LPH119" s="9"/>
      <c r="LPI119" s="9"/>
      <c r="LPJ119" s="9"/>
      <c r="LPK119" s="9"/>
      <c r="LPL119" s="9"/>
      <c r="LPM119" s="9"/>
      <c r="LPN119" s="9"/>
      <c r="LPO119" s="9"/>
      <c r="LPP119" s="9"/>
      <c r="LPQ119" s="9"/>
      <c r="LPR119" s="9"/>
      <c r="LPS119" s="9"/>
      <c r="LPT119" s="9"/>
      <c r="LPU119" s="9"/>
      <c r="LPV119" s="9"/>
      <c r="LPW119" s="9"/>
      <c r="LPX119" s="9"/>
      <c r="LPY119" s="9"/>
      <c r="LPZ119" s="9"/>
      <c r="LQA119" s="9"/>
      <c r="LQB119" s="9"/>
      <c r="LQC119" s="9"/>
      <c r="LQD119" s="9"/>
      <c r="LQE119" s="9"/>
      <c r="LQF119" s="9"/>
      <c r="LQG119" s="9"/>
      <c r="LQH119" s="9"/>
      <c r="LQI119" s="9"/>
      <c r="LQJ119" s="9"/>
      <c r="LQK119" s="9"/>
      <c r="LQL119" s="9"/>
      <c r="LQM119" s="9"/>
      <c r="LQN119" s="9"/>
      <c r="LQO119" s="9"/>
      <c r="LQP119" s="9"/>
      <c r="LQQ119" s="9"/>
      <c r="LQR119" s="9"/>
      <c r="LQS119" s="9"/>
      <c r="LQT119" s="9"/>
      <c r="LQU119" s="9"/>
      <c r="LQV119" s="9"/>
      <c r="LQW119" s="9"/>
      <c r="LQX119" s="9"/>
      <c r="LQY119" s="9"/>
      <c r="LQZ119" s="9"/>
      <c r="LRA119" s="9"/>
      <c r="LRB119" s="9"/>
      <c r="LRC119" s="9"/>
      <c r="LRD119" s="9"/>
      <c r="LRE119" s="9"/>
      <c r="LRF119" s="9"/>
      <c r="LRG119" s="9"/>
      <c r="LRH119" s="9"/>
      <c r="LRI119" s="9"/>
      <c r="LRJ119" s="9"/>
      <c r="LRK119" s="9"/>
      <c r="LRL119" s="9"/>
      <c r="LRM119" s="9"/>
      <c r="LRN119" s="9"/>
      <c r="LRO119" s="9"/>
      <c r="LRP119" s="9"/>
      <c r="LRQ119" s="9"/>
      <c r="LRR119" s="9"/>
      <c r="LRS119" s="9"/>
      <c r="LRT119" s="9"/>
      <c r="LRU119" s="9"/>
      <c r="LRV119" s="9"/>
      <c r="LRW119" s="9"/>
      <c r="LRX119" s="9"/>
      <c r="LRY119" s="9"/>
      <c r="LRZ119" s="9"/>
      <c r="LSA119" s="9"/>
      <c r="LSB119" s="9"/>
      <c r="LSC119" s="9"/>
      <c r="LSD119" s="9"/>
      <c r="LSE119" s="9"/>
      <c r="LSF119" s="9"/>
      <c r="LSG119" s="9"/>
      <c r="LSH119" s="9"/>
      <c r="LSI119" s="9"/>
      <c r="LSJ119" s="9"/>
      <c r="LSK119" s="9"/>
      <c r="LSL119" s="9"/>
      <c r="LSM119" s="9"/>
      <c r="LSN119" s="9"/>
      <c r="LSO119" s="9"/>
      <c r="LSP119" s="9"/>
      <c r="LSQ119" s="9"/>
      <c r="LSR119" s="9"/>
      <c r="LSS119" s="9"/>
      <c r="LST119" s="9"/>
      <c r="LSU119" s="9"/>
      <c r="LSV119" s="9"/>
      <c r="LSW119" s="9"/>
      <c r="LSX119" s="9"/>
      <c r="LSY119" s="9"/>
      <c r="LSZ119" s="9"/>
      <c r="LTA119" s="9"/>
      <c r="LTB119" s="9"/>
      <c r="LTC119" s="9"/>
      <c r="LTD119" s="9"/>
      <c r="LTE119" s="9"/>
      <c r="LTF119" s="9"/>
      <c r="LTG119" s="9"/>
      <c r="LTH119" s="9"/>
      <c r="LTI119" s="9"/>
      <c r="LTJ119" s="9"/>
      <c r="LTK119" s="9"/>
      <c r="LTL119" s="9"/>
      <c r="LTM119" s="9"/>
      <c r="LTN119" s="9"/>
      <c r="LTO119" s="9"/>
      <c r="LTP119" s="9"/>
      <c r="LTQ119" s="9"/>
      <c r="LTR119" s="9"/>
      <c r="LTS119" s="9"/>
      <c r="LTT119" s="9"/>
      <c r="LTU119" s="9"/>
      <c r="LTV119" s="9"/>
      <c r="LTW119" s="9"/>
      <c r="LTX119" s="9"/>
      <c r="LTY119" s="9"/>
      <c r="LTZ119" s="9"/>
      <c r="LUA119" s="9"/>
      <c r="LUB119" s="9"/>
      <c r="LUC119" s="9"/>
      <c r="LUD119" s="9"/>
      <c r="LUE119" s="9"/>
      <c r="LUF119" s="9"/>
      <c r="LUG119" s="9"/>
      <c r="LUH119" s="9"/>
      <c r="LUI119" s="9"/>
      <c r="LUJ119" s="9"/>
      <c r="LUK119" s="9"/>
      <c r="LUL119" s="9"/>
      <c r="LUM119" s="9"/>
      <c r="LUN119" s="9"/>
      <c r="LUO119" s="9"/>
      <c r="LUP119" s="9"/>
      <c r="LUQ119" s="9"/>
      <c r="LUR119" s="9"/>
      <c r="LUS119" s="9"/>
      <c r="LUT119" s="9"/>
      <c r="LUU119" s="9"/>
      <c r="LUV119" s="9"/>
      <c r="LUW119" s="9"/>
      <c r="LUX119" s="9"/>
      <c r="LUY119" s="9"/>
      <c r="LUZ119" s="9"/>
      <c r="LVA119" s="9"/>
      <c r="LVB119" s="9"/>
      <c r="LVC119" s="9"/>
      <c r="LVD119" s="9"/>
      <c r="LVE119" s="9"/>
      <c r="LVF119" s="9"/>
      <c r="LVG119" s="9"/>
      <c r="LVH119" s="9"/>
      <c r="LVI119" s="9"/>
      <c r="LVJ119" s="9"/>
      <c r="LVK119" s="9"/>
      <c r="LVL119" s="9"/>
      <c r="LVM119" s="9"/>
      <c r="LVN119" s="9"/>
      <c r="LVO119" s="9"/>
      <c r="LVP119" s="9"/>
      <c r="LVQ119" s="9"/>
      <c r="LVR119" s="9"/>
      <c r="LVS119" s="9"/>
      <c r="LVT119" s="9"/>
      <c r="LVU119" s="9"/>
      <c r="LVV119" s="9"/>
      <c r="LVW119" s="9"/>
      <c r="LVX119" s="9"/>
      <c r="LVY119" s="9"/>
      <c r="LVZ119" s="9"/>
      <c r="LWA119" s="9"/>
      <c r="LWB119" s="9"/>
      <c r="LWC119" s="9"/>
      <c r="LWD119" s="9"/>
      <c r="LWE119" s="9"/>
      <c r="LWF119" s="9"/>
      <c r="LWG119" s="9"/>
      <c r="LWH119" s="9"/>
      <c r="LWI119" s="9"/>
      <c r="LWJ119" s="9"/>
      <c r="LWK119" s="9"/>
      <c r="LWL119" s="9"/>
      <c r="LWM119" s="9"/>
      <c r="LWN119" s="9"/>
      <c r="LWO119" s="9"/>
      <c r="LWP119" s="9"/>
      <c r="LWQ119" s="9"/>
      <c r="LWR119" s="9"/>
      <c r="LWS119" s="9"/>
      <c r="LWT119" s="9"/>
      <c r="LWU119" s="9"/>
      <c r="LWV119" s="9"/>
      <c r="LWW119" s="9"/>
      <c r="LWX119" s="9"/>
      <c r="LWY119" s="9"/>
      <c r="LWZ119" s="9"/>
      <c r="LXA119" s="9"/>
      <c r="LXB119" s="9"/>
      <c r="LXC119" s="9"/>
      <c r="LXD119" s="9"/>
      <c r="LXE119" s="9"/>
      <c r="LXF119" s="9"/>
      <c r="LXG119" s="9"/>
      <c r="LXH119" s="9"/>
      <c r="LXI119" s="9"/>
      <c r="LXJ119" s="9"/>
      <c r="LXK119" s="9"/>
      <c r="LXL119" s="9"/>
      <c r="LXM119" s="9"/>
      <c r="LXN119" s="9"/>
      <c r="LXO119" s="9"/>
      <c r="LXP119" s="9"/>
      <c r="LXQ119" s="9"/>
      <c r="LXR119" s="9"/>
      <c r="LXS119" s="9"/>
      <c r="LXT119" s="9"/>
      <c r="LXU119" s="9"/>
      <c r="LXV119" s="9"/>
      <c r="LXW119" s="9"/>
      <c r="LXX119" s="9"/>
      <c r="LXY119" s="9"/>
      <c r="LXZ119" s="9"/>
      <c r="LYA119" s="9"/>
      <c r="LYB119" s="9"/>
      <c r="LYC119" s="9"/>
      <c r="LYD119" s="9"/>
      <c r="LYE119" s="9"/>
      <c r="LYF119" s="9"/>
      <c r="LYG119" s="9"/>
      <c r="LYH119" s="9"/>
      <c r="LYI119" s="9"/>
      <c r="LYJ119" s="9"/>
      <c r="LYK119" s="9"/>
      <c r="LYL119" s="9"/>
      <c r="LYM119" s="9"/>
      <c r="LYN119" s="9"/>
      <c r="LYO119" s="9"/>
      <c r="LYP119" s="9"/>
      <c r="LYQ119" s="9"/>
      <c r="LYR119" s="9"/>
      <c r="LYS119" s="9"/>
      <c r="LYT119" s="9"/>
      <c r="LYU119" s="9"/>
      <c r="LYV119" s="9"/>
      <c r="LYW119" s="9"/>
      <c r="LYX119" s="9"/>
      <c r="LYY119" s="9"/>
      <c r="LYZ119" s="9"/>
      <c r="LZA119" s="9"/>
      <c r="LZB119" s="9"/>
      <c r="LZC119" s="9"/>
      <c r="LZD119" s="9"/>
      <c r="LZE119" s="9"/>
      <c r="LZF119" s="9"/>
      <c r="LZG119" s="9"/>
      <c r="LZH119" s="9"/>
      <c r="LZI119" s="9"/>
      <c r="LZJ119" s="9"/>
      <c r="LZK119" s="9"/>
      <c r="LZL119" s="9"/>
      <c r="LZM119" s="9"/>
      <c r="LZN119" s="9"/>
      <c r="LZO119" s="9"/>
      <c r="LZP119" s="9"/>
      <c r="LZQ119" s="9"/>
      <c r="LZR119" s="9"/>
      <c r="LZS119" s="9"/>
      <c r="LZT119" s="9"/>
      <c r="LZU119" s="9"/>
      <c r="LZV119" s="9"/>
      <c r="LZW119" s="9"/>
      <c r="LZX119" s="9"/>
      <c r="LZY119" s="9"/>
      <c r="LZZ119" s="9"/>
      <c r="MAA119" s="9"/>
      <c r="MAB119" s="9"/>
      <c r="MAC119" s="9"/>
      <c r="MAD119" s="9"/>
      <c r="MAE119" s="9"/>
      <c r="MAF119" s="9"/>
      <c r="MAG119" s="9"/>
      <c r="MAH119" s="9"/>
      <c r="MAI119" s="9"/>
      <c r="MAJ119" s="9"/>
      <c r="MAK119" s="9"/>
      <c r="MAL119" s="9"/>
      <c r="MAM119" s="9"/>
      <c r="MAN119" s="9"/>
      <c r="MAO119" s="9"/>
      <c r="MAP119" s="9"/>
      <c r="MAQ119" s="9"/>
      <c r="MAR119" s="9"/>
      <c r="MAS119" s="9"/>
      <c r="MAT119" s="9"/>
      <c r="MAU119" s="9"/>
      <c r="MAV119" s="9"/>
      <c r="MAW119" s="9"/>
      <c r="MAX119" s="9"/>
      <c r="MAY119" s="9"/>
      <c r="MAZ119" s="9"/>
      <c r="MBA119" s="9"/>
      <c r="MBB119" s="9"/>
      <c r="MBC119" s="9"/>
      <c r="MBD119" s="9"/>
      <c r="MBE119" s="9"/>
      <c r="MBF119" s="9"/>
      <c r="MBG119" s="9"/>
      <c r="MBH119" s="9"/>
      <c r="MBI119" s="9"/>
      <c r="MBJ119" s="9"/>
      <c r="MBK119" s="9"/>
      <c r="MBL119" s="9"/>
      <c r="MBM119" s="9"/>
      <c r="MBN119" s="9"/>
      <c r="MBO119" s="9"/>
      <c r="MBP119" s="9"/>
      <c r="MBQ119" s="9"/>
      <c r="MBR119" s="9"/>
      <c r="MBS119" s="9"/>
      <c r="MBT119" s="9"/>
      <c r="MBU119" s="9"/>
      <c r="MBV119" s="9"/>
      <c r="MBW119" s="9"/>
      <c r="MBX119" s="9"/>
      <c r="MBY119" s="9"/>
      <c r="MBZ119" s="9"/>
      <c r="MCA119" s="9"/>
      <c r="MCB119" s="9"/>
      <c r="MCC119" s="9"/>
      <c r="MCD119" s="9"/>
      <c r="MCE119" s="9"/>
      <c r="MCF119" s="9"/>
      <c r="MCG119" s="9"/>
      <c r="MCH119" s="9"/>
      <c r="MCI119" s="9"/>
      <c r="MCJ119" s="9"/>
      <c r="MCK119" s="9"/>
      <c r="MCL119" s="9"/>
      <c r="MCM119" s="9"/>
      <c r="MCN119" s="9"/>
      <c r="MCO119" s="9"/>
      <c r="MCP119" s="9"/>
      <c r="MCQ119" s="9"/>
      <c r="MCR119" s="9"/>
      <c r="MCS119" s="9"/>
      <c r="MCT119" s="9"/>
      <c r="MCU119" s="9"/>
      <c r="MCV119" s="9"/>
      <c r="MCW119" s="9"/>
      <c r="MCX119" s="9"/>
      <c r="MCY119" s="9"/>
      <c r="MCZ119" s="9"/>
      <c r="MDA119" s="9"/>
      <c r="MDB119" s="9"/>
      <c r="MDC119" s="9"/>
      <c r="MDD119" s="9"/>
      <c r="MDE119" s="9"/>
      <c r="MDF119" s="9"/>
      <c r="MDG119" s="9"/>
      <c r="MDH119" s="9"/>
      <c r="MDI119" s="9"/>
      <c r="MDJ119" s="9"/>
      <c r="MDK119" s="9"/>
      <c r="MDL119" s="9"/>
      <c r="MDM119" s="9"/>
      <c r="MDN119" s="9"/>
      <c r="MDO119" s="9"/>
      <c r="MDP119" s="9"/>
      <c r="MDQ119" s="9"/>
      <c r="MDR119" s="9"/>
      <c r="MDS119" s="9"/>
      <c r="MDT119" s="9"/>
      <c r="MDU119" s="9"/>
      <c r="MDV119" s="9"/>
      <c r="MDW119" s="9"/>
      <c r="MDX119" s="9"/>
      <c r="MDY119" s="9"/>
      <c r="MDZ119" s="9"/>
      <c r="MEA119" s="9"/>
      <c r="MEB119" s="9"/>
      <c r="MEC119" s="9"/>
      <c r="MED119" s="9"/>
      <c r="MEE119" s="9"/>
      <c r="MEF119" s="9"/>
      <c r="MEG119" s="9"/>
      <c r="MEH119" s="9"/>
      <c r="MEI119" s="9"/>
      <c r="MEJ119" s="9"/>
      <c r="MEK119" s="9"/>
      <c r="MEL119" s="9"/>
      <c r="MEM119" s="9"/>
      <c r="MEN119" s="9"/>
      <c r="MEO119" s="9"/>
      <c r="MEP119" s="9"/>
      <c r="MEQ119" s="9"/>
      <c r="MER119" s="9"/>
      <c r="MES119" s="9"/>
      <c r="MET119" s="9"/>
      <c r="MEU119" s="9"/>
      <c r="MEV119" s="9"/>
      <c r="MEW119" s="9"/>
      <c r="MEX119" s="9"/>
      <c r="MEY119" s="9"/>
      <c r="MEZ119" s="9"/>
      <c r="MFA119" s="9"/>
      <c r="MFB119" s="9"/>
      <c r="MFC119" s="9"/>
      <c r="MFD119" s="9"/>
      <c r="MFE119" s="9"/>
      <c r="MFF119" s="9"/>
      <c r="MFG119" s="9"/>
      <c r="MFH119" s="9"/>
      <c r="MFI119" s="9"/>
      <c r="MFJ119" s="9"/>
      <c r="MFK119" s="9"/>
      <c r="MFL119" s="9"/>
      <c r="MFM119" s="9"/>
      <c r="MFN119" s="9"/>
      <c r="MFO119" s="9"/>
      <c r="MFP119" s="9"/>
      <c r="MFQ119" s="9"/>
      <c r="MFR119" s="9"/>
      <c r="MFS119" s="9"/>
      <c r="MFT119" s="9"/>
      <c r="MFU119" s="9"/>
      <c r="MFV119" s="9"/>
      <c r="MFW119" s="9"/>
      <c r="MFX119" s="9"/>
      <c r="MFY119" s="9"/>
      <c r="MFZ119" s="9"/>
      <c r="MGA119" s="9"/>
      <c r="MGB119" s="9"/>
      <c r="MGC119" s="9"/>
      <c r="MGD119" s="9"/>
      <c r="MGE119" s="9"/>
      <c r="MGF119" s="9"/>
      <c r="MGG119" s="9"/>
      <c r="MGH119" s="9"/>
      <c r="MGI119" s="9"/>
      <c r="MGJ119" s="9"/>
      <c r="MGK119" s="9"/>
      <c r="MGL119" s="9"/>
      <c r="MGM119" s="9"/>
      <c r="MGN119" s="9"/>
      <c r="MGO119" s="9"/>
      <c r="MGP119" s="9"/>
      <c r="MGQ119" s="9"/>
      <c r="MGR119" s="9"/>
      <c r="MGS119" s="9"/>
      <c r="MGT119" s="9"/>
      <c r="MGU119" s="9"/>
      <c r="MGV119" s="9"/>
      <c r="MGW119" s="9"/>
      <c r="MGX119" s="9"/>
      <c r="MGY119" s="9"/>
      <c r="MGZ119" s="9"/>
      <c r="MHA119" s="9"/>
      <c r="MHB119" s="9"/>
      <c r="MHC119" s="9"/>
      <c r="MHD119" s="9"/>
      <c r="MHE119" s="9"/>
      <c r="MHF119" s="9"/>
      <c r="MHG119" s="9"/>
      <c r="MHH119" s="9"/>
      <c r="MHI119" s="9"/>
      <c r="MHJ119" s="9"/>
      <c r="MHK119" s="9"/>
      <c r="MHL119" s="9"/>
      <c r="MHM119" s="9"/>
      <c r="MHN119" s="9"/>
      <c r="MHO119" s="9"/>
      <c r="MHP119" s="9"/>
      <c r="MHQ119" s="9"/>
      <c r="MHR119" s="9"/>
      <c r="MHS119" s="9"/>
      <c r="MHT119" s="9"/>
      <c r="MHU119" s="9"/>
      <c r="MHV119" s="9"/>
      <c r="MHW119" s="9"/>
      <c r="MHX119" s="9"/>
      <c r="MHY119" s="9"/>
      <c r="MHZ119" s="9"/>
      <c r="MIA119" s="9"/>
      <c r="MIB119" s="9"/>
      <c r="MIC119" s="9"/>
      <c r="MID119" s="9"/>
      <c r="MIE119" s="9"/>
      <c r="MIF119" s="9"/>
      <c r="MIG119" s="9"/>
      <c r="MIH119" s="9"/>
      <c r="MII119" s="9"/>
      <c r="MIJ119" s="9"/>
      <c r="MIK119" s="9"/>
      <c r="MIL119" s="9"/>
      <c r="MIM119" s="9"/>
      <c r="MIN119" s="9"/>
      <c r="MIO119" s="9"/>
      <c r="MIP119" s="9"/>
      <c r="MIQ119" s="9"/>
      <c r="MIR119" s="9"/>
      <c r="MIS119" s="9"/>
      <c r="MIT119" s="9"/>
      <c r="MIU119" s="9"/>
      <c r="MIV119" s="9"/>
      <c r="MIW119" s="9"/>
      <c r="MIX119" s="9"/>
      <c r="MIY119" s="9"/>
      <c r="MIZ119" s="9"/>
      <c r="MJA119" s="9"/>
      <c r="MJB119" s="9"/>
      <c r="MJC119" s="9"/>
      <c r="MJD119" s="9"/>
      <c r="MJE119" s="9"/>
      <c r="MJF119" s="9"/>
      <c r="MJG119" s="9"/>
      <c r="MJH119" s="9"/>
      <c r="MJI119" s="9"/>
      <c r="MJJ119" s="9"/>
      <c r="MJK119" s="9"/>
      <c r="MJL119" s="9"/>
      <c r="MJM119" s="9"/>
      <c r="MJN119" s="9"/>
      <c r="MJO119" s="9"/>
      <c r="MJP119" s="9"/>
      <c r="MJQ119" s="9"/>
      <c r="MJR119" s="9"/>
      <c r="MJS119" s="9"/>
      <c r="MJT119" s="9"/>
      <c r="MJU119" s="9"/>
      <c r="MJV119" s="9"/>
      <c r="MJW119" s="9"/>
      <c r="MJX119" s="9"/>
      <c r="MJY119" s="9"/>
      <c r="MJZ119" s="9"/>
      <c r="MKA119" s="9"/>
      <c r="MKB119" s="9"/>
      <c r="MKC119" s="9"/>
      <c r="MKD119" s="9"/>
      <c r="MKE119" s="9"/>
      <c r="MKF119" s="9"/>
      <c r="MKG119" s="9"/>
      <c r="MKH119" s="9"/>
      <c r="MKI119" s="9"/>
      <c r="MKJ119" s="9"/>
      <c r="MKK119" s="9"/>
      <c r="MKL119" s="9"/>
      <c r="MKM119" s="9"/>
      <c r="MKN119" s="9"/>
      <c r="MKO119" s="9"/>
      <c r="MKP119" s="9"/>
      <c r="MKQ119" s="9"/>
      <c r="MKR119" s="9"/>
      <c r="MKS119" s="9"/>
      <c r="MKT119" s="9"/>
      <c r="MKU119" s="9"/>
      <c r="MKV119" s="9"/>
      <c r="MKW119" s="9"/>
      <c r="MKX119" s="9"/>
      <c r="MKY119" s="9"/>
      <c r="MKZ119" s="9"/>
      <c r="MLA119" s="9"/>
      <c r="MLB119" s="9"/>
      <c r="MLC119" s="9"/>
      <c r="MLD119" s="9"/>
      <c r="MLE119" s="9"/>
      <c r="MLF119" s="9"/>
      <c r="MLG119" s="9"/>
      <c r="MLH119" s="9"/>
      <c r="MLI119" s="9"/>
      <c r="MLJ119" s="9"/>
      <c r="MLK119" s="9"/>
      <c r="MLL119" s="9"/>
      <c r="MLM119" s="9"/>
      <c r="MLN119" s="9"/>
      <c r="MLO119" s="9"/>
      <c r="MLP119" s="9"/>
      <c r="MLQ119" s="9"/>
      <c r="MLR119" s="9"/>
      <c r="MLS119" s="9"/>
      <c r="MLT119" s="9"/>
      <c r="MLU119" s="9"/>
      <c r="MLV119" s="9"/>
      <c r="MLW119" s="9"/>
      <c r="MLX119" s="9"/>
      <c r="MLY119" s="9"/>
      <c r="MLZ119" s="9"/>
      <c r="MMA119" s="9"/>
      <c r="MMB119" s="9"/>
      <c r="MMC119" s="9"/>
      <c r="MMD119" s="9"/>
      <c r="MME119" s="9"/>
      <c r="MMF119" s="9"/>
      <c r="MMG119" s="9"/>
      <c r="MMH119" s="9"/>
      <c r="MMI119" s="9"/>
      <c r="MMJ119" s="9"/>
      <c r="MMK119" s="9"/>
      <c r="MML119" s="9"/>
      <c r="MMM119" s="9"/>
      <c r="MMN119" s="9"/>
      <c r="MMO119" s="9"/>
      <c r="MMP119" s="9"/>
      <c r="MMQ119" s="9"/>
      <c r="MMR119" s="9"/>
      <c r="MMS119" s="9"/>
      <c r="MMT119" s="9"/>
      <c r="MMU119" s="9"/>
      <c r="MMV119" s="9"/>
      <c r="MMW119" s="9"/>
      <c r="MMX119" s="9"/>
      <c r="MMY119" s="9"/>
      <c r="MMZ119" s="9"/>
      <c r="MNA119" s="9"/>
      <c r="MNB119" s="9"/>
      <c r="MNC119" s="9"/>
      <c r="MND119" s="9"/>
      <c r="MNE119" s="9"/>
      <c r="MNF119" s="9"/>
      <c r="MNG119" s="9"/>
      <c r="MNH119" s="9"/>
      <c r="MNI119" s="9"/>
      <c r="MNJ119" s="9"/>
      <c r="MNK119" s="9"/>
      <c r="MNL119" s="9"/>
      <c r="MNM119" s="9"/>
      <c r="MNN119" s="9"/>
      <c r="MNO119" s="9"/>
      <c r="MNP119" s="9"/>
      <c r="MNQ119" s="9"/>
      <c r="MNR119" s="9"/>
      <c r="MNS119" s="9"/>
      <c r="MNT119" s="9"/>
      <c r="MNU119" s="9"/>
      <c r="MNV119" s="9"/>
      <c r="MNW119" s="9"/>
      <c r="MNX119" s="9"/>
      <c r="MNY119" s="9"/>
      <c r="MNZ119" s="9"/>
      <c r="MOA119" s="9"/>
      <c r="MOB119" s="9"/>
      <c r="MOC119" s="9"/>
      <c r="MOD119" s="9"/>
      <c r="MOE119" s="9"/>
      <c r="MOF119" s="9"/>
      <c r="MOG119" s="9"/>
      <c r="MOH119" s="9"/>
      <c r="MOI119" s="9"/>
      <c r="MOJ119" s="9"/>
      <c r="MOK119" s="9"/>
      <c r="MOL119" s="9"/>
      <c r="MOM119" s="9"/>
      <c r="MON119" s="9"/>
      <c r="MOO119" s="9"/>
      <c r="MOP119" s="9"/>
      <c r="MOQ119" s="9"/>
      <c r="MOR119" s="9"/>
      <c r="MOS119" s="9"/>
      <c r="MOT119" s="9"/>
      <c r="MOU119" s="9"/>
      <c r="MOV119" s="9"/>
      <c r="MOW119" s="9"/>
      <c r="MOX119" s="9"/>
      <c r="MOY119" s="9"/>
      <c r="MOZ119" s="9"/>
      <c r="MPA119" s="9"/>
      <c r="MPB119" s="9"/>
      <c r="MPC119" s="9"/>
      <c r="MPD119" s="9"/>
      <c r="MPE119" s="9"/>
      <c r="MPF119" s="9"/>
      <c r="MPG119" s="9"/>
      <c r="MPH119" s="9"/>
      <c r="MPI119" s="9"/>
      <c r="MPJ119" s="9"/>
      <c r="MPK119" s="9"/>
      <c r="MPL119" s="9"/>
      <c r="MPM119" s="9"/>
      <c r="MPN119" s="9"/>
      <c r="MPO119" s="9"/>
      <c r="MPP119" s="9"/>
      <c r="MPQ119" s="9"/>
      <c r="MPR119" s="9"/>
      <c r="MPS119" s="9"/>
      <c r="MPT119" s="9"/>
      <c r="MPU119" s="9"/>
      <c r="MPV119" s="9"/>
      <c r="MPW119" s="9"/>
      <c r="MPX119" s="9"/>
      <c r="MPY119" s="9"/>
      <c r="MPZ119" s="9"/>
      <c r="MQA119" s="9"/>
      <c r="MQB119" s="9"/>
      <c r="MQC119" s="9"/>
      <c r="MQD119" s="9"/>
      <c r="MQE119" s="9"/>
      <c r="MQF119" s="9"/>
      <c r="MQG119" s="9"/>
      <c r="MQH119" s="9"/>
      <c r="MQI119" s="9"/>
      <c r="MQJ119" s="9"/>
      <c r="MQK119" s="9"/>
      <c r="MQL119" s="9"/>
      <c r="MQM119" s="9"/>
      <c r="MQN119" s="9"/>
      <c r="MQO119" s="9"/>
      <c r="MQP119" s="9"/>
      <c r="MQQ119" s="9"/>
      <c r="MQR119" s="9"/>
      <c r="MQS119" s="9"/>
      <c r="MQT119" s="9"/>
      <c r="MQU119" s="9"/>
      <c r="MQV119" s="9"/>
      <c r="MQW119" s="9"/>
      <c r="MQX119" s="9"/>
      <c r="MQY119" s="9"/>
      <c r="MQZ119" s="9"/>
      <c r="MRA119" s="9"/>
      <c r="MRB119" s="9"/>
      <c r="MRC119" s="9"/>
      <c r="MRD119" s="9"/>
      <c r="MRE119" s="9"/>
      <c r="MRF119" s="9"/>
      <c r="MRG119" s="9"/>
      <c r="MRH119" s="9"/>
      <c r="MRI119" s="9"/>
      <c r="MRJ119" s="9"/>
      <c r="MRK119" s="9"/>
      <c r="MRL119" s="9"/>
      <c r="MRM119" s="9"/>
      <c r="MRN119" s="9"/>
      <c r="MRO119" s="9"/>
      <c r="MRP119" s="9"/>
      <c r="MRQ119" s="9"/>
      <c r="MRR119" s="9"/>
      <c r="MRS119" s="9"/>
      <c r="MRT119" s="9"/>
      <c r="MRU119" s="9"/>
      <c r="MRV119" s="9"/>
      <c r="MRW119" s="9"/>
      <c r="MRX119" s="9"/>
      <c r="MRY119" s="9"/>
      <c r="MRZ119" s="9"/>
      <c r="MSA119" s="9"/>
      <c r="MSB119" s="9"/>
      <c r="MSC119" s="9"/>
      <c r="MSD119" s="9"/>
      <c r="MSE119" s="9"/>
      <c r="MSF119" s="9"/>
      <c r="MSG119" s="9"/>
      <c r="MSH119" s="9"/>
      <c r="MSI119" s="9"/>
      <c r="MSJ119" s="9"/>
      <c r="MSK119" s="9"/>
      <c r="MSL119" s="9"/>
      <c r="MSM119" s="9"/>
      <c r="MSN119" s="9"/>
      <c r="MSO119" s="9"/>
      <c r="MSP119" s="9"/>
      <c r="MSQ119" s="9"/>
      <c r="MSR119" s="9"/>
      <c r="MSS119" s="9"/>
      <c r="MST119" s="9"/>
      <c r="MSU119" s="9"/>
      <c r="MSV119" s="9"/>
      <c r="MSW119" s="9"/>
      <c r="MSX119" s="9"/>
      <c r="MSY119" s="9"/>
      <c r="MSZ119" s="9"/>
      <c r="MTA119" s="9"/>
      <c r="MTB119" s="9"/>
      <c r="MTC119" s="9"/>
      <c r="MTD119" s="9"/>
      <c r="MTE119" s="9"/>
      <c r="MTF119" s="9"/>
      <c r="MTG119" s="9"/>
      <c r="MTH119" s="9"/>
      <c r="MTI119" s="9"/>
      <c r="MTJ119" s="9"/>
      <c r="MTK119" s="9"/>
      <c r="MTL119" s="9"/>
      <c r="MTM119" s="9"/>
      <c r="MTN119" s="9"/>
      <c r="MTO119" s="9"/>
      <c r="MTP119" s="9"/>
      <c r="MTQ119" s="9"/>
      <c r="MTR119" s="9"/>
      <c r="MTS119" s="9"/>
      <c r="MTT119" s="9"/>
      <c r="MTU119" s="9"/>
      <c r="MTV119" s="9"/>
      <c r="MTW119" s="9"/>
      <c r="MTX119" s="9"/>
      <c r="MTY119" s="9"/>
      <c r="MTZ119" s="9"/>
      <c r="MUA119" s="9"/>
      <c r="MUB119" s="9"/>
      <c r="MUC119" s="9"/>
      <c r="MUD119" s="9"/>
      <c r="MUE119" s="9"/>
      <c r="MUF119" s="9"/>
      <c r="MUG119" s="9"/>
      <c r="MUH119" s="9"/>
      <c r="MUI119" s="9"/>
      <c r="MUJ119" s="9"/>
      <c r="MUK119" s="9"/>
      <c r="MUL119" s="9"/>
      <c r="MUM119" s="9"/>
      <c r="MUN119" s="9"/>
      <c r="MUO119" s="9"/>
      <c r="MUP119" s="9"/>
      <c r="MUQ119" s="9"/>
      <c r="MUR119" s="9"/>
      <c r="MUS119" s="9"/>
      <c r="MUT119" s="9"/>
      <c r="MUU119" s="9"/>
      <c r="MUV119" s="9"/>
      <c r="MUW119" s="9"/>
      <c r="MUX119" s="9"/>
      <c r="MUY119" s="9"/>
      <c r="MUZ119" s="9"/>
      <c r="MVA119" s="9"/>
      <c r="MVB119" s="9"/>
      <c r="MVC119" s="9"/>
      <c r="MVD119" s="9"/>
      <c r="MVE119" s="9"/>
      <c r="MVF119" s="9"/>
      <c r="MVG119" s="9"/>
      <c r="MVH119" s="9"/>
      <c r="MVI119" s="9"/>
      <c r="MVJ119" s="9"/>
      <c r="MVK119" s="9"/>
      <c r="MVL119" s="9"/>
      <c r="MVM119" s="9"/>
      <c r="MVN119" s="9"/>
      <c r="MVO119" s="9"/>
      <c r="MVP119" s="9"/>
      <c r="MVQ119" s="9"/>
      <c r="MVR119" s="9"/>
      <c r="MVS119" s="9"/>
      <c r="MVT119" s="9"/>
      <c r="MVU119" s="9"/>
      <c r="MVV119" s="9"/>
      <c r="MVW119" s="9"/>
      <c r="MVX119" s="9"/>
      <c r="MVY119" s="9"/>
      <c r="MVZ119" s="9"/>
      <c r="MWA119" s="9"/>
      <c r="MWB119" s="9"/>
      <c r="MWC119" s="9"/>
      <c r="MWD119" s="9"/>
      <c r="MWE119" s="9"/>
      <c r="MWF119" s="9"/>
      <c r="MWG119" s="9"/>
      <c r="MWH119" s="9"/>
      <c r="MWI119" s="9"/>
      <c r="MWJ119" s="9"/>
      <c r="MWK119" s="9"/>
      <c r="MWL119" s="9"/>
      <c r="MWM119" s="9"/>
      <c r="MWN119" s="9"/>
      <c r="MWO119" s="9"/>
      <c r="MWP119" s="9"/>
      <c r="MWQ119" s="9"/>
      <c r="MWR119" s="9"/>
      <c r="MWS119" s="9"/>
      <c r="MWT119" s="9"/>
      <c r="MWU119" s="9"/>
      <c r="MWV119" s="9"/>
      <c r="MWW119" s="9"/>
      <c r="MWX119" s="9"/>
      <c r="MWY119" s="9"/>
      <c r="MWZ119" s="9"/>
      <c r="MXA119" s="9"/>
      <c r="MXB119" s="9"/>
      <c r="MXC119" s="9"/>
      <c r="MXD119" s="9"/>
      <c r="MXE119" s="9"/>
      <c r="MXF119" s="9"/>
      <c r="MXG119" s="9"/>
      <c r="MXH119" s="9"/>
      <c r="MXI119" s="9"/>
      <c r="MXJ119" s="9"/>
      <c r="MXK119" s="9"/>
      <c r="MXL119" s="9"/>
      <c r="MXM119" s="9"/>
      <c r="MXN119" s="9"/>
      <c r="MXO119" s="9"/>
      <c r="MXP119" s="9"/>
      <c r="MXQ119" s="9"/>
      <c r="MXR119" s="9"/>
      <c r="MXS119" s="9"/>
      <c r="MXT119" s="9"/>
      <c r="MXU119" s="9"/>
      <c r="MXV119" s="9"/>
      <c r="MXW119" s="9"/>
      <c r="MXX119" s="9"/>
      <c r="MXY119" s="9"/>
      <c r="MXZ119" s="9"/>
      <c r="MYA119" s="9"/>
      <c r="MYB119" s="9"/>
      <c r="MYC119" s="9"/>
      <c r="MYD119" s="9"/>
      <c r="MYE119" s="9"/>
      <c r="MYF119" s="9"/>
      <c r="MYG119" s="9"/>
      <c r="MYH119" s="9"/>
      <c r="MYI119" s="9"/>
      <c r="MYJ119" s="9"/>
      <c r="MYK119" s="9"/>
      <c r="MYL119" s="9"/>
      <c r="MYM119" s="9"/>
      <c r="MYN119" s="9"/>
      <c r="MYO119" s="9"/>
      <c r="MYP119" s="9"/>
      <c r="MYQ119" s="9"/>
      <c r="MYR119" s="9"/>
      <c r="MYS119" s="9"/>
      <c r="MYT119" s="9"/>
      <c r="MYU119" s="9"/>
      <c r="MYV119" s="9"/>
      <c r="MYW119" s="9"/>
      <c r="MYX119" s="9"/>
      <c r="MYY119" s="9"/>
      <c r="MYZ119" s="9"/>
      <c r="MZA119" s="9"/>
      <c r="MZB119" s="9"/>
      <c r="MZC119" s="9"/>
      <c r="MZD119" s="9"/>
      <c r="MZE119" s="9"/>
      <c r="MZF119" s="9"/>
      <c r="MZG119" s="9"/>
      <c r="MZH119" s="9"/>
      <c r="MZI119" s="9"/>
      <c r="MZJ119" s="9"/>
      <c r="MZK119" s="9"/>
      <c r="MZL119" s="9"/>
      <c r="MZM119" s="9"/>
      <c r="MZN119" s="9"/>
      <c r="MZO119" s="9"/>
      <c r="MZP119" s="9"/>
      <c r="MZQ119" s="9"/>
      <c r="MZR119" s="9"/>
      <c r="MZS119" s="9"/>
      <c r="MZT119" s="9"/>
      <c r="MZU119" s="9"/>
      <c r="MZV119" s="9"/>
      <c r="MZW119" s="9"/>
      <c r="MZX119" s="9"/>
      <c r="MZY119" s="9"/>
      <c r="MZZ119" s="9"/>
      <c r="NAA119" s="9"/>
      <c r="NAB119" s="9"/>
      <c r="NAC119" s="9"/>
      <c r="NAD119" s="9"/>
      <c r="NAE119" s="9"/>
      <c r="NAF119" s="9"/>
      <c r="NAG119" s="9"/>
      <c r="NAH119" s="9"/>
      <c r="NAI119" s="9"/>
      <c r="NAJ119" s="9"/>
      <c r="NAK119" s="9"/>
      <c r="NAL119" s="9"/>
      <c r="NAM119" s="9"/>
      <c r="NAN119" s="9"/>
      <c r="NAO119" s="9"/>
      <c r="NAP119" s="9"/>
      <c r="NAQ119" s="9"/>
      <c r="NAR119" s="9"/>
      <c r="NAS119" s="9"/>
      <c r="NAT119" s="9"/>
      <c r="NAU119" s="9"/>
      <c r="NAV119" s="9"/>
      <c r="NAW119" s="9"/>
      <c r="NAX119" s="9"/>
      <c r="NAY119" s="9"/>
      <c r="NAZ119" s="9"/>
      <c r="NBA119" s="9"/>
      <c r="NBB119" s="9"/>
      <c r="NBC119" s="9"/>
      <c r="NBD119" s="9"/>
      <c r="NBE119" s="9"/>
      <c r="NBF119" s="9"/>
      <c r="NBG119" s="9"/>
      <c r="NBH119" s="9"/>
      <c r="NBI119" s="9"/>
      <c r="NBJ119" s="9"/>
      <c r="NBK119" s="9"/>
      <c r="NBL119" s="9"/>
      <c r="NBM119" s="9"/>
      <c r="NBN119" s="9"/>
      <c r="NBO119" s="9"/>
      <c r="NBP119" s="9"/>
      <c r="NBQ119" s="9"/>
      <c r="NBR119" s="9"/>
      <c r="NBS119" s="9"/>
      <c r="NBT119" s="9"/>
      <c r="NBU119" s="9"/>
      <c r="NBV119" s="9"/>
      <c r="NBW119" s="9"/>
      <c r="NBX119" s="9"/>
      <c r="NBY119" s="9"/>
      <c r="NBZ119" s="9"/>
      <c r="NCA119" s="9"/>
      <c r="NCB119" s="9"/>
      <c r="NCC119" s="9"/>
      <c r="NCD119" s="9"/>
      <c r="NCE119" s="9"/>
      <c r="NCF119" s="9"/>
      <c r="NCG119" s="9"/>
      <c r="NCH119" s="9"/>
      <c r="NCI119" s="9"/>
      <c r="NCJ119" s="9"/>
      <c r="NCK119" s="9"/>
      <c r="NCL119" s="9"/>
      <c r="NCM119" s="9"/>
      <c r="NCN119" s="9"/>
      <c r="NCO119" s="9"/>
      <c r="NCP119" s="9"/>
      <c r="NCQ119" s="9"/>
      <c r="NCR119" s="9"/>
      <c r="NCS119" s="9"/>
      <c r="NCT119" s="9"/>
      <c r="NCU119" s="9"/>
      <c r="NCV119" s="9"/>
      <c r="NCW119" s="9"/>
      <c r="NCX119" s="9"/>
      <c r="NCY119" s="9"/>
      <c r="NCZ119" s="9"/>
      <c r="NDA119" s="9"/>
      <c r="NDB119" s="9"/>
      <c r="NDC119" s="9"/>
      <c r="NDD119" s="9"/>
      <c r="NDE119" s="9"/>
      <c r="NDF119" s="9"/>
      <c r="NDG119" s="9"/>
      <c r="NDH119" s="9"/>
      <c r="NDI119" s="9"/>
      <c r="NDJ119" s="9"/>
      <c r="NDK119" s="9"/>
      <c r="NDL119" s="9"/>
      <c r="NDM119" s="9"/>
      <c r="NDN119" s="9"/>
      <c r="NDO119" s="9"/>
      <c r="NDP119" s="9"/>
      <c r="NDQ119" s="9"/>
      <c r="NDR119" s="9"/>
      <c r="NDS119" s="9"/>
      <c r="NDT119" s="9"/>
      <c r="NDU119" s="9"/>
      <c r="NDV119" s="9"/>
      <c r="NDW119" s="9"/>
      <c r="NDX119" s="9"/>
      <c r="NDY119" s="9"/>
      <c r="NDZ119" s="9"/>
      <c r="NEA119" s="9"/>
      <c r="NEB119" s="9"/>
      <c r="NEC119" s="9"/>
      <c r="NED119" s="9"/>
      <c r="NEE119" s="9"/>
      <c r="NEF119" s="9"/>
      <c r="NEG119" s="9"/>
      <c r="NEH119" s="9"/>
      <c r="NEI119" s="9"/>
      <c r="NEJ119" s="9"/>
      <c r="NEK119" s="9"/>
      <c r="NEL119" s="9"/>
      <c r="NEM119" s="9"/>
      <c r="NEN119" s="9"/>
      <c r="NEO119" s="9"/>
      <c r="NEP119" s="9"/>
      <c r="NEQ119" s="9"/>
      <c r="NER119" s="9"/>
      <c r="NES119" s="9"/>
      <c r="NET119" s="9"/>
      <c r="NEU119" s="9"/>
      <c r="NEV119" s="9"/>
      <c r="NEW119" s="9"/>
      <c r="NEX119" s="9"/>
      <c r="NEY119" s="9"/>
      <c r="NEZ119" s="9"/>
      <c r="NFA119" s="9"/>
      <c r="NFB119" s="9"/>
      <c r="NFC119" s="9"/>
      <c r="NFD119" s="9"/>
      <c r="NFE119" s="9"/>
      <c r="NFF119" s="9"/>
      <c r="NFG119" s="9"/>
      <c r="NFH119" s="9"/>
      <c r="NFI119" s="9"/>
      <c r="NFJ119" s="9"/>
      <c r="NFK119" s="9"/>
      <c r="NFL119" s="9"/>
      <c r="NFM119" s="9"/>
      <c r="NFN119" s="9"/>
      <c r="NFO119" s="9"/>
      <c r="NFP119" s="9"/>
      <c r="NFQ119" s="9"/>
      <c r="NFR119" s="9"/>
      <c r="NFS119" s="9"/>
      <c r="NFT119" s="9"/>
      <c r="NFU119" s="9"/>
      <c r="NFV119" s="9"/>
      <c r="NFW119" s="9"/>
      <c r="NFX119" s="9"/>
      <c r="NFY119" s="9"/>
      <c r="NFZ119" s="9"/>
      <c r="NGA119" s="9"/>
      <c r="NGB119" s="9"/>
      <c r="NGC119" s="9"/>
      <c r="NGD119" s="9"/>
      <c r="NGE119" s="9"/>
      <c r="NGF119" s="9"/>
      <c r="NGG119" s="9"/>
      <c r="NGH119" s="9"/>
      <c r="NGI119" s="9"/>
      <c r="NGJ119" s="9"/>
      <c r="NGK119" s="9"/>
      <c r="NGL119" s="9"/>
      <c r="NGM119" s="9"/>
      <c r="NGN119" s="9"/>
      <c r="NGO119" s="9"/>
      <c r="NGP119" s="9"/>
      <c r="NGQ119" s="9"/>
      <c r="NGR119" s="9"/>
      <c r="NGS119" s="9"/>
      <c r="NGT119" s="9"/>
      <c r="NGU119" s="9"/>
      <c r="NGV119" s="9"/>
      <c r="NGW119" s="9"/>
      <c r="NGX119" s="9"/>
      <c r="NGY119" s="9"/>
      <c r="NGZ119" s="9"/>
      <c r="NHA119" s="9"/>
      <c r="NHB119" s="9"/>
      <c r="NHC119" s="9"/>
      <c r="NHD119" s="9"/>
      <c r="NHE119" s="9"/>
      <c r="NHF119" s="9"/>
      <c r="NHG119" s="9"/>
      <c r="NHH119" s="9"/>
      <c r="NHI119" s="9"/>
      <c r="NHJ119" s="9"/>
      <c r="NHK119" s="9"/>
      <c r="NHL119" s="9"/>
      <c r="NHM119" s="9"/>
      <c r="NHN119" s="9"/>
      <c r="NHO119" s="9"/>
      <c r="NHP119" s="9"/>
      <c r="NHQ119" s="9"/>
      <c r="NHR119" s="9"/>
      <c r="NHS119" s="9"/>
      <c r="NHT119" s="9"/>
      <c r="NHU119" s="9"/>
      <c r="NHV119" s="9"/>
      <c r="NHW119" s="9"/>
      <c r="NHX119" s="9"/>
      <c r="NHY119" s="9"/>
      <c r="NHZ119" s="9"/>
      <c r="NIA119" s="9"/>
      <c r="NIB119" s="9"/>
      <c r="NIC119" s="9"/>
      <c r="NID119" s="9"/>
      <c r="NIE119" s="9"/>
      <c r="NIF119" s="9"/>
      <c r="NIG119" s="9"/>
      <c r="NIH119" s="9"/>
      <c r="NII119" s="9"/>
      <c r="NIJ119" s="9"/>
      <c r="NIK119" s="9"/>
      <c r="NIL119" s="9"/>
      <c r="NIM119" s="9"/>
      <c r="NIN119" s="9"/>
      <c r="NIO119" s="9"/>
      <c r="NIP119" s="9"/>
      <c r="NIQ119" s="9"/>
      <c r="NIR119" s="9"/>
      <c r="NIS119" s="9"/>
      <c r="NIT119" s="9"/>
      <c r="NIU119" s="9"/>
      <c r="NIV119" s="9"/>
      <c r="NIW119" s="9"/>
      <c r="NIX119" s="9"/>
      <c r="NIY119" s="9"/>
      <c r="NIZ119" s="9"/>
      <c r="NJA119" s="9"/>
      <c r="NJB119" s="9"/>
      <c r="NJC119" s="9"/>
      <c r="NJD119" s="9"/>
      <c r="NJE119" s="9"/>
      <c r="NJF119" s="9"/>
      <c r="NJG119" s="9"/>
      <c r="NJH119" s="9"/>
      <c r="NJI119" s="9"/>
      <c r="NJJ119" s="9"/>
      <c r="NJK119" s="9"/>
      <c r="NJL119" s="9"/>
      <c r="NJM119" s="9"/>
      <c r="NJN119" s="9"/>
      <c r="NJO119" s="9"/>
      <c r="NJP119" s="9"/>
      <c r="NJQ119" s="9"/>
      <c r="NJR119" s="9"/>
      <c r="NJS119" s="9"/>
      <c r="NJT119" s="9"/>
      <c r="NJU119" s="9"/>
      <c r="NJV119" s="9"/>
      <c r="NJW119" s="9"/>
      <c r="NJX119" s="9"/>
      <c r="NJY119" s="9"/>
      <c r="NJZ119" s="9"/>
      <c r="NKA119" s="9"/>
      <c r="NKB119" s="9"/>
      <c r="NKC119" s="9"/>
      <c r="NKD119" s="9"/>
      <c r="NKE119" s="9"/>
      <c r="NKF119" s="9"/>
      <c r="NKG119" s="9"/>
      <c r="NKH119" s="9"/>
      <c r="NKI119" s="9"/>
      <c r="NKJ119" s="9"/>
      <c r="NKK119" s="9"/>
      <c r="NKL119" s="9"/>
      <c r="NKM119" s="9"/>
      <c r="NKN119" s="9"/>
      <c r="NKO119" s="9"/>
      <c r="NKP119" s="9"/>
      <c r="NKQ119" s="9"/>
      <c r="NKR119" s="9"/>
      <c r="NKS119" s="9"/>
      <c r="NKT119" s="9"/>
      <c r="NKU119" s="9"/>
      <c r="NKV119" s="9"/>
      <c r="NKW119" s="9"/>
      <c r="NKX119" s="9"/>
      <c r="NKY119" s="9"/>
      <c r="NKZ119" s="9"/>
      <c r="NLA119" s="9"/>
      <c r="NLB119" s="9"/>
      <c r="NLC119" s="9"/>
      <c r="NLD119" s="9"/>
      <c r="NLE119" s="9"/>
      <c r="NLF119" s="9"/>
      <c r="NLG119" s="9"/>
      <c r="NLH119" s="9"/>
      <c r="NLI119" s="9"/>
      <c r="NLJ119" s="9"/>
      <c r="NLK119" s="9"/>
      <c r="NLL119" s="9"/>
      <c r="NLM119" s="9"/>
      <c r="NLN119" s="9"/>
      <c r="NLO119" s="9"/>
      <c r="NLP119" s="9"/>
      <c r="NLQ119" s="9"/>
      <c r="NLR119" s="9"/>
      <c r="NLS119" s="9"/>
      <c r="NLT119" s="9"/>
      <c r="NLU119" s="9"/>
      <c r="NLV119" s="9"/>
      <c r="NLW119" s="9"/>
      <c r="NLX119" s="9"/>
      <c r="NLY119" s="9"/>
      <c r="NLZ119" s="9"/>
      <c r="NMA119" s="9"/>
      <c r="NMB119" s="9"/>
      <c r="NMC119" s="9"/>
      <c r="NMD119" s="9"/>
      <c r="NME119" s="9"/>
      <c r="NMF119" s="9"/>
      <c r="NMG119" s="9"/>
      <c r="NMH119" s="9"/>
      <c r="NMI119" s="9"/>
      <c r="NMJ119" s="9"/>
      <c r="NMK119" s="9"/>
      <c r="NML119" s="9"/>
      <c r="NMM119" s="9"/>
      <c r="NMN119" s="9"/>
      <c r="NMO119" s="9"/>
      <c r="NMP119" s="9"/>
      <c r="NMQ119" s="9"/>
      <c r="NMR119" s="9"/>
      <c r="NMS119" s="9"/>
      <c r="NMT119" s="9"/>
      <c r="NMU119" s="9"/>
      <c r="NMV119" s="9"/>
      <c r="NMW119" s="9"/>
      <c r="NMX119" s="9"/>
      <c r="NMY119" s="9"/>
      <c r="NMZ119" s="9"/>
      <c r="NNA119" s="9"/>
      <c r="NNB119" s="9"/>
      <c r="NNC119" s="9"/>
      <c r="NND119" s="9"/>
      <c r="NNE119" s="9"/>
      <c r="NNF119" s="9"/>
      <c r="NNG119" s="9"/>
      <c r="NNH119" s="9"/>
      <c r="NNI119" s="9"/>
      <c r="NNJ119" s="9"/>
      <c r="NNK119" s="9"/>
      <c r="NNL119" s="9"/>
      <c r="NNM119" s="9"/>
      <c r="NNN119" s="9"/>
      <c r="NNO119" s="9"/>
      <c r="NNP119" s="9"/>
      <c r="NNQ119" s="9"/>
      <c r="NNR119" s="9"/>
      <c r="NNS119" s="9"/>
      <c r="NNT119" s="9"/>
      <c r="NNU119" s="9"/>
      <c r="NNV119" s="9"/>
      <c r="NNW119" s="9"/>
      <c r="NNX119" s="9"/>
      <c r="NNY119" s="9"/>
      <c r="NNZ119" s="9"/>
      <c r="NOA119" s="9"/>
      <c r="NOB119" s="9"/>
      <c r="NOC119" s="9"/>
      <c r="NOD119" s="9"/>
      <c r="NOE119" s="9"/>
      <c r="NOF119" s="9"/>
      <c r="NOG119" s="9"/>
      <c r="NOH119" s="9"/>
      <c r="NOI119" s="9"/>
      <c r="NOJ119" s="9"/>
      <c r="NOK119" s="9"/>
      <c r="NOL119" s="9"/>
      <c r="NOM119" s="9"/>
      <c r="NON119" s="9"/>
      <c r="NOO119" s="9"/>
      <c r="NOP119" s="9"/>
      <c r="NOQ119" s="9"/>
      <c r="NOR119" s="9"/>
      <c r="NOS119" s="9"/>
      <c r="NOT119" s="9"/>
      <c r="NOU119" s="9"/>
      <c r="NOV119" s="9"/>
      <c r="NOW119" s="9"/>
      <c r="NOX119" s="9"/>
      <c r="NOY119" s="9"/>
      <c r="NOZ119" s="9"/>
      <c r="NPA119" s="9"/>
      <c r="NPB119" s="9"/>
      <c r="NPC119" s="9"/>
      <c r="NPD119" s="9"/>
      <c r="NPE119" s="9"/>
      <c r="NPF119" s="9"/>
      <c r="NPG119" s="9"/>
      <c r="NPH119" s="9"/>
      <c r="NPI119" s="9"/>
      <c r="NPJ119" s="9"/>
      <c r="NPK119" s="9"/>
      <c r="NPL119" s="9"/>
      <c r="NPM119" s="9"/>
      <c r="NPN119" s="9"/>
      <c r="NPO119" s="9"/>
      <c r="NPP119" s="9"/>
      <c r="NPQ119" s="9"/>
      <c r="NPR119" s="9"/>
      <c r="NPS119" s="9"/>
      <c r="NPT119" s="9"/>
      <c r="NPU119" s="9"/>
      <c r="NPV119" s="9"/>
      <c r="NPW119" s="9"/>
      <c r="NPX119" s="9"/>
      <c r="NPY119" s="9"/>
      <c r="NPZ119" s="9"/>
      <c r="NQA119" s="9"/>
      <c r="NQB119" s="9"/>
      <c r="NQC119" s="9"/>
      <c r="NQD119" s="9"/>
      <c r="NQE119" s="9"/>
      <c r="NQF119" s="9"/>
      <c r="NQG119" s="9"/>
      <c r="NQH119" s="9"/>
      <c r="NQI119" s="9"/>
      <c r="NQJ119" s="9"/>
      <c r="NQK119" s="9"/>
      <c r="NQL119" s="9"/>
      <c r="NQM119" s="9"/>
      <c r="NQN119" s="9"/>
      <c r="NQO119" s="9"/>
      <c r="NQP119" s="9"/>
      <c r="NQQ119" s="9"/>
      <c r="NQR119" s="9"/>
      <c r="NQS119" s="9"/>
      <c r="NQT119" s="9"/>
      <c r="NQU119" s="9"/>
      <c r="NQV119" s="9"/>
      <c r="NQW119" s="9"/>
      <c r="NQX119" s="9"/>
      <c r="NQY119" s="9"/>
      <c r="NQZ119" s="9"/>
      <c r="NRA119" s="9"/>
      <c r="NRB119" s="9"/>
      <c r="NRC119" s="9"/>
      <c r="NRD119" s="9"/>
      <c r="NRE119" s="9"/>
      <c r="NRF119" s="9"/>
      <c r="NRG119" s="9"/>
      <c r="NRH119" s="9"/>
      <c r="NRI119" s="9"/>
      <c r="NRJ119" s="9"/>
      <c r="NRK119" s="9"/>
      <c r="NRL119" s="9"/>
      <c r="NRM119" s="9"/>
      <c r="NRN119" s="9"/>
      <c r="NRO119" s="9"/>
      <c r="NRP119" s="9"/>
      <c r="NRQ119" s="9"/>
      <c r="NRR119" s="9"/>
      <c r="NRS119" s="9"/>
      <c r="NRT119" s="9"/>
      <c r="NRU119" s="9"/>
      <c r="NRV119" s="9"/>
      <c r="NRW119" s="9"/>
      <c r="NRX119" s="9"/>
      <c r="NRY119" s="9"/>
      <c r="NRZ119" s="9"/>
      <c r="NSA119" s="9"/>
      <c r="NSB119" s="9"/>
      <c r="NSC119" s="9"/>
      <c r="NSD119" s="9"/>
      <c r="NSE119" s="9"/>
      <c r="NSF119" s="9"/>
      <c r="NSG119" s="9"/>
      <c r="NSH119" s="9"/>
      <c r="NSI119" s="9"/>
      <c r="NSJ119" s="9"/>
      <c r="NSK119" s="9"/>
      <c r="NSL119" s="9"/>
      <c r="NSM119" s="9"/>
      <c r="NSN119" s="9"/>
      <c r="NSO119" s="9"/>
      <c r="NSP119" s="9"/>
      <c r="NSQ119" s="9"/>
      <c r="NSR119" s="9"/>
      <c r="NSS119" s="9"/>
      <c r="NST119" s="9"/>
      <c r="NSU119" s="9"/>
      <c r="NSV119" s="9"/>
      <c r="NSW119" s="9"/>
      <c r="NSX119" s="9"/>
      <c r="NSY119" s="9"/>
      <c r="NSZ119" s="9"/>
      <c r="NTA119" s="9"/>
      <c r="NTB119" s="9"/>
      <c r="NTC119" s="9"/>
      <c r="NTD119" s="9"/>
      <c r="NTE119" s="9"/>
      <c r="NTF119" s="9"/>
      <c r="NTG119" s="9"/>
      <c r="NTH119" s="9"/>
      <c r="NTI119" s="9"/>
      <c r="NTJ119" s="9"/>
      <c r="NTK119" s="9"/>
      <c r="NTL119" s="9"/>
      <c r="NTM119" s="9"/>
      <c r="NTN119" s="9"/>
      <c r="NTO119" s="9"/>
      <c r="NTP119" s="9"/>
      <c r="NTQ119" s="9"/>
      <c r="NTR119" s="9"/>
      <c r="NTS119" s="9"/>
      <c r="NTT119" s="9"/>
      <c r="NTU119" s="9"/>
      <c r="NTV119" s="9"/>
      <c r="NTW119" s="9"/>
      <c r="NTX119" s="9"/>
      <c r="NTY119" s="9"/>
      <c r="NTZ119" s="9"/>
      <c r="NUA119" s="9"/>
      <c r="NUB119" s="9"/>
      <c r="NUC119" s="9"/>
      <c r="NUD119" s="9"/>
      <c r="NUE119" s="9"/>
      <c r="NUF119" s="9"/>
      <c r="NUG119" s="9"/>
      <c r="NUH119" s="9"/>
      <c r="NUI119" s="9"/>
      <c r="NUJ119" s="9"/>
      <c r="NUK119" s="9"/>
      <c r="NUL119" s="9"/>
      <c r="NUM119" s="9"/>
      <c r="NUN119" s="9"/>
      <c r="NUO119" s="9"/>
      <c r="NUP119" s="9"/>
      <c r="NUQ119" s="9"/>
      <c r="NUR119" s="9"/>
      <c r="NUS119" s="9"/>
      <c r="NUT119" s="9"/>
      <c r="NUU119" s="9"/>
      <c r="NUV119" s="9"/>
      <c r="NUW119" s="9"/>
      <c r="NUX119" s="9"/>
      <c r="NUY119" s="9"/>
      <c r="NUZ119" s="9"/>
      <c r="NVA119" s="9"/>
      <c r="NVB119" s="9"/>
      <c r="NVC119" s="9"/>
      <c r="NVD119" s="9"/>
      <c r="NVE119" s="9"/>
      <c r="NVF119" s="9"/>
      <c r="NVG119" s="9"/>
      <c r="NVH119" s="9"/>
      <c r="NVI119" s="9"/>
      <c r="NVJ119" s="9"/>
      <c r="NVK119" s="9"/>
      <c r="NVL119" s="9"/>
      <c r="NVM119" s="9"/>
      <c r="NVN119" s="9"/>
      <c r="NVO119" s="9"/>
      <c r="NVP119" s="9"/>
      <c r="NVQ119" s="9"/>
      <c r="NVR119" s="9"/>
      <c r="NVS119" s="9"/>
      <c r="NVT119" s="9"/>
      <c r="NVU119" s="9"/>
      <c r="NVV119" s="9"/>
      <c r="NVW119" s="9"/>
      <c r="NVX119" s="9"/>
      <c r="NVY119" s="9"/>
      <c r="NVZ119" s="9"/>
      <c r="NWA119" s="9"/>
      <c r="NWB119" s="9"/>
      <c r="NWC119" s="9"/>
      <c r="NWD119" s="9"/>
      <c r="NWE119" s="9"/>
      <c r="NWF119" s="9"/>
      <c r="NWG119" s="9"/>
      <c r="NWH119" s="9"/>
      <c r="NWI119" s="9"/>
      <c r="NWJ119" s="9"/>
      <c r="NWK119" s="9"/>
      <c r="NWL119" s="9"/>
      <c r="NWM119" s="9"/>
      <c r="NWN119" s="9"/>
      <c r="NWO119" s="9"/>
      <c r="NWP119" s="9"/>
      <c r="NWQ119" s="9"/>
      <c r="NWR119" s="9"/>
      <c r="NWS119" s="9"/>
      <c r="NWT119" s="9"/>
      <c r="NWU119" s="9"/>
      <c r="NWV119" s="9"/>
      <c r="NWW119" s="9"/>
      <c r="NWX119" s="9"/>
      <c r="NWY119" s="9"/>
      <c r="NWZ119" s="9"/>
      <c r="NXA119" s="9"/>
      <c r="NXB119" s="9"/>
      <c r="NXC119" s="9"/>
      <c r="NXD119" s="9"/>
      <c r="NXE119" s="9"/>
      <c r="NXF119" s="9"/>
      <c r="NXG119" s="9"/>
      <c r="NXH119" s="9"/>
      <c r="NXI119" s="9"/>
      <c r="NXJ119" s="9"/>
      <c r="NXK119" s="9"/>
      <c r="NXL119" s="9"/>
      <c r="NXM119" s="9"/>
      <c r="NXN119" s="9"/>
      <c r="NXO119" s="9"/>
      <c r="NXP119" s="9"/>
      <c r="NXQ119" s="9"/>
      <c r="NXR119" s="9"/>
      <c r="NXS119" s="9"/>
      <c r="NXT119" s="9"/>
      <c r="NXU119" s="9"/>
      <c r="NXV119" s="9"/>
      <c r="NXW119" s="9"/>
      <c r="NXX119" s="9"/>
      <c r="NXY119" s="9"/>
      <c r="NXZ119" s="9"/>
      <c r="NYA119" s="9"/>
      <c r="NYB119" s="9"/>
      <c r="NYC119" s="9"/>
      <c r="NYD119" s="9"/>
      <c r="NYE119" s="9"/>
      <c r="NYF119" s="9"/>
      <c r="NYG119" s="9"/>
      <c r="NYH119" s="9"/>
      <c r="NYI119" s="9"/>
      <c r="NYJ119" s="9"/>
      <c r="NYK119" s="9"/>
      <c r="NYL119" s="9"/>
      <c r="NYM119" s="9"/>
      <c r="NYN119" s="9"/>
      <c r="NYO119" s="9"/>
      <c r="NYP119" s="9"/>
      <c r="NYQ119" s="9"/>
      <c r="NYR119" s="9"/>
      <c r="NYS119" s="9"/>
      <c r="NYT119" s="9"/>
      <c r="NYU119" s="9"/>
      <c r="NYV119" s="9"/>
      <c r="NYW119" s="9"/>
      <c r="NYX119" s="9"/>
      <c r="NYY119" s="9"/>
      <c r="NYZ119" s="9"/>
      <c r="NZA119" s="9"/>
      <c r="NZB119" s="9"/>
      <c r="NZC119" s="9"/>
      <c r="NZD119" s="9"/>
      <c r="NZE119" s="9"/>
      <c r="NZF119" s="9"/>
      <c r="NZG119" s="9"/>
      <c r="NZH119" s="9"/>
      <c r="NZI119" s="9"/>
      <c r="NZJ119" s="9"/>
      <c r="NZK119" s="9"/>
      <c r="NZL119" s="9"/>
      <c r="NZM119" s="9"/>
      <c r="NZN119" s="9"/>
      <c r="NZO119" s="9"/>
      <c r="NZP119" s="9"/>
      <c r="NZQ119" s="9"/>
      <c r="NZR119" s="9"/>
      <c r="NZS119" s="9"/>
      <c r="NZT119" s="9"/>
      <c r="NZU119" s="9"/>
      <c r="NZV119" s="9"/>
      <c r="NZW119" s="9"/>
      <c r="NZX119" s="9"/>
      <c r="NZY119" s="9"/>
      <c r="NZZ119" s="9"/>
      <c r="OAA119" s="9"/>
      <c r="OAB119" s="9"/>
      <c r="OAC119" s="9"/>
      <c r="OAD119" s="9"/>
      <c r="OAE119" s="9"/>
      <c r="OAF119" s="9"/>
      <c r="OAG119" s="9"/>
      <c r="OAH119" s="9"/>
      <c r="OAI119" s="9"/>
      <c r="OAJ119" s="9"/>
      <c r="OAK119" s="9"/>
      <c r="OAL119" s="9"/>
      <c r="OAM119" s="9"/>
      <c r="OAN119" s="9"/>
      <c r="OAO119" s="9"/>
      <c r="OAP119" s="9"/>
      <c r="OAQ119" s="9"/>
      <c r="OAR119" s="9"/>
      <c r="OAS119" s="9"/>
      <c r="OAT119" s="9"/>
      <c r="OAU119" s="9"/>
      <c r="OAV119" s="9"/>
      <c r="OAW119" s="9"/>
      <c r="OAX119" s="9"/>
      <c r="OAY119" s="9"/>
      <c r="OAZ119" s="9"/>
      <c r="OBA119" s="9"/>
      <c r="OBB119" s="9"/>
      <c r="OBC119" s="9"/>
      <c r="OBD119" s="9"/>
      <c r="OBE119" s="9"/>
      <c r="OBF119" s="9"/>
      <c r="OBG119" s="9"/>
      <c r="OBH119" s="9"/>
      <c r="OBI119" s="9"/>
      <c r="OBJ119" s="9"/>
      <c r="OBK119" s="9"/>
      <c r="OBL119" s="9"/>
      <c r="OBM119" s="9"/>
      <c r="OBN119" s="9"/>
      <c r="OBO119" s="9"/>
      <c r="OBP119" s="9"/>
      <c r="OBQ119" s="9"/>
      <c r="OBR119" s="9"/>
      <c r="OBS119" s="9"/>
      <c r="OBT119" s="9"/>
      <c r="OBU119" s="9"/>
      <c r="OBV119" s="9"/>
      <c r="OBW119" s="9"/>
      <c r="OBX119" s="9"/>
      <c r="OBY119" s="9"/>
      <c r="OBZ119" s="9"/>
      <c r="OCA119" s="9"/>
      <c r="OCB119" s="9"/>
      <c r="OCC119" s="9"/>
      <c r="OCD119" s="9"/>
      <c r="OCE119" s="9"/>
      <c r="OCF119" s="9"/>
      <c r="OCG119" s="9"/>
      <c r="OCH119" s="9"/>
      <c r="OCI119" s="9"/>
      <c r="OCJ119" s="9"/>
      <c r="OCK119" s="9"/>
      <c r="OCL119" s="9"/>
      <c r="OCM119" s="9"/>
      <c r="OCN119" s="9"/>
      <c r="OCO119" s="9"/>
      <c r="OCP119" s="9"/>
      <c r="OCQ119" s="9"/>
      <c r="OCR119" s="9"/>
      <c r="OCS119" s="9"/>
      <c r="OCT119" s="9"/>
      <c r="OCU119" s="9"/>
      <c r="OCV119" s="9"/>
      <c r="OCW119" s="9"/>
      <c r="OCX119" s="9"/>
      <c r="OCY119" s="9"/>
      <c r="OCZ119" s="9"/>
      <c r="ODA119" s="9"/>
      <c r="ODB119" s="9"/>
      <c r="ODC119" s="9"/>
      <c r="ODD119" s="9"/>
      <c r="ODE119" s="9"/>
      <c r="ODF119" s="9"/>
      <c r="ODG119" s="9"/>
      <c r="ODH119" s="9"/>
      <c r="ODI119" s="9"/>
      <c r="ODJ119" s="9"/>
      <c r="ODK119" s="9"/>
      <c r="ODL119" s="9"/>
      <c r="ODM119" s="9"/>
      <c r="ODN119" s="9"/>
      <c r="ODO119" s="9"/>
      <c r="ODP119" s="9"/>
      <c r="ODQ119" s="9"/>
      <c r="ODR119" s="9"/>
      <c r="ODS119" s="9"/>
      <c r="ODT119" s="9"/>
      <c r="ODU119" s="9"/>
      <c r="ODV119" s="9"/>
      <c r="ODW119" s="9"/>
      <c r="ODX119" s="9"/>
      <c r="ODY119" s="9"/>
      <c r="ODZ119" s="9"/>
      <c r="OEA119" s="9"/>
      <c r="OEB119" s="9"/>
      <c r="OEC119" s="9"/>
      <c r="OED119" s="9"/>
      <c r="OEE119" s="9"/>
      <c r="OEF119" s="9"/>
      <c r="OEG119" s="9"/>
      <c r="OEH119" s="9"/>
      <c r="OEI119" s="9"/>
      <c r="OEJ119" s="9"/>
      <c r="OEK119" s="9"/>
      <c r="OEL119" s="9"/>
      <c r="OEM119" s="9"/>
      <c r="OEN119" s="9"/>
      <c r="OEO119" s="9"/>
      <c r="OEP119" s="9"/>
      <c r="OEQ119" s="9"/>
      <c r="OER119" s="9"/>
      <c r="OES119" s="9"/>
      <c r="OET119" s="9"/>
      <c r="OEU119" s="9"/>
      <c r="OEV119" s="9"/>
      <c r="OEW119" s="9"/>
      <c r="OEX119" s="9"/>
      <c r="OEY119" s="9"/>
      <c r="OEZ119" s="9"/>
      <c r="OFA119" s="9"/>
      <c r="OFB119" s="9"/>
      <c r="OFC119" s="9"/>
      <c r="OFD119" s="9"/>
      <c r="OFE119" s="9"/>
      <c r="OFF119" s="9"/>
      <c r="OFG119" s="9"/>
      <c r="OFH119" s="9"/>
      <c r="OFI119" s="9"/>
      <c r="OFJ119" s="9"/>
      <c r="OFK119" s="9"/>
      <c r="OFL119" s="9"/>
      <c r="OFM119" s="9"/>
      <c r="OFN119" s="9"/>
      <c r="OFO119" s="9"/>
      <c r="OFP119" s="9"/>
      <c r="OFQ119" s="9"/>
      <c r="OFR119" s="9"/>
      <c r="OFS119" s="9"/>
      <c r="OFT119" s="9"/>
      <c r="OFU119" s="9"/>
      <c r="OFV119" s="9"/>
      <c r="OFW119" s="9"/>
      <c r="OFX119" s="9"/>
      <c r="OFY119" s="9"/>
      <c r="OFZ119" s="9"/>
      <c r="OGA119" s="9"/>
      <c r="OGB119" s="9"/>
      <c r="OGC119" s="9"/>
      <c r="OGD119" s="9"/>
      <c r="OGE119" s="9"/>
      <c r="OGF119" s="9"/>
      <c r="OGG119" s="9"/>
      <c r="OGH119" s="9"/>
      <c r="OGI119" s="9"/>
      <c r="OGJ119" s="9"/>
      <c r="OGK119" s="9"/>
      <c r="OGL119" s="9"/>
      <c r="OGM119" s="9"/>
      <c r="OGN119" s="9"/>
      <c r="OGO119" s="9"/>
      <c r="OGP119" s="9"/>
      <c r="OGQ119" s="9"/>
      <c r="OGR119" s="9"/>
      <c r="OGS119" s="9"/>
      <c r="OGT119" s="9"/>
      <c r="OGU119" s="9"/>
      <c r="OGV119" s="9"/>
      <c r="OGW119" s="9"/>
      <c r="OGX119" s="9"/>
      <c r="OGY119" s="9"/>
      <c r="OGZ119" s="9"/>
      <c r="OHA119" s="9"/>
      <c r="OHB119" s="9"/>
      <c r="OHC119" s="9"/>
      <c r="OHD119" s="9"/>
      <c r="OHE119" s="9"/>
      <c r="OHF119" s="9"/>
      <c r="OHG119" s="9"/>
      <c r="OHH119" s="9"/>
      <c r="OHI119" s="9"/>
      <c r="OHJ119" s="9"/>
      <c r="OHK119" s="9"/>
      <c r="OHL119" s="9"/>
      <c r="OHM119" s="9"/>
      <c r="OHN119" s="9"/>
      <c r="OHO119" s="9"/>
      <c r="OHP119" s="9"/>
      <c r="OHQ119" s="9"/>
      <c r="OHR119" s="9"/>
      <c r="OHS119" s="9"/>
      <c r="OHT119" s="9"/>
      <c r="OHU119" s="9"/>
      <c r="OHV119" s="9"/>
      <c r="OHW119" s="9"/>
      <c r="OHX119" s="9"/>
      <c r="OHY119" s="9"/>
      <c r="OHZ119" s="9"/>
      <c r="OIA119" s="9"/>
      <c r="OIB119" s="9"/>
      <c r="OIC119" s="9"/>
      <c r="OID119" s="9"/>
      <c r="OIE119" s="9"/>
      <c r="OIF119" s="9"/>
      <c r="OIG119" s="9"/>
      <c r="OIH119" s="9"/>
      <c r="OII119" s="9"/>
      <c r="OIJ119" s="9"/>
      <c r="OIK119" s="9"/>
      <c r="OIL119" s="9"/>
      <c r="OIM119" s="9"/>
      <c r="OIN119" s="9"/>
      <c r="OIO119" s="9"/>
      <c r="OIP119" s="9"/>
      <c r="OIQ119" s="9"/>
      <c r="OIR119" s="9"/>
      <c r="OIS119" s="9"/>
      <c r="OIT119" s="9"/>
      <c r="OIU119" s="9"/>
      <c r="OIV119" s="9"/>
      <c r="OIW119" s="9"/>
      <c r="OIX119" s="9"/>
      <c r="OIY119" s="9"/>
      <c r="OIZ119" s="9"/>
      <c r="OJA119" s="9"/>
      <c r="OJB119" s="9"/>
      <c r="OJC119" s="9"/>
      <c r="OJD119" s="9"/>
      <c r="OJE119" s="9"/>
      <c r="OJF119" s="9"/>
      <c r="OJG119" s="9"/>
      <c r="OJH119" s="9"/>
      <c r="OJI119" s="9"/>
      <c r="OJJ119" s="9"/>
      <c r="OJK119" s="9"/>
      <c r="OJL119" s="9"/>
      <c r="OJM119" s="9"/>
      <c r="OJN119" s="9"/>
      <c r="OJO119" s="9"/>
      <c r="OJP119" s="9"/>
      <c r="OJQ119" s="9"/>
      <c r="OJR119" s="9"/>
      <c r="OJS119" s="9"/>
      <c r="OJT119" s="9"/>
      <c r="OJU119" s="9"/>
      <c r="OJV119" s="9"/>
      <c r="OJW119" s="9"/>
      <c r="OJX119" s="9"/>
      <c r="OJY119" s="9"/>
      <c r="OJZ119" s="9"/>
      <c r="OKA119" s="9"/>
      <c r="OKB119" s="9"/>
      <c r="OKC119" s="9"/>
      <c r="OKD119" s="9"/>
      <c r="OKE119" s="9"/>
      <c r="OKF119" s="9"/>
      <c r="OKG119" s="9"/>
      <c r="OKH119" s="9"/>
      <c r="OKI119" s="9"/>
      <c r="OKJ119" s="9"/>
      <c r="OKK119" s="9"/>
      <c r="OKL119" s="9"/>
      <c r="OKM119" s="9"/>
      <c r="OKN119" s="9"/>
      <c r="OKO119" s="9"/>
      <c r="OKP119" s="9"/>
      <c r="OKQ119" s="9"/>
      <c r="OKR119" s="9"/>
      <c r="OKS119" s="9"/>
      <c r="OKT119" s="9"/>
      <c r="OKU119" s="9"/>
      <c r="OKV119" s="9"/>
      <c r="OKW119" s="9"/>
      <c r="OKX119" s="9"/>
      <c r="OKY119" s="9"/>
      <c r="OKZ119" s="9"/>
      <c r="OLA119" s="9"/>
      <c r="OLB119" s="9"/>
      <c r="OLC119" s="9"/>
      <c r="OLD119" s="9"/>
      <c r="OLE119" s="9"/>
      <c r="OLF119" s="9"/>
      <c r="OLG119" s="9"/>
      <c r="OLH119" s="9"/>
      <c r="OLI119" s="9"/>
      <c r="OLJ119" s="9"/>
      <c r="OLK119" s="9"/>
      <c r="OLL119" s="9"/>
      <c r="OLM119" s="9"/>
      <c r="OLN119" s="9"/>
      <c r="OLO119" s="9"/>
      <c r="OLP119" s="9"/>
      <c r="OLQ119" s="9"/>
      <c r="OLR119" s="9"/>
      <c r="OLS119" s="9"/>
      <c r="OLT119" s="9"/>
      <c r="OLU119" s="9"/>
      <c r="OLV119" s="9"/>
      <c r="OLW119" s="9"/>
      <c r="OLX119" s="9"/>
      <c r="OLY119" s="9"/>
      <c r="OLZ119" s="9"/>
      <c r="OMA119" s="9"/>
      <c r="OMB119" s="9"/>
      <c r="OMC119" s="9"/>
      <c r="OMD119" s="9"/>
      <c r="OME119" s="9"/>
      <c r="OMF119" s="9"/>
      <c r="OMG119" s="9"/>
      <c r="OMH119" s="9"/>
      <c r="OMI119" s="9"/>
      <c r="OMJ119" s="9"/>
      <c r="OMK119" s="9"/>
      <c r="OML119" s="9"/>
      <c r="OMM119" s="9"/>
      <c r="OMN119" s="9"/>
      <c r="OMO119" s="9"/>
      <c r="OMP119" s="9"/>
      <c r="OMQ119" s="9"/>
      <c r="OMR119" s="9"/>
      <c r="OMS119" s="9"/>
      <c r="OMT119" s="9"/>
      <c r="OMU119" s="9"/>
      <c r="OMV119" s="9"/>
      <c r="OMW119" s="9"/>
      <c r="OMX119" s="9"/>
      <c r="OMY119" s="9"/>
      <c r="OMZ119" s="9"/>
      <c r="ONA119" s="9"/>
      <c r="ONB119" s="9"/>
      <c r="ONC119" s="9"/>
      <c r="OND119" s="9"/>
      <c r="ONE119" s="9"/>
      <c r="ONF119" s="9"/>
      <c r="ONG119" s="9"/>
      <c r="ONH119" s="9"/>
      <c r="ONI119" s="9"/>
      <c r="ONJ119" s="9"/>
      <c r="ONK119" s="9"/>
      <c r="ONL119" s="9"/>
      <c r="ONM119" s="9"/>
      <c r="ONN119" s="9"/>
      <c r="ONO119" s="9"/>
      <c r="ONP119" s="9"/>
      <c r="ONQ119" s="9"/>
      <c r="ONR119" s="9"/>
      <c r="ONS119" s="9"/>
      <c r="ONT119" s="9"/>
      <c r="ONU119" s="9"/>
      <c r="ONV119" s="9"/>
      <c r="ONW119" s="9"/>
      <c r="ONX119" s="9"/>
      <c r="ONY119" s="9"/>
      <c r="ONZ119" s="9"/>
      <c r="OOA119" s="9"/>
      <c r="OOB119" s="9"/>
      <c r="OOC119" s="9"/>
      <c r="OOD119" s="9"/>
      <c r="OOE119" s="9"/>
      <c r="OOF119" s="9"/>
      <c r="OOG119" s="9"/>
      <c r="OOH119" s="9"/>
      <c r="OOI119" s="9"/>
      <c r="OOJ119" s="9"/>
      <c r="OOK119" s="9"/>
      <c r="OOL119" s="9"/>
      <c r="OOM119" s="9"/>
      <c r="OON119" s="9"/>
      <c r="OOO119" s="9"/>
      <c r="OOP119" s="9"/>
      <c r="OOQ119" s="9"/>
      <c r="OOR119" s="9"/>
      <c r="OOS119" s="9"/>
      <c r="OOT119" s="9"/>
      <c r="OOU119" s="9"/>
      <c r="OOV119" s="9"/>
      <c r="OOW119" s="9"/>
      <c r="OOX119" s="9"/>
      <c r="OOY119" s="9"/>
      <c r="OOZ119" s="9"/>
      <c r="OPA119" s="9"/>
      <c r="OPB119" s="9"/>
      <c r="OPC119" s="9"/>
      <c r="OPD119" s="9"/>
      <c r="OPE119" s="9"/>
      <c r="OPF119" s="9"/>
      <c r="OPG119" s="9"/>
      <c r="OPH119" s="9"/>
      <c r="OPI119" s="9"/>
      <c r="OPJ119" s="9"/>
      <c r="OPK119" s="9"/>
      <c r="OPL119" s="9"/>
      <c r="OPM119" s="9"/>
      <c r="OPN119" s="9"/>
      <c r="OPO119" s="9"/>
      <c r="OPP119" s="9"/>
      <c r="OPQ119" s="9"/>
      <c r="OPR119" s="9"/>
      <c r="OPS119" s="9"/>
      <c r="OPT119" s="9"/>
      <c r="OPU119" s="9"/>
      <c r="OPV119" s="9"/>
      <c r="OPW119" s="9"/>
      <c r="OPX119" s="9"/>
      <c r="OPY119" s="9"/>
      <c r="OPZ119" s="9"/>
      <c r="OQA119" s="9"/>
      <c r="OQB119" s="9"/>
      <c r="OQC119" s="9"/>
      <c r="OQD119" s="9"/>
      <c r="OQE119" s="9"/>
      <c r="OQF119" s="9"/>
      <c r="OQG119" s="9"/>
      <c r="OQH119" s="9"/>
      <c r="OQI119" s="9"/>
      <c r="OQJ119" s="9"/>
      <c r="OQK119" s="9"/>
      <c r="OQL119" s="9"/>
      <c r="OQM119" s="9"/>
      <c r="OQN119" s="9"/>
      <c r="OQO119" s="9"/>
      <c r="OQP119" s="9"/>
      <c r="OQQ119" s="9"/>
      <c r="OQR119" s="9"/>
      <c r="OQS119" s="9"/>
      <c r="OQT119" s="9"/>
      <c r="OQU119" s="9"/>
      <c r="OQV119" s="9"/>
      <c r="OQW119" s="9"/>
      <c r="OQX119" s="9"/>
      <c r="OQY119" s="9"/>
      <c r="OQZ119" s="9"/>
      <c r="ORA119" s="9"/>
      <c r="ORB119" s="9"/>
      <c r="ORC119" s="9"/>
      <c r="ORD119" s="9"/>
      <c r="ORE119" s="9"/>
      <c r="ORF119" s="9"/>
      <c r="ORG119" s="9"/>
      <c r="ORH119" s="9"/>
      <c r="ORI119" s="9"/>
      <c r="ORJ119" s="9"/>
      <c r="ORK119" s="9"/>
      <c r="ORL119" s="9"/>
      <c r="ORM119" s="9"/>
      <c r="ORN119" s="9"/>
      <c r="ORO119" s="9"/>
      <c r="ORP119" s="9"/>
      <c r="ORQ119" s="9"/>
      <c r="ORR119" s="9"/>
      <c r="ORS119" s="9"/>
      <c r="ORT119" s="9"/>
      <c r="ORU119" s="9"/>
      <c r="ORV119" s="9"/>
      <c r="ORW119" s="9"/>
      <c r="ORX119" s="9"/>
      <c r="ORY119" s="9"/>
      <c r="ORZ119" s="9"/>
      <c r="OSA119" s="9"/>
      <c r="OSB119" s="9"/>
      <c r="OSC119" s="9"/>
      <c r="OSD119" s="9"/>
      <c r="OSE119" s="9"/>
      <c r="OSF119" s="9"/>
      <c r="OSG119" s="9"/>
      <c r="OSH119" s="9"/>
      <c r="OSI119" s="9"/>
      <c r="OSJ119" s="9"/>
      <c r="OSK119" s="9"/>
      <c r="OSL119" s="9"/>
      <c r="OSM119" s="9"/>
      <c r="OSN119" s="9"/>
      <c r="OSO119" s="9"/>
      <c r="OSP119" s="9"/>
      <c r="OSQ119" s="9"/>
      <c r="OSR119" s="9"/>
      <c r="OSS119" s="9"/>
      <c r="OST119" s="9"/>
      <c r="OSU119" s="9"/>
      <c r="OSV119" s="9"/>
      <c r="OSW119" s="9"/>
      <c r="OSX119" s="9"/>
      <c r="OSY119" s="9"/>
      <c r="OSZ119" s="9"/>
      <c r="OTA119" s="9"/>
      <c r="OTB119" s="9"/>
      <c r="OTC119" s="9"/>
      <c r="OTD119" s="9"/>
      <c r="OTE119" s="9"/>
      <c r="OTF119" s="9"/>
      <c r="OTG119" s="9"/>
      <c r="OTH119" s="9"/>
      <c r="OTI119" s="9"/>
      <c r="OTJ119" s="9"/>
      <c r="OTK119" s="9"/>
      <c r="OTL119" s="9"/>
      <c r="OTM119" s="9"/>
      <c r="OTN119" s="9"/>
      <c r="OTO119" s="9"/>
      <c r="OTP119" s="9"/>
      <c r="OTQ119" s="9"/>
      <c r="OTR119" s="9"/>
      <c r="OTS119" s="9"/>
      <c r="OTT119" s="9"/>
      <c r="OTU119" s="9"/>
      <c r="OTV119" s="9"/>
      <c r="OTW119" s="9"/>
      <c r="OTX119" s="9"/>
      <c r="OTY119" s="9"/>
      <c r="OTZ119" s="9"/>
      <c r="OUA119" s="9"/>
      <c r="OUB119" s="9"/>
      <c r="OUC119" s="9"/>
      <c r="OUD119" s="9"/>
      <c r="OUE119" s="9"/>
      <c r="OUF119" s="9"/>
      <c r="OUG119" s="9"/>
      <c r="OUH119" s="9"/>
      <c r="OUI119" s="9"/>
      <c r="OUJ119" s="9"/>
      <c r="OUK119" s="9"/>
      <c r="OUL119" s="9"/>
      <c r="OUM119" s="9"/>
      <c r="OUN119" s="9"/>
      <c r="OUO119" s="9"/>
      <c r="OUP119" s="9"/>
      <c r="OUQ119" s="9"/>
      <c r="OUR119" s="9"/>
      <c r="OUS119" s="9"/>
      <c r="OUT119" s="9"/>
      <c r="OUU119" s="9"/>
      <c r="OUV119" s="9"/>
      <c r="OUW119" s="9"/>
      <c r="OUX119" s="9"/>
      <c r="OUY119" s="9"/>
      <c r="OUZ119" s="9"/>
      <c r="OVA119" s="9"/>
      <c r="OVB119" s="9"/>
      <c r="OVC119" s="9"/>
      <c r="OVD119" s="9"/>
      <c r="OVE119" s="9"/>
      <c r="OVF119" s="9"/>
      <c r="OVG119" s="9"/>
      <c r="OVH119" s="9"/>
      <c r="OVI119" s="9"/>
      <c r="OVJ119" s="9"/>
      <c r="OVK119" s="9"/>
      <c r="OVL119" s="9"/>
      <c r="OVM119" s="9"/>
      <c r="OVN119" s="9"/>
      <c r="OVO119" s="9"/>
      <c r="OVP119" s="9"/>
      <c r="OVQ119" s="9"/>
      <c r="OVR119" s="9"/>
      <c r="OVS119" s="9"/>
      <c r="OVT119" s="9"/>
      <c r="OVU119" s="9"/>
      <c r="OVV119" s="9"/>
      <c r="OVW119" s="9"/>
      <c r="OVX119" s="9"/>
      <c r="OVY119" s="9"/>
      <c r="OVZ119" s="9"/>
      <c r="OWA119" s="9"/>
      <c r="OWB119" s="9"/>
      <c r="OWC119" s="9"/>
      <c r="OWD119" s="9"/>
      <c r="OWE119" s="9"/>
      <c r="OWF119" s="9"/>
      <c r="OWG119" s="9"/>
      <c r="OWH119" s="9"/>
      <c r="OWI119" s="9"/>
      <c r="OWJ119" s="9"/>
      <c r="OWK119" s="9"/>
      <c r="OWL119" s="9"/>
      <c r="OWM119" s="9"/>
      <c r="OWN119" s="9"/>
      <c r="OWO119" s="9"/>
      <c r="OWP119" s="9"/>
      <c r="OWQ119" s="9"/>
      <c r="OWR119" s="9"/>
      <c r="OWS119" s="9"/>
      <c r="OWT119" s="9"/>
      <c r="OWU119" s="9"/>
      <c r="OWV119" s="9"/>
      <c r="OWW119" s="9"/>
      <c r="OWX119" s="9"/>
      <c r="OWY119" s="9"/>
      <c r="OWZ119" s="9"/>
      <c r="OXA119" s="9"/>
      <c r="OXB119" s="9"/>
      <c r="OXC119" s="9"/>
      <c r="OXD119" s="9"/>
      <c r="OXE119" s="9"/>
      <c r="OXF119" s="9"/>
      <c r="OXG119" s="9"/>
      <c r="OXH119" s="9"/>
      <c r="OXI119" s="9"/>
      <c r="OXJ119" s="9"/>
      <c r="OXK119" s="9"/>
      <c r="OXL119" s="9"/>
      <c r="OXM119" s="9"/>
      <c r="OXN119" s="9"/>
      <c r="OXO119" s="9"/>
      <c r="OXP119" s="9"/>
      <c r="OXQ119" s="9"/>
      <c r="OXR119" s="9"/>
      <c r="OXS119" s="9"/>
      <c r="OXT119" s="9"/>
      <c r="OXU119" s="9"/>
      <c r="OXV119" s="9"/>
      <c r="OXW119" s="9"/>
      <c r="OXX119" s="9"/>
      <c r="OXY119" s="9"/>
      <c r="OXZ119" s="9"/>
      <c r="OYA119" s="9"/>
      <c r="OYB119" s="9"/>
      <c r="OYC119" s="9"/>
      <c r="OYD119" s="9"/>
      <c r="OYE119" s="9"/>
      <c r="OYF119" s="9"/>
      <c r="OYG119" s="9"/>
      <c r="OYH119" s="9"/>
      <c r="OYI119" s="9"/>
      <c r="OYJ119" s="9"/>
      <c r="OYK119" s="9"/>
      <c r="OYL119" s="9"/>
      <c r="OYM119" s="9"/>
      <c r="OYN119" s="9"/>
      <c r="OYO119" s="9"/>
      <c r="OYP119" s="9"/>
      <c r="OYQ119" s="9"/>
      <c r="OYR119" s="9"/>
      <c r="OYS119" s="9"/>
      <c r="OYT119" s="9"/>
      <c r="OYU119" s="9"/>
      <c r="OYV119" s="9"/>
      <c r="OYW119" s="9"/>
      <c r="OYX119" s="9"/>
      <c r="OYY119" s="9"/>
      <c r="OYZ119" s="9"/>
      <c r="OZA119" s="9"/>
      <c r="OZB119" s="9"/>
      <c r="OZC119" s="9"/>
      <c r="OZD119" s="9"/>
      <c r="OZE119" s="9"/>
      <c r="OZF119" s="9"/>
      <c r="OZG119" s="9"/>
      <c r="OZH119" s="9"/>
      <c r="OZI119" s="9"/>
      <c r="OZJ119" s="9"/>
      <c r="OZK119" s="9"/>
      <c r="OZL119" s="9"/>
      <c r="OZM119" s="9"/>
      <c r="OZN119" s="9"/>
      <c r="OZO119" s="9"/>
      <c r="OZP119" s="9"/>
      <c r="OZQ119" s="9"/>
      <c r="OZR119" s="9"/>
      <c r="OZS119" s="9"/>
      <c r="OZT119" s="9"/>
      <c r="OZU119" s="9"/>
      <c r="OZV119" s="9"/>
      <c r="OZW119" s="9"/>
      <c r="OZX119" s="9"/>
      <c r="OZY119" s="9"/>
      <c r="OZZ119" s="9"/>
      <c r="PAA119" s="9"/>
      <c r="PAB119" s="9"/>
      <c r="PAC119" s="9"/>
      <c r="PAD119" s="9"/>
      <c r="PAE119" s="9"/>
      <c r="PAF119" s="9"/>
      <c r="PAG119" s="9"/>
      <c r="PAH119" s="9"/>
      <c r="PAI119" s="9"/>
      <c r="PAJ119" s="9"/>
      <c r="PAK119" s="9"/>
      <c r="PAL119" s="9"/>
      <c r="PAM119" s="9"/>
      <c r="PAN119" s="9"/>
      <c r="PAO119" s="9"/>
      <c r="PAP119" s="9"/>
      <c r="PAQ119" s="9"/>
      <c r="PAR119" s="9"/>
      <c r="PAS119" s="9"/>
      <c r="PAT119" s="9"/>
      <c r="PAU119" s="9"/>
      <c r="PAV119" s="9"/>
      <c r="PAW119" s="9"/>
      <c r="PAX119" s="9"/>
      <c r="PAY119" s="9"/>
      <c r="PAZ119" s="9"/>
      <c r="PBA119" s="9"/>
      <c r="PBB119" s="9"/>
      <c r="PBC119" s="9"/>
      <c r="PBD119" s="9"/>
      <c r="PBE119" s="9"/>
      <c r="PBF119" s="9"/>
      <c r="PBG119" s="9"/>
      <c r="PBH119" s="9"/>
      <c r="PBI119" s="9"/>
      <c r="PBJ119" s="9"/>
      <c r="PBK119" s="9"/>
      <c r="PBL119" s="9"/>
      <c r="PBM119" s="9"/>
      <c r="PBN119" s="9"/>
      <c r="PBO119" s="9"/>
      <c r="PBP119" s="9"/>
      <c r="PBQ119" s="9"/>
      <c r="PBR119" s="9"/>
      <c r="PBS119" s="9"/>
      <c r="PBT119" s="9"/>
      <c r="PBU119" s="9"/>
      <c r="PBV119" s="9"/>
      <c r="PBW119" s="9"/>
      <c r="PBX119" s="9"/>
      <c r="PBY119" s="9"/>
      <c r="PBZ119" s="9"/>
      <c r="PCA119" s="9"/>
      <c r="PCB119" s="9"/>
      <c r="PCC119" s="9"/>
      <c r="PCD119" s="9"/>
      <c r="PCE119" s="9"/>
      <c r="PCF119" s="9"/>
      <c r="PCG119" s="9"/>
      <c r="PCH119" s="9"/>
      <c r="PCI119" s="9"/>
      <c r="PCJ119" s="9"/>
      <c r="PCK119" s="9"/>
      <c r="PCL119" s="9"/>
      <c r="PCM119" s="9"/>
      <c r="PCN119" s="9"/>
      <c r="PCO119" s="9"/>
      <c r="PCP119" s="9"/>
      <c r="PCQ119" s="9"/>
      <c r="PCR119" s="9"/>
      <c r="PCS119" s="9"/>
      <c r="PCT119" s="9"/>
      <c r="PCU119" s="9"/>
      <c r="PCV119" s="9"/>
      <c r="PCW119" s="9"/>
      <c r="PCX119" s="9"/>
      <c r="PCY119" s="9"/>
      <c r="PCZ119" s="9"/>
      <c r="PDA119" s="9"/>
      <c r="PDB119" s="9"/>
      <c r="PDC119" s="9"/>
      <c r="PDD119" s="9"/>
      <c r="PDE119" s="9"/>
      <c r="PDF119" s="9"/>
      <c r="PDG119" s="9"/>
      <c r="PDH119" s="9"/>
      <c r="PDI119" s="9"/>
      <c r="PDJ119" s="9"/>
      <c r="PDK119" s="9"/>
      <c r="PDL119" s="9"/>
      <c r="PDM119" s="9"/>
      <c r="PDN119" s="9"/>
      <c r="PDO119" s="9"/>
      <c r="PDP119" s="9"/>
      <c r="PDQ119" s="9"/>
      <c r="PDR119" s="9"/>
      <c r="PDS119" s="9"/>
      <c r="PDT119" s="9"/>
      <c r="PDU119" s="9"/>
      <c r="PDV119" s="9"/>
      <c r="PDW119" s="9"/>
      <c r="PDX119" s="9"/>
      <c r="PDY119" s="9"/>
      <c r="PDZ119" s="9"/>
      <c r="PEA119" s="9"/>
      <c r="PEB119" s="9"/>
      <c r="PEC119" s="9"/>
      <c r="PED119" s="9"/>
      <c r="PEE119" s="9"/>
      <c r="PEF119" s="9"/>
      <c r="PEG119" s="9"/>
      <c r="PEH119" s="9"/>
      <c r="PEI119" s="9"/>
      <c r="PEJ119" s="9"/>
      <c r="PEK119" s="9"/>
      <c r="PEL119" s="9"/>
      <c r="PEM119" s="9"/>
      <c r="PEN119" s="9"/>
      <c r="PEO119" s="9"/>
      <c r="PEP119" s="9"/>
      <c r="PEQ119" s="9"/>
      <c r="PER119" s="9"/>
      <c r="PES119" s="9"/>
      <c r="PET119" s="9"/>
      <c r="PEU119" s="9"/>
      <c r="PEV119" s="9"/>
      <c r="PEW119" s="9"/>
      <c r="PEX119" s="9"/>
      <c r="PEY119" s="9"/>
      <c r="PEZ119" s="9"/>
      <c r="PFA119" s="9"/>
      <c r="PFB119" s="9"/>
      <c r="PFC119" s="9"/>
      <c r="PFD119" s="9"/>
      <c r="PFE119" s="9"/>
      <c r="PFF119" s="9"/>
      <c r="PFG119" s="9"/>
      <c r="PFH119" s="9"/>
      <c r="PFI119" s="9"/>
      <c r="PFJ119" s="9"/>
      <c r="PFK119" s="9"/>
      <c r="PFL119" s="9"/>
      <c r="PFM119" s="9"/>
      <c r="PFN119" s="9"/>
      <c r="PFO119" s="9"/>
      <c r="PFP119" s="9"/>
      <c r="PFQ119" s="9"/>
      <c r="PFR119" s="9"/>
      <c r="PFS119" s="9"/>
      <c r="PFT119" s="9"/>
      <c r="PFU119" s="9"/>
      <c r="PFV119" s="9"/>
      <c r="PFW119" s="9"/>
      <c r="PFX119" s="9"/>
      <c r="PFY119" s="9"/>
      <c r="PFZ119" s="9"/>
      <c r="PGA119" s="9"/>
      <c r="PGB119" s="9"/>
      <c r="PGC119" s="9"/>
      <c r="PGD119" s="9"/>
      <c r="PGE119" s="9"/>
      <c r="PGF119" s="9"/>
      <c r="PGG119" s="9"/>
      <c r="PGH119" s="9"/>
      <c r="PGI119" s="9"/>
      <c r="PGJ119" s="9"/>
      <c r="PGK119" s="9"/>
      <c r="PGL119" s="9"/>
      <c r="PGM119" s="9"/>
      <c r="PGN119" s="9"/>
      <c r="PGO119" s="9"/>
      <c r="PGP119" s="9"/>
      <c r="PGQ119" s="9"/>
      <c r="PGR119" s="9"/>
      <c r="PGS119" s="9"/>
      <c r="PGT119" s="9"/>
      <c r="PGU119" s="9"/>
      <c r="PGV119" s="9"/>
      <c r="PGW119" s="9"/>
      <c r="PGX119" s="9"/>
      <c r="PGY119" s="9"/>
      <c r="PGZ119" s="9"/>
      <c r="PHA119" s="9"/>
      <c r="PHB119" s="9"/>
      <c r="PHC119" s="9"/>
      <c r="PHD119" s="9"/>
      <c r="PHE119" s="9"/>
      <c r="PHF119" s="9"/>
      <c r="PHG119" s="9"/>
      <c r="PHH119" s="9"/>
      <c r="PHI119" s="9"/>
      <c r="PHJ119" s="9"/>
      <c r="PHK119" s="9"/>
      <c r="PHL119" s="9"/>
      <c r="PHM119" s="9"/>
      <c r="PHN119" s="9"/>
      <c r="PHO119" s="9"/>
      <c r="PHP119" s="9"/>
      <c r="PHQ119" s="9"/>
      <c r="PHR119" s="9"/>
      <c r="PHS119" s="9"/>
      <c r="PHT119" s="9"/>
      <c r="PHU119" s="9"/>
      <c r="PHV119" s="9"/>
      <c r="PHW119" s="9"/>
      <c r="PHX119" s="9"/>
      <c r="PHY119" s="9"/>
      <c r="PHZ119" s="9"/>
      <c r="PIA119" s="9"/>
      <c r="PIB119" s="9"/>
      <c r="PIC119" s="9"/>
      <c r="PID119" s="9"/>
      <c r="PIE119" s="9"/>
      <c r="PIF119" s="9"/>
      <c r="PIG119" s="9"/>
      <c r="PIH119" s="9"/>
      <c r="PII119" s="9"/>
      <c r="PIJ119" s="9"/>
      <c r="PIK119" s="9"/>
      <c r="PIL119" s="9"/>
      <c r="PIM119" s="9"/>
      <c r="PIN119" s="9"/>
      <c r="PIO119" s="9"/>
      <c r="PIP119" s="9"/>
      <c r="PIQ119" s="9"/>
      <c r="PIR119" s="9"/>
      <c r="PIS119" s="9"/>
      <c r="PIT119" s="9"/>
      <c r="PIU119" s="9"/>
      <c r="PIV119" s="9"/>
      <c r="PIW119" s="9"/>
      <c r="PIX119" s="9"/>
      <c r="PIY119" s="9"/>
      <c r="PIZ119" s="9"/>
      <c r="PJA119" s="9"/>
      <c r="PJB119" s="9"/>
      <c r="PJC119" s="9"/>
      <c r="PJD119" s="9"/>
      <c r="PJE119" s="9"/>
      <c r="PJF119" s="9"/>
      <c r="PJG119" s="9"/>
      <c r="PJH119" s="9"/>
      <c r="PJI119" s="9"/>
      <c r="PJJ119" s="9"/>
      <c r="PJK119" s="9"/>
      <c r="PJL119" s="9"/>
      <c r="PJM119" s="9"/>
      <c r="PJN119" s="9"/>
      <c r="PJO119" s="9"/>
      <c r="PJP119" s="9"/>
      <c r="PJQ119" s="9"/>
      <c r="PJR119" s="9"/>
      <c r="PJS119" s="9"/>
      <c r="PJT119" s="9"/>
      <c r="PJU119" s="9"/>
      <c r="PJV119" s="9"/>
      <c r="PJW119" s="9"/>
      <c r="PJX119" s="9"/>
      <c r="PJY119" s="9"/>
      <c r="PJZ119" s="9"/>
      <c r="PKA119" s="9"/>
      <c r="PKB119" s="9"/>
      <c r="PKC119" s="9"/>
      <c r="PKD119" s="9"/>
      <c r="PKE119" s="9"/>
      <c r="PKF119" s="9"/>
      <c r="PKG119" s="9"/>
      <c r="PKH119" s="9"/>
      <c r="PKI119" s="9"/>
      <c r="PKJ119" s="9"/>
      <c r="PKK119" s="9"/>
      <c r="PKL119" s="9"/>
      <c r="PKM119" s="9"/>
      <c r="PKN119" s="9"/>
      <c r="PKO119" s="9"/>
      <c r="PKP119" s="9"/>
      <c r="PKQ119" s="9"/>
      <c r="PKR119" s="9"/>
      <c r="PKS119" s="9"/>
      <c r="PKT119" s="9"/>
      <c r="PKU119" s="9"/>
      <c r="PKV119" s="9"/>
      <c r="PKW119" s="9"/>
      <c r="PKX119" s="9"/>
      <c r="PKY119" s="9"/>
      <c r="PKZ119" s="9"/>
      <c r="PLA119" s="9"/>
      <c r="PLB119" s="9"/>
      <c r="PLC119" s="9"/>
      <c r="PLD119" s="9"/>
      <c r="PLE119" s="9"/>
      <c r="PLF119" s="9"/>
      <c r="PLG119" s="9"/>
      <c r="PLH119" s="9"/>
      <c r="PLI119" s="9"/>
      <c r="PLJ119" s="9"/>
      <c r="PLK119" s="9"/>
      <c r="PLL119" s="9"/>
      <c r="PLM119" s="9"/>
      <c r="PLN119" s="9"/>
      <c r="PLO119" s="9"/>
      <c r="PLP119" s="9"/>
      <c r="PLQ119" s="9"/>
      <c r="PLR119" s="9"/>
      <c r="PLS119" s="9"/>
      <c r="PLT119" s="9"/>
      <c r="PLU119" s="9"/>
      <c r="PLV119" s="9"/>
      <c r="PLW119" s="9"/>
      <c r="PLX119" s="9"/>
      <c r="PLY119" s="9"/>
      <c r="PLZ119" s="9"/>
      <c r="PMA119" s="9"/>
      <c r="PMB119" s="9"/>
      <c r="PMC119" s="9"/>
      <c r="PMD119" s="9"/>
      <c r="PME119" s="9"/>
      <c r="PMF119" s="9"/>
      <c r="PMG119" s="9"/>
      <c r="PMH119" s="9"/>
      <c r="PMI119" s="9"/>
      <c r="PMJ119" s="9"/>
      <c r="PMK119" s="9"/>
      <c r="PML119" s="9"/>
      <c r="PMM119" s="9"/>
      <c r="PMN119" s="9"/>
      <c r="PMO119" s="9"/>
      <c r="PMP119" s="9"/>
      <c r="PMQ119" s="9"/>
      <c r="PMR119" s="9"/>
      <c r="PMS119" s="9"/>
      <c r="PMT119" s="9"/>
      <c r="PMU119" s="9"/>
      <c r="PMV119" s="9"/>
      <c r="PMW119" s="9"/>
      <c r="PMX119" s="9"/>
      <c r="PMY119" s="9"/>
      <c r="PMZ119" s="9"/>
      <c r="PNA119" s="9"/>
      <c r="PNB119" s="9"/>
      <c r="PNC119" s="9"/>
      <c r="PND119" s="9"/>
      <c r="PNE119" s="9"/>
      <c r="PNF119" s="9"/>
      <c r="PNG119" s="9"/>
      <c r="PNH119" s="9"/>
      <c r="PNI119" s="9"/>
      <c r="PNJ119" s="9"/>
      <c r="PNK119" s="9"/>
      <c r="PNL119" s="9"/>
      <c r="PNM119" s="9"/>
      <c r="PNN119" s="9"/>
      <c r="PNO119" s="9"/>
      <c r="PNP119" s="9"/>
      <c r="PNQ119" s="9"/>
      <c r="PNR119" s="9"/>
      <c r="PNS119" s="9"/>
      <c r="PNT119" s="9"/>
      <c r="PNU119" s="9"/>
      <c r="PNV119" s="9"/>
      <c r="PNW119" s="9"/>
      <c r="PNX119" s="9"/>
      <c r="PNY119" s="9"/>
      <c r="PNZ119" s="9"/>
      <c r="POA119" s="9"/>
      <c r="POB119" s="9"/>
      <c r="POC119" s="9"/>
      <c r="POD119" s="9"/>
      <c r="POE119" s="9"/>
      <c r="POF119" s="9"/>
      <c r="POG119" s="9"/>
      <c r="POH119" s="9"/>
      <c r="POI119" s="9"/>
      <c r="POJ119" s="9"/>
      <c r="POK119" s="9"/>
      <c r="POL119" s="9"/>
      <c r="POM119" s="9"/>
      <c r="PON119" s="9"/>
      <c r="POO119" s="9"/>
      <c r="POP119" s="9"/>
      <c r="POQ119" s="9"/>
      <c r="POR119" s="9"/>
      <c r="POS119" s="9"/>
      <c r="POT119" s="9"/>
      <c r="POU119" s="9"/>
      <c r="POV119" s="9"/>
      <c r="POW119" s="9"/>
      <c r="POX119" s="9"/>
      <c r="POY119" s="9"/>
      <c r="POZ119" s="9"/>
      <c r="PPA119" s="9"/>
      <c r="PPB119" s="9"/>
      <c r="PPC119" s="9"/>
      <c r="PPD119" s="9"/>
      <c r="PPE119" s="9"/>
      <c r="PPF119" s="9"/>
      <c r="PPG119" s="9"/>
      <c r="PPH119" s="9"/>
      <c r="PPI119" s="9"/>
      <c r="PPJ119" s="9"/>
      <c r="PPK119" s="9"/>
      <c r="PPL119" s="9"/>
      <c r="PPM119" s="9"/>
      <c r="PPN119" s="9"/>
      <c r="PPO119" s="9"/>
      <c r="PPP119" s="9"/>
      <c r="PPQ119" s="9"/>
      <c r="PPR119" s="9"/>
      <c r="PPS119" s="9"/>
      <c r="PPT119" s="9"/>
      <c r="PPU119" s="9"/>
      <c r="PPV119" s="9"/>
      <c r="PPW119" s="9"/>
      <c r="PPX119" s="9"/>
      <c r="PPY119" s="9"/>
      <c r="PPZ119" s="9"/>
      <c r="PQA119" s="9"/>
      <c r="PQB119" s="9"/>
      <c r="PQC119" s="9"/>
      <c r="PQD119" s="9"/>
      <c r="PQE119" s="9"/>
      <c r="PQF119" s="9"/>
      <c r="PQG119" s="9"/>
      <c r="PQH119" s="9"/>
      <c r="PQI119" s="9"/>
      <c r="PQJ119" s="9"/>
      <c r="PQK119" s="9"/>
      <c r="PQL119" s="9"/>
      <c r="PQM119" s="9"/>
      <c r="PQN119" s="9"/>
      <c r="PQO119" s="9"/>
      <c r="PQP119" s="9"/>
      <c r="PQQ119" s="9"/>
      <c r="PQR119" s="9"/>
      <c r="PQS119" s="9"/>
      <c r="PQT119" s="9"/>
      <c r="PQU119" s="9"/>
      <c r="PQV119" s="9"/>
      <c r="PQW119" s="9"/>
      <c r="PQX119" s="9"/>
      <c r="PQY119" s="9"/>
      <c r="PQZ119" s="9"/>
      <c r="PRA119" s="9"/>
      <c r="PRB119" s="9"/>
      <c r="PRC119" s="9"/>
      <c r="PRD119" s="9"/>
      <c r="PRE119" s="9"/>
      <c r="PRF119" s="9"/>
      <c r="PRG119" s="9"/>
      <c r="PRH119" s="9"/>
      <c r="PRI119" s="9"/>
      <c r="PRJ119" s="9"/>
      <c r="PRK119" s="9"/>
      <c r="PRL119" s="9"/>
      <c r="PRM119" s="9"/>
      <c r="PRN119" s="9"/>
      <c r="PRO119" s="9"/>
      <c r="PRP119" s="9"/>
      <c r="PRQ119" s="9"/>
      <c r="PRR119" s="9"/>
      <c r="PRS119" s="9"/>
      <c r="PRT119" s="9"/>
      <c r="PRU119" s="9"/>
      <c r="PRV119" s="9"/>
      <c r="PRW119" s="9"/>
      <c r="PRX119" s="9"/>
      <c r="PRY119" s="9"/>
      <c r="PRZ119" s="9"/>
      <c r="PSA119" s="9"/>
      <c r="PSB119" s="9"/>
      <c r="PSC119" s="9"/>
      <c r="PSD119" s="9"/>
      <c r="PSE119" s="9"/>
      <c r="PSF119" s="9"/>
      <c r="PSG119" s="9"/>
      <c r="PSH119" s="9"/>
      <c r="PSI119" s="9"/>
      <c r="PSJ119" s="9"/>
      <c r="PSK119" s="9"/>
      <c r="PSL119" s="9"/>
      <c r="PSM119" s="9"/>
      <c r="PSN119" s="9"/>
      <c r="PSO119" s="9"/>
      <c r="PSP119" s="9"/>
      <c r="PSQ119" s="9"/>
      <c r="PSR119" s="9"/>
      <c r="PSS119" s="9"/>
      <c r="PST119" s="9"/>
      <c r="PSU119" s="9"/>
      <c r="PSV119" s="9"/>
      <c r="PSW119" s="9"/>
      <c r="PSX119" s="9"/>
      <c r="PSY119" s="9"/>
      <c r="PSZ119" s="9"/>
      <c r="PTA119" s="9"/>
      <c r="PTB119" s="9"/>
      <c r="PTC119" s="9"/>
      <c r="PTD119" s="9"/>
      <c r="PTE119" s="9"/>
      <c r="PTF119" s="9"/>
      <c r="PTG119" s="9"/>
      <c r="PTH119" s="9"/>
      <c r="PTI119" s="9"/>
      <c r="PTJ119" s="9"/>
      <c r="PTK119" s="9"/>
      <c r="PTL119" s="9"/>
      <c r="PTM119" s="9"/>
      <c r="PTN119" s="9"/>
      <c r="PTO119" s="9"/>
      <c r="PTP119" s="9"/>
      <c r="PTQ119" s="9"/>
      <c r="PTR119" s="9"/>
      <c r="PTS119" s="9"/>
      <c r="PTT119" s="9"/>
      <c r="PTU119" s="9"/>
      <c r="PTV119" s="9"/>
      <c r="PTW119" s="9"/>
      <c r="PTX119" s="9"/>
      <c r="PTY119" s="9"/>
      <c r="PTZ119" s="9"/>
      <c r="PUA119" s="9"/>
      <c r="PUB119" s="9"/>
      <c r="PUC119" s="9"/>
      <c r="PUD119" s="9"/>
      <c r="PUE119" s="9"/>
      <c r="PUF119" s="9"/>
      <c r="PUG119" s="9"/>
      <c r="PUH119" s="9"/>
      <c r="PUI119" s="9"/>
      <c r="PUJ119" s="9"/>
      <c r="PUK119" s="9"/>
      <c r="PUL119" s="9"/>
      <c r="PUM119" s="9"/>
      <c r="PUN119" s="9"/>
      <c r="PUO119" s="9"/>
      <c r="PUP119" s="9"/>
      <c r="PUQ119" s="9"/>
      <c r="PUR119" s="9"/>
      <c r="PUS119" s="9"/>
      <c r="PUT119" s="9"/>
      <c r="PUU119" s="9"/>
      <c r="PUV119" s="9"/>
      <c r="PUW119" s="9"/>
      <c r="PUX119" s="9"/>
      <c r="PUY119" s="9"/>
      <c r="PUZ119" s="9"/>
      <c r="PVA119" s="9"/>
      <c r="PVB119" s="9"/>
      <c r="PVC119" s="9"/>
      <c r="PVD119" s="9"/>
      <c r="PVE119" s="9"/>
      <c r="PVF119" s="9"/>
      <c r="PVG119" s="9"/>
      <c r="PVH119" s="9"/>
      <c r="PVI119" s="9"/>
      <c r="PVJ119" s="9"/>
      <c r="PVK119" s="9"/>
      <c r="PVL119" s="9"/>
      <c r="PVM119" s="9"/>
      <c r="PVN119" s="9"/>
      <c r="PVO119" s="9"/>
      <c r="PVP119" s="9"/>
      <c r="PVQ119" s="9"/>
      <c r="PVR119" s="9"/>
      <c r="PVS119" s="9"/>
      <c r="PVT119" s="9"/>
      <c r="PVU119" s="9"/>
      <c r="PVV119" s="9"/>
      <c r="PVW119" s="9"/>
      <c r="PVX119" s="9"/>
      <c r="PVY119" s="9"/>
      <c r="PVZ119" s="9"/>
      <c r="PWA119" s="9"/>
      <c r="PWB119" s="9"/>
      <c r="PWC119" s="9"/>
      <c r="PWD119" s="9"/>
      <c r="PWE119" s="9"/>
      <c r="PWF119" s="9"/>
      <c r="PWG119" s="9"/>
      <c r="PWH119" s="9"/>
      <c r="PWI119" s="9"/>
      <c r="PWJ119" s="9"/>
      <c r="PWK119" s="9"/>
      <c r="PWL119" s="9"/>
      <c r="PWM119" s="9"/>
      <c r="PWN119" s="9"/>
      <c r="PWO119" s="9"/>
      <c r="PWP119" s="9"/>
      <c r="PWQ119" s="9"/>
      <c r="PWR119" s="9"/>
      <c r="PWS119" s="9"/>
      <c r="PWT119" s="9"/>
      <c r="PWU119" s="9"/>
      <c r="PWV119" s="9"/>
      <c r="PWW119" s="9"/>
      <c r="PWX119" s="9"/>
      <c r="PWY119" s="9"/>
      <c r="PWZ119" s="9"/>
      <c r="PXA119" s="9"/>
      <c r="PXB119" s="9"/>
      <c r="PXC119" s="9"/>
      <c r="PXD119" s="9"/>
      <c r="PXE119" s="9"/>
      <c r="PXF119" s="9"/>
      <c r="PXG119" s="9"/>
      <c r="PXH119" s="9"/>
      <c r="PXI119" s="9"/>
      <c r="PXJ119" s="9"/>
      <c r="PXK119" s="9"/>
      <c r="PXL119" s="9"/>
      <c r="PXM119" s="9"/>
      <c r="PXN119" s="9"/>
      <c r="PXO119" s="9"/>
      <c r="PXP119" s="9"/>
      <c r="PXQ119" s="9"/>
      <c r="PXR119" s="9"/>
      <c r="PXS119" s="9"/>
      <c r="PXT119" s="9"/>
      <c r="PXU119" s="9"/>
      <c r="PXV119" s="9"/>
      <c r="PXW119" s="9"/>
      <c r="PXX119" s="9"/>
      <c r="PXY119" s="9"/>
      <c r="PXZ119" s="9"/>
      <c r="PYA119" s="9"/>
      <c r="PYB119" s="9"/>
      <c r="PYC119" s="9"/>
      <c r="PYD119" s="9"/>
      <c r="PYE119" s="9"/>
      <c r="PYF119" s="9"/>
      <c r="PYG119" s="9"/>
      <c r="PYH119" s="9"/>
      <c r="PYI119" s="9"/>
      <c r="PYJ119" s="9"/>
      <c r="PYK119" s="9"/>
      <c r="PYL119" s="9"/>
      <c r="PYM119" s="9"/>
      <c r="PYN119" s="9"/>
      <c r="PYO119" s="9"/>
      <c r="PYP119" s="9"/>
      <c r="PYQ119" s="9"/>
      <c r="PYR119" s="9"/>
      <c r="PYS119" s="9"/>
      <c r="PYT119" s="9"/>
      <c r="PYU119" s="9"/>
      <c r="PYV119" s="9"/>
      <c r="PYW119" s="9"/>
      <c r="PYX119" s="9"/>
      <c r="PYY119" s="9"/>
      <c r="PYZ119" s="9"/>
      <c r="PZA119" s="9"/>
      <c r="PZB119" s="9"/>
      <c r="PZC119" s="9"/>
      <c r="PZD119" s="9"/>
      <c r="PZE119" s="9"/>
      <c r="PZF119" s="9"/>
      <c r="PZG119" s="9"/>
      <c r="PZH119" s="9"/>
      <c r="PZI119" s="9"/>
      <c r="PZJ119" s="9"/>
      <c r="PZK119" s="9"/>
      <c r="PZL119" s="9"/>
      <c r="PZM119" s="9"/>
      <c r="PZN119" s="9"/>
      <c r="PZO119" s="9"/>
      <c r="PZP119" s="9"/>
      <c r="PZQ119" s="9"/>
      <c r="PZR119" s="9"/>
      <c r="PZS119" s="9"/>
      <c r="PZT119" s="9"/>
      <c r="PZU119" s="9"/>
      <c r="PZV119" s="9"/>
      <c r="PZW119" s="9"/>
      <c r="PZX119" s="9"/>
      <c r="PZY119" s="9"/>
      <c r="PZZ119" s="9"/>
      <c r="QAA119" s="9"/>
      <c r="QAB119" s="9"/>
      <c r="QAC119" s="9"/>
      <c r="QAD119" s="9"/>
      <c r="QAE119" s="9"/>
      <c r="QAF119" s="9"/>
      <c r="QAG119" s="9"/>
      <c r="QAH119" s="9"/>
      <c r="QAI119" s="9"/>
      <c r="QAJ119" s="9"/>
      <c r="QAK119" s="9"/>
      <c r="QAL119" s="9"/>
      <c r="QAM119" s="9"/>
      <c r="QAN119" s="9"/>
      <c r="QAO119" s="9"/>
      <c r="QAP119" s="9"/>
      <c r="QAQ119" s="9"/>
      <c r="QAR119" s="9"/>
      <c r="QAS119" s="9"/>
      <c r="QAT119" s="9"/>
      <c r="QAU119" s="9"/>
      <c r="QAV119" s="9"/>
      <c r="QAW119" s="9"/>
      <c r="QAX119" s="9"/>
      <c r="QAY119" s="9"/>
      <c r="QAZ119" s="9"/>
      <c r="QBA119" s="9"/>
      <c r="QBB119" s="9"/>
      <c r="QBC119" s="9"/>
      <c r="QBD119" s="9"/>
      <c r="QBE119" s="9"/>
      <c r="QBF119" s="9"/>
      <c r="QBG119" s="9"/>
      <c r="QBH119" s="9"/>
      <c r="QBI119" s="9"/>
      <c r="QBJ119" s="9"/>
      <c r="QBK119" s="9"/>
      <c r="QBL119" s="9"/>
      <c r="QBM119" s="9"/>
      <c r="QBN119" s="9"/>
      <c r="QBO119" s="9"/>
      <c r="QBP119" s="9"/>
      <c r="QBQ119" s="9"/>
      <c r="QBR119" s="9"/>
      <c r="QBS119" s="9"/>
      <c r="QBT119" s="9"/>
      <c r="QBU119" s="9"/>
      <c r="QBV119" s="9"/>
      <c r="QBW119" s="9"/>
      <c r="QBX119" s="9"/>
      <c r="QBY119" s="9"/>
      <c r="QBZ119" s="9"/>
      <c r="QCA119" s="9"/>
      <c r="QCB119" s="9"/>
      <c r="QCC119" s="9"/>
      <c r="QCD119" s="9"/>
      <c r="QCE119" s="9"/>
      <c r="QCF119" s="9"/>
      <c r="QCG119" s="9"/>
      <c r="QCH119" s="9"/>
      <c r="QCI119" s="9"/>
      <c r="QCJ119" s="9"/>
      <c r="QCK119" s="9"/>
      <c r="QCL119" s="9"/>
      <c r="QCM119" s="9"/>
      <c r="QCN119" s="9"/>
      <c r="QCO119" s="9"/>
      <c r="QCP119" s="9"/>
      <c r="QCQ119" s="9"/>
      <c r="QCR119" s="9"/>
      <c r="QCS119" s="9"/>
      <c r="QCT119" s="9"/>
      <c r="QCU119" s="9"/>
      <c r="QCV119" s="9"/>
      <c r="QCW119" s="9"/>
      <c r="QCX119" s="9"/>
      <c r="QCY119" s="9"/>
      <c r="QCZ119" s="9"/>
      <c r="QDA119" s="9"/>
      <c r="QDB119" s="9"/>
      <c r="QDC119" s="9"/>
      <c r="QDD119" s="9"/>
      <c r="QDE119" s="9"/>
      <c r="QDF119" s="9"/>
      <c r="QDG119" s="9"/>
      <c r="QDH119" s="9"/>
      <c r="QDI119" s="9"/>
      <c r="QDJ119" s="9"/>
      <c r="QDK119" s="9"/>
      <c r="QDL119" s="9"/>
      <c r="QDM119" s="9"/>
      <c r="QDN119" s="9"/>
      <c r="QDO119" s="9"/>
      <c r="QDP119" s="9"/>
      <c r="QDQ119" s="9"/>
      <c r="QDR119" s="9"/>
      <c r="QDS119" s="9"/>
      <c r="QDT119" s="9"/>
      <c r="QDU119" s="9"/>
      <c r="QDV119" s="9"/>
      <c r="QDW119" s="9"/>
      <c r="QDX119" s="9"/>
      <c r="QDY119" s="9"/>
      <c r="QDZ119" s="9"/>
      <c r="QEA119" s="9"/>
      <c r="QEB119" s="9"/>
      <c r="QEC119" s="9"/>
      <c r="QED119" s="9"/>
      <c r="QEE119" s="9"/>
      <c r="QEF119" s="9"/>
      <c r="QEG119" s="9"/>
      <c r="QEH119" s="9"/>
      <c r="QEI119" s="9"/>
      <c r="QEJ119" s="9"/>
      <c r="QEK119" s="9"/>
      <c r="QEL119" s="9"/>
      <c r="QEM119" s="9"/>
      <c r="QEN119" s="9"/>
      <c r="QEO119" s="9"/>
      <c r="QEP119" s="9"/>
      <c r="QEQ119" s="9"/>
      <c r="QER119" s="9"/>
      <c r="QES119" s="9"/>
      <c r="QET119" s="9"/>
      <c r="QEU119" s="9"/>
      <c r="QEV119" s="9"/>
      <c r="QEW119" s="9"/>
      <c r="QEX119" s="9"/>
      <c r="QEY119" s="9"/>
      <c r="QEZ119" s="9"/>
      <c r="QFA119" s="9"/>
      <c r="QFB119" s="9"/>
      <c r="QFC119" s="9"/>
      <c r="QFD119" s="9"/>
      <c r="QFE119" s="9"/>
      <c r="QFF119" s="9"/>
      <c r="QFG119" s="9"/>
      <c r="QFH119" s="9"/>
      <c r="QFI119" s="9"/>
      <c r="QFJ119" s="9"/>
      <c r="QFK119" s="9"/>
      <c r="QFL119" s="9"/>
      <c r="QFM119" s="9"/>
      <c r="QFN119" s="9"/>
      <c r="QFO119" s="9"/>
      <c r="QFP119" s="9"/>
      <c r="QFQ119" s="9"/>
      <c r="QFR119" s="9"/>
      <c r="QFS119" s="9"/>
      <c r="QFT119" s="9"/>
      <c r="QFU119" s="9"/>
      <c r="QFV119" s="9"/>
      <c r="QFW119" s="9"/>
      <c r="QFX119" s="9"/>
      <c r="QFY119" s="9"/>
      <c r="QFZ119" s="9"/>
      <c r="QGA119" s="9"/>
      <c r="QGB119" s="9"/>
      <c r="QGC119" s="9"/>
      <c r="QGD119" s="9"/>
      <c r="QGE119" s="9"/>
      <c r="QGF119" s="9"/>
      <c r="QGG119" s="9"/>
      <c r="QGH119" s="9"/>
      <c r="QGI119" s="9"/>
      <c r="QGJ119" s="9"/>
      <c r="QGK119" s="9"/>
      <c r="QGL119" s="9"/>
      <c r="QGM119" s="9"/>
      <c r="QGN119" s="9"/>
      <c r="QGO119" s="9"/>
      <c r="QGP119" s="9"/>
      <c r="QGQ119" s="9"/>
      <c r="QGR119" s="9"/>
      <c r="QGS119" s="9"/>
      <c r="QGT119" s="9"/>
      <c r="QGU119" s="9"/>
      <c r="QGV119" s="9"/>
      <c r="QGW119" s="9"/>
      <c r="QGX119" s="9"/>
      <c r="QGY119" s="9"/>
      <c r="QGZ119" s="9"/>
      <c r="QHA119" s="9"/>
      <c r="QHB119" s="9"/>
      <c r="QHC119" s="9"/>
      <c r="QHD119" s="9"/>
      <c r="QHE119" s="9"/>
      <c r="QHF119" s="9"/>
      <c r="QHG119" s="9"/>
      <c r="QHH119" s="9"/>
      <c r="QHI119" s="9"/>
      <c r="QHJ119" s="9"/>
      <c r="QHK119" s="9"/>
      <c r="QHL119" s="9"/>
      <c r="QHM119" s="9"/>
      <c r="QHN119" s="9"/>
      <c r="QHO119" s="9"/>
      <c r="QHP119" s="9"/>
      <c r="QHQ119" s="9"/>
      <c r="QHR119" s="9"/>
      <c r="QHS119" s="9"/>
      <c r="QHT119" s="9"/>
      <c r="QHU119" s="9"/>
      <c r="QHV119" s="9"/>
      <c r="QHW119" s="9"/>
      <c r="QHX119" s="9"/>
      <c r="QHY119" s="9"/>
      <c r="QHZ119" s="9"/>
      <c r="QIA119" s="9"/>
      <c r="QIB119" s="9"/>
      <c r="QIC119" s="9"/>
      <c r="QID119" s="9"/>
      <c r="QIE119" s="9"/>
      <c r="QIF119" s="9"/>
      <c r="QIG119" s="9"/>
      <c r="QIH119" s="9"/>
      <c r="QII119" s="9"/>
      <c r="QIJ119" s="9"/>
      <c r="QIK119" s="9"/>
      <c r="QIL119" s="9"/>
      <c r="QIM119" s="9"/>
      <c r="QIN119" s="9"/>
      <c r="QIO119" s="9"/>
      <c r="QIP119" s="9"/>
      <c r="QIQ119" s="9"/>
      <c r="QIR119" s="9"/>
      <c r="QIS119" s="9"/>
      <c r="QIT119" s="9"/>
      <c r="QIU119" s="9"/>
      <c r="QIV119" s="9"/>
      <c r="QIW119" s="9"/>
      <c r="QIX119" s="9"/>
      <c r="QIY119" s="9"/>
      <c r="QIZ119" s="9"/>
      <c r="QJA119" s="9"/>
      <c r="QJB119" s="9"/>
      <c r="QJC119" s="9"/>
      <c r="QJD119" s="9"/>
      <c r="QJE119" s="9"/>
      <c r="QJF119" s="9"/>
      <c r="QJG119" s="9"/>
      <c r="QJH119" s="9"/>
      <c r="QJI119" s="9"/>
      <c r="QJJ119" s="9"/>
      <c r="QJK119" s="9"/>
      <c r="QJL119" s="9"/>
      <c r="QJM119" s="9"/>
      <c r="QJN119" s="9"/>
      <c r="QJO119" s="9"/>
      <c r="QJP119" s="9"/>
      <c r="QJQ119" s="9"/>
      <c r="QJR119" s="9"/>
      <c r="QJS119" s="9"/>
      <c r="QJT119" s="9"/>
      <c r="QJU119" s="9"/>
      <c r="QJV119" s="9"/>
      <c r="QJW119" s="9"/>
      <c r="QJX119" s="9"/>
      <c r="QJY119" s="9"/>
      <c r="QJZ119" s="9"/>
      <c r="QKA119" s="9"/>
      <c r="QKB119" s="9"/>
      <c r="QKC119" s="9"/>
      <c r="QKD119" s="9"/>
      <c r="QKE119" s="9"/>
      <c r="QKF119" s="9"/>
      <c r="QKG119" s="9"/>
      <c r="QKH119" s="9"/>
      <c r="QKI119" s="9"/>
      <c r="QKJ119" s="9"/>
      <c r="QKK119" s="9"/>
      <c r="QKL119" s="9"/>
      <c r="QKM119" s="9"/>
      <c r="QKN119" s="9"/>
      <c r="QKO119" s="9"/>
      <c r="QKP119" s="9"/>
      <c r="QKQ119" s="9"/>
      <c r="QKR119" s="9"/>
      <c r="QKS119" s="9"/>
      <c r="QKT119" s="9"/>
      <c r="QKU119" s="9"/>
      <c r="QKV119" s="9"/>
      <c r="QKW119" s="9"/>
      <c r="QKX119" s="9"/>
      <c r="QKY119" s="9"/>
      <c r="QKZ119" s="9"/>
      <c r="QLA119" s="9"/>
      <c r="QLB119" s="9"/>
      <c r="QLC119" s="9"/>
      <c r="QLD119" s="9"/>
      <c r="QLE119" s="9"/>
      <c r="QLF119" s="9"/>
      <c r="QLG119" s="9"/>
      <c r="QLH119" s="9"/>
      <c r="QLI119" s="9"/>
      <c r="QLJ119" s="9"/>
      <c r="QLK119" s="9"/>
      <c r="QLL119" s="9"/>
      <c r="QLM119" s="9"/>
      <c r="QLN119" s="9"/>
      <c r="QLO119" s="9"/>
      <c r="QLP119" s="9"/>
      <c r="QLQ119" s="9"/>
      <c r="QLR119" s="9"/>
      <c r="QLS119" s="9"/>
      <c r="QLT119" s="9"/>
      <c r="QLU119" s="9"/>
      <c r="QLV119" s="9"/>
      <c r="QLW119" s="9"/>
      <c r="QLX119" s="9"/>
      <c r="QLY119" s="9"/>
      <c r="QLZ119" s="9"/>
      <c r="QMA119" s="9"/>
      <c r="QMB119" s="9"/>
      <c r="QMC119" s="9"/>
      <c r="QMD119" s="9"/>
      <c r="QME119" s="9"/>
      <c r="QMF119" s="9"/>
      <c r="QMG119" s="9"/>
      <c r="QMH119" s="9"/>
      <c r="QMI119" s="9"/>
      <c r="QMJ119" s="9"/>
      <c r="QMK119" s="9"/>
      <c r="QML119" s="9"/>
      <c r="QMM119" s="9"/>
      <c r="QMN119" s="9"/>
      <c r="QMO119" s="9"/>
      <c r="QMP119" s="9"/>
      <c r="QMQ119" s="9"/>
      <c r="QMR119" s="9"/>
      <c r="QMS119" s="9"/>
      <c r="QMT119" s="9"/>
      <c r="QMU119" s="9"/>
      <c r="QMV119" s="9"/>
      <c r="QMW119" s="9"/>
      <c r="QMX119" s="9"/>
      <c r="QMY119" s="9"/>
      <c r="QMZ119" s="9"/>
      <c r="QNA119" s="9"/>
      <c r="QNB119" s="9"/>
      <c r="QNC119" s="9"/>
      <c r="QND119" s="9"/>
      <c r="QNE119" s="9"/>
      <c r="QNF119" s="9"/>
      <c r="QNG119" s="9"/>
      <c r="QNH119" s="9"/>
      <c r="QNI119" s="9"/>
      <c r="QNJ119" s="9"/>
      <c r="QNK119" s="9"/>
      <c r="QNL119" s="9"/>
      <c r="QNM119" s="9"/>
      <c r="QNN119" s="9"/>
      <c r="QNO119" s="9"/>
      <c r="QNP119" s="9"/>
      <c r="QNQ119" s="9"/>
      <c r="QNR119" s="9"/>
      <c r="QNS119" s="9"/>
      <c r="QNT119" s="9"/>
      <c r="QNU119" s="9"/>
      <c r="QNV119" s="9"/>
      <c r="QNW119" s="9"/>
      <c r="QNX119" s="9"/>
      <c r="QNY119" s="9"/>
      <c r="QNZ119" s="9"/>
      <c r="QOA119" s="9"/>
      <c r="QOB119" s="9"/>
      <c r="QOC119" s="9"/>
      <c r="QOD119" s="9"/>
      <c r="QOE119" s="9"/>
      <c r="QOF119" s="9"/>
      <c r="QOG119" s="9"/>
      <c r="QOH119" s="9"/>
      <c r="QOI119" s="9"/>
      <c r="QOJ119" s="9"/>
      <c r="QOK119" s="9"/>
      <c r="QOL119" s="9"/>
      <c r="QOM119" s="9"/>
      <c r="QON119" s="9"/>
      <c r="QOO119" s="9"/>
      <c r="QOP119" s="9"/>
      <c r="QOQ119" s="9"/>
      <c r="QOR119" s="9"/>
      <c r="QOS119" s="9"/>
      <c r="QOT119" s="9"/>
      <c r="QOU119" s="9"/>
      <c r="QOV119" s="9"/>
      <c r="QOW119" s="9"/>
      <c r="QOX119" s="9"/>
      <c r="QOY119" s="9"/>
      <c r="QOZ119" s="9"/>
      <c r="QPA119" s="9"/>
      <c r="QPB119" s="9"/>
      <c r="QPC119" s="9"/>
      <c r="QPD119" s="9"/>
      <c r="QPE119" s="9"/>
      <c r="QPF119" s="9"/>
      <c r="QPG119" s="9"/>
      <c r="QPH119" s="9"/>
      <c r="QPI119" s="9"/>
      <c r="QPJ119" s="9"/>
      <c r="QPK119" s="9"/>
      <c r="QPL119" s="9"/>
      <c r="QPM119" s="9"/>
      <c r="QPN119" s="9"/>
      <c r="QPO119" s="9"/>
      <c r="QPP119" s="9"/>
      <c r="QPQ119" s="9"/>
      <c r="QPR119" s="9"/>
      <c r="QPS119" s="9"/>
      <c r="QPT119" s="9"/>
      <c r="QPU119" s="9"/>
      <c r="QPV119" s="9"/>
      <c r="QPW119" s="9"/>
      <c r="QPX119" s="9"/>
      <c r="QPY119" s="9"/>
      <c r="QPZ119" s="9"/>
      <c r="QQA119" s="9"/>
      <c r="QQB119" s="9"/>
      <c r="QQC119" s="9"/>
      <c r="QQD119" s="9"/>
      <c r="QQE119" s="9"/>
      <c r="QQF119" s="9"/>
      <c r="QQG119" s="9"/>
      <c r="QQH119" s="9"/>
      <c r="QQI119" s="9"/>
      <c r="QQJ119" s="9"/>
      <c r="QQK119" s="9"/>
      <c r="QQL119" s="9"/>
      <c r="QQM119" s="9"/>
      <c r="QQN119" s="9"/>
      <c r="QQO119" s="9"/>
      <c r="QQP119" s="9"/>
      <c r="QQQ119" s="9"/>
      <c r="QQR119" s="9"/>
      <c r="QQS119" s="9"/>
      <c r="QQT119" s="9"/>
      <c r="QQU119" s="9"/>
      <c r="QQV119" s="9"/>
      <c r="QQW119" s="9"/>
      <c r="QQX119" s="9"/>
      <c r="QQY119" s="9"/>
      <c r="QQZ119" s="9"/>
      <c r="QRA119" s="9"/>
      <c r="QRB119" s="9"/>
      <c r="QRC119" s="9"/>
      <c r="QRD119" s="9"/>
      <c r="QRE119" s="9"/>
      <c r="QRF119" s="9"/>
      <c r="QRG119" s="9"/>
      <c r="QRH119" s="9"/>
      <c r="QRI119" s="9"/>
      <c r="QRJ119" s="9"/>
      <c r="QRK119" s="9"/>
      <c r="QRL119" s="9"/>
      <c r="QRM119" s="9"/>
      <c r="QRN119" s="9"/>
      <c r="QRO119" s="9"/>
      <c r="QRP119" s="9"/>
      <c r="QRQ119" s="9"/>
      <c r="QRR119" s="9"/>
      <c r="QRS119" s="9"/>
      <c r="QRT119" s="9"/>
      <c r="QRU119" s="9"/>
      <c r="QRV119" s="9"/>
      <c r="QRW119" s="9"/>
      <c r="QRX119" s="9"/>
      <c r="QRY119" s="9"/>
      <c r="QRZ119" s="9"/>
      <c r="QSA119" s="9"/>
      <c r="QSB119" s="9"/>
      <c r="QSC119" s="9"/>
      <c r="QSD119" s="9"/>
      <c r="QSE119" s="9"/>
      <c r="QSF119" s="9"/>
      <c r="QSG119" s="9"/>
      <c r="QSH119" s="9"/>
      <c r="QSI119" s="9"/>
      <c r="QSJ119" s="9"/>
      <c r="QSK119" s="9"/>
      <c r="QSL119" s="9"/>
      <c r="QSM119" s="9"/>
      <c r="QSN119" s="9"/>
      <c r="QSO119" s="9"/>
      <c r="QSP119" s="9"/>
      <c r="QSQ119" s="9"/>
      <c r="QSR119" s="9"/>
      <c r="QSS119" s="9"/>
      <c r="QST119" s="9"/>
      <c r="QSU119" s="9"/>
      <c r="QSV119" s="9"/>
      <c r="QSW119" s="9"/>
      <c r="QSX119" s="9"/>
      <c r="QSY119" s="9"/>
      <c r="QSZ119" s="9"/>
      <c r="QTA119" s="9"/>
      <c r="QTB119" s="9"/>
      <c r="QTC119" s="9"/>
      <c r="QTD119" s="9"/>
      <c r="QTE119" s="9"/>
      <c r="QTF119" s="9"/>
      <c r="QTG119" s="9"/>
      <c r="QTH119" s="9"/>
      <c r="QTI119" s="9"/>
      <c r="QTJ119" s="9"/>
      <c r="QTK119" s="9"/>
      <c r="QTL119" s="9"/>
      <c r="QTM119" s="9"/>
      <c r="QTN119" s="9"/>
      <c r="QTO119" s="9"/>
      <c r="QTP119" s="9"/>
      <c r="QTQ119" s="9"/>
      <c r="QTR119" s="9"/>
      <c r="QTS119" s="9"/>
      <c r="QTT119" s="9"/>
      <c r="QTU119" s="9"/>
      <c r="QTV119" s="9"/>
      <c r="QTW119" s="9"/>
      <c r="QTX119" s="9"/>
      <c r="QTY119" s="9"/>
      <c r="QTZ119" s="9"/>
      <c r="QUA119" s="9"/>
      <c r="QUB119" s="9"/>
      <c r="QUC119" s="9"/>
      <c r="QUD119" s="9"/>
      <c r="QUE119" s="9"/>
      <c r="QUF119" s="9"/>
      <c r="QUG119" s="9"/>
      <c r="QUH119" s="9"/>
      <c r="QUI119" s="9"/>
      <c r="QUJ119" s="9"/>
      <c r="QUK119" s="9"/>
      <c r="QUL119" s="9"/>
      <c r="QUM119" s="9"/>
      <c r="QUN119" s="9"/>
      <c r="QUO119" s="9"/>
      <c r="QUP119" s="9"/>
      <c r="QUQ119" s="9"/>
      <c r="QUR119" s="9"/>
      <c r="QUS119" s="9"/>
      <c r="QUT119" s="9"/>
      <c r="QUU119" s="9"/>
      <c r="QUV119" s="9"/>
      <c r="QUW119" s="9"/>
      <c r="QUX119" s="9"/>
      <c r="QUY119" s="9"/>
      <c r="QUZ119" s="9"/>
      <c r="QVA119" s="9"/>
      <c r="QVB119" s="9"/>
      <c r="QVC119" s="9"/>
      <c r="QVD119" s="9"/>
      <c r="QVE119" s="9"/>
      <c r="QVF119" s="9"/>
      <c r="QVG119" s="9"/>
      <c r="QVH119" s="9"/>
      <c r="QVI119" s="9"/>
      <c r="QVJ119" s="9"/>
      <c r="QVK119" s="9"/>
      <c r="QVL119" s="9"/>
      <c r="QVM119" s="9"/>
      <c r="QVN119" s="9"/>
      <c r="QVO119" s="9"/>
      <c r="QVP119" s="9"/>
      <c r="QVQ119" s="9"/>
      <c r="QVR119" s="9"/>
      <c r="QVS119" s="9"/>
      <c r="QVT119" s="9"/>
      <c r="QVU119" s="9"/>
      <c r="QVV119" s="9"/>
      <c r="QVW119" s="9"/>
      <c r="QVX119" s="9"/>
      <c r="QVY119" s="9"/>
      <c r="QVZ119" s="9"/>
      <c r="QWA119" s="9"/>
      <c r="QWB119" s="9"/>
      <c r="QWC119" s="9"/>
      <c r="QWD119" s="9"/>
      <c r="QWE119" s="9"/>
      <c r="QWF119" s="9"/>
      <c r="QWG119" s="9"/>
      <c r="QWH119" s="9"/>
      <c r="QWI119" s="9"/>
      <c r="QWJ119" s="9"/>
      <c r="QWK119" s="9"/>
      <c r="QWL119" s="9"/>
      <c r="QWM119" s="9"/>
      <c r="QWN119" s="9"/>
      <c r="QWO119" s="9"/>
      <c r="QWP119" s="9"/>
      <c r="QWQ119" s="9"/>
      <c r="QWR119" s="9"/>
      <c r="QWS119" s="9"/>
      <c r="QWT119" s="9"/>
      <c r="QWU119" s="9"/>
      <c r="QWV119" s="9"/>
      <c r="QWW119" s="9"/>
      <c r="QWX119" s="9"/>
      <c r="QWY119" s="9"/>
      <c r="QWZ119" s="9"/>
      <c r="QXA119" s="9"/>
      <c r="QXB119" s="9"/>
      <c r="QXC119" s="9"/>
      <c r="QXD119" s="9"/>
      <c r="QXE119" s="9"/>
      <c r="QXF119" s="9"/>
      <c r="QXG119" s="9"/>
      <c r="QXH119" s="9"/>
      <c r="QXI119" s="9"/>
      <c r="QXJ119" s="9"/>
      <c r="QXK119" s="9"/>
      <c r="QXL119" s="9"/>
      <c r="QXM119" s="9"/>
      <c r="QXN119" s="9"/>
      <c r="QXO119" s="9"/>
      <c r="QXP119" s="9"/>
      <c r="QXQ119" s="9"/>
      <c r="QXR119" s="9"/>
      <c r="QXS119" s="9"/>
      <c r="QXT119" s="9"/>
      <c r="QXU119" s="9"/>
      <c r="QXV119" s="9"/>
      <c r="QXW119" s="9"/>
      <c r="QXX119" s="9"/>
      <c r="QXY119" s="9"/>
      <c r="QXZ119" s="9"/>
      <c r="QYA119" s="9"/>
      <c r="QYB119" s="9"/>
      <c r="QYC119" s="9"/>
      <c r="QYD119" s="9"/>
      <c r="QYE119" s="9"/>
      <c r="QYF119" s="9"/>
      <c r="QYG119" s="9"/>
      <c r="QYH119" s="9"/>
      <c r="QYI119" s="9"/>
      <c r="QYJ119" s="9"/>
      <c r="QYK119" s="9"/>
      <c r="QYL119" s="9"/>
      <c r="QYM119" s="9"/>
      <c r="QYN119" s="9"/>
      <c r="QYO119" s="9"/>
      <c r="QYP119" s="9"/>
      <c r="QYQ119" s="9"/>
      <c r="QYR119" s="9"/>
      <c r="QYS119" s="9"/>
      <c r="QYT119" s="9"/>
      <c r="QYU119" s="9"/>
      <c r="QYV119" s="9"/>
      <c r="QYW119" s="9"/>
      <c r="QYX119" s="9"/>
      <c r="QYY119" s="9"/>
      <c r="QYZ119" s="9"/>
      <c r="QZA119" s="9"/>
      <c r="QZB119" s="9"/>
      <c r="QZC119" s="9"/>
      <c r="QZD119" s="9"/>
      <c r="QZE119" s="9"/>
      <c r="QZF119" s="9"/>
      <c r="QZG119" s="9"/>
      <c r="QZH119" s="9"/>
      <c r="QZI119" s="9"/>
      <c r="QZJ119" s="9"/>
      <c r="QZK119" s="9"/>
      <c r="QZL119" s="9"/>
      <c r="QZM119" s="9"/>
      <c r="QZN119" s="9"/>
      <c r="QZO119" s="9"/>
      <c r="QZP119" s="9"/>
      <c r="QZQ119" s="9"/>
      <c r="QZR119" s="9"/>
      <c r="QZS119" s="9"/>
      <c r="QZT119" s="9"/>
      <c r="QZU119" s="9"/>
      <c r="QZV119" s="9"/>
      <c r="QZW119" s="9"/>
      <c r="QZX119" s="9"/>
      <c r="QZY119" s="9"/>
      <c r="QZZ119" s="9"/>
      <c r="RAA119" s="9"/>
      <c r="RAB119" s="9"/>
      <c r="RAC119" s="9"/>
      <c r="RAD119" s="9"/>
      <c r="RAE119" s="9"/>
      <c r="RAF119" s="9"/>
      <c r="RAG119" s="9"/>
      <c r="RAH119" s="9"/>
      <c r="RAI119" s="9"/>
      <c r="RAJ119" s="9"/>
      <c r="RAK119" s="9"/>
      <c r="RAL119" s="9"/>
      <c r="RAM119" s="9"/>
      <c r="RAN119" s="9"/>
      <c r="RAO119" s="9"/>
      <c r="RAP119" s="9"/>
      <c r="RAQ119" s="9"/>
      <c r="RAR119" s="9"/>
      <c r="RAS119" s="9"/>
      <c r="RAT119" s="9"/>
      <c r="RAU119" s="9"/>
      <c r="RAV119" s="9"/>
      <c r="RAW119" s="9"/>
      <c r="RAX119" s="9"/>
      <c r="RAY119" s="9"/>
      <c r="RAZ119" s="9"/>
      <c r="RBA119" s="9"/>
      <c r="RBB119" s="9"/>
      <c r="RBC119" s="9"/>
      <c r="RBD119" s="9"/>
      <c r="RBE119" s="9"/>
      <c r="RBF119" s="9"/>
      <c r="RBG119" s="9"/>
      <c r="RBH119" s="9"/>
      <c r="RBI119" s="9"/>
      <c r="RBJ119" s="9"/>
      <c r="RBK119" s="9"/>
      <c r="RBL119" s="9"/>
      <c r="RBM119" s="9"/>
      <c r="RBN119" s="9"/>
      <c r="RBO119" s="9"/>
      <c r="RBP119" s="9"/>
      <c r="RBQ119" s="9"/>
      <c r="RBR119" s="9"/>
      <c r="RBS119" s="9"/>
      <c r="RBT119" s="9"/>
      <c r="RBU119" s="9"/>
      <c r="RBV119" s="9"/>
      <c r="RBW119" s="9"/>
      <c r="RBX119" s="9"/>
      <c r="RBY119" s="9"/>
      <c r="RBZ119" s="9"/>
      <c r="RCA119" s="9"/>
      <c r="RCB119" s="9"/>
      <c r="RCC119" s="9"/>
      <c r="RCD119" s="9"/>
      <c r="RCE119" s="9"/>
      <c r="RCF119" s="9"/>
      <c r="RCG119" s="9"/>
      <c r="RCH119" s="9"/>
      <c r="RCI119" s="9"/>
      <c r="RCJ119" s="9"/>
      <c r="RCK119" s="9"/>
      <c r="RCL119" s="9"/>
      <c r="RCM119" s="9"/>
      <c r="RCN119" s="9"/>
      <c r="RCO119" s="9"/>
      <c r="RCP119" s="9"/>
      <c r="RCQ119" s="9"/>
      <c r="RCR119" s="9"/>
      <c r="RCS119" s="9"/>
      <c r="RCT119" s="9"/>
      <c r="RCU119" s="9"/>
      <c r="RCV119" s="9"/>
      <c r="RCW119" s="9"/>
      <c r="RCX119" s="9"/>
      <c r="RCY119" s="9"/>
      <c r="RCZ119" s="9"/>
      <c r="RDA119" s="9"/>
      <c r="RDB119" s="9"/>
      <c r="RDC119" s="9"/>
      <c r="RDD119" s="9"/>
      <c r="RDE119" s="9"/>
      <c r="RDF119" s="9"/>
      <c r="RDG119" s="9"/>
      <c r="RDH119" s="9"/>
      <c r="RDI119" s="9"/>
      <c r="RDJ119" s="9"/>
      <c r="RDK119" s="9"/>
      <c r="RDL119" s="9"/>
      <c r="RDM119" s="9"/>
      <c r="RDN119" s="9"/>
      <c r="RDO119" s="9"/>
      <c r="RDP119" s="9"/>
      <c r="RDQ119" s="9"/>
      <c r="RDR119" s="9"/>
      <c r="RDS119" s="9"/>
      <c r="RDT119" s="9"/>
      <c r="RDU119" s="9"/>
      <c r="RDV119" s="9"/>
      <c r="RDW119" s="9"/>
      <c r="RDX119" s="9"/>
      <c r="RDY119" s="9"/>
      <c r="RDZ119" s="9"/>
      <c r="REA119" s="9"/>
      <c r="REB119" s="9"/>
      <c r="REC119" s="9"/>
      <c r="RED119" s="9"/>
      <c r="REE119" s="9"/>
      <c r="REF119" s="9"/>
      <c r="REG119" s="9"/>
      <c r="REH119" s="9"/>
      <c r="REI119" s="9"/>
      <c r="REJ119" s="9"/>
      <c r="REK119" s="9"/>
      <c r="REL119" s="9"/>
      <c r="REM119" s="9"/>
      <c r="REN119" s="9"/>
      <c r="REO119" s="9"/>
      <c r="REP119" s="9"/>
      <c r="REQ119" s="9"/>
      <c r="RER119" s="9"/>
      <c r="RES119" s="9"/>
      <c r="RET119" s="9"/>
      <c r="REU119" s="9"/>
      <c r="REV119" s="9"/>
      <c r="REW119" s="9"/>
      <c r="REX119" s="9"/>
      <c r="REY119" s="9"/>
      <c r="REZ119" s="9"/>
      <c r="RFA119" s="9"/>
      <c r="RFB119" s="9"/>
      <c r="RFC119" s="9"/>
      <c r="RFD119" s="9"/>
      <c r="RFE119" s="9"/>
      <c r="RFF119" s="9"/>
      <c r="RFG119" s="9"/>
      <c r="RFH119" s="9"/>
      <c r="RFI119" s="9"/>
      <c r="RFJ119" s="9"/>
      <c r="RFK119" s="9"/>
      <c r="RFL119" s="9"/>
      <c r="RFM119" s="9"/>
      <c r="RFN119" s="9"/>
      <c r="RFO119" s="9"/>
      <c r="RFP119" s="9"/>
      <c r="RFQ119" s="9"/>
      <c r="RFR119" s="9"/>
      <c r="RFS119" s="9"/>
      <c r="RFT119" s="9"/>
      <c r="RFU119" s="9"/>
      <c r="RFV119" s="9"/>
      <c r="RFW119" s="9"/>
      <c r="RFX119" s="9"/>
      <c r="RFY119" s="9"/>
      <c r="RFZ119" s="9"/>
      <c r="RGA119" s="9"/>
      <c r="RGB119" s="9"/>
      <c r="RGC119" s="9"/>
      <c r="RGD119" s="9"/>
      <c r="RGE119" s="9"/>
      <c r="RGF119" s="9"/>
      <c r="RGG119" s="9"/>
      <c r="RGH119" s="9"/>
      <c r="RGI119" s="9"/>
      <c r="RGJ119" s="9"/>
      <c r="RGK119" s="9"/>
      <c r="RGL119" s="9"/>
      <c r="RGM119" s="9"/>
      <c r="RGN119" s="9"/>
      <c r="RGO119" s="9"/>
      <c r="RGP119" s="9"/>
      <c r="RGQ119" s="9"/>
      <c r="RGR119" s="9"/>
      <c r="RGS119" s="9"/>
      <c r="RGT119" s="9"/>
      <c r="RGU119" s="9"/>
      <c r="RGV119" s="9"/>
      <c r="RGW119" s="9"/>
      <c r="RGX119" s="9"/>
      <c r="RGY119" s="9"/>
      <c r="RGZ119" s="9"/>
      <c r="RHA119" s="9"/>
      <c r="RHB119" s="9"/>
      <c r="RHC119" s="9"/>
      <c r="RHD119" s="9"/>
      <c r="RHE119" s="9"/>
      <c r="RHF119" s="9"/>
      <c r="RHG119" s="9"/>
      <c r="RHH119" s="9"/>
      <c r="RHI119" s="9"/>
      <c r="RHJ119" s="9"/>
      <c r="RHK119" s="9"/>
      <c r="RHL119" s="9"/>
      <c r="RHM119" s="9"/>
      <c r="RHN119" s="9"/>
      <c r="RHO119" s="9"/>
      <c r="RHP119" s="9"/>
      <c r="RHQ119" s="9"/>
      <c r="RHR119" s="9"/>
      <c r="RHS119" s="9"/>
      <c r="RHT119" s="9"/>
      <c r="RHU119" s="9"/>
      <c r="RHV119" s="9"/>
      <c r="RHW119" s="9"/>
      <c r="RHX119" s="9"/>
      <c r="RHY119" s="9"/>
      <c r="RHZ119" s="9"/>
      <c r="RIA119" s="9"/>
      <c r="RIB119" s="9"/>
      <c r="RIC119" s="9"/>
      <c r="RID119" s="9"/>
      <c r="RIE119" s="9"/>
      <c r="RIF119" s="9"/>
      <c r="RIG119" s="9"/>
      <c r="RIH119" s="9"/>
      <c r="RII119" s="9"/>
      <c r="RIJ119" s="9"/>
      <c r="RIK119" s="9"/>
      <c r="RIL119" s="9"/>
      <c r="RIM119" s="9"/>
      <c r="RIN119" s="9"/>
      <c r="RIO119" s="9"/>
      <c r="RIP119" s="9"/>
      <c r="RIQ119" s="9"/>
      <c r="RIR119" s="9"/>
      <c r="RIS119" s="9"/>
      <c r="RIT119" s="9"/>
      <c r="RIU119" s="9"/>
      <c r="RIV119" s="9"/>
      <c r="RIW119" s="9"/>
      <c r="RIX119" s="9"/>
      <c r="RIY119" s="9"/>
      <c r="RIZ119" s="9"/>
      <c r="RJA119" s="9"/>
      <c r="RJB119" s="9"/>
      <c r="RJC119" s="9"/>
      <c r="RJD119" s="9"/>
      <c r="RJE119" s="9"/>
      <c r="RJF119" s="9"/>
      <c r="RJG119" s="9"/>
      <c r="RJH119" s="9"/>
      <c r="RJI119" s="9"/>
      <c r="RJJ119" s="9"/>
      <c r="RJK119" s="9"/>
      <c r="RJL119" s="9"/>
      <c r="RJM119" s="9"/>
      <c r="RJN119" s="9"/>
      <c r="RJO119" s="9"/>
      <c r="RJP119" s="9"/>
      <c r="RJQ119" s="9"/>
      <c r="RJR119" s="9"/>
      <c r="RJS119" s="9"/>
      <c r="RJT119" s="9"/>
      <c r="RJU119" s="9"/>
      <c r="RJV119" s="9"/>
      <c r="RJW119" s="9"/>
      <c r="RJX119" s="9"/>
      <c r="RJY119" s="9"/>
      <c r="RJZ119" s="9"/>
      <c r="RKA119" s="9"/>
      <c r="RKB119" s="9"/>
      <c r="RKC119" s="9"/>
      <c r="RKD119" s="9"/>
      <c r="RKE119" s="9"/>
      <c r="RKF119" s="9"/>
      <c r="RKG119" s="9"/>
      <c r="RKH119" s="9"/>
      <c r="RKI119" s="9"/>
      <c r="RKJ119" s="9"/>
      <c r="RKK119" s="9"/>
      <c r="RKL119" s="9"/>
      <c r="RKM119" s="9"/>
      <c r="RKN119" s="9"/>
      <c r="RKO119" s="9"/>
      <c r="RKP119" s="9"/>
      <c r="RKQ119" s="9"/>
      <c r="RKR119" s="9"/>
      <c r="RKS119" s="9"/>
      <c r="RKT119" s="9"/>
      <c r="RKU119" s="9"/>
      <c r="RKV119" s="9"/>
      <c r="RKW119" s="9"/>
      <c r="RKX119" s="9"/>
      <c r="RKY119" s="9"/>
      <c r="RKZ119" s="9"/>
      <c r="RLA119" s="9"/>
      <c r="RLB119" s="9"/>
      <c r="RLC119" s="9"/>
      <c r="RLD119" s="9"/>
      <c r="RLE119" s="9"/>
      <c r="RLF119" s="9"/>
      <c r="RLG119" s="9"/>
      <c r="RLH119" s="9"/>
      <c r="RLI119" s="9"/>
      <c r="RLJ119" s="9"/>
      <c r="RLK119" s="9"/>
      <c r="RLL119" s="9"/>
      <c r="RLM119" s="9"/>
      <c r="RLN119" s="9"/>
      <c r="RLO119" s="9"/>
      <c r="RLP119" s="9"/>
      <c r="RLQ119" s="9"/>
      <c r="RLR119" s="9"/>
      <c r="RLS119" s="9"/>
      <c r="RLT119" s="9"/>
      <c r="RLU119" s="9"/>
      <c r="RLV119" s="9"/>
      <c r="RLW119" s="9"/>
      <c r="RLX119" s="9"/>
      <c r="RLY119" s="9"/>
      <c r="RLZ119" s="9"/>
      <c r="RMA119" s="9"/>
      <c r="RMB119" s="9"/>
      <c r="RMC119" s="9"/>
      <c r="RMD119" s="9"/>
      <c r="RME119" s="9"/>
      <c r="RMF119" s="9"/>
      <c r="RMG119" s="9"/>
      <c r="RMH119" s="9"/>
      <c r="RMI119" s="9"/>
      <c r="RMJ119" s="9"/>
      <c r="RMK119" s="9"/>
      <c r="RML119" s="9"/>
      <c r="RMM119" s="9"/>
      <c r="RMN119" s="9"/>
      <c r="RMO119" s="9"/>
      <c r="RMP119" s="9"/>
      <c r="RMQ119" s="9"/>
      <c r="RMR119" s="9"/>
      <c r="RMS119" s="9"/>
      <c r="RMT119" s="9"/>
      <c r="RMU119" s="9"/>
      <c r="RMV119" s="9"/>
      <c r="RMW119" s="9"/>
      <c r="RMX119" s="9"/>
      <c r="RMY119" s="9"/>
      <c r="RMZ119" s="9"/>
      <c r="RNA119" s="9"/>
      <c r="RNB119" s="9"/>
      <c r="RNC119" s="9"/>
      <c r="RND119" s="9"/>
      <c r="RNE119" s="9"/>
      <c r="RNF119" s="9"/>
      <c r="RNG119" s="9"/>
      <c r="RNH119" s="9"/>
      <c r="RNI119" s="9"/>
      <c r="RNJ119" s="9"/>
      <c r="RNK119" s="9"/>
      <c r="RNL119" s="9"/>
      <c r="RNM119" s="9"/>
      <c r="RNN119" s="9"/>
      <c r="RNO119" s="9"/>
      <c r="RNP119" s="9"/>
      <c r="RNQ119" s="9"/>
      <c r="RNR119" s="9"/>
      <c r="RNS119" s="9"/>
      <c r="RNT119" s="9"/>
      <c r="RNU119" s="9"/>
      <c r="RNV119" s="9"/>
      <c r="RNW119" s="9"/>
      <c r="RNX119" s="9"/>
      <c r="RNY119" s="9"/>
      <c r="RNZ119" s="9"/>
      <c r="ROA119" s="9"/>
      <c r="ROB119" s="9"/>
      <c r="ROC119" s="9"/>
      <c r="ROD119" s="9"/>
      <c r="ROE119" s="9"/>
      <c r="ROF119" s="9"/>
      <c r="ROG119" s="9"/>
      <c r="ROH119" s="9"/>
      <c r="ROI119" s="9"/>
      <c r="ROJ119" s="9"/>
      <c r="ROK119" s="9"/>
      <c r="ROL119" s="9"/>
      <c r="ROM119" s="9"/>
      <c r="RON119" s="9"/>
      <c r="ROO119" s="9"/>
      <c r="ROP119" s="9"/>
      <c r="ROQ119" s="9"/>
      <c r="ROR119" s="9"/>
      <c r="ROS119" s="9"/>
      <c r="ROT119" s="9"/>
      <c r="ROU119" s="9"/>
      <c r="ROV119" s="9"/>
      <c r="ROW119" s="9"/>
      <c r="ROX119" s="9"/>
      <c r="ROY119" s="9"/>
      <c r="ROZ119" s="9"/>
      <c r="RPA119" s="9"/>
      <c r="RPB119" s="9"/>
      <c r="RPC119" s="9"/>
      <c r="RPD119" s="9"/>
      <c r="RPE119" s="9"/>
      <c r="RPF119" s="9"/>
      <c r="RPG119" s="9"/>
      <c r="RPH119" s="9"/>
      <c r="RPI119" s="9"/>
      <c r="RPJ119" s="9"/>
      <c r="RPK119" s="9"/>
      <c r="RPL119" s="9"/>
      <c r="RPM119" s="9"/>
      <c r="RPN119" s="9"/>
      <c r="RPO119" s="9"/>
      <c r="RPP119" s="9"/>
      <c r="RPQ119" s="9"/>
      <c r="RPR119" s="9"/>
      <c r="RPS119" s="9"/>
      <c r="RPT119" s="9"/>
      <c r="RPU119" s="9"/>
      <c r="RPV119" s="9"/>
      <c r="RPW119" s="9"/>
      <c r="RPX119" s="9"/>
      <c r="RPY119" s="9"/>
      <c r="RPZ119" s="9"/>
      <c r="RQA119" s="9"/>
      <c r="RQB119" s="9"/>
      <c r="RQC119" s="9"/>
      <c r="RQD119" s="9"/>
      <c r="RQE119" s="9"/>
      <c r="RQF119" s="9"/>
      <c r="RQG119" s="9"/>
      <c r="RQH119" s="9"/>
      <c r="RQI119" s="9"/>
      <c r="RQJ119" s="9"/>
      <c r="RQK119" s="9"/>
      <c r="RQL119" s="9"/>
      <c r="RQM119" s="9"/>
      <c r="RQN119" s="9"/>
      <c r="RQO119" s="9"/>
      <c r="RQP119" s="9"/>
      <c r="RQQ119" s="9"/>
      <c r="RQR119" s="9"/>
      <c r="RQS119" s="9"/>
      <c r="RQT119" s="9"/>
      <c r="RQU119" s="9"/>
      <c r="RQV119" s="9"/>
      <c r="RQW119" s="9"/>
      <c r="RQX119" s="9"/>
      <c r="RQY119" s="9"/>
      <c r="RQZ119" s="9"/>
      <c r="RRA119" s="9"/>
      <c r="RRB119" s="9"/>
      <c r="RRC119" s="9"/>
      <c r="RRD119" s="9"/>
      <c r="RRE119" s="9"/>
      <c r="RRF119" s="9"/>
      <c r="RRG119" s="9"/>
      <c r="RRH119" s="9"/>
      <c r="RRI119" s="9"/>
      <c r="RRJ119" s="9"/>
      <c r="RRK119" s="9"/>
      <c r="RRL119" s="9"/>
      <c r="RRM119" s="9"/>
      <c r="RRN119" s="9"/>
      <c r="RRO119" s="9"/>
      <c r="RRP119" s="9"/>
      <c r="RRQ119" s="9"/>
      <c r="RRR119" s="9"/>
      <c r="RRS119" s="9"/>
      <c r="RRT119" s="9"/>
      <c r="RRU119" s="9"/>
      <c r="RRV119" s="9"/>
      <c r="RRW119" s="9"/>
      <c r="RRX119" s="9"/>
      <c r="RRY119" s="9"/>
      <c r="RRZ119" s="9"/>
      <c r="RSA119" s="9"/>
      <c r="RSB119" s="9"/>
      <c r="RSC119" s="9"/>
      <c r="RSD119" s="9"/>
      <c r="RSE119" s="9"/>
      <c r="RSF119" s="9"/>
      <c r="RSG119" s="9"/>
      <c r="RSH119" s="9"/>
      <c r="RSI119" s="9"/>
      <c r="RSJ119" s="9"/>
      <c r="RSK119" s="9"/>
      <c r="RSL119" s="9"/>
      <c r="RSM119" s="9"/>
      <c r="RSN119" s="9"/>
      <c r="RSO119" s="9"/>
      <c r="RSP119" s="9"/>
      <c r="RSQ119" s="9"/>
      <c r="RSR119" s="9"/>
      <c r="RSS119" s="9"/>
      <c r="RST119" s="9"/>
      <c r="RSU119" s="9"/>
      <c r="RSV119" s="9"/>
      <c r="RSW119" s="9"/>
      <c r="RSX119" s="9"/>
      <c r="RSY119" s="9"/>
      <c r="RSZ119" s="9"/>
      <c r="RTA119" s="9"/>
      <c r="RTB119" s="9"/>
      <c r="RTC119" s="9"/>
      <c r="RTD119" s="9"/>
      <c r="RTE119" s="9"/>
      <c r="RTF119" s="9"/>
      <c r="RTG119" s="9"/>
      <c r="RTH119" s="9"/>
      <c r="RTI119" s="9"/>
      <c r="RTJ119" s="9"/>
      <c r="RTK119" s="9"/>
      <c r="RTL119" s="9"/>
      <c r="RTM119" s="9"/>
      <c r="RTN119" s="9"/>
      <c r="RTO119" s="9"/>
      <c r="RTP119" s="9"/>
      <c r="RTQ119" s="9"/>
      <c r="RTR119" s="9"/>
      <c r="RTS119" s="9"/>
      <c r="RTT119" s="9"/>
      <c r="RTU119" s="9"/>
      <c r="RTV119" s="9"/>
      <c r="RTW119" s="9"/>
      <c r="RTX119" s="9"/>
      <c r="RTY119" s="9"/>
      <c r="RTZ119" s="9"/>
      <c r="RUA119" s="9"/>
      <c r="RUB119" s="9"/>
      <c r="RUC119" s="9"/>
      <c r="RUD119" s="9"/>
      <c r="RUE119" s="9"/>
      <c r="RUF119" s="9"/>
      <c r="RUG119" s="9"/>
      <c r="RUH119" s="9"/>
      <c r="RUI119" s="9"/>
      <c r="RUJ119" s="9"/>
      <c r="RUK119" s="9"/>
      <c r="RUL119" s="9"/>
      <c r="RUM119" s="9"/>
      <c r="RUN119" s="9"/>
      <c r="RUO119" s="9"/>
      <c r="RUP119" s="9"/>
      <c r="RUQ119" s="9"/>
      <c r="RUR119" s="9"/>
      <c r="RUS119" s="9"/>
      <c r="RUT119" s="9"/>
      <c r="RUU119" s="9"/>
      <c r="RUV119" s="9"/>
      <c r="RUW119" s="9"/>
      <c r="RUX119" s="9"/>
      <c r="RUY119" s="9"/>
      <c r="RUZ119" s="9"/>
      <c r="RVA119" s="9"/>
      <c r="RVB119" s="9"/>
      <c r="RVC119" s="9"/>
      <c r="RVD119" s="9"/>
      <c r="RVE119" s="9"/>
      <c r="RVF119" s="9"/>
      <c r="RVG119" s="9"/>
      <c r="RVH119" s="9"/>
      <c r="RVI119" s="9"/>
      <c r="RVJ119" s="9"/>
      <c r="RVK119" s="9"/>
      <c r="RVL119" s="9"/>
      <c r="RVM119" s="9"/>
      <c r="RVN119" s="9"/>
      <c r="RVO119" s="9"/>
      <c r="RVP119" s="9"/>
      <c r="RVQ119" s="9"/>
      <c r="RVR119" s="9"/>
      <c r="RVS119" s="9"/>
      <c r="RVT119" s="9"/>
      <c r="RVU119" s="9"/>
      <c r="RVV119" s="9"/>
      <c r="RVW119" s="9"/>
      <c r="RVX119" s="9"/>
      <c r="RVY119" s="9"/>
      <c r="RVZ119" s="9"/>
      <c r="RWA119" s="9"/>
      <c r="RWB119" s="9"/>
      <c r="RWC119" s="9"/>
      <c r="RWD119" s="9"/>
      <c r="RWE119" s="9"/>
      <c r="RWF119" s="9"/>
      <c r="RWG119" s="9"/>
      <c r="RWH119" s="9"/>
      <c r="RWI119" s="9"/>
      <c r="RWJ119" s="9"/>
      <c r="RWK119" s="9"/>
      <c r="RWL119" s="9"/>
      <c r="RWM119" s="9"/>
      <c r="RWN119" s="9"/>
      <c r="RWO119" s="9"/>
      <c r="RWP119" s="9"/>
      <c r="RWQ119" s="9"/>
      <c r="RWR119" s="9"/>
      <c r="RWS119" s="9"/>
      <c r="RWT119" s="9"/>
      <c r="RWU119" s="9"/>
      <c r="RWV119" s="9"/>
      <c r="RWW119" s="9"/>
      <c r="RWX119" s="9"/>
      <c r="RWY119" s="9"/>
      <c r="RWZ119" s="9"/>
      <c r="RXA119" s="9"/>
      <c r="RXB119" s="9"/>
      <c r="RXC119" s="9"/>
      <c r="RXD119" s="9"/>
      <c r="RXE119" s="9"/>
      <c r="RXF119" s="9"/>
      <c r="RXG119" s="9"/>
      <c r="RXH119" s="9"/>
      <c r="RXI119" s="9"/>
      <c r="RXJ119" s="9"/>
      <c r="RXK119" s="9"/>
      <c r="RXL119" s="9"/>
      <c r="RXM119" s="9"/>
      <c r="RXN119" s="9"/>
      <c r="RXO119" s="9"/>
      <c r="RXP119" s="9"/>
      <c r="RXQ119" s="9"/>
      <c r="RXR119" s="9"/>
      <c r="RXS119" s="9"/>
      <c r="RXT119" s="9"/>
      <c r="RXU119" s="9"/>
      <c r="RXV119" s="9"/>
      <c r="RXW119" s="9"/>
      <c r="RXX119" s="9"/>
      <c r="RXY119" s="9"/>
      <c r="RXZ119" s="9"/>
      <c r="RYA119" s="9"/>
      <c r="RYB119" s="9"/>
      <c r="RYC119" s="9"/>
      <c r="RYD119" s="9"/>
      <c r="RYE119" s="9"/>
      <c r="RYF119" s="9"/>
      <c r="RYG119" s="9"/>
      <c r="RYH119" s="9"/>
      <c r="RYI119" s="9"/>
      <c r="RYJ119" s="9"/>
      <c r="RYK119" s="9"/>
      <c r="RYL119" s="9"/>
      <c r="RYM119" s="9"/>
      <c r="RYN119" s="9"/>
      <c r="RYO119" s="9"/>
      <c r="RYP119" s="9"/>
      <c r="RYQ119" s="9"/>
      <c r="RYR119" s="9"/>
      <c r="RYS119" s="9"/>
      <c r="RYT119" s="9"/>
      <c r="RYU119" s="9"/>
      <c r="RYV119" s="9"/>
      <c r="RYW119" s="9"/>
      <c r="RYX119" s="9"/>
      <c r="RYY119" s="9"/>
      <c r="RYZ119" s="9"/>
      <c r="RZA119" s="9"/>
      <c r="RZB119" s="9"/>
      <c r="RZC119" s="9"/>
      <c r="RZD119" s="9"/>
      <c r="RZE119" s="9"/>
      <c r="RZF119" s="9"/>
      <c r="RZG119" s="9"/>
      <c r="RZH119" s="9"/>
      <c r="RZI119" s="9"/>
      <c r="RZJ119" s="9"/>
      <c r="RZK119" s="9"/>
      <c r="RZL119" s="9"/>
      <c r="RZM119" s="9"/>
      <c r="RZN119" s="9"/>
      <c r="RZO119" s="9"/>
      <c r="RZP119" s="9"/>
      <c r="RZQ119" s="9"/>
      <c r="RZR119" s="9"/>
      <c r="RZS119" s="9"/>
      <c r="RZT119" s="9"/>
      <c r="RZU119" s="9"/>
      <c r="RZV119" s="9"/>
      <c r="RZW119" s="9"/>
      <c r="RZX119" s="9"/>
      <c r="RZY119" s="9"/>
      <c r="RZZ119" s="9"/>
      <c r="SAA119" s="9"/>
      <c r="SAB119" s="9"/>
      <c r="SAC119" s="9"/>
      <c r="SAD119" s="9"/>
      <c r="SAE119" s="9"/>
      <c r="SAF119" s="9"/>
      <c r="SAG119" s="9"/>
      <c r="SAH119" s="9"/>
      <c r="SAI119" s="9"/>
      <c r="SAJ119" s="9"/>
      <c r="SAK119" s="9"/>
      <c r="SAL119" s="9"/>
      <c r="SAM119" s="9"/>
      <c r="SAN119" s="9"/>
      <c r="SAO119" s="9"/>
      <c r="SAP119" s="9"/>
      <c r="SAQ119" s="9"/>
      <c r="SAR119" s="9"/>
      <c r="SAS119" s="9"/>
      <c r="SAT119" s="9"/>
      <c r="SAU119" s="9"/>
      <c r="SAV119" s="9"/>
      <c r="SAW119" s="9"/>
      <c r="SAX119" s="9"/>
      <c r="SAY119" s="9"/>
      <c r="SAZ119" s="9"/>
      <c r="SBA119" s="9"/>
      <c r="SBB119" s="9"/>
      <c r="SBC119" s="9"/>
      <c r="SBD119" s="9"/>
      <c r="SBE119" s="9"/>
      <c r="SBF119" s="9"/>
      <c r="SBG119" s="9"/>
      <c r="SBH119" s="9"/>
      <c r="SBI119" s="9"/>
      <c r="SBJ119" s="9"/>
      <c r="SBK119" s="9"/>
      <c r="SBL119" s="9"/>
      <c r="SBM119" s="9"/>
      <c r="SBN119" s="9"/>
      <c r="SBO119" s="9"/>
      <c r="SBP119" s="9"/>
      <c r="SBQ119" s="9"/>
      <c r="SBR119" s="9"/>
      <c r="SBS119" s="9"/>
      <c r="SBT119" s="9"/>
      <c r="SBU119" s="9"/>
      <c r="SBV119" s="9"/>
      <c r="SBW119" s="9"/>
      <c r="SBX119" s="9"/>
      <c r="SBY119" s="9"/>
      <c r="SBZ119" s="9"/>
      <c r="SCA119" s="9"/>
      <c r="SCB119" s="9"/>
      <c r="SCC119" s="9"/>
      <c r="SCD119" s="9"/>
      <c r="SCE119" s="9"/>
      <c r="SCF119" s="9"/>
      <c r="SCG119" s="9"/>
      <c r="SCH119" s="9"/>
      <c r="SCI119" s="9"/>
      <c r="SCJ119" s="9"/>
      <c r="SCK119" s="9"/>
      <c r="SCL119" s="9"/>
      <c r="SCM119" s="9"/>
      <c r="SCN119" s="9"/>
      <c r="SCO119" s="9"/>
      <c r="SCP119" s="9"/>
      <c r="SCQ119" s="9"/>
      <c r="SCR119" s="9"/>
      <c r="SCS119" s="9"/>
      <c r="SCT119" s="9"/>
      <c r="SCU119" s="9"/>
      <c r="SCV119" s="9"/>
      <c r="SCW119" s="9"/>
      <c r="SCX119" s="9"/>
      <c r="SCY119" s="9"/>
      <c r="SCZ119" s="9"/>
      <c r="SDA119" s="9"/>
      <c r="SDB119" s="9"/>
      <c r="SDC119" s="9"/>
      <c r="SDD119" s="9"/>
      <c r="SDE119" s="9"/>
      <c r="SDF119" s="9"/>
      <c r="SDG119" s="9"/>
      <c r="SDH119" s="9"/>
      <c r="SDI119" s="9"/>
      <c r="SDJ119" s="9"/>
      <c r="SDK119" s="9"/>
      <c r="SDL119" s="9"/>
      <c r="SDM119" s="9"/>
      <c r="SDN119" s="9"/>
      <c r="SDO119" s="9"/>
      <c r="SDP119" s="9"/>
      <c r="SDQ119" s="9"/>
      <c r="SDR119" s="9"/>
      <c r="SDS119" s="9"/>
      <c r="SDT119" s="9"/>
      <c r="SDU119" s="9"/>
      <c r="SDV119" s="9"/>
      <c r="SDW119" s="9"/>
      <c r="SDX119" s="9"/>
      <c r="SDY119" s="9"/>
      <c r="SDZ119" s="9"/>
      <c r="SEA119" s="9"/>
      <c r="SEB119" s="9"/>
      <c r="SEC119" s="9"/>
      <c r="SED119" s="9"/>
      <c r="SEE119" s="9"/>
      <c r="SEF119" s="9"/>
      <c r="SEG119" s="9"/>
      <c r="SEH119" s="9"/>
      <c r="SEI119" s="9"/>
      <c r="SEJ119" s="9"/>
      <c r="SEK119" s="9"/>
      <c r="SEL119" s="9"/>
      <c r="SEM119" s="9"/>
      <c r="SEN119" s="9"/>
      <c r="SEO119" s="9"/>
      <c r="SEP119" s="9"/>
      <c r="SEQ119" s="9"/>
      <c r="SER119" s="9"/>
      <c r="SES119" s="9"/>
      <c r="SET119" s="9"/>
      <c r="SEU119" s="9"/>
      <c r="SEV119" s="9"/>
      <c r="SEW119" s="9"/>
      <c r="SEX119" s="9"/>
      <c r="SEY119" s="9"/>
      <c r="SEZ119" s="9"/>
      <c r="SFA119" s="9"/>
      <c r="SFB119" s="9"/>
      <c r="SFC119" s="9"/>
      <c r="SFD119" s="9"/>
      <c r="SFE119" s="9"/>
      <c r="SFF119" s="9"/>
      <c r="SFG119" s="9"/>
      <c r="SFH119" s="9"/>
      <c r="SFI119" s="9"/>
      <c r="SFJ119" s="9"/>
      <c r="SFK119" s="9"/>
      <c r="SFL119" s="9"/>
      <c r="SFM119" s="9"/>
      <c r="SFN119" s="9"/>
      <c r="SFO119" s="9"/>
      <c r="SFP119" s="9"/>
      <c r="SFQ119" s="9"/>
      <c r="SFR119" s="9"/>
      <c r="SFS119" s="9"/>
      <c r="SFT119" s="9"/>
      <c r="SFU119" s="9"/>
      <c r="SFV119" s="9"/>
      <c r="SFW119" s="9"/>
      <c r="SFX119" s="9"/>
      <c r="SFY119" s="9"/>
      <c r="SFZ119" s="9"/>
      <c r="SGA119" s="9"/>
      <c r="SGB119" s="9"/>
      <c r="SGC119" s="9"/>
      <c r="SGD119" s="9"/>
      <c r="SGE119" s="9"/>
      <c r="SGF119" s="9"/>
      <c r="SGG119" s="9"/>
      <c r="SGH119" s="9"/>
      <c r="SGI119" s="9"/>
      <c r="SGJ119" s="9"/>
      <c r="SGK119" s="9"/>
      <c r="SGL119" s="9"/>
      <c r="SGM119" s="9"/>
      <c r="SGN119" s="9"/>
      <c r="SGO119" s="9"/>
      <c r="SGP119" s="9"/>
      <c r="SGQ119" s="9"/>
      <c r="SGR119" s="9"/>
      <c r="SGS119" s="9"/>
      <c r="SGT119" s="9"/>
      <c r="SGU119" s="9"/>
      <c r="SGV119" s="9"/>
      <c r="SGW119" s="9"/>
      <c r="SGX119" s="9"/>
      <c r="SGY119" s="9"/>
      <c r="SGZ119" s="9"/>
      <c r="SHA119" s="9"/>
      <c r="SHB119" s="9"/>
      <c r="SHC119" s="9"/>
      <c r="SHD119" s="9"/>
      <c r="SHE119" s="9"/>
      <c r="SHF119" s="9"/>
      <c r="SHG119" s="9"/>
      <c r="SHH119" s="9"/>
      <c r="SHI119" s="9"/>
      <c r="SHJ119" s="9"/>
      <c r="SHK119" s="9"/>
      <c r="SHL119" s="9"/>
      <c r="SHM119" s="9"/>
      <c r="SHN119" s="9"/>
      <c r="SHO119" s="9"/>
      <c r="SHP119" s="9"/>
      <c r="SHQ119" s="9"/>
      <c r="SHR119" s="9"/>
      <c r="SHS119" s="9"/>
      <c r="SHT119" s="9"/>
      <c r="SHU119" s="9"/>
      <c r="SHV119" s="9"/>
      <c r="SHW119" s="9"/>
      <c r="SHX119" s="9"/>
      <c r="SHY119" s="9"/>
      <c r="SHZ119" s="9"/>
      <c r="SIA119" s="9"/>
      <c r="SIB119" s="9"/>
      <c r="SIC119" s="9"/>
      <c r="SID119" s="9"/>
      <c r="SIE119" s="9"/>
      <c r="SIF119" s="9"/>
      <c r="SIG119" s="9"/>
      <c r="SIH119" s="9"/>
      <c r="SII119" s="9"/>
      <c r="SIJ119" s="9"/>
      <c r="SIK119" s="9"/>
      <c r="SIL119" s="9"/>
      <c r="SIM119" s="9"/>
      <c r="SIN119" s="9"/>
      <c r="SIO119" s="9"/>
      <c r="SIP119" s="9"/>
      <c r="SIQ119" s="9"/>
      <c r="SIR119" s="9"/>
      <c r="SIS119" s="9"/>
      <c r="SIT119" s="9"/>
      <c r="SIU119" s="9"/>
      <c r="SIV119" s="9"/>
      <c r="SIW119" s="9"/>
      <c r="SIX119" s="9"/>
      <c r="SIY119" s="9"/>
      <c r="SIZ119" s="9"/>
      <c r="SJA119" s="9"/>
      <c r="SJB119" s="9"/>
      <c r="SJC119" s="9"/>
      <c r="SJD119" s="9"/>
      <c r="SJE119" s="9"/>
      <c r="SJF119" s="9"/>
      <c r="SJG119" s="9"/>
      <c r="SJH119" s="9"/>
      <c r="SJI119" s="9"/>
      <c r="SJJ119" s="9"/>
      <c r="SJK119" s="9"/>
      <c r="SJL119" s="9"/>
      <c r="SJM119" s="9"/>
      <c r="SJN119" s="9"/>
      <c r="SJO119" s="9"/>
      <c r="SJP119" s="9"/>
      <c r="SJQ119" s="9"/>
      <c r="SJR119" s="9"/>
      <c r="SJS119" s="9"/>
      <c r="SJT119" s="9"/>
      <c r="SJU119" s="9"/>
      <c r="SJV119" s="9"/>
      <c r="SJW119" s="9"/>
      <c r="SJX119" s="9"/>
      <c r="SJY119" s="9"/>
      <c r="SJZ119" s="9"/>
      <c r="SKA119" s="9"/>
      <c r="SKB119" s="9"/>
      <c r="SKC119" s="9"/>
      <c r="SKD119" s="9"/>
      <c r="SKE119" s="9"/>
      <c r="SKF119" s="9"/>
      <c r="SKG119" s="9"/>
      <c r="SKH119" s="9"/>
      <c r="SKI119" s="9"/>
      <c r="SKJ119" s="9"/>
      <c r="SKK119" s="9"/>
      <c r="SKL119" s="9"/>
      <c r="SKM119" s="9"/>
      <c r="SKN119" s="9"/>
      <c r="SKO119" s="9"/>
      <c r="SKP119" s="9"/>
      <c r="SKQ119" s="9"/>
      <c r="SKR119" s="9"/>
      <c r="SKS119" s="9"/>
      <c r="SKT119" s="9"/>
      <c r="SKU119" s="9"/>
      <c r="SKV119" s="9"/>
      <c r="SKW119" s="9"/>
      <c r="SKX119" s="9"/>
      <c r="SKY119" s="9"/>
      <c r="SKZ119" s="9"/>
      <c r="SLA119" s="9"/>
      <c r="SLB119" s="9"/>
      <c r="SLC119" s="9"/>
      <c r="SLD119" s="9"/>
      <c r="SLE119" s="9"/>
      <c r="SLF119" s="9"/>
      <c r="SLG119" s="9"/>
      <c r="SLH119" s="9"/>
      <c r="SLI119" s="9"/>
      <c r="SLJ119" s="9"/>
      <c r="SLK119" s="9"/>
      <c r="SLL119" s="9"/>
      <c r="SLM119" s="9"/>
      <c r="SLN119" s="9"/>
      <c r="SLO119" s="9"/>
      <c r="SLP119" s="9"/>
      <c r="SLQ119" s="9"/>
      <c r="SLR119" s="9"/>
      <c r="SLS119" s="9"/>
      <c r="SLT119" s="9"/>
      <c r="SLU119" s="9"/>
      <c r="SLV119" s="9"/>
      <c r="SLW119" s="9"/>
      <c r="SLX119" s="9"/>
      <c r="SLY119" s="9"/>
      <c r="SLZ119" s="9"/>
      <c r="SMA119" s="9"/>
      <c r="SMB119" s="9"/>
      <c r="SMC119" s="9"/>
      <c r="SMD119" s="9"/>
      <c r="SME119" s="9"/>
      <c r="SMF119" s="9"/>
      <c r="SMG119" s="9"/>
      <c r="SMH119" s="9"/>
      <c r="SMI119" s="9"/>
      <c r="SMJ119" s="9"/>
      <c r="SMK119" s="9"/>
      <c r="SML119" s="9"/>
      <c r="SMM119" s="9"/>
      <c r="SMN119" s="9"/>
      <c r="SMO119" s="9"/>
      <c r="SMP119" s="9"/>
      <c r="SMQ119" s="9"/>
      <c r="SMR119" s="9"/>
      <c r="SMS119" s="9"/>
      <c r="SMT119" s="9"/>
      <c r="SMU119" s="9"/>
      <c r="SMV119" s="9"/>
      <c r="SMW119" s="9"/>
      <c r="SMX119" s="9"/>
      <c r="SMY119" s="9"/>
      <c r="SMZ119" s="9"/>
      <c r="SNA119" s="9"/>
      <c r="SNB119" s="9"/>
      <c r="SNC119" s="9"/>
      <c r="SND119" s="9"/>
      <c r="SNE119" s="9"/>
      <c r="SNF119" s="9"/>
      <c r="SNG119" s="9"/>
      <c r="SNH119" s="9"/>
      <c r="SNI119" s="9"/>
      <c r="SNJ119" s="9"/>
      <c r="SNK119" s="9"/>
      <c r="SNL119" s="9"/>
      <c r="SNM119" s="9"/>
      <c r="SNN119" s="9"/>
      <c r="SNO119" s="9"/>
      <c r="SNP119" s="9"/>
      <c r="SNQ119" s="9"/>
      <c r="SNR119" s="9"/>
      <c r="SNS119" s="9"/>
      <c r="SNT119" s="9"/>
      <c r="SNU119" s="9"/>
      <c r="SNV119" s="9"/>
      <c r="SNW119" s="9"/>
      <c r="SNX119" s="9"/>
      <c r="SNY119" s="9"/>
      <c r="SNZ119" s="9"/>
      <c r="SOA119" s="9"/>
      <c r="SOB119" s="9"/>
      <c r="SOC119" s="9"/>
      <c r="SOD119" s="9"/>
      <c r="SOE119" s="9"/>
      <c r="SOF119" s="9"/>
      <c r="SOG119" s="9"/>
      <c r="SOH119" s="9"/>
      <c r="SOI119" s="9"/>
      <c r="SOJ119" s="9"/>
      <c r="SOK119" s="9"/>
      <c r="SOL119" s="9"/>
      <c r="SOM119" s="9"/>
      <c r="SON119" s="9"/>
      <c r="SOO119" s="9"/>
      <c r="SOP119" s="9"/>
      <c r="SOQ119" s="9"/>
      <c r="SOR119" s="9"/>
      <c r="SOS119" s="9"/>
      <c r="SOT119" s="9"/>
      <c r="SOU119" s="9"/>
      <c r="SOV119" s="9"/>
      <c r="SOW119" s="9"/>
      <c r="SOX119" s="9"/>
      <c r="SOY119" s="9"/>
      <c r="SOZ119" s="9"/>
      <c r="SPA119" s="9"/>
      <c r="SPB119" s="9"/>
      <c r="SPC119" s="9"/>
      <c r="SPD119" s="9"/>
      <c r="SPE119" s="9"/>
      <c r="SPF119" s="9"/>
      <c r="SPG119" s="9"/>
      <c r="SPH119" s="9"/>
      <c r="SPI119" s="9"/>
      <c r="SPJ119" s="9"/>
      <c r="SPK119" s="9"/>
      <c r="SPL119" s="9"/>
      <c r="SPM119" s="9"/>
      <c r="SPN119" s="9"/>
      <c r="SPO119" s="9"/>
      <c r="SPP119" s="9"/>
      <c r="SPQ119" s="9"/>
      <c r="SPR119" s="9"/>
      <c r="SPS119" s="9"/>
      <c r="SPT119" s="9"/>
      <c r="SPU119" s="9"/>
      <c r="SPV119" s="9"/>
      <c r="SPW119" s="9"/>
      <c r="SPX119" s="9"/>
      <c r="SPY119" s="9"/>
      <c r="SPZ119" s="9"/>
      <c r="SQA119" s="9"/>
      <c r="SQB119" s="9"/>
      <c r="SQC119" s="9"/>
      <c r="SQD119" s="9"/>
      <c r="SQE119" s="9"/>
      <c r="SQF119" s="9"/>
      <c r="SQG119" s="9"/>
      <c r="SQH119" s="9"/>
      <c r="SQI119" s="9"/>
      <c r="SQJ119" s="9"/>
      <c r="SQK119" s="9"/>
      <c r="SQL119" s="9"/>
      <c r="SQM119" s="9"/>
      <c r="SQN119" s="9"/>
      <c r="SQO119" s="9"/>
      <c r="SQP119" s="9"/>
      <c r="SQQ119" s="9"/>
      <c r="SQR119" s="9"/>
      <c r="SQS119" s="9"/>
      <c r="SQT119" s="9"/>
      <c r="SQU119" s="9"/>
      <c r="SQV119" s="9"/>
      <c r="SQW119" s="9"/>
      <c r="SQX119" s="9"/>
      <c r="SQY119" s="9"/>
      <c r="SQZ119" s="9"/>
      <c r="SRA119" s="9"/>
      <c r="SRB119" s="9"/>
      <c r="SRC119" s="9"/>
      <c r="SRD119" s="9"/>
      <c r="SRE119" s="9"/>
      <c r="SRF119" s="9"/>
      <c r="SRG119" s="9"/>
      <c r="SRH119" s="9"/>
      <c r="SRI119" s="9"/>
      <c r="SRJ119" s="9"/>
      <c r="SRK119" s="9"/>
      <c r="SRL119" s="9"/>
      <c r="SRM119" s="9"/>
      <c r="SRN119" s="9"/>
      <c r="SRO119" s="9"/>
      <c r="SRP119" s="9"/>
      <c r="SRQ119" s="9"/>
      <c r="SRR119" s="9"/>
      <c r="SRS119" s="9"/>
      <c r="SRT119" s="9"/>
      <c r="SRU119" s="9"/>
      <c r="SRV119" s="9"/>
      <c r="SRW119" s="9"/>
      <c r="SRX119" s="9"/>
      <c r="SRY119" s="9"/>
      <c r="SRZ119" s="9"/>
      <c r="SSA119" s="9"/>
      <c r="SSB119" s="9"/>
      <c r="SSC119" s="9"/>
      <c r="SSD119" s="9"/>
      <c r="SSE119" s="9"/>
      <c r="SSF119" s="9"/>
      <c r="SSG119" s="9"/>
      <c r="SSH119" s="9"/>
      <c r="SSI119" s="9"/>
      <c r="SSJ119" s="9"/>
      <c r="SSK119" s="9"/>
      <c r="SSL119" s="9"/>
      <c r="SSM119" s="9"/>
      <c r="SSN119" s="9"/>
      <c r="SSO119" s="9"/>
      <c r="SSP119" s="9"/>
      <c r="SSQ119" s="9"/>
      <c r="SSR119" s="9"/>
      <c r="SSS119" s="9"/>
      <c r="SST119" s="9"/>
      <c r="SSU119" s="9"/>
      <c r="SSV119" s="9"/>
      <c r="SSW119" s="9"/>
      <c r="SSX119" s="9"/>
      <c r="SSY119" s="9"/>
      <c r="SSZ119" s="9"/>
      <c r="STA119" s="9"/>
      <c r="STB119" s="9"/>
      <c r="STC119" s="9"/>
      <c r="STD119" s="9"/>
      <c r="STE119" s="9"/>
      <c r="STF119" s="9"/>
      <c r="STG119" s="9"/>
      <c r="STH119" s="9"/>
      <c r="STI119" s="9"/>
      <c r="STJ119" s="9"/>
      <c r="STK119" s="9"/>
      <c r="STL119" s="9"/>
      <c r="STM119" s="9"/>
      <c r="STN119" s="9"/>
      <c r="STO119" s="9"/>
      <c r="STP119" s="9"/>
      <c r="STQ119" s="9"/>
      <c r="STR119" s="9"/>
      <c r="STS119" s="9"/>
      <c r="STT119" s="9"/>
      <c r="STU119" s="9"/>
      <c r="STV119" s="9"/>
      <c r="STW119" s="9"/>
      <c r="STX119" s="9"/>
      <c r="STY119" s="9"/>
      <c r="STZ119" s="9"/>
      <c r="SUA119" s="9"/>
      <c r="SUB119" s="9"/>
      <c r="SUC119" s="9"/>
      <c r="SUD119" s="9"/>
      <c r="SUE119" s="9"/>
      <c r="SUF119" s="9"/>
      <c r="SUG119" s="9"/>
      <c r="SUH119" s="9"/>
      <c r="SUI119" s="9"/>
      <c r="SUJ119" s="9"/>
      <c r="SUK119" s="9"/>
      <c r="SUL119" s="9"/>
      <c r="SUM119" s="9"/>
      <c r="SUN119" s="9"/>
      <c r="SUO119" s="9"/>
      <c r="SUP119" s="9"/>
      <c r="SUQ119" s="9"/>
      <c r="SUR119" s="9"/>
      <c r="SUS119" s="9"/>
      <c r="SUT119" s="9"/>
      <c r="SUU119" s="9"/>
      <c r="SUV119" s="9"/>
      <c r="SUW119" s="9"/>
      <c r="SUX119" s="9"/>
      <c r="SUY119" s="9"/>
      <c r="SUZ119" s="9"/>
      <c r="SVA119" s="9"/>
      <c r="SVB119" s="9"/>
      <c r="SVC119" s="9"/>
      <c r="SVD119" s="9"/>
      <c r="SVE119" s="9"/>
      <c r="SVF119" s="9"/>
      <c r="SVG119" s="9"/>
      <c r="SVH119" s="9"/>
      <c r="SVI119" s="9"/>
      <c r="SVJ119" s="9"/>
      <c r="SVK119" s="9"/>
      <c r="SVL119" s="9"/>
      <c r="SVM119" s="9"/>
      <c r="SVN119" s="9"/>
      <c r="SVO119" s="9"/>
      <c r="SVP119" s="9"/>
      <c r="SVQ119" s="9"/>
      <c r="SVR119" s="9"/>
      <c r="SVS119" s="9"/>
      <c r="SVT119" s="9"/>
      <c r="SVU119" s="9"/>
      <c r="SVV119" s="9"/>
      <c r="SVW119" s="9"/>
      <c r="SVX119" s="9"/>
      <c r="SVY119" s="9"/>
      <c r="SVZ119" s="9"/>
      <c r="SWA119" s="9"/>
      <c r="SWB119" s="9"/>
      <c r="SWC119" s="9"/>
      <c r="SWD119" s="9"/>
      <c r="SWE119" s="9"/>
      <c r="SWF119" s="9"/>
      <c r="SWG119" s="9"/>
      <c r="SWH119" s="9"/>
      <c r="SWI119" s="9"/>
      <c r="SWJ119" s="9"/>
      <c r="SWK119" s="9"/>
      <c r="SWL119" s="9"/>
      <c r="SWM119" s="9"/>
      <c r="SWN119" s="9"/>
      <c r="SWO119" s="9"/>
      <c r="SWP119" s="9"/>
      <c r="SWQ119" s="9"/>
      <c r="SWR119" s="9"/>
      <c r="SWS119" s="9"/>
      <c r="SWT119" s="9"/>
      <c r="SWU119" s="9"/>
      <c r="SWV119" s="9"/>
      <c r="SWW119" s="9"/>
      <c r="SWX119" s="9"/>
      <c r="SWY119" s="9"/>
      <c r="SWZ119" s="9"/>
      <c r="SXA119" s="9"/>
      <c r="SXB119" s="9"/>
      <c r="SXC119" s="9"/>
      <c r="SXD119" s="9"/>
      <c r="SXE119" s="9"/>
      <c r="SXF119" s="9"/>
      <c r="SXG119" s="9"/>
      <c r="SXH119" s="9"/>
      <c r="SXI119" s="9"/>
      <c r="SXJ119" s="9"/>
      <c r="SXK119" s="9"/>
      <c r="SXL119" s="9"/>
      <c r="SXM119" s="9"/>
      <c r="SXN119" s="9"/>
      <c r="SXO119" s="9"/>
      <c r="SXP119" s="9"/>
      <c r="SXQ119" s="9"/>
      <c r="SXR119" s="9"/>
      <c r="SXS119" s="9"/>
      <c r="SXT119" s="9"/>
      <c r="SXU119" s="9"/>
      <c r="SXV119" s="9"/>
      <c r="SXW119" s="9"/>
      <c r="SXX119" s="9"/>
      <c r="SXY119" s="9"/>
      <c r="SXZ119" s="9"/>
      <c r="SYA119" s="9"/>
      <c r="SYB119" s="9"/>
      <c r="SYC119" s="9"/>
      <c r="SYD119" s="9"/>
      <c r="SYE119" s="9"/>
      <c r="SYF119" s="9"/>
      <c r="SYG119" s="9"/>
      <c r="SYH119" s="9"/>
      <c r="SYI119" s="9"/>
      <c r="SYJ119" s="9"/>
      <c r="SYK119" s="9"/>
      <c r="SYL119" s="9"/>
      <c r="SYM119" s="9"/>
      <c r="SYN119" s="9"/>
      <c r="SYO119" s="9"/>
      <c r="SYP119" s="9"/>
      <c r="SYQ119" s="9"/>
      <c r="SYR119" s="9"/>
      <c r="SYS119" s="9"/>
      <c r="SYT119" s="9"/>
      <c r="SYU119" s="9"/>
      <c r="SYV119" s="9"/>
      <c r="SYW119" s="9"/>
      <c r="SYX119" s="9"/>
      <c r="SYY119" s="9"/>
      <c r="SYZ119" s="9"/>
      <c r="SZA119" s="9"/>
      <c r="SZB119" s="9"/>
      <c r="SZC119" s="9"/>
      <c r="SZD119" s="9"/>
      <c r="SZE119" s="9"/>
      <c r="SZF119" s="9"/>
      <c r="SZG119" s="9"/>
      <c r="SZH119" s="9"/>
      <c r="SZI119" s="9"/>
      <c r="SZJ119" s="9"/>
      <c r="SZK119" s="9"/>
      <c r="SZL119" s="9"/>
      <c r="SZM119" s="9"/>
      <c r="SZN119" s="9"/>
      <c r="SZO119" s="9"/>
      <c r="SZP119" s="9"/>
      <c r="SZQ119" s="9"/>
      <c r="SZR119" s="9"/>
      <c r="SZS119" s="9"/>
      <c r="SZT119" s="9"/>
      <c r="SZU119" s="9"/>
      <c r="SZV119" s="9"/>
      <c r="SZW119" s="9"/>
      <c r="SZX119" s="9"/>
      <c r="SZY119" s="9"/>
      <c r="SZZ119" s="9"/>
      <c r="TAA119" s="9"/>
      <c r="TAB119" s="9"/>
      <c r="TAC119" s="9"/>
      <c r="TAD119" s="9"/>
      <c r="TAE119" s="9"/>
      <c r="TAF119" s="9"/>
      <c r="TAG119" s="9"/>
      <c r="TAH119" s="9"/>
      <c r="TAI119" s="9"/>
      <c r="TAJ119" s="9"/>
      <c r="TAK119" s="9"/>
      <c r="TAL119" s="9"/>
      <c r="TAM119" s="9"/>
      <c r="TAN119" s="9"/>
      <c r="TAO119" s="9"/>
      <c r="TAP119" s="9"/>
      <c r="TAQ119" s="9"/>
      <c r="TAR119" s="9"/>
      <c r="TAS119" s="9"/>
      <c r="TAT119" s="9"/>
      <c r="TAU119" s="9"/>
      <c r="TAV119" s="9"/>
      <c r="TAW119" s="9"/>
      <c r="TAX119" s="9"/>
      <c r="TAY119" s="9"/>
      <c r="TAZ119" s="9"/>
      <c r="TBA119" s="9"/>
      <c r="TBB119" s="9"/>
      <c r="TBC119" s="9"/>
      <c r="TBD119" s="9"/>
      <c r="TBE119" s="9"/>
      <c r="TBF119" s="9"/>
      <c r="TBG119" s="9"/>
      <c r="TBH119" s="9"/>
      <c r="TBI119" s="9"/>
      <c r="TBJ119" s="9"/>
      <c r="TBK119" s="9"/>
      <c r="TBL119" s="9"/>
      <c r="TBM119" s="9"/>
      <c r="TBN119" s="9"/>
      <c r="TBO119" s="9"/>
      <c r="TBP119" s="9"/>
      <c r="TBQ119" s="9"/>
      <c r="TBR119" s="9"/>
      <c r="TBS119" s="9"/>
      <c r="TBT119" s="9"/>
      <c r="TBU119" s="9"/>
      <c r="TBV119" s="9"/>
      <c r="TBW119" s="9"/>
      <c r="TBX119" s="9"/>
      <c r="TBY119" s="9"/>
      <c r="TBZ119" s="9"/>
      <c r="TCA119" s="9"/>
      <c r="TCB119" s="9"/>
      <c r="TCC119" s="9"/>
      <c r="TCD119" s="9"/>
      <c r="TCE119" s="9"/>
      <c r="TCF119" s="9"/>
      <c r="TCG119" s="9"/>
      <c r="TCH119" s="9"/>
      <c r="TCI119" s="9"/>
      <c r="TCJ119" s="9"/>
      <c r="TCK119" s="9"/>
      <c r="TCL119" s="9"/>
      <c r="TCM119" s="9"/>
      <c r="TCN119" s="9"/>
      <c r="TCO119" s="9"/>
      <c r="TCP119" s="9"/>
      <c r="TCQ119" s="9"/>
      <c r="TCR119" s="9"/>
      <c r="TCS119" s="9"/>
      <c r="TCT119" s="9"/>
      <c r="TCU119" s="9"/>
      <c r="TCV119" s="9"/>
      <c r="TCW119" s="9"/>
      <c r="TCX119" s="9"/>
      <c r="TCY119" s="9"/>
      <c r="TCZ119" s="9"/>
      <c r="TDA119" s="9"/>
      <c r="TDB119" s="9"/>
      <c r="TDC119" s="9"/>
      <c r="TDD119" s="9"/>
      <c r="TDE119" s="9"/>
      <c r="TDF119" s="9"/>
      <c r="TDG119" s="9"/>
      <c r="TDH119" s="9"/>
      <c r="TDI119" s="9"/>
      <c r="TDJ119" s="9"/>
      <c r="TDK119" s="9"/>
      <c r="TDL119" s="9"/>
      <c r="TDM119" s="9"/>
      <c r="TDN119" s="9"/>
      <c r="TDO119" s="9"/>
      <c r="TDP119" s="9"/>
      <c r="TDQ119" s="9"/>
      <c r="TDR119" s="9"/>
      <c r="TDS119" s="9"/>
      <c r="TDT119" s="9"/>
      <c r="TDU119" s="9"/>
      <c r="TDV119" s="9"/>
      <c r="TDW119" s="9"/>
      <c r="TDX119" s="9"/>
      <c r="TDY119" s="9"/>
      <c r="TDZ119" s="9"/>
      <c r="TEA119" s="9"/>
      <c r="TEB119" s="9"/>
      <c r="TEC119" s="9"/>
      <c r="TED119" s="9"/>
      <c r="TEE119" s="9"/>
      <c r="TEF119" s="9"/>
      <c r="TEG119" s="9"/>
      <c r="TEH119" s="9"/>
      <c r="TEI119" s="9"/>
      <c r="TEJ119" s="9"/>
      <c r="TEK119" s="9"/>
      <c r="TEL119" s="9"/>
      <c r="TEM119" s="9"/>
      <c r="TEN119" s="9"/>
      <c r="TEO119" s="9"/>
      <c r="TEP119" s="9"/>
      <c r="TEQ119" s="9"/>
      <c r="TER119" s="9"/>
      <c r="TES119" s="9"/>
      <c r="TET119" s="9"/>
      <c r="TEU119" s="9"/>
      <c r="TEV119" s="9"/>
      <c r="TEW119" s="9"/>
      <c r="TEX119" s="9"/>
      <c r="TEY119" s="9"/>
      <c r="TEZ119" s="9"/>
      <c r="TFA119" s="9"/>
      <c r="TFB119" s="9"/>
      <c r="TFC119" s="9"/>
      <c r="TFD119" s="9"/>
      <c r="TFE119" s="9"/>
      <c r="TFF119" s="9"/>
      <c r="TFG119" s="9"/>
      <c r="TFH119" s="9"/>
      <c r="TFI119" s="9"/>
      <c r="TFJ119" s="9"/>
      <c r="TFK119" s="9"/>
      <c r="TFL119" s="9"/>
      <c r="TFM119" s="9"/>
      <c r="TFN119" s="9"/>
      <c r="TFO119" s="9"/>
      <c r="TFP119" s="9"/>
      <c r="TFQ119" s="9"/>
      <c r="TFR119" s="9"/>
      <c r="TFS119" s="9"/>
      <c r="TFT119" s="9"/>
      <c r="TFU119" s="9"/>
      <c r="TFV119" s="9"/>
      <c r="TFW119" s="9"/>
      <c r="TFX119" s="9"/>
      <c r="TFY119" s="9"/>
      <c r="TFZ119" s="9"/>
      <c r="TGA119" s="9"/>
      <c r="TGB119" s="9"/>
      <c r="TGC119" s="9"/>
      <c r="TGD119" s="9"/>
      <c r="TGE119" s="9"/>
      <c r="TGF119" s="9"/>
      <c r="TGG119" s="9"/>
      <c r="TGH119" s="9"/>
      <c r="TGI119" s="9"/>
      <c r="TGJ119" s="9"/>
      <c r="TGK119" s="9"/>
      <c r="TGL119" s="9"/>
      <c r="TGM119" s="9"/>
      <c r="TGN119" s="9"/>
      <c r="TGO119" s="9"/>
      <c r="TGP119" s="9"/>
      <c r="TGQ119" s="9"/>
      <c r="TGR119" s="9"/>
      <c r="TGS119" s="9"/>
      <c r="TGT119" s="9"/>
      <c r="TGU119" s="9"/>
      <c r="TGV119" s="9"/>
      <c r="TGW119" s="9"/>
      <c r="TGX119" s="9"/>
      <c r="TGY119" s="9"/>
      <c r="TGZ119" s="9"/>
      <c r="THA119" s="9"/>
      <c r="THB119" s="9"/>
      <c r="THC119" s="9"/>
      <c r="THD119" s="9"/>
      <c r="THE119" s="9"/>
      <c r="THF119" s="9"/>
      <c r="THG119" s="9"/>
      <c r="THH119" s="9"/>
      <c r="THI119" s="9"/>
      <c r="THJ119" s="9"/>
      <c r="THK119" s="9"/>
      <c r="THL119" s="9"/>
      <c r="THM119" s="9"/>
      <c r="THN119" s="9"/>
      <c r="THO119" s="9"/>
      <c r="THP119" s="9"/>
      <c r="THQ119" s="9"/>
      <c r="THR119" s="9"/>
      <c r="THS119" s="9"/>
      <c r="THT119" s="9"/>
      <c r="THU119" s="9"/>
      <c r="THV119" s="9"/>
      <c r="THW119" s="9"/>
      <c r="THX119" s="9"/>
      <c r="THY119" s="9"/>
      <c r="THZ119" s="9"/>
      <c r="TIA119" s="9"/>
      <c r="TIB119" s="9"/>
      <c r="TIC119" s="9"/>
      <c r="TID119" s="9"/>
      <c r="TIE119" s="9"/>
      <c r="TIF119" s="9"/>
      <c r="TIG119" s="9"/>
      <c r="TIH119" s="9"/>
      <c r="TII119" s="9"/>
      <c r="TIJ119" s="9"/>
      <c r="TIK119" s="9"/>
      <c r="TIL119" s="9"/>
      <c r="TIM119" s="9"/>
      <c r="TIN119" s="9"/>
      <c r="TIO119" s="9"/>
      <c r="TIP119" s="9"/>
      <c r="TIQ119" s="9"/>
      <c r="TIR119" s="9"/>
      <c r="TIS119" s="9"/>
      <c r="TIT119" s="9"/>
      <c r="TIU119" s="9"/>
      <c r="TIV119" s="9"/>
      <c r="TIW119" s="9"/>
      <c r="TIX119" s="9"/>
      <c r="TIY119" s="9"/>
      <c r="TIZ119" s="9"/>
      <c r="TJA119" s="9"/>
      <c r="TJB119" s="9"/>
      <c r="TJC119" s="9"/>
      <c r="TJD119" s="9"/>
      <c r="TJE119" s="9"/>
      <c r="TJF119" s="9"/>
      <c r="TJG119" s="9"/>
      <c r="TJH119" s="9"/>
      <c r="TJI119" s="9"/>
      <c r="TJJ119" s="9"/>
      <c r="TJK119" s="9"/>
      <c r="TJL119" s="9"/>
      <c r="TJM119" s="9"/>
      <c r="TJN119" s="9"/>
      <c r="TJO119" s="9"/>
      <c r="TJP119" s="9"/>
      <c r="TJQ119" s="9"/>
      <c r="TJR119" s="9"/>
      <c r="TJS119" s="9"/>
      <c r="TJT119" s="9"/>
      <c r="TJU119" s="9"/>
      <c r="TJV119" s="9"/>
      <c r="TJW119" s="9"/>
      <c r="TJX119" s="9"/>
      <c r="TJY119" s="9"/>
      <c r="TJZ119" s="9"/>
      <c r="TKA119" s="9"/>
      <c r="TKB119" s="9"/>
      <c r="TKC119" s="9"/>
      <c r="TKD119" s="9"/>
      <c r="TKE119" s="9"/>
      <c r="TKF119" s="9"/>
      <c r="TKG119" s="9"/>
      <c r="TKH119" s="9"/>
      <c r="TKI119" s="9"/>
      <c r="TKJ119" s="9"/>
      <c r="TKK119" s="9"/>
      <c r="TKL119" s="9"/>
      <c r="TKM119" s="9"/>
      <c r="TKN119" s="9"/>
      <c r="TKO119" s="9"/>
      <c r="TKP119" s="9"/>
      <c r="TKQ119" s="9"/>
      <c r="TKR119" s="9"/>
      <c r="TKS119" s="9"/>
      <c r="TKT119" s="9"/>
      <c r="TKU119" s="9"/>
      <c r="TKV119" s="9"/>
      <c r="TKW119" s="9"/>
      <c r="TKX119" s="9"/>
      <c r="TKY119" s="9"/>
      <c r="TKZ119" s="9"/>
      <c r="TLA119" s="9"/>
      <c r="TLB119" s="9"/>
      <c r="TLC119" s="9"/>
      <c r="TLD119" s="9"/>
      <c r="TLE119" s="9"/>
      <c r="TLF119" s="9"/>
      <c r="TLG119" s="9"/>
      <c r="TLH119" s="9"/>
      <c r="TLI119" s="9"/>
      <c r="TLJ119" s="9"/>
      <c r="TLK119" s="9"/>
      <c r="TLL119" s="9"/>
      <c r="TLM119" s="9"/>
      <c r="TLN119" s="9"/>
      <c r="TLO119" s="9"/>
      <c r="TLP119" s="9"/>
      <c r="TLQ119" s="9"/>
      <c r="TLR119" s="9"/>
      <c r="TLS119" s="9"/>
      <c r="TLT119" s="9"/>
      <c r="TLU119" s="9"/>
      <c r="TLV119" s="9"/>
      <c r="TLW119" s="9"/>
      <c r="TLX119" s="9"/>
      <c r="TLY119" s="9"/>
      <c r="TLZ119" s="9"/>
      <c r="TMA119" s="9"/>
      <c r="TMB119" s="9"/>
      <c r="TMC119" s="9"/>
      <c r="TMD119" s="9"/>
      <c r="TME119" s="9"/>
      <c r="TMF119" s="9"/>
      <c r="TMG119" s="9"/>
      <c r="TMH119" s="9"/>
      <c r="TMI119" s="9"/>
      <c r="TMJ119" s="9"/>
      <c r="TMK119" s="9"/>
      <c r="TML119" s="9"/>
      <c r="TMM119" s="9"/>
      <c r="TMN119" s="9"/>
      <c r="TMO119" s="9"/>
      <c r="TMP119" s="9"/>
      <c r="TMQ119" s="9"/>
      <c r="TMR119" s="9"/>
      <c r="TMS119" s="9"/>
      <c r="TMT119" s="9"/>
      <c r="TMU119" s="9"/>
      <c r="TMV119" s="9"/>
      <c r="TMW119" s="9"/>
      <c r="TMX119" s="9"/>
      <c r="TMY119" s="9"/>
      <c r="TMZ119" s="9"/>
      <c r="TNA119" s="9"/>
      <c r="TNB119" s="9"/>
      <c r="TNC119" s="9"/>
      <c r="TND119" s="9"/>
      <c r="TNE119" s="9"/>
      <c r="TNF119" s="9"/>
      <c r="TNG119" s="9"/>
      <c r="TNH119" s="9"/>
      <c r="TNI119" s="9"/>
      <c r="TNJ119" s="9"/>
      <c r="TNK119" s="9"/>
      <c r="TNL119" s="9"/>
      <c r="TNM119" s="9"/>
      <c r="TNN119" s="9"/>
      <c r="TNO119" s="9"/>
      <c r="TNP119" s="9"/>
      <c r="TNQ119" s="9"/>
      <c r="TNR119" s="9"/>
      <c r="TNS119" s="9"/>
      <c r="TNT119" s="9"/>
      <c r="TNU119" s="9"/>
      <c r="TNV119" s="9"/>
      <c r="TNW119" s="9"/>
      <c r="TNX119" s="9"/>
      <c r="TNY119" s="9"/>
      <c r="TNZ119" s="9"/>
      <c r="TOA119" s="9"/>
      <c r="TOB119" s="9"/>
      <c r="TOC119" s="9"/>
      <c r="TOD119" s="9"/>
      <c r="TOE119" s="9"/>
      <c r="TOF119" s="9"/>
      <c r="TOG119" s="9"/>
      <c r="TOH119" s="9"/>
      <c r="TOI119" s="9"/>
      <c r="TOJ119" s="9"/>
      <c r="TOK119" s="9"/>
      <c r="TOL119" s="9"/>
      <c r="TOM119" s="9"/>
      <c r="TON119" s="9"/>
      <c r="TOO119" s="9"/>
      <c r="TOP119" s="9"/>
      <c r="TOQ119" s="9"/>
      <c r="TOR119" s="9"/>
      <c r="TOS119" s="9"/>
      <c r="TOT119" s="9"/>
      <c r="TOU119" s="9"/>
      <c r="TOV119" s="9"/>
      <c r="TOW119" s="9"/>
      <c r="TOX119" s="9"/>
      <c r="TOY119" s="9"/>
      <c r="TOZ119" s="9"/>
      <c r="TPA119" s="9"/>
      <c r="TPB119" s="9"/>
      <c r="TPC119" s="9"/>
      <c r="TPD119" s="9"/>
      <c r="TPE119" s="9"/>
      <c r="TPF119" s="9"/>
      <c r="TPG119" s="9"/>
      <c r="TPH119" s="9"/>
      <c r="TPI119" s="9"/>
      <c r="TPJ119" s="9"/>
      <c r="TPK119" s="9"/>
      <c r="TPL119" s="9"/>
      <c r="TPM119" s="9"/>
      <c r="TPN119" s="9"/>
      <c r="TPO119" s="9"/>
      <c r="TPP119" s="9"/>
      <c r="TPQ119" s="9"/>
      <c r="TPR119" s="9"/>
      <c r="TPS119" s="9"/>
      <c r="TPT119" s="9"/>
      <c r="TPU119" s="9"/>
      <c r="TPV119" s="9"/>
      <c r="TPW119" s="9"/>
      <c r="TPX119" s="9"/>
      <c r="TPY119" s="9"/>
      <c r="TPZ119" s="9"/>
      <c r="TQA119" s="9"/>
      <c r="TQB119" s="9"/>
      <c r="TQC119" s="9"/>
      <c r="TQD119" s="9"/>
      <c r="TQE119" s="9"/>
      <c r="TQF119" s="9"/>
      <c r="TQG119" s="9"/>
      <c r="TQH119" s="9"/>
      <c r="TQI119" s="9"/>
      <c r="TQJ119" s="9"/>
      <c r="TQK119" s="9"/>
      <c r="TQL119" s="9"/>
      <c r="TQM119" s="9"/>
      <c r="TQN119" s="9"/>
      <c r="TQO119" s="9"/>
      <c r="TQP119" s="9"/>
      <c r="TQQ119" s="9"/>
      <c r="TQR119" s="9"/>
      <c r="TQS119" s="9"/>
      <c r="TQT119" s="9"/>
      <c r="TQU119" s="9"/>
      <c r="TQV119" s="9"/>
      <c r="TQW119" s="9"/>
      <c r="TQX119" s="9"/>
      <c r="TQY119" s="9"/>
      <c r="TQZ119" s="9"/>
      <c r="TRA119" s="9"/>
      <c r="TRB119" s="9"/>
      <c r="TRC119" s="9"/>
      <c r="TRD119" s="9"/>
      <c r="TRE119" s="9"/>
      <c r="TRF119" s="9"/>
      <c r="TRG119" s="9"/>
      <c r="TRH119" s="9"/>
      <c r="TRI119" s="9"/>
      <c r="TRJ119" s="9"/>
      <c r="TRK119" s="9"/>
      <c r="TRL119" s="9"/>
      <c r="TRM119" s="9"/>
      <c r="TRN119" s="9"/>
      <c r="TRO119" s="9"/>
      <c r="TRP119" s="9"/>
      <c r="TRQ119" s="9"/>
      <c r="TRR119" s="9"/>
      <c r="TRS119" s="9"/>
      <c r="TRT119" s="9"/>
      <c r="TRU119" s="9"/>
      <c r="TRV119" s="9"/>
      <c r="TRW119" s="9"/>
      <c r="TRX119" s="9"/>
      <c r="TRY119" s="9"/>
      <c r="TRZ119" s="9"/>
      <c r="TSA119" s="9"/>
      <c r="TSB119" s="9"/>
      <c r="TSC119" s="9"/>
      <c r="TSD119" s="9"/>
      <c r="TSE119" s="9"/>
      <c r="TSF119" s="9"/>
      <c r="TSG119" s="9"/>
      <c r="TSH119" s="9"/>
      <c r="TSI119" s="9"/>
      <c r="TSJ119" s="9"/>
      <c r="TSK119" s="9"/>
      <c r="TSL119" s="9"/>
      <c r="TSM119" s="9"/>
      <c r="TSN119" s="9"/>
      <c r="TSO119" s="9"/>
      <c r="TSP119" s="9"/>
      <c r="TSQ119" s="9"/>
      <c r="TSR119" s="9"/>
      <c r="TSS119" s="9"/>
      <c r="TST119" s="9"/>
      <c r="TSU119" s="9"/>
      <c r="TSV119" s="9"/>
      <c r="TSW119" s="9"/>
      <c r="TSX119" s="9"/>
      <c r="TSY119" s="9"/>
      <c r="TSZ119" s="9"/>
      <c r="TTA119" s="9"/>
      <c r="TTB119" s="9"/>
      <c r="TTC119" s="9"/>
      <c r="TTD119" s="9"/>
      <c r="TTE119" s="9"/>
      <c r="TTF119" s="9"/>
      <c r="TTG119" s="9"/>
      <c r="TTH119" s="9"/>
      <c r="TTI119" s="9"/>
      <c r="TTJ119" s="9"/>
      <c r="TTK119" s="9"/>
      <c r="TTL119" s="9"/>
      <c r="TTM119" s="9"/>
      <c r="TTN119" s="9"/>
      <c r="TTO119" s="9"/>
      <c r="TTP119" s="9"/>
      <c r="TTQ119" s="9"/>
      <c r="TTR119" s="9"/>
      <c r="TTS119" s="9"/>
      <c r="TTT119" s="9"/>
      <c r="TTU119" s="9"/>
      <c r="TTV119" s="9"/>
      <c r="TTW119" s="9"/>
      <c r="TTX119" s="9"/>
      <c r="TTY119" s="9"/>
      <c r="TTZ119" s="9"/>
      <c r="TUA119" s="9"/>
      <c r="TUB119" s="9"/>
      <c r="TUC119" s="9"/>
      <c r="TUD119" s="9"/>
      <c r="TUE119" s="9"/>
      <c r="TUF119" s="9"/>
      <c r="TUG119" s="9"/>
      <c r="TUH119" s="9"/>
      <c r="TUI119" s="9"/>
      <c r="TUJ119" s="9"/>
      <c r="TUK119" s="9"/>
      <c r="TUL119" s="9"/>
      <c r="TUM119" s="9"/>
      <c r="TUN119" s="9"/>
      <c r="TUO119" s="9"/>
      <c r="TUP119" s="9"/>
      <c r="TUQ119" s="9"/>
      <c r="TUR119" s="9"/>
      <c r="TUS119" s="9"/>
      <c r="TUT119" s="9"/>
      <c r="TUU119" s="9"/>
      <c r="TUV119" s="9"/>
      <c r="TUW119" s="9"/>
      <c r="TUX119" s="9"/>
      <c r="TUY119" s="9"/>
      <c r="TUZ119" s="9"/>
      <c r="TVA119" s="9"/>
      <c r="TVB119" s="9"/>
      <c r="TVC119" s="9"/>
      <c r="TVD119" s="9"/>
      <c r="TVE119" s="9"/>
      <c r="TVF119" s="9"/>
      <c r="TVG119" s="9"/>
      <c r="TVH119" s="9"/>
      <c r="TVI119" s="9"/>
      <c r="TVJ119" s="9"/>
      <c r="TVK119" s="9"/>
      <c r="TVL119" s="9"/>
      <c r="TVM119" s="9"/>
      <c r="TVN119" s="9"/>
      <c r="TVO119" s="9"/>
      <c r="TVP119" s="9"/>
      <c r="TVQ119" s="9"/>
      <c r="TVR119" s="9"/>
      <c r="TVS119" s="9"/>
      <c r="TVT119" s="9"/>
      <c r="TVU119" s="9"/>
      <c r="TVV119" s="9"/>
      <c r="TVW119" s="9"/>
      <c r="TVX119" s="9"/>
      <c r="TVY119" s="9"/>
      <c r="TVZ119" s="9"/>
      <c r="TWA119" s="9"/>
      <c r="TWB119" s="9"/>
      <c r="TWC119" s="9"/>
      <c r="TWD119" s="9"/>
      <c r="TWE119" s="9"/>
      <c r="TWF119" s="9"/>
      <c r="TWG119" s="9"/>
      <c r="TWH119" s="9"/>
      <c r="TWI119" s="9"/>
      <c r="TWJ119" s="9"/>
      <c r="TWK119" s="9"/>
      <c r="TWL119" s="9"/>
      <c r="TWM119" s="9"/>
      <c r="TWN119" s="9"/>
      <c r="TWO119" s="9"/>
      <c r="TWP119" s="9"/>
      <c r="TWQ119" s="9"/>
      <c r="TWR119" s="9"/>
      <c r="TWS119" s="9"/>
      <c r="TWT119" s="9"/>
      <c r="TWU119" s="9"/>
      <c r="TWV119" s="9"/>
      <c r="TWW119" s="9"/>
      <c r="TWX119" s="9"/>
      <c r="TWY119" s="9"/>
      <c r="TWZ119" s="9"/>
      <c r="TXA119" s="9"/>
      <c r="TXB119" s="9"/>
      <c r="TXC119" s="9"/>
      <c r="TXD119" s="9"/>
      <c r="TXE119" s="9"/>
      <c r="TXF119" s="9"/>
      <c r="TXG119" s="9"/>
      <c r="TXH119" s="9"/>
      <c r="TXI119" s="9"/>
      <c r="TXJ119" s="9"/>
      <c r="TXK119" s="9"/>
      <c r="TXL119" s="9"/>
      <c r="TXM119" s="9"/>
      <c r="TXN119" s="9"/>
      <c r="TXO119" s="9"/>
      <c r="TXP119" s="9"/>
      <c r="TXQ119" s="9"/>
      <c r="TXR119" s="9"/>
      <c r="TXS119" s="9"/>
      <c r="TXT119" s="9"/>
      <c r="TXU119" s="9"/>
      <c r="TXV119" s="9"/>
      <c r="TXW119" s="9"/>
      <c r="TXX119" s="9"/>
      <c r="TXY119" s="9"/>
      <c r="TXZ119" s="9"/>
      <c r="TYA119" s="9"/>
      <c r="TYB119" s="9"/>
      <c r="TYC119" s="9"/>
      <c r="TYD119" s="9"/>
      <c r="TYE119" s="9"/>
      <c r="TYF119" s="9"/>
      <c r="TYG119" s="9"/>
      <c r="TYH119" s="9"/>
      <c r="TYI119" s="9"/>
      <c r="TYJ119" s="9"/>
      <c r="TYK119" s="9"/>
      <c r="TYL119" s="9"/>
      <c r="TYM119" s="9"/>
      <c r="TYN119" s="9"/>
      <c r="TYO119" s="9"/>
      <c r="TYP119" s="9"/>
      <c r="TYQ119" s="9"/>
      <c r="TYR119" s="9"/>
      <c r="TYS119" s="9"/>
      <c r="TYT119" s="9"/>
      <c r="TYU119" s="9"/>
      <c r="TYV119" s="9"/>
      <c r="TYW119" s="9"/>
      <c r="TYX119" s="9"/>
      <c r="TYY119" s="9"/>
      <c r="TYZ119" s="9"/>
      <c r="TZA119" s="9"/>
      <c r="TZB119" s="9"/>
      <c r="TZC119" s="9"/>
      <c r="TZD119" s="9"/>
      <c r="TZE119" s="9"/>
      <c r="TZF119" s="9"/>
      <c r="TZG119" s="9"/>
      <c r="TZH119" s="9"/>
      <c r="TZI119" s="9"/>
      <c r="TZJ119" s="9"/>
      <c r="TZK119" s="9"/>
      <c r="TZL119" s="9"/>
      <c r="TZM119" s="9"/>
      <c r="TZN119" s="9"/>
      <c r="TZO119" s="9"/>
      <c r="TZP119" s="9"/>
      <c r="TZQ119" s="9"/>
      <c r="TZR119" s="9"/>
      <c r="TZS119" s="9"/>
      <c r="TZT119" s="9"/>
      <c r="TZU119" s="9"/>
      <c r="TZV119" s="9"/>
      <c r="TZW119" s="9"/>
      <c r="TZX119" s="9"/>
      <c r="TZY119" s="9"/>
      <c r="TZZ119" s="9"/>
      <c r="UAA119" s="9"/>
      <c r="UAB119" s="9"/>
      <c r="UAC119" s="9"/>
      <c r="UAD119" s="9"/>
      <c r="UAE119" s="9"/>
      <c r="UAF119" s="9"/>
      <c r="UAG119" s="9"/>
      <c r="UAH119" s="9"/>
      <c r="UAI119" s="9"/>
      <c r="UAJ119" s="9"/>
      <c r="UAK119" s="9"/>
      <c r="UAL119" s="9"/>
      <c r="UAM119" s="9"/>
      <c r="UAN119" s="9"/>
      <c r="UAO119" s="9"/>
      <c r="UAP119" s="9"/>
      <c r="UAQ119" s="9"/>
      <c r="UAR119" s="9"/>
      <c r="UAS119" s="9"/>
      <c r="UAT119" s="9"/>
      <c r="UAU119" s="9"/>
      <c r="UAV119" s="9"/>
      <c r="UAW119" s="9"/>
      <c r="UAX119" s="9"/>
      <c r="UAY119" s="9"/>
      <c r="UAZ119" s="9"/>
      <c r="UBA119" s="9"/>
      <c r="UBB119" s="9"/>
      <c r="UBC119" s="9"/>
      <c r="UBD119" s="9"/>
      <c r="UBE119" s="9"/>
      <c r="UBF119" s="9"/>
      <c r="UBG119" s="9"/>
      <c r="UBH119" s="9"/>
      <c r="UBI119" s="9"/>
      <c r="UBJ119" s="9"/>
      <c r="UBK119" s="9"/>
      <c r="UBL119" s="9"/>
      <c r="UBM119" s="9"/>
      <c r="UBN119" s="9"/>
      <c r="UBO119" s="9"/>
      <c r="UBP119" s="9"/>
      <c r="UBQ119" s="9"/>
      <c r="UBR119" s="9"/>
      <c r="UBS119" s="9"/>
      <c r="UBT119" s="9"/>
      <c r="UBU119" s="9"/>
      <c r="UBV119" s="9"/>
      <c r="UBW119" s="9"/>
      <c r="UBX119" s="9"/>
      <c r="UBY119" s="9"/>
      <c r="UBZ119" s="9"/>
      <c r="UCA119" s="9"/>
      <c r="UCB119" s="9"/>
      <c r="UCC119" s="9"/>
      <c r="UCD119" s="9"/>
      <c r="UCE119" s="9"/>
      <c r="UCF119" s="9"/>
      <c r="UCG119" s="9"/>
      <c r="UCH119" s="9"/>
      <c r="UCI119" s="9"/>
      <c r="UCJ119" s="9"/>
      <c r="UCK119" s="9"/>
      <c r="UCL119" s="9"/>
      <c r="UCM119" s="9"/>
      <c r="UCN119" s="9"/>
      <c r="UCO119" s="9"/>
      <c r="UCP119" s="9"/>
      <c r="UCQ119" s="9"/>
      <c r="UCR119" s="9"/>
      <c r="UCS119" s="9"/>
      <c r="UCT119" s="9"/>
      <c r="UCU119" s="9"/>
      <c r="UCV119" s="9"/>
      <c r="UCW119" s="9"/>
      <c r="UCX119" s="9"/>
      <c r="UCY119" s="9"/>
      <c r="UCZ119" s="9"/>
      <c r="UDA119" s="9"/>
      <c r="UDB119" s="9"/>
      <c r="UDC119" s="9"/>
      <c r="UDD119" s="9"/>
      <c r="UDE119" s="9"/>
      <c r="UDF119" s="9"/>
      <c r="UDG119" s="9"/>
      <c r="UDH119" s="9"/>
      <c r="UDI119" s="9"/>
      <c r="UDJ119" s="9"/>
      <c r="UDK119" s="9"/>
      <c r="UDL119" s="9"/>
      <c r="UDM119" s="9"/>
      <c r="UDN119" s="9"/>
      <c r="UDO119" s="9"/>
      <c r="UDP119" s="9"/>
      <c r="UDQ119" s="9"/>
      <c r="UDR119" s="9"/>
      <c r="UDS119" s="9"/>
      <c r="UDT119" s="9"/>
      <c r="UDU119" s="9"/>
      <c r="UDV119" s="9"/>
      <c r="UDW119" s="9"/>
      <c r="UDX119" s="9"/>
      <c r="UDY119" s="9"/>
      <c r="UDZ119" s="9"/>
      <c r="UEA119" s="9"/>
      <c r="UEB119" s="9"/>
      <c r="UEC119" s="9"/>
      <c r="UED119" s="9"/>
      <c r="UEE119" s="9"/>
      <c r="UEF119" s="9"/>
      <c r="UEG119" s="9"/>
      <c r="UEH119" s="9"/>
      <c r="UEI119" s="9"/>
      <c r="UEJ119" s="9"/>
      <c r="UEK119" s="9"/>
      <c r="UEL119" s="9"/>
      <c r="UEM119" s="9"/>
      <c r="UEN119" s="9"/>
      <c r="UEO119" s="9"/>
      <c r="UEP119" s="9"/>
      <c r="UEQ119" s="9"/>
      <c r="UER119" s="9"/>
      <c r="UES119" s="9"/>
      <c r="UET119" s="9"/>
      <c r="UEU119" s="9"/>
      <c r="UEV119" s="9"/>
      <c r="UEW119" s="9"/>
      <c r="UEX119" s="9"/>
      <c r="UEY119" s="9"/>
      <c r="UEZ119" s="9"/>
      <c r="UFA119" s="9"/>
      <c r="UFB119" s="9"/>
      <c r="UFC119" s="9"/>
      <c r="UFD119" s="9"/>
      <c r="UFE119" s="9"/>
      <c r="UFF119" s="9"/>
      <c r="UFG119" s="9"/>
      <c r="UFH119" s="9"/>
      <c r="UFI119" s="9"/>
      <c r="UFJ119" s="9"/>
      <c r="UFK119" s="9"/>
      <c r="UFL119" s="9"/>
      <c r="UFM119" s="9"/>
      <c r="UFN119" s="9"/>
      <c r="UFO119" s="9"/>
      <c r="UFP119" s="9"/>
      <c r="UFQ119" s="9"/>
      <c r="UFR119" s="9"/>
      <c r="UFS119" s="9"/>
      <c r="UFT119" s="9"/>
      <c r="UFU119" s="9"/>
      <c r="UFV119" s="9"/>
      <c r="UFW119" s="9"/>
      <c r="UFX119" s="9"/>
      <c r="UFY119" s="9"/>
      <c r="UFZ119" s="9"/>
      <c r="UGA119" s="9"/>
      <c r="UGB119" s="9"/>
      <c r="UGC119" s="9"/>
      <c r="UGD119" s="9"/>
      <c r="UGE119" s="9"/>
      <c r="UGF119" s="9"/>
      <c r="UGG119" s="9"/>
      <c r="UGH119" s="9"/>
      <c r="UGI119" s="9"/>
      <c r="UGJ119" s="9"/>
      <c r="UGK119" s="9"/>
      <c r="UGL119" s="9"/>
      <c r="UGM119" s="9"/>
      <c r="UGN119" s="9"/>
      <c r="UGO119" s="9"/>
      <c r="UGP119" s="9"/>
      <c r="UGQ119" s="9"/>
      <c r="UGR119" s="9"/>
      <c r="UGS119" s="9"/>
      <c r="UGT119" s="9"/>
      <c r="UGU119" s="9"/>
      <c r="UGV119" s="9"/>
      <c r="UGW119" s="9"/>
      <c r="UGX119" s="9"/>
      <c r="UGY119" s="9"/>
      <c r="UGZ119" s="9"/>
      <c r="UHA119" s="9"/>
      <c r="UHB119" s="9"/>
      <c r="UHC119" s="9"/>
      <c r="UHD119" s="9"/>
      <c r="UHE119" s="9"/>
      <c r="UHF119" s="9"/>
      <c r="UHG119" s="9"/>
      <c r="UHH119" s="9"/>
      <c r="UHI119" s="9"/>
      <c r="UHJ119" s="9"/>
      <c r="UHK119" s="9"/>
      <c r="UHL119" s="9"/>
      <c r="UHM119" s="9"/>
      <c r="UHN119" s="9"/>
      <c r="UHO119" s="9"/>
      <c r="UHP119" s="9"/>
      <c r="UHQ119" s="9"/>
      <c r="UHR119" s="9"/>
      <c r="UHS119" s="9"/>
      <c r="UHT119" s="9"/>
      <c r="UHU119" s="9"/>
      <c r="UHV119" s="9"/>
      <c r="UHW119" s="9"/>
      <c r="UHX119" s="9"/>
      <c r="UHY119" s="9"/>
      <c r="UHZ119" s="9"/>
      <c r="UIA119" s="9"/>
      <c r="UIB119" s="9"/>
      <c r="UIC119" s="9"/>
      <c r="UID119" s="9"/>
      <c r="UIE119" s="9"/>
      <c r="UIF119" s="9"/>
      <c r="UIG119" s="9"/>
      <c r="UIH119" s="9"/>
      <c r="UII119" s="9"/>
      <c r="UIJ119" s="9"/>
      <c r="UIK119" s="9"/>
      <c r="UIL119" s="9"/>
      <c r="UIM119" s="9"/>
      <c r="UIN119" s="9"/>
      <c r="UIO119" s="9"/>
      <c r="UIP119" s="9"/>
      <c r="UIQ119" s="9"/>
      <c r="UIR119" s="9"/>
      <c r="UIS119" s="9"/>
      <c r="UIT119" s="9"/>
      <c r="UIU119" s="9"/>
      <c r="UIV119" s="9"/>
      <c r="UIW119" s="9"/>
      <c r="UIX119" s="9"/>
      <c r="UIY119" s="9"/>
      <c r="UIZ119" s="9"/>
      <c r="UJA119" s="9"/>
      <c r="UJB119" s="9"/>
      <c r="UJC119" s="9"/>
      <c r="UJD119" s="9"/>
      <c r="UJE119" s="9"/>
      <c r="UJF119" s="9"/>
      <c r="UJG119" s="9"/>
      <c r="UJH119" s="9"/>
      <c r="UJI119" s="9"/>
      <c r="UJJ119" s="9"/>
      <c r="UJK119" s="9"/>
      <c r="UJL119" s="9"/>
      <c r="UJM119" s="9"/>
      <c r="UJN119" s="9"/>
      <c r="UJO119" s="9"/>
      <c r="UJP119" s="9"/>
      <c r="UJQ119" s="9"/>
      <c r="UJR119" s="9"/>
      <c r="UJS119" s="9"/>
      <c r="UJT119" s="9"/>
      <c r="UJU119" s="9"/>
      <c r="UJV119" s="9"/>
      <c r="UJW119" s="9"/>
      <c r="UJX119" s="9"/>
      <c r="UJY119" s="9"/>
      <c r="UJZ119" s="9"/>
      <c r="UKA119" s="9"/>
      <c r="UKB119" s="9"/>
      <c r="UKC119" s="9"/>
      <c r="UKD119" s="9"/>
      <c r="UKE119" s="9"/>
      <c r="UKF119" s="9"/>
      <c r="UKG119" s="9"/>
      <c r="UKH119" s="9"/>
      <c r="UKI119" s="9"/>
      <c r="UKJ119" s="9"/>
      <c r="UKK119" s="9"/>
      <c r="UKL119" s="9"/>
      <c r="UKM119" s="9"/>
      <c r="UKN119" s="9"/>
      <c r="UKO119" s="9"/>
      <c r="UKP119" s="9"/>
      <c r="UKQ119" s="9"/>
      <c r="UKR119" s="9"/>
      <c r="UKS119" s="9"/>
      <c r="UKT119" s="9"/>
      <c r="UKU119" s="9"/>
      <c r="UKV119" s="9"/>
      <c r="UKW119" s="9"/>
      <c r="UKX119" s="9"/>
      <c r="UKY119" s="9"/>
      <c r="UKZ119" s="9"/>
      <c r="ULA119" s="9"/>
      <c r="ULB119" s="9"/>
      <c r="ULC119" s="9"/>
      <c r="ULD119" s="9"/>
      <c r="ULE119" s="9"/>
      <c r="ULF119" s="9"/>
      <c r="ULG119" s="9"/>
      <c r="ULH119" s="9"/>
      <c r="ULI119" s="9"/>
      <c r="ULJ119" s="9"/>
      <c r="ULK119" s="9"/>
      <c r="ULL119" s="9"/>
      <c r="ULM119" s="9"/>
      <c r="ULN119" s="9"/>
      <c r="ULO119" s="9"/>
      <c r="ULP119" s="9"/>
      <c r="ULQ119" s="9"/>
      <c r="ULR119" s="9"/>
      <c r="ULS119" s="9"/>
      <c r="ULT119" s="9"/>
      <c r="ULU119" s="9"/>
      <c r="ULV119" s="9"/>
      <c r="ULW119" s="9"/>
      <c r="ULX119" s="9"/>
      <c r="ULY119" s="9"/>
      <c r="ULZ119" s="9"/>
      <c r="UMA119" s="9"/>
      <c r="UMB119" s="9"/>
      <c r="UMC119" s="9"/>
      <c r="UMD119" s="9"/>
      <c r="UME119" s="9"/>
      <c r="UMF119" s="9"/>
      <c r="UMG119" s="9"/>
      <c r="UMH119" s="9"/>
      <c r="UMI119" s="9"/>
      <c r="UMJ119" s="9"/>
      <c r="UMK119" s="9"/>
      <c r="UML119" s="9"/>
      <c r="UMM119" s="9"/>
      <c r="UMN119" s="9"/>
      <c r="UMO119" s="9"/>
      <c r="UMP119" s="9"/>
      <c r="UMQ119" s="9"/>
      <c r="UMR119" s="9"/>
      <c r="UMS119" s="9"/>
      <c r="UMT119" s="9"/>
      <c r="UMU119" s="9"/>
      <c r="UMV119" s="9"/>
      <c r="UMW119" s="9"/>
      <c r="UMX119" s="9"/>
      <c r="UMY119" s="9"/>
      <c r="UMZ119" s="9"/>
      <c r="UNA119" s="9"/>
      <c r="UNB119" s="9"/>
      <c r="UNC119" s="9"/>
      <c r="UND119" s="9"/>
      <c r="UNE119" s="9"/>
      <c r="UNF119" s="9"/>
      <c r="UNG119" s="9"/>
      <c r="UNH119" s="9"/>
      <c r="UNI119" s="9"/>
      <c r="UNJ119" s="9"/>
      <c r="UNK119" s="9"/>
      <c r="UNL119" s="9"/>
      <c r="UNM119" s="9"/>
      <c r="UNN119" s="9"/>
      <c r="UNO119" s="9"/>
      <c r="UNP119" s="9"/>
      <c r="UNQ119" s="9"/>
      <c r="UNR119" s="9"/>
      <c r="UNS119" s="9"/>
      <c r="UNT119" s="9"/>
      <c r="UNU119" s="9"/>
      <c r="UNV119" s="9"/>
      <c r="UNW119" s="9"/>
      <c r="UNX119" s="9"/>
      <c r="UNY119" s="9"/>
      <c r="UNZ119" s="9"/>
      <c r="UOA119" s="9"/>
      <c r="UOB119" s="9"/>
      <c r="UOC119" s="9"/>
      <c r="UOD119" s="9"/>
      <c r="UOE119" s="9"/>
      <c r="UOF119" s="9"/>
      <c r="UOG119" s="9"/>
      <c r="UOH119" s="9"/>
      <c r="UOI119" s="9"/>
      <c r="UOJ119" s="9"/>
      <c r="UOK119" s="9"/>
      <c r="UOL119" s="9"/>
      <c r="UOM119" s="9"/>
      <c r="UON119" s="9"/>
      <c r="UOO119" s="9"/>
      <c r="UOP119" s="9"/>
      <c r="UOQ119" s="9"/>
      <c r="UOR119" s="9"/>
      <c r="UOS119" s="9"/>
      <c r="UOT119" s="9"/>
      <c r="UOU119" s="9"/>
      <c r="UOV119" s="9"/>
      <c r="UOW119" s="9"/>
      <c r="UOX119" s="9"/>
      <c r="UOY119" s="9"/>
      <c r="UOZ119" s="9"/>
      <c r="UPA119" s="9"/>
      <c r="UPB119" s="9"/>
      <c r="UPC119" s="9"/>
      <c r="UPD119" s="9"/>
      <c r="UPE119" s="9"/>
      <c r="UPF119" s="9"/>
      <c r="UPG119" s="9"/>
      <c r="UPH119" s="9"/>
      <c r="UPI119" s="9"/>
      <c r="UPJ119" s="9"/>
      <c r="UPK119" s="9"/>
      <c r="UPL119" s="9"/>
      <c r="UPM119" s="9"/>
      <c r="UPN119" s="9"/>
      <c r="UPO119" s="9"/>
      <c r="UPP119" s="9"/>
      <c r="UPQ119" s="9"/>
      <c r="UPR119" s="9"/>
      <c r="UPS119" s="9"/>
      <c r="UPT119" s="9"/>
      <c r="UPU119" s="9"/>
      <c r="UPV119" s="9"/>
      <c r="UPW119" s="9"/>
      <c r="UPX119" s="9"/>
      <c r="UPY119" s="9"/>
      <c r="UPZ119" s="9"/>
      <c r="UQA119" s="9"/>
      <c r="UQB119" s="9"/>
      <c r="UQC119" s="9"/>
      <c r="UQD119" s="9"/>
      <c r="UQE119" s="9"/>
      <c r="UQF119" s="9"/>
      <c r="UQG119" s="9"/>
      <c r="UQH119" s="9"/>
      <c r="UQI119" s="9"/>
      <c r="UQJ119" s="9"/>
      <c r="UQK119" s="9"/>
      <c r="UQL119" s="9"/>
      <c r="UQM119" s="9"/>
      <c r="UQN119" s="9"/>
      <c r="UQO119" s="9"/>
      <c r="UQP119" s="9"/>
      <c r="UQQ119" s="9"/>
      <c r="UQR119" s="9"/>
      <c r="UQS119" s="9"/>
      <c r="UQT119" s="9"/>
      <c r="UQU119" s="9"/>
      <c r="UQV119" s="9"/>
      <c r="UQW119" s="9"/>
      <c r="UQX119" s="9"/>
      <c r="UQY119" s="9"/>
      <c r="UQZ119" s="9"/>
      <c r="URA119" s="9"/>
      <c r="URB119" s="9"/>
      <c r="URC119" s="9"/>
      <c r="URD119" s="9"/>
      <c r="URE119" s="9"/>
      <c r="URF119" s="9"/>
      <c r="URG119" s="9"/>
      <c r="URH119" s="9"/>
      <c r="URI119" s="9"/>
      <c r="URJ119" s="9"/>
      <c r="URK119" s="9"/>
      <c r="URL119" s="9"/>
      <c r="URM119" s="9"/>
      <c r="URN119" s="9"/>
      <c r="URO119" s="9"/>
      <c r="URP119" s="9"/>
      <c r="URQ119" s="9"/>
      <c r="URR119" s="9"/>
      <c r="URS119" s="9"/>
      <c r="URT119" s="9"/>
      <c r="URU119" s="9"/>
      <c r="URV119" s="9"/>
      <c r="URW119" s="9"/>
      <c r="URX119" s="9"/>
      <c r="URY119" s="9"/>
      <c r="URZ119" s="9"/>
      <c r="USA119" s="9"/>
      <c r="USB119" s="9"/>
      <c r="USC119" s="9"/>
      <c r="USD119" s="9"/>
      <c r="USE119" s="9"/>
      <c r="USF119" s="9"/>
      <c r="USG119" s="9"/>
      <c r="USH119" s="9"/>
      <c r="USI119" s="9"/>
      <c r="USJ119" s="9"/>
      <c r="USK119" s="9"/>
      <c r="USL119" s="9"/>
      <c r="USM119" s="9"/>
      <c r="USN119" s="9"/>
      <c r="USO119" s="9"/>
      <c r="USP119" s="9"/>
      <c r="USQ119" s="9"/>
      <c r="USR119" s="9"/>
      <c r="USS119" s="9"/>
      <c r="UST119" s="9"/>
      <c r="USU119" s="9"/>
      <c r="USV119" s="9"/>
      <c r="USW119" s="9"/>
      <c r="USX119" s="9"/>
      <c r="USY119" s="9"/>
      <c r="USZ119" s="9"/>
      <c r="UTA119" s="9"/>
      <c r="UTB119" s="9"/>
      <c r="UTC119" s="9"/>
      <c r="UTD119" s="9"/>
      <c r="UTE119" s="9"/>
      <c r="UTF119" s="9"/>
      <c r="UTG119" s="9"/>
      <c r="UTH119" s="9"/>
      <c r="UTI119" s="9"/>
      <c r="UTJ119" s="9"/>
      <c r="UTK119" s="9"/>
      <c r="UTL119" s="9"/>
      <c r="UTM119" s="9"/>
      <c r="UTN119" s="9"/>
      <c r="UTO119" s="9"/>
      <c r="UTP119" s="9"/>
      <c r="UTQ119" s="9"/>
      <c r="UTR119" s="9"/>
      <c r="UTS119" s="9"/>
      <c r="UTT119" s="9"/>
      <c r="UTU119" s="9"/>
      <c r="UTV119" s="9"/>
      <c r="UTW119" s="9"/>
      <c r="UTX119" s="9"/>
      <c r="UTY119" s="9"/>
      <c r="UTZ119" s="9"/>
      <c r="UUA119" s="9"/>
      <c r="UUB119" s="9"/>
      <c r="UUC119" s="9"/>
      <c r="UUD119" s="9"/>
      <c r="UUE119" s="9"/>
      <c r="UUF119" s="9"/>
      <c r="UUG119" s="9"/>
      <c r="UUH119" s="9"/>
      <c r="UUI119" s="9"/>
      <c r="UUJ119" s="9"/>
      <c r="UUK119" s="9"/>
      <c r="UUL119" s="9"/>
      <c r="UUM119" s="9"/>
      <c r="UUN119" s="9"/>
      <c r="UUO119" s="9"/>
      <c r="UUP119" s="9"/>
      <c r="UUQ119" s="9"/>
      <c r="UUR119" s="9"/>
      <c r="UUS119" s="9"/>
      <c r="UUT119" s="9"/>
      <c r="UUU119" s="9"/>
      <c r="UUV119" s="9"/>
      <c r="UUW119" s="9"/>
      <c r="UUX119" s="9"/>
      <c r="UUY119" s="9"/>
      <c r="UUZ119" s="9"/>
      <c r="UVA119" s="9"/>
      <c r="UVB119" s="9"/>
      <c r="UVC119" s="9"/>
      <c r="UVD119" s="9"/>
      <c r="UVE119" s="9"/>
      <c r="UVF119" s="9"/>
      <c r="UVG119" s="9"/>
      <c r="UVH119" s="9"/>
      <c r="UVI119" s="9"/>
      <c r="UVJ119" s="9"/>
      <c r="UVK119" s="9"/>
      <c r="UVL119" s="9"/>
      <c r="UVM119" s="9"/>
      <c r="UVN119" s="9"/>
      <c r="UVO119" s="9"/>
      <c r="UVP119" s="9"/>
      <c r="UVQ119" s="9"/>
      <c r="UVR119" s="9"/>
      <c r="UVS119" s="9"/>
      <c r="UVT119" s="9"/>
      <c r="UVU119" s="9"/>
      <c r="UVV119" s="9"/>
      <c r="UVW119" s="9"/>
      <c r="UVX119" s="9"/>
      <c r="UVY119" s="9"/>
      <c r="UVZ119" s="9"/>
      <c r="UWA119" s="9"/>
      <c r="UWB119" s="9"/>
      <c r="UWC119" s="9"/>
      <c r="UWD119" s="9"/>
      <c r="UWE119" s="9"/>
      <c r="UWF119" s="9"/>
      <c r="UWG119" s="9"/>
      <c r="UWH119" s="9"/>
      <c r="UWI119" s="9"/>
      <c r="UWJ119" s="9"/>
      <c r="UWK119" s="9"/>
      <c r="UWL119" s="9"/>
      <c r="UWM119" s="9"/>
      <c r="UWN119" s="9"/>
      <c r="UWO119" s="9"/>
      <c r="UWP119" s="9"/>
      <c r="UWQ119" s="9"/>
      <c r="UWR119" s="9"/>
      <c r="UWS119" s="9"/>
      <c r="UWT119" s="9"/>
      <c r="UWU119" s="9"/>
      <c r="UWV119" s="9"/>
      <c r="UWW119" s="9"/>
      <c r="UWX119" s="9"/>
      <c r="UWY119" s="9"/>
      <c r="UWZ119" s="9"/>
      <c r="UXA119" s="9"/>
      <c r="UXB119" s="9"/>
      <c r="UXC119" s="9"/>
      <c r="UXD119" s="9"/>
      <c r="UXE119" s="9"/>
      <c r="UXF119" s="9"/>
      <c r="UXG119" s="9"/>
      <c r="UXH119" s="9"/>
      <c r="UXI119" s="9"/>
      <c r="UXJ119" s="9"/>
      <c r="UXK119" s="9"/>
      <c r="UXL119" s="9"/>
      <c r="UXM119" s="9"/>
      <c r="UXN119" s="9"/>
      <c r="UXO119" s="9"/>
      <c r="UXP119" s="9"/>
      <c r="UXQ119" s="9"/>
      <c r="UXR119" s="9"/>
      <c r="UXS119" s="9"/>
      <c r="UXT119" s="9"/>
      <c r="UXU119" s="9"/>
      <c r="UXV119" s="9"/>
      <c r="UXW119" s="9"/>
      <c r="UXX119" s="9"/>
      <c r="UXY119" s="9"/>
      <c r="UXZ119" s="9"/>
      <c r="UYA119" s="9"/>
      <c r="UYB119" s="9"/>
      <c r="UYC119" s="9"/>
      <c r="UYD119" s="9"/>
      <c r="UYE119" s="9"/>
      <c r="UYF119" s="9"/>
      <c r="UYG119" s="9"/>
      <c r="UYH119" s="9"/>
      <c r="UYI119" s="9"/>
      <c r="UYJ119" s="9"/>
      <c r="UYK119" s="9"/>
      <c r="UYL119" s="9"/>
      <c r="UYM119" s="9"/>
      <c r="UYN119" s="9"/>
      <c r="UYO119" s="9"/>
      <c r="UYP119" s="9"/>
      <c r="UYQ119" s="9"/>
      <c r="UYR119" s="9"/>
      <c r="UYS119" s="9"/>
      <c r="UYT119" s="9"/>
      <c r="UYU119" s="9"/>
      <c r="UYV119" s="9"/>
      <c r="UYW119" s="9"/>
      <c r="UYX119" s="9"/>
      <c r="UYY119" s="9"/>
      <c r="UYZ119" s="9"/>
      <c r="UZA119" s="9"/>
      <c r="UZB119" s="9"/>
      <c r="UZC119" s="9"/>
      <c r="UZD119" s="9"/>
      <c r="UZE119" s="9"/>
      <c r="UZF119" s="9"/>
      <c r="UZG119" s="9"/>
      <c r="UZH119" s="9"/>
      <c r="UZI119" s="9"/>
      <c r="UZJ119" s="9"/>
      <c r="UZK119" s="9"/>
      <c r="UZL119" s="9"/>
      <c r="UZM119" s="9"/>
      <c r="UZN119" s="9"/>
      <c r="UZO119" s="9"/>
      <c r="UZP119" s="9"/>
      <c r="UZQ119" s="9"/>
      <c r="UZR119" s="9"/>
      <c r="UZS119" s="9"/>
      <c r="UZT119" s="9"/>
      <c r="UZU119" s="9"/>
      <c r="UZV119" s="9"/>
      <c r="UZW119" s="9"/>
      <c r="UZX119" s="9"/>
      <c r="UZY119" s="9"/>
      <c r="UZZ119" s="9"/>
      <c r="VAA119" s="9"/>
      <c r="VAB119" s="9"/>
      <c r="VAC119" s="9"/>
      <c r="VAD119" s="9"/>
      <c r="VAE119" s="9"/>
      <c r="VAF119" s="9"/>
      <c r="VAG119" s="9"/>
      <c r="VAH119" s="9"/>
      <c r="VAI119" s="9"/>
      <c r="VAJ119" s="9"/>
      <c r="VAK119" s="9"/>
      <c r="VAL119" s="9"/>
      <c r="VAM119" s="9"/>
      <c r="VAN119" s="9"/>
      <c r="VAO119" s="9"/>
      <c r="VAP119" s="9"/>
      <c r="VAQ119" s="9"/>
      <c r="VAR119" s="9"/>
      <c r="VAS119" s="9"/>
      <c r="VAT119" s="9"/>
      <c r="VAU119" s="9"/>
      <c r="VAV119" s="9"/>
      <c r="VAW119" s="9"/>
      <c r="VAX119" s="9"/>
      <c r="VAY119" s="9"/>
      <c r="VAZ119" s="9"/>
      <c r="VBA119" s="9"/>
      <c r="VBB119" s="9"/>
      <c r="VBC119" s="9"/>
      <c r="VBD119" s="9"/>
      <c r="VBE119" s="9"/>
      <c r="VBF119" s="9"/>
      <c r="VBG119" s="9"/>
      <c r="VBH119" s="9"/>
      <c r="VBI119" s="9"/>
      <c r="VBJ119" s="9"/>
      <c r="VBK119" s="9"/>
      <c r="VBL119" s="9"/>
      <c r="VBM119" s="9"/>
      <c r="VBN119" s="9"/>
      <c r="VBO119" s="9"/>
      <c r="VBP119" s="9"/>
      <c r="VBQ119" s="9"/>
      <c r="VBR119" s="9"/>
      <c r="VBS119" s="9"/>
      <c r="VBT119" s="9"/>
      <c r="VBU119" s="9"/>
      <c r="VBV119" s="9"/>
      <c r="VBW119" s="9"/>
      <c r="VBX119" s="9"/>
      <c r="VBY119" s="9"/>
      <c r="VBZ119" s="9"/>
      <c r="VCA119" s="9"/>
      <c r="VCB119" s="9"/>
      <c r="VCC119" s="9"/>
      <c r="VCD119" s="9"/>
      <c r="VCE119" s="9"/>
      <c r="VCF119" s="9"/>
      <c r="VCG119" s="9"/>
      <c r="VCH119" s="9"/>
      <c r="VCI119" s="9"/>
      <c r="VCJ119" s="9"/>
      <c r="VCK119" s="9"/>
      <c r="VCL119" s="9"/>
      <c r="VCM119" s="9"/>
      <c r="VCN119" s="9"/>
      <c r="VCO119" s="9"/>
      <c r="VCP119" s="9"/>
      <c r="VCQ119" s="9"/>
      <c r="VCR119" s="9"/>
      <c r="VCS119" s="9"/>
      <c r="VCT119" s="9"/>
      <c r="VCU119" s="9"/>
      <c r="VCV119" s="9"/>
      <c r="VCW119" s="9"/>
      <c r="VCX119" s="9"/>
      <c r="VCY119" s="9"/>
      <c r="VCZ119" s="9"/>
      <c r="VDA119" s="9"/>
      <c r="VDB119" s="9"/>
      <c r="VDC119" s="9"/>
      <c r="VDD119" s="9"/>
      <c r="VDE119" s="9"/>
      <c r="VDF119" s="9"/>
      <c r="VDG119" s="9"/>
      <c r="VDH119" s="9"/>
      <c r="VDI119" s="9"/>
      <c r="VDJ119" s="9"/>
      <c r="VDK119" s="9"/>
      <c r="VDL119" s="9"/>
      <c r="VDM119" s="9"/>
      <c r="VDN119" s="9"/>
      <c r="VDO119" s="9"/>
      <c r="VDP119" s="9"/>
      <c r="VDQ119" s="9"/>
      <c r="VDR119" s="9"/>
      <c r="VDS119" s="9"/>
      <c r="VDT119" s="9"/>
      <c r="VDU119" s="9"/>
      <c r="VDV119" s="9"/>
      <c r="VDW119" s="9"/>
      <c r="VDX119" s="9"/>
      <c r="VDY119" s="9"/>
      <c r="VDZ119" s="9"/>
      <c r="VEA119" s="9"/>
      <c r="VEB119" s="9"/>
      <c r="VEC119" s="9"/>
      <c r="VED119" s="9"/>
      <c r="VEE119" s="9"/>
      <c r="VEF119" s="9"/>
      <c r="VEG119" s="9"/>
      <c r="VEH119" s="9"/>
      <c r="VEI119" s="9"/>
      <c r="VEJ119" s="9"/>
      <c r="VEK119" s="9"/>
      <c r="VEL119" s="9"/>
      <c r="VEM119" s="9"/>
      <c r="VEN119" s="9"/>
      <c r="VEO119" s="9"/>
      <c r="VEP119" s="9"/>
      <c r="VEQ119" s="9"/>
      <c r="VER119" s="9"/>
      <c r="VES119" s="9"/>
      <c r="VET119" s="9"/>
      <c r="VEU119" s="9"/>
      <c r="VEV119" s="9"/>
      <c r="VEW119" s="9"/>
      <c r="VEX119" s="9"/>
      <c r="VEY119" s="9"/>
      <c r="VEZ119" s="9"/>
      <c r="VFA119" s="9"/>
      <c r="VFB119" s="9"/>
      <c r="VFC119" s="9"/>
      <c r="VFD119" s="9"/>
      <c r="VFE119" s="9"/>
      <c r="VFF119" s="9"/>
      <c r="VFG119" s="9"/>
      <c r="VFH119" s="9"/>
      <c r="VFI119" s="9"/>
      <c r="VFJ119" s="9"/>
      <c r="VFK119" s="9"/>
      <c r="VFL119" s="9"/>
      <c r="VFM119" s="9"/>
      <c r="VFN119" s="9"/>
      <c r="VFO119" s="9"/>
      <c r="VFP119" s="9"/>
      <c r="VFQ119" s="9"/>
      <c r="VFR119" s="9"/>
      <c r="VFS119" s="9"/>
      <c r="VFT119" s="9"/>
      <c r="VFU119" s="9"/>
      <c r="VFV119" s="9"/>
      <c r="VFW119" s="9"/>
      <c r="VFX119" s="9"/>
      <c r="VFY119" s="9"/>
      <c r="VFZ119" s="9"/>
      <c r="VGA119" s="9"/>
      <c r="VGB119" s="9"/>
      <c r="VGC119" s="9"/>
      <c r="VGD119" s="9"/>
      <c r="VGE119" s="9"/>
      <c r="VGF119" s="9"/>
      <c r="VGG119" s="9"/>
      <c r="VGH119" s="9"/>
      <c r="VGI119" s="9"/>
      <c r="VGJ119" s="9"/>
      <c r="VGK119" s="9"/>
      <c r="VGL119" s="9"/>
      <c r="VGM119" s="9"/>
      <c r="VGN119" s="9"/>
      <c r="VGO119" s="9"/>
      <c r="VGP119" s="9"/>
      <c r="VGQ119" s="9"/>
      <c r="VGR119" s="9"/>
      <c r="VGS119" s="9"/>
      <c r="VGT119" s="9"/>
      <c r="VGU119" s="9"/>
      <c r="VGV119" s="9"/>
      <c r="VGW119" s="9"/>
      <c r="VGX119" s="9"/>
      <c r="VGY119" s="9"/>
      <c r="VGZ119" s="9"/>
      <c r="VHA119" s="9"/>
      <c r="VHB119" s="9"/>
      <c r="VHC119" s="9"/>
      <c r="VHD119" s="9"/>
      <c r="VHE119" s="9"/>
      <c r="VHF119" s="9"/>
      <c r="VHG119" s="9"/>
      <c r="VHH119" s="9"/>
      <c r="VHI119" s="9"/>
      <c r="VHJ119" s="9"/>
      <c r="VHK119" s="9"/>
      <c r="VHL119" s="9"/>
      <c r="VHM119" s="9"/>
      <c r="VHN119" s="9"/>
      <c r="VHO119" s="9"/>
      <c r="VHP119" s="9"/>
      <c r="VHQ119" s="9"/>
      <c r="VHR119" s="9"/>
      <c r="VHS119" s="9"/>
      <c r="VHT119" s="9"/>
      <c r="VHU119" s="9"/>
      <c r="VHV119" s="9"/>
      <c r="VHW119" s="9"/>
      <c r="VHX119" s="9"/>
      <c r="VHY119" s="9"/>
      <c r="VHZ119" s="9"/>
      <c r="VIA119" s="9"/>
      <c r="VIB119" s="9"/>
      <c r="VIC119" s="9"/>
      <c r="VID119" s="9"/>
      <c r="VIE119" s="9"/>
      <c r="VIF119" s="9"/>
      <c r="VIG119" s="9"/>
      <c r="VIH119" s="9"/>
      <c r="VII119" s="9"/>
      <c r="VIJ119" s="9"/>
      <c r="VIK119" s="9"/>
      <c r="VIL119" s="9"/>
      <c r="VIM119" s="9"/>
      <c r="VIN119" s="9"/>
      <c r="VIO119" s="9"/>
      <c r="VIP119" s="9"/>
      <c r="VIQ119" s="9"/>
      <c r="VIR119" s="9"/>
      <c r="VIS119" s="9"/>
      <c r="VIT119" s="9"/>
      <c r="VIU119" s="9"/>
      <c r="VIV119" s="9"/>
      <c r="VIW119" s="9"/>
      <c r="VIX119" s="9"/>
      <c r="VIY119" s="9"/>
      <c r="VIZ119" s="9"/>
      <c r="VJA119" s="9"/>
      <c r="VJB119" s="9"/>
      <c r="VJC119" s="9"/>
      <c r="VJD119" s="9"/>
      <c r="VJE119" s="9"/>
      <c r="VJF119" s="9"/>
      <c r="VJG119" s="9"/>
      <c r="VJH119" s="9"/>
      <c r="VJI119" s="9"/>
      <c r="VJJ119" s="9"/>
      <c r="VJK119" s="9"/>
      <c r="VJL119" s="9"/>
      <c r="VJM119" s="9"/>
      <c r="VJN119" s="9"/>
      <c r="VJO119" s="9"/>
      <c r="VJP119" s="9"/>
      <c r="VJQ119" s="9"/>
      <c r="VJR119" s="9"/>
      <c r="VJS119" s="9"/>
      <c r="VJT119" s="9"/>
      <c r="VJU119" s="9"/>
      <c r="VJV119" s="9"/>
      <c r="VJW119" s="9"/>
      <c r="VJX119" s="9"/>
      <c r="VJY119" s="9"/>
      <c r="VJZ119" s="9"/>
      <c r="VKA119" s="9"/>
      <c r="VKB119" s="9"/>
      <c r="VKC119" s="9"/>
      <c r="VKD119" s="9"/>
      <c r="VKE119" s="9"/>
      <c r="VKF119" s="9"/>
      <c r="VKG119" s="9"/>
      <c r="VKH119" s="9"/>
      <c r="VKI119" s="9"/>
      <c r="VKJ119" s="9"/>
      <c r="VKK119" s="9"/>
      <c r="VKL119" s="9"/>
      <c r="VKM119" s="9"/>
      <c r="VKN119" s="9"/>
      <c r="VKO119" s="9"/>
      <c r="VKP119" s="9"/>
      <c r="VKQ119" s="9"/>
      <c r="VKR119" s="9"/>
      <c r="VKS119" s="9"/>
      <c r="VKT119" s="9"/>
      <c r="VKU119" s="9"/>
      <c r="VKV119" s="9"/>
      <c r="VKW119" s="9"/>
      <c r="VKX119" s="9"/>
      <c r="VKY119" s="9"/>
      <c r="VKZ119" s="9"/>
      <c r="VLA119" s="9"/>
      <c r="VLB119" s="9"/>
      <c r="VLC119" s="9"/>
      <c r="VLD119" s="9"/>
      <c r="VLE119" s="9"/>
      <c r="VLF119" s="9"/>
      <c r="VLG119" s="9"/>
      <c r="VLH119" s="9"/>
      <c r="VLI119" s="9"/>
      <c r="VLJ119" s="9"/>
      <c r="VLK119" s="9"/>
      <c r="VLL119" s="9"/>
      <c r="VLM119" s="9"/>
      <c r="VLN119" s="9"/>
      <c r="VLO119" s="9"/>
      <c r="VLP119" s="9"/>
      <c r="VLQ119" s="9"/>
      <c r="VLR119" s="9"/>
      <c r="VLS119" s="9"/>
      <c r="VLT119" s="9"/>
      <c r="VLU119" s="9"/>
      <c r="VLV119" s="9"/>
      <c r="VLW119" s="9"/>
      <c r="VLX119" s="9"/>
      <c r="VLY119" s="9"/>
      <c r="VLZ119" s="9"/>
      <c r="VMA119" s="9"/>
      <c r="VMB119" s="9"/>
      <c r="VMC119" s="9"/>
      <c r="VMD119" s="9"/>
      <c r="VME119" s="9"/>
      <c r="VMF119" s="9"/>
      <c r="VMG119" s="9"/>
      <c r="VMH119" s="9"/>
      <c r="VMI119" s="9"/>
      <c r="VMJ119" s="9"/>
      <c r="VMK119" s="9"/>
      <c r="VML119" s="9"/>
      <c r="VMM119" s="9"/>
      <c r="VMN119" s="9"/>
      <c r="VMO119" s="9"/>
      <c r="VMP119" s="9"/>
      <c r="VMQ119" s="9"/>
      <c r="VMR119" s="9"/>
      <c r="VMS119" s="9"/>
      <c r="VMT119" s="9"/>
      <c r="VMU119" s="9"/>
      <c r="VMV119" s="9"/>
      <c r="VMW119" s="9"/>
      <c r="VMX119" s="9"/>
      <c r="VMY119" s="9"/>
      <c r="VMZ119" s="9"/>
      <c r="VNA119" s="9"/>
      <c r="VNB119" s="9"/>
      <c r="VNC119" s="9"/>
      <c r="VND119" s="9"/>
      <c r="VNE119" s="9"/>
      <c r="VNF119" s="9"/>
      <c r="VNG119" s="9"/>
      <c r="VNH119" s="9"/>
      <c r="VNI119" s="9"/>
      <c r="VNJ119" s="9"/>
      <c r="VNK119" s="9"/>
      <c r="VNL119" s="9"/>
      <c r="VNM119" s="9"/>
      <c r="VNN119" s="9"/>
      <c r="VNO119" s="9"/>
      <c r="VNP119" s="9"/>
      <c r="VNQ119" s="9"/>
      <c r="VNR119" s="9"/>
      <c r="VNS119" s="9"/>
      <c r="VNT119" s="9"/>
      <c r="VNU119" s="9"/>
      <c r="VNV119" s="9"/>
      <c r="VNW119" s="9"/>
      <c r="VNX119" s="9"/>
      <c r="VNY119" s="9"/>
      <c r="VNZ119" s="9"/>
      <c r="VOA119" s="9"/>
      <c r="VOB119" s="9"/>
      <c r="VOC119" s="9"/>
      <c r="VOD119" s="9"/>
      <c r="VOE119" s="9"/>
      <c r="VOF119" s="9"/>
      <c r="VOG119" s="9"/>
      <c r="VOH119" s="9"/>
      <c r="VOI119" s="9"/>
      <c r="VOJ119" s="9"/>
      <c r="VOK119" s="9"/>
      <c r="VOL119" s="9"/>
      <c r="VOM119" s="9"/>
      <c r="VON119" s="9"/>
      <c r="VOO119" s="9"/>
      <c r="VOP119" s="9"/>
      <c r="VOQ119" s="9"/>
      <c r="VOR119" s="9"/>
      <c r="VOS119" s="9"/>
      <c r="VOT119" s="9"/>
      <c r="VOU119" s="9"/>
      <c r="VOV119" s="9"/>
      <c r="VOW119" s="9"/>
      <c r="VOX119" s="9"/>
      <c r="VOY119" s="9"/>
      <c r="VOZ119" s="9"/>
      <c r="VPA119" s="9"/>
      <c r="VPB119" s="9"/>
      <c r="VPC119" s="9"/>
      <c r="VPD119" s="9"/>
      <c r="VPE119" s="9"/>
      <c r="VPF119" s="9"/>
      <c r="VPG119" s="9"/>
      <c r="VPH119" s="9"/>
      <c r="VPI119" s="9"/>
      <c r="VPJ119" s="9"/>
      <c r="VPK119" s="9"/>
      <c r="VPL119" s="9"/>
      <c r="VPM119" s="9"/>
      <c r="VPN119" s="9"/>
      <c r="VPO119" s="9"/>
      <c r="VPP119" s="9"/>
      <c r="VPQ119" s="9"/>
      <c r="VPR119" s="9"/>
      <c r="VPS119" s="9"/>
      <c r="VPT119" s="9"/>
      <c r="VPU119" s="9"/>
      <c r="VPV119" s="9"/>
      <c r="VPW119" s="9"/>
      <c r="VPX119" s="9"/>
      <c r="VPY119" s="9"/>
      <c r="VPZ119" s="9"/>
      <c r="VQA119" s="9"/>
      <c r="VQB119" s="9"/>
      <c r="VQC119" s="9"/>
      <c r="VQD119" s="9"/>
      <c r="VQE119" s="9"/>
      <c r="VQF119" s="9"/>
      <c r="VQG119" s="9"/>
      <c r="VQH119" s="9"/>
      <c r="VQI119" s="9"/>
      <c r="VQJ119" s="9"/>
      <c r="VQK119" s="9"/>
      <c r="VQL119" s="9"/>
      <c r="VQM119" s="9"/>
      <c r="VQN119" s="9"/>
      <c r="VQO119" s="9"/>
      <c r="VQP119" s="9"/>
      <c r="VQQ119" s="9"/>
      <c r="VQR119" s="9"/>
      <c r="VQS119" s="9"/>
      <c r="VQT119" s="9"/>
      <c r="VQU119" s="9"/>
      <c r="VQV119" s="9"/>
      <c r="VQW119" s="9"/>
      <c r="VQX119" s="9"/>
      <c r="VQY119" s="9"/>
      <c r="VQZ119" s="9"/>
      <c r="VRA119" s="9"/>
      <c r="VRB119" s="9"/>
      <c r="VRC119" s="9"/>
      <c r="VRD119" s="9"/>
      <c r="VRE119" s="9"/>
      <c r="VRF119" s="9"/>
      <c r="VRG119" s="9"/>
      <c r="VRH119" s="9"/>
      <c r="VRI119" s="9"/>
      <c r="VRJ119" s="9"/>
      <c r="VRK119" s="9"/>
      <c r="VRL119" s="9"/>
      <c r="VRM119" s="9"/>
      <c r="VRN119" s="9"/>
      <c r="VRO119" s="9"/>
      <c r="VRP119" s="9"/>
      <c r="VRQ119" s="9"/>
      <c r="VRR119" s="9"/>
      <c r="VRS119" s="9"/>
      <c r="VRT119" s="9"/>
      <c r="VRU119" s="9"/>
      <c r="VRV119" s="9"/>
      <c r="VRW119" s="9"/>
      <c r="VRX119" s="9"/>
      <c r="VRY119" s="9"/>
      <c r="VRZ119" s="9"/>
      <c r="VSA119" s="9"/>
      <c r="VSB119" s="9"/>
      <c r="VSC119" s="9"/>
      <c r="VSD119" s="9"/>
      <c r="VSE119" s="9"/>
      <c r="VSF119" s="9"/>
      <c r="VSG119" s="9"/>
      <c r="VSH119" s="9"/>
      <c r="VSI119" s="9"/>
      <c r="VSJ119" s="9"/>
      <c r="VSK119" s="9"/>
      <c r="VSL119" s="9"/>
      <c r="VSM119" s="9"/>
      <c r="VSN119" s="9"/>
      <c r="VSO119" s="9"/>
      <c r="VSP119" s="9"/>
      <c r="VSQ119" s="9"/>
      <c r="VSR119" s="9"/>
      <c r="VSS119" s="9"/>
      <c r="VST119" s="9"/>
      <c r="VSU119" s="9"/>
      <c r="VSV119" s="9"/>
      <c r="VSW119" s="9"/>
      <c r="VSX119" s="9"/>
      <c r="VSY119" s="9"/>
      <c r="VSZ119" s="9"/>
      <c r="VTA119" s="9"/>
      <c r="VTB119" s="9"/>
      <c r="VTC119" s="9"/>
      <c r="VTD119" s="9"/>
      <c r="VTE119" s="9"/>
      <c r="VTF119" s="9"/>
      <c r="VTG119" s="9"/>
      <c r="VTH119" s="9"/>
      <c r="VTI119" s="9"/>
      <c r="VTJ119" s="9"/>
      <c r="VTK119" s="9"/>
      <c r="VTL119" s="9"/>
      <c r="VTM119" s="9"/>
      <c r="VTN119" s="9"/>
      <c r="VTO119" s="9"/>
      <c r="VTP119" s="9"/>
      <c r="VTQ119" s="9"/>
      <c r="VTR119" s="9"/>
      <c r="VTS119" s="9"/>
      <c r="VTT119" s="9"/>
      <c r="VTU119" s="9"/>
      <c r="VTV119" s="9"/>
      <c r="VTW119" s="9"/>
      <c r="VTX119" s="9"/>
      <c r="VTY119" s="9"/>
      <c r="VTZ119" s="9"/>
      <c r="VUA119" s="9"/>
      <c r="VUB119" s="9"/>
      <c r="VUC119" s="9"/>
      <c r="VUD119" s="9"/>
      <c r="VUE119" s="9"/>
      <c r="VUF119" s="9"/>
      <c r="VUG119" s="9"/>
      <c r="VUH119" s="9"/>
      <c r="VUI119" s="9"/>
      <c r="VUJ119" s="9"/>
      <c r="VUK119" s="9"/>
      <c r="VUL119" s="9"/>
      <c r="VUM119" s="9"/>
      <c r="VUN119" s="9"/>
      <c r="VUO119" s="9"/>
      <c r="VUP119" s="9"/>
      <c r="VUQ119" s="9"/>
      <c r="VUR119" s="9"/>
      <c r="VUS119" s="9"/>
      <c r="VUT119" s="9"/>
      <c r="VUU119" s="9"/>
      <c r="VUV119" s="9"/>
      <c r="VUW119" s="9"/>
      <c r="VUX119" s="9"/>
      <c r="VUY119" s="9"/>
      <c r="VUZ119" s="9"/>
      <c r="VVA119" s="9"/>
      <c r="VVB119" s="9"/>
      <c r="VVC119" s="9"/>
      <c r="VVD119" s="9"/>
      <c r="VVE119" s="9"/>
      <c r="VVF119" s="9"/>
      <c r="VVG119" s="9"/>
      <c r="VVH119" s="9"/>
      <c r="VVI119" s="9"/>
      <c r="VVJ119" s="9"/>
      <c r="VVK119" s="9"/>
      <c r="VVL119" s="9"/>
      <c r="VVM119" s="9"/>
      <c r="VVN119" s="9"/>
      <c r="VVO119" s="9"/>
      <c r="VVP119" s="9"/>
      <c r="VVQ119" s="9"/>
      <c r="VVR119" s="9"/>
      <c r="VVS119" s="9"/>
      <c r="VVT119" s="9"/>
      <c r="VVU119" s="9"/>
      <c r="VVV119" s="9"/>
      <c r="VVW119" s="9"/>
      <c r="VVX119" s="9"/>
      <c r="VVY119" s="9"/>
      <c r="VVZ119" s="9"/>
      <c r="VWA119" s="9"/>
      <c r="VWB119" s="9"/>
      <c r="VWC119" s="9"/>
      <c r="VWD119" s="9"/>
      <c r="VWE119" s="9"/>
      <c r="VWF119" s="9"/>
      <c r="VWG119" s="9"/>
      <c r="VWH119" s="9"/>
      <c r="VWI119" s="9"/>
      <c r="VWJ119" s="9"/>
      <c r="VWK119" s="9"/>
      <c r="VWL119" s="9"/>
      <c r="VWM119" s="9"/>
      <c r="VWN119" s="9"/>
      <c r="VWO119" s="9"/>
      <c r="VWP119" s="9"/>
      <c r="VWQ119" s="9"/>
      <c r="VWR119" s="9"/>
      <c r="VWS119" s="9"/>
      <c r="VWT119" s="9"/>
      <c r="VWU119" s="9"/>
      <c r="VWV119" s="9"/>
      <c r="VWW119" s="9"/>
      <c r="VWX119" s="9"/>
      <c r="VWY119" s="9"/>
      <c r="VWZ119" s="9"/>
      <c r="VXA119" s="9"/>
      <c r="VXB119" s="9"/>
      <c r="VXC119" s="9"/>
      <c r="VXD119" s="9"/>
      <c r="VXE119" s="9"/>
      <c r="VXF119" s="9"/>
      <c r="VXG119" s="9"/>
      <c r="VXH119" s="9"/>
      <c r="VXI119" s="9"/>
      <c r="VXJ119" s="9"/>
      <c r="VXK119" s="9"/>
      <c r="VXL119" s="9"/>
      <c r="VXM119" s="9"/>
      <c r="VXN119" s="9"/>
      <c r="VXO119" s="9"/>
      <c r="VXP119" s="9"/>
      <c r="VXQ119" s="9"/>
      <c r="VXR119" s="9"/>
      <c r="VXS119" s="9"/>
      <c r="VXT119" s="9"/>
      <c r="VXU119" s="9"/>
      <c r="VXV119" s="9"/>
      <c r="VXW119" s="9"/>
      <c r="VXX119" s="9"/>
      <c r="VXY119" s="9"/>
      <c r="VXZ119" s="9"/>
      <c r="VYA119" s="9"/>
      <c r="VYB119" s="9"/>
      <c r="VYC119" s="9"/>
      <c r="VYD119" s="9"/>
      <c r="VYE119" s="9"/>
      <c r="VYF119" s="9"/>
      <c r="VYG119" s="9"/>
      <c r="VYH119" s="9"/>
      <c r="VYI119" s="9"/>
      <c r="VYJ119" s="9"/>
      <c r="VYK119" s="9"/>
      <c r="VYL119" s="9"/>
      <c r="VYM119" s="9"/>
      <c r="VYN119" s="9"/>
      <c r="VYO119" s="9"/>
      <c r="VYP119" s="9"/>
      <c r="VYQ119" s="9"/>
      <c r="VYR119" s="9"/>
      <c r="VYS119" s="9"/>
      <c r="VYT119" s="9"/>
      <c r="VYU119" s="9"/>
      <c r="VYV119" s="9"/>
      <c r="VYW119" s="9"/>
      <c r="VYX119" s="9"/>
      <c r="VYY119" s="9"/>
      <c r="VYZ119" s="9"/>
      <c r="VZA119" s="9"/>
      <c r="VZB119" s="9"/>
      <c r="VZC119" s="9"/>
      <c r="VZD119" s="9"/>
      <c r="VZE119" s="9"/>
      <c r="VZF119" s="9"/>
      <c r="VZG119" s="9"/>
      <c r="VZH119" s="9"/>
      <c r="VZI119" s="9"/>
      <c r="VZJ119" s="9"/>
      <c r="VZK119" s="9"/>
      <c r="VZL119" s="9"/>
      <c r="VZM119" s="9"/>
      <c r="VZN119" s="9"/>
      <c r="VZO119" s="9"/>
      <c r="VZP119" s="9"/>
      <c r="VZQ119" s="9"/>
      <c r="VZR119" s="9"/>
      <c r="VZS119" s="9"/>
      <c r="VZT119" s="9"/>
      <c r="VZU119" s="9"/>
      <c r="VZV119" s="9"/>
      <c r="VZW119" s="9"/>
      <c r="VZX119" s="9"/>
      <c r="VZY119" s="9"/>
      <c r="VZZ119" s="9"/>
      <c r="WAA119" s="9"/>
      <c r="WAB119" s="9"/>
      <c r="WAC119" s="9"/>
      <c r="WAD119" s="9"/>
      <c r="WAE119" s="9"/>
      <c r="WAF119" s="9"/>
      <c r="WAG119" s="9"/>
      <c r="WAH119" s="9"/>
      <c r="WAI119" s="9"/>
      <c r="WAJ119" s="9"/>
      <c r="WAK119" s="9"/>
      <c r="WAL119" s="9"/>
      <c r="WAM119" s="9"/>
      <c r="WAN119" s="9"/>
      <c r="WAO119" s="9"/>
      <c r="WAP119" s="9"/>
      <c r="WAQ119" s="9"/>
      <c r="WAR119" s="9"/>
      <c r="WAS119" s="9"/>
      <c r="WAT119" s="9"/>
      <c r="WAU119" s="9"/>
      <c r="WAV119" s="9"/>
      <c r="WAW119" s="9"/>
      <c r="WAX119" s="9"/>
      <c r="WAY119" s="9"/>
      <c r="WAZ119" s="9"/>
      <c r="WBA119" s="9"/>
      <c r="WBB119" s="9"/>
      <c r="WBC119" s="9"/>
      <c r="WBD119" s="9"/>
      <c r="WBE119" s="9"/>
      <c r="WBF119" s="9"/>
      <c r="WBG119" s="9"/>
      <c r="WBH119" s="9"/>
      <c r="WBI119" s="9"/>
      <c r="WBJ119" s="9"/>
      <c r="WBK119" s="9"/>
      <c r="WBL119" s="9"/>
      <c r="WBM119" s="9"/>
      <c r="WBN119" s="9"/>
      <c r="WBO119" s="9"/>
      <c r="WBP119" s="9"/>
      <c r="WBQ119" s="9"/>
      <c r="WBR119" s="9"/>
      <c r="WBS119" s="9"/>
      <c r="WBT119" s="9"/>
      <c r="WBU119" s="9"/>
      <c r="WBV119" s="9"/>
      <c r="WBW119" s="9"/>
      <c r="WBX119" s="9"/>
      <c r="WBY119" s="9"/>
      <c r="WBZ119" s="9"/>
      <c r="WCA119" s="9"/>
      <c r="WCB119" s="9"/>
      <c r="WCC119" s="9"/>
      <c r="WCD119" s="9"/>
      <c r="WCE119" s="9"/>
      <c r="WCF119" s="9"/>
      <c r="WCG119" s="9"/>
      <c r="WCH119" s="9"/>
      <c r="WCI119" s="9"/>
      <c r="WCJ119" s="9"/>
      <c r="WCK119" s="9"/>
      <c r="WCL119" s="9"/>
      <c r="WCM119" s="9"/>
      <c r="WCN119" s="9"/>
      <c r="WCO119" s="9"/>
      <c r="WCP119" s="9"/>
      <c r="WCQ119" s="9"/>
      <c r="WCR119" s="9"/>
      <c r="WCS119" s="9"/>
      <c r="WCT119" s="9"/>
      <c r="WCU119" s="9"/>
      <c r="WCV119" s="9"/>
      <c r="WCW119" s="9"/>
      <c r="WCX119" s="9"/>
      <c r="WCY119" s="9"/>
      <c r="WCZ119" s="9"/>
      <c r="WDA119" s="9"/>
      <c r="WDB119" s="9"/>
      <c r="WDC119" s="9"/>
      <c r="WDD119" s="9"/>
      <c r="WDE119" s="9"/>
      <c r="WDF119" s="9"/>
      <c r="WDG119" s="9"/>
      <c r="WDH119" s="9"/>
      <c r="WDI119" s="9"/>
      <c r="WDJ119" s="9"/>
      <c r="WDK119" s="9"/>
      <c r="WDL119" s="9"/>
      <c r="WDM119" s="9"/>
      <c r="WDN119" s="9"/>
      <c r="WDO119" s="9"/>
      <c r="WDP119" s="9"/>
      <c r="WDQ119" s="9"/>
      <c r="WDR119" s="9"/>
      <c r="WDS119" s="9"/>
      <c r="WDT119" s="9"/>
      <c r="WDU119" s="9"/>
      <c r="WDV119" s="9"/>
      <c r="WDW119" s="9"/>
      <c r="WDX119" s="9"/>
      <c r="WDY119" s="9"/>
      <c r="WDZ119" s="9"/>
      <c r="WEA119" s="9"/>
      <c r="WEB119" s="9"/>
      <c r="WEC119" s="9"/>
      <c r="WED119" s="9"/>
      <c r="WEE119" s="9"/>
      <c r="WEF119" s="9"/>
      <c r="WEG119" s="9"/>
      <c r="WEH119" s="9"/>
      <c r="WEI119" s="9"/>
      <c r="WEJ119" s="9"/>
      <c r="WEK119" s="9"/>
      <c r="WEL119" s="9"/>
      <c r="WEM119" s="9"/>
      <c r="WEN119" s="9"/>
      <c r="WEO119" s="9"/>
      <c r="WEP119" s="9"/>
      <c r="WEQ119" s="9"/>
      <c r="WER119" s="9"/>
      <c r="WES119" s="9"/>
      <c r="WET119" s="9"/>
      <c r="WEU119" s="9"/>
      <c r="WEV119" s="9"/>
      <c r="WEW119" s="9"/>
      <c r="WEX119" s="9"/>
      <c r="WEY119" s="9"/>
      <c r="WEZ119" s="9"/>
      <c r="WFA119" s="9"/>
      <c r="WFB119" s="9"/>
      <c r="WFC119" s="9"/>
      <c r="WFD119" s="9"/>
      <c r="WFE119" s="9"/>
      <c r="WFF119" s="9"/>
      <c r="WFG119" s="9"/>
      <c r="WFH119" s="9"/>
      <c r="WFI119" s="9"/>
      <c r="WFJ119" s="9"/>
      <c r="WFK119" s="9"/>
      <c r="WFL119" s="9"/>
      <c r="WFM119" s="9"/>
      <c r="WFN119" s="9"/>
      <c r="WFO119" s="9"/>
      <c r="WFP119" s="9"/>
      <c r="WFQ119" s="9"/>
      <c r="WFR119" s="9"/>
      <c r="WFS119" s="9"/>
      <c r="WFT119" s="9"/>
      <c r="WFU119" s="9"/>
      <c r="WFV119" s="9"/>
      <c r="WFW119" s="9"/>
      <c r="WFX119" s="9"/>
      <c r="WFY119" s="9"/>
      <c r="WFZ119" s="9"/>
      <c r="WGA119" s="9"/>
      <c r="WGB119" s="9"/>
      <c r="WGC119" s="9"/>
      <c r="WGD119" s="9"/>
      <c r="WGE119" s="9"/>
      <c r="WGF119" s="9"/>
      <c r="WGG119" s="9"/>
      <c r="WGH119" s="9"/>
      <c r="WGI119" s="9"/>
      <c r="WGJ119" s="9"/>
      <c r="WGK119" s="9"/>
      <c r="WGL119" s="9"/>
      <c r="WGM119" s="9"/>
      <c r="WGN119" s="9"/>
      <c r="WGO119" s="9"/>
      <c r="WGP119" s="9"/>
      <c r="WGQ119" s="9"/>
      <c r="WGR119" s="9"/>
      <c r="WGS119" s="9"/>
      <c r="WGT119" s="9"/>
      <c r="WGU119" s="9"/>
      <c r="WGV119" s="9"/>
      <c r="WGW119" s="9"/>
      <c r="WGX119" s="9"/>
      <c r="WGY119" s="9"/>
      <c r="WGZ119" s="9"/>
      <c r="WHA119" s="9"/>
      <c r="WHB119" s="9"/>
      <c r="WHC119" s="9"/>
      <c r="WHD119" s="9"/>
      <c r="WHE119" s="9"/>
      <c r="WHF119" s="9"/>
      <c r="WHG119" s="9"/>
      <c r="WHH119" s="9"/>
      <c r="WHI119" s="9"/>
      <c r="WHJ119" s="9"/>
      <c r="WHK119" s="9"/>
      <c r="WHL119" s="9"/>
      <c r="WHM119" s="9"/>
      <c r="WHN119" s="9"/>
      <c r="WHO119" s="9"/>
      <c r="WHP119" s="9"/>
      <c r="WHQ119" s="9"/>
      <c r="WHR119" s="9"/>
      <c r="WHS119" s="9"/>
      <c r="WHT119" s="9"/>
      <c r="WHU119" s="9"/>
      <c r="WHV119" s="9"/>
      <c r="WHW119" s="9"/>
      <c r="WHX119" s="9"/>
      <c r="WHY119" s="9"/>
      <c r="WHZ119" s="9"/>
      <c r="WIA119" s="9"/>
      <c r="WIB119" s="9"/>
      <c r="WIC119" s="9"/>
      <c r="WID119" s="9"/>
      <c r="WIE119" s="9"/>
      <c r="WIF119" s="9"/>
      <c r="WIG119" s="9"/>
      <c r="WIH119" s="9"/>
      <c r="WII119" s="9"/>
      <c r="WIJ119" s="9"/>
      <c r="WIK119" s="9"/>
      <c r="WIL119" s="9"/>
      <c r="WIM119" s="9"/>
      <c r="WIN119" s="9"/>
      <c r="WIO119" s="9"/>
      <c r="WIP119" s="9"/>
      <c r="WIQ119" s="9"/>
      <c r="WIR119" s="9"/>
      <c r="WIS119" s="9"/>
      <c r="WIT119" s="9"/>
      <c r="WIU119" s="9"/>
      <c r="WIV119" s="9"/>
      <c r="WIW119" s="9"/>
      <c r="WIX119" s="9"/>
      <c r="WIY119" s="9"/>
      <c r="WIZ119" s="9"/>
      <c r="WJA119" s="9"/>
      <c r="WJB119" s="9"/>
      <c r="WJC119" s="9"/>
      <c r="WJD119" s="9"/>
      <c r="WJE119" s="9"/>
      <c r="WJF119" s="9"/>
      <c r="WJG119" s="9"/>
      <c r="WJH119" s="9"/>
      <c r="WJI119" s="9"/>
      <c r="WJJ119" s="9"/>
      <c r="WJK119" s="9"/>
      <c r="WJL119" s="9"/>
      <c r="WJM119" s="9"/>
      <c r="WJN119" s="9"/>
      <c r="WJO119" s="9"/>
      <c r="WJP119" s="9"/>
      <c r="WJQ119" s="9"/>
      <c r="WJR119" s="9"/>
      <c r="WJS119" s="9"/>
      <c r="WJT119" s="9"/>
      <c r="WJU119" s="9"/>
      <c r="WJV119" s="9"/>
      <c r="WJW119" s="9"/>
      <c r="WJX119" s="9"/>
      <c r="WJY119" s="9"/>
      <c r="WJZ119" s="9"/>
      <c r="WKA119" s="9"/>
      <c r="WKB119" s="9"/>
      <c r="WKC119" s="9"/>
      <c r="WKD119" s="9"/>
      <c r="WKE119" s="9"/>
      <c r="WKF119" s="9"/>
      <c r="WKG119" s="9"/>
      <c r="WKH119" s="9"/>
      <c r="WKI119" s="9"/>
      <c r="WKJ119" s="9"/>
      <c r="WKK119" s="9"/>
      <c r="WKL119" s="9"/>
      <c r="WKM119" s="9"/>
      <c r="WKN119" s="9"/>
      <c r="WKO119" s="9"/>
      <c r="WKP119" s="9"/>
      <c r="WKQ119" s="9"/>
      <c r="WKR119" s="9"/>
      <c r="WKS119" s="9"/>
      <c r="WKT119" s="9"/>
      <c r="WKU119" s="9"/>
      <c r="WKV119" s="9"/>
      <c r="WKW119" s="9"/>
      <c r="WKX119" s="9"/>
      <c r="WKY119" s="9"/>
      <c r="WKZ119" s="9"/>
      <c r="WLA119" s="9"/>
      <c r="WLB119" s="9"/>
      <c r="WLC119" s="9"/>
      <c r="WLD119" s="9"/>
      <c r="WLE119" s="9"/>
      <c r="WLF119" s="9"/>
      <c r="WLG119" s="9"/>
      <c r="WLH119" s="9"/>
      <c r="WLI119" s="9"/>
      <c r="WLJ119" s="9"/>
      <c r="WLK119" s="9"/>
      <c r="WLL119" s="9"/>
      <c r="WLM119" s="9"/>
      <c r="WLN119" s="9"/>
      <c r="WLO119" s="9"/>
      <c r="WLP119" s="9"/>
      <c r="WLQ119" s="9"/>
      <c r="WLR119" s="9"/>
      <c r="WLS119" s="9"/>
      <c r="WLT119" s="9"/>
      <c r="WLU119" s="9"/>
      <c r="WLV119" s="9"/>
      <c r="WLW119" s="9"/>
      <c r="WLX119" s="9"/>
      <c r="WLY119" s="9"/>
      <c r="WLZ119" s="9"/>
      <c r="WMA119" s="9"/>
      <c r="WMB119" s="9"/>
      <c r="WMC119" s="9"/>
      <c r="WMD119" s="9"/>
      <c r="WME119" s="9"/>
      <c r="WMF119" s="9"/>
      <c r="WMG119" s="9"/>
      <c r="WMH119" s="9"/>
      <c r="WMI119" s="9"/>
      <c r="WMJ119" s="9"/>
      <c r="WMK119" s="9"/>
      <c r="WML119" s="9"/>
      <c r="WMM119" s="9"/>
      <c r="WMN119" s="9"/>
      <c r="WMO119" s="9"/>
      <c r="WMP119" s="9"/>
      <c r="WMQ119" s="9"/>
      <c r="WMR119" s="9"/>
      <c r="WMS119" s="9"/>
      <c r="WMT119" s="9"/>
      <c r="WMU119" s="9"/>
      <c r="WMV119" s="9"/>
      <c r="WMW119" s="9"/>
      <c r="WMX119" s="9"/>
      <c r="WMY119" s="9"/>
      <c r="WMZ119" s="9"/>
      <c r="WNA119" s="9"/>
      <c r="WNB119" s="9"/>
      <c r="WNC119" s="9"/>
      <c r="WND119" s="9"/>
      <c r="WNE119" s="9"/>
      <c r="WNF119" s="9"/>
      <c r="WNG119" s="9"/>
      <c r="WNH119" s="9"/>
      <c r="WNI119" s="9"/>
      <c r="WNJ119" s="9"/>
      <c r="WNK119" s="9"/>
      <c r="WNL119" s="9"/>
      <c r="WNM119" s="9"/>
      <c r="WNN119" s="9"/>
      <c r="WNO119" s="9"/>
      <c r="WNP119" s="9"/>
      <c r="WNQ119" s="9"/>
      <c r="WNR119" s="9"/>
      <c r="WNS119" s="9"/>
      <c r="WNT119" s="9"/>
      <c r="WNU119" s="9"/>
      <c r="WNV119" s="9"/>
      <c r="WNW119" s="9"/>
      <c r="WNX119" s="9"/>
      <c r="WNY119" s="9"/>
      <c r="WNZ119" s="9"/>
      <c r="WOA119" s="9"/>
      <c r="WOB119" s="9"/>
      <c r="WOC119" s="9"/>
      <c r="WOD119" s="9"/>
      <c r="WOE119" s="9"/>
      <c r="WOF119" s="9"/>
      <c r="WOG119" s="9"/>
      <c r="WOH119" s="9"/>
      <c r="WOI119" s="9"/>
      <c r="WOJ119" s="9"/>
      <c r="WOK119" s="9"/>
      <c r="WOL119" s="9"/>
      <c r="WOM119" s="9"/>
      <c r="WON119" s="9"/>
      <c r="WOO119" s="9"/>
      <c r="WOP119" s="9"/>
      <c r="WOQ119" s="9"/>
      <c r="WOR119" s="9"/>
      <c r="WOS119" s="9"/>
      <c r="WOT119" s="9"/>
      <c r="WOU119" s="9"/>
      <c r="WOV119" s="9"/>
      <c r="WOW119" s="9"/>
      <c r="WOX119" s="9"/>
      <c r="WOY119" s="9"/>
      <c r="WOZ119" s="9"/>
      <c r="WPA119" s="9"/>
      <c r="WPB119" s="9"/>
      <c r="WPC119" s="9"/>
      <c r="WPD119" s="9"/>
      <c r="WPE119" s="9"/>
      <c r="WPF119" s="9"/>
      <c r="WPG119" s="9"/>
      <c r="WPH119" s="9"/>
      <c r="WPI119" s="9"/>
      <c r="WPJ119" s="9"/>
      <c r="WPK119" s="9"/>
      <c r="WPL119" s="9"/>
      <c r="WPM119" s="9"/>
      <c r="WPN119" s="9"/>
      <c r="WPO119" s="9"/>
      <c r="WPP119" s="9"/>
      <c r="WPQ119" s="9"/>
      <c r="WPR119" s="9"/>
      <c r="WPS119" s="9"/>
      <c r="WPT119" s="9"/>
      <c r="WPU119" s="9"/>
      <c r="WPV119" s="9"/>
      <c r="WPW119" s="9"/>
      <c r="WPX119" s="9"/>
      <c r="WPY119" s="9"/>
      <c r="WPZ119" s="9"/>
      <c r="WQA119" s="9"/>
      <c r="WQB119" s="9"/>
      <c r="WQC119" s="9"/>
      <c r="WQD119" s="9"/>
      <c r="WQE119" s="9"/>
      <c r="WQF119" s="9"/>
      <c r="WQG119" s="9"/>
      <c r="WQH119" s="9"/>
      <c r="WQI119" s="9"/>
      <c r="WQJ119" s="9"/>
      <c r="WQK119" s="9"/>
      <c r="WQL119" s="9"/>
      <c r="WQM119" s="9"/>
      <c r="WQN119" s="9"/>
      <c r="WQO119" s="9"/>
      <c r="WQP119" s="9"/>
      <c r="WQQ119" s="9"/>
      <c r="WQR119" s="9"/>
      <c r="WQS119" s="9"/>
      <c r="WQT119" s="9"/>
      <c r="WQU119" s="9"/>
      <c r="WQV119" s="9"/>
      <c r="WQW119" s="9"/>
      <c r="WQX119" s="9"/>
      <c r="WQY119" s="9"/>
      <c r="WQZ119" s="9"/>
      <c r="WRA119" s="9"/>
      <c r="WRB119" s="9"/>
      <c r="WRC119" s="9"/>
      <c r="WRD119" s="9"/>
      <c r="WRE119" s="9"/>
      <c r="WRF119" s="9"/>
      <c r="WRG119" s="9"/>
      <c r="WRH119" s="9"/>
      <c r="WRI119" s="9"/>
      <c r="WRJ119" s="9"/>
      <c r="WRK119" s="9"/>
      <c r="WRL119" s="9"/>
      <c r="WRM119" s="9"/>
      <c r="WRN119" s="9"/>
      <c r="WRO119" s="9"/>
      <c r="WRP119" s="9"/>
      <c r="WRQ119" s="9"/>
      <c r="WRR119" s="9"/>
      <c r="WRS119" s="9"/>
      <c r="WRT119" s="9"/>
      <c r="WRU119" s="9"/>
      <c r="WRV119" s="9"/>
      <c r="WRW119" s="9"/>
      <c r="WRX119" s="9"/>
      <c r="WRY119" s="9"/>
      <c r="WRZ119" s="9"/>
      <c r="WSA119" s="9"/>
      <c r="WSB119" s="9"/>
      <c r="WSC119" s="9"/>
      <c r="WSD119" s="9"/>
      <c r="WSE119" s="9"/>
      <c r="WSF119" s="9"/>
      <c r="WSG119" s="9"/>
      <c r="WSH119" s="9"/>
      <c r="WSI119" s="9"/>
      <c r="WSJ119" s="9"/>
      <c r="WSK119" s="9"/>
      <c r="WSL119" s="9"/>
      <c r="WSM119" s="9"/>
      <c r="WSN119" s="9"/>
      <c r="WSO119" s="9"/>
      <c r="WSP119" s="9"/>
      <c r="WSQ119" s="9"/>
      <c r="WSR119" s="9"/>
      <c r="WSS119" s="9"/>
      <c r="WST119" s="9"/>
      <c r="WSU119" s="9"/>
      <c r="WSV119" s="9"/>
      <c r="WSW119" s="9"/>
      <c r="WSX119" s="9"/>
      <c r="WSY119" s="9"/>
      <c r="WSZ119" s="9"/>
      <c r="WTA119" s="9"/>
      <c r="WTB119" s="9"/>
      <c r="WTC119" s="9"/>
      <c r="WTD119" s="9"/>
      <c r="WTE119" s="9"/>
      <c r="WTF119" s="9"/>
      <c r="WTG119" s="9"/>
      <c r="WTH119" s="9"/>
      <c r="WTI119" s="9"/>
      <c r="WTJ119" s="9"/>
      <c r="WTK119" s="9"/>
      <c r="WTL119" s="9"/>
      <c r="WTM119" s="9"/>
      <c r="WTN119" s="9"/>
      <c r="WTO119" s="9"/>
      <c r="WTP119" s="9"/>
      <c r="WTQ119" s="9"/>
      <c r="WTR119" s="9"/>
      <c r="WTS119" s="9"/>
      <c r="WTT119" s="9"/>
      <c r="WTU119" s="9"/>
      <c r="WTV119" s="9"/>
      <c r="WTW119" s="9"/>
      <c r="WTX119" s="9"/>
      <c r="WTY119" s="9"/>
      <c r="WTZ119" s="9"/>
      <c r="WUA119" s="9"/>
      <c r="WUB119" s="9"/>
      <c r="WUC119" s="9"/>
      <c r="WUD119" s="9"/>
      <c r="WUE119" s="9"/>
      <c r="WUF119" s="9"/>
      <c r="WUG119" s="9"/>
      <c r="WUH119" s="9"/>
      <c r="WUI119" s="9"/>
      <c r="WUJ119" s="9"/>
      <c r="WUK119" s="9"/>
      <c r="WUL119" s="9"/>
      <c r="WUM119" s="9"/>
      <c r="WUN119" s="9"/>
      <c r="WUO119" s="9"/>
      <c r="WUP119" s="9"/>
      <c r="WUQ119" s="9"/>
      <c r="WUR119" s="9"/>
      <c r="WUS119" s="9"/>
      <c r="WUT119" s="9"/>
      <c r="WUU119" s="9"/>
      <c r="WUV119" s="9"/>
      <c r="WUW119" s="9"/>
      <c r="WUX119" s="9"/>
      <c r="WUY119" s="9"/>
      <c r="WUZ119" s="9"/>
      <c r="WVA119" s="9"/>
      <c r="WVB119" s="9"/>
      <c r="WVC119" s="9"/>
      <c r="WVD119" s="9"/>
      <c r="WVE119" s="9"/>
      <c r="WVF119" s="9"/>
      <c r="WVG119" s="9"/>
      <c r="WVH119" s="9"/>
      <c r="WVI119" s="9"/>
      <c r="WVJ119" s="9"/>
      <c r="WVK119" s="9"/>
      <c r="WVL119" s="9"/>
      <c r="WVM119" s="9"/>
      <c r="WVN119" s="9"/>
      <c r="WVO119" s="9"/>
      <c r="WVP119" s="9"/>
      <c r="WVQ119" s="9"/>
      <c r="WVR119" s="9"/>
      <c r="WVS119" s="9"/>
      <c r="WVT119" s="9"/>
      <c r="WVU119" s="9"/>
      <c r="WVV119" s="9"/>
      <c r="WVW119" s="9"/>
      <c r="WVX119" s="9"/>
      <c r="WVY119" s="9"/>
      <c r="WVZ119" s="9"/>
      <c r="WWA119" s="9"/>
      <c r="WWB119" s="9"/>
      <c r="WWC119" s="9"/>
      <c r="WWD119" s="9"/>
      <c r="WWE119" s="9"/>
      <c r="WWF119" s="9"/>
      <c r="WWG119" s="9"/>
      <c r="WWH119" s="9"/>
      <c r="WWI119" s="9"/>
      <c r="WWJ119" s="9"/>
      <c r="WWK119" s="9"/>
      <c r="WWL119" s="9"/>
      <c r="WWM119" s="9"/>
      <c r="WWN119" s="9"/>
      <c r="WWO119" s="9"/>
      <c r="WWP119" s="9"/>
      <c r="WWQ119" s="9"/>
      <c r="WWR119" s="9"/>
      <c r="WWS119" s="9"/>
      <c r="WWT119" s="9"/>
      <c r="WWU119" s="9"/>
      <c r="WWV119" s="9"/>
      <c r="WWW119" s="9"/>
      <c r="WWX119" s="9"/>
      <c r="WWY119" s="9"/>
      <c r="WWZ119" s="9"/>
      <c r="WXA119" s="9"/>
      <c r="WXB119" s="9"/>
      <c r="WXC119" s="9"/>
      <c r="WXD119" s="9"/>
      <c r="WXE119" s="9"/>
      <c r="WXF119" s="9"/>
      <c r="WXG119" s="9"/>
      <c r="WXH119" s="9"/>
      <c r="WXI119" s="9"/>
      <c r="WXJ119" s="9"/>
      <c r="WXK119" s="9"/>
      <c r="WXL119" s="9"/>
      <c r="WXM119" s="9"/>
      <c r="WXN119" s="9"/>
      <c r="WXO119" s="9"/>
      <c r="WXP119" s="9"/>
      <c r="WXQ119" s="9"/>
      <c r="WXR119" s="9"/>
      <c r="WXS119" s="9"/>
      <c r="WXT119" s="9"/>
      <c r="WXU119" s="9"/>
      <c r="WXV119" s="9"/>
      <c r="WXW119" s="9"/>
      <c r="WXX119" s="9"/>
      <c r="WXY119" s="9"/>
      <c r="WXZ119" s="9"/>
      <c r="WYA119" s="9"/>
      <c r="WYB119" s="9"/>
      <c r="WYC119" s="9"/>
      <c r="WYD119" s="9"/>
      <c r="WYE119" s="9"/>
      <c r="WYF119" s="9"/>
      <c r="WYG119" s="9"/>
      <c r="WYH119" s="9"/>
      <c r="WYI119" s="9"/>
      <c r="WYJ119" s="9"/>
      <c r="WYK119" s="9"/>
      <c r="WYL119" s="9"/>
      <c r="WYM119" s="9"/>
      <c r="WYN119" s="9"/>
      <c r="WYO119" s="9"/>
      <c r="WYP119" s="9"/>
      <c r="WYQ119" s="9"/>
      <c r="WYR119" s="9"/>
      <c r="WYS119" s="9"/>
      <c r="WYT119" s="9"/>
      <c r="WYU119" s="9"/>
      <c r="WYV119" s="9"/>
      <c r="WYW119" s="9"/>
      <c r="WYX119" s="9"/>
      <c r="WYY119" s="9"/>
      <c r="WYZ119" s="9"/>
      <c r="WZA119" s="9"/>
      <c r="WZB119" s="9"/>
      <c r="WZC119" s="9"/>
      <c r="WZD119" s="9"/>
      <c r="WZE119" s="9"/>
      <c r="WZF119" s="9"/>
      <c r="WZG119" s="9"/>
      <c r="WZH119" s="9"/>
      <c r="WZI119" s="9"/>
      <c r="WZJ119" s="9"/>
      <c r="WZK119" s="9"/>
      <c r="WZL119" s="9"/>
      <c r="WZM119" s="9"/>
      <c r="WZN119" s="9"/>
      <c r="WZO119" s="9"/>
      <c r="WZP119" s="9"/>
      <c r="WZQ119" s="9"/>
      <c r="WZR119" s="9"/>
      <c r="WZS119" s="9"/>
      <c r="WZT119" s="9"/>
      <c r="WZU119" s="9"/>
      <c r="WZV119" s="9"/>
      <c r="WZW119" s="9"/>
      <c r="WZX119" s="9"/>
      <c r="WZY119" s="9"/>
      <c r="WZZ119" s="9"/>
      <c r="XAA119" s="9"/>
      <c r="XAB119" s="9"/>
      <c r="XAC119" s="9"/>
      <c r="XAD119" s="9"/>
      <c r="XAE119" s="9"/>
      <c r="XAF119" s="9"/>
      <c r="XAG119" s="9"/>
      <c r="XAH119" s="9"/>
      <c r="XAI119" s="9"/>
      <c r="XAJ119" s="9"/>
      <c r="XAK119" s="9"/>
      <c r="XAL119" s="9"/>
      <c r="XAM119" s="9"/>
      <c r="XAN119" s="9"/>
      <c r="XAO119" s="9"/>
      <c r="XAP119" s="9"/>
      <c r="XAQ119" s="9"/>
      <c r="XAR119" s="9"/>
      <c r="XAS119" s="9"/>
      <c r="XAT119" s="9"/>
      <c r="XAU119" s="9"/>
      <c r="XAV119" s="9"/>
      <c r="XAW119" s="9"/>
      <c r="XAX119" s="9"/>
      <c r="XAY119" s="9"/>
      <c r="XAZ119" s="9"/>
      <c r="XBA119" s="9"/>
      <c r="XBB119" s="9"/>
      <c r="XBC119" s="9"/>
      <c r="XBD119" s="9"/>
      <c r="XBE119" s="9"/>
      <c r="XBF119" s="9"/>
      <c r="XBG119" s="9"/>
      <c r="XBH119" s="9"/>
      <c r="XBI119" s="9"/>
      <c r="XBJ119" s="9"/>
      <c r="XBK119" s="9"/>
      <c r="XBL119" s="9"/>
      <c r="XBM119" s="9"/>
      <c r="XBN119" s="9"/>
      <c r="XBO119" s="9"/>
      <c r="XBP119" s="9"/>
      <c r="XBQ119" s="9"/>
      <c r="XBR119" s="9"/>
      <c r="XBS119" s="9"/>
      <c r="XBT119" s="9"/>
      <c r="XBU119" s="9"/>
      <c r="XBV119" s="9"/>
      <c r="XBW119" s="9"/>
      <c r="XBX119" s="9"/>
      <c r="XBY119" s="9"/>
      <c r="XBZ119" s="9"/>
      <c r="XCA119" s="9"/>
      <c r="XCB119" s="9"/>
      <c r="XCC119" s="9"/>
      <c r="XCD119" s="9"/>
      <c r="XCE119" s="9"/>
      <c r="XCF119" s="9"/>
      <c r="XCG119" s="9"/>
      <c r="XCH119" s="9"/>
      <c r="XCI119" s="9"/>
      <c r="XCJ119" s="9"/>
      <c r="XCK119" s="9"/>
      <c r="XCL119" s="9"/>
      <c r="XCM119" s="9"/>
      <c r="XCN119" s="9"/>
      <c r="XCO119" s="9"/>
      <c r="XCP119" s="9"/>
      <c r="XCQ119" s="9"/>
      <c r="XCR119" s="9"/>
      <c r="XCS119" s="9"/>
      <c r="XCT119" s="9"/>
      <c r="XCU119" s="9"/>
      <c r="XCV119" s="9"/>
      <c r="XCW119" s="9"/>
      <c r="XCX119" s="9"/>
      <c r="XCY119" s="9"/>
      <c r="XCZ119" s="9"/>
      <c r="XDA119" s="9"/>
      <c r="XDB119" s="9"/>
      <c r="XDC119" s="9"/>
      <c r="XDD119" s="9"/>
      <c r="XDE119" s="9"/>
      <c r="XDF119" s="9"/>
      <c r="XDG119" s="9"/>
      <c r="XDH119" s="9"/>
      <c r="XDI119" s="9"/>
      <c r="XDJ119" s="9"/>
      <c r="XDK119" s="9"/>
      <c r="XDL119" s="9"/>
      <c r="XDM119" s="9"/>
      <c r="XDN119" s="9"/>
      <c r="XDO119" s="9"/>
      <c r="XDP119" s="9"/>
      <c r="XDQ119" s="9"/>
      <c r="XDR119" s="9"/>
      <c r="XDS119" s="9"/>
      <c r="XDT119" s="9"/>
      <c r="XDU119" s="9"/>
      <c r="XDV119" s="9"/>
      <c r="XDW119" s="9"/>
      <c r="XDX119" s="9"/>
      <c r="XDY119" s="9"/>
      <c r="XDZ119" s="9"/>
      <c r="XEA119" s="9"/>
      <c r="XEB119" s="9"/>
      <c r="XEC119" s="9"/>
      <c r="XED119" s="9"/>
      <c r="XEE119" s="9"/>
      <c r="XEF119" s="9"/>
      <c r="XEG119" s="9"/>
      <c r="XEH119" s="9"/>
      <c r="XEI119" s="9"/>
      <c r="XEJ119" s="9"/>
      <c r="XEK119" s="9"/>
      <c r="XEL119" s="9"/>
      <c r="XEM119" s="9"/>
      <c r="XEN119" s="9"/>
      <c r="XEO119" s="9"/>
      <c r="XEP119" s="9"/>
      <c r="XEQ119" s="9"/>
      <c r="XER119" s="9"/>
      <c r="XES119" s="9"/>
      <c r="XET119" s="9"/>
      <c r="XEU119" s="9"/>
      <c r="XEV119" s="9"/>
      <c r="XEW119" s="9"/>
      <c r="XEX119" s="9"/>
      <c r="XEY119" s="9"/>
      <c r="XEZ119" s="9"/>
      <c r="XFA119" s="9"/>
    </row>
    <row r="120" spans="1:16381" s="9" customFormat="1" x14ac:dyDescent="0.35">
      <c r="A120" s="22"/>
      <c r="B120" s="37"/>
      <c r="C120" s="37"/>
      <c r="D120" s="37"/>
      <c r="E120" s="53"/>
      <c r="F120" s="5"/>
      <c r="H120" s="47"/>
      <c r="I120" s="5"/>
      <c r="K120" s="16"/>
      <c r="L120" s="16"/>
      <c r="M120" s="16"/>
      <c r="N120" s="16"/>
    </row>
    <row r="121" spans="1:16381" x14ac:dyDescent="0.35">
      <c r="A121" s="22"/>
      <c r="B121" s="35"/>
      <c r="C121" s="36"/>
      <c r="D121" s="36"/>
      <c r="G121" s="24"/>
      <c r="K121" s="59"/>
      <c r="N121" s="16"/>
      <c r="O121" s="16"/>
      <c r="P121" s="16"/>
      <c r="Q121" s="16"/>
      <c r="T121" s="60"/>
    </row>
    <row r="122" spans="1:16381" x14ac:dyDescent="0.35">
      <c r="A122" s="22"/>
      <c r="B122" s="35"/>
      <c r="C122" s="36"/>
      <c r="D122" s="36"/>
      <c r="G122" s="24"/>
      <c r="K122" s="59"/>
      <c r="N122" s="16"/>
      <c r="O122" s="16"/>
      <c r="P122" s="16"/>
      <c r="Q122" s="16"/>
      <c r="T122" s="60"/>
    </row>
    <row r="123" spans="1:16381" x14ac:dyDescent="0.35">
      <c r="A123" s="22"/>
      <c r="B123" s="35"/>
      <c r="C123" s="36"/>
      <c r="D123" s="36"/>
      <c r="G123" s="24"/>
      <c r="K123" s="59"/>
      <c r="N123" s="16"/>
      <c r="O123" s="16"/>
      <c r="P123" s="16"/>
      <c r="Q123" s="16"/>
      <c r="T123" s="60"/>
    </row>
    <row r="124" spans="1:16381" x14ac:dyDescent="0.35">
      <c r="A124" s="22"/>
      <c r="B124" s="35"/>
      <c r="C124" s="36"/>
      <c r="D124" s="36"/>
      <c r="G124" s="24"/>
      <c r="K124" s="59"/>
      <c r="N124" s="16"/>
      <c r="O124" s="16"/>
      <c r="P124" s="16"/>
      <c r="Q124" s="16"/>
      <c r="T124" s="60"/>
    </row>
    <row r="125" spans="1:16381" x14ac:dyDescent="0.35">
      <c r="A125" s="22"/>
      <c r="B125" s="35"/>
      <c r="C125" s="36"/>
      <c r="D125" s="36"/>
      <c r="G125" s="24"/>
      <c r="K125" s="59"/>
      <c r="N125" s="16"/>
      <c r="O125" s="16"/>
      <c r="P125" s="16"/>
      <c r="Q125" s="16"/>
      <c r="T125" s="60"/>
    </row>
    <row r="126" spans="1:16381" s="20" customFormat="1" x14ac:dyDescent="0.35">
      <c r="A126" s="22"/>
      <c r="B126" s="41"/>
      <c r="C126" s="41"/>
      <c r="D126" s="41"/>
      <c r="E126" s="22"/>
      <c r="F126" s="22"/>
      <c r="G126" s="22"/>
      <c r="H126" s="22"/>
      <c r="I126" s="22"/>
      <c r="J126" s="16"/>
      <c r="K126" s="57"/>
      <c r="L126" s="16"/>
      <c r="M126" s="16"/>
      <c r="N126" s="16"/>
      <c r="O126" s="16"/>
      <c r="P126" s="16"/>
      <c r="Q126" s="16"/>
      <c r="R126" s="16"/>
      <c r="S126" s="21"/>
      <c r="T126" s="16"/>
      <c r="U126" s="16"/>
      <c r="V126" s="16"/>
      <c r="W126" s="16"/>
    </row>
    <row r="127" spans="1:16381" s="7" customFormat="1" x14ac:dyDescent="0.35">
      <c r="A127" s="22"/>
      <c r="B127" s="69"/>
      <c r="C127" s="69"/>
      <c r="D127" s="69"/>
      <c r="E127" s="53"/>
      <c r="F127" s="53"/>
      <c r="G127" s="53"/>
      <c r="H127" s="53"/>
      <c r="I127" s="53"/>
      <c r="J127" s="13"/>
      <c r="K127" s="12"/>
      <c r="L127" s="15"/>
      <c r="M127" s="16"/>
      <c r="N127" s="16"/>
      <c r="O127" s="16"/>
      <c r="P127" s="16"/>
      <c r="Q127" s="9"/>
      <c r="R127" s="9"/>
      <c r="S127" s="9"/>
      <c r="T127" s="9"/>
      <c r="U127" s="9"/>
      <c r="V127" s="9"/>
      <c r="W127" s="9"/>
      <c r="X127" s="9"/>
      <c r="Y127" s="9"/>
      <c r="Z127" s="9"/>
      <c r="AA127" s="9"/>
      <c r="AB127" s="9"/>
      <c r="AC127" s="9"/>
      <c r="AD127" s="9"/>
      <c r="AE127" s="9"/>
      <c r="AF127" s="9"/>
      <c r="AG127" s="9"/>
      <c r="AH127" s="9"/>
      <c r="AI127" s="9"/>
      <c r="AJ127" s="9"/>
      <c r="AK127" s="9"/>
      <c r="AL127" s="9"/>
    </row>
    <row r="128" spans="1:16381" s="9" customFormat="1" x14ac:dyDescent="0.35">
      <c r="A128" s="22"/>
      <c r="B128" s="69"/>
      <c r="C128" s="69"/>
      <c r="D128" s="69"/>
      <c r="E128" s="53"/>
      <c r="F128" s="53"/>
      <c r="G128" s="53"/>
      <c r="H128" s="53"/>
      <c r="I128" s="53"/>
      <c r="J128" s="13"/>
      <c r="K128" s="12"/>
      <c r="L128" s="15"/>
      <c r="M128" s="16"/>
      <c r="N128" s="16"/>
      <c r="O128" s="16"/>
      <c r="P128" s="16"/>
    </row>
    <row r="129" spans="1:38" s="9" customFormat="1" x14ac:dyDescent="0.35">
      <c r="A129" s="22"/>
      <c r="B129" s="71"/>
      <c r="C129" s="71"/>
      <c r="D129" s="71"/>
      <c r="E129" s="63"/>
      <c r="F129" s="63"/>
      <c r="G129" s="63"/>
      <c r="H129" s="53"/>
      <c r="I129" s="53"/>
      <c r="J129" s="13"/>
      <c r="K129" s="18"/>
      <c r="L129" s="19"/>
      <c r="M129" s="16"/>
      <c r="N129" s="16"/>
      <c r="O129" s="16"/>
      <c r="P129" s="16"/>
    </row>
    <row r="130" spans="1:38" s="9" customFormat="1" x14ac:dyDescent="0.35">
      <c r="A130" s="22"/>
      <c r="B130" s="71"/>
      <c r="C130" s="71"/>
      <c r="D130" s="71"/>
      <c r="E130" s="63"/>
      <c r="F130" s="63"/>
      <c r="G130" s="63"/>
      <c r="H130" s="53"/>
      <c r="I130" s="53"/>
      <c r="J130" s="13"/>
      <c r="K130" s="18"/>
      <c r="L130" s="19"/>
      <c r="M130" s="16"/>
      <c r="N130" s="16"/>
      <c r="O130" s="16"/>
      <c r="P130" s="16"/>
    </row>
    <row r="131" spans="1:38" s="7" customFormat="1" x14ac:dyDescent="0.35">
      <c r="A131" s="22"/>
      <c r="B131" s="71"/>
      <c r="C131" s="71"/>
      <c r="D131" s="71"/>
      <c r="E131" s="63"/>
      <c r="F131" s="63"/>
      <c r="G131" s="63"/>
      <c r="H131" s="53"/>
      <c r="I131" s="53"/>
      <c r="J131" s="13"/>
      <c r="K131" s="18"/>
      <c r="L131" s="19"/>
      <c r="M131" s="16"/>
      <c r="N131" s="16"/>
      <c r="O131" s="16"/>
      <c r="P131" s="16"/>
      <c r="Q131" s="9"/>
      <c r="R131" s="9"/>
      <c r="S131" s="9"/>
      <c r="T131" s="9"/>
      <c r="U131" s="9"/>
      <c r="V131" s="9"/>
      <c r="W131" s="9"/>
      <c r="X131" s="9"/>
      <c r="Y131" s="9"/>
      <c r="Z131" s="9"/>
      <c r="AA131" s="9"/>
      <c r="AB131" s="9"/>
      <c r="AC131" s="9"/>
      <c r="AD131" s="9"/>
      <c r="AE131" s="9"/>
      <c r="AF131" s="9"/>
      <c r="AG131" s="9"/>
      <c r="AH131" s="9"/>
      <c r="AI131" s="9"/>
      <c r="AJ131" s="9"/>
      <c r="AK131" s="9"/>
      <c r="AL131" s="9"/>
    </row>
    <row r="132" spans="1:38" s="9" customFormat="1" x14ac:dyDescent="0.35">
      <c r="A132" s="22"/>
      <c r="B132" s="71"/>
      <c r="C132" s="71"/>
      <c r="D132" s="71"/>
      <c r="E132" s="63"/>
      <c r="F132" s="63"/>
      <c r="G132" s="63"/>
      <c r="H132" s="53"/>
      <c r="I132" s="53"/>
      <c r="J132" s="13"/>
      <c r="K132" s="67"/>
      <c r="M132" s="16"/>
      <c r="N132" s="16"/>
      <c r="O132" s="16"/>
      <c r="P132" s="16"/>
    </row>
    <row r="133" spans="1:38" x14ac:dyDescent="0.35">
      <c r="A133" s="38"/>
      <c r="B133" s="36"/>
      <c r="C133" s="36"/>
      <c r="D133" s="36"/>
      <c r="K133" s="16"/>
      <c r="L133" s="16"/>
      <c r="M133" s="16"/>
      <c r="N133" s="16"/>
      <c r="Q133" s="60"/>
    </row>
    <row r="134" spans="1:38" s="9" customFormat="1" x14ac:dyDescent="0.35">
      <c r="A134" s="38"/>
      <c r="B134" s="69"/>
      <c r="C134" s="69"/>
      <c r="D134" s="69"/>
      <c r="E134" s="53"/>
      <c r="F134" s="53"/>
      <c r="G134" s="53"/>
      <c r="H134" s="53"/>
      <c r="I134" s="53"/>
      <c r="J134" s="13"/>
      <c r="K134" s="12"/>
      <c r="M134" s="16"/>
      <c r="N134" s="16"/>
      <c r="O134" s="16"/>
      <c r="P134" s="16"/>
    </row>
    <row r="135" spans="1:38" s="9" customFormat="1" x14ac:dyDescent="0.35">
      <c r="A135" s="53"/>
      <c r="B135" s="69"/>
      <c r="C135" s="69"/>
      <c r="D135" s="69"/>
      <c r="E135" s="53"/>
      <c r="F135" s="53"/>
      <c r="G135" s="53"/>
      <c r="H135" s="53"/>
      <c r="I135" s="53"/>
      <c r="J135" s="13"/>
      <c r="K135" s="12"/>
      <c r="M135" s="16"/>
      <c r="N135" s="16"/>
      <c r="O135" s="16"/>
      <c r="P135" s="16"/>
    </row>
    <row r="136" spans="1:38" s="16" customFormat="1" x14ac:dyDescent="0.35">
      <c r="A136" s="22"/>
      <c r="B136" s="41"/>
      <c r="C136" s="41"/>
      <c r="D136" s="41"/>
      <c r="E136" s="22"/>
      <c r="F136" s="22"/>
      <c r="G136" s="22"/>
      <c r="H136" s="22"/>
      <c r="I136" s="22"/>
      <c r="K136" s="57"/>
    </row>
    <row r="137" spans="1:38" s="7" customFormat="1" x14ac:dyDescent="0.35">
      <c r="A137" s="22"/>
      <c r="B137" s="69"/>
      <c r="C137" s="69"/>
      <c r="D137" s="69"/>
      <c r="E137" s="53"/>
      <c r="F137" s="53"/>
      <c r="G137" s="53"/>
      <c r="H137" s="53"/>
      <c r="I137" s="53"/>
      <c r="J137" s="13"/>
      <c r="K137" s="12"/>
      <c r="L137" s="15"/>
      <c r="M137" s="16"/>
      <c r="N137" s="16"/>
      <c r="O137" s="16"/>
      <c r="P137" s="16"/>
      <c r="Q137" s="9"/>
      <c r="R137" s="9"/>
      <c r="S137" s="9"/>
      <c r="T137" s="9"/>
      <c r="U137" s="9"/>
      <c r="V137" s="9"/>
      <c r="W137" s="9"/>
      <c r="X137" s="9"/>
      <c r="Y137" s="9"/>
      <c r="Z137" s="9"/>
      <c r="AA137" s="9"/>
      <c r="AB137" s="9"/>
      <c r="AC137" s="9"/>
      <c r="AD137" s="9"/>
      <c r="AE137" s="9"/>
      <c r="AF137" s="9"/>
      <c r="AG137" s="9"/>
      <c r="AH137" s="9"/>
      <c r="AI137" s="9"/>
      <c r="AJ137" s="9"/>
      <c r="AK137" s="9"/>
      <c r="AL137" s="9"/>
    </row>
    <row r="138" spans="1:38" s="9" customFormat="1" x14ac:dyDescent="0.35">
      <c r="A138" s="22"/>
      <c r="B138" s="69"/>
      <c r="C138" s="69"/>
      <c r="D138" s="69"/>
      <c r="E138" s="53"/>
      <c r="F138" s="53"/>
      <c r="G138" s="53"/>
      <c r="H138" s="53"/>
      <c r="I138" s="53"/>
      <c r="J138" s="13"/>
      <c r="K138" s="12"/>
      <c r="L138" s="15"/>
      <c r="M138" s="16"/>
      <c r="N138" s="16"/>
      <c r="O138" s="16"/>
      <c r="P138" s="16"/>
    </row>
    <row r="139" spans="1:38" s="9" customFormat="1" x14ac:dyDescent="0.35">
      <c r="A139" s="38"/>
      <c r="B139" s="69"/>
      <c r="C139" s="69"/>
      <c r="D139" s="69"/>
      <c r="E139" s="53"/>
      <c r="F139" s="53"/>
      <c r="G139" s="53"/>
      <c r="H139" s="53"/>
      <c r="I139" s="53"/>
      <c r="J139" s="13"/>
      <c r="K139" s="12"/>
      <c r="L139" s="15"/>
      <c r="M139" s="16"/>
      <c r="N139" s="16"/>
      <c r="O139" s="16"/>
      <c r="P139" s="16"/>
    </row>
    <row r="140" spans="1:38" s="9" customFormat="1" x14ac:dyDescent="0.35">
      <c r="A140" s="53"/>
      <c r="B140" s="69"/>
      <c r="C140" s="69"/>
      <c r="D140" s="69"/>
      <c r="E140" s="53"/>
      <c r="F140" s="53"/>
      <c r="G140" s="53"/>
      <c r="H140" s="53"/>
      <c r="I140" s="53"/>
      <c r="J140" s="13"/>
      <c r="K140" s="12"/>
      <c r="M140" s="16"/>
      <c r="N140" s="16"/>
      <c r="O140" s="16"/>
      <c r="P140" s="16"/>
    </row>
    <row r="141" spans="1:38" s="9" customFormat="1" x14ac:dyDescent="0.35">
      <c r="A141" s="22"/>
      <c r="B141" s="69"/>
      <c r="C141" s="69"/>
      <c r="D141" s="69"/>
      <c r="E141" s="53"/>
      <c r="F141" s="53"/>
      <c r="G141" s="53"/>
      <c r="H141" s="53"/>
      <c r="I141" s="53"/>
      <c r="J141" s="13"/>
      <c r="K141" s="12"/>
      <c r="L141" s="15"/>
      <c r="M141" s="16"/>
      <c r="N141" s="16"/>
      <c r="O141" s="16"/>
      <c r="P141" s="16"/>
    </row>
    <row r="142" spans="1:38" x14ac:dyDescent="0.35">
      <c r="A142" s="38"/>
      <c r="B142" s="21"/>
      <c r="C142" s="36"/>
      <c r="D142" s="36"/>
      <c r="E142" s="39"/>
      <c r="F142" s="39"/>
    </row>
  </sheetData>
  <sheetProtection algorithmName="SHA-512" hashValue="rYOC2Msljx054MC3miWpXBQheBlaTNdixPFss+mBcqXTr/toc/QStEqGDNgM9FreaBDGKTdX/f44SUYuU29MxA==" saltValue="q/bScbSncy3F4HvpaxTYYg==" spinCount="100000" sheet="1" objects="1" scenarios="1"/>
  <autoFilter ref="A4:AL116" xr:uid="{E9806C6E-AEE6-4C9E-9775-938C61E99885}">
    <sortState xmlns:xlrd2="http://schemas.microsoft.com/office/spreadsheetml/2017/richdata2" ref="A5:AL61">
      <sortCondition ref="H4"/>
    </sortState>
  </autoFilter>
  <mergeCells count="2">
    <mergeCell ref="A2:I2"/>
    <mergeCell ref="A1:I1"/>
  </mergeCells>
  <conditionalFormatting sqref="A5">
    <cfRule type="duplicateValues" dxfId="384" priority="38"/>
  </conditionalFormatting>
  <conditionalFormatting sqref="A6">
    <cfRule type="duplicateValues" dxfId="383" priority="36"/>
    <cfRule type="duplicateValues" dxfId="382" priority="35"/>
    <cfRule type="duplicateValues" dxfId="381" priority="37"/>
  </conditionalFormatting>
  <conditionalFormatting sqref="A7">
    <cfRule type="duplicateValues" dxfId="380" priority="32"/>
    <cfRule type="duplicateValues" dxfId="379" priority="33"/>
    <cfRule type="duplicateValues" dxfId="378" priority="34"/>
  </conditionalFormatting>
  <conditionalFormatting sqref="A8">
    <cfRule type="duplicateValues" dxfId="377" priority="31"/>
  </conditionalFormatting>
  <conditionalFormatting sqref="A9">
    <cfRule type="duplicateValues" dxfId="376" priority="28"/>
    <cfRule type="duplicateValues" dxfId="375" priority="29"/>
    <cfRule type="duplicateValues" dxfId="374" priority="30"/>
  </conditionalFormatting>
  <conditionalFormatting sqref="A10">
    <cfRule type="duplicateValues" dxfId="373" priority="25"/>
    <cfRule type="duplicateValues" dxfId="372" priority="26"/>
    <cfRule type="duplicateValues" dxfId="371" priority="27"/>
  </conditionalFormatting>
  <conditionalFormatting sqref="A11">
    <cfRule type="duplicateValues" dxfId="370" priority="22"/>
    <cfRule type="duplicateValues" dxfId="369" priority="23"/>
    <cfRule type="duplicateValues" dxfId="368" priority="24"/>
  </conditionalFormatting>
  <conditionalFormatting sqref="A12">
    <cfRule type="duplicateValues" dxfId="367" priority="21"/>
  </conditionalFormatting>
  <conditionalFormatting sqref="A13">
    <cfRule type="duplicateValues" dxfId="366" priority="19"/>
    <cfRule type="duplicateValues" dxfId="365" priority="20"/>
  </conditionalFormatting>
  <conditionalFormatting sqref="A14">
    <cfRule type="duplicateValues" dxfId="364" priority="17"/>
    <cfRule type="duplicateValues" dxfId="363" priority="18"/>
  </conditionalFormatting>
  <conditionalFormatting sqref="A15">
    <cfRule type="duplicateValues" dxfId="362" priority="14"/>
    <cfRule type="duplicateValues" dxfId="361" priority="15"/>
    <cfRule type="duplicateValues" dxfId="360" priority="16"/>
  </conditionalFormatting>
  <conditionalFormatting sqref="A16">
    <cfRule type="duplicateValues" dxfId="359" priority="13"/>
    <cfRule type="duplicateValues" dxfId="358" priority="11"/>
    <cfRule type="duplicateValues" dxfId="357" priority="12"/>
  </conditionalFormatting>
  <conditionalFormatting sqref="A17">
    <cfRule type="duplicateValues" dxfId="356" priority="10"/>
  </conditionalFormatting>
  <conditionalFormatting sqref="A18">
    <cfRule type="duplicateValues" dxfId="355" priority="8"/>
  </conditionalFormatting>
  <conditionalFormatting sqref="A19">
    <cfRule type="duplicateValues" dxfId="354" priority="7"/>
  </conditionalFormatting>
  <conditionalFormatting sqref="A20">
    <cfRule type="duplicateValues" dxfId="353" priority="4"/>
    <cfRule type="duplicateValues" dxfId="352" priority="5"/>
    <cfRule type="duplicateValues" dxfId="351" priority="6"/>
  </conditionalFormatting>
  <conditionalFormatting sqref="A21">
    <cfRule type="duplicateValues" dxfId="350" priority="3"/>
    <cfRule type="duplicateValues" dxfId="349" priority="2"/>
    <cfRule type="duplicateValues" dxfId="348" priority="1"/>
  </conditionalFormatting>
  <conditionalFormatting sqref="A22">
    <cfRule type="duplicateValues" dxfId="347" priority="166"/>
    <cfRule type="duplicateValues" dxfId="346" priority="164"/>
    <cfRule type="duplicateValues" dxfId="345" priority="165"/>
  </conditionalFormatting>
  <conditionalFormatting sqref="A23">
    <cfRule type="duplicateValues" dxfId="344" priority="163"/>
    <cfRule type="duplicateValues" dxfId="343" priority="161"/>
    <cfRule type="duplicateValues" dxfId="342" priority="162"/>
  </conditionalFormatting>
  <conditionalFormatting sqref="A24">
    <cfRule type="duplicateValues" dxfId="341" priority="159"/>
    <cfRule type="duplicateValues" dxfId="340" priority="158"/>
    <cfRule type="duplicateValues" dxfId="339" priority="160"/>
  </conditionalFormatting>
  <conditionalFormatting sqref="A25">
    <cfRule type="duplicateValues" dxfId="338" priority="155"/>
    <cfRule type="duplicateValues" dxfId="337" priority="157"/>
    <cfRule type="duplicateValues" dxfId="336" priority="156"/>
  </conditionalFormatting>
  <conditionalFormatting sqref="A26">
    <cfRule type="duplicateValues" dxfId="335" priority="154"/>
    <cfRule type="duplicateValues" dxfId="334" priority="152"/>
    <cfRule type="duplicateValues" dxfId="333" priority="153"/>
  </conditionalFormatting>
  <conditionalFormatting sqref="A27">
    <cfRule type="duplicateValues" dxfId="332" priority="149"/>
    <cfRule type="duplicateValues" dxfId="331" priority="150"/>
    <cfRule type="duplicateValues" dxfId="330" priority="151"/>
  </conditionalFormatting>
  <conditionalFormatting sqref="A28">
    <cfRule type="duplicateValues" dxfId="329" priority="148"/>
  </conditionalFormatting>
  <conditionalFormatting sqref="A29">
    <cfRule type="duplicateValues" dxfId="328" priority="147"/>
  </conditionalFormatting>
  <conditionalFormatting sqref="A30">
    <cfRule type="duplicateValues" dxfId="327" priority="146"/>
    <cfRule type="duplicateValues" dxfId="326" priority="145"/>
    <cfRule type="duplicateValues" dxfId="325" priority="144"/>
  </conditionalFormatting>
  <conditionalFormatting sqref="A31">
    <cfRule type="duplicateValues" dxfId="324" priority="141"/>
  </conditionalFormatting>
  <conditionalFormatting sqref="A36">
    <cfRule type="duplicateValues" dxfId="323" priority="140"/>
    <cfRule type="duplicateValues" dxfId="322" priority="139"/>
    <cfRule type="duplicateValues" dxfId="321" priority="138"/>
  </conditionalFormatting>
  <conditionalFormatting sqref="A37">
    <cfRule type="duplicateValues" dxfId="320" priority="137"/>
  </conditionalFormatting>
  <conditionalFormatting sqref="A38">
    <cfRule type="duplicateValues" dxfId="319" priority="136"/>
    <cfRule type="duplicateValues" dxfId="318" priority="135"/>
    <cfRule type="duplicateValues" dxfId="317" priority="134"/>
  </conditionalFormatting>
  <conditionalFormatting sqref="A39">
    <cfRule type="duplicateValues" dxfId="316" priority="133"/>
    <cfRule type="duplicateValues" dxfId="315" priority="132"/>
    <cfRule type="duplicateValues" dxfId="314" priority="131"/>
  </conditionalFormatting>
  <conditionalFormatting sqref="A40">
    <cfRule type="duplicateValues" dxfId="313" priority="129"/>
    <cfRule type="duplicateValues" dxfId="312" priority="130"/>
    <cfRule type="duplicateValues" dxfId="311" priority="128"/>
  </conditionalFormatting>
  <conditionalFormatting sqref="A41">
    <cfRule type="duplicateValues" dxfId="310" priority="125"/>
    <cfRule type="duplicateValues" dxfId="309" priority="127"/>
    <cfRule type="duplicateValues" dxfId="308" priority="126"/>
  </conditionalFormatting>
  <conditionalFormatting sqref="A42">
    <cfRule type="duplicateValues" dxfId="307" priority="123"/>
    <cfRule type="duplicateValues" dxfId="306" priority="124"/>
    <cfRule type="duplicateValues" dxfId="305" priority="122"/>
  </conditionalFormatting>
  <conditionalFormatting sqref="A43">
    <cfRule type="duplicateValues" dxfId="304" priority="119"/>
    <cfRule type="duplicateValues" dxfId="303" priority="120"/>
    <cfRule type="duplicateValues" dxfId="302" priority="121"/>
  </conditionalFormatting>
  <conditionalFormatting sqref="A44">
    <cfRule type="duplicateValues" dxfId="301" priority="118"/>
  </conditionalFormatting>
  <conditionalFormatting sqref="A45">
    <cfRule type="duplicateValues" dxfId="300" priority="117"/>
  </conditionalFormatting>
  <conditionalFormatting sqref="A46">
    <cfRule type="duplicateValues" dxfId="299" priority="114"/>
    <cfRule type="duplicateValues" dxfId="298" priority="115"/>
    <cfRule type="duplicateValues" dxfId="297" priority="116"/>
  </conditionalFormatting>
  <conditionalFormatting sqref="A47">
    <cfRule type="duplicateValues" dxfId="296" priority="112"/>
    <cfRule type="duplicateValues" dxfId="295" priority="111"/>
    <cfRule type="duplicateValues" dxfId="294" priority="113"/>
  </conditionalFormatting>
  <conditionalFormatting sqref="A48">
    <cfRule type="duplicateValues" dxfId="293" priority="108"/>
  </conditionalFormatting>
  <conditionalFormatting sqref="A49">
    <cfRule type="duplicateValues" dxfId="292" priority="107"/>
  </conditionalFormatting>
  <conditionalFormatting sqref="A50">
    <cfRule type="duplicateValues" dxfId="291" priority="106"/>
  </conditionalFormatting>
  <conditionalFormatting sqref="A51">
    <cfRule type="duplicateValues" dxfId="290" priority="105"/>
    <cfRule type="duplicateValues" dxfId="289" priority="104"/>
    <cfRule type="duplicateValues" dxfId="288" priority="103"/>
  </conditionalFormatting>
  <conditionalFormatting sqref="A52">
    <cfRule type="duplicateValues" dxfId="287" priority="100"/>
  </conditionalFormatting>
  <conditionalFormatting sqref="A53">
    <cfRule type="duplicateValues" dxfId="286" priority="98"/>
  </conditionalFormatting>
  <conditionalFormatting sqref="A54">
    <cfRule type="duplicateValues" dxfId="285" priority="96"/>
    <cfRule type="duplicateValues" dxfId="284" priority="95"/>
    <cfRule type="duplicateValues" dxfId="283" priority="97"/>
  </conditionalFormatting>
  <conditionalFormatting sqref="A55">
    <cfRule type="duplicateValues" dxfId="282" priority="92"/>
  </conditionalFormatting>
  <conditionalFormatting sqref="A56">
    <cfRule type="duplicateValues" dxfId="281" priority="91"/>
  </conditionalFormatting>
  <conditionalFormatting sqref="A57">
    <cfRule type="duplicateValues" dxfId="280" priority="89"/>
    <cfRule type="duplicateValues" dxfId="279" priority="90"/>
    <cfRule type="duplicateValues" dxfId="278" priority="88"/>
  </conditionalFormatting>
  <conditionalFormatting sqref="A58">
    <cfRule type="duplicateValues" dxfId="277" priority="86"/>
    <cfRule type="duplicateValues" dxfId="276" priority="85"/>
    <cfRule type="duplicateValues" dxfId="275" priority="87"/>
  </conditionalFormatting>
  <conditionalFormatting sqref="A59">
    <cfRule type="duplicateValues" dxfId="274" priority="84"/>
    <cfRule type="duplicateValues" dxfId="273" priority="82"/>
    <cfRule type="duplicateValues" dxfId="272" priority="83"/>
  </conditionalFormatting>
  <conditionalFormatting sqref="A60">
    <cfRule type="duplicateValues" dxfId="271" priority="81"/>
    <cfRule type="duplicateValues" dxfId="270" priority="80"/>
    <cfRule type="duplicateValues" dxfId="269" priority="79"/>
  </conditionalFormatting>
  <conditionalFormatting sqref="A61">
    <cfRule type="duplicateValues" dxfId="268" priority="77"/>
    <cfRule type="duplicateValues" dxfId="267" priority="76"/>
    <cfRule type="duplicateValues" dxfId="266" priority="78"/>
  </conditionalFormatting>
  <conditionalFormatting sqref="A62">
    <cfRule type="duplicateValues" dxfId="265" priority="75"/>
    <cfRule type="duplicateValues" dxfId="264" priority="74"/>
    <cfRule type="duplicateValues" dxfId="263" priority="73"/>
  </conditionalFormatting>
  <conditionalFormatting sqref="A63">
    <cfRule type="duplicateValues" dxfId="262" priority="72"/>
    <cfRule type="duplicateValues" dxfId="261" priority="71"/>
    <cfRule type="duplicateValues" dxfId="260" priority="70"/>
  </conditionalFormatting>
  <conditionalFormatting sqref="A64">
    <cfRule type="duplicateValues" dxfId="259" priority="67"/>
    <cfRule type="duplicateValues" dxfId="258" priority="69"/>
    <cfRule type="duplicateValues" dxfId="257" priority="68"/>
  </conditionalFormatting>
  <conditionalFormatting sqref="A65">
    <cfRule type="duplicateValues" dxfId="256" priority="65"/>
  </conditionalFormatting>
  <conditionalFormatting sqref="A66">
    <cfRule type="duplicateValues" dxfId="255" priority="64"/>
    <cfRule type="duplicateValues" dxfId="254" priority="63"/>
    <cfRule type="duplicateValues" dxfId="253" priority="62"/>
  </conditionalFormatting>
  <conditionalFormatting sqref="A67">
    <cfRule type="duplicateValues" dxfId="252" priority="61"/>
    <cfRule type="duplicateValues" dxfId="251" priority="60"/>
    <cfRule type="duplicateValues" dxfId="250" priority="59"/>
  </conditionalFormatting>
  <conditionalFormatting sqref="A68">
    <cfRule type="duplicateValues" dxfId="249" priority="58"/>
  </conditionalFormatting>
  <conditionalFormatting sqref="A69">
    <cfRule type="duplicateValues" dxfId="248" priority="56"/>
    <cfRule type="duplicateValues" dxfId="247" priority="55"/>
    <cfRule type="duplicateValues" dxfId="246" priority="57"/>
  </conditionalFormatting>
  <conditionalFormatting sqref="A70">
    <cfRule type="duplicateValues" dxfId="245" priority="52"/>
    <cfRule type="duplicateValues" dxfId="244" priority="54"/>
    <cfRule type="duplicateValues" dxfId="243" priority="53"/>
  </conditionalFormatting>
  <conditionalFormatting sqref="A71">
    <cfRule type="duplicateValues" dxfId="242" priority="51"/>
    <cfRule type="duplicateValues" dxfId="241" priority="49"/>
    <cfRule type="duplicateValues" dxfId="240" priority="50"/>
  </conditionalFormatting>
  <conditionalFormatting sqref="A72">
    <cfRule type="duplicateValues" dxfId="239" priority="46"/>
  </conditionalFormatting>
  <conditionalFormatting sqref="A73">
    <cfRule type="duplicateValues" dxfId="238" priority="45"/>
    <cfRule type="duplicateValues" dxfId="237" priority="44"/>
    <cfRule type="duplicateValues" dxfId="236" priority="43"/>
  </conditionalFormatting>
  <conditionalFormatting sqref="A74">
    <cfRule type="duplicateValues" dxfId="235" priority="42"/>
    <cfRule type="duplicateValues" dxfId="234" priority="41"/>
    <cfRule type="duplicateValues" dxfId="233" priority="40"/>
  </conditionalFormatting>
  <conditionalFormatting sqref="C5">
    <cfRule type="duplicateValues" dxfId="232" priority="39"/>
  </conditionalFormatting>
  <conditionalFormatting sqref="C18">
    <cfRule type="duplicateValues" dxfId="231" priority="9"/>
  </conditionalFormatting>
  <conditionalFormatting sqref="C31">
    <cfRule type="duplicateValues" dxfId="230" priority="142"/>
    <cfRule type="duplicateValues" dxfId="229" priority="143"/>
  </conditionalFormatting>
  <conditionalFormatting sqref="C48">
    <cfRule type="duplicateValues" dxfId="228" priority="110"/>
    <cfRule type="duplicateValues" dxfId="227" priority="109"/>
  </conditionalFormatting>
  <conditionalFormatting sqref="C52">
    <cfRule type="duplicateValues" dxfId="226" priority="102"/>
    <cfRule type="duplicateValues" dxfId="225" priority="101"/>
  </conditionalFormatting>
  <conditionalFormatting sqref="C53">
    <cfRule type="duplicateValues" dxfId="224" priority="99"/>
  </conditionalFormatting>
  <conditionalFormatting sqref="C55">
    <cfRule type="duplicateValues" dxfId="223" priority="94"/>
    <cfRule type="duplicateValues" dxfId="222" priority="93"/>
  </conditionalFormatting>
  <conditionalFormatting sqref="C65">
    <cfRule type="duplicateValues" dxfId="221" priority="66"/>
  </conditionalFormatting>
  <conditionalFormatting sqref="C72">
    <cfRule type="duplicateValues" dxfId="220" priority="48"/>
    <cfRule type="duplicateValues" dxfId="219" priority="47"/>
  </conditionalFormatting>
  <conditionalFormatting sqref="C75">
    <cfRule type="duplicateValues" dxfId="218" priority="254"/>
  </conditionalFormatting>
  <conditionalFormatting sqref="C92">
    <cfRule type="duplicateValues" dxfId="217" priority="252"/>
  </conditionalFormatting>
  <conditionalFormatting sqref="C95">
    <cfRule type="duplicateValues" dxfId="216" priority="250"/>
  </conditionalFormatting>
  <conditionalFormatting sqref="C96">
    <cfRule type="duplicateValues" dxfId="215" priority="249"/>
  </conditionalFormatting>
  <conditionalFormatting sqref="C120">
    <cfRule type="duplicateValues" dxfId="214" priority="248"/>
  </conditionalFormatting>
  <conditionalFormatting sqref="C135">
    <cfRule type="duplicateValues" dxfId="213" priority="246"/>
  </conditionalFormatting>
  <conditionalFormatting sqref="C140">
    <cfRule type="duplicateValues" dxfId="212" priority="245"/>
  </conditionalFormatting>
  <conditionalFormatting sqref="S93">
    <cfRule type="duplicateValues" dxfId="211" priority="251"/>
  </conditionalFormatting>
  <pageMargins left="0.7" right="0.7" top="0.75" bottom="0.75" header="0.3" footer="0.3"/>
  <pageSetup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40"/>
  <sheetViews>
    <sheetView zoomScaleNormal="85" workbookViewId="0">
      <pane ySplit="2" topLeftCell="A3" activePane="bottomLeft" state="frozen"/>
      <selection pane="bottomLeft" activeCell="E20" sqref="E20"/>
    </sheetView>
  </sheetViews>
  <sheetFormatPr defaultColWidth="8.453125" defaultRowHeight="14" x14ac:dyDescent="0.3"/>
  <cols>
    <col min="1" max="1" width="14.453125" style="4" bestFit="1" customWidth="1"/>
    <col min="2" max="2" width="15" style="4" bestFit="1" customWidth="1"/>
    <col min="3" max="3" width="14" style="4" bestFit="1" customWidth="1"/>
    <col min="4" max="4" width="14.54296875" style="4" bestFit="1" customWidth="1"/>
    <col min="5" max="5" width="50.453125" style="34" bestFit="1" customWidth="1"/>
    <col min="6" max="6" width="27.26953125" style="34" bestFit="1" customWidth="1"/>
    <col min="7" max="7" width="16.1796875" style="34" bestFit="1" customWidth="1"/>
    <col min="8" max="8" width="10.1796875" style="4" bestFit="1" customWidth="1"/>
    <col min="9" max="9" width="10.26953125" style="4" bestFit="1" customWidth="1"/>
    <col min="10" max="10" width="14.26953125" style="4" bestFit="1" customWidth="1"/>
    <col min="11" max="11" width="11.1796875" style="4" customWidth="1"/>
    <col min="12" max="16384" width="8.453125" style="11"/>
  </cols>
  <sheetData>
    <row r="1" spans="1:11" s="119" customFormat="1" ht="60" customHeight="1" x14ac:dyDescent="0.35">
      <c r="A1" s="462" t="s">
        <v>3357</v>
      </c>
      <c r="B1" s="463"/>
      <c r="C1" s="463"/>
      <c r="D1" s="463"/>
      <c r="E1" s="463"/>
      <c r="F1" s="463"/>
      <c r="G1" s="463"/>
      <c r="H1" s="463"/>
      <c r="I1" s="463"/>
      <c r="J1" s="463"/>
      <c r="K1" s="463"/>
    </row>
    <row r="2" spans="1:11" s="28" customFormat="1" ht="32.5" customHeight="1" thickBot="1" x14ac:dyDescent="0.35">
      <c r="A2" s="25" t="s">
        <v>0</v>
      </c>
      <c r="B2" s="25" t="s">
        <v>1</v>
      </c>
      <c r="C2" s="25" t="s">
        <v>15</v>
      </c>
      <c r="D2" s="25" t="s">
        <v>16</v>
      </c>
      <c r="E2" s="26" t="s">
        <v>17</v>
      </c>
      <c r="F2" s="25" t="s">
        <v>18</v>
      </c>
      <c r="G2" s="25" t="s">
        <v>19</v>
      </c>
      <c r="H2" s="25" t="s">
        <v>20</v>
      </c>
      <c r="I2" s="27" t="s">
        <v>21</v>
      </c>
      <c r="J2" s="27" t="s">
        <v>22</v>
      </c>
      <c r="K2" s="27" t="s">
        <v>23</v>
      </c>
    </row>
    <row r="3" spans="1:11" ht="14.5" thickTop="1" x14ac:dyDescent="0.3">
      <c r="A3" s="3" t="s">
        <v>25</v>
      </c>
      <c r="B3" s="3"/>
      <c r="C3" s="3"/>
      <c r="D3" s="3" t="s">
        <v>342</v>
      </c>
      <c r="E3" s="30" t="s">
        <v>343</v>
      </c>
      <c r="F3" s="30" t="s">
        <v>344</v>
      </c>
      <c r="G3" s="30" t="s">
        <v>189</v>
      </c>
      <c r="H3" s="3" t="s">
        <v>30</v>
      </c>
      <c r="I3" s="3">
        <v>12208</v>
      </c>
      <c r="J3" s="3" t="s">
        <v>189</v>
      </c>
      <c r="K3" s="3">
        <v>4</v>
      </c>
    </row>
    <row r="4" spans="1:11" x14ac:dyDescent="0.3">
      <c r="A4" s="3" t="s">
        <v>25</v>
      </c>
      <c r="B4" s="3" t="s">
        <v>25</v>
      </c>
      <c r="C4" s="3"/>
      <c r="D4" s="3" t="s">
        <v>362</v>
      </c>
      <c r="E4" s="30" t="s">
        <v>363</v>
      </c>
      <c r="F4" s="30" t="s">
        <v>364</v>
      </c>
      <c r="G4" s="30" t="s">
        <v>189</v>
      </c>
      <c r="H4" s="3" t="s">
        <v>30</v>
      </c>
      <c r="I4" s="3">
        <v>12222</v>
      </c>
      <c r="J4" s="3" t="s">
        <v>189</v>
      </c>
      <c r="K4" s="3">
        <v>4</v>
      </c>
    </row>
    <row r="5" spans="1:11" x14ac:dyDescent="0.3">
      <c r="A5" s="3" t="s">
        <v>25</v>
      </c>
      <c r="B5" s="3"/>
      <c r="C5" s="3"/>
      <c r="D5" s="3" t="s">
        <v>239</v>
      </c>
      <c r="E5" s="30" t="s">
        <v>240</v>
      </c>
      <c r="F5" s="30" t="s">
        <v>241</v>
      </c>
      <c r="G5" s="30" t="s">
        <v>242</v>
      </c>
      <c r="H5" s="3" t="s">
        <v>30</v>
      </c>
      <c r="I5" s="14">
        <v>14802</v>
      </c>
      <c r="J5" s="3" t="s">
        <v>243</v>
      </c>
      <c r="K5" s="3">
        <v>9</v>
      </c>
    </row>
    <row r="6" spans="1:11" x14ac:dyDescent="0.3">
      <c r="A6" s="3" t="s">
        <v>25</v>
      </c>
      <c r="B6" s="3"/>
      <c r="C6" s="3"/>
      <c r="D6" s="3" t="s">
        <v>423</v>
      </c>
      <c r="E6" s="30" t="s">
        <v>424</v>
      </c>
      <c r="F6" s="30" t="s">
        <v>425</v>
      </c>
      <c r="G6" s="30" t="s">
        <v>242</v>
      </c>
      <c r="H6" s="3" t="s">
        <v>30</v>
      </c>
      <c r="I6" s="3">
        <v>14802</v>
      </c>
      <c r="J6" s="3" t="s">
        <v>243</v>
      </c>
      <c r="K6" s="3">
        <v>9</v>
      </c>
    </row>
    <row r="7" spans="1:11" x14ac:dyDescent="0.3">
      <c r="A7" s="3" t="s">
        <v>25</v>
      </c>
      <c r="B7" s="3"/>
      <c r="C7" s="3"/>
      <c r="D7" s="3" t="s">
        <v>365</v>
      </c>
      <c r="E7" s="30" t="s">
        <v>366</v>
      </c>
      <c r="F7" s="30" t="s">
        <v>367</v>
      </c>
      <c r="G7" s="30" t="s">
        <v>72</v>
      </c>
      <c r="H7" s="3" t="s">
        <v>30</v>
      </c>
      <c r="I7" s="3">
        <v>13902</v>
      </c>
      <c r="J7" s="3" t="s">
        <v>73</v>
      </c>
      <c r="K7" s="3">
        <v>7</v>
      </c>
    </row>
    <row r="8" spans="1:11" x14ac:dyDescent="0.3">
      <c r="A8" s="3" t="s">
        <v>25</v>
      </c>
      <c r="B8" s="3"/>
      <c r="C8" s="3"/>
      <c r="D8" s="3" t="s">
        <v>381</v>
      </c>
      <c r="E8" s="30" t="s">
        <v>382</v>
      </c>
      <c r="F8" s="30" t="s">
        <v>383</v>
      </c>
      <c r="G8" s="30" t="s">
        <v>384</v>
      </c>
      <c r="H8" s="3" t="s">
        <v>30</v>
      </c>
      <c r="I8" s="3">
        <v>14063</v>
      </c>
      <c r="J8" s="3" t="s">
        <v>385</v>
      </c>
      <c r="K8" s="3">
        <v>9</v>
      </c>
    </row>
    <row r="9" spans="1:11" x14ac:dyDescent="0.3">
      <c r="A9" s="3" t="s">
        <v>25</v>
      </c>
      <c r="B9" s="3" t="s">
        <v>25</v>
      </c>
      <c r="C9" s="3"/>
      <c r="D9" s="3" t="s">
        <v>359</v>
      </c>
      <c r="E9" s="30" t="s">
        <v>360</v>
      </c>
      <c r="F9" s="30" t="s">
        <v>361</v>
      </c>
      <c r="G9" s="30" t="s">
        <v>51</v>
      </c>
      <c r="H9" s="3" t="s">
        <v>30</v>
      </c>
      <c r="I9" s="3">
        <v>12901</v>
      </c>
      <c r="J9" s="3" t="s">
        <v>52</v>
      </c>
      <c r="K9" s="3">
        <v>5</v>
      </c>
    </row>
    <row r="10" spans="1:11" x14ac:dyDescent="0.3">
      <c r="A10" s="3" t="s">
        <v>25</v>
      </c>
      <c r="B10" s="3" t="s">
        <v>25</v>
      </c>
      <c r="C10" s="3"/>
      <c r="D10" s="3" t="s">
        <v>377</v>
      </c>
      <c r="E10" s="30" t="s">
        <v>378</v>
      </c>
      <c r="F10" s="30" t="s">
        <v>379</v>
      </c>
      <c r="G10" s="30" t="s">
        <v>380</v>
      </c>
      <c r="H10" s="3" t="s">
        <v>30</v>
      </c>
      <c r="I10" s="3">
        <v>13045</v>
      </c>
      <c r="J10" s="3" t="s">
        <v>380</v>
      </c>
      <c r="K10" s="3">
        <v>7</v>
      </c>
    </row>
    <row r="11" spans="1:11" ht="28" x14ac:dyDescent="0.3">
      <c r="A11" s="3" t="s">
        <v>25</v>
      </c>
      <c r="B11" s="3" t="s">
        <v>25</v>
      </c>
      <c r="C11" s="3"/>
      <c r="D11" s="3" t="s">
        <v>409</v>
      </c>
      <c r="E11" s="30" t="s">
        <v>410</v>
      </c>
      <c r="F11" s="30" t="s">
        <v>411</v>
      </c>
      <c r="G11" s="30" t="s">
        <v>412</v>
      </c>
      <c r="H11" s="3" t="s">
        <v>30</v>
      </c>
      <c r="I11" s="3">
        <v>13753</v>
      </c>
      <c r="J11" s="3" t="s">
        <v>413</v>
      </c>
      <c r="K11" s="3">
        <v>4</v>
      </c>
    </row>
    <row r="12" spans="1:11" ht="28" x14ac:dyDescent="0.3">
      <c r="A12" s="3" t="s">
        <v>25</v>
      </c>
      <c r="B12" s="3" t="s">
        <v>25</v>
      </c>
      <c r="C12" s="3"/>
      <c r="D12" s="3" t="s">
        <v>244</v>
      </c>
      <c r="E12" s="30" t="s">
        <v>245</v>
      </c>
      <c r="F12" s="30" t="s">
        <v>246</v>
      </c>
      <c r="G12" s="30" t="s">
        <v>247</v>
      </c>
      <c r="H12" s="3" t="s">
        <v>30</v>
      </c>
      <c r="I12" s="3">
        <v>12504</v>
      </c>
      <c r="J12" s="3" t="s">
        <v>248</v>
      </c>
      <c r="K12" s="3">
        <v>3</v>
      </c>
    </row>
    <row r="13" spans="1:11" x14ac:dyDescent="0.3">
      <c r="A13" s="3" t="s">
        <v>25</v>
      </c>
      <c r="B13" s="3" t="s">
        <v>25</v>
      </c>
      <c r="C13" s="3"/>
      <c r="D13" s="3" t="s">
        <v>262</v>
      </c>
      <c r="E13" s="30" t="s">
        <v>263</v>
      </c>
      <c r="F13" s="30" t="s">
        <v>264</v>
      </c>
      <c r="G13" s="30" t="s">
        <v>265</v>
      </c>
      <c r="H13" s="3" t="s">
        <v>30</v>
      </c>
      <c r="I13" s="3">
        <v>12538</v>
      </c>
      <c r="J13" s="3" t="s">
        <v>248</v>
      </c>
      <c r="K13" s="3">
        <v>3</v>
      </c>
    </row>
    <row r="14" spans="1:11" x14ac:dyDescent="0.3">
      <c r="A14" s="3" t="s">
        <v>25</v>
      </c>
      <c r="B14" s="3" t="s">
        <v>25</v>
      </c>
      <c r="C14" s="3"/>
      <c r="D14" s="3" t="s">
        <v>306</v>
      </c>
      <c r="E14" s="30" t="s">
        <v>307</v>
      </c>
      <c r="F14" s="30" t="s">
        <v>308</v>
      </c>
      <c r="G14" s="30" t="s">
        <v>309</v>
      </c>
      <c r="H14" s="3" t="s">
        <v>30</v>
      </c>
      <c r="I14" s="3">
        <v>12601</v>
      </c>
      <c r="J14" s="3" t="s">
        <v>248</v>
      </c>
      <c r="K14" s="3">
        <v>3</v>
      </c>
    </row>
    <row r="15" spans="1:11" x14ac:dyDescent="0.3">
      <c r="A15" s="3" t="s">
        <v>25</v>
      </c>
      <c r="B15" s="3" t="s">
        <v>25</v>
      </c>
      <c r="C15" s="3"/>
      <c r="D15" s="3" t="s">
        <v>436</v>
      </c>
      <c r="E15" s="30" t="s">
        <v>437</v>
      </c>
      <c r="F15" s="30" t="s">
        <v>438</v>
      </c>
      <c r="G15" s="30" t="s">
        <v>309</v>
      </c>
      <c r="H15" s="3" t="s">
        <v>30</v>
      </c>
      <c r="I15" s="3">
        <v>12601</v>
      </c>
      <c r="J15" s="3" t="s">
        <v>248</v>
      </c>
      <c r="K15" s="3">
        <v>3</v>
      </c>
    </row>
    <row r="16" spans="1:11" x14ac:dyDescent="0.3">
      <c r="A16" s="3" t="s">
        <v>25</v>
      </c>
      <c r="B16" s="3" t="s">
        <v>25</v>
      </c>
      <c r="C16" s="3"/>
      <c r="D16" s="3" t="s">
        <v>271</v>
      </c>
      <c r="E16" s="30" t="s">
        <v>272</v>
      </c>
      <c r="F16" s="30" t="s">
        <v>273</v>
      </c>
      <c r="G16" s="30" t="s">
        <v>29</v>
      </c>
      <c r="H16" s="3" t="s">
        <v>30</v>
      </c>
      <c r="I16" s="3">
        <v>14201</v>
      </c>
      <c r="J16" s="3" t="s">
        <v>31</v>
      </c>
      <c r="K16" s="3">
        <v>9</v>
      </c>
    </row>
    <row r="17" spans="1:11" x14ac:dyDescent="0.3">
      <c r="A17" s="3" t="s">
        <v>25</v>
      </c>
      <c r="B17" s="3" t="s">
        <v>25</v>
      </c>
      <c r="C17" s="3"/>
      <c r="D17" s="3" t="s">
        <v>368</v>
      </c>
      <c r="E17" s="30" t="s">
        <v>369</v>
      </c>
      <c r="F17" s="30" t="s">
        <v>370</v>
      </c>
      <c r="G17" s="30" t="s">
        <v>29</v>
      </c>
      <c r="H17" s="3" t="s">
        <v>30</v>
      </c>
      <c r="I17" s="3">
        <v>14260</v>
      </c>
      <c r="J17" s="3" t="s">
        <v>31</v>
      </c>
      <c r="K17" s="3">
        <v>9</v>
      </c>
    </row>
    <row r="18" spans="1:11" x14ac:dyDescent="0.3">
      <c r="A18" s="3" t="s">
        <v>25</v>
      </c>
      <c r="B18" s="3" t="s">
        <v>25</v>
      </c>
      <c r="C18" s="3"/>
      <c r="D18" s="3" t="s">
        <v>374</v>
      </c>
      <c r="E18" s="30" t="s">
        <v>375</v>
      </c>
      <c r="F18" s="30" t="s">
        <v>376</v>
      </c>
      <c r="G18" s="30" t="s">
        <v>29</v>
      </c>
      <c r="H18" s="3" t="s">
        <v>30</v>
      </c>
      <c r="I18" s="3">
        <v>14222</v>
      </c>
      <c r="J18" s="3" t="s">
        <v>31</v>
      </c>
      <c r="K18" s="3">
        <v>9</v>
      </c>
    </row>
    <row r="19" spans="1:11" x14ac:dyDescent="0.3">
      <c r="A19" s="75" t="s">
        <v>25</v>
      </c>
      <c r="B19" s="3" t="s">
        <v>25</v>
      </c>
      <c r="C19" s="76"/>
      <c r="D19" s="75" t="s">
        <v>2859</v>
      </c>
      <c r="E19" s="76" t="s">
        <v>2860</v>
      </c>
      <c r="F19" s="76" t="s">
        <v>2861</v>
      </c>
      <c r="G19" s="76" t="s">
        <v>1156</v>
      </c>
      <c r="H19" s="75" t="s">
        <v>30</v>
      </c>
      <c r="I19" s="75" t="s">
        <v>2862</v>
      </c>
      <c r="J19" s="75" t="s">
        <v>31</v>
      </c>
      <c r="K19" s="75">
        <v>9</v>
      </c>
    </row>
    <row r="20" spans="1:11" x14ac:dyDescent="0.3">
      <c r="A20" s="3" t="s">
        <v>25</v>
      </c>
      <c r="B20" s="3"/>
      <c r="C20" s="3"/>
      <c r="D20" s="3" t="s">
        <v>386</v>
      </c>
      <c r="E20" s="30" t="s">
        <v>387</v>
      </c>
      <c r="F20" s="30" t="s">
        <v>388</v>
      </c>
      <c r="G20" s="30" t="s">
        <v>389</v>
      </c>
      <c r="H20" s="3" t="s">
        <v>30</v>
      </c>
      <c r="I20" s="3">
        <v>14454</v>
      </c>
      <c r="J20" s="3" t="s">
        <v>390</v>
      </c>
      <c r="K20" s="3">
        <v>8</v>
      </c>
    </row>
    <row r="21" spans="1:11" x14ac:dyDescent="0.3">
      <c r="A21" s="3" t="s">
        <v>25</v>
      </c>
      <c r="B21" s="3"/>
      <c r="C21" s="3"/>
      <c r="D21" s="3" t="s">
        <v>254</v>
      </c>
      <c r="E21" s="30" t="s">
        <v>255</v>
      </c>
      <c r="F21" s="30" t="s">
        <v>256</v>
      </c>
      <c r="G21" s="30" t="s">
        <v>257</v>
      </c>
      <c r="H21" s="3" t="s">
        <v>30</v>
      </c>
      <c r="I21" s="3">
        <v>13346</v>
      </c>
      <c r="J21" s="3" t="s">
        <v>258</v>
      </c>
      <c r="K21" s="3">
        <v>7</v>
      </c>
    </row>
    <row r="22" spans="1:11" ht="28" x14ac:dyDescent="0.3">
      <c r="A22" s="3" t="s">
        <v>25</v>
      </c>
      <c r="B22" s="3"/>
      <c r="C22" s="3"/>
      <c r="D22" s="3" t="s">
        <v>414</v>
      </c>
      <c r="E22" s="30" t="s">
        <v>415</v>
      </c>
      <c r="F22" s="30" t="s">
        <v>416</v>
      </c>
      <c r="G22" s="30" t="s">
        <v>417</v>
      </c>
      <c r="H22" s="3" t="s">
        <v>30</v>
      </c>
      <c r="I22" s="3">
        <v>13408</v>
      </c>
      <c r="J22" s="3" t="s">
        <v>258</v>
      </c>
      <c r="K22" s="3">
        <v>7</v>
      </c>
    </row>
    <row r="23" spans="1:11" x14ac:dyDescent="0.3">
      <c r="A23" s="3" t="s">
        <v>25</v>
      </c>
      <c r="B23" s="3" t="s">
        <v>25</v>
      </c>
      <c r="C23" s="3"/>
      <c r="D23" s="3" t="s">
        <v>314</v>
      </c>
      <c r="E23" s="30" t="s">
        <v>315</v>
      </c>
      <c r="F23" s="30" t="s">
        <v>316</v>
      </c>
      <c r="G23" s="30" t="s">
        <v>113</v>
      </c>
      <c r="H23" s="3" t="s">
        <v>30</v>
      </c>
      <c r="I23" s="3">
        <v>14623</v>
      </c>
      <c r="J23" s="3" t="s">
        <v>114</v>
      </c>
      <c r="K23" s="3">
        <v>8</v>
      </c>
    </row>
    <row r="24" spans="1:11" x14ac:dyDescent="0.3">
      <c r="A24" s="3" t="s">
        <v>25</v>
      </c>
      <c r="B24" s="3" t="s">
        <v>25</v>
      </c>
      <c r="C24" s="3"/>
      <c r="D24" s="3" t="s">
        <v>325</v>
      </c>
      <c r="E24" s="30" t="s">
        <v>326</v>
      </c>
      <c r="F24" s="30" t="s">
        <v>327</v>
      </c>
      <c r="G24" s="30" t="s">
        <v>113</v>
      </c>
      <c r="H24" s="3" t="s">
        <v>30</v>
      </c>
      <c r="I24" s="3">
        <v>14618</v>
      </c>
      <c r="J24" s="3" t="s">
        <v>114</v>
      </c>
      <c r="K24" s="3">
        <v>8</v>
      </c>
    </row>
    <row r="25" spans="1:11" x14ac:dyDescent="0.3">
      <c r="A25" s="3" t="s">
        <v>25</v>
      </c>
      <c r="B25" s="3"/>
      <c r="C25" s="3"/>
      <c r="D25" s="3" t="s">
        <v>339</v>
      </c>
      <c r="E25" s="30" t="s">
        <v>340</v>
      </c>
      <c r="F25" s="30" t="s">
        <v>341</v>
      </c>
      <c r="G25" s="30" t="s">
        <v>113</v>
      </c>
      <c r="H25" s="3" t="s">
        <v>30</v>
      </c>
      <c r="I25" s="3">
        <v>14623</v>
      </c>
      <c r="J25" s="3" t="s">
        <v>114</v>
      </c>
      <c r="K25" s="3">
        <v>8</v>
      </c>
    </row>
    <row r="26" spans="1:11" x14ac:dyDescent="0.3">
      <c r="A26" s="3" t="s">
        <v>25</v>
      </c>
      <c r="B26" s="3" t="s">
        <v>25</v>
      </c>
      <c r="C26" s="3"/>
      <c r="D26" s="3" t="s">
        <v>356</v>
      </c>
      <c r="E26" s="30" t="s">
        <v>357</v>
      </c>
      <c r="F26" s="30" t="s">
        <v>358</v>
      </c>
      <c r="G26" s="30" t="s">
        <v>113</v>
      </c>
      <c r="H26" s="3" t="s">
        <v>30</v>
      </c>
      <c r="I26" s="3">
        <v>14618</v>
      </c>
      <c r="J26" s="3" t="s">
        <v>114</v>
      </c>
      <c r="K26" s="3">
        <v>8</v>
      </c>
    </row>
    <row r="27" spans="1:11" x14ac:dyDescent="0.3">
      <c r="A27" s="3" t="s">
        <v>25</v>
      </c>
      <c r="B27" s="3" t="s">
        <v>25</v>
      </c>
      <c r="C27" s="3"/>
      <c r="D27" s="3" t="s">
        <v>433</v>
      </c>
      <c r="E27" s="30" t="s">
        <v>434</v>
      </c>
      <c r="F27" s="30" t="s">
        <v>435</v>
      </c>
      <c r="G27" s="30" t="s">
        <v>113</v>
      </c>
      <c r="H27" s="3" t="s">
        <v>30</v>
      </c>
      <c r="I27" s="3">
        <v>14627</v>
      </c>
      <c r="J27" s="3" t="s">
        <v>114</v>
      </c>
      <c r="K27" s="3">
        <v>8</v>
      </c>
    </row>
    <row r="28" spans="1:11" x14ac:dyDescent="0.3">
      <c r="A28" s="3" t="s">
        <v>25</v>
      </c>
      <c r="B28" s="3" t="s">
        <v>25</v>
      </c>
      <c r="C28" s="3"/>
      <c r="D28" s="3" t="s">
        <v>236</v>
      </c>
      <c r="E28" s="30" t="s">
        <v>237</v>
      </c>
      <c r="F28" s="30" t="s">
        <v>238</v>
      </c>
      <c r="G28" s="30" t="s">
        <v>198</v>
      </c>
      <c r="H28" s="3" t="s">
        <v>30</v>
      </c>
      <c r="I28" s="3">
        <v>11530</v>
      </c>
      <c r="J28" s="3" t="s">
        <v>94</v>
      </c>
      <c r="K28" s="3">
        <v>1</v>
      </c>
    </row>
    <row r="29" spans="1:11" x14ac:dyDescent="0.3">
      <c r="A29" s="3" t="s">
        <v>25</v>
      </c>
      <c r="B29" s="3" t="s">
        <v>25</v>
      </c>
      <c r="C29" s="3"/>
      <c r="D29" s="3" t="s">
        <v>283</v>
      </c>
      <c r="E29" s="30" t="s">
        <v>284</v>
      </c>
      <c r="F29" s="30" t="s">
        <v>285</v>
      </c>
      <c r="G29" s="30" t="s">
        <v>286</v>
      </c>
      <c r="H29" s="3" t="s">
        <v>30</v>
      </c>
      <c r="I29" s="3">
        <v>11549</v>
      </c>
      <c r="J29" s="3" t="s">
        <v>94</v>
      </c>
      <c r="K29" s="3">
        <v>1</v>
      </c>
    </row>
    <row r="30" spans="1:11" x14ac:dyDescent="0.3">
      <c r="A30" s="3" t="s">
        <v>25</v>
      </c>
      <c r="B30" s="3" t="s">
        <v>25</v>
      </c>
      <c r="C30" s="3"/>
      <c r="D30" s="3" t="s">
        <v>322</v>
      </c>
      <c r="E30" s="30" t="s">
        <v>323</v>
      </c>
      <c r="F30" s="30" t="s">
        <v>324</v>
      </c>
      <c r="G30" s="30" t="s">
        <v>198</v>
      </c>
      <c r="H30" s="3" t="s">
        <v>30</v>
      </c>
      <c r="I30" s="3">
        <v>11530</v>
      </c>
      <c r="J30" s="3" t="s">
        <v>94</v>
      </c>
      <c r="K30" s="3">
        <v>1</v>
      </c>
    </row>
    <row r="31" spans="1:11" x14ac:dyDescent="0.3">
      <c r="A31" s="3" t="s">
        <v>25</v>
      </c>
      <c r="B31" s="3" t="s">
        <v>25</v>
      </c>
      <c r="C31" s="3"/>
      <c r="D31" s="3" t="s">
        <v>2261</v>
      </c>
      <c r="E31" s="6" t="s">
        <v>2262</v>
      </c>
      <c r="F31" s="6" t="s">
        <v>2263</v>
      </c>
      <c r="G31" s="6" t="s">
        <v>93</v>
      </c>
      <c r="H31" s="3" t="s">
        <v>30</v>
      </c>
      <c r="I31" s="10">
        <v>11571</v>
      </c>
      <c r="J31" s="10" t="s">
        <v>94</v>
      </c>
      <c r="K31" s="10">
        <v>1</v>
      </c>
    </row>
    <row r="32" spans="1:11" x14ac:dyDescent="0.3">
      <c r="A32" s="3" t="s">
        <v>25</v>
      </c>
      <c r="B32" s="3"/>
      <c r="C32" s="3"/>
      <c r="D32" s="173" t="s">
        <v>3358</v>
      </c>
      <c r="E32" s="196" t="s">
        <v>3081</v>
      </c>
      <c r="F32" s="221" t="s">
        <v>3082</v>
      </c>
      <c r="G32" s="221" t="s">
        <v>3083</v>
      </c>
      <c r="H32" s="204" t="s">
        <v>30</v>
      </c>
      <c r="I32" s="204">
        <v>11568</v>
      </c>
      <c r="J32" s="204" t="s">
        <v>94</v>
      </c>
      <c r="K32" s="204">
        <v>1</v>
      </c>
    </row>
    <row r="33" spans="1:11" x14ac:dyDescent="0.3">
      <c r="A33" s="3" t="s">
        <v>25</v>
      </c>
      <c r="B33" s="3" t="s">
        <v>25</v>
      </c>
      <c r="C33" s="3"/>
      <c r="D33" s="3" t="s">
        <v>2264</v>
      </c>
      <c r="E33" s="6" t="s">
        <v>2265</v>
      </c>
      <c r="F33" s="6" t="s">
        <v>2266</v>
      </c>
      <c r="G33" s="6" t="s">
        <v>2267</v>
      </c>
      <c r="H33" s="3" t="s">
        <v>30</v>
      </c>
      <c r="I33" s="10">
        <v>14132</v>
      </c>
      <c r="J33" s="10" t="s">
        <v>235</v>
      </c>
      <c r="K33" s="10">
        <v>9</v>
      </c>
    </row>
    <row r="34" spans="1:11" x14ac:dyDescent="0.3">
      <c r="A34" s="3" t="s">
        <v>25</v>
      </c>
      <c r="B34" s="3" t="s">
        <v>25</v>
      </c>
      <c r="C34" s="3"/>
      <c r="D34" s="3" t="s">
        <v>274</v>
      </c>
      <c r="E34" s="30" t="s">
        <v>275</v>
      </c>
      <c r="F34" s="30" t="s">
        <v>276</v>
      </c>
      <c r="G34" s="30" t="s">
        <v>52</v>
      </c>
      <c r="H34" s="3" t="s">
        <v>30</v>
      </c>
      <c r="I34" s="3">
        <v>13323</v>
      </c>
      <c r="J34" s="3" t="s">
        <v>277</v>
      </c>
      <c r="K34" s="3">
        <v>6</v>
      </c>
    </row>
    <row r="35" spans="1:11" x14ac:dyDescent="0.3">
      <c r="A35" s="3" t="s">
        <v>25</v>
      </c>
      <c r="B35" s="3" t="s">
        <v>25</v>
      </c>
      <c r="C35" s="3"/>
      <c r="D35" s="3" t="s">
        <v>299</v>
      </c>
      <c r="E35" s="30" t="s">
        <v>300</v>
      </c>
      <c r="F35" s="30" t="s">
        <v>301</v>
      </c>
      <c r="G35" s="30" t="s">
        <v>119</v>
      </c>
      <c r="H35" s="3" t="s">
        <v>30</v>
      </c>
      <c r="I35" s="3">
        <v>13214</v>
      </c>
      <c r="J35" s="3" t="s">
        <v>46</v>
      </c>
      <c r="K35" s="3">
        <v>7</v>
      </c>
    </row>
    <row r="36" spans="1:11" x14ac:dyDescent="0.3">
      <c r="A36" s="3" t="s">
        <v>25</v>
      </c>
      <c r="B36" s="3" t="s">
        <v>25</v>
      </c>
      <c r="C36" s="3"/>
      <c r="D36" s="3" t="s">
        <v>328</v>
      </c>
      <c r="E36" s="30" t="s">
        <v>329</v>
      </c>
      <c r="F36" s="30" t="s">
        <v>330</v>
      </c>
      <c r="G36" s="30" t="s">
        <v>119</v>
      </c>
      <c r="H36" s="3" t="s">
        <v>30</v>
      </c>
      <c r="I36" s="3">
        <v>13215</v>
      </c>
      <c r="J36" s="3" t="s">
        <v>46</v>
      </c>
      <c r="K36" s="3">
        <v>7</v>
      </c>
    </row>
    <row r="37" spans="1:11" ht="28" x14ac:dyDescent="0.3">
      <c r="A37" s="3" t="s">
        <v>25</v>
      </c>
      <c r="B37" s="3" t="s">
        <v>25</v>
      </c>
      <c r="C37" s="3"/>
      <c r="D37" s="3" t="s">
        <v>406</v>
      </c>
      <c r="E37" s="30" t="s">
        <v>407</v>
      </c>
      <c r="F37" s="307" t="s">
        <v>408</v>
      </c>
      <c r="G37" s="30" t="s">
        <v>119</v>
      </c>
      <c r="H37" s="3" t="s">
        <v>30</v>
      </c>
      <c r="I37" s="3">
        <v>13210</v>
      </c>
      <c r="J37" s="3" t="s">
        <v>46</v>
      </c>
      <c r="K37" s="3">
        <v>7</v>
      </c>
    </row>
    <row r="38" spans="1:11" x14ac:dyDescent="0.3">
      <c r="A38" s="3" t="s">
        <v>25</v>
      </c>
      <c r="B38" s="3" t="s">
        <v>25</v>
      </c>
      <c r="C38" s="3"/>
      <c r="D38" s="3" t="s">
        <v>426</v>
      </c>
      <c r="E38" s="30" t="s">
        <v>427</v>
      </c>
      <c r="F38" s="30" t="s">
        <v>428</v>
      </c>
      <c r="G38" s="30" t="s">
        <v>119</v>
      </c>
      <c r="H38" s="3" t="s">
        <v>30</v>
      </c>
      <c r="I38" s="3">
        <v>13244</v>
      </c>
      <c r="J38" s="3" t="s">
        <v>46</v>
      </c>
      <c r="K38" s="3">
        <v>7</v>
      </c>
    </row>
    <row r="39" spans="1:11" x14ac:dyDescent="0.3">
      <c r="A39" s="3" t="s">
        <v>25</v>
      </c>
      <c r="B39" s="3" t="s">
        <v>25</v>
      </c>
      <c r="C39" s="3"/>
      <c r="D39" s="3" t="s">
        <v>278</v>
      </c>
      <c r="E39" s="30" t="s">
        <v>279</v>
      </c>
      <c r="F39" s="78" t="s">
        <v>280</v>
      </c>
      <c r="G39" s="30" t="s">
        <v>281</v>
      </c>
      <c r="H39" s="3" t="s">
        <v>30</v>
      </c>
      <c r="I39" s="3">
        <v>14456</v>
      </c>
      <c r="J39" s="3" t="s">
        <v>282</v>
      </c>
      <c r="K39" s="3">
        <v>8</v>
      </c>
    </row>
    <row r="40" spans="1:11" x14ac:dyDescent="0.3">
      <c r="A40" s="3" t="s">
        <v>25</v>
      </c>
      <c r="B40" s="3" t="s">
        <v>25</v>
      </c>
      <c r="C40" s="3"/>
      <c r="D40" s="3" t="s">
        <v>317</v>
      </c>
      <c r="E40" s="30" t="s">
        <v>318</v>
      </c>
      <c r="F40" s="30" t="s">
        <v>319</v>
      </c>
      <c r="G40" s="30" t="s">
        <v>320</v>
      </c>
      <c r="H40" s="3" t="s">
        <v>30</v>
      </c>
      <c r="I40" s="3">
        <v>12550</v>
      </c>
      <c r="J40" s="3" t="s">
        <v>321</v>
      </c>
      <c r="K40" s="3">
        <v>3</v>
      </c>
    </row>
    <row r="41" spans="1:11" x14ac:dyDescent="0.3">
      <c r="A41" s="3" t="s">
        <v>25</v>
      </c>
      <c r="B41" s="3"/>
      <c r="C41" s="3"/>
      <c r="D41" s="3" t="s">
        <v>331</v>
      </c>
      <c r="E41" s="30" t="s">
        <v>332</v>
      </c>
      <c r="F41" s="30" t="s">
        <v>333</v>
      </c>
      <c r="G41" s="30" t="s">
        <v>334</v>
      </c>
      <c r="H41" s="3" t="s">
        <v>30</v>
      </c>
      <c r="I41" s="3">
        <v>10940</v>
      </c>
      <c r="J41" s="3" t="s">
        <v>321</v>
      </c>
      <c r="K41" s="3">
        <v>3</v>
      </c>
    </row>
    <row r="42" spans="1:11" x14ac:dyDescent="0.3">
      <c r="A42" s="3" t="s">
        <v>25</v>
      </c>
      <c r="B42" s="3" t="s">
        <v>25</v>
      </c>
      <c r="C42" s="3"/>
      <c r="D42" s="3" t="s">
        <v>439</v>
      </c>
      <c r="E42" s="30" t="s">
        <v>440</v>
      </c>
      <c r="F42" s="30" t="s">
        <v>441</v>
      </c>
      <c r="G42" s="30" t="s">
        <v>442</v>
      </c>
      <c r="H42" s="3" t="s">
        <v>30</v>
      </c>
      <c r="I42" s="3">
        <v>10996</v>
      </c>
      <c r="J42" s="3" t="s">
        <v>321</v>
      </c>
      <c r="K42" s="3">
        <v>3</v>
      </c>
    </row>
    <row r="43" spans="1:11" x14ac:dyDescent="0.3">
      <c r="A43" s="3" t="s">
        <v>25</v>
      </c>
      <c r="B43" s="3"/>
      <c r="C43" s="3"/>
      <c r="D43" s="3" t="s">
        <v>399</v>
      </c>
      <c r="E43" s="30" t="s">
        <v>400</v>
      </c>
      <c r="F43" s="30" t="s">
        <v>401</v>
      </c>
      <c r="G43" s="30" t="s">
        <v>402</v>
      </c>
      <c r="H43" s="3" t="s">
        <v>30</v>
      </c>
      <c r="I43" s="3">
        <v>13126</v>
      </c>
      <c r="J43" s="3" t="s">
        <v>402</v>
      </c>
      <c r="K43" s="3">
        <v>7</v>
      </c>
    </row>
    <row r="44" spans="1:11" x14ac:dyDescent="0.3">
      <c r="A44" s="3" t="s">
        <v>25</v>
      </c>
      <c r="B44" s="3" t="s">
        <v>25</v>
      </c>
      <c r="C44" s="3"/>
      <c r="D44" s="3" t="s">
        <v>394</v>
      </c>
      <c r="E44" s="30" t="s">
        <v>395</v>
      </c>
      <c r="F44" s="30" t="s">
        <v>396</v>
      </c>
      <c r="G44" s="30" t="s">
        <v>397</v>
      </c>
      <c r="H44" s="3" t="s">
        <v>30</v>
      </c>
      <c r="I44" s="3">
        <v>13820</v>
      </c>
      <c r="J44" s="3" t="s">
        <v>398</v>
      </c>
      <c r="K44" s="3">
        <v>4</v>
      </c>
    </row>
    <row r="45" spans="1:11" x14ac:dyDescent="0.3">
      <c r="A45" s="3" t="s">
        <v>25</v>
      </c>
      <c r="B45" s="3" t="s">
        <v>25</v>
      </c>
      <c r="C45" s="3"/>
      <c r="D45" s="3" t="s">
        <v>2258</v>
      </c>
      <c r="E45" s="6" t="s">
        <v>2259</v>
      </c>
      <c r="F45" s="6" t="s">
        <v>2260</v>
      </c>
      <c r="G45" s="6" t="s">
        <v>397</v>
      </c>
      <c r="H45" s="3" t="s">
        <v>30</v>
      </c>
      <c r="I45" s="10">
        <v>13820</v>
      </c>
      <c r="J45" s="10" t="s">
        <v>398</v>
      </c>
      <c r="K45" s="10">
        <v>4</v>
      </c>
    </row>
    <row r="46" spans="1:11" x14ac:dyDescent="0.3">
      <c r="A46" s="3" t="s">
        <v>25</v>
      </c>
      <c r="B46" s="3" t="s">
        <v>25</v>
      </c>
      <c r="C46" s="3"/>
      <c r="D46" s="3" t="s">
        <v>352</v>
      </c>
      <c r="E46" s="31" t="s">
        <v>353</v>
      </c>
      <c r="F46" s="32" t="s">
        <v>354</v>
      </c>
      <c r="G46" s="31" t="s">
        <v>290</v>
      </c>
      <c r="H46" s="33" t="s">
        <v>30</v>
      </c>
      <c r="I46" s="33">
        <v>12180</v>
      </c>
      <c r="J46" s="33" t="s">
        <v>355</v>
      </c>
      <c r="K46" s="33" t="s">
        <v>190</v>
      </c>
    </row>
    <row r="47" spans="1:11" x14ac:dyDescent="0.3">
      <c r="A47" s="3" t="s">
        <v>25</v>
      </c>
      <c r="B47" s="3"/>
      <c r="C47" s="3"/>
      <c r="D47" s="3" t="s">
        <v>287</v>
      </c>
      <c r="E47" s="30" t="s">
        <v>288</v>
      </c>
      <c r="F47" s="30" t="s">
        <v>289</v>
      </c>
      <c r="G47" s="30" t="s">
        <v>290</v>
      </c>
      <c r="H47" s="3" t="s">
        <v>30</v>
      </c>
      <c r="I47" s="3">
        <v>12180</v>
      </c>
      <c r="J47" s="3" t="s">
        <v>291</v>
      </c>
      <c r="K47" s="3">
        <v>4</v>
      </c>
    </row>
    <row r="48" spans="1:11" x14ac:dyDescent="0.3">
      <c r="A48" s="3" t="s">
        <v>25</v>
      </c>
      <c r="B48" s="3"/>
      <c r="C48" s="3"/>
      <c r="D48" s="3" t="s">
        <v>2255</v>
      </c>
      <c r="E48" s="6" t="s">
        <v>2256</v>
      </c>
      <c r="F48" s="6" t="s">
        <v>2257</v>
      </c>
      <c r="G48" s="6" t="s">
        <v>290</v>
      </c>
      <c r="H48" s="3" t="s">
        <v>30</v>
      </c>
      <c r="I48" s="10">
        <v>12180</v>
      </c>
      <c r="J48" s="10" t="s">
        <v>291</v>
      </c>
      <c r="K48" s="10">
        <v>4</v>
      </c>
    </row>
    <row r="49" spans="1:12" x14ac:dyDescent="0.3">
      <c r="A49" s="3" t="s">
        <v>25</v>
      </c>
      <c r="B49" s="3" t="s">
        <v>25</v>
      </c>
      <c r="C49" s="3"/>
      <c r="D49" s="3" t="s">
        <v>266</v>
      </c>
      <c r="E49" s="30" t="s">
        <v>267</v>
      </c>
      <c r="F49" s="30" t="s">
        <v>268</v>
      </c>
      <c r="G49" s="30" t="s">
        <v>269</v>
      </c>
      <c r="H49" s="3" t="s">
        <v>30</v>
      </c>
      <c r="I49" s="3">
        <v>10962</v>
      </c>
      <c r="J49" s="3" t="s">
        <v>270</v>
      </c>
      <c r="K49" s="3">
        <v>3</v>
      </c>
    </row>
    <row r="50" spans="1:12" x14ac:dyDescent="0.3">
      <c r="A50" s="3" t="s">
        <v>25</v>
      </c>
      <c r="B50" s="3" t="s">
        <v>25</v>
      </c>
      <c r="C50" s="3"/>
      <c r="D50" s="3" t="s">
        <v>2251</v>
      </c>
      <c r="E50" s="6" t="s">
        <v>2252</v>
      </c>
      <c r="F50" s="308" t="s">
        <v>2253</v>
      </c>
      <c r="G50" s="6" t="s">
        <v>2254</v>
      </c>
      <c r="H50" s="3" t="s">
        <v>30</v>
      </c>
      <c r="I50" s="10">
        <v>10976</v>
      </c>
      <c r="J50" s="10" t="s">
        <v>270</v>
      </c>
      <c r="K50" s="10">
        <v>3</v>
      </c>
    </row>
    <row r="51" spans="1:12" x14ac:dyDescent="0.3">
      <c r="A51" s="3" t="s">
        <v>25</v>
      </c>
      <c r="B51" s="3" t="s">
        <v>25</v>
      </c>
      <c r="C51" s="3"/>
      <c r="D51" s="3" t="s">
        <v>249</v>
      </c>
      <c r="E51" s="30" t="s">
        <v>250</v>
      </c>
      <c r="F51" s="30" t="s">
        <v>251</v>
      </c>
      <c r="G51" s="30" t="s">
        <v>252</v>
      </c>
      <c r="H51" s="3" t="s">
        <v>30</v>
      </c>
      <c r="I51" s="3">
        <v>13699</v>
      </c>
      <c r="J51" s="3" t="s">
        <v>253</v>
      </c>
      <c r="K51" s="3">
        <v>6</v>
      </c>
    </row>
    <row r="52" spans="1:12" x14ac:dyDescent="0.3">
      <c r="A52" s="3" t="s">
        <v>25</v>
      </c>
      <c r="B52" s="3" t="s">
        <v>25</v>
      </c>
      <c r="C52" s="3"/>
      <c r="D52" s="3" t="s">
        <v>345</v>
      </c>
      <c r="E52" s="30" t="s">
        <v>346</v>
      </c>
      <c r="F52" s="78" t="s">
        <v>347</v>
      </c>
      <c r="G52" s="30" t="s">
        <v>348</v>
      </c>
      <c r="H52" s="3" t="s">
        <v>30</v>
      </c>
      <c r="I52" s="3">
        <v>13617</v>
      </c>
      <c r="J52" s="3" t="s">
        <v>253</v>
      </c>
      <c r="K52" s="3">
        <v>6</v>
      </c>
    </row>
    <row r="53" spans="1:12" x14ac:dyDescent="0.3">
      <c r="A53" s="3" t="s">
        <v>25</v>
      </c>
      <c r="B53" s="3" t="s">
        <v>25</v>
      </c>
      <c r="C53" s="3"/>
      <c r="D53" s="3" t="s">
        <v>403</v>
      </c>
      <c r="E53" s="30" t="s">
        <v>404</v>
      </c>
      <c r="F53" s="30" t="s">
        <v>405</v>
      </c>
      <c r="G53" s="30" t="s">
        <v>252</v>
      </c>
      <c r="H53" s="3" t="s">
        <v>30</v>
      </c>
      <c r="I53" s="3">
        <v>13676</v>
      </c>
      <c r="J53" s="3" t="s">
        <v>253</v>
      </c>
      <c r="K53" s="3">
        <v>6</v>
      </c>
    </row>
    <row r="54" spans="1:12" ht="28" x14ac:dyDescent="0.3">
      <c r="A54" s="3" t="s">
        <v>25</v>
      </c>
      <c r="B54" s="3" t="s">
        <v>25</v>
      </c>
      <c r="C54" s="3"/>
      <c r="D54" s="3" t="s">
        <v>349</v>
      </c>
      <c r="E54" s="30" t="s">
        <v>350</v>
      </c>
      <c r="F54" s="307" t="s">
        <v>351</v>
      </c>
      <c r="G54" s="30" t="s">
        <v>184</v>
      </c>
      <c r="H54" s="3" t="s">
        <v>30</v>
      </c>
      <c r="I54" s="3">
        <v>12866</v>
      </c>
      <c r="J54" s="3" t="s">
        <v>185</v>
      </c>
      <c r="K54" s="3">
        <v>5</v>
      </c>
    </row>
    <row r="55" spans="1:12" x14ac:dyDescent="0.3">
      <c r="A55" s="3" t="s">
        <v>25</v>
      </c>
      <c r="B55" s="3"/>
      <c r="C55" s="3"/>
      <c r="D55" s="3" t="s">
        <v>429</v>
      </c>
      <c r="E55" s="30" t="s">
        <v>430</v>
      </c>
      <c r="F55" s="30" t="s">
        <v>431</v>
      </c>
      <c r="G55" s="30" t="s">
        <v>432</v>
      </c>
      <c r="H55" s="3" t="s">
        <v>30</v>
      </c>
      <c r="I55" s="3">
        <v>12308</v>
      </c>
      <c r="J55" s="3" t="s">
        <v>432</v>
      </c>
      <c r="K55" s="3">
        <v>4</v>
      </c>
    </row>
    <row r="56" spans="1:12" ht="28" x14ac:dyDescent="0.3">
      <c r="A56" s="3" t="s">
        <v>25</v>
      </c>
      <c r="B56" s="3"/>
      <c r="C56" s="3"/>
      <c r="D56" s="3" t="s">
        <v>418</v>
      </c>
      <c r="E56" s="30" t="s">
        <v>419</v>
      </c>
      <c r="F56" s="306" t="s">
        <v>420</v>
      </c>
      <c r="G56" s="30" t="s">
        <v>421</v>
      </c>
      <c r="H56" s="3" t="s">
        <v>30</v>
      </c>
      <c r="I56" s="3">
        <v>12043</v>
      </c>
      <c r="J56" s="3" t="s">
        <v>422</v>
      </c>
      <c r="K56" s="3">
        <v>4</v>
      </c>
    </row>
    <row r="57" spans="1:12" x14ac:dyDescent="0.3">
      <c r="A57" s="3" t="s">
        <v>25</v>
      </c>
      <c r="B57" s="3"/>
      <c r="C57" s="3"/>
      <c r="D57" s="3" t="s">
        <v>371</v>
      </c>
      <c r="E57" s="30" t="s">
        <v>372</v>
      </c>
      <c r="F57" s="30" t="s">
        <v>373</v>
      </c>
      <c r="G57" s="30" t="s">
        <v>217</v>
      </c>
      <c r="H57" s="3" t="s">
        <v>30</v>
      </c>
      <c r="I57" s="3">
        <v>11794</v>
      </c>
      <c r="J57" s="3" t="s">
        <v>63</v>
      </c>
      <c r="K57" s="3">
        <v>1</v>
      </c>
    </row>
    <row r="58" spans="1:12" x14ac:dyDescent="0.3">
      <c r="A58" s="3" t="s">
        <v>25</v>
      </c>
      <c r="B58" s="3" t="s">
        <v>25</v>
      </c>
      <c r="C58" s="3"/>
      <c r="D58" s="3" t="s">
        <v>259</v>
      </c>
      <c r="E58" s="30" t="s">
        <v>260</v>
      </c>
      <c r="F58" s="78" t="s">
        <v>261</v>
      </c>
      <c r="G58" s="30" t="s">
        <v>209</v>
      </c>
      <c r="H58" s="3" t="s">
        <v>30</v>
      </c>
      <c r="I58" s="3">
        <v>14853</v>
      </c>
      <c r="J58" s="3" t="s">
        <v>210</v>
      </c>
      <c r="K58" s="3">
        <v>7</v>
      </c>
    </row>
    <row r="59" spans="1:12" x14ac:dyDescent="0.3">
      <c r="A59" s="3" t="s">
        <v>25</v>
      </c>
      <c r="B59" s="3" t="s">
        <v>25</v>
      </c>
      <c r="C59" s="3"/>
      <c r="D59" s="3" t="s">
        <v>296</v>
      </c>
      <c r="E59" s="30" t="s">
        <v>297</v>
      </c>
      <c r="F59" s="30" t="s">
        <v>298</v>
      </c>
      <c r="G59" s="30" t="s">
        <v>209</v>
      </c>
      <c r="H59" s="3" t="s">
        <v>30</v>
      </c>
      <c r="I59" s="3">
        <v>14850</v>
      </c>
      <c r="J59" s="3" t="s">
        <v>210</v>
      </c>
      <c r="K59" s="3">
        <v>7</v>
      </c>
    </row>
    <row r="60" spans="1:12" s="8" customFormat="1" x14ac:dyDescent="0.3">
      <c r="A60" s="3" t="s">
        <v>25</v>
      </c>
      <c r="B60" s="3" t="s">
        <v>25</v>
      </c>
      <c r="C60" s="3"/>
      <c r="D60" s="3" t="s">
        <v>391</v>
      </c>
      <c r="E60" s="30" t="s">
        <v>392</v>
      </c>
      <c r="F60" s="30" t="s">
        <v>393</v>
      </c>
      <c r="G60" s="30" t="s">
        <v>152</v>
      </c>
      <c r="H60" s="3" t="s">
        <v>30</v>
      </c>
      <c r="I60" s="3">
        <v>12561</v>
      </c>
      <c r="J60" s="3" t="s">
        <v>82</v>
      </c>
      <c r="K60" s="3">
        <v>3</v>
      </c>
    </row>
    <row r="61" spans="1:12" s="8" customFormat="1" x14ac:dyDescent="0.3">
      <c r="A61" s="3" t="s">
        <v>25</v>
      </c>
      <c r="B61" s="3"/>
      <c r="C61" s="3"/>
      <c r="D61" s="3" t="s">
        <v>292</v>
      </c>
      <c r="E61" s="30" t="s">
        <v>293</v>
      </c>
      <c r="F61" s="30" t="s">
        <v>294</v>
      </c>
      <c r="G61" s="30" t="s">
        <v>295</v>
      </c>
      <c r="H61" s="3" t="s">
        <v>30</v>
      </c>
      <c r="I61" s="3">
        <v>10801</v>
      </c>
      <c r="J61" s="3" t="s">
        <v>57</v>
      </c>
      <c r="K61" s="3">
        <v>3</v>
      </c>
    </row>
    <row r="62" spans="1:12" s="8" customFormat="1" x14ac:dyDescent="0.3">
      <c r="A62" s="3" t="s">
        <v>25</v>
      </c>
      <c r="B62" s="3"/>
      <c r="C62" s="3"/>
      <c r="D62" s="3" t="s">
        <v>302</v>
      </c>
      <c r="E62" s="30" t="s">
        <v>303</v>
      </c>
      <c r="F62" s="30" t="s">
        <v>304</v>
      </c>
      <c r="G62" s="30" t="s">
        <v>305</v>
      </c>
      <c r="H62" s="3" t="s">
        <v>30</v>
      </c>
      <c r="I62" s="3">
        <v>10577</v>
      </c>
      <c r="J62" s="3" t="s">
        <v>57</v>
      </c>
      <c r="K62" s="3">
        <v>3</v>
      </c>
    </row>
    <row r="63" spans="1:12" s="77" customFormat="1" x14ac:dyDescent="0.3">
      <c r="A63" s="3" t="s">
        <v>25</v>
      </c>
      <c r="B63" s="3" t="s">
        <v>25</v>
      </c>
      <c r="C63" s="3"/>
      <c r="D63" s="3" t="s">
        <v>310</v>
      </c>
      <c r="E63" s="30" t="s">
        <v>311</v>
      </c>
      <c r="F63" s="30" t="s">
        <v>312</v>
      </c>
      <c r="G63" s="30" t="s">
        <v>313</v>
      </c>
      <c r="H63" s="3" t="s">
        <v>30</v>
      </c>
      <c r="I63" s="3">
        <v>10522</v>
      </c>
      <c r="J63" s="3" t="s">
        <v>57</v>
      </c>
      <c r="K63" s="3">
        <v>3</v>
      </c>
      <c r="L63" s="77">
        <v>3530</v>
      </c>
    </row>
    <row r="64" spans="1:12" s="77" customFormat="1" x14ac:dyDescent="0.3">
      <c r="A64" s="154" t="s">
        <v>25</v>
      </c>
      <c r="B64" s="3" t="s">
        <v>25</v>
      </c>
      <c r="C64" s="154"/>
      <c r="D64" s="154" t="s">
        <v>335</v>
      </c>
      <c r="E64" s="170" t="s">
        <v>336</v>
      </c>
      <c r="F64" s="170" t="s">
        <v>337</v>
      </c>
      <c r="G64" s="170" t="s">
        <v>338</v>
      </c>
      <c r="H64" s="154" t="s">
        <v>30</v>
      </c>
      <c r="I64" s="154">
        <v>10570</v>
      </c>
      <c r="J64" s="154" t="s">
        <v>57</v>
      </c>
      <c r="K64" s="154">
        <v>3</v>
      </c>
      <c r="L64" s="77">
        <v>2486</v>
      </c>
    </row>
    <row r="65" spans="1:11" x14ac:dyDescent="0.3">
      <c r="A65" s="178" t="s">
        <v>25</v>
      </c>
      <c r="B65" s="3" t="s">
        <v>25</v>
      </c>
      <c r="C65" s="178"/>
      <c r="D65" s="291" t="s">
        <v>443</v>
      </c>
      <c r="E65" s="305" t="s">
        <v>444</v>
      </c>
      <c r="F65" s="305" t="s">
        <v>445</v>
      </c>
      <c r="G65" s="305" t="s">
        <v>446</v>
      </c>
      <c r="H65" s="178" t="s">
        <v>30</v>
      </c>
      <c r="I65" s="178">
        <v>10595</v>
      </c>
      <c r="J65" s="178" t="s">
        <v>57</v>
      </c>
      <c r="K65" s="178">
        <v>3</v>
      </c>
    </row>
    <row r="67" spans="1:11" x14ac:dyDescent="0.3">
      <c r="D67" s="274"/>
    </row>
    <row r="68" spans="1:11" x14ac:dyDescent="0.3">
      <c r="D68" s="275"/>
    </row>
    <row r="69" spans="1:11" x14ac:dyDescent="0.3">
      <c r="D69" s="276"/>
    </row>
    <row r="70" spans="1:11" x14ac:dyDescent="0.3">
      <c r="D70" s="276"/>
    </row>
    <row r="71" spans="1:11" x14ac:dyDescent="0.3">
      <c r="D71" s="277"/>
    </row>
    <row r="72" spans="1:11" x14ac:dyDescent="0.3">
      <c r="D72" s="278"/>
    </row>
    <row r="73" spans="1:11" x14ac:dyDescent="0.3">
      <c r="D73" s="276"/>
    </row>
    <row r="74" spans="1:11" x14ac:dyDescent="0.3">
      <c r="D74" s="275"/>
    </row>
    <row r="75" spans="1:11" x14ac:dyDescent="0.3">
      <c r="D75" s="276"/>
    </row>
    <row r="76" spans="1:11" x14ac:dyDescent="0.3">
      <c r="D76" s="277"/>
    </row>
    <row r="77" spans="1:11" x14ac:dyDescent="0.3">
      <c r="D77" s="275"/>
    </row>
    <row r="78" spans="1:11" x14ac:dyDescent="0.3">
      <c r="D78" s="274"/>
    </row>
    <row r="79" spans="1:11" x14ac:dyDescent="0.3">
      <c r="D79" s="276"/>
    </row>
    <row r="80" spans="1:11" x14ac:dyDescent="0.3">
      <c r="D80" s="276"/>
    </row>
    <row r="81" spans="4:4" x14ac:dyDescent="0.3">
      <c r="D81" s="274"/>
    </row>
    <row r="82" spans="4:4" x14ac:dyDescent="0.3">
      <c r="D82" s="277"/>
    </row>
    <row r="83" spans="4:4" x14ac:dyDescent="0.3">
      <c r="D83" s="275"/>
    </row>
    <row r="84" spans="4:4" x14ac:dyDescent="0.3">
      <c r="D84" s="276"/>
    </row>
    <row r="85" spans="4:4" x14ac:dyDescent="0.3">
      <c r="D85" s="278"/>
    </row>
    <row r="86" spans="4:4" x14ac:dyDescent="0.3">
      <c r="D86" s="274"/>
    </row>
    <row r="87" spans="4:4" x14ac:dyDescent="0.3">
      <c r="D87" s="274"/>
    </row>
    <row r="88" spans="4:4" x14ac:dyDescent="0.3">
      <c r="D88" s="276"/>
    </row>
    <row r="89" spans="4:4" x14ac:dyDescent="0.3">
      <c r="D89" s="276"/>
    </row>
    <row r="90" spans="4:4" x14ac:dyDescent="0.3">
      <c r="D90" s="275"/>
    </row>
    <row r="91" spans="4:4" x14ac:dyDescent="0.3">
      <c r="D91" s="276"/>
    </row>
    <row r="92" spans="4:4" x14ac:dyDescent="0.3">
      <c r="D92" s="276"/>
    </row>
    <row r="93" spans="4:4" x14ac:dyDescent="0.3">
      <c r="D93" s="276"/>
    </row>
    <row r="94" spans="4:4" x14ac:dyDescent="0.3">
      <c r="D94" s="276"/>
    </row>
    <row r="95" spans="4:4" x14ac:dyDescent="0.3">
      <c r="D95" s="276"/>
    </row>
    <row r="96" spans="4:4" x14ac:dyDescent="0.3">
      <c r="D96" s="275"/>
    </row>
    <row r="97" spans="4:4" x14ac:dyDescent="0.3">
      <c r="D97" s="274"/>
    </row>
    <row r="98" spans="4:4" x14ac:dyDescent="0.3">
      <c r="D98" s="279"/>
    </row>
    <row r="99" spans="4:4" x14ac:dyDescent="0.3">
      <c r="D99" s="280"/>
    </row>
    <row r="100" spans="4:4" x14ac:dyDescent="0.3">
      <c r="D100" s="281"/>
    </row>
    <row r="101" spans="4:4" x14ac:dyDescent="0.3">
      <c r="D101" s="281"/>
    </row>
    <row r="102" spans="4:4" x14ac:dyDescent="0.3">
      <c r="D102" s="282"/>
    </row>
    <row r="103" spans="4:4" x14ac:dyDescent="0.3">
      <c r="D103" s="274"/>
    </row>
    <row r="104" spans="4:4" x14ac:dyDescent="0.3">
      <c r="D104" s="281"/>
    </row>
    <row r="105" spans="4:4" x14ac:dyDescent="0.3">
      <c r="D105" s="277"/>
    </row>
    <row r="106" spans="4:4" x14ac:dyDescent="0.3">
      <c r="D106" s="277"/>
    </row>
    <row r="107" spans="4:4" x14ac:dyDescent="0.3">
      <c r="D107" s="282"/>
    </row>
    <row r="108" spans="4:4" x14ac:dyDescent="0.3">
      <c r="D108" s="274"/>
    </row>
    <row r="109" spans="4:4" x14ac:dyDescent="0.3">
      <c r="D109" s="274"/>
    </row>
    <row r="110" spans="4:4" x14ac:dyDescent="0.3">
      <c r="D110" s="275"/>
    </row>
    <row r="111" spans="4:4" x14ac:dyDescent="0.3">
      <c r="D111" s="276"/>
    </row>
    <row r="112" spans="4:4" x14ac:dyDescent="0.3">
      <c r="D112" s="276"/>
    </row>
    <row r="113" spans="4:4" x14ac:dyDescent="0.3">
      <c r="D113" s="277"/>
    </row>
    <row r="114" spans="4:4" x14ac:dyDescent="0.3">
      <c r="D114" s="277"/>
    </row>
    <row r="115" spans="4:4" x14ac:dyDescent="0.3">
      <c r="D115" s="276"/>
    </row>
    <row r="116" spans="4:4" x14ac:dyDescent="0.3">
      <c r="D116" s="276"/>
    </row>
    <row r="117" spans="4:4" x14ac:dyDescent="0.3">
      <c r="D117" s="277"/>
    </row>
    <row r="118" spans="4:4" x14ac:dyDescent="0.3">
      <c r="D118" s="278"/>
    </row>
    <row r="119" spans="4:4" x14ac:dyDescent="0.3">
      <c r="D119" s="274"/>
    </row>
    <row r="120" spans="4:4" x14ac:dyDescent="0.3">
      <c r="D120" s="278"/>
    </row>
    <row r="121" spans="4:4" x14ac:dyDescent="0.3">
      <c r="D121" s="277"/>
    </row>
    <row r="122" spans="4:4" x14ac:dyDescent="0.3">
      <c r="D122" s="276"/>
    </row>
    <row r="123" spans="4:4" x14ac:dyDescent="0.3">
      <c r="D123" s="277"/>
    </row>
    <row r="124" spans="4:4" x14ac:dyDescent="0.3">
      <c r="D124" s="277"/>
    </row>
    <row r="125" spans="4:4" x14ac:dyDescent="0.3">
      <c r="D125" s="276"/>
    </row>
    <row r="126" spans="4:4" x14ac:dyDescent="0.3">
      <c r="D126" s="276"/>
    </row>
    <row r="127" spans="4:4" x14ac:dyDescent="0.3">
      <c r="D127" s="276"/>
    </row>
    <row r="128" spans="4:4" x14ac:dyDescent="0.3">
      <c r="D128" s="276"/>
    </row>
    <row r="129" spans="4:4" x14ac:dyDescent="0.3">
      <c r="D129" s="276"/>
    </row>
    <row r="130" spans="4:4" x14ac:dyDescent="0.3">
      <c r="D130" s="276"/>
    </row>
    <row r="131" spans="4:4" x14ac:dyDescent="0.3">
      <c r="D131" s="276"/>
    </row>
    <row r="132" spans="4:4" x14ac:dyDescent="0.3">
      <c r="D132" s="276"/>
    </row>
    <row r="133" spans="4:4" x14ac:dyDescent="0.3">
      <c r="D133" s="276"/>
    </row>
    <row r="134" spans="4:4" x14ac:dyDescent="0.3">
      <c r="D134" s="276"/>
    </row>
    <row r="135" spans="4:4" x14ac:dyDescent="0.3">
      <c r="D135" s="275"/>
    </row>
    <row r="136" spans="4:4" x14ac:dyDescent="0.3">
      <c r="D136" s="276"/>
    </row>
    <row r="137" spans="4:4" x14ac:dyDescent="0.3">
      <c r="D137" s="276"/>
    </row>
    <row r="138" spans="4:4" x14ac:dyDescent="0.3">
      <c r="D138" s="276"/>
    </row>
    <row r="139" spans="4:4" x14ac:dyDescent="0.3">
      <c r="D139" s="276"/>
    </row>
    <row r="140" spans="4:4" x14ac:dyDescent="0.3">
      <c r="D140" s="276"/>
    </row>
  </sheetData>
  <sheetProtection algorithmName="SHA-512" hashValue="nOdHpRUkveqZw7Y6P1OF5J9kOdgz7UOSmI1up8VS7aHXPo8l8ttEUmNiVkfLhZs589tNE2FfRxHFB95b9gIUfw==" saltValue="H+NvRsnVImqscMEl1WGBhA==" spinCount="100000" sheet="1" objects="1" scenarios="1" sort="0" autoFilter="0"/>
  <autoFilter ref="A2:K65" xr:uid="{4D817DDA-E7CF-4462-9F18-2E18B3FEAA5C}">
    <sortState xmlns:xlrd2="http://schemas.microsoft.com/office/spreadsheetml/2017/richdata2" ref="A3:K65">
      <sortCondition ref="J2:J65"/>
    </sortState>
  </autoFilter>
  <mergeCells count="1">
    <mergeCell ref="A1:K1"/>
  </mergeCells>
  <phoneticPr fontId="5" type="noConversion"/>
  <conditionalFormatting sqref="D1">
    <cfRule type="duplicateValues" dxfId="210" priority="1"/>
  </conditionalFormatting>
  <conditionalFormatting sqref="D2:D1048576">
    <cfRule type="duplicateValues" dxfId="209" priority="2"/>
  </conditionalFormatting>
  <conditionalFormatting sqref="D68">
    <cfRule type="duplicateValues" dxfId="208" priority="91"/>
  </conditionalFormatting>
  <conditionalFormatting sqref="D69">
    <cfRule type="duplicateValues" dxfId="207" priority="90"/>
  </conditionalFormatting>
  <conditionalFormatting sqref="D70">
    <cfRule type="duplicateValues" dxfId="206" priority="89"/>
    <cfRule type="duplicateValues" dxfId="205" priority="88"/>
  </conditionalFormatting>
  <conditionalFormatting sqref="D71">
    <cfRule type="duplicateValues" dxfId="204" priority="87"/>
  </conditionalFormatting>
  <conditionalFormatting sqref="D72">
    <cfRule type="duplicateValues" dxfId="203" priority="86"/>
    <cfRule type="duplicateValues" dxfId="202" priority="85"/>
  </conditionalFormatting>
  <conditionalFormatting sqref="D73">
    <cfRule type="duplicateValues" dxfId="201" priority="84"/>
    <cfRule type="duplicateValues" dxfId="200" priority="83"/>
  </conditionalFormatting>
  <conditionalFormatting sqref="D74">
    <cfRule type="duplicateValues" dxfId="199" priority="82"/>
  </conditionalFormatting>
  <conditionalFormatting sqref="D75">
    <cfRule type="duplicateValues" dxfId="198" priority="81"/>
  </conditionalFormatting>
  <conditionalFormatting sqref="D76">
    <cfRule type="duplicateValues" dxfId="197" priority="80"/>
  </conditionalFormatting>
  <conditionalFormatting sqref="D77">
    <cfRule type="duplicateValues" dxfId="196" priority="79"/>
  </conditionalFormatting>
  <conditionalFormatting sqref="D78">
    <cfRule type="duplicateValues" dxfId="195" priority="78"/>
    <cfRule type="duplicateValues" dxfId="194" priority="77"/>
  </conditionalFormatting>
  <conditionalFormatting sqref="D79">
    <cfRule type="duplicateValues" dxfId="193" priority="76"/>
    <cfRule type="duplicateValues" dxfId="192" priority="75"/>
  </conditionalFormatting>
  <conditionalFormatting sqref="D80">
    <cfRule type="duplicateValues" dxfId="191" priority="74"/>
    <cfRule type="duplicateValues" dxfId="190" priority="73"/>
  </conditionalFormatting>
  <conditionalFormatting sqref="D81">
    <cfRule type="duplicateValues" dxfId="189" priority="71"/>
    <cfRule type="duplicateValues" dxfId="188" priority="72"/>
  </conditionalFormatting>
  <conditionalFormatting sqref="D82">
    <cfRule type="duplicateValues" dxfId="187" priority="70"/>
  </conditionalFormatting>
  <conditionalFormatting sqref="D83">
    <cfRule type="duplicateValues" dxfId="186" priority="69"/>
  </conditionalFormatting>
  <conditionalFormatting sqref="D84">
    <cfRule type="duplicateValues" dxfId="185" priority="67"/>
    <cfRule type="duplicateValues" dxfId="184" priority="68"/>
  </conditionalFormatting>
  <conditionalFormatting sqref="D85">
    <cfRule type="duplicateValues" dxfId="183" priority="66"/>
    <cfRule type="duplicateValues" dxfId="182" priority="65"/>
  </conditionalFormatting>
  <conditionalFormatting sqref="D88">
    <cfRule type="duplicateValues" dxfId="181" priority="64"/>
    <cfRule type="duplicateValues" dxfId="180" priority="63"/>
  </conditionalFormatting>
  <conditionalFormatting sqref="D89">
    <cfRule type="duplicateValues" dxfId="179" priority="62"/>
    <cfRule type="duplicateValues" dxfId="178" priority="61"/>
  </conditionalFormatting>
  <conditionalFormatting sqref="D90">
    <cfRule type="duplicateValues" dxfId="177" priority="60"/>
  </conditionalFormatting>
  <conditionalFormatting sqref="D91">
    <cfRule type="duplicateValues" dxfId="176" priority="59"/>
  </conditionalFormatting>
  <conditionalFormatting sqref="D92">
    <cfRule type="duplicateValues" dxfId="175" priority="58"/>
  </conditionalFormatting>
  <conditionalFormatting sqref="D93">
    <cfRule type="duplicateValues" dxfId="174" priority="57"/>
  </conditionalFormatting>
  <conditionalFormatting sqref="D94">
    <cfRule type="duplicateValues" dxfId="173" priority="56"/>
  </conditionalFormatting>
  <conditionalFormatting sqref="D95">
    <cfRule type="duplicateValues" dxfId="172" priority="55"/>
  </conditionalFormatting>
  <conditionalFormatting sqref="D97">
    <cfRule type="duplicateValues" dxfId="171" priority="54"/>
    <cfRule type="duplicateValues" dxfId="170" priority="53"/>
  </conditionalFormatting>
  <conditionalFormatting sqref="D98">
    <cfRule type="duplicateValues" dxfId="169" priority="51"/>
    <cfRule type="duplicateValues" dxfId="168" priority="52"/>
  </conditionalFormatting>
  <conditionalFormatting sqref="D103">
    <cfRule type="duplicateValues" dxfId="167" priority="50"/>
  </conditionalFormatting>
  <conditionalFormatting sqref="D105">
    <cfRule type="duplicateValues" dxfId="166" priority="49"/>
  </conditionalFormatting>
  <conditionalFormatting sqref="D106">
    <cfRule type="duplicateValues" dxfId="165" priority="48"/>
  </conditionalFormatting>
  <conditionalFormatting sqref="D108">
    <cfRule type="duplicateValues" dxfId="164" priority="47"/>
    <cfRule type="duplicateValues" dxfId="163" priority="46"/>
  </conditionalFormatting>
  <conditionalFormatting sqref="D109">
    <cfRule type="duplicateValues" dxfId="162" priority="45"/>
  </conditionalFormatting>
  <conditionalFormatting sqref="D110">
    <cfRule type="duplicateValues" dxfId="161" priority="44"/>
  </conditionalFormatting>
  <conditionalFormatting sqref="D111">
    <cfRule type="duplicateValues" dxfId="160" priority="43"/>
  </conditionalFormatting>
  <conditionalFormatting sqref="D112">
    <cfRule type="duplicateValues" dxfId="159" priority="42"/>
  </conditionalFormatting>
  <conditionalFormatting sqref="D113">
    <cfRule type="duplicateValues" dxfId="158" priority="41"/>
    <cfRule type="duplicateValues" dxfId="157" priority="40"/>
  </conditionalFormatting>
  <conditionalFormatting sqref="D114">
    <cfRule type="duplicateValues" dxfId="156" priority="39"/>
  </conditionalFormatting>
  <conditionalFormatting sqref="D115">
    <cfRule type="duplicateValues" dxfId="155" priority="38"/>
    <cfRule type="duplicateValues" dxfId="154" priority="37"/>
  </conditionalFormatting>
  <conditionalFormatting sqref="D116">
    <cfRule type="duplicateValues" dxfId="153" priority="35"/>
    <cfRule type="duplicateValues" dxfId="152" priority="36"/>
  </conditionalFormatting>
  <conditionalFormatting sqref="D117">
    <cfRule type="duplicateValues" dxfId="151" priority="34"/>
    <cfRule type="duplicateValues" dxfId="150" priority="33"/>
  </conditionalFormatting>
  <conditionalFormatting sqref="D118">
    <cfRule type="duplicateValues" dxfId="149" priority="32"/>
  </conditionalFormatting>
  <conditionalFormatting sqref="D119">
    <cfRule type="duplicateValues" dxfId="148" priority="31"/>
  </conditionalFormatting>
  <conditionalFormatting sqref="D120">
    <cfRule type="duplicateValues" dxfId="147" priority="30"/>
    <cfRule type="duplicateValues" dxfId="146" priority="29"/>
  </conditionalFormatting>
  <conditionalFormatting sqref="D121">
    <cfRule type="duplicateValues" dxfId="145" priority="28"/>
    <cfRule type="duplicateValues" dxfId="144" priority="27"/>
  </conditionalFormatting>
  <conditionalFormatting sqref="D122">
    <cfRule type="duplicateValues" dxfId="143" priority="26"/>
    <cfRule type="duplicateValues" dxfId="142" priority="25"/>
  </conditionalFormatting>
  <conditionalFormatting sqref="D123">
    <cfRule type="duplicateValues" dxfId="141" priority="24"/>
  </conditionalFormatting>
  <conditionalFormatting sqref="D124">
    <cfRule type="duplicateValues" dxfId="140" priority="23"/>
  </conditionalFormatting>
  <conditionalFormatting sqref="D125">
    <cfRule type="duplicateValues" dxfId="139" priority="21"/>
    <cfRule type="duplicateValues" dxfId="138" priority="22"/>
  </conditionalFormatting>
  <conditionalFormatting sqref="D126">
    <cfRule type="duplicateValues" dxfId="137" priority="19"/>
    <cfRule type="duplicateValues" dxfId="136" priority="20"/>
  </conditionalFormatting>
  <conditionalFormatting sqref="D127">
    <cfRule type="duplicateValues" dxfId="135" priority="18"/>
    <cfRule type="duplicateValues" dxfId="134" priority="17"/>
  </conditionalFormatting>
  <conditionalFormatting sqref="D128">
    <cfRule type="duplicateValues" dxfId="133" priority="16"/>
    <cfRule type="duplicateValues" dxfId="132" priority="15"/>
  </conditionalFormatting>
  <conditionalFormatting sqref="D129">
    <cfRule type="duplicateValues" dxfId="131" priority="14"/>
  </conditionalFormatting>
  <conditionalFormatting sqref="D131">
    <cfRule type="duplicateValues" dxfId="130" priority="13"/>
    <cfRule type="duplicateValues" dxfId="129" priority="12"/>
  </conditionalFormatting>
  <conditionalFormatting sqref="D132">
    <cfRule type="duplicateValues" dxfId="128" priority="11"/>
    <cfRule type="duplicateValues" dxfId="127" priority="10"/>
  </conditionalFormatting>
  <conditionalFormatting sqref="D134">
    <cfRule type="duplicateValues" dxfId="126" priority="9"/>
  </conditionalFormatting>
  <conditionalFormatting sqref="D135">
    <cfRule type="duplicateValues" dxfId="125" priority="8"/>
    <cfRule type="duplicateValues" dxfId="124" priority="7"/>
  </conditionalFormatting>
  <conditionalFormatting sqref="D136">
    <cfRule type="duplicateValues" dxfId="123" priority="6"/>
    <cfRule type="duplicateValues" dxfId="122" priority="5"/>
  </conditionalFormatting>
  <conditionalFormatting sqref="D138">
    <cfRule type="duplicateValues" dxfId="121" priority="4"/>
  </conditionalFormatting>
  <conditionalFormatting sqref="D139">
    <cfRule type="duplicateValues" dxfId="120" priority="3"/>
  </conditionalFormatting>
  <conditionalFormatting sqref="G58">
    <cfRule type="duplicateValues" dxfId="119" priority="115"/>
    <cfRule type="duplicateValues" dxfId="118" priority="116"/>
  </conditionalFormatting>
  <pageMargins left="0.5" right="0.5" top="0.5" bottom="0.5" header="0.3" footer="0.3"/>
  <pageSetup scale="64" fitToHeight="0"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79"/>
  <sheetViews>
    <sheetView zoomScaleNormal="100" workbookViewId="0">
      <pane ySplit="2" topLeftCell="A3" activePane="bottomLeft" state="frozen"/>
      <selection pane="bottomLeft" activeCell="G7" sqref="G7"/>
    </sheetView>
  </sheetViews>
  <sheetFormatPr defaultColWidth="9.1796875" defaultRowHeight="14" x14ac:dyDescent="0.3"/>
  <cols>
    <col min="1" max="1" width="15.54296875" style="4" bestFit="1" customWidth="1"/>
    <col min="2" max="2" width="16.7265625" style="4" bestFit="1" customWidth="1"/>
    <col min="3" max="3" width="15.54296875" style="4" bestFit="1" customWidth="1"/>
    <col min="4" max="4" width="16.1796875" style="4" bestFit="1" customWidth="1"/>
    <col min="5" max="5" width="29" style="125" customWidth="1"/>
    <col min="6" max="6" width="25" style="110" customWidth="1"/>
    <col min="7" max="7" width="16.453125" style="110" customWidth="1"/>
    <col min="8" max="8" width="6.453125" style="126" customWidth="1"/>
    <col min="9" max="9" width="7.453125" style="126" customWidth="1"/>
    <col min="10" max="10" width="11.81640625" style="126" bestFit="1" customWidth="1"/>
    <col min="11" max="11" width="9.54296875" style="126" customWidth="1"/>
    <col min="12" max="16384" width="9.1796875" style="2"/>
  </cols>
  <sheetData>
    <row r="1" spans="1:11" s="128" customFormat="1" ht="62.25" customHeight="1" x14ac:dyDescent="0.4">
      <c r="A1" s="464" t="s">
        <v>3359</v>
      </c>
      <c r="B1" s="465"/>
      <c r="C1" s="465"/>
      <c r="D1" s="465"/>
      <c r="E1" s="465"/>
      <c r="F1" s="465"/>
      <c r="G1" s="465"/>
      <c r="H1" s="465"/>
      <c r="I1" s="465"/>
      <c r="J1" s="465"/>
      <c r="K1" s="465"/>
    </row>
    <row r="2" spans="1:11" s="123" customFormat="1" ht="32.5" customHeight="1" thickBot="1" x14ac:dyDescent="0.35">
      <c r="A2" s="25" t="s">
        <v>0</v>
      </c>
      <c r="B2" s="25" t="s">
        <v>1</v>
      </c>
      <c r="C2" s="25" t="s">
        <v>15</v>
      </c>
      <c r="D2" s="25" t="s">
        <v>16</v>
      </c>
      <c r="E2" s="120" t="s">
        <v>17</v>
      </c>
      <c r="F2" s="121" t="s">
        <v>18</v>
      </c>
      <c r="G2" s="121" t="s">
        <v>19</v>
      </c>
      <c r="H2" s="121" t="s">
        <v>20</v>
      </c>
      <c r="I2" s="121" t="s">
        <v>21</v>
      </c>
      <c r="J2" s="122" t="s">
        <v>22</v>
      </c>
      <c r="K2" s="122" t="s">
        <v>23</v>
      </c>
    </row>
    <row r="3" spans="1:11" ht="14.5" thickTop="1" x14ac:dyDescent="0.3">
      <c r="A3" s="17" t="s">
        <v>25</v>
      </c>
      <c r="B3" s="17" t="s">
        <v>25</v>
      </c>
      <c r="C3" s="17"/>
      <c r="D3" s="17" t="s">
        <v>453</v>
      </c>
      <c r="E3" s="79" t="s">
        <v>454</v>
      </c>
      <c r="F3" s="80" t="s">
        <v>455</v>
      </c>
      <c r="G3" s="80" t="s">
        <v>105</v>
      </c>
      <c r="H3" s="81" t="s">
        <v>30</v>
      </c>
      <c r="I3" s="81">
        <v>13021</v>
      </c>
      <c r="J3" s="81" t="s">
        <v>106</v>
      </c>
      <c r="K3" s="81">
        <v>7</v>
      </c>
    </row>
    <row r="4" spans="1:11" x14ac:dyDescent="0.3">
      <c r="A4" s="3" t="s">
        <v>25</v>
      </c>
      <c r="B4" s="3" t="s">
        <v>631</v>
      </c>
      <c r="C4" s="3"/>
      <c r="D4" s="3" t="s">
        <v>468</v>
      </c>
      <c r="E4" s="82" t="s">
        <v>469</v>
      </c>
      <c r="F4" s="32" t="s">
        <v>470</v>
      </c>
      <c r="G4" s="32" t="s">
        <v>471</v>
      </c>
      <c r="H4" s="14" t="s">
        <v>30</v>
      </c>
      <c r="I4" s="14">
        <v>14902</v>
      </c>
      <c r="J4" s="14" t="s">
        <v>472</v>
      </c>
      <c r="K4" s="14">
        <v>8</v>
      </c>
    </row>
    <row r="5" spans="1:11" x14ac:dyDescent="0.3">
      <c r="A5" s="3" t="s">
        <v>25</v>
      </c>
      <c r="B5" s="3" t="s">
        <v>25</v>
      </c>
      <c r="C5" s="3"/>
      <c r="D5" s="3" t="s">
        <v>456</v>
      </c>
      <c r="E5" s="82" t="s">
        <v>457</v>
      </c>
      <c r="F5" s="32" t="s">
        <v>458</v>
      </c>
      <c r="G5" s="32" t="s">
        <v>459</v>
      </c>
      <c r="H5" s="14" t="s">
        <v>30</v>
      </c>
      <c r="I5" s="14">
        <v>12929</v>
      </c>
      <c r="J5" s="14" t="s">
        <v>52</v>
      </c>
      <c r="K5" s="14">
        <v>5</v>
      </c>
    </row>
    <row r="6" spans="1:11" x14ac:dyDescent="0.3">
      <c r="A6" s="3" t="s">
        <v>25</v>
      </c>
      <c r="B6" s="3" t="s">
        <v>25</v>
      </c>
      <c r="C6" s="3"/>
      <c r="D6" s="3" t="s">
        <v>481</v>
      </c>
      <c r="E6" s="82" t="s">
        <v>482</v>
      </c>
      <c r="F6" s="32" t="s">
        <v>483</v>
      </c>
      <c r="G6" s="32" t="s">
        <v>484</v>
      </c>
      <c r="H6" s="14" t="s">
        <v>30</v>
      </c>
      <c r="I6" s="14">
        <v>12508</v>
      </c>
      <c r="J6" s="14" t="s">
        <v>248</v>
      </c>
      <c r="K6" s="14">
        <v>3</v>
      </c>
    </row>
    <row r="7" spans="1:11" ht="28" x14ac:dyDescent="0.3">
      <c r="A7" s="3" t="s">
        <v>25</v>
      </c>
      <c r="B7" s="3" t="s">
        <v>25</v>
      </c>
      <c r="C7" s="3"/>
      <c r="D7" s="3" t="s">
        <v>495</v>
      </c>
      <c r="E7" s="82" t="s">
        <v>496</v>
      </c>
      <c r="F7" s="32" t="s">
        <v>497</v>
      </c>
      <c r="G7" s="32" t="s">
        <v>498</v>
      </c>
      <c r="H7" s="14" t="s">
        <v>30</v>
      </c>
      <c r="I7" s="14">
        <v>12582</v>
      </c>
      <c r="J7" s="14" t="s">
        <v>248</v>
      </c>
      <c r="K7" s="14">
        <v>3</v>
      </c>
    </row>
    <row r="8" spans="1:11" x14ac:dyDescent="0.3">
      <c r="A8" s="3" t="s">
        <v>25</v>
      </c>
      <c r="B8" s="3"/>
      <c r="C8" s="3"/>
      <c r="D8" s="3" t="s">
        <v>460</v>
      </c>
      <c r="E8" s="82" t="s">
        <v>461</v>
      </c>
      <c r="F8" s="32" t="s">
        <v>462</v>
      </c>
      <c r="G8" s="32" t="s">
        <v>463</v>
      </c>
      <c r="H8" s="14" t="s">
        <v>30</v>
      </c>
      <c r="I8" s="14">
        <v>14034</v>
      </c>
      <c r="J8" s="14" t="s">
        <v>31</v>
      </c>
      <c r="K8" s="14">
        <v>9</v>
      </c>
    </row>
    <row r="9" spans="1:11" x14ac:dyDescent="0.3">
      <c r="A9" s="3" t="s">
        <v>25</v>
      </c>
      <c r="B9" s="3" t="s">
        <v>25</v>
      </c>
      <c r="C9" s="3"/>
      <c r="D9" s="3" t="s">
        <v>531</v>
      </c>
      <c r="E9" s="82" t="s">
        <v>532</v>
      </c>
      <c r="F9" s="32" t="s">
        <v>533</v>
      </c>
      <c r="G9" s="32" t="s">
        <v>534</v>
      </c>
      <c r="H9" s="14" t="s">
        <v>30</v>
      </c>
      <c r="I9" s="14">
        <v>14004</v>
      </c>
      <c r="J9" s="14" t="s">
        <v>31</v>
      </c>
      <c r="K9" s="14">
        <v>9</v>
      </c>
    </row>
    <row r="10" spans="1:11" x14ac:dyDescent="0.3">
      <c r="A10" s="3" t="s">
        <v>25</v>
      </c>
      <c r="B10" s="3"/>
      <c r="C10" s="3"/>
      <c r="D10" s="3" t="s">
        <v>477</v>
      </c>
      <c r="E10" s="82" t="s">
        <v>478</v>
      </c>
      <c r="F10" s="32" t="s">
        <v>479</v>
      </c>
      <c r="G10" s="32" t="s">
        <v>480</v>
      </c>
      <c r="H10" s="14" t="s">
        <v>30</v>
      </c>
      <c r="I10" s="14">
        <v>12977</v>
      </c>
      <c r="J10" s="14" t="s">
        <v>148</v>
      </c>
      <c r="K10" s="14">
        <v>5</v>
      </c>
    </row>
    <row r="11" spans="1:11" x14ac:dyDescent="0.3">
      <c r="A11" s="3" t="s">
        <v>25</v>
      </c>
      <c r="B11" s="3"/>
      <c r="C11" s="3"/>
      <c r="D11" s="3" t="s">
        <v>490</v>
      </c>
      <c r="E11" s="82" t="s">
        <v>491</v>
      </c>
      <c r="F11" s="32" t="s">
        <v>492</v>
      </c>
      <c r="G11" s="32" t="s">
        <v>493</v>
      </c>
      <c r="H11" s="14" t="s">
        <v>30</v>
      </c>
      <c r="I11" s="14">
        <v>12953</v>
      </c>
      <c r="J11" s="14" t="s">
        <v>494</v>
      </c>
      <c r="K11" s="14">
        <v>5</v>
      </c>
    </row>
    <row r="12" spans="1:11" x14ac:dyDescent="0.3">
      <c r="A12" s="3" t="s">
        <v>25</v>
      </c>
      <c r="B12" s="3" t="s">
        <v>25</v>
      </c>
      <c r="C12" s="3"/>
      <c r="D12" s="3" t="s">
        <v>3084</v>
      </c>
      <c r="E12" s="82" t="s">
        <v>3085</v>
      </c>
      <c r="F12" s="32" t="s">
        <v>3086</v>
      </c>
      <c r="G12" s="32" t="s">
        <v>493</v>
      </c>
      <c r="H12" s="14" t="s">
        <v>30</v>
      </c>
      <c r="I12" s="14">
        <v>12953</v>
      </c>
      <c r="J12" s="14" t="s">
        <v>494</v>
      </c>
      <c r="K12" s="14">
        <v>5</v>
      </c>
    </row>
    <row r="13" spans="1:11" x14ac:dyDescent="0.3">
      <c r="A13" s="3" t="s">
        <v>25</v>
      </c>
      <c r="B13" s="3"/>
      <c r="C13" s="3"/>
      <c r="D13" s="3" t="s">
        <v>499</v>
      </c>
      <c r="E13" s="82" t="s">
        <v>500</v>
      </c>
      <c r="F13" s="32" t="s">
        <v>501</v>
      </c>
      <c r="G13" s="32" t="s">
        <v>502</v>
      </c>
      <c r="H13" s="14" t="s">
        <v>30</v>
      </c>
      <c r="I13" s="14">
        <v>12051</v>
      </c>
      <c r="J13" s="14" t="s">
        <v>503</v>
      </c>
      <c r="K13" s="14">
        <v>4</v>
      </c>
    </row>
    <row r="14" spans="1:11" ht="28" x14ac:dyDescent="0.3">
      <c r="A14" s="3" t="s">
        <v>25</v>
      </c>
      <c r="B14" s="3" t="s">
        <v>25</v>
      </c>
      <c r="C14" s="3"/>
      <c r="D14" s="3" t="s">
        <v>516</v>
      </c>
      <c r="E14" s="82" t="s">
        <v>517</v>
      </c>
      <c r="F14" s="32" t="s">
        <v>518</v>
      </c>
      <c r="G14" s="32" t="s">
        <v>113</v>
      </c>
      <c r="H14" s="14" t="s">
        <v>30</v>
      </c>
      <c r="I14" s="14">
        <v>14614</v>
      </c>
      <c r="J14" s="14" t="s">
        <v>114</v>
      </c>
      <c r="K14" s="14">
        <v>8</v>
      </c>
    </row>
    <row r="15" spans="1:11" ht="28" x14ac:dyDescent="0.3">
      <c r="A15" s="3" t="s">
        <v>25</v>
      </c>
      <c r="B15" s="3"/>
      <c r="C15" s="3"/>
      <c r="D15" s="3" t="s">
        <v>519</v>
      </c>
      <c r="E15" s="82" t="s">
        <v>520</v>
      </c>
      <c r="F15" s="32" t="s">
        <v>521</v>
      </c>
      <c r="G15" s="32" t="s">
        <v>522</v>
      </c>
      <c r="H15" s="14" t="s">
        <v>30</v>
      </c>
      <c r="I15" s="14">
        <v>11554</v>
      </c>
      <c r="J15" s="14" t="s">
        <v>94</v>
      </c>
      <c r="K15" s="14">
        <v>1</v>
      </c>
    </row>
    <row r="16" spans="1:11" x14ac:dyDescent="0.3">
      <c r="A16" s="3" t="s">
        <v>25</v>
      </c>
      <c r="B16" s="3" t="s">
        <v>25</v>
      </c>
      <c r="C16" s="3"/>
      <c r="D16" s="3" t="s">
        <v>504</v>
      </c>
      <c r="E16" s="82" t="s">
        <v>505</v>
      </c>
      <c r="F16" s="32" t="s">
        <v>506</v>
      </c>
      <c r="G16" s="32" t="s">
        <v>507</v>
      </c>
      <c r="H16" s="14" t="s">
        <v>30</v>
      </c>
      <c r="I16" s="14">
        <v>13403</v>
      </c>
      <c r="J16" s="14" t="s">
        <v>277</v>
      </c>
      <c r="K16" s="14">
        <v>6</v>
      </c>
    </row>
    <row r="17" spans="1:11" x14ac:dyDescent="0.3">
      <c r="A17" s="3" t="s">
        <v>25</v>
      </c>
      <c r="B17" s="3" t="s">
        <v>25</v>
      </c>
      <c r="C17" s="3"/>
      <c r="D17" s="3" t="s">
        <v>512</v>
      </c>
      <c r="E17" s="82" t="s">
        <v>513</v>
      </c>
      <c r="F17" s="32" t="s">
        <v>514</v>
      </c>
      <c r="G17" s="32" t="s">
        <v>515</v>
      </c>
      <c r="H17" s="14" t="s">
        <v>30</v>
      </c>
      <c r="I17" s="14">
        <v>13440</v>
      </c>
      <c r="J17" s="14" t="s">
        <v>277</v>
      </c>
      <c r="K17" s="14">
        <v>6</v>
      </c>
    </row>
    <row r="18" spans="1:11" x14ac:dyDescent="0.3">
      <c r="A18" s="3" t="s">
        <v>25</v>
      </c>
      <c r="B18" s="3" t="s">
        <v>25</v>
      </c>
      <c r="C18" s="3"/>
      <c r="D18" s="3" t="s">
        <v>473</v>
      </c>
      <c r="E18" s="82" t="s">
        <v>474</v>
      </c>
      <c r="F18" s="32" t="s">
        <v>475</v>
      </c>
      <c r="G18" s="32" t="s">
        <v>476</v>
      </c>
      <c r="H18" s="14" t="s">
        <v>30</v>
      </c>
      <c r="I18" s="14">
        <v>10963</v>
      </c>
      <c r="J18" s="14" t="s">
        <v>321</v>
      </c>
      <c r="K18" s="14">
        <v>3</v>
      </c>
    </row>
    <row r="19" spans="1:11" ht="28" x14ac:dyDescent="0.3">
      <c r="A19" s="3" t="s">
        <v>25</v>
      </c>
      <c r="B19" s="3"/>
      <c r="C19" s="3"/>
      <c r="D19" s="3" t="s">
        <v>523</v>
      </c>
      <c r="E19" s="82" t="s">
        <v>524</v>
      </c>
      <c r="F19" s="32" t="s">
        <v>525</v>
      </c>
      <c r="G19" s="32" t="s">
        <v>526</v>
      </c>
      <c r="H19" s="14" t="s">
        <v>30</v>
      </c>
      <c r="I19" s="14">
        <v>10924</v>
      </c>
      <c r="J19" s="14" t="s">
        <v>321</v>
      </c>
      <c r="K19" s="14">
        <v>3</v>
      </c>
    </row>
    <row r="20" spans="1:11" x14ac:dyDescent="0.3">
      <c r="A20" s="3" t="s">
        <v>25</v>
      </c>
      <c r="B20" s="3" t="s">
        <v>25</v>
      </c>
      <c r="C20" s="3"/>
      <c r="D20" s="3" t="s">
        <v>508</v>
      </c>
      <c r="E20" s="82" t="s">
        <v>509</v>
      </c>
      <c r="F20" s="32" t="s">
        <v>510</v>
      </c>
      <c r="G20" s="32" t="s">
        <v>507</v>
      </c>
      <c r="H20" s="14" t="s">
        <v>30</v>
      </c>
      <c r="I20" s="14">
        <v>13403</v>
      </c>
      <c r="J20" s="14" t="s">
        <v>511</v>
      </c>
      <c r="K20" s="14">
        <v>8</v>
      </c>
    </row>
    <row r="21" spans="1:11" x14ac:dyDescent="0.3">
      <c r="A21" s="3" t="s">
        <v>25</v>
      </c>
      <c r="B21" s="3" t="s">
        <v>25</v>
      </c>
      <c r="C21" s="3"/>
      <c r="D21" s="3" t="s">
        <v>485</v>
      </c>
      <c r="E21" s="82" t="s">
        <v>486</v>
      </c>
      <c r="F21" s="32" t="s">
        <v>487</v>
      </c>
      <c r="G21" s="32" t="s">
        <v>488</v>
      </c>
      <c r="H21" s="14" t="s">
        <v>30</v>
      </c>
      <c r="I21" s="14">
        <v>14541</v>
      </c>
      <c r="J21" s="14" t="s">
        <v>489</v>
      </c>
      <c r="K21" s="14">
        <v>8</v>
      </c>
    </row>
    <row r="22" spans="1:11" ht="28" x14ac:dyDescent="0.3">
      <c r="A22" s="3" t="s">
        <v>25</v>
      </c>
      <c r="B22" s="3" t="s">
        <v>25</v>
      </c>
      <c r="C22" s="3"/>
      <c r="D22" s="3" t="s">
        <v>464</v>
      </c>
      <c r="E22" s="82" t="s">
        <v>465</v>
      </c>
      <c r="F22" s="32" t="s">
        <v>466</v>
      </c>
      <c r="G22" s="32" t="s">
        <v>467</v>
      </c>
      <c r="H22" s="14" t="s">
        <v>30</v>
      </c>
      <c r="I22" s="14">
        <v>12458</v>
      </c>
      <c r="J22" s="14" t="s">
        <v>82</v>
      </c>
      <c r="K22" s="14">
        <v>3</v>
      </c>
    </row>
    <row r="23" spans="1:11" x14ac:dyDescent="0.3">
      <c r="A23" s="3" t="s">
        <v>25</v>
      </c>
      <c r="B23" s="3"/>
      <c r="C23" s="3"/>
      <c r="D23" s="3" t="s">
        <v>527</v>
      </c>
      <c r="E23" s="82" t="s">
        <v>528</v>
      </c>
      <c r="F23" s="32" t="s">
        <v>529</v>
      </c>
      <c r="G23" s="32" t="s">
        <v>530</v>
      </c>
      <c r="H23" s="14" t="s">
        <v>30</v>
      </c>
      <c r="I23" s="14">
        <v>10562</v>
      </c>
      <c r="J23" s="14" t="s">
        <v>57</v>
      </c>
      <c r="K23" s="14">
        <v>3</v>
      </c>
    </row>
    <row r="24" spans="1:11" ht="28" x14ac:dyDescent="0.3">
      <c r="A24" s="3" t="s">
        <v>25</v>
      </c>
      <c r="B24" s="3"/>
      <c r="C24" s="3"/>
      <c r="D24" s="3" t="s">
        <v>3360</v>
      </c>
      <c r="E24" s="82" t="s">
        <v>2864</v>
      </c>
      <c r="F24" s="32" t="s">
        <v>2865</v>
      </c>
      <c r="G24" s="32" t="s">
        <v>446</v>
      </c>
      <c r="H24" s="75" t="s">
        <v>30</v>
      </c>
      <c r="I24" s="75" t="s">
        <v>2866</v>
      </c>
      <c r="J24" s="75" t="s">
        <v>57</v>
      </c>
      <c r="K24" s="75">
        <v>3</v>
      </c>
    </row>
    <row r="25" spans="1:11" ht="30" customHeight="1" x14ac:dyDescent="0.3">
      <c r="A25" s="154" t="s">
        <v>25</v>
      </c>
      <c r="B25" s="154" t="s">
        <v>25</v>
      </c>
      <c r="C25" s="154"/>
      <c r="D25" s="154" t="s">
        <v>447</v>
      </c>
      <c r="E25" s="182" t="s">
        <v>448</v>
      </c>
      <c r="F25" s="155" t="s">
        <v>449</v>
      </c>
      <c r="G25" s="155" t="s">
        <v>450</v>
      </c>
      <c r="H25" s="156" t="s">
        <v>30</v>
      </c>
      <c r="I25" s="156">
        <v>14011</v>
      </c>
      <c r="J25" s="156" t="s">
        <v>451</v>
      </c>
      <c r="K25" s="156">
        <v>9</v>
      </c>
    </row>
    <row r="26" spans="1:11" x14ac:dyDescent="0.3">
      <c r="A26" s="178" t="s">
        <v>25</v>
      </c>
      <c r="B26" s="178" t="s">
        <v>25</v>
      </c>
      <c r="C26" s="178"/>
      <c r="D26" s="178" t="s">
        <v>535</v>
      </c>
      <c r="E26" s="179" t="s">
        <v>536</v>
      </c>
      <c r="F26" s="180" t="s">
        <v>537</v>
      </c>
      <c r="G26" s="180" t="s">
        <v>450</v>
      </c>
      <c r="H26" s="181" t="s">
        <v>30</v>
      </c>
      <c r="I26" s="181">
        <v>14011</v>
      </c>
      <c r="J26" s="181" t="s">
        <v>451</v>
      </c>
      <c r="K26" s="181">
        <v>9</v>
      </c>
    </row>
    <row r="77" spans="1:3" x14ac:dyDescent="0.3">
      <c r="A77" s="283"/>
      <c r="B77" s="283"/>
      <c r="C77" s="283"/>
    </row>
    <row r="78" spans="1:3" x14ac:dyDescent="0.3">
      <c r="A78" s="184"/>
      <c r="B78" s="184"/>
      <c r="C78" s="184"/>
    </row>
    <row r="79" spans="1:3" x14ac:dyDescent="0.3">
      <c r="A79" s="184"/>
      <c r="B79" s="184"/>
      <c r="C79" s="184"/>
    </row>
  </sheetData>
  <sheetProtection algorithmName="SHA-512" hashValue="gSNEgvJ+PI8QW2rpgt8ZCDLD7vPPudmUhz5kOGoNR5sfOdDEtn6ioTLZoYqxb9fTMYq+AJRqDz1rIBOL4jThiw==" saltValue="AZ2/HpPjDz3It6Jk+8y3kA==" spinCount="100000" sheet="1" objects="1" scenarios="1" sort="0" autoFilter="0"/>
  <autoFilter ref="A2:K26" xr:uid="{57DAE7D2-C79C-4068-9879-A1BEDDFFB7BF}">
    <sortState xmlns:xlrd2="http://schemas.microsoft.com/office/spreadsheetml/2017/richdata2" ref="A3:K26">
      <sortCondition ref="J2:J26"/>
    </sortState>
  </autoFilter>
  <sortState xmlns:xlrd2="http://schemas.microsoft.com/office/spreadsheetml/2017/richdata2" ref="E3:K24">
    <sortCondition ref="E3:E24"/>
  </sortState>
  <mergeCells count="1">
    <mergeCell ref="A1:K1"/>
  </mergeCells>
  <phoneticPr fontId="5" type="noConversion"/>
  <conditionalFormatting sqref="D1">
    <cfRule type="duplicateValues" dxfId="117" priority="1"/>
  </conditionalFormatting>
  <conditionalFormatting sqref="D102:D1048576 D2:D27">
    <cfRule type="duplicateValues" dxfId="116" priority="2"/>
  </conditionalFormatting>
  <pageMargins left="0.5" right="0.5" top="0.5" bottom="0.5" header="0.3" footer="0.3"/>
  <pageSetup scale="3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DV1048495"/>
  <sheetViews>
    <sheetView zoomScaleNormal="100" workbookViewId="0">
      <pane ySplit="2" topLeftCell="A3" activePane="bottomLeft" state="frozen"/>
      <selection pane="bottomLeft" activeCell="E23" sqref="E23"/>
    </sheetView>
  </sheetViews>
  <sheetFormatPr defaultColWidth="8.453125" defaultRowHeight="14" x14ac:dyDescent="0.3"/>
  <cols>
    <col min="1" max="2" width="15.26953125" style="4" bestFit="1" customWidth="1"/>
    <col min="3" max="3" width="15.453125" style="4" bestFit="1" customWidth="1"/>
    <col min="4" max="4" width="22.54296875" style="169" bestFit="1" customWidth="1"/>
    <col min="5" max="5" width="34.81640625" style="95" customWidth="1"/>
    <col min="6" max="7" width="25" style="95" customWidth="1"/>
    <col min="8" max="8" width="6.453125" style="109" customWidth="1"/>
    <col min="9" max="9" width="13.453125" style="109" customWidth="1"/>
    <col min="10" max="10" width="13.81640625" style="194" bestFit="1" customWidth="1"/>
    <col min="11" max="11" width="10.54296875" style="109" customWidth="1"/>
    <col min="12" max="16349" width="8.453125" style="83"/>
    <col min="16350" max="16384" width="9.1796875" style="83" customWidth="1"/>
  </cols>
  <sheetData>
    <row r="1" spans="1:12 16350:16350" ht="52.5" customHeight="1" x14ac:dyDescent="0.3">
      <c r="A1" s="466" t="s">
        <v>3361</v>
      </c>
      <c r="B1" s="467"/>
      <c r="C1" s="467"/>
      <c r="D1" s="467"/>
      <c r="E1" s="467"/>
      <c r="F1" s="467"/>
      <c r="G1" s="467"/>
      <c r="H1" s="467"/>
      <c r="I1" s="467"/>
      <c r="J1" s="467"/>
      <c r="K1" s="467"/>
    </row>
    <row r="2" spans="1:12 16350:16350" s="130" customFormat="1" ht="28.5" thickBot="1" x14ac:dyDescent="0.35">
      <c r="A2" s="27" t="s">
        <v>0</v>
      </c>
      <c r="B2" s="27" t="s">
        <v>1</v>
      </c>
      <c r="C2" s="27" t="s">
        <v>15</v>
      </c>
      <c r="D2" s="166" t="s">
        <v>16</v>
      </c>
      <c r="E2" s="129" t="s">
        <v>17</v>
      </c>
      <c r="F2" s="129" t="s">
        <v>18</v>
      </c>
      <c r="G2" s="129" t="s">
        <v>19</v>
      </c>
      <c r="H2" s="129" t="s">
        <v>20</v>
      </c>
      <c r="I2" s="129" t="s">
        <v>21</v>
      </c>
      <c r="J2" s="136" t="s">
        <v>22</v>
      </c>
      <c r="K2" s="441" t="s">
        <v>23</v>
      </c>
      <c r="L2" s="439"/>
    </row>
    <row r="3" spans="1:12 16350:16350" ht="29" thickTop="1" x14ac:dyDescent="0.35">
      <c r="A3" s="85" t="s">
        <v>25</v>
      </c>
      <c r="B3" s="85" t="s">
        <v>25</v>
      </c>
      <c r="C3" s="86"/>
      <c r="D3" s="165" t="s">
        <v>606</v>
      </c>
      <c r="E3" s="31" t="s">
        <v>600</v>
      </c>
      <c r="F3" s="31" t="s">
        <v>607</v>
      </c>
      <c r="G3" s="31" t="s">
        <v>189</v>
      </c>
      <c r="H3" s="33" t="s">
        <v>30</v>
      </c>
      <c r="I3" s="33">
        <v>12206</v>
      </c>
      <c r="J3" s="192" t="s">
        <v>189</v>
      </c>
      <c r="K3" s="33" t="s">
        <v>190</v>
      </c>
      <c r="XDV3" s="153"/>
    </row>
    <row r="4" spans="1:12 16350:16350" x14ac:dyDescent="0.3">
      <c r="A4" s="85" t="s">
        <v>25</v>
      </c>
      <c r="B4" s="85" t="s">
        <v>25</v>
      </c>
      <c r="C4" s="86"/>
      <c r="D4" s="165" t="s">
        <v>614</v>
      </c>
      <c r="E4" s="31" t="s">
        <v>600</v>
      </c>
      <c r="F4" s="31" t="s">
        <v>615</v>
      </c>
      <c r="G4" s="31" t="s">
        <v>189</v>
      </c>
      <c r="H4" s="33" t="s">
        <v>30</v>
      </c>
      <c r="I4" s="33">
        <v>12205</v>
      </c>
      <c r="J4" s="192" t="s">
        <v>189</v>
      </c>
      <c r="K4" s="33" t="s">
        <v>190</v>
      </c>
    </row>
    <row r="5" spans="1:12 16350:16350" x14ac:dyDescent="0.3">
      <c r="A5" s="85" t="s">
        <v>25</v>
      </c>
      <c r="B5" s="85"/>
      <c r="C5" s="86"/>
      <c r="D5" s="165" t="s">
        <v>652</v>
      </c>
      <c r="E5" s="31" t="s">
        <v>600</v>
      </c>
      <c r="F5" s="31" t="s">
        <v>653</v>
      </c>
      <c r="G5" s="31" t="s">
        <v>654</v>
      </c>
      <c r="H5" s="33" t="s">
        <v>30</v>
      </c>
      <c r="I5" s="33">
        <v>12054</v>
      </c>
      <c r="J5" s="192" t="s">
        <v>189</v>
      </c>
      <c r="K5" s="33" t="s">
        <v>190</v>
      </c>
    </row>
    <row r="6" spans="1:12 16350:16350" x14ac:dyDescent="0.3">
      <c r="A6" s="85" t="s">
        <v>25</v>
      </c>
      <c r="B6" s="85"/>
      <c r="C6" s="86"/>
      <c r="D6" s="165" t="s">
        <v>662</v>
      </c>
      <c r="E6" s="31" t="s">
        <v>600</v>
      </c>
      <c r="F6" s="31" t="s">
        <v>663</v>
      </c>
      <c r="G6" s="31" t="s">
        <v>664</v>
      </c>
      <c r="H6" s="33" t="s">
        <v>30</v>
      </c>
      <c r="I6" s="33">
        <v>12110</v>
      </c>
      <c r="J6" s="192" t="s">
        <v>189</v>
      </c>
      <c r="K6" s="33" t="s">
        <v>190</v>
      </c>
    </row>
    <row r="7" spans="1:12 16350:16350" x14ac:dyDescent="0.3">
      <c r="A7" s="85" t="s">
        <v>25</v>
      </c>
      <c r="B7" s="85"/>
      <c r="C7" s="86"/>
      <c r="D7" s="165" t="s">
        <v>686</v>
      </c>
      <c r="E7" s="31" t="s">
        <v>600</v>
      </c>
      <c r="F7" s="31" t="s">
        <v>687</v>
      </c>
      <c r="G7" s="31" t="s">
        <v>688</v>
      </c>
      <c r="H7" s="33" t="s">
        <v>30</v>
      </c>
      <c r="I7" s="33">
        <v>12186</v>
      </c>
      <c r="J7" s="192" t="s">
        <v>189</v>
      </c>
      <c r="K7" s="33" t="s">
        <v>190</v>
      </c>
    </row>
    <row r="8" spans="1:12 16350:16350" x14ac:dyDescent="0.3">
      <c r="A8" s="85" t="s">
        <v>25</v>
      </c>
      <c r="B8" s="85" t="s">
        <v>25</v>
      </c>
      <c r="C8" s="86"/>
      <c r="D8" s="165" t="s">
        <v>803</v>
      </c>
      <c r="E8" s="31" t="s">
        <v>799</v>
      </c>
      <c r="F8" s="31" t="s">
        <v>804</v>
      </c>
      <c r="G8" s="31" t="s">
        <v>189</v>
      </c>
      <c r="H8" s="33" t="s">
        <v>30</v>
      </c>
      <c r="I8" s="33">
        <v>12210</v>
      </c>
      <c r="J8" s="192" t="s">
        <v>189</v>
      </c>
      <c r="K8" s="33" t="s">
        <v>190</v>
      </c>
    </row>
    <row r="9" spans="1:12 16350:16350" x14ac:dyDescent="0.3">
      <c r="A9" s="85" t="s">
        <v>25</v>
      </c>
      <c r="B9" s="85"/>
      <c r="C9" s="86"/>
      <c r="D9" s="165" t="s">
        <v>819</v>
      </c>
      <c r="E9" s="31" t="s">
        <v>799</v>
      </c>
      <c r="F9" s="31" t="s">
        <v>820</v>
      </c>
      <c r="G9" s="31" t="s">
        <v>821</v>
      </c>
      <c r="H9" s="33" t="s">
        <v>30</v>
      </c>
      <c r="I9" s="33">
        <v>12084</v>
      </c>
      <c r="J9" s="192" t="s">
        <v>189</v>
      </c>
      <c r="K9" s="33" t="s">
        <v>190</v>
      </c>
    </row>
    <row r="10" spans="1:12 16350:16350" x14ac:dyDescent="0.3">
      <c r="A10" s="85" t="s">
        <v>25</v>
      </c>
      <c r="B10" s="85"/>
      <c r="C10" s="86"/>
      <c r="D10" s="165" t="s">
        <v>904</v>
      </c>
      <c r="E10" s="31" t="s">
        <v>831</v>
      </c>
      <c r="F10" s="31" t="s">
        <v>905</v>
      </c>
      <c r="G10" s="31" t="s">
        <v>821</v>
      </c>
      <c r="H10" s="33" t="s">
        <v>30</v>
      </c>
      <c r="I10" s="33">
        <v>12084</v>
      </c>
      <c r="J10" s="192" t="s">
        <v>189</v>
      </c>
      <c r="K10" s="33" t="s">
        <v>190</v>
      </c>
    </row>
    <row r="11" spans="1:12 16350:16350" x14ac:dyDescent="0.3">
      <c r="A11" s="85" t="s">
        <v>25</v>
      </c>
      <c r="B11" s="85"/>
      <c r="C11" s="86"/>
      <c r="D11" s="165" t="s">
        <v>911</v>
      </c>
      <c r="E11" s="31" t="s">
        <v>831</v>
      </c>
      <c r="F11" s="31" t="s">
        <v>912</v>
      </c>
      <c r="G11" s="31" t="s">
        <v>913</v>
      </c>
      <c r="H11" s="33" t="s">
        <v>30</v>
      </c>
      <c r="I11" s="33">
        <v>12077</v>
      </c>
      <c r="J11" s="192" t="s">
        <v>189</v>
      </c>
      <c r="K11" s="33" t="s">
        <v>190</v>
      </c>
    </row>
    <row r="12" spans="1:12 16350:16350" x14ac:dyDescent="0.3">
      <c r="A12" s="85" t="s">
        <v>25</v>
      </c>
      <c r="B12" s="85"/>
      <c r="C12" s="86"/>
      <c r="D12" s="165" t="s">
        <v>923</v>
      </c>
      <c r="E12" s="31" t="s">
        <v>831</v>
      </c>
      <c r="F12" s="31" t="s">
        <v>924</v>
      </c>
      <c r="G12" s="31" t="s">
        <v>925</v>
      </c>
      <c r="H12" s="33" t="s">
        <v>30</v>
      </c>
      <c r="I12" s="33">
        <v>12189</v>
      </c>
      <c r="J12" s="192" t="s">
        <v>189</v>
      </c>
      <c r="K12" s="33" t="s">
        <v>190</v>
      </c>
    </row>
    <row r="13" spans="1:12 16350:16350" ht="28" x14ac:dyDescent="0.3">
      <c r="A13" s="85" t="s">
        <v>25</v>
      </c>
      <c r="B13" s="85"/>
      <c r="C13" s="86"/>
      <c r="D13" s="165" t="s">
        <v>934</v>
      </c>
      <c r="E13" s="31" t="s">
        <v>831</v>
      </c>
      <c r="F13" s="31" t="s">
        <v>935</v>
      </c>
      <c r="G13" s="31" t="s">
        <v>189</v>
      </c>
      <c r="H13" s="33" t="s">
        <v>30</v>
      </c>
      <c r="I13" s="33">
        <v>12211</v>
      </c>
      <c r="J13" s="192" t="s">
        <v>189</v>
      </c>
      <c r="K13" s="33" t="s">
        <v>190</v>
      </c>
    </row>
    <row r="14" spans="1:12 16350:16350" x14ac:dyDescent="0.3">
      <c r="A14" s="85" t="s">
        <v>25</v>
      </c>
      <c r="B14" s="85"/>
      <c r="C14" s="86"/>
      <c r="D14" s="165" t="s">
        <v>1147</v>
      </c>
      <c r="E14" s="31" t="s">
        <v>1145</v>
      </c>
      <c r="F14" s="31" t="s">
        <v>1148</v>
      </c>
      <c r="G14" s="31" t="s">
        <v>664</v>
      </c>
      <c r="H14" s="33" t="s">
        <v>30</v>
      </c>
      <c r="I14" s="33">
        <v>12110</v>
      </c>
      <c r="J14" s="192" t="s">
        <v>189</v>
      </c>
      <c r="K14" s="33" t="s">
        <v>190</v>
      </c>
    </row>
    <row r="15" spans="1:12 16350:16350" x14ac:dyDescent="0.3">
      <c r="A15" s="85" t="s">
        <v>25</v>
      </c>
      <c r="B15" s="90"/>
      <c r="C15" s="100"/>
      <c r="D15" s="430" t="s">
        <v>2399</v>
      </c>
      <c r="E15" s="107" t="s">
        <v>600</v>
      </c>
      <c r="F15" s="107" t="s">
        <v>2400</v>
      </c>
      <c r="G15" s="6" t="s">
        <v>2401</v>
      </c>
      <c r="H15" s="33" t="s">
        <v>30</v>
      </c>
      <c r="I15" s="96" t="s">
        <v>2402</v>
      </c>
      <c r="J15" s="89" t="s">
        <v>189</v>
      </c>
      <c r="K15" s="96">
        <v>4</v>
      </c>
    </row>
    <row r="16" spans="1:12 16350:16350" x14ac:dyDescent="0.3">
      <c r="A16" s="85" t="s">
        <v>25</v>
      </c>
      <c r="B16" s="90"/>
      <c r="C16" s="100"/>
      <c r="D16" s="430" t="s">
        <v>2484</v>
      </c>
      <c r="E16" s="107" t="s">
        <v>799</v>
      </c>
      <c r="F16" s="107" t="s">
        <v>2485</v>
      </c>
      <c r="G16" s="6" t="s">
        <v>189</v>
      </c>
      <c r="H16" s="33" t="s">
        <v>30</v>
      </c>
      <c r="I16" s="96" t="s">
        <v>2486</v>
      </c>
      <c r="J16" s="89" t="s">
        <v>189</v>
      </c>
      <c r="K16" s="96">
        <v>4</v>
      </c>
    </row>
    <row r="17" spans="1:11" x14ac:dyDescent="0.3">
      <c r="A17" s="85" t="s">
        <v>25</v>
      </c>
      <c r="B17" s="90"/>
      <c r="C17" s="100"/>
      <c r="D17" s="430" t="s">
        <v>2490</v>
      </c>
      <c r="E17" s="107" t="s">
        <v>799</v>
      </c>
      <c r="F17" s="107" t="s">
        <v>2491</v>
      </c>
      <c r="G17" s="6" t="s">
        <v>2492</v>
      </c>
      <c r="H17" s="33" t="s">
        <v>30</v>
      </c>
      <c r="I17" s="96" t="s">
        <v>2493</v>
      </c>
      <c r="J17" s="89" t="s">
        <v>189</v>
      </c>
      <c r="K17" s="96">
        <v>4</v>
      </c>
    </row>
    <row r="18" spans="1:11" x14ac:dyDescent="0.3">
      <c r="A18" s="85" t="s">
        <v>25</v>
      </c>
      <c r="B18" s="90"/>
      <c r="C18" s="100"/>
      <c r="D18" s="430" t="s">
        <v>2505</v>
      </c>
      <c r="E18" s="107" t="s">
        <v>2506</v>
      </c>
      <c r="F18" s="107" t="s">
        <v>2507</v>
      </c>
      <c r="G18" s="6" t="s">
        <v>664</v>
      </c>
      <c r="H18" s="33" t="s">
        <v>30</v>
      </c>
      <c r="I18" s="96" t="s">
        <v>2508</v>
      </c>
      <c r="J18" s="89" t="s">
        <v>189</v>
      </c>
      <c r="K18" s="96">
        <v>4</v>
      </c>
    </row>
    <row r="19" spans="1:11" x14ac:dyDescent="0.3">
      <c r="A19" s="85" t="s">
        <v>25</v>
      </c>
      <c r="B19" s="3"/>
      <c r="C19" s="17"/>
      <c r="D19" s="430" t="s">
        <v>2970</v>
      </c>
      <c r="E19" s="82" t="s">
        <v>799</v>
      </c>
      <c r="F19" s="76" t="s">
        <v>2971</v>
      </c>
      <c r="G19" s="76" t="s">
        <v>2972</v>
      </c>
      <c r="H19" s="75" t="s">
        <v>30</v>
      </c>
      <c r="I19" s="75">
        <v>12159</v>
      </c>
      <c r="J19" s="171" t="s">
        <v>189</v>
      </c>
      <c r="K19" s="75">
        <v>4</v>
      </c>
    </row>
    <row r="20" spans="1:11" x14ac:dyDescent="0.3">
      <c r="A20" s="3" t="s">
        <v>25</v>
      </c>
      <c r="B20" s="3"/>
      <c r="C20" s="17"/>
      <c r="D20" s="165" t="s">
        <v>3217</v>
      </c>
      <c r="E20" s="89" t="s">
        <v>799</v>
      </c>
      <c r="F20" s="89" t="s">
        <v>3218</v>
      </c>
      <c r="G20" s="89" t="s">
        <v>2932</v>
      </c>
      <c r="H20" s="90" t="s">
        <v>30</v>
      </c>
      <c r="I20" s="90">
        <v>12206</v>
      </c>
      <c r="J20" s="193" t="s">
        <v>189</v>
      </c>
      <c r="K20" s="90">
        <v>4</v>
      </c>
    </row>
    <row r="21" spans="1:11" x14ac:dyDescent="0.3">
      <c r="A21" s="3" t="s">
        <v>25</v>
      </c>
      <c r="B21" s="3"/>
      <c r="C21" s="17"/>
      <c r="D21" s="165" t="s">
        <v>3219</v>
      </c>
      <c r="E21" s="89" t="s">
        <v>799</v>
      </c>
      <c r="F21" s="89" t="s">
        <v>3220</v>
      </c>
      <c r="G21" s="89" t="s">
        <v>2932</v>
      </c>
      <c r="H21" s="90" t="s">
        <v>30</v>
      </c>
      <c r="I21" s="90">
        <v>12205</v>
      </c>
      <c r="J21" s="193" t="s">
        <v>189</v>
      </c>
      <c r="K21" s="90">
        <v>4</v>
      </c>
    </row>
    <row r="22" spans="1:11" x14ac:dyDescent="0.3">
      <c r="A22" s="85" t="s">
        <v>25</v>
      </c>
      <c r="B22" s="85"/>
      <c r="C22" s="86"/>
      <c r="D22" s="165" t="s">
        <v>573</v>
      </c>
      <c r="E22" s="31" t="s">
        <v>574</v>
      </c>
      <c r="F22" s="31" t="s">
        <v>575</v>
      </c>
      <c r="G22" s="31" t="s">
        <v>576</v>
      </c>
      <c r="H22" s="33" t="s">
        <v>30</v>
      </c>
      <c r="I22" s="33">
        <v>14895</v>
      </c>
      <c r="J22" s="192" t="s">
        <v>243</v>
      </c>
      <c r="K22" s="33" t="s">
        <v>32</v>
      </c>
    </row>
    <row r="23" spans="1:11" x14ac:dyDescent="0.3">
      <c r="A23" s="85" t="s">
        <v>25</v>
      </c>
      <c r="B23" s="85"/>
      <c r="C23" s="86"/>
      <c r="D23" s="165" t="s">
        <v>837</v>
      </c>
      <c r="E23" s="31" t="s">
        <v>831</v>
      </c>
      <c r="F23" s="31" t="s">
        <v>838</v>
      </c>
      <c r="G23" s="31" t="s">
        <v>72</v>
      </c>
      <c r="H23" s="33" t="s">
        <v>30</v>
      </c>
      <c r="I23" s="33">
        <v>13905</v>
      </c>
      <c r="J23" s="192" t="s">
        <v>73</v>
      </c>
      <c r="K23" s="33" t="s">
        <v>47</v>
      </c>
    </row>
    <row r="24" spans="1:11" x14ac:dyDescent="0.3">
      <c r="A24" s="85" t="s">
        <v>25</v>
      </c>
      <c r="B24" s="85"/>
      <c r="C24" s="86"/>
      <c r="D24" s="165" t="s">
        <v>889</v>
      </c>
      <c r="E24" s="31" t="s">
        <v>831</v>
      </c>
      <c r="F24" s="31" t="s">
        <v>890</v>
      </c>
      <c r="G24" s="31" t="s">
        <v>891</v>
      </c>
      <c r="H24" s="33" t="s">
        <v>30</v>
      </c>
      <c r="I24" s="33">
        <v>13760</v>
      </c>
      <c r="J24" s="192" t="s">
        <v>73</v>
      </c>
      <c r="K24" s="33" t="s">
        <v>47</v>
      </c>
    </row>
    <row r="25" spans="1:11" x14ac:dyDescent="0.3">
      <c r="A25" s="85" t="s">
        <v>25</v>
      </c>
      <c r="B25" s="85"/>
      <c r="C25" s="86"/>
      <c r="D25" s="165" t="s">
        <v>926</v>
      </c>
      <c r="E25" s="31" t="s">
        <v>831</v>
      </c>
      <c r="F25" s="31" t="s">
        <v>927</v>
      </c>
      <c r="G25" s="31" t="s">
        <v>72</v>
      </c>
      <c r="H25" s="33" t="s">
        <v>30</v>
      </c>
      <c r="I25" s="33">
        <v>13901</v>
      </c>
      <c r="J25" s="192" t="s">
        <v>73</v>
      </c>
      <c r="K25" s="33" t="s">
        <v>47</v>
      </c>
    </row>
    <row r="26" spans="1:11" x14ac:dyDescent="0.3">
      <c r="A26" s="85" t="s">
        <v>25</v>
      </c>
      <c r="B26" s="85"/>
      <c r="C26" s="86"/>
      <c r="D26" s="165" t="s">
        <v>1245</v>
      </c>
      <c r="E26" s="31" t="s">
        <v>1243</v>
      </c>
      <c r="F26" s="31" t="s">
        <v>1246</v>
      </c>
      <c r="G26" s="31" t="s">
        <v>1247</v>
      </c>
      <c r="H26" s="33" t="s">
        <v>30</v>
      </c>
      <c r="I26" s="33">
        <v>13790</v>
      </c>
      <c r="J26" s="192" t="s">
        <v>73</v>
      </c>
      <c r="K26" s="33" t="s">
        <v>47</v>
      </c>
    </row>
    <row r="27" spans="1:11" x14ac:dyDescent="0.3">
      <c r="A27" s="85" t="s">
        <v>25</v>
      </c>
      <c r="B27" s="85"/>
      <c r="C27" s="86"/>
      <c r="D27" s="165" t="s">
        <v>1335</v>
      </c>
      <c r="E27" s="31" t="s">
        <v>1336</v>
      </c>
      <c r="F27" s="31" t="s">
        <v>1337</v>
      </c>
      <c r="G27" s="31" t="s">
        <v>891</v>
      </c>
      <c r="H27" s="33" t="s">
        <v>30</v>
      </c>
      <c r="I27" s="33">
        <v>13760</v>
      </c>
      <c r="J27" s="192" t="s">
        <v>73</v>
      </c>
      <c r="K27" s="33" t="s">
        <v>47</v>
      </c>
    </row>
    <row r="28" spans="1:11" x14ac:dyDescent="0.3">
      <c r="A28" s="85" t="s">
        <v>25</v>
      </c>
      <c r="B28" s="85"/>
      <c r="C28" s="86"/>
      <c r="D28" s="165" t="s">
        <v>1340</v>
      </c>
      <c r="E28" s="31" t="s">
        <v>1336</v>
      </c>
      <c r="F28" s="31" t="s">
        <v>1341</v>
      </c>
      <c r="G28" s="31" t="s">
        <v>72</v>
      </c>
      <c r="H28" s="33" t="s">
        <v>30</v>
      </c>
      <c r="I28" s="33">
        <v>13904</v>
      </c>
      <c r="J28" s="192" t="s">
        <v>73</v>
      </c>
      <c r="K28" s="33" t="s">
        <v>47</v>
      </c>
    </row>
    <row r="29" spans="1:11" x14ac:dyDescent="0.3">
      <c r="A29" s="85" t="s">
        <v>25</v>
      </c>
      <c r="B29" s="85"/>
      <c r="C29" s="86"/>
      <c r="D29" s="165" t="s">
        <v>1342</v>
      </c>
      <c r="E29" s="31" t="s">
        <v>1336</v>
      </c>
      <c r="F29" s="31" t="s">
        <v>1343</v>
      </c>
      <c r="G29" s="31" t="s">
        <v>1344</v>
      </c>
      <c r="H29" s="33" t="s">
        <v>30</v>
      </c>
      <c r="I29" s="33">
        <v>13850</v>
      </c>
      <c r="J29" s="192" t="s">
        <v>73</v>
      </c>
      <c r="K29" s="33" t="s">
        <v>47</v>
      </c>
    </row>
    <row r="30" spans="1:11" x14ac:dyDescent="0.3">
      <c r="A30" s="85" t="s">
        <v>25</v>
      </c>
      <c r="B30" s="85"/>
      <c r="C30" s="86"/>
      <c r="D30" s="165" t="s">
        <v>1345</v>
      </c>
      <c r="E30" s="31" t="s">
        <v>1336</v>
      </c>
      <c r="F30" s="31" t="s">
        <v>1346</v>
      </c>
      <c r="G30" s="31" t="s">
        <v>1344</v>
      </c>
      <c r="H30" s="33" t="s">
        <v>30</v>
      </c>
      <c r="I30" s="33">
        <v>13850</v>
      </c>
      <c r="J30" s="192" t="s">
        <v>73</v>
      </c>
      <c r="K30" s="33" t="s">
        <v>47</v>
      </c>
    </row>
    <row r="31" spans="1:11" x14ac:dyDescent="0.3">
      <c r="A31" s="85" t="s">
        <v>25</v>
      </c>
      <c r="B31" s="85"/>
      <c r="C31" s="86"/>
      <c r="D31" s="165" t="s">
        <v>1347</v>
      </c>
      <c r="E31" s="31" t="s">
        <v>1336</v>
      </c>
      <c r="F31" s="31" t="s">
        <v>1348</v>
      </c>
      <c r="G31" s="31" t="s">
        <v>72</v>
      </c>
      <c r="H31" s="33" t="s">
        <v>30</v>
      </c>
      <c r="I31" s="33">
        <v>13901</v>
      </c>
      <c r="J31" s="192" t="s">
        <v>73</v>
      </c>
      <c r="K31" s="33" t="s">
        <v>47</v>
      </c>
    </row>
    <row r="32" spans="1:11" x14ac:dyDescent="0.3">
      <c r="A32" s="85" t="s">
        <v>25</v>
      </c>
      <c r="B32" s="85"/>
      <c r="C32" s="86"/>
      <c r="D32" s="165" t="s">
        <v>1349</v>
      </c>
      <c r="E32" s="31" t="s">
        <v>1336</v>
      </c>
      <c r="F32" s="31" t="s">
        <v>1350</v>
      </c>
      <c r="G32" s="31" t="s">
        <v>72</v>
      </c>
      <c r="H32" s="33" t="s">
        <v>30</v>
      </c>
      <c r="I32" s="33">
        <v>13903</v>
      </c>
      <c r="J32" s="192" t="s">
        <v>73</v>
      </c>
      <c r="K32" s="33" t="s">
        <v>47</v>
      </c>
    </row>
    <row r="33" spans="1:11" x14ac:dyDescent="0.3">
      <c r="A33" s="85" t="s">
        <v>25</v>
      </c>
      <c r="B33" s="85"/>
      <c r="C33" s="86"/>
      <c r="D33" s="165" t="s">
        <v>1351</v>
      </c>
      <c r="E33" s="31" t="s">
        <v>1336</v>
      </c>
      <c r="F33" s="31" t="s">
        <v>1352</v>
      </c>
      <c r="G33" s="31" t="s">
        <v>72</v>
      </c>
      <c r="H33" s="33" t="s">
        <v>30</v>
      </c>
      <c r="I33" s="33">
        <v>13903</v>
      </c>
      <c r="J33" s="192" t="s">
        <v>73</v>
      </c>
      <c r="K33" s="33" t="s">
        <v>47</v>
      </c>
    </row>
    <row r="34" spans="1:11" x14ac:dyDescent="0.3">
      <c r="A34" s="85" t="s">
        <v>25</v>
      </c>
      <c r="B34" s="85"/>
      <c r="C34" s="86"/>
      <c r="D34" s="165" t="s">
        <v>1353</v>
      </c>
      <c r="E34" s="31" t="s">
        <v>1336</v>
      </c>
      <c r="F34" s="31" t="s">
        <v>1354</v>
      </c>
      <c r="G34" s="31" t="s">
        <v>1355</v>
      </c>
      <c r="H34" s="33" t="s">
        <v>30</v>
      </c>
      <c r="I34" s="33">
        <v>13760</v>
      </c>
      <c r="J34" s="192" t="s">
        <v>73</v>
      </c>
      <c r="K34" s="33" t="s">
        <v>47</v>
      </c>
    </row>
    <row r="35" spans="1:11" x14ac:dyDescent="0.3">
      <c r="A35" s="85" t="s">
        <v>25</v>
      </c>
      <c r="B35" s="85"/>
      <c r="C35" s="86"/>
      <c r="D35" s="165" t="s">
        <v>561</v>
      </c>
      <c r="E35" s="31" t="s">
        <v>562</v>
      </c>
      <c r="F35" s="31" t="s">
        <v>563</v>
      </c>
      <c r="G35" s="31" t="s">
        <v>564</v>
      </c>
      <c r="H35" s="33" t="s">
        <v>30</v>
      </c>
      <c r="I35" s="33">
        <v>14760</v>
      </c>
      <c r="J35" s="192" t="s">
        <v>565</v>
      </c>
      <c r="K35" s="33" t="s">
        <v>32</v>
      </c>
    </row>
    <row r="36" spans="1:11" x14ac:dyDescent="0.3">
      <c r="A36" s="85" t="s">
        <v>25</v>
      </c>
      <c r="B36" s="85" t="s">
        <v>25</v>
      </c>
      <c r="C36" s="86"/>
      <c r="D36" s="165" t="s">
        <v>1163</v>
      </c>
      <c r="E36" s="31" t="s">
        <v>1154</v>
      </c>
      <c r="F36" s="31" t="s">
        <v>1164</v>
      </c>
      <c r="G36" s="31" t="s">
        <v>105</v>
      </c>
      <c r="H36" s="33" t="s">
        <v>30</v>
      </c>
      <c r="I36" s="33">
        <v>13021</v>
      </c>
      <c r="J36" s="192" t="s">
        <v>106</v>
      </c>
      <c r="K36" s="33" t="s">
        <v>47</v>
      </c>
    </row>
    <row r="37" spans="1:11" x14ac:dyDescent="0.3">
      <c r="A37" s="85" t="s">
        <v>25</v>
      </c>
      <c r="B37" s="85" t="s">
        <v>25</v>
      </c>
      <c r="C37" s="86"/>
      <c r="D37" s="165" t="s">
        <v>1303</v>
      </c>
      <c r="E37" s="31" t="s">
        <v>1243</v>
      </c>
      <c r="F37" s="31" t="s">
        <v>1304</v>
      </c>
      <c r="G37" s="31" t="s">
        <v>105</v>
      </c>
      <c r="H37" s="33" t="s">
        <v>30</v>
      </c>
      <c r="I37" s="33">
        <v>13021</v>
      </c>
      <c r="J37" s="192" t="s">
        <v>106</v>
      </c>
      <c r="K37" s="33" t="s">
        <v>47</v>
      </c>
    </row>
    <row r="38" spans="1:11" x14ac:dyDescent="0.3">
      <c r="A38" s="85" t="s">
        <v>25</v>
      </c>
      <c r="B38" s="85"/>
      <c r="C38" s="86"/>
      <c r="D38" s="165" t="s">
        <v>1178</v>
      </c>
      <c r="E38" s="31" t="s">
        <v>1154</v>
      </c>
      <c r="F38" s="31" t="s">
        <v>1179</v>
      </c>
      <c r="G38" s="31" t="s">
        <v>1180</v>
      </c>
      <c r="H38" s="33" t="s">
        <v>30</v>
      </c>
      <c r="I38" s="33">
        <v>14048</v>
      </c>
      <c r="J38" s="192" t="s">
        <v>385</v>
      </c>
      <c r="K38" s="33" t="s">
        <v>32</v>
      </c>
    </row>
    <row r="39" spans="1:11" x14ac:dyDescent="0.3">
      <c r="A39" s="85" t="s">
        <v>25</v>
      </c>
      <c r="B39" s="85"/>
      <c r="C39" s="86"/>
      <c r="D39" s="165" t="s">
        <v>1314</v>
      </c>
      <c r="E39" s="31" t="s">
        <v>1243</v>
      </c>
      <c r="F39" s="31" t="s">
        <v>1315</v>
      </c>
      <c r="G39" s="31" t="s">
        <v>1316</v>
      </c>
      <c r="H39" s="33" t="s">
        <v>30</v>
      </c>
      <c r="I39" s="33">
        <v>14701</v>
      </c>
      <c r="J39" s="192" t="s">
        <v>385</v>
      </c>
      <c r="K39" s="33" t="s">
        <v>32</v>
      </c>
    </row>
    <row r="40" spans="1:11" x14ac:dyDescent="0.3">
      <c r="A40" s="85" t="s">
        <v>25</v>
      </c>
      <c r="B40" s="90"/>
      <c r="C40" s="100"/>
      <c r="D40" s="430" t="s">
        <v>2538</v>
      </c>
      <c r="E40" s="107" t="s">
        <v>1154</v>
      </c>
      <c r="F40" s="107" t="s">
        <v>2539</v>
      </c>
      <c r="G40" s="6" t="s">
        <v>1316</v>
      </c>
      <c r="H40" s="33" t="s">
        <v>30</v>
      </c>
      <c r="I40" s="96" t="s">
        <v>2540</v>
      </c>
      <c r="J40" s="89" t="s">
        <v>385</v>
      </c>
      <c r="K40" s="96">
        <v>9</v>
      </c>
    </row>
    <row r="41" spans="1:11" x14ac:dyDescent="0.3">
      <c r="A41" s="85" t="s">
        <v>25</v>
      </c>
      <c r="B41" s="85"/>
      <c r="C41" s="86"/>
      <c r="D41" s="165" t="s">
        <v>822</v>
      </c>
      <c r="E41" s="31" t="s">
        <v>823</v>
      </c>
      <c r="F41" s="31" t="s">
        <v>824</v>
      </c>
      <c r="G41" s="31" t="s">
        <v>825</v>
      </c>
      <c r="H41" s="33" t="s">
        <v>30</v>
      </c>
      <c r="I41" s="33">
        <v>14814</v>
      </c>
      <c r="J41" s="192" t="s">
        <v>472</v>
      </c>
      <c r="K41" s="33" t="s">
        <v>115</v>
      </c>
    </row>
    <row r="42" spans="1:11" x14ac:dyDescent="0.3">
      <c r="A42" s="85" t="s">
        <v>25</v>
      </c>
      <c r="B42" s="85" t="s">
        <v>631</v>
      </c>
      <c r="C42" s="86"/>
      <c r="D42" s="165" t="s">
        <v>1338</v>
      </c>
      <c r="E42" s="31" t="s">
        <v>1336</v>
      </c>
      <c r="F42" s="31" t="s">
        <v>1339</v>
      </c>
      <c r="G42" s="31" t="s">
        <v>471</v>
      </c>
      <c r="H42" s="33" t="s">
        <v>30</v>
      </c>
      <c r="I42" s="33">
        <v>14901</v>
      </c>
      <c r="J42" s="192" t="s">
        <v>472</v>
      </c>
      <c r="K42" s="33" t="s">
        <v>115</v>
      </c>
    </row>
    <row r="43" spans="1:11" ht="28" x14ac:dyDescent="0.3">
      <c r="A43" s="85" t="s">
        <v>25</v>
      </c>
      <c r="B43" s="90"/>
      <c r="C43" s="100"/>
      <c r="D43" s="430" t="s">
        <v>2335</v>
      </c>
      <c r="E43" s="107" t="s">
        <v>1243</v>
      </c>
      <c r="F43" s="107" t="s">
        <v>2336</v>
      </c>
      <c r="G43" s="6" t="s">
        <v>471</v>
      </c>
      <c r="H43" s="33" t="s">
        <v>30</v>
      </c>
      <c r="I43" s="96" t="s">
        <v>2337</v>
      </c>
      <c r="J43" s="89" t="s">
        <v>472</v>
      </c>
      <c r="K43" s="96">
        <v>8</v>
      </c>
    </row>
    <row r="44" spans="1:11" ht="28" x14ac:dyDescent="0.3">
      <c r="A44" s="85" t="s">
        <v>25</v>
      </c>
      <c r="B44" s="90"/>
      <c r="C44" s="100"/>
      <c r="D44" s="430" t="s">
        <v>2531</v>
      </c>
      <c r="E44" s="107" t="s">
        <v>1154</v>
      </c>
      <c r="F44" s="107" t="s">
        <v>2532</v>
      </c>
      <c r="G44" s="6" t="s">
        <v>471</v>
      </c>
      <c r="H44" s="33" t="s">
        <v>30</v>
      </c>
      <c r="I44" s="96" t="s">
        <v>2533</v>
      </c>
      <c r="J44" s="89" t="s">
        <v>472</v>
      </c>
      <c r="K44" s="96">
        <v>8</v>
      </c>
    </row>
    <row r="45" spans="1:11" ht="28" x14ac:dyDescent="0.3">
      <c r="A45" s="85" t="s">
        <v>25</v>
      </c>
      <c r="B45" s="85"/>
      <c r="C45" s="86"/>
      <c r="D45" s="165" t="s">
        <v>874</v>
      </c>
      <c r="E45" s="31" t="s">
        <v>831</v>
      </c>
      <c r="F45" s="31" t="s">
        <v>875</v>
      </c>
      <c r="G45" s="31" t="s">
        <v>876</v>
      </c>
      <c r="H45" s="33" t="s">
        <v>30</v>
      </c>
      <c r="I45" s="33">
        <v>13815</v>
      </c>
      <c r="J45" s="192" t="s">
        <v>877</v>
      </c>
      <c r="K45" s="33" t="s">
        <v>47</v>
      </c>
    </row>
    <row r="46" spans="1:11" x14ac:dyDescent="0.3">
      <c r="A46" s="85" t="s">
        <v>25</v>
      </c>
      <c r="B46" s="85" t="s">
        <v>25</v>
      </c>
      <c r="C46" s="86"/>
      <c r="D46" s="165" t="s">
        <v>693</v>
      </c>
      <c r="E46" s="31" t="s">
        <v>600</v>
      </c>
      <c r="F46" s="31" t="s">
        <v>694</v>
      </c>
      <c r="G46" s="31" t="s">
        <v>51</v>
      </c>
      <c r="H46" s="33" t="s">
        <v>30</v>
      </c>
      <c r="I46" s="33">
        <v>12901</v>
      </c>
      <c r="J46" s="192" t="s">
        <v>52</v>
      </c>
      <c r="K46" s="33" t="s">
        <v>38</v>
      </c>
    </row>
    <row r="47" spans="1:11" x14ac:dyDescent="0.3">
      <c r="A47" s="85" t="s">
        <v>25</v>
      </c>
      <c r="B47" s="85" t="s">
        <v>25</v>
      </c>
      <c r="C47" s="100"/>
      <c r="D47" s="430" t="s">
        <v>2509</v>
      </c>
      <c r="E47" s="107" t="s">
        <v>799</v>
      </c>
      <c r="F47" s="107" t="s">
        <v>2510</v>
      </c>
      <c r="G47" s="6" t="s">
        <v>51</v>
      </c>
      <c r="H47" s="33" t="s">
        <v>30</v>
      </c>
      <c r="I47" s="96" t="s">
        <v>2511</v>
      </c>
      <c r="J47" s="89" t="s">
        <v>52</v>
      </c>
      <c r="K47" s="96">
        <v>5</v>
      </c>
    </row>
    <row r="48" spans="1:11" x14ac:dyDescent="0.3">
      <c r="A48" s="85" t="s">
        <v>25</v>
      </c>
      <c r="B48" s="85" t="s">
        <v>25</v>
      </c>
      <c r="C48" s="17"/>
      <c r="D48" s="430" t="s">
        <v>2958</v>
      </c>
      <c r="E48" s="82" t="s">
        <v>831</v>
      </c>
      <c r="F48" s="76" t="s">
        <v>2959</v>
      </c>
      <c r="G48" s="76" t="s">
        <v>2960</v>
      </c>
      <c r="H48" s="75" t="s">
        <v>30</v>
      </c>
      <c r="I48" s="75" t="s">
        <v>2961</v>
      </c>
      <c r="J48" s="171" t="s">
        <v>52</v>
      </c>
      <c r="K48" s="75">
        <v>5</v>
      </c>
    </row>
    <row r="49" spans="1:11" x14ac:dyDescent="0.3">
      <c r="A49" s="85" t="s">
        <v>25</v>
      </c>
      <c r="B49" s="85" t="s">
        <v>25</v>
      </c>
      <c r="C49" s="86"/>
      <c r="D49" s="165" t="s">
        <v>947</v>
      </c>
      <c r="E49" s="31" t="s">
        <v>948</v>
      </c>
      <c r="F49" s="31" t="s">
        <v>949</v>
      </c>
      <c r="G49" s="31" t="s">
        <v>950</v>
      </c>
      <c r="H49" s="33" t="s">
        <v>30</v>
      </c>
      <c r="I49" s="33">
        <v>12037</v>
      </c>
      <c r="J49" s="192" t="s">
        <v>951</v>
      </c>
      <c r="K49" s="33" t="s">
        <v>190</v>
      </c>
    </row>
    <row r="50" spans="1:11" x14ac:dyDescent="0.3">
      <c r="A50" s="85" t="s">
        <v>25</v>
      </c>
      <c r="B50" s="85" t="s">
        <v>25</v>
      </c>
      <c r="C50" s="100"/>
      <c r="D50" s="430" t="s">
        <v>2406</v>
      </c>
      <c r="E50" s="107" t="s">
        <v>600</v>
      </c>
      <c r="F50" s="107" t="s">
        <v>2407</v>
      </c>
      <c r="G50" s="6" t="s">
        <v>2408</v>
      </c>
      <c r="H50" s="33" t="s">
        <v>30</v>
      </c>
      <c r="I50" s="96" t="s">
        <v>2409</v>
      </c>
      <c r="J50" s="89" t="s">
        <v>951</v>
      </c>
      <c r="K50" s="96">
        <v>4</v>
      </c>
    </row>
    <row r="51" spans="1:11" ht="28" x14ac:dyDescent="0.3">
      <c r="A51" s="85" t="s">
        <v>25</v>
      </c>
      <c r="B51" s="90"/>
      <c r="C51" s="100"/>
      <c r="D51" s="430" t="s">
        <v>2413</v>
      </c>
      <c r="E51" s="107" t="s">
        <v>600</v>
      </c>
      <c r="F51" s="107" t="s">
        <v>2414</v>
      </c>
      <c r="G51" s="6" t="s">
        <v>2415</v>
      </c>
      <c r="H51" s="33" t="s">
        <v>30</v>
      </c>
      <c r="I51" s="96" t="s">
        <v>2416</v>
      </c>
      <c r="J51" s="89" t="s">
        <v>951</v>
      </c>
      <c r="K51" s="96">
        <v>4</v>
      </c>
    </row>
    <row r="52" spans="1:11" x14ac:dyDescent="0.3">
      <c r="A52" s="85" t="s">
        <v>25</v>
      </c>
      <c r="B52" s="85" t="s">
        <v>631</v>
      </c>
      <c r="C52" s="86"/>
      <c r="D52" s="165" t="s">
        <v>833</v>
      </c>
      <c r="E52" s="31" t="s">
        <v>831</v>
      </c>
      <c r="F52" s="31" t="s">
        <v>834</v>
      </c>
      <c r="G52" s="31" t="s">
        <v>380</v>
      </c>
      <c r="H52" s="33" t="s">
        <v>30</v>
      </c>
      <c r="I52" s="33">
        <v>13045</v>
      </c>
      <c r="J52" s="192" t="s">
        <v>380</v>
      </c>
      <c r="K52" s="33" t="s">
        <v>47</v>
      </c>
    </row>
    <row r="53" spans="1:11" x14ac:dyDescent="0.3">
      <c r="A53" s="85" t="s">
        <v>25</v>
      </c>
      <c r="B53" s="105"/>
      <c r="C53" s="106"/>
      <c r="D53" s="165" t="s">
        <v>1169</v>
      </c>
      <c r="E53" s="31" t="s">
        <v>1170</v>
      </c>
      <c r="F53" s="31" t="s">
        <v>1171</v>
      </c>
      <c r="G53" s="31" t="s">
        <v>380</v>
      </c>
      <c r="H53" s="33" t="s">
        <v>30</v>
      </c>
      <c r="I53" s="33">
        <v>13045</v>
      </c>
      <c r="J53" s="192" t="s">
        <v>380</v>
      </c>
      <c r="K53" s="33" t="s">
        <v>47</v>
      </c>
    </row>
    <row r="54" spans="1:11" x14ac:dyDescent="0.3">
      <c r="A54" s="85" t="s">
        <v>25</v>
      </c>
      <c r="B54" s="85"/>
      <c r="C54" s="86"/>
      <c r="D54" s="165" t="s">
        <v>901</v>
      </c>
      <c r="E54" s="31" t="s">
        <v>831</v>
      </c>
      <c r="F54" s="31" t="s">
        <v>902</v>
      </c>
      <c r="G54" s="31" t="s">
        <v>903</v>
      </c>
      <c r="H54" s="33" t="s">
        <v>30</v>
      </c>
      <c r="I54" s="33">
        <v>13838</v>
      </c>
      <c r="J54" s="192" t="s">
        <v>413</v>
      </c>
      <c r="K54" s="33" t="s">
        <v>190</v>
      </c>
    </row>
    <row r="55" spans="1:11" x14ac:dyDescent="0.3">
      <c r="A55" s="85" t="s">
        <v>25</v>
      </c>
      <c r="B55" s="85" t="s">
        <v>25</v>
      </c>
      <c r="C55" s="100"/>
      <c r="D55" s="430" t="s">
        <v>2560</v>
      </c>
      <c r="E55" s="107" t="s">
        <v>1154</v>
      </c>
      <c r="F55" s="107" t="s">
        <v>2561</v>
      </c>
      <c r="G55" s="6" t="s">
        <v>2562</v>
      </c>
      <c r="H55" s="33" t="s">
        <v>30</v>
      </c>
      <c r="I55" s="96" t="s">
        <v>2563</v>
      </c>
      <c r="J55" s="89" t="s">
        <v>413</v>
      </c>
      <c r="K55" s="96">
        <v>4</v>
      </c>
    </row>
    <row r="56" spans="1:11" x14ac:dyDescent="0.3">
      <c r="A56" s="85" t="s">
        <v>25</v>
      </c>
      <c r="B56" s="85" t="s">
        <v>25</v>
      </c>
      <c r="C56" s="17"/>
      <c r="D56" s="430" t="s">
        <v>2962</v>
      </c>
      <c r="E56" s="82" t="s">
        <v>831</v>
      </c>
      <c r="F56" s="76" t="s">
        <v>2963</v>
      </c>
      <c r="G56" s="76" t="s">
        <v>412</v>
      </c>
      <c r="H56" s="75" t="s">
        <v>30</v>
      </c>
      <c r="I56" s="75">
        <v>13753</v>
      </c>
      <c r="J56" s="171" t="s">
        <v>413</v>
      </c>
      <c r="K56" s="75">
        <v>4</v>
      </c>
    </row>
    <row r="57" spans="1:11" x14ac:dyDescent="0.3">
      <c r="A57" s="85" t="s">
        <v>25</v>
      </c>
      <c r="B57" s="85" t="s">
        <v>25</v>
      </c>
      <c r="C57" s="86"/>
      <c r="D57" s="165" t="s">
        <v>538</v>
      </c>
      <c r="E57" s="31" t="s">
        <v>539</v>
      </c>
      <c r="F57" s="31" t="s">
        <v>540</v>
      </c>
      <c r="G57" s="31" t="s">
        <v>309</v>
      </c>
      <c r="H57" s="33" t="s">
        <v>30</v>
      </c>
      <c r="I57" s="33">
        <v>12603</v>
      </c>
      <c r="J57" s="192" t="s">
        <v>248</v>
      </c>
      <c r="K57" s="33" t="s">
        <v>58</v>
      </c>
    </row>
    <row r="58" spans="1:11" x14ac:dyDescent="0.3">
      <c r="A58" s="85" t="s">
        <v>25</v>
      </c>
      <c r="B58" s="85" t="s">
        <v>25</v>
      </c>
      <c r="C58" s="86"/>
      <c r="D58" s="165" t="s">
        <v>620</v>
      </c>
      <c r="E58" s="31" t="s">
        <v>600</v>
      </c>
      <c r="F58" s="31" t="s">
        <v>621</v>
      </c>
      <c r="G58" s="31" t="s">
        <v>622</v>
      </c>
      <c r="H58" s="33" t="s">
        <v>30</v>
      </c>
      <c r="I58" s="33">
        <v>12590</v>
      </c>
      <c r="J58" s="192" t="s">
        <v>248</v>
      </c>
      <c r="K58" s="33" t="s">
        <v>58</v>
      </c>
    </row>
    <row r="59" spans="1:11" x14ac:dyDescent="0.3">
      <c r="A59" s="85" t="s">
        <v>25</v>
      </c>
      <c r="B59" s="85" t="s">
        <v>25</v>
      </c>
      <c r="C59" s="86"/>
      <c r="D59" s="165" t="s">
        <v>646</v>
      </c>
      <c r="E59" s="31" t="s">
        <v>600</v>
      </c>
      <c r="F59" s="31" t="s">
        <v>647</v>
      </c>
      <c r="G59" s="31" t="s">
        <v>648</v>
      </c>
      <c r="H59" s="33" t="s">
        <v>30</v>
      </c>
      <c r="I59" s="33">
        <v>12571</v>
      </c>
      <c r="J59" s="192" t="s">
        <v>248</v>
      </c>
      <c r="K59" s="33" t="s">
        <v>58</v>
      </c>
    </row>
    <row r="60" spans="1:11" x14ac:dyDescent="0.3">
      <c r="A60" s="85" t="s">
        <v>25</v>
      </c>
      <c r="B60" s="85"/>
      <c r="C60" s="86"/>
      <c r="D60" s="165" t="s">
        <v>674</v>
      </c>
      <c r="E60" s="31" t="s">
        <v>600</v>
      </c>
      <c r="F60" s="31" t="s">
        <v>675</v>
      </c>
      <c r="G60" s="31" t="s">
        <v>676</v>
      </c>
      <c r="H60" s="33" t="s">
        <v>30</v>
      </c>
      <c r="I60" s="33">
        <v>12564</v>
      </c>
      <c r="J60" s="192" t="s">
        <v>248</v>
      </c>
      <c r="K60" s="33" t="s">
        <v>58</v>
      </c>
    </row>
    <row r="61" spans="1:11" x14ac:dyDescent="0.3">
      <c r="A61" s="85" t="s">
        <v>25</v>
      </c>
      <c r="B61" s="85" t="s">
        <v>25</v>
      </c>
      <c r="C61" s="86"/>
      <c r="D61" s="165" t="s">
        <v>974</v>
      </c>
      <c r="E61" s="31" t="s">
        <v>960</v>
      </c>
      <c r="F61" s="31" t="s">
        <v>975</v>
      </c>
      <c r="G61" s="31" t="s">
        <v>309</v>
      </c>
      <c r="H61" s="33" t="s">
        <v>30</v>
      </c>
      <c r="I61" s="33">
        <v>12601</v>
      </c>
      <c r="J61" s="192" t="s">
        <v>248</v>
      </c>
      <c r="K61" s="33" t="s">
        <v>58</v>
      </c>
    </row>
    <row r="62" spans="1:11" x14ac:dyDescent="0.3">
      <c r="A62" s="85" t="s">
        <v>25</v>
      </c>
      <c r="B62" s="85" t="s">
        <v>631</v>
      </c>
      <c r="C62" s="86"/>
      <c r="D62" s="165" t="s">
        <v>998</v>
      </c>
      <c r="E62" s="31" t="s">
        <v>960</v>
      </c>
      <c r="F62" s="31" t="s">
        <v>999</v>
      </c>
      <c r="G62" s="31" t="s">
        <v>1000</v>
      </c>
      <c r="H62" s="33" t="s">
        <v>30</v>
      </c>
      <c r="I62" s="33">
        <v>12524</v>
      </c>
      <c r="J62" s="192" t="s">
        <v>248</v>
      </c>
      <c r="K62" s="33" t="s">
        <v>58</v>
      </c>
    </row>
    <row r="63" spans="1:11" x14ac:dyDescent="0.3">
      <c r="A63" s="85" t="s">
        <v>25</v>
      </c>
      <c r="B63" s="85" t="s">
        <v>25</v>
      </c>
      <c r="C63" s="86"/>
      <c r="D63" s="165" t="s">
        <v>1051</v>
      </c>
      <c r="E63" s="31" t="s">
        <v>1034</v>
      </c>
      <c r="F63" s="31" t="s">
        <v>1052</v>
      </c>
      <c r="G63" s="31" t="s">
        <v>1053</v>
      </c>
      <c r="H63" s="33" t="s">
        <v>30</v>
      </c>
      <c r="I63" s="33">
        <v>12533</v>
      </c>
      <c r="J63" s="192" t="s">
        <v>248</v>
      </c>
      <c r="K63" s="33" t="s">
        <v>58</v>
      </c>
    </row>
    <row r="64" spans="1:11" x14ac:dyDescent="0.3">
      <c r="A64" s="85" t="s">
        <v>25</v>
      </c>
      <c r="B64" s="85" t="s">
        <v>25</v>
      </c>
      <c r="C64" s="86"/>
      <c r="D64" s="165" t="s">
        <v>1117</v>
      </c>
      <c r="E64" s="31" t="s">
        <v>1034</v>
      </c>
      <c r="F64" s="31" t="s">
        <v>1118</v>
      </c>
      <c r="G64" s="31" t="s">
        <v>309</v>
      </c>
      <c r="H64" s="33" t="s">
        <v>30</v>
      </c>
      <c r="I64" s="33">
        <v>12603</v>
      </c>
      <c r="J64" s="192" t="s">
        <v>248</v>
      </c>
      <c r="K64" s="33" t="s">
        <v>58</v>
      </c>
    </row>
    <row r="65" spans="1:11" x14ac:dyDescent="0.3">
      <c r="A65" s="85" t="s">
        <v>25</v>
      </c>
      <c r="B65" s="85" t="s">
        <v>25</v>
      </c>
      <c r="C65" s="86"/>
      <c r="D65" s="165" t="s">
        <v>1137</v>
      </c>
      <c r="E65" s="31" t="s">
        <v>1034</v>
      </c>
      <c r="F65" s="31" t="s">
        <v>1138</v>
      </c>
      <c r="G65" s="31" t="s">
        <v>309</v>
      </c>
      <c r="H65" s="33" t="s">
        <v>30</v>
      </c>
      <c r="I65" s="33">
        <v>12601</v>
      </c>
      <c r="J65" s="192" t="s">
        <v>248</v>
      </c>
      <c r="K65" s="33" t="s">
        <v>58</v>
      </c>
    </row>
    <row r="66" spans="1:11" x14ac:dyDescent="0.3">
      <c r="A66" s="85" t="s">
        <v>25</v>
      </c>
      <c r="B66" s="85" t="s">
        <v>25</v>
      </c>
      <c r="C66" s="100"/>
      <c r="D66" s="430" t="s">
        <v>2240</v>
      </c>
      <c r="E66" s="107" t="s">
        <v>1154</v>
      </c>
      <c r="F66" s="307" t="s">
        <v>2241</v>
      </c>
      <c r="G66" s="108" t="s">
        <v>2242</v>
      </c>
      <c r="H66" s="33" t="s">
        <v>30</v>
      </c>
      <c r="I66" s="96" t="s">
        <v>2243</v>
      </c>
      <c r="J66" s="89" t="s">
        <v>248</v>
      </c>
      <c r="K66" s="90">
        <v>3</v>
      </c>
    </row>
    <row r="67" spans="1:11" x14ac:dyDescent="0.3">
      <c r="A67" s="85" t="s">
        <v>25</v>
      </c>
      <c r="B67" s="85" t="s">
        <v>25</v>
      </c>
      <c r="C67" s="100"/>
      <c r="D67" s="430" t="s">
        <v>2244</v>
      </c>
      <c r="E67" s="107" t="s">
        <v>1154</v>
      </c>
      <c r="F67" s="30" t="s">
        <v>2245</v>
      </c>
      <c r="G67" s="108" t="s">
        <v>2246</v>
      </c>
      <c r="H67" s="33" t="s">
        <v>30</v>
      </c>
      <c r="I67" s="96" t="s">
        <v>2247</v>
      </c>
      <c r="J67" s="89" t="s">
        <v>248</v>
      </c>
      <c r="K67" s="90">
        <v>3</v>
      </c>
    </row>
    <row r="68" spans="1:11" x14ac:dyDescent="0.3">
      <c r="A68" s="85" t="s">
        <v>25</v>
      </c>
      <c r="B68" s="85" t="s">
        <v>25</v>
      </c>
      <c r="C68" s="100"/>
      <c r="D68" s="430" t="s">
        <v>2294</v>
      </c>
      <c r="E68" s="31" t="s">
        <v>1034</v>
      </c>
      <c r="F68" s="107" t="s">
        <v>2295</v>
      </c>
      <c r="G68" s="6" t="s">
        <v>265</v>
      </c>
      <c r="H68" s="33" t="s">
        <v>30</v>
      </c>
      <c r="I68" s="96" t="s">
        <v>2296</v>
      </c>
      <c r="J68" s="89" t="s">
        <v>248</v>
      </c>
      <c r="K68" s="96">
        <v>3</v>
      </c>
    </row>
    <row r="69" spans="1:11" x14ac:dyDescent="0.3">
      <c r="A69" s="85" t="s">
        <v>25</v>
      </c>
      <c r="B69" s="85" t="s">
        <v>25</v>
      </c>
      <c r="C69" s="100"/>
      <c r="D69" s="430" t="s">
        <v>2433</v>
      </c>
      <c r="E69" s="107" t="s">
        <v>2418</v>
      </c>
      <c r="F69" s="107" t="s">
        <v>2434</v>
      </c>
      <c r="G69" s="6" t="s">
        <v>1053</v>
      </c>
      <c r="H69" s="33" t="s">
        <v>30</v>
      </c>
      <c r="I69" s="96" t="s">
        <v>2435</v>
      </c>
      <c r="J69" s="89" t="s">
        <v>248</v>
      </c>
      <c r="K69" s="96">
        <v>3</v>
      </c>
    </row>
    <row r="70" spans="1:11" x14ac:dyDescent="0.3">
      <c r="A70" s="85" t="s">
        <v>25</v>
      </c>
      <c r="B70" s="85" t="s">
        <v>25</v>
      </c>
      <c r="C70" s="100"/>
      <c r="D70" s="430" t="s">
        <v>2450</v>
      </c>
      <c r="E70" s="107" t="s">
        <v>2418</v>
      </c>
      <c r="F70" s="107" t="s">
        <v>2451</v>
      </c>
      <c r="G70" s="6" t="s">
        <v>2452</v>
      </c>
      <c r="H70" s="33" t="s">
        <v>30</v>
      </c>
      <c r="I70" s="96" t="s">
        <v>2453</v>
      </c>
      <c r="J70" s="89" t="s">
        <v>248</v>
      </c>
      <c r="K70" s="96">
        <v>3</v>
      </c>
    </row>
    <row r="71" spans="1:11" x14ac:dyDescent="0.3">
      <c r="A71" s="85" t="s">
        <v>25</v>
      </c>
      <c r="B71" s="3"/>
      <c r="C71" s="17"/>
      <c r="D71" s="430" t="s">
        <v>2975</v>
      </c>
      <c r="E71" s="82" t="s">
        <v>831</v>
      </c>
      <c r="F71" s="76" t="s">
        <v>2976</v>
      </c>
      <c r="G71" s="76" t="s">
        <v>309</v>
      </c>
      <c r="H71" s="75" t="s">
        <v>30</v>
      </c>
      <c r="I71" s="75">
        <v>12601</v>
      </c>
      <c r="J71" s="171" t="s">
        <v>248</v>
      </c>
      <c r="K71" s="75">
        <v>3</v>
      </c>
    </row>
    <row r="72" spans="1:11" x14ac:dyDescent="0.3">
      <c r="A72" s="85" t="s">
        <v>25</v>
      </c>
      <c r="B72" s="85"/>
      <c r="C72" s="86"/>
      <c r="D72" s="165" t="s">
        <v>955</v>
      </c>
      <c r="E72" s="31" t="s">
        <v>956</v>
      </c>
      <c r="F72" s="31" t="s">
        <v>957</v>
      </c>
      <c r="G72" s="31" t="s">
        <v>958</v>
      </c>
      <c r="H72" s="33" t="s">
        <v>30</v>
      </c>
      <c r="I72" s="33">
        <v>14070</v>
      </c>
      <c r="J72" s="192" t="s">
        <v>31</v>
      </c>
      <c r="K72" s="33" t="s">
        <v>32</v>
      </c>
    </row>
    <row r="73" spans="1:11" x14ac:dyDescent="0.3">
      <c r="A73" s="85" t="s">
        <v>25</v>
      </c>
      <c r="B73" s="85" t="s">
        <v>25</v>
      </c>
      <c r="C73" s="86"/>
      <c r="D73" s="165" t="s">
        <v>1153</v>
      </c>
      <c r="E73" s="31" t="s">
        <v>1154</v>
      </c>
      <c r="F73" s="31" t="s">
        <v>1155</v>
      </c>
      <c r="G73" s="31" t="s">
        <v>1156</v>
      </c>
      <c r="H73" s="33" t="s">
        <v>30</v>
      </c>
      <c r="I73" s="33">
        <v>14226</v>
      </c>
      <c r="J73" s="192" t="s">
        <v>31</v>
      </c>
      <c r="K73" s="33" t="s">
        <v>32</v>
      </c>
    </row>
    <row r="74" spans="1:11" x14ac:dyDescent="0.3">
      <c r="A74" s="85" t="s">
        <v>25</v>
      </c>
      <c r="B74" s="85" t="s">
        <v>25</v>
      </c>
      <c r="C74" s="86"/>
      <c r="D74" s="165" t="s">
        <v>1157</v>
      </c>
      <c r="E74" s="31" t="s">
        <v>1154</v>
      </c>
      <c r="F74" s="31" t="s">
        <v>1158</v>
      </c>
      <c r="G74" s="31" t="s">
        <v>29</v>
      </c>
      <c r="H74" s="33" t="s">
        <v>30</v>
      </c>
      <c r="I74" s="33">
        <v>14207</v>
      </c>
      <c r="J74" s="192" t="s">
        <v>31</v>
      </c>
      <c r="K74" s="33" t="s">
        <v>32</v>
      </c>
    </row>
    <row r="75" spans="1:11" x14ac:dyDescent="0.3">
      <c r="A75" s="85" t="s">
        <v>25</v>
      </c>
      <c r="B75" s="85" t="s">
        <v>25</v>
      </c>
      <c r="C75" s="86"/>
      <c r="D75" s="165" t="s">
        <v>1159</v>
      </c>
      <c r="E75" s="31" t="s">
        <v>1154</v>
      </c>
      <c r="F75" s="31" t="s">
        <v>1160</v>
      </c>
      <c r="G75" s="31" t="s">
        <v>29</v>
      </c>
      <c r="H75" s="33" t="s">
        <v>30</v>
      </c>
      <c r="I75" s="33">
        <v>14220</v>
      </c>
      <c r="J75" s="192" t="s">
        <v>31</v>
      </c>
      <c r="K75" s="33" t="s">
        <v>32</v>
      </c>
    </row>
    <row r="76" spans="1:11" x14ac:dyDescent="0.3">
      <c r="A76" s="85" t="s">
        <v>25</v>
      </c>
      <c r="B76" s="85" t="s">
        <v>25</v>
      </c>
      <c r="C76" s="86"/>
      <c r="D76" s="165" t="s">
        <v>1161</v>
      </c>
      <c r="E76" s="31" t="s">
        <v>1154</v>
      </c>
      <c r="F76" s="32" t="s">
        <v>1162</v>
      </c>
      <c r="G76" s="31" t="s">
        <v>29</v>
      </c>
      <c r="H76" s="33" t="s">
        <v>30</v>
      </c>
      <c r="I76" s="33">
        <v>14223</v>
      </c>
      <c r="J76" s="192" t="s">
        <v>31</v>
      </c>
      <c r="K76" s="33" t="s">
        <v>32</v>
      </c>
    </row>
    <row r="77" spans="1:11" x14ac:dyDescent="0.3">
      <c r="A77" s="85" t="s">
        <v>25</v>
      </c>
      <c r="B77" s="85" t="s">
        <v>25</v>
      </c>
      <c r="C77" s="86"/>
      <c r="D77" s="165" t="s">
        <v>1172</v>
      </c>
      <c r="E77" s="31" t="s">
        <v>1154</v>
      </c>
      <c r="F77" s="31" t="s">
        <v>1173</v>
      </c>
      <c r="G77" s="31" t="s">
        <v>29</v>
      </c>
      <c r="H77" s="33" t="s">
        <v>30</v>
      </c>
      <c r="I77" s="33">
        <v>14207</v>
      </c>
      <c r="J77" s="192" t="s">
        <v>31</v>
      </c>
      <c r="K77" s="33" t="s">
        <v>32</v>
      </c>
    </row>
    <row r="78" spans="1:11" x14ac:dyDescent="0.3">
      <c r="A78" s="85" t="s">
        <v>25</v>
      </c>
      <c r="B78" s="85" t="s">
        <v>25</v>
      </c>
      <c r="C78" s="86"/>
      <c r="D78" s="165" t="s">
        <v>1181</v>
      </c>
      <c r="E78" s="31" t="s">
        <v>1154</v>
      </c>
      <c r="F78" s="31" t="s">
        <v>1182</v>
      </c>
      <c r="G78" s="31" t="s">
        <v>1183</v>
      </c>
      <c r="H78" s="33" t="s">
        <v>30</v>
      </c>
      <c r="I78" s="33">
        <v>14075</v>
      </c>
      <c r="J78" s="192" t="s">
        <v>31</v>
      </c>
      <c r="K78" s="33" t="s">
        <v>32</v>
      </c>
    </row>
    <row r="79" spans="1:11" x14ac:dyDescent="0.3">
      <c r="A79" s="85" t="s">
        <v>25</v>
      </c>
      <c r="B79" s="85" t="s">
        <v>25</v>
      </c>
      <c r="C79" s="86"/>
      <c r="D79" s="165" t="s">
        <v>1184</v>
      </c>
      <c r="E79" s="31" t="s">
        <v>1154</v>
      </c>
      <c r="F79" s="31" t="s">
        <v>1185</v>
      </c>
      <c r="G79" s="31" t="s">
        <v>1186</v>
      </c>
      <c r="H79" s="33" t="s">
        <v>30</v>
      </c>
      <c r="I79" s="33">
        <v>14043</v>
      </c>
      <c r="J79" s="192" t="s">
        <v>31</v>
      </c>
      <c r="K79" s="33" t="s">
        <v>32</v>
      </c>
    </row>
    <row r="80" spans="1:11" x14ac:dyDescent="0.3">
      <c r="A80" s="85" t="s">
        <v>25</v>
      </c>
      <c r="B80" s="85" t="s">
        <v>25</v>
      </c>
      <c r="C80" s="86"/>
      <c r="D80" s="165" t="s">
        <v>1187</v>
      </c>
      <c r="E80" s="31" t="s">
        <v>1154</v>
      </c>
      <c r="F80" s="31" t="s">
        <v>1188</v>
      </c>
      <c r="G80" s="31" t="s">
        <v>1189</v>
      </c>
      <c r="H80" s="33" t="s">
        <v>30</v>
      </c>
      <c r="I80" s="33">
        <v>14052</v>
      </c>
      <c r="J80" s="192" t="s">
        <v>31</v>
      </c>
      <c r="K80" s="33" t="s">
        <v>32</v>
      </c>
    </row>
    <row r="81" spans="1:11" x14ac:dyDescent="0.3">
      <c r="A81" s="85" t="s">
        <v>25</v>
      </c>
      <c r="B81" s="85" t="s">
        <v>25</v>
      </c>
      <c r="C81" s="86"/>
      <c r="D81" s="165" t="s">
        <v>1190</v>
      </c>
      <c r="E81" s="31" t="s">
        <v>1154</v>
      </c>
      <c r="F81" s="31" t="s">
        <v>1191</v>
      </c>
      <c r="G81" s="31" t="s">
        <v>29</v>
      </c>
      <c r="H81" s="33" t="s">
        <v>30</v>
      </c>
      <c r="I81" s="33">
        <v>14225</v>
      </c>
      <c r="J81" s="192" t="s">
        <v>31</v>
      </c>
      <c r="K81" s="33" t="s">
        <v>32</v>
      </c>
    </row>
    <row r="82" spans="1:11" x14ac:dyDescent="0.3">
      <c r="A82" s="85" t="s">
        <v>25</v>
      </c>
      <c r="B82" s="85" t="s">
        <v>25</v>
      </c>
      <c r="C82" s="86"/>
      <c r="D82" s="165" t="s">
        <v>1203</v>
      </c>
      <c r="E82" s="31" t="s">
        <v>1154</v>
      </c>
      <c r="F82" s="31" t="s">
        <v>1204</v>
      </c>
      <c r="G82" s="31" t="s">
        <v>1205</v>
      </c>
      <c r="H82" s="33" t="s">
        <v>30</v>
      </c>
      <c r="I82" s="33">
        <v>14224</v>
      </c>
      <c r="J82" s="192" t="s">
        <v>31</v>
      </c>
      <c r="K82" s="33" t="s">
        <v>32</v>
      </c>
    </row>
    <row r="83" spans="1:11" x14ac:dyDescent="0.3">
      <c r="A83" s="85" t="s">
        <v>25</v>
      </c>
      <c r="B83" s="85" t="s">
        <v>25</v>
      </c>
      <c r="C83" s="86"/>
      <c r="D83" s="165" t="s">
        <v>1206</v>
      </c>
      <c r="E83" s="31" t="s">
        <v>1154</v>
      </c>
      <c r="F83" s="31" t="s">
        <v>1207</v>
      </c>
      <c r="G83" s="31" t="s">
        <v>1208</v>
      </c>
      <c r="H83" s="33" t="s">
        <v>30</v>
      </c>
      <c r="I83" s="33">
        <v>14225</v>
      </c>
      <c r="J83" s="192" t="s">
        <v>31</v>
      </c>
      <c r="K83" s="33" t="s">
        <v>32</v>
      </c>
    </row>
    <row r="84" spans="1:11" x14ac:dyDescent="0.3">
      <c r="A84" s="85" t="s">
        <v>25</v>
      </c>
      <c r="B84" s="85" t="s">
        <v>25</v>
      </c>
      <c r="C84" s="86"/>
      <c r="D84" s="165" t="s">
        <v>1209</v>
      </c>
      <c r="E84" s="31" t="s">
        <v>1154</v>
      </c>
      <c r="F84" s="31" t="s">
        <v>1210</v>
      </c>
      <c r="G84" s="31" t="s">
        <v>29</v>
      </c>
      <c r="H84" s="33" t="s">
        <v>30</v>
      </c>
      <c r="I84" s="33">
        <v>14201</v>
      </c>
      <c r="J84" s="192" t="s">
        <v>31</v>
      </c>
      <c r="K84" s="33" t="s">
        <v>32</v>
      </c>
    </row>
    <row r="85" spans="1:11" x14ac:dyDescent="0.3">
      <c r="A85" s="85" t="s">
        <v>25</v>
      </c>
      <c r="B85" s="85" t="s">
        <v>25</v>
      </c>
      <c r="C85" s="86"/>
      <c r="D85" s="165" t="s">
        <v>1217</v>
      </c>
      <c r="E85" s="31" t="s">
        <v>1154</v>
      </c>
      <c r="F85" s="31" t="s">
        <v>1218</v>
      </c>
      <c r="G85" s="31" t="s">
        <v>1205</v>
      </c>
      <c r="H85" s="33" t="s">
        <v>30</v>
      </c>
      <c r="I85" s="33">
        <v>14224</v>
      </c>
      <c r="J85" s="192" t="s">
        <v>31</v>
      </c>
      <c r="K85" s="33" t="s">
        <v>32</v>
      </c>
    </row>
    <row r="86" spans="1:11" x14ac:dyDescent="0.3">
      <c r="A86" s="85" t="s">
        <v>25</v>
      </c>
      <c r="B86" s="85" t="s">
        <v>25</v>
      </c>
      <c r="C86" s="86"/>
      <c r="D86" s="165" t="s">
        <v>1219</v>
      </c>
      <c r="E86" s="31" t="s">
        <v>1154</v>
      </c>
      <c r="F86" s="31" t="s">
        <v>1220</v>
      </c>
      <c r="G86" s="31" t="s">
        <v>1221</v>
      </c>
      <c r="H86" s="33" t="s">
        <v>30</v>
      </c>
      <c r="I86" s="33">
        <v>14150</v>
      </c>
      <c r="J86" s="192" t="s">
        <v>31</v>
      </c>
      <c r="K86" s="33" t="s">
        <v>32</v>
      </c>
    </row>
    <row r="87" spans="1:11" x14ac:dyDescent="0.3">
      <c r="A87" s="85" t="s">
        <v>25</v>
      </c>
      <c r="B87" s="85" t="s">
        <v>25</v>
      </c>
      <c r="C87" s="86"/>
      <c r="D87" s="165" t="s">
        <v>1222</v>
      </c>
      <c r="E87" s="31" t="s">
        <v>1154</v>
      </c>
      <c r="F87" s="31" t="s">
        <v>1223</v>
      </c>
      <c r="G87" s="31" t="s">
        <v>1224</v>
      </c>
      <c r="H87" s="33" t="s">
        <v>30</v>
      </c>
      <c r="I87" s="33">
        <v>14127</v>
      </c>
      <c r="J87" s="192" t="s">
        <v>31</v>
      </c>
      <c r="K87" s="33" t="s">
        <v>32</v>
      </c>
    </row>
    <row r="88" spans="1:11" x14ac:dyDescent="0.3">
      <c r="A88" s="85" t="s">
        <v>25</v>
      </c>
      <c r="B88" s="85" t="s">
        <v>25</v>
      </c>
      <c r="C88" s="86"/>
      <c r="D88" s="165" t="s">
        <v>1252</v>
      </c>
      <c r="E88" s="31" t="s">
        <v>1243</v>
      </c>
      <c r="F88" s="31" t="s">
        <v>1253</v>
      </c>
      <c r="G88" s="31" t="s">
        <v>29</v>
      </c>
      <c r="H88" s="33" t="s">
        <v>30</v>
      </c>
      <c r="I88" s="33">
        <v>14207</v>
      </c>
      <c r="J88" s="192" t="s">
        <v>31</v>
      </c>
      <c r="K88" s="33" t="s">
        <v>32</v>
      </c>
    </row>
    <row r="89" spans="1:11" x14ac:dyDescent="0.3">
      <c r="A89" s="85" t="s">
        <v>25</v>
      </c>
      <c r="B89" s="85" t="s">
        <v>25</v>
      </c>
      <c r="C89" s="86"/>
      <c r="D89" s="165" t="s">
        <v>1257</v>
      </c>
      <c r="E89" s="31" t="s">
        <v>1243</v>
      </c>
      <c r="F89" s="31" t="s">
        <v>1258</v>
      </c>
      <c r="G89" s="31" t="s">
        <v>1156</v>
      </c>
      <c r="H89" s="33" t="s">
        <v>30</v>
      </c>
      <c r="I89" s="33">
        <v>14226</v>
      </c>
      <c r="J89" s="192" t="s">
        <v>31</v>
      </c>
      <c r="K89" s="33" t="s">
        <v>32</v>
      </c>
    </row>
    <row r="90" spans="1:11" x14ac:dyDescent="0.3">
      <c r="A90" s="85" t="s">
        <v>25</v>
      </c>
      <c r="B90" s="85" t="s">
        <v>25</v>
      </c>
      <c r="C90" s="86"/>
      <c r="D90" s="165" t="s">
        <v>1284</v>
      </c>
      <c r="E90" s="31" t="s">
        <v>1243</v>
      </c>
      <c r="F90" s="31" t="s">
        <v>1285</v>
      </c>
      <c r="G90" s="31" t="s">
        <v>1205</v>
      </c>
      <c r="H90" s="33" t="s">
        <v>30</v>
      </c>
      <c r="I90" s="33">
        <v>14224</v>
      </c>
      <c r="J90" s="192" t="s">
        <v>31</v>
      </c>
      <c r="K90" s="33" t="s">
        <v>32</v>
      </c>
    </row>
    <row r="91" spans="1:11" x14ac:dyDescent="0.3">
      <c r="A91" s="85" t="s">
        <v>25</v>
      </c>
      <c r="B91" s="85" t="s">
        <v>25</v>
      </c>
      <c r="C91" s="86"/>
      <c r="D91" s="165" t="s">
        <v>1296</v>
      </c>
      <c r="E91" s="31" t="s">
        <v>1243</v>
      </c>
      <c r="F91" s="31" t="s">
        <v>1297</v>
      </c>
      <c r="G91" s="31" t="s">
        <v>1156</v>
      </c>
      <c r="H91" s="33" t="s">
        <v>30</v>
      </c>
      <c r="I91" s="33">
        <v>14228</v>
      </c>
      <c r="J91" s="192" t="s">
        <v>31</v>
      </c>
      <c r="K91" s="33" t="s">
        <v>32</v>
      </c>
    </row>
    <row r="92" spans="1:11" x14ac:dyDescent="0.3">
      <c r="A92" s="85" t="s">
        <v>25</v>
      </c>
      <c r="B92" s="85" t="s">
        <v>25</v>
      </c>
      <c r="C92" s="86"/>
      <c r="D92" s="165" t="s">
        <v>1298</v>
      </c>
      <c r="E92" s="31" t="s">
        <v>1243</v>
      </c>
      <c r="F92" s="31" t="s">
        <v>1299</v>
      </c>
      <c r="G92" s="31" t="s">
        <v>1186</v>
      </c>
      <c r="H92" s="33" t="s">
        <v>30</v>
      </c>
      <c r="I92" s="33">
        <v>14043</v>
      </c>
      <c r="J92" s="192" t="s">
        <v>31</v>
      </c>
      <c r="K92" s="33" t="s">
        <v>32</v>
      </c>
    </row>
    <row r="93" spans="1:11" x14ac:dyDescent="0.3">
      <c r="A93" s="85" t="s">
        <v>25</v>
      </c>
      <c r="B93" s="85" t="s">
        <v>25</v>
      </c>
      <c r="C93" s="86"/>
      <c r="D93" s="165" t="s">
        <v>1307</v>
      </c>
      <c r="E93" s="31" t="s">
        <v>1243</v>
      </c>
      <c r="F93" s="31" t="s">
        <v>1308</v>
      </c>
      <c r="G93" s="31" t="s">
        <v>29</v>
      </c>
      <c r="H93" s="33" t="s">
        <v>30</v>
      </c>
      <c r="I93" s="33">
        <v>14219</v>
      </c>
      <c r="J93" s="192" t="s">
        <v>31</v>
      </c>
      <c r="K93" s="33" t="s">
        <v>32</v>
      </c>
    </row>
    <row r="94" spans="1:11" x14ac:dyDescent="0.3">
      <c r="A94" s="85" t="s">
        <v>25</v>
      </c>
      <c r="B94" s="85" t="s">
        <v>25</v>
      </c>
      <c r="C94" s="86"/>
      <c r="D94" s="165" t="s">
        <v>1309</v>
      </c>
      <c r="E94" s="31" t="s">
        <v>1243</v>
      </c>
      <c r="F94" s="31" t="s">
        <v>1310</v>
      </c>
      <c r="G94" s="31" t="s">
        <v>1156</v>
      </c>
      <c r="H94" s="33" t="s">
        <v>30</v>
      </c>
      <c r="I94" s="33">
        <v>14221</v>
      </c>
      <c r="J94" s="192" t="s">
        <v>31</v>
      </c>
      <c r="K94" s="33" t="s">
        <v>32</v>
      </c>
    </row>
    <row r="95" spans="1:11" x14ac:dyDescent="0.3">
      <c r="A95" s="85" t="s">
        <v>25</v>
      </c>
      <c r="B95" s="85" t="s">
        <v>25</v>
      </c>
      <c r="C95" s="86"/>
      <c r="D95" s="165" t="s">
        <v>1311</v>
      </c>
      <c r="E95" s="31" t="s">
        <v>1243</v>
      </c>
      <c r="F95" s="31" t="s">
        <v>1312</v>
      </c>
      <c r="G95" s="31" t="s">
        <v>1313</v>
      </c>
      <c r="H95" s="33" t="s">
        <v>30</v>
      </c>
      <c r="I95" s="33">
        <v>14221</v>
      </c>
      <c r="J95" s="192" t="s">
        <v>31</v>
      </c>
      <c r="K95" s="33" t="s">
        <v>32</v>
      </c>
    </row>
    <row r="96" spans="1:11" x14ac:dyDescent="0.3">
      <c r="A96" s="85" t="s">
        <v>25</v>
      </c>
      <c r="B96" s="85" t="s">
        <v>25</v>
      </c>
      <c r="C96" s="86"/>
      <c r="D96" s="165" t="s">
        <v>1321</v>
      </c>
      <c r="E96" s="31" t="s">
        <v>1243</v>
      </c>
      <c r="F96" s="31" t="s">
        <v>1322</v>
      </c>
      <c r="G96" s="31" t="s">
        <v>1186</v>
      </c>
      <c r="H96" s="33" t="s">
        <v>30</v>
      </c>
      <c r="I96" s="33">
        <v>14043</v>
      </c>
      <c r="J96" s="192" t="s">
        <v>31</v>
      </c>
      <c r="K96" s="33" t="s">
        <v>32</v>
      </c>
    </row>
    <row r="97" spans="1:11" x14ac:dyDescent="0.3">
      <c r="A97" s="3" t="s">
        <v>25</v>
      </c>
      <c r="B97" s="85" t="s">
        <v>25</v>
      </c>
      <c r="C97" s="17"/>
      <c r="D97" s="165" t="s">
        <v>2229</v>
      </c>
      <c r="E97" s="107" t="s">
        <v>1154</v>
      </c>
      <c r="F97" s="111" t="s">
        <v>2230</v>
      </c>
      <c r="G97" s="111" t="s">
        <v>1186</v>
      </c>
      <c r="H97" s="90" t="s">
        <v>30</v>
      </c>
      <c r="I97" s="90">
        <v>14043</v>
      </c>
      <c r="J97" s="193" t="s">
        <v>31</v>
      </c>
      <c r="K97" s="90">
        <v>9</v>
      </c>
    </row>
    <row r="98" spans="1:11" x14ac:dyDescent="0.3">
      <c r="A98" s="85" t="s">
        <v>25</v>
      </c>
      <c r="B98" s="85" t="s">
        <v>25</v>
      </c>
      <c r="C98" s="100"/>
      <c r="D98" s="430" t="s">
        <v>2357</v>
      </c>
      <c r="E98" s="107" t="s">
        <v>2358</v>
      </c>
      <c r="F98" s="107" t="s">
        <v>2359</v>
      </c>
      <c r="G98" s="6" t="s">
        <v>2360</v>
      </c>
      <c r="H98" s="33" t="s">
        <v>30</v>
      </c>
      <c r="I98" s="96" t="s">
        <v>2361</v>
      </c>
      <c r="J98" s="89" t="s">
        <v>31</v>
      </c>
      <c r="K98" s="96">
        <v>9</v>
      </c>
    </row>
    <row r="99" spans="1:11" x14ac:dyDescent="0.3">
      <c r="A99" s="85" t="s">
        <v>25</v>
      </c>
      <c r="B99" s="85" t="s">
        <v>25</v>
      </c>
      <c r="C99" s="86"/>
      <c r="D99" s="165" t="s">
        <v>638</v>
      </c>
      <c r="E99" s="31" t="s">
        <v>600</v>
      </c>
      <c r="F99" s="31" t="s">
        <v>639</v>
      </c>
      <c r="G99" s="31" t="s">
        <v>147</v>
      </c>
      <c r="H99" s="33" t="s">
        <v>30</v>
      </c>
      <c r="I99" s="33">
        <v>12946</v>
      </c>
      <c r="J99" s="192" t="s">
        <v>148</v>
      </c>
      <c r="K99" s="33" t="s">
        <v>38</v>
      </c>
    </row>
    <row r="100" spans="1:11" x14ac:dyDescent="0.3">
      <c r="A100" s="85" t="s">
        <v>25</v>
      </c>
      <c r="B100" s="85" t="s">
        <v>25</v>
      </c>
      <c r="C100" s="86"/>
      <c r="D100" s="165" t="s">
        <v>930</v>
      </c>
      <c r="E100" s="31" t="s">
        <v>831</v>
      </c>
      <c r="F100" s="31" t="s">
        <v>931</v>
      </c>
      <c r="G100" s="31" t="s">
        <v>147</v>
      </c>
      <c r="H100" s="33" t="s">
        <v>30</v>
      </c>
      <c r="I100" s="33">
        <v>12946</v>
      </c>
      <c r="J100" s="192" t="s">
        <v>148</v>
      </c>
      <c r="K100" s="33" t="s">
        <v>38</v>
      </c>
    </row>
    <row r="101" spans="1:11" x14ac:dyDescent="0.3">
      <c r="A101" s="85" t="s">
        <v>25</v>
      </c>
      <c r="B101" s="90"/>
      <c r="C101" s="100"/>
      <c r="D101" s="430" t="s">
        <v>2527</v>
      </c>
      <c r="E101" s="107" t="s">
        <v>1154</v>
      </c>
      <c r="F101" s="107" t="s">
        <v>2528</v>
      </c>
      <c r="G101" s="6" t="s">
        <v>2529</v>
      </c>
      <c r="H101" s="33" t="s">
        <v>30</v>
      </c>
      <c r="I101" s="96" t="s">
        <v>2530</v>
      </c>
      <c r="J101" s="89" t="s">
        <v>148</v>
      </c>
      <c r="K101" s="96">
        <v>5</v>
      </c>
    </row>
    <row r="102" spans="1:11" x14ac:dyDescent="0.3">
      <c r="A102" s="85" t="s">
        <v>25</v>
      </c>
      <c r="B102" s="90"/>
      <c r="C102" s="100"/>
      <c r="D102" s="430" t="s">
        <v>2556</v>
      </c>
      <c r="E102" s="107" t="s">
        <v>1154</v>
      </c>
      <c r="F102" s="107" t="s">
        <v>2557</v>
      </c>
      <c r="G102" s="6" t="s">
        <v>2558</v>
      </c>
      <c r="H102" s="33" t="s">
        <v>30</v>
      </c>
      <c r="I102" s="96" t="s">
        <v>2559</v>
      </c>
      <c r="J102" s="89" t="s">
        <v>148</v>
      </c>
      <c r="K102" s="96">
        <v>5</v>
      </c>
    </row>
    <row r="103" spans="1:11" x14ac:dyDescent="0.3">
      <c r="A103" s="85" t="s">
        <v>25</v>
      </c>
      <c r="B103" s="85" t="s">
        <v>25</v>
      </c>
      <c r="C103" s="86"/>
      <c r="D103" s="165" t="s">
        <v>872</v>
      </c>
      <c r="E103" s="31" t="s">
        <v>831</v>
      </c>
      <c r="F103" s="31" t="s">
        <v>873</v>
      </c>
      <c r="G103" s="31" t="s">
        <v>493</v>
      </c>
      <c r="H103" s="33" t="s">
        <v>30</v>
      </c>
      <c r="I103" s="33">
        <v>12953</v>
      </c>
      <c r="J103" s="192" t="s">
        <v>494</v>
      </c>
      <c r="K103" s="33" t="s">
        <v>38</v>
      </c>
    </row>
    <row r="104" spans="1:11" x14ac:dyDescent="0.3">
      <c r="A104" s="85" t="s">
        <v>25</v>
      </c>
      <c r="B104" s="85"/>
      <c r="C104" s="86"/>
      <c r="D104" s="165" t="s">
        <v>655</v>
      </c>
      <c r="E104" s="31" t="s">
        <v>600</v>
      </c>
      <c r="F104" s="31" t="s">
        <v>656</v>
      </c>
      <c r="G104" s="31" t="s">
        <v>657</v>
      </c>
      <c r="H104" s="33" t="s">
        <v>30</v>
      </c>
      <c r="I104" s="33">
        <v>12078</v>
      </c>
      <c r="J104" s="192" t="s">
        <v>658</v>
      </c>
      <c r="K104" s="33" t="s">
        <v>38</v>
      </c>
    </row>
    <row r="105" spans="1:11" x14ac:dyDescent="0.3">
      <c r="A105" s="85" t="s">
        <v>25</v>
      </c>
      <c r="B105" s="85"/>
      <c r="C105" s="86"/>
      <c r="D105" s="165" t="s">
        <v>845</v>
      </c>
      <c r="E105" s="31" t="s">
        <v>831</v>
      </c>
      <c r="F105" s="31" t="s">
        <v>846</v>
      </c>
      <c r="G105" s="31" t="s">
        <v>847</v>
      </c>
      <c r="H105" s="33" t="s">
        <v>30</v>
      </c>
      <c r="I105" s="33">
        <v>12095</v>
      </c>
      <c r="J105" s="192" t="s">
        <v>658</v>
      </c>
      <c r="K105" s="33" t="s">
        <v>38</v>
      </c>
    </row>
    <row r="106" spans="1:11" x14ac:dyDescent="0.3">
      <c r="A106" s="85" t="s">
        <v>25</v>
      </c>
      <c r="B106" s="85"/>
      <c r="C106" s="86"/>
      <c r="D106" s="165" t="s">
        <v>878</v>
      </c>
      <c r="E106" s="31" t="s">
        <v>831</v>
      </c>
      <c r="F106" s="31" t="s">
        <v>879</v>
      </c>
      <c r="G106" s="31" t="s">
        <v>657</v>
      </c>
      <c r="H106" s="33" t="s">
        <v>30</v>
      </c>
      <c r="I106" s="33">
        <v>12078</v>
      </c>
      <c r="J106" s="192" t="s">
        <v>658</v>
      </c>
      <c r="K106" s="33" t="s">
        <v>38</v>
      </c>
    </row>
    <row r="107" spans="1:11" x14ac:dyDescent="0.3">
      <c r="A107" s="85" t="s">
        <v>25</v>
      </c>
      <c r="B107" s="90"/>
      <c r="C107" s="100"/>
      <c r="D107" s="430" t="s">
        <v>2552</v>
      </c>
      <c r="E107" s="107" t="s">
        <v>1154</v>
      </c>
      <c r="F107" s="107" t="s">
        <v>2553</v>
      </c>
      <c r="G107" s="6" t="s">
        <v>2554</v>
      </c>
      <c r="H107" s="33" t="s">
        <v>30</v>
      </c>
      <c r="I107" s="96" t="s">
        <v>2555</v>
      </c>
      <c r="J107" s="89" t="s">
        <v>658</v>
      </c>
      <c r="K107" s="96">
        <v>5</v>
      </c>
    </row>
    <row r="108" spans="1:11" x14ac:dyDescent="0.3">
      <c r="A108" s="85" t="s">
        <v>25</v>
      </c>
      <c r="B108" s="85"/>
      <c r="C108" s="86"/>
      <c r="D108" s="165" t="s">
        <v>1165</v>
      </c>
      <c r="E108" s="31" t="s">
        <v>1154</v>
      </c>
      <c r="F108" s="31" t="s">
        <v>1166</v>
      </c>
      <c r="G108" s="31" t="s">
        <v>1167</v>
      </c>
      <c r="H108" s="33" t="s">
        <v>30</v>
      </c>
      <c r="I108" s="33">
        <v>14020</v>
      </c>
      <c r="J108" s="192" t="s">
        <v>1168</v>
      </c>
      <c r="K108" s="33" t="s">
        <v>115</v>
      </c>
    </row>
    <row r="109" spans="1:11" x14ac:dyDescent="0.3">
      <c r="A109" s="85" t="s">
        <v>25</v>
      </c>
      <c r="B109" s="85" t="s">
        <v>25</v>
      </c>
      <c r="C109" s="86"/>
      <c r="D109" s="165" t="s">
        <v>908</v>
      </c>
      <c r="E109" s="31" t="s">
        <v>831</v>
      </c>
      <c r="F109" s="31" t="s">
        <v>909</v>
      </c>
      <c r="G109" s="31" t="s">
        <v>910</v>
      </c>
      <c r="H109" s="33" t="s">
        <v>30</v>
      </c>
      <c r="I109" s="33">
        <v>12414</v>
      </c>
      <c r="J109" s="192" t="s">
        <v>503</v>
      </c>
      <c r="K109" s="33" t="s">
        <v>190</v>
      </c>
    </row>
    <row r="110" spans="1:11" x14ac:dyDescent="0.3">
      <c r="A110" s="85" t="s">
        <v>25</v>
      </c>
      <c r="B110" s="85" t="s">
        <v>25</v>
      </c>
      <c r="C110" s="100"/>
      <c r="D110" s="430" t="s">
        <v>2385</v>
      </c>
      <c r="E110" s="107" t="s">
        <v>600</v>
      </c>
      <c r="F110" s="107" t="s">
        <v>2386</v>
      </c>
      <c r="G110" s="6" t="s">
        <v>2387</v>
      </c>
      <c r="H110" s="33" t="s">
        <v>30</v>
      </c>
      <c r="I110" s="96" t="s">
        <v>2388</v>
      </c>
      <c r="J110" s="89" t="s">
        <v>503</v>
      </c>
      <c r="K110" s="96">
        <v>4</v>
      </c>
    </row>
    <row r="111" spans="1:11" x14ac:dyDescent="0.3">
      <c r="A111" s="85" t="s">
        <v>25</v>
      </c>
      <c r="B111" s="90"/>
      <c r="C111" s="100"/>
      <c r="D111" s="430" t="s">
        <v>2534</v>
      </c>
      <c r="E111" s="107" t="s">
        <v>1154</v>
      </c>
      <c r="F111" s="107" t="s">
        <v>2535</v>
      </c>
      <c r="G111" s="6" t="s">
        <v>2536</v>
      </c>
      <c r="H111" s="33" t="s">
        <v>30</v>
      </c>
      <c r="I111" s="96" t="s">
        <v>2537</v>
      </c>
      <c r="J111" s="89" t="s">
        <v>503</v>
      </c>
      <c r="K111" s="96">
        <v>4</v>
      </c>
    </row>
    <row r="112" spans="1:11" x14ac:dyDescent="0.3">
      <c r="A112" s="85" t="s">
        <v>25</v>
      </c>
      <c r="B112" s="90"/>
      <c r="C112" s="100"/>
      <c r="D112" s="430" t="s">
        <v>2564</v>
      </c>
      <c r="E112" s="107" t="s">
        <v>1154</v>
      </c>
      <c r="F112" s="107" t="s">
        <v>2565</v>
      </c>
      <c r="G112" s="6" t="s">
        <v>2566</v>
      </c>
      <c r="H112" s="33" t="s">
        <v>30</v>
      </c>
      <c r="I112" s="96" t="s">
        <v>2567</v>
      </c>
      <c r="J112" s="89" t="s">
        <v>503</v>
      </c>
      <c r="K112" s="96">
        <v>4</v>
      </c>
    </row>
    <row r="113" spans="1:11" x14ac:dyDescent="0.3">
      <c r="A113" s="85" t="s">
        <v>25</v>
      </c>
      <c r="B113" s="85" t="s">
        <v>25</v>
      </c>
      <c r="C113" s="86"/>
      <c r="D113" s="165" t="s">
        <v>643</v>
      </c>
      <c r="E113" s="31" t="s">
        <v>600</v>
      </c>
      <c r="F113" s="31" t="s">
        <v>644</v>
      </c>
      <c r="G113" s="31" t="s">
        <v>645</v>
      </c>
      <c r="H113" s="33" t="s">
        <v>30</v>
      </c>
      <c r="I113" s="33">
        <v>13350</v>
      </c>
      <c r="J113" s="192" t="s">
        <v>645</v>
      </c>
      <c r="K113" s="33" t="s">
        <v>176</v>
      </c>
    </row>
    <row r="114" spans="1:11" x14ac:dyDescent="0.3">
      <c r="A114" s="85" t="s">
        <v>25</v>
      </c>
      <c r="B114" s="85" t="s">
        <v>25</v>
      </c>
      <c r="C114" s="86"/>
      <c r="D114" s="165" t="s">
        <v>866</v>
      </c>
      <c r="E114" s="31" t="s">
        <v>831</v>
      </c>
      <c r="F114" s="31" t="s">
        <v>867</v>
      </c>
      <c r="G114" s="31" t="s">
        <v>868</v>
      </c>
      <c r="H114" s="33" t="s">
        <v>30</v>
      </c>
      <c r="I114" s="33">
        <v>13365</v>
      </c>
      <c r="J114" s="192" t="s">
        <v>645</v>
      </c>
      <c r="K114" s="33" t="s">
        <v>176</v>
      </c>
    </row>
    <row r="115" spans="1:11" x14ac:dyDescent="0.3">
      <c r="A115" s="85" t="s">
        <v>25</v>
      </c>
      <c r="B115" s="85"/>
      <c r="C115" s="86"/>
      <c r="D115" s="165" t="s">
        <v>640</v>
      </c>
      <c r="E115" s="31" t="s">
        <v>600</v>
      </c>
      <c r="F115" s="31" t="s">
        <v>641</v>
      </c>
      <c r="G115" s="31" t="s">
        <v>642</v>
      </c>
      <c r="H115" s="33" t="s">
        <v>30</v>
      </c>
      <c r="I115" s="33">
        <v>13601</v>
      </c>
      <c r="J115" s="192" t="s">
        <v>175</v>
      </c>
      <c r="K115" s="33" t="s">
        <v>176</v>
      </c>
    </row>
    <row r="116" spans="1:11" x14ac:dyDescent="0.3">
      <c r="A116" s="85" t="s">
        <v>25</v>
      </c>
      <c r="B116" s="85"/>
      <c r="C116" s="86"/>
      <c r="D116" s="165" t="s">
        <v>835</v>
      </c>
      <c r="E116" s="31" t="s">
        <v>831</v>
      </c>
      <c r="F116" s="31" t="s">
        <v>836</v>
      </c>
      <c r="G116" s="31" t="s">
        <v>642</v>
      </c>
      <c r="H116" s="33" t="s">
        <v>30</v>
      </c>
      <c r="I116" s="33">
        <v>13601</v>
      </c>
      <c r="J116" s="192" t="s">
        <v>175</v>
      </c>
      <c r="K116" s="33" t="s">
        <v>176</v>
      </c>
    </row>
    <row r="117" spans="1:11" x14ac:dyDescent="0.3">
      <c r="A117" s="85" t="s">
        <v>25</v>
      </c>
      <c r="B117" s="3"/>
      <c r="C117" s="17"/>
      <c r="D117" s="430" t="s">
        <v>2955</v>
      </c>
      <c r="E117" s="82" t="s">
        <v>831</v>
      </c>
      <c r="F117" s="76" t="s">
        <v>2956</v>
      </c>
      <c r="G117" s="76" t="s">
        <v>174</v>
      </c>
      <c r="H117" s="75" t="s">
        <v>30</v>
      </c>
      <c r="I117" s="75" t="s">
        <v>2957</v>
      </c>
      <c r="J117" s="171" t="s">
        <v>175</v>
      </c>
      <c r="K117" s="75">
        <v>6</v>
      </c>
    </row>
    <row r="118" spans="1:11" x14ac:dyDescent="0.3">
      <c r="A118" s="85" t="s">
        <v>25</v>
      </c>
      <c r="B118" s="3"/>
      <c r="C118" s="17"/>
      <c r="D118" s="430" t="s">
        <v>2977</v>
      </c>
      <c r="E118" s="82" t="s">
        <v>831</v>
      </c>
      <c r="F118" s="76" t="s">
        <v>2978</v>
      </c>
      <c r="G118" s="76" t="s">
        <v>2979</v>
      </c>
      <c r="H118" s="75" t="s">
        <v>30</v>
      </c>
      <c r="I118" s="75">
        <v>13619</v>
      </c>
      <c r="J118" s="171" t="s">
        <v>175</v>
      </c>
      <c r="K118" s="75">
        <v>6</v>
      </c>
    </row>
    <row r="119" spans="1:11" ht="28" x14ac:dyDescent="0.3">
      <c r="A119" s="85" t="s">
        <v>25</v>
      </c>
      <c r="B119" s="90"/>
      <c r="C119" s="100"/>
      <c r="D119" s="430" t="s">
        <v>2541</v>
      </c>
      <c r="E119" s="107" t="s">
        <v>1154</v>
      </c>
      <c r="F119" s="107" t="s">
        <v>2542</v>
      </c>
      <c r="G119" s="6" t="s">
        <v>1870</v>
      </c>
      <c r="H119" s="33" t="s">
        <v>30</v>
      </c>
      <c r="I119" s="96" t="s">
        <v>2543</v>
      </c>
      <c r="J119" s="89" t="s">
        <v>1871</v>
      </c>
      <c r="K119" s="96">
        <v>6</v>
      </c>
    </row>
    <row r="120" spans="1:11" x14ac:dyDescent="0.3">
      <c r="A120" s="85" t="s">
        <v>25</v>
      </c>
      <c r="B120" s="85"/>
      <c r="C120" s="86"/>
      <c r="D120" s="165" t="s">
        <v>1317</v>
      </c>
      <c r="E120" s="31" t="s">
        <v>1243</v>
      </c>
      <c r="F120" s="31" t="s">
        <v>1318</v>
      </c>
      <c r="G120" s="31" t="s">
        <v>389</v>
      </c>
      <c r="H120" s="33" t="s">
        <v>30</v>
      </c>
      <c r="I120" s="33">
        <v>14454</v>
      </c>
      <c r="J120" s="192" t="s">
        <v>390</v>
      </c>
      <c r="K120" s="33" t="s">
        <v>115</v>
      </c>
    </row>
    <row r="121" spans="1:11" x14ac:dyDescent="0.3">
      <c r="A121" s="85" t="s">
        <v>25</v>
      </c>
      <c r="B121" s="90"/>
      <c r="C121" s="100"/>
      <c r="D121" s="430" t="s">
        <v>2523</v>
      </c>
      <c r="E121" s="107" t="s">
        <v>1154</v>
      </c>
      <c r="F121" s="107" t="s">
        <v>2524</v>
      </c>
      <c r="G121" s="6" t="s">
        <v>2525</v>
      </c>
      <c r="H121" s="33" t="s">
        <v>30</v>
      </c>
      <c r="I121" s="96" t="s">
        <v>2526</v>
      </c>
      <c r="J121" s="89" t="s">
        <v>390</v>
      </c>
      <c r="K121" s="96">
        <v>8</v>
      </c>
    </row>
    <row r="122" spans="1:11" x14ac:dyDescent="0.3">
      <c r="A122" s="85" t="s">
        <v>25</v>
      </c>
      <c r="B122" s="85"/>
      <c r="C122" s="86"/>
      <c r="D122" s="165" t="s">
        <v>899</v>
      </c>
      <c r="E122" s="31" t="s">
        <v>831</v>
      </c>
      <c r="F122" s="31" t="s">
        <v>900</v>
      </c>
      <c r="G122" s="31" t="s">
        <v>277</v>
      </c>
      <c r="H122" s="33" t="s">
        <v>30</v>
      </c>
      <c r="I122" s="33">
        <v>13421</v>
      </c>
      <c r="J122" s="192" t="s">
        <v>258</v>
      </c>
      <c r="K122" s="33" t="s">
        <v>47</v>
      </c>
    </row>
    <row r="123" spans="1:11" x14ac:dyDescent="0.3">
      <c r="A123" s="85" t="s">
        <v>25</v>
      </c>
      <c r="B123" s="90"/>
      <c r="C123" s="100"/>
      <c r="D123" s="430" t="s">
        <v>2365</v>
      </c>
      <c r="E123" s="107" t="s">
        <v>1154</v>
      </c>
      <c r="F123" s="107" t="s">
        <v>2366</v>
      </c>
      <c r="G123" s="6" t="s">
        <v>2367</v>
      </c>
      <c r="H123" s="33" t="s">
        <v>30</v>
      </c>
      <c r="I123" s="96" t="s">
        <v>2368</v>
      </c>
      <c r="J123" s="89" t="s">
        <v>258</v>
      </c>
      <c r="K123" s="96">
        <v>7</v>
      </c>
    </row>
    <row r="124" spans="1:11" x14ac:dyDescent="0.3">
      <c r="A124" s="3" t="s">
        <v>25</v>
      </c>
      <c r="B124" s="3"/>
      <c r="C124" s="17"/>
      <c r="D124" s="165" t="s">
        <v>3017</v>
      </c>
      <c r="E124" s="82" t="s">
        <v>831</v>
      </c>
      <c r="F124" s="76" t="s">
        <v>3018</v>
      </c>
      <c r="G124" s="76" t="s">
        <v>257</v>
      </c>
      <c r="H124" s="75" t="s">
        <v>30</v>
      </c>
      <c r="I124" s="75">
        <v>13346</v>
      </c>
      <c r="J124" s="171" t="s">
        <v>258</v>
      </c>
      <c r="K124" s="75">
        <v>7</v>
      </c>
    </row>
    <row r="125" spans="1:11" x14ac:dyDescent="0.3">
      <c r="A125" s="85" t="s">
        <v>25</v>
      </c>
      <c r="B125" s="85"/>
      <c r="C125" s="86"/>
      <c r="D125" s="165" t="s">
        <v>1201</v>
      </c>
      <c r="E125" s="31" t="s">
        <v>1154</v>
      </c>
      <c r="F125" s="31" t="s">
        <v>1202</v>
      </c>
      <c r="G125" s="31" t="s">
        <v>113</v>
      </c>
      <c r="H125" s="33" t="s">
        <v>30</v>
      </c>
      <c r="I125" s="33">
        <v>14616</v>
      </c>
      <c r="J125" s="192" t="s">
        <v>114</v>
      </c>
      <c r="K125" s="33" t="s">
        <v>115</v>
      </c>
    </row>
    <row r="126" spans="1:11" x14ac:dyDescent="0.3">
      <c r="A126" s="85" t="s">
        <v>25</v>
      </c>
      <c r="B126" s="85"/>
      <c r="C126" s="86"/>
      <c r="D126" s="165" t="s">
        <v>1242</v>
      </c>
      <c r="E126" s="31" t="s">
        <v>1243</v>
      </c>
      <c r="F126" s="31" t="s">
        <v>1244</v>
      </c>
      <c r="G126" s="31" t="s">
        <v>113</v>
      </c>
      <c r="H126" s="33" t="s">
        <v>30</v>
      </c>
      <c r="I126" s="33">
        <v>14626</v>
      </c>
      <c r="J126" s="192" t="s">
        <v>114</v>
      </c>
      <c r="K126" s="33" t="s">
        <v>115</v>
      </c>
    </row>
    <row r="127" spans="1:11" x14ac:dyDescent="0.3">
      <c r="A127" s="85" t="s">
        <v>25</v>
      </c>
      <c r="B127" s="85" t="s">
        <v>25</v>
      </c>
      <c r="C127" s="86"/>
      <c r="D127" s="165" t="s">
        <v>1248</v>
      </c>
      <c r="E127" s="31" t="s">
        <v>1243</v>
      </c>
      <c r="F127" s="31" t="s">
        <v>1249</v>
      </c>
      <c r="G127" s="31" t="s">
        <v>230</v>
      </c>
      <c r="H127" s="33" t="s">
        <v>30</v>
      </c>
      <c r="I127" s="33">
        <v>14450</v>
      </c>
      <c r="J127" s="192" t="s">
        <v>114</v>
      </c>
      <c r="K127" s="33" t="s">
        <v>115</v>
      </c>
    </row>
    <row r="128" spans="1:11" x14ac:dyDescent="0.3">
      <c r="A128" s="85" t="s">
        <v>25</v>
      </c>
      <c r="B128" s="85" t="s">
        <v>25</v>
      </c>
      <c r="C128" s="86"/>
      <c r="D128" s="165" t="s">
        <v>1250</v>
      </c>
      <c r="E128" s="31" t="s">
        <v>1243</v>
      </c>
      <c r="F128" s="31" t="s">
        <v>1251</v>
      </c>
      <c r="G128" s="31" t="s">
        <v>113</v>
      </c>
      <c r="H128" s="33" t="s">
        <v>30</v>
      </c>
      <c r="I128" s="33">
        <v>14617</v>
      </c>
      <c r="J128" s="192" t="s">
        <v>114</v>
      </c>
      <c r="K128" s="33" t="s">
        <v>115</v>
      </c>
    </row>
    <row r="129" spans="1:11" x14ac:dyDescent="0.3">
      <c r="A129" s="85" t="s">
        <v>25</v>
      </c>
      <c r="B129" s="85" t="s">
        <v>25</v>
      </c>
      <c r="C129" s="86"/>
      <c r="D129" s="165" t="s">
        <v>1259</v>
      </c>
      <c r="E129" s="31" t="s">
        <v>1243</v>
      </c>
      <c r="F129" s="31" t="s">
        <v>1260</v>
      </c>
      <c r="G129" s="31" t="s">
        <v>1261</v>
      </c>
      <c r="H129" s="33" t="s">
        <v>30</v>
      </c>
      <c r="I129" s="33">
        <v>14526</v>
      </c>
      <c r="J129" s="192" t="s">
        <v>114</v>
      </c>
      <c r="K129" s="33" t="s">
        <v>115</v>
      </c>
    </row>
    <row r="130" spans="1:11" x14ac:dyDescent="0.3">
      <c r="A130" s="85" t="s">
        <v>25</v>
      </c>
      <c r="B130" s="85"/>
      <c r="C130" s="86"/>
      <c r="D130" s="165" t="s">
        <v>1264</v>
      </c>
      <c r="E130" s="31" t="s">
        <v>1243</v>
      </c>
      <c r="F130" s="31" t="s">
        <v>1265</v>
      </c>
      <c r="G130" s="31" t="s">
        <v>113</v>
      </c>
      <c r="H130" s="33" t="s">
        <v>30</v>
      </c>
      <c r="I130" s="33">
        <v>14624</v>
      </c>
      <c r="J130" s="192" t="s">
        <v>114</v>
      </c>
      <c r="K130" s="33" t="s">
        <v>115</v>
      </c>
    </row>
    <row r="131" spans="1:11" x14ac:dyDescent="0.3">
      <c r="A131" s="85" t="s">
        <v>25</v>
      </c>
      <c r="B131" s="85"/>
      <c r="C131" s="86"/>
      <c r="D131" s="165" t="s">
        <v>1266</v>
      </c>
      <c r="E131" s="31" t="s">
        <v>1243</v>
      </c>
      <c r="F131" s="31" t="s">
        <v>1267</v>
      </c>
      <c r="G131" s="31" t="s">
        <v>113</v>
      </c>
      <c r="H131" s="33" t="s">
        <v>30</v>
      </c>
      <c r="I131" s="33">
        <v>14612</v>
      </c>
      <c r="J131" s="192" t="s">
        <v>114</v>
      </c>
      <c r="K131" s="33" t="s">
        <v>115</v>
      </c>
    </row>
    <row r="132" spans="1:11" x14ac:dyDescent="0.3">
      <c r="A132" s="85" t="s">
        <v>25</v>
      </c>
      <c r="B132" s="85" t="s">
        <v>25</v>
      </c>
      <c r="C132" s="86"/>
      <c r="D132" s="165" t="s">
        <v>1268</v>
      </c>
      <c r="E132" s="31" t="s">
        <v>1243</v>
      </c>
      <c r="F132" s="31" t="s">
        <v>1269</v>
      </c>
      <c r="G132" s="31" t="s">
        <v>1270</v>
      </c>
      <c r="H132" s="33" t="s">
        <v>30</v>
      </c>
      <c r="I132" s="33">
        <v>14580</v>
      </c>
      <c r="J132" s="192" t="s">
        <v>114</v>
      </c>
      <c r="K132" s="33" t="s">
        <v>115</v>
      </c>
    </row>
    <row r="133" spans="1:11" x14ac:dyDescent="0.3">
      <c r="A133" s="85" t="s">
        <v>25</v>
      </c>
      <c r="B133" s="85"/>
      <c r="C133" s="86"/>
      <c r="D133" s="165" t="s">
        <v>1271</v>
      </c>
      <c r="E133" s="31" t="s">
        <v>1243</v>
      </c>
      <c r="F133" s="31" t="s">
        <v>1272</v>
      </c>
      <c r="G133" s="31" t="s">
        <v>113</v>
      </c>
      <c r="H133" s="33" t="s">
        <v>30</v>
      </c>
      <c r="I133" s="33">
        <v>14606</v>
      </c>
      <c r="J133" s="192" t="s">
        <v>114</v>
      </c>
      <c r="K133" s="33" t="s">
        <v>115</v>
      </c>
    </row>
    <row r="134" spans="1:11" x14ac:dyDescent="0.3">
      <c r="A134" s="85" t="s">
        <v>25</v>
      </c>
      <c r="B134" s="85" t="s">
        <v>25</v>
      </c>
      <c r="C134" s="86"/>
      <c r="D134" s="165" t="s">
        <v>1291</v>
      </c>
      <c r="E134" s="31" t="s">
        <v>1243</v>
      </c>
      <c r="F134" s="31" t="s">
        <v>1292</v>
      </c>
      <c r="G134" s="31" t="s">
        <v>1293</v>
      </c>
      <c r="H134" s="33" t="s">
        <v>30</v>
      </c>
      <c r="I134" s="33">
        <v>14445</v>
      </c>
      <c r="J134" s="192" t="s">
        <v>114</v>
      </c>
      <c r="K134" s="33" t="s">
        <v>115</v>
      </c>
    </row>
    <row r="135" spans="1:11" x14ac:dyDescent="0.3">
      <c r="A135" s="85" t="s">
        <v>25</v>
      </c>
      <c r="B135" s="85" t="s">
        <v>25</v>
      </c>
      <c r="C135" s="86"/>
      <c r="D135" s="165" t="s">
        <v>1294</v>
      </c>
      <c r="E135" s="31" t="s">
        <v>1243</v>
      </c>
      <c r="F135" s="31" t="s">
        <v>1295</v>
      </c>
      <c r="G135" s="31" t="s">
        <v>113</v>
      </c>
      <c r="H135" s="33" t="s">
        <v>30</v>
      </c>
      <c r="I135" s="33">
        <v>14622</v>
      </c>
      <c r="J135" s="192" t="s">
        <v>114</v>
      </c>
      <c r="K135" s="33" t="s">
        <v>115</v>
      </c>
    </row>
    <row r="136" spans="1:11" x14ac:dyDescent="0.3">
      <c r="A136" s="85" t="s">
        <v>25</v>
      </c>
      <c r="B136" s="85"/>
      <c r="C136" s="86"/>
      <c r="D136" s="165" t="s">
        <v>1300</v>
      </c>
      <c r="E136" s="31" t="s">
        <v>1243</v>
      </c>
      <c r="F136" s="31" t="s">
        <v>1301</v>
      </c>
      <c r="G136" s="31" t="s">
        <v>1302</v>
      </c>
      <c r="H136" s="33" t="s">
        <v>30</v>
      </c>
      <c r="I136" s="33">
        <v>14420</v>
      </c>
      <c r="J136" s="192" t="s">
        <v>114</v>
      </c>
      <c r="K136" s="33" t="s">
        <v>115</v>
      </c>
    </row>
    <row r="137" spans="1:11" x14ac:dyDescent="0.3">
      <c r="A137" s="85" t="s">
        <v>25</v>
      </c>
      <c r="B137" s="85" t="s">
        <v>25</v>
      </c>
      <c r="C137" s="86"/>
      <c r="D137" s="165" t="s">
        <v>1305</v>
      </c>
      <c r="E137" s="31" t="s">
        <v>1243</v>
      </c>
      <c r="F137" s="31" t="s">
        <v>1306</v>
      </c>
      <c r="G137" s="31" t="s">
        <v>113</v>
      </c>
      <c r="H137" s="33" t="s">
        <v>30</v>
      </c>
      <c r="I137" s="33">
        <v>14610</v>
      </c>
      <c r="J137" s="192" t="s">
        <v>114</v>
      </c>
      <c r="K137" s="33" t="s">
        <v>115</v>
      </c>
    </row>
    <row r="138" spans="1:11" x14ac:dyDescent="0.3">
      <c r="A138" s="85" t="s">
        <v>25</v>
      </c>
      <c r="B138" s="85"/>
      <c r="C138" s="86"/>
      <c r="D138" s="165" t="s">
        <v>1329</v>
      </c>
      <c r="E138" s="31" t="s">
        <v>1243</v>
      </c>
      <c r="F138" s="31" t="s">
        <v>1330</v>
      </c>
      <c r="G138" s="31" t="s">
        <v>113</v>
      </c>
      <c r="H138" s="33" t="s">
        <v>30</v>
      </c>
      <c r="I138" s="33">
        <v>14616</v>
      </c>
      <c r="J138" s="192" t="s">
        <v>114</v>
      </c>
      <c r="K138" s="33" t="s">
        <v>115</v>
      </c>
    </row>
    <row r="139" spans="1:11" x14ac:dyDescent="0.3">
      <c r="A139" s="85" t="s">
        <v>25</v>
      </c>
      <c r="B139" s="85" t="s">
        <v>25</v>
      </c>
      <c r="C139" s="86"/>
      <c r="D139" s="165" t="s">
        <v>1331</v>
      </c>
      <c r="E139" s="31" t="s">
        <v>1243</v>
      </c>
      <c r="F139" s="31" t="s">
        <v>1332</v>
      </c>
      <c r="G139" s="31" t="s">
        <v>1270</v>
      </c>
      <c r="H139" s="33" t="s">
        <v>30</v>
      </c>
      <c r="I139" s="33">
        <v>14580</v>
      </c>
      <c r="J139" s="192" t="s">
        <v>114</v>
      </c>
      <c r="K139" s="33" t="s">
        <v>115</v>
      </c>
    </row>
    <row r="140" spans="1:11" x14ac:dyDescent="0.3">
      <c r="A140" s="85" t="s">
        <v>25</v>
      </c>
      <c r="B140" s="85" t="s">
        <v>25</v>
      </c>
      <c r="C140" s="100"/>
      <c r="D140" s="430" t="s">
        <v>2345</v>
      </c>
      <c r="E140" s="107" t="s">
        <v>1243</v>
      </c>
      <c r="F140" s="107" t="s">
        <v>2346</v>
      </c>
      <c r="G140" s="6" t="s">
        <v>113</v>
      </c>
      <c r="H140" s="33" t="s">
        <v>30</v>
      </c>
      <c r="I140" s="96" t="s">
        <v>2347</v>
      </c>
      <c r="J140" s="89" t="s">
        <v>114</v>
      </c>
      <c r="K140" s="96">
        <v>8</v>
      </c>
    </row>
    <row r="141" spans="1:11" x14ac:dyDescent="0.3">
      <c r="A141" s="85" t="s">
        <v>25</v>
      </c>
      <c r="B141" s="85" t="s">
        <v>25</v>
      </c>
      <c r="C141" s="100"/>
      <c r="D141" s="430" t="s">
        <v>2348</v>
      </c>
      <c r="E141" s="107" t="s">
        <v>1243</v>
      </c>
      <c r="F141" s="107" t="s">
        <v>2349</v>
      </c>
      <c r="G141" s="6" t="s">
        <v>113</v>
      </c>
      <c r="H141" s="33" t="s">
        <v>30</v>
      </c>
      <c r="I141" s="96" t="s">
        <v>2350</v>
      </c>
      <c r="J141" s="89" t="s">
        <v>114</v>
      </c>
      <c r="K141" s="96">
        <v>8</v>
      </c>
    </row>
    <row r="142" spans="1:11" x14ac:dyDescent="0.3">
      <c r="A142" s="85" t="s">
        <v>25</v>
      </c>
      <c r="B142" s="85" t="s">
        <v>25</v>
      </c>
      <c r="C142" s="100"/>
      <c r="D142" s="430" t="s">
        <v>2351</v>
      </c>
      <c r="E142" s="107" t="s">
        <v>1243</v>
      </c>
      <c r="F142" s="107" t="s">
        <v>2352</v>
      </c>
      <c r="G142" s="6" t="s">
        <v>113</v>
      </c>
      <c r="H142" s="33" t="s">
        <v>30</v>
      </c>
      <c r="I142" s="96" t="s">
        <v>2353</v>
      </c>
      <c r="J142" s="89" t="s">
        <v>114</v>
      </c>
      <c r="K142" s="96">
        <v>8</v>
      </c>
    </row>
    <row r="143" spans="1:11" x14ac:dyDescent="0.3">
      <c r="A143" s="85" t="s">
        <v>25</v>
      </c>
      <c r="B143" s="85"/>
      <c r="C143" s="86"/>
      <c r="D143" s="165" t="s">
        <v>616</v>
      </c>
      <c r="E143" s="31" t="s">
        <v>600</v>
      </c>
      <c r="F143" s="31" t="s">
        <v>617</v>
      </c>
      <c r="G143" s="31" t="s">
        <v>618</v>
      </c>
      <c r="H143" s="33" t="s">
        <v>30</v>
      </c>
      <c r="I143" s="33">
        <v>12010</v>
      </c>
      <c r="J143" s="192" t="s">
        <v>619</v>
      </c>
      <c r="K143" s="33" t="s">
        <v>190</v>
      </c>
    </row>
    <row r="144" spans="1:11" x14ac:dyDescent="0.3">
      <c r="A144" s="85" t="s">
        <v>25</v>
      </c>
      <c r="B144" s="85"/>
      <c r="C144" s="86"/>
      <c r="D144" s="165" t="s">
        <v>667</v>
      </c>
      <c r="E144" s="31" t="s">
        <v>600</v>
      </c>
      <c r="F144" s="31" t="s">
        <v>668</v>
      </c>
      <c r="G144" s="31" t="s">
        <v>669</v>
      </c>
      <c r="H144" s="33" t="s">
        <v>30</v>
      </c>
      <c r="I144" s="33">
        <v>12066</v>
      </c>
      <c r="J144" s="192" t="s">
        <v>619</v>
      </c>
      <c r="K144" s="33" t="s">
        <v>190</v>
      </c>
    </row>
    <row r="145" spans="1:11" ht="28" x14ac:dyDescent="0.3">
      <c r="A145" s="85" t="s">
        <v>25</v>
      </c>
      <c r="B145" s="85"/>
      <c r="C145" s="86"/>
      <c r="D145" s="165" t="s">
        <v>813</v>
      </c>
      <c r="E145" s="31" t="s">
        <v>799</v>
      </c>
      <c r="F145" s="31" t="s">
        <v>814</v>
      </c>
      <c r="G145" s="31" t="s">
        <v>618</v>
      </c>
      <c r="H145" s="33" t="s">
        <v>30</v>
      </c>
      <c r="I145" s="33">
        <v>12010</v>
      </c>
      <c r="J145" s="192" t="s">
        <v>619</v>
      </c>
      <c r="K145" s="33" t="s">
        <v>190</v>
      </c>
    </row>
    <row r="146" spans="1:11" x14ac:dyDescent="0.3">
      <c r="A146" s="85" t="s">
        <v>25</v>
      </c>
      <c r="B146" s="85"/>
      <c r="C146" s="86"/>
      <c r="D146" s="165" t="s">
        <v>863</v>
      </c>
      <c r="E146" s="31" t="s">
        <v>831</v>
      </c>
      <c r="F146" s="31" t="s">
        <v>864</v>
      </c>
      <c r="G146" s="31" t="s">
        <v>865</v>
      </c>
      <c r="H146" s="33" t="s">
        <v>30</v>
      </c>
      <c r="I146" s="33">
        <v>13428</v>
      </c>
      <c r="J146" s="192" t="s">
        <v>619</v>
      </c>
      <c r="K146" s="33" t="s">
        <v>190</v>
      </c>
    </row>
    <row r="147" spans="1:11" x14ac:dyDescent="0.3">
      <c r="A147" s="85" t="s">
        <v>25</v>
      </c>
      <c r="B147" s="85" t="s">
        <v>25</v>
      </c>
      <c r="C147" s="86"/>
      <c r="D147" s="165" t="s">
        <v>566</v>
      </c>
      <c r="E147" s="31" t="s">
        <v>567</v>
      </c>
      <c r="F147" s="31" t="s">
        <v>568</v>
      </c>
      <c r="G147" s="31" t="s">
        <v>569</v>
      </c>
      <c r="H147" s="33" t="s">
        <v>30</v>
      </c>
      <c r="I147" s="33">
        <v>11520</v>
      </c>
      <c r="J147" s="192" t="s">
        <v>94</v>
      </c>
      <c r="K147" s="33" t="s">
        <v>64</v>
      </c>
    </row>
    <row r="148" spans="1:11" x14ac:dyDescent="0.3">
      <c r="A148" s="85" t="s">
        <v>25</v>
      </c>
      <c r="B148" s="85" t="s">
        <v>25</v>
      </c>
      <c r="C148" s="86"/>
      <c r="D148" s="165" t="s">
        <v>570</v>
      </c>
      <c r="E148" s="31" t="s">
        <v>571</v>
      </c>
      <c r="F148" s="31" t="s">
        <v>572</v>
      </c>
      <c r="G148" s="31" t="s">
        <v>569</v>
      </c>
      <c r="H148" s="33" t="s">
        <v>30</v>
      </c>
      <c r="I148" s="33">
        <v>11520</v>
      </c>
      <c r="J148" s="192" t="s">
        <v>94</v>
      </c>
      <c r="K148" s="33" t="s">
        <v>64</v>
      </c>
    </row>
    <row r="149" spans="1:11" x14ac:dyDescent="0.3">
      <c r="A149" s="85" t="s">
        <v>25</v>
      </c>
      <c r="B149" s="85" t="s">
        <v>25</v>
      </c>
      <c r="C149" s="86"/>
      <c r="D149" s="165" t="s">
        <v>577</v>
      </c>
      <c r="E149" s="31" t="s">
        <v>578</v>
      </c>
      <c r="F149" s="31" t="s">
        <v>579</v>
      </c>
      <c r="G149" s="31" t="s">
        <v>580</v>
      </c>
      <c r="H149" s="33" t="s">
        <v>30</v>
      </c>
      <c r="I149" s="33">
        <v>11548</v>
      </c>
      <c r="J149" s="192" t="s">
        <v>94</v>
      </c>
      <c r="K149" s="33" t="s">
        <v>64</v>
      </c>
    </row>
    <row r="150" spans="1:11" x14ac:dyDescent="0.3">
      <c r="A150" s="85" t="s">
        <v>25</v>
      </c>
      <c r="B150" s="85"/>
      <c r="C150" s="86"/>
      <c r="D150" s="165" t="s">
        <v>703</v>
      </c>
      <c r="E150" s="31" t="s">
        <v>704</v>
      </c>
      <c r="F150" s="31" t="s">
        <v>705</v>
      </c>
      <c r="G150" s="31" t="s">
        <v>706</v>
      </c>
      <c r="H150" s="33" t="s">
        <v>30</v>
      </c>
      <c r="I150" s="33">
        <v>11793</v>
      </c>
      <c r="J150" s="192" t="s">
        <v>94</v>
      </c>
      <c r="K150" s="33" t="s">
        <v>64</v>
      </c>
    </row>
    <row r="151" spans="1:11" x14ac:dyDescent="0.3">
      <c r="A151" s="85" t="s">
        <v>25</v>
      </c>
      <c r="B151" s="85" t="s">
        <v>25</v>
      </c>
      <c r="C151" s="86"/>
      <c r="D151" s="165" t="s">
        <v>711</v>
      </c>
      <c r="E151" s="31" t="s">
        <v>712</v>
      </c>
      <c r="F151" s="31" t="s">
        <v>713</v>
      </c>
      <c r="G151" s="31" t="s">
        <v>714</v>
      </c>
      <c r="H151" s="33" t="s">
        <v>30</v>
      </c>
      <c r="I151" s="33">
        <v>11580</v>
      </c>
      <c r="J151" s="192" t="s">
        <v>94</v>
      </c>
      <c r="K151" s="33" t="s">
        <v>64</v>
      </c>
    </row>
    <row r="152" spans="1:11" x14ac:dyDescent="0.3">
      <c r="A152" s="85" t="s">
        <v>25</v>
      </c>
      <c r="B152" s="85" t="s">
        <v>25</v>
      </c>
      <c r="C152" s="86"/>
      <c r="D152" s="165" t="s">
        <v>715</v>
      </c>
      <c r="E152" s="31" t="s">
        <v>716</v>
      </c>
      <c r="F152" s="31" t="s">
        <v>717</v>
      </c>
      <c r="G152" s="31" t="s">
        <v>286</v>
      </c>
      <c r="H152" s="33" t="s">
        <v>30</v>
      </c>
      <c r="I152" s="33">
        <v>11550</v>
      </c>
      <c r="J152" s="192" t="s">
        <v>94</v>
      </c>
      <c r="K152" s="33" t="s">
        <v>64</v>
      </c>
    </row>
    <row r="153" spans="1:11" x14ac:dyDescent="0.3">
      <c r="A153" s="85" t="s">
        <v>25</v>
      </c>
      <c r="B153" s="85" t="s">
        <v>25</v>
      </c>
      <c r="C153" s="86"/>
      <c r="D153" s="165" t="s">
        <v>721</v>
      </c>
      <c r="E153" s="31" t="s">
        <v>722</v>
      </c>
      <c r="F153" s="31" t="s">
        <v>723</v>
      </c>
      <c r="G153" s="31" t="s">
        <v>724</v>
      </c>
      <c r="H153" s="33" t="s">
        <v>30</v>
      </c>
      <c r="I153" s="33">
        <v>11001</v>
      </c>
      <c r="J153" s="192" t="s">
        <v>94</v>
      </c>
      <c r="K153" s="33" t="s">
        <v>64</v>
      </c>
    </row>
    <row r="154" spans="1:11" x14ac:dyDescent="0.3">
      <c r="A154" s="85" t="s">
        <v>25</v>
      </c>
      <c r="B154" s="85"/>
      <c r="C154" s="86"/>
      <c r="D154" s="165" t="s">
        <v>732</v>
      </c>
      <c r="E154" s="31" t="s">
        <v>726</v>
      </c>
      <c r="F154" s="31" t="s">
        <v>733</v>
      </c>
      <c r="G154" s="31" t="s">
        <v>734</v>
      </c>
      <c r="H154" s="33" t="s">
        <v>30</v>
      </c>
      <c r="I154" s="33">
        <v>11710</v>
      </c>
      <c r="J154" s="192" t="s">
        <v>94</v>
      </c>
      <c r="K154" s="33" t="s">
        <v>64</v>
      </c>
    </row>
    <row r="155" spans="1:11" x14ac:dyDescent="0.3">
      <c r="A155" s="85" t="s">
        <v>25</v>
      </c>
      <c r="B155" s="85"/>
      <c r="C155" s="86"/>
      <c r="D155" s="165" t="s">
        <v>741</v>
      </c>
      <c r="E155" s="31" t="s">
        <v>726</v>
      </c>
      <c r="F155" s="31" t="s">
        <v>742</v>
      </c>
      <c r="G155" s="31" t="s">
        <v>743</v>
      </c>
      <c r="H155" s="33" t="s">
        <v>30</v>
      </c>
      <c r="I155" s="33">
        <v>11558</v>
      </c>
      <c r="J155" s="192" t="s">
        <v>94</v>
      </c>
      <c r="K155" s="33" t="s">
        <v>64</v>
      </c>
    </row>
    <row r="156" spans="1:11" x14ac:dyDescent="0.3">
      <c r="A156" s="85" t="s">
        <v>25</v>
      </c>
      <c r="B156" s="85"/>
      <c r="C156" s="86"/>
      <c r="D156" s="165" t="s">
        <v>744</v>
      </c>
      <c r="E156" s="31" t="s">
        <v>726</v>
      </c>
      <c r="F156" s="31" t="s">
        <v>745</v>
      </c>
      <c r="G156" s="31" t="s">
        <v>746</v>
      </c>
      <c r="H156" s="33" t="s">
        <v>30</v>
      </c>
      <c r="I156" s="33">
        <v>11762</v>
      </c>
      <c r="J156" s="192" t="s">
        <v>94</v>
      </c>
      <c r="K156" s="33" t="s">
        <v>64</v>
      </c>
    </row>
    <row r="157" spans="1:11" x14ac:dyDescent="0.3">
      <c r="A157" s="85" t="s">
        <v>25</v>
      </c>
      <c r="B157" s="85" t="s">
        <v>25</v>
      </c>
      <c r="C157" s="86"/>
      <c r="D157" s="165" t="s">
        <v>747</v>
      </c>
      <c r="E157" s="31" t="s">
        <v>726</v>
      </c>
      <c r="F157" s="31" t="s">
        <v>748</v>
      </c>
      <c r="G157" s="31" t="s">
        <v>749</v>
      </c>
      <c r="H157" s="33" t="s">
        <v>30</v>
      </c>
      <c r="I157" s="33">
        <v>11542</v>
      </c>
      <c r="J157" s="192" t="s">
        <v>94</v>
      </c>
      <c r="K157" s="33" t="s">
        <v>64</v>
      </c>
    </row>
    <row r="158" spans="1:11" x14ac:dyDescent="0.3">
      <c r="A158" s="85" t="s">
        <v>25</v>
      </c>
      <c r="B158" s="85"/>
      <c r="C158" s="86"/>
      <c r="D158" s="165" t="s">
        <v>750</v>
      </c>
      <c r="E158" s="31" t="s">
        <v>726</v>
      </c>
      <c r="F158" s="31" t="s">
        <v>751</v>
      </c>
      <c r="G158" s="31" t="s">
        <v>93</v>
      </c>
      <c r="H158" s="33" t="s">
        <v>30</v>
      </c>
      <c r="I158" s="33">
        <v>11570</v>
      </c>
      <c r="J158" s="192" t="s">
        <v>94</v>
      </c>
      <c r="K158" s="33" t="s">
        <v>64</v>
      </c>
    </row>
    <row r="159" spans="1:11" x14ac:dyDescent="0.3">
      <c r="A159" s="85" t="s">
        <v>25</v>
      </c>
      <c r="B159" s="85"/>
      <c r="C159" s="86"/>
      <c r="D159" s="165" t="s">
        <v>755</v>
      </c>
      <c r="E159" s="31" t="s">
        <v>726</v>
      </c>
      <c r="F159" s="31" t="s">
        <v>756</v>
      </c>
      <c r="G159" s="31" t="s">
        <v>757</v>
      </c>
      <c r="H159" s="33" t="s">
        <v>30</v>
      </c>
      <c r="I159" s="33">
        <v>11030</v>
      </c>
      <c r="J159" s="192" t="s">
        <v>94</v>
      </c>
      <c r="K159" s="33" t="s">
        <v>64</v>
      </c>
    </row>
    <row r="160" spans="1:11" x14ac:dyDescent="0.3">
      <c r="A160" s="85" t="s">
        <v>25</v>
      </c>
      <c r="B160" s="85"/>
      <c r="C160" s="86"/>
      <c r="D160" s="165" t="s">
        <v>761</v>
      </c>
      <c r="E160" s="31" t="s">
        <v>726</v>
      </c>
      <c r="F160" s="31" t="s">
        <v>762</v>
      </c>
      <c r="G160" s="31" t="s">
        <v>763</v>
      </c>
      <c r="H160" s="33" t="s">
        <v>30</v>
      </c>
      <c r="I160" s="33">
        <v>11040</v>
      </c>
      <c r="J160" s="192" t="s">
        <v>94</v>
      </c>
      <c r="K160" s="33" t="s">
        <v>64</v>
      </c>
    </row>
    <row r="161" spans="1:11" x14ac:dyDescent="0.3">
      <c r="A161" s="85" t="s">
        <v>25</v>
      </c>
      <c r="B161" s="85"/>
      <c r="C161" s="86"/>
      <c r="D161" s="165" t="s">
        <v>776</v>
      </c>
      <c r="E161" s="31" t="s">
        <v>726</v>
      </c>
      <c r="F161" s="31" t="s">
        <v>777</v>
      </c>
      <c r="G161" s="31" t="s">
        <v>706</v>
      </c>
      <c r="H161" s="33" t="s">
        <v>30</v>
      </c>
      <c r="I161" s="33">
        <v>11793</v>
      </c>
      <c r="J161" s="192" t="s">
        <v>94</v>
      </c>
      <c r="K161" s="33" t="s">
        <v>64</v>
      </c>
    </row>
    <row r="162" spans="1:11" x14ac:dyDescent="0.3">
      <c r="A162" s="85" t="s">
        <v>25</v>
      </c>
      <c r="B162" s="85"/>
      <c r="C162" s="86"/>
      <c r="D162" s="165" t="s">
        <v>778</v>
      </c>
      <c r="E162" s="31" t="s">
        <v>726</v>
      </c>
      <c r="F162" s="31" t="s">
        <v>779</v>
      </c>
      <c r="G162" s="31" t="s">
        <v>780</v>
      </c>
      <c r="H162" s="33" t="s">
        <v>30</v>
      </c>
      <c r="I162" s="33">
        <v>11557</v>
      </c>
      <c r="J162" s="192" t="s">
        <v>94</v>
      </c>
      <c r="K162" s="33" t="s">
        <v>64</v>
      </c>
    </row>
    <row r="163" spans="1:11" x14ac:dyDescent="0.3">
      <c r="A163" s="85" t="s">
        <v>25</v>
      </c>
      <c r="B163" s="85"/>
      <c r="C163" s="86"/>
      <c r="D163" s="165" t="s">
        <v>781</v>
      </c>
      <c r="E163" s="31" t="s">
        <v>726</v>
      </c>
      <c r="F163" s="31" t="s">
        <v>782</v>
      </c>
      <c r="G163" s="31" t="s">
        <v>714</v>
      </c>
      <c r="H163" s="33" t="s">
        <v>30</v>
      </c>
      <c r="I163" s="33">
        <v>11580</v>
      </c>
      <c r="J163" s="192" t="s">
        <v>94</v>
      </c>
      <c r="K163" s="33" t="s">
        <v>64</v>
      </c>
    </row>
    <row r="164" spans="1:11" x14ac:dyDescent="0.3">
      <c r="A164" s="85" t="s">
        <v>25</v>
      </c>
      <c r="B164" s="85"/>
      <c r="C164" s="86"/>
      <c r="D164" s="165" t="s">
        <v>795</v>
      </c>
      <c r="E164" s="31" t="s">
        <v>726</v>
      </c>
      <c r="F164" s="31" t="s">
        <v>796</v>
      </c>
      <c r="G164" s="31" t="s">
        <v>797</v>
      </c>
      <c r="H164" s="33" t="s">
        <v>30</v>
      </c>
      <c r="I164" s="33">
        <v>11714</v>
      </c>
      <c r="J164" s="192" t="s">
        <v>94</v>
      </c>
      <c r="K164" s="33" t="s">
        <v>64</v>
      </c>
    </row>
    <row r="165" spans="1:11" x14ac:dyDescent="0.3">
      <c r="A165" s="85" t="s">
        <v>25</v>
      </c>
      <c r="B165" s="85"/>
      <c r="C165" s="86"/>
      <c r="D165" s="165" t="s">
        <v>968</v>
      </c>
      <c r="E165" s="31" t="s">
        <v>960</v>
      </c>
      <c r="F165" s="31" t="s">
        <v>969</v>
      </c>
      <c r="G165" s="31" t="s">
        <v>970</v>
      </c>
      <c r="H165" s="33" t="s">
        <v>30</v>
      </c>
      <c r="I165" s="33">
        <v>11803</v>
      </c>
      <c r="J165" s="192" t="s">
        <v>94</v>
      </c>
      <c r="K165" s="33" t="s">
        <v>64</v>
      </c>
    </row>
    <row r="166" spans="1:11" x14ac:dyDescent="0.3">
      <c r="A166" s="85" t="s">
        <v>25</v>
      </c>
      <c r="B166" s="85"/>
      <c r="C166" s="86"/>
      <c r="D166" s="165" t="s">
        <v>1016</v>
      </c>
      <c r="E166" s="31" t="s">
        <v>1017</v>
      </c>
      <c r="F166" s="31" t="s">
        <v>1018</v>
      </c>
      <c r="G166" s="31" t="s">
        <v>970</v>
      </c>
      <c r="H166" s="33" t="s">
        <v>30</v>
      </c>
      <c r="I166" s="33">
        <v>11803</v>
      </c>
      <c r="J166" s="192" t="s">
        <v>94</v>
      </c>
      <c r="K166" s="33" t="s">
        <v>64</v>
      </c>
    </row>
    <row r="167" spans="1:11" x14ac:dyDescent="0.3">
      <c r="A167" s="85" t="s">
        <v>25</v>
      </c>
      <c r="B167" s="85" t="s">
        <v>25</v>
      </c>
      <c r="C167" s="86"/>
      <c r="D167" s="165" t="s">
        <v>1019</v>
      </c>
      <c r="E167" s="31" t="s">
        <v>1020</v>
      </c>
      <c r="F167" s="31" t="s">
        <v>1021</v>
      </c>
      <c r="G167" s="31" t="s">
        <v>140</v>
      </c>
      <c r="H167" s="33" t="s">
        <v>30</v>
      </c>
      <c r="I167" s="33">
        <v>11553</v>
      </c>
      <c r="J167" s="192" t="s">
        <v>94</v>
      </c>
      <c r="K167" s="33" t="s">
        <v>64</v>
      </c>
    </row>
    <row r="168" spans="1:11" x14ac:dyDescent="0.3">
      <c r="A168" s="85" t="s">
        <v>25</v>
      </c>
      <c r="B168" s="85" t="s">
        <v>25</v>
      </c>
      <c r="C168" s="86"/>
      <c r="D168" s="165" t="s">
        <v>1026</v>
      </c>
      <c r="E168" s="31" t="s">
        <v>1027</v>
      </c>
      <c r="F168" s="31" t="s">
        <v>1028</v>
      </c>
      <c r="G168" s="31" t="s">
        <v>1029</v>
      </c>
      <c r="H168" s="33" t="s">
        <v>30</v>
      </c>
      <c r="I168" s="33">
        <v>11559</v>
      </c>
      <c r="J168" s="192" t="s">
        <v>94</v>
      </c>
      <c r="K168" s="33" t="s">
        <v>64</v>
      </c>
    </row>
    <row r="169" spans="1:11" x14ac:dyDescent="0.3">
      <c r="A169" s="85" t="s">
        <v>25</v>
      </c>
      <c r="B169" s="85" t="s">
        <v>25</v>
      </c>
      <c r="C169" s="86"/>
      <c r="D169" s="165" t="s">
        <v>1040</v>
      </c>
      <c r="E169" s="31" t="s">
        <v>1034</v>
      </c>
      <c r="F169" s="31" t="s">
        <v>1041</v>
      </c>
      <c r="G169" s="31" t="s">
        <v>1042</v>
      </c>
      <c r="H169" s="33" t="s">
        <v>30</v>
      </c>
      <c r="I169" s="33">
        <v>11040</v>
      </c>
      <c r="J169" s="192" t="s">
        <v>94</v>
      </c>
      <c r="K169" s="33" t="s">
        <v>64</v>
      </c>
    </row>
    <row r="170" spans="1:11" ht="28" x14ac:dyDescent="0.3">
      <c r="A170" s="85" t="s">
        <v>25</v>
      </c>
      <c r="B170" s="85" t="s">
        <v>25</v>
      </c>
      <c r="C170" s="86"/>
      <c r="D170" s="165" t="s">
        <v>1067</v>
      </c>
      <c r="E170" s="31" t="s">
        <v>1034</v>
      </c>
      <c r="F170" s="31" t="s">
        <v>1068</v>
      </c>
      <c r="G170" s="31" t="s">
        <v>1069</v>
      </c>
      <c r="H170" s="33" t="s">
        <v>30</v>
      </c>
      <c r="I170" s="33">
        <v>11552</v>
      </c>
      <c r="J170" s="192" t="s">
        <v>94</v>
      </c>
      <c r="K170" s="33" t="s">
        <v>64</v>
      </c>
    </row>
    <row r="171" spans="1:11" x14ac:dyDescent="0.3">
      <c r="A171" s="85" t="s">
        <v>25</v>
      </c>
      <c r="B171" s="85" t="s">
        <v>25</v>
      </c>
      <c r="C171" s="86"/>
      <c r="D171" s="165" t="s">
        <v>1077</v>
      </c>
      <c r="E171" s="31" t="s">
        <v>1034</v>
      </c>
      <c r="F171" s="31" t="s">
        <v>1078</v>
      </c>
      <c r="G171" s="31" t="s">
        <v>749</v>
      </c>
      <c r="H171" s="33" t="s">
        <v>30</v>
      </c>
      <c r="I171" s="33">
        <v>11542</v>
      </c>
      <c r="J171" s="192" t="s">
        <v>94</v>
      </c>
      <c r="K171" s="33" t="s">
        <v>64</v>
      </c>
    </row>
    <row r="172" spans="1:11" x14ac:dyDescent="0.3">
      <c r="A172" s="85" t="s">
        <v>25</v>
      </c>
      <c r="B172" s="85"/>
      <c r="C172" s="86"/>
      <c r="D172" s="165" t="s">
        <v>1082</v>
      </c>
      <c r="E172" s="31" t="s">
        <v>1034</v>
      </c>
      <c r="F172" s="31" t="s">
        <v>1083</v>
      </c>
      <c r="G172" s="31" t="s">
        <v>1084</v>
      </c>
      <c r="H172" s="33" t="s">
        <v>30</v>
      </c>
      <c r="I172" s="33">
        <v>11566</v>
      </c>
      <c r="J172" s="192" t="s">
        <v>94</v>
      </c>
      <c r="K172" s="33" t="s">
        <v>64</v>
      </c>
    </row>
    <row r="173" spans="1:11" x14ac:dyDescent="0.3">
      <c r="A173" s="85" t="s">
        <v>25</v>
      </c>
      <c r="B173" s="85"/>
      <c r="C173" s="86"/>
      <c r="D173" s="165" t="s">
        <v>1111</v>
      </c>
      <c r="E173" s="31" t="s">
        <v>1034</v>
      </c>
      <c r="F173" s="31" t="s">
        <v>1112</v>
      </c>
      <c r="G173" s="31" t="s">
        <v>1113</v>
      </c>
      <c r="H173" s="33" t="s">
        <v>30</v>
      </c>
      <c r="I173" s="33">
        <v>11801</v>
      </c>
      <c r="J173" s="192" t="s">
        <v>94</v>
      </c>
      <c r="K173" s="33" t="s">
        <v>64</v>
      </c>
    </row>
    <row r="174" spans="1:11" x14ac:dyDescent="0.3">
      <c r="A174" s="85" t="s">
        <v>25</v>
      </c>
      <c r="B174" s="85" t="s">
        <v>25</v>
      </c>
      <c r="C174" s="86"/>
      <c r="D174" s="165" t="s">
        <v>1119</v>
      </c>
      <c r="E174" s="31" t="s">
        <v>1034</v>
      </c>
      <c r="F174" s="31" t="s">
        <v>1120</v>
      </c>
      <c r="G174" s="31" t="s">
        <v>1121</v>
      </c>
      <c r="H174" s="33" t="s">
        <v>30</v>
      </c>
      <c r="I174" s="33">
        <v>11050</v>
      </c>
      <c r="J174" s="192" t="s">
        <v>94</v>
      </c>
      <c r="K174" s="33" t="s">
        <v>64</v>
      </c>
    </row>
    <row r="175" spans="1:11" x14ac:dyDescent="0.3">
      <c r="A175" s="85" t="s">
        <v>25</v>
      </c>
      <c r="B175" s="85" t="s">
        <v>25</v>
      </c>
      <c r="C175" s="86"/>
      <c r="D175" s="165" t="s">
        <v>1122</v>
      </c>
      <c r="E175" s="31" t="s">
        <v>1034</v>
      </c>
      <c r="F175" s="31" t="s">
        <v>1123</v>
      </c>
      <c r="G175" s="31" t="s">
        <v>1124</v>
      </c>
      <c r="H175" s="33" t="s">
        <v>30</v>
      </c>
      <c r="I175" s="33">
        <v>11514</v>
      </c>
      <c r="J175" s="192" t="s">
        <v>94</v>
      </c>
      <c r="K175" s="33" t="s">
        <v>64</v>
      </c>
    </row>
    <row r="176" spans="1:11" x14ac:dyDescent="0.3">
      <c r="A176" s="85" t="s">
        <v>25</v>
      </c>
      <c r="B176" s="85"/>
      <c r="C176" s="86"/>
      <c r="D176" s="165" t="s">
        <v>1125</v>
      </c>
      <c r="E176" s="31" t="s">
        <v>1034</v>
      </c>
      <c r="F176" s="31" t="s">
        <v>1126</v>
      </c>
      <c r="G176" s="31" t="s">
        <v>1127</v>
      </c>
      <c r="H176" s="33" t="s">
        <v>30</v>
      </c>
      <c r="I176" s="33">
        <v>11710</v>
      </c>
      <c r="J176" s="192" t="s">
        <v>94</v>
      </c>
      <c r="K176" s="33" t="s">
        <v>64</v>
      </c>
    </row>
    <row r="177" spans="1:11" x14ac:dyDescent="0.3">
      <c r="A177" s="85" t="s">
        <v>25</v>
      </c>
      <c r="B177" s="85" t="s">
        <v>25</v>
      </c>
      <c r="C177" s="86"/>
      <c r="D177" s="165" t="s">
        <v>1132</v>
      </c>
      <c r="E177" s="31" t="s">
        <v>1034</v>
      </c>
      <c r="F177" s="31" t="s">
        <v>1133</v>
      </c>
      <c r="G177" s="31" t="s">
        <v>1134</v>
      </c>
      <c r="H177" s="33" t="s">
        <v>30</v>
      </c>
      <c r="I177" s="33">
        <v>11572</v>
      </c>
      <c r="J177" s="192" t="s">
        <v>94</v>
      </c>
      <c r="K177" s="33" t="s">
        <v>64</v>
      </c>
    </row>
    <row r="178" spans="1:11" x14ac:dyDescent="0.3">
      <c r="A178" s="85" t="s">
        <v>25</v>
      </c>
      <c r="B178" s="85"/>
      <c r="C178" s="86"/>
      <c r="D178" s="165" t="s">
        <v>1141</v>
      </c>
      <c r="E178" s="31" t="s">
        <v>1034</v>
      </c>
      <c r="F178" s="31" t="s">
        <v>1142</v>
      </c>
      <c r="G178" s="31" t="s">
        <v>1143</v>
      </c>
      <c r="H178" s="33" t="s">
        <v>30</v>
      </c>
      <c r="I178" s="33">
        <v>11735</v>
      </c>
      <c r="J178" s="192" t="s">
        <v>94</v>
      </c>
      <c r="K178" s="33" t="s">
        <v>64</v>
      </c>
    </row>
    <row r="179" spans="1:11" x14ac:dyDescent="0.3">
      <c r="A179" s="85" t="s">
        <v>25</v>
      </c>
      <c r="B179" s="85" t="s">
        <v>25</v>
      </c>
      <c r="C179" s="86"/>
      <c r="D179" s="165" t="s">
        <v>1234</v>
      </c>
      <c r="E179" s="31" t="s">
        <v>1235</v>
      </c>
      <c r="F179" s="31" t="s">
        <v>1236</v>
      </c>
      <c r="G179" s="31" t="s">
        <v>1121</v>
      </c>
      <c r="H179" s="33" t="s">
        <v>30</v>
      </c>
      <c r="I179" s="33">
        <v>11050</v>
      </c>
      <c r="J179" s="192" t="s">
        <v>94</v>
      </c>
      <c r="K179" s="33" t="s">
        <v>64</v>
      </c>
    </row>
    <row r="180" spans="1:11" x14ac:dyDescent="0.3">
      <c r="A180" s="85" t="s">
        <v>25</v>
      </c>
      <c r="B180" s="85" t="s">
        <v>25</v>
      </c>
      <c r="C180" s="86"/>
      <c r="D180" s="165" t="s">
        <v>1356</v>
      </c>
      <c r="E180" s="31" t="s">
        <v>1357</v>
      </c>
      <c r="F180" s="31" t="s">
        <v>1358</v>
      </c>
      <c r="G180" s="31" t="s">
        <v>757</v>
      </c>
      <c r="H180" s="33" t="s">
        <v>30</v>
      </c>
      <c r="I180" s="33">
        <v>11030</v>
      </c>
      <c r="J180" s="192" t="s">
        <v>94</v>
      </c>
      <c r="K180" s="33" t="s">
        <v>64</v>
      </c>
    </row>
    <row r="181" spans="1:11" x14ac:dyDescent="0.3">
      <c r="A181" s="85" t="s">
        <v>25</v>
      </c>
      <c r="B181" s="85"/>
      <c r="C181" s="86"/>
      <c r="D181" s="165" t="s">
        <v>1363</v>
      </c>
      <c r="E181" s="31" t="s">
        <v>1357</v>
      </c>
      <c r="F181" s="31" t="s">
        <v>1364</v>
      </c>
      <c r="G181" s="31" t="s">
        <v>1365</v>
      </c>
      <c r="H181" s="33" t="s">
        <v>30</v>
      </c>
      <c r="I181" s="33">
        <v>11753</v>
      </c>
      <c r="J181" s="192" t="s">
        <v>94</v>
      </c>
      <c r="K181" s="33" t="s">
        <v>64</v>
      </c>
    </row>
    <row r="182" spans="1:11" x14ac:dyDescent="0.3">
      <c r="A182" s="85" t="s">
        <v>25</v>
      </c>
      <c r="B182" s="85" t="s">
        <v>25</v>
      </c>
      <c r="C182" s="100"/>
      <c r="D182" s="430" t="s">
        <v>2272</v>
      </c>
      <c r="E182" s="31" t="s">
        <v>1034</v>
      </c>
      <c r="F182" s="107" t="s">
        <v>2273</v>
      </c>
      <c r="G182" s="6" t="s">
        <v>2274</v>
      </c>
      <c r="H182" s="33" t="s">
        <v>30</v>
      </c>
      <c r="I182" s="96" t="s">
        <v>2275</v>
      </c>
      <c r="J182" s="89" t="s">
        <v>94</v>
      </c>
      <c r="K182" s="96">
        <v>1</v>
      </c>
    </row>
    <row r="183" spans="1:11" x14ac:dyDescent="0.3">
      <c r="A183" s="85" t="s">
        <v>25</v>
      </c>
      <c r="B183" s="85" t="s">
        <v>25</v>
      </c>
      <c r="C183" s="100"/>
      <c r="D183" s="430" t="s">
        <v>2287</v>
      </c>
      <c r="E183" s="31" t="s">
        <v>1034</v>
      </c>
      <c r="F183" s="107" t="s">
        <v>2288</v>
      </c>
      <c r="G183" s="6" t="s">
        <v>2289</v>
      </c>
      <c r="H183" s="33" t="s">
        <v>30</v>
      </c>
      <c r="I183" s="96" t="s">
        <v>2290</v>
      </c>
      <c r="J183" s="89" t="s">
        <v>94</v>
      </c>
      <c r="K183" s="96">
        <v>1</v>
      </c>
    </row>
    <row r="184" spans="1:11" x14ac:dyDescent="0.3">
      <c r="A184" s="85" t="s">
        <v>25</v>
      </c>
      <c r="B184" s="85" t="s">
        <v>25</v>
      </c>
      <c r="C184" s="100"/>
      <c r="D184" s="430" t="s">
        <v>2297</v>
      </c>
      <c r="E184" s="31" t="s">
        <v>1034</v>
      </c>
      <c r="F184" s="107" t="s">
        <v>2298</v>
      </c>
      <c r="G184" s="6" t="s">
        <v>2299</v>
      </c>
      <c r="H184" s="33" t="s">
        <v>30</v>
      </c>
      <c r="I184" s="96" t="s">
        <v>2300</v>
      </c>
      <c r="J184" s="89" t="s">
        <v>94</v>
      </c>
      <c r="K184" s="96">
        <v>1</v>
      </c>
    </row>
    <row r="185" spans="1:11" x14ac:dyDescent="0.3">
      <c r="A185" s="85" t="s">
        <v>25</v>
      </c>
      <c r="B185" s="85" t="s">
        <v>25</v>
      </c>
      <c r="C185" s="100"/>
      <c r="D185" s="430" t="s">
        <v>2310</v>
      </c>
      <c r="E185" s="31" t="s">
        <v>1034</v>
      </c>
      <c r="F185" s="107" t="s">
        <v>2311</v>
      </c>
      <c r="G185" s="6" t="s">
        <v>1134</v>
      </c>
      <c r="H185" s="33" t="s">
        <v>30</v>
      </c>
      <c r="I185" s="96" t="s">
        <v>2312</v>
      </c>
      <c r="J185" s="89" t="s">
        <v>94</v>
      </c>
      <c r="K185" s="96">
        <v>1</v>
      </c>
    </row>
    <row r="186" spans="1:11" x14ac:dyDescent="0.3">
      <c r="A186" s="85" t="s">
        <v>25</v>
      </c>
      <c r="B186" s="90"/>
      <c r="C186" s="100"/>
      <c r="D186" s="430" t="s">
        <v>2316</v>
      </c>
      <c r="E186" s="31" t="s">
        <v>1034</v>
      </c>
      <c r="F186" s="107" t="s">
        <v>2317</v>
      </c>
      <c r="G186" s="6" t="s">
        <v>2318</v>
      </c>
      <c r="H186" s="33" t="s">
        <v>30</v>
      </c>
      <c r="I186" s="96" t="s">
        <v>2319</v>
      </c>
      <c r="J186" s="89" t="s">
        <v>94</v>
      </c>
      <c r="K186" s="96">
        <v>1</v>
      </c>
    </row>
    <row r="187" spans="1:11" x14ac:dyDescent="0.3">
      <c r="A187" s="85" t="s">
        <v>25</v>
      </c>
      <c r="B187" s="85" t="s">
        <v>25</v>
      </c>
      <c r="C187" s="100"/>
      <c r="D187" s="430" t="s">
        <v>2324</v>
      </c>
      <c r="E187" s="31" t="s">
        <v>1034</v>
      </c>
      <c r="F187" s="107" t="s">
        <v>2325</v>
      </c>
      <c r="G187" s="6" t="s">
        <v>2326</v>
      </c>
      <c r="H187" s="33" t="s">
        <v>30</v>
      </c>
      <c r="I187" s="96" t="s">
        <v>2327</v>
      </c>
      <c r="J187" s="89" t="s">
        <v>94</v>
      </c>
      <c r="K187" s="96">
        <v>1</v>
      </c>
    </row>
    <row r="188" spans="1:11" x14ac:dyDescent="0.3">
      <c r="A188" s="85" t="s">
        <v>25</v>
      </c>
      <c r="B188" s="90"/>
      <c r="C188" s="100"/>
      <c r="D188" s="430" t="s">
        <v>2369</v>
      </c>
      <c r="E188" s="107" t="s">
        <v>1034</v>
      </c>
      <c r="F188" s="107" t="s">
        <v>2370</v>
      </c>
      <c r="G188" s="6" t="s">
        <v>2371</v>
      </c>
      <c r="H188" s="33" t="s">
        <v>30</v>
      </c>
      <c r="I188" s="96" t="s">
        <v>2372</v>
      </c>
      <c r="J188" s="89" t="s">
        <v>94</v>
      </c>
      <c r="K188" s="96">
        <v>1</v>
      </c>
    </row>
    <row r="189" spans="1:11" ht="28" x14ac:dyDescent="0.3">
      <c r="A189" s="85" t="s">
        <v>25</v>
      </c>
      <c r="B189" s="85" t="s">
        <v>25</v>
      </c>
      <c r="C189" s="100"/>
      <c r="D189" s="430" t="s">
        <v>2377</v>
      </c>
      <c r="E189" s="107" t="s">
        <v>2378</v>
      </c>
      <c r="F189" s="107" t="s">
        <v>2379</v>
      </c>
      <c r="G189" s="6" t="s">
        <v>1536</v>
      </c>
      <c r="H189" s="33" t="s">
        <v>30</v>
      </c>
      <c r="I189" s="96" t="s">
        <v>2380</v>
      </c>
      <c r="J189" s="89" t="s">
        <v>94</v>
      </c>
      <c r="K189" s="96">
        <v>1</v>
      </c>
    </row>
    <row r="190" spans="1:11" x14ac:dyDescent="0.3">
      <c r="A190" s="85" t="s">
        <v>25</v>
      </c>
      <c r="B190" s="85" t="s">
        <v>25</v>
      </c>
      <c r="C190" s="100"/>
      <c r="D190" s="430" t="s">
        <v>2481</v>
      </c>
      <c r="E190" s="107" t="s">
        <v>726</v>
      </c>
      <c r="F190" s="107" t="s">
        <v>2482</v>
      </c>
      <c r="G190" s="6" t="s">
        <v>2289</v>
      </c>
      <c r="H190" s="33" t="s">
        <v>30</v>
      </c>
      <c r="I190" s="96" t="s">
        <v>2483</v>
      </c>
      <c r="J190" s="89" t="s">
        <v>94</v>
      </c>
      <c r="K190" s="96">
        <v>1</v>
      </c>
    </row>
    <row r="191" spans="1:11" x14ac:dyDescent="0.3">
      <c r="A191" s="85" t="s">
        <v>25</v>
      </c>
      <c r="B191" s="90"/>
      <c r="C191" s="100"/>
      <c r="D191" s="430" t="s">
        <v>2568</v>
      </c>
      <c r="E191" s="107" t="s">
        <v>2569</v>
      </c>
      <c r="F191" s="107" t="s">
        <v>2570</v>
      </c>
      <c r="G191" s="6" t="s">
        <v>746</v>
      </c>
      <c r="H191" s="33" t="s">
        <v>30</v>
      </c>
      <c r="I191" s="96" t="s">
        <v>2571</v>
      </c>
      <c r="J191" s="89" t="s">
        <v>94</v>
      </c>
      <c r="K191" s="96">
        <v>1</v>
      </c>
    </row>
    <row r="192" spans="1:11" x14ac:dyDescent="0.3">
      <c r="A192" s="85" t="s">
        <v>25</v>
      </c>
      <c r="B192" s="3"/>
      <c r="C192" s="17"/>
      <c r="D192" s="430" t="s">
        <v>2967</v>
      </c>
      <c r="E192" s="82" t="s">
        <v>2968</v>
      </c>
      <c r="F192" s="76" t="s">
        <v>2969</v>
      </c>
      <c r="G192" s="76" t="s">
        <v>1134</v>
      </c>
      <c r="H192" s="75" t="s">
        <v>30</v>
      </c>
      <c r="I192" s="75">
        <v>11572</v>
      </c>
      <c r="J192" s="171" t="s">
        <v>94</v>
      </c>
      <c r="K192" s="75">
        <v>1</v>
      </c>
    </row>
    <row r="193" spans="1:11" x14ac:dyDescent="0.3">
      <c r="A193" s="85" t="s">
        <v>25</v>
      </c>
      <c r="B193" s="3"/>
      <c r="C193" s="17"/>
      <c r="D193" s="430" t="s">
        <v>2980</v>
      </c>
      <c r="E193" s="82" t="s">
        <v>2981</v>
      </c>
      <c r="F193" s="76" t="s">
        <v>2982</v>
      </c>
      <c r="G193" s="76" t="s">
        <v>2983</v>
      </c>
      <c r="H193" s="75" t="s">
        <v>30</v>
      </c>
      <c r="I193" s="75">
        <v>11756</v>
      </c>
      <c r="J193" s="171" t="s">
        <v>94</v>
      </c>
      <c r="K193" s="75">
        <v>1</v>
      </c>
    </row>
    <row r="194" spans="1:11" x14ac:dyDescent="0.3">
      <c r="A194" s="85" t="s">
        <v>25</v>
      </c>
      <c r="B194" s="3"/>
      <c r="C194" s="17"/>
      <c r="D194" s="430" t="s">
        <v>2984</v>
      </c>
      <c r="E194" s="82" t="s">
        <v>2985</v>
      </c>
      <c r="F194" s="76" t="s">
        <v>2986</v>
      </c>
      <c r="G194" s="76" t="s">
        <v>1540</v>
      </c>
      <c r="H194" s="75" t="s">
        <v>30</v>
      </c>
      <c r="I194" s="75">
        <v>11758</v>
      </c>
      <c r="J194" s="171" t="s">
        <v>94</v>
      </c>
      <c r="K194" s="75">
        <v>1</v>
      </c>
    </row>
    <row r="195" spans="1:11" x14ac:dyDescent="0.3">
      <c r="A195" s="85" t="s">
        <v>25</v>
      </c>
      <c r="B195" s="3"/>
      <c r="C195" s="17"/>
      <c r="D195" s="430" t="s">
        <v>2987</v>
      </c>
      <c r="E195" s="82" t="s">
        <v>2988</v>
      </c>
      <c r="F195" s="76" t="s">
        <v>2989</v>
      </c>
      <c r="G195" s="76" t="s">
        <v>194</v>
      </c>
      <c r="H195" s="75" t="s">
        <v>30</v>
      </c>
      <c r="I195" s="75">
        <v>11797</v>
      </c>
      <c r="J195" s="171" t="s">
        <v>94</v>
      </c>
      <c r="K195" s="75">
        <v>1</v>
      </c>
    </row>
    <row r="196" spans="1:11" x14ac:dyDescent="0.3">
      <c r="A196" s="204" t="s">
        <v>25</v>
      </c>
      <c r="B196" s="204"/>
      <c r="C196" s="202"/>
      <c r="D196" s="175" t="s">
        <v>3087</v>
      </c>
      <c r="E196" s="311" t="s">
        <v>1235</v>
      </c>
      <c r="F196" s="195" t="s">
        <v>3088</v>
      </c>
      <c r="G196" s="195" t="s">
        <v>522</v>
      </c>
      <c r="H196" s="195" t="s">
        <v>30</v>
      </c>
      <c r="I196" s="198" t="s">
        <v>3089</v>
      </c>
      <c r="J196" s="304" t="s">
        <v>94</v>
      </c>
      <c r="K196" s="173">
        <v>1</v>
      </c>
    </row>
    <row r="197" spans="1:11" x14ac:dyDescent="0.3">
      <c r="A197" s="204" t="s">
        <v>25</v>
      </c>
      <c r="B197" s="204"/>
      <c r="C197" s="202"/>
      <c r="D197" s="175" t="s">
        <v>3090</v>
      </c>
      <c r="E197" s="311" t="s">
        <v>1235</v>
      </c>
      <c r="F197" s="200" t="s">
        <v>3091</v>
      </c>
      <c r="G197" s="200" t="s">
        <v>1540</v>
      </c>
      <c r="H197" s="200" t="s">
        <v>30</v>
      </c>
      <c r="I197" s="201">
        <v>11758</v>
      </c>
      <c r="J197" s="438" t="s">
        <v>94</v>
      </c>
      <c r="K197" s="201">
        <v>1</v>
      </c>
    </row>
    <row r="198" spans="1:11" x14ac:dyDescent="0.3">
      <c r="A198" s="3" t="s">
        <v>25</v>
      </c>
      <c r="B198" s="3"/>
      <c r="C198" s="17"/>
      <c r="D198" s="165" t="s">
        <v>3228</v>
      </c>
      <c r="E198" s="89" t="s">
        <v>3229</v>
      </c>
      <c r="F198" s="89" t="s">
        <v>3230</v>
      </c>
      <c r="G198" s="89" t="s">
        <v>3231</v>
      </c>
      <c r="H198" s="90" t="s">
        <v>30</v>
      </c>
      <c r="I198" s="90">
        <v>11501</v>
      </c>
      <c r="J198" s="193" t="s">
        <v>94</v>
      </c>
      <c r="K198" s="90">
        <v>1</v>
      </c>
    </row>
    <row r="199" spans="1:11" x14ac:dyDescent="0.3">
      <c r="A199" s="85" t="s">
        <v>25</v>
      </c>
      <c r="B199" s="85" t="s">
        <v>25</v>
      </c>
      <c r="C199" s="86"/>
      <c r="D199" s="165" t="s">
        <v>1198</v>
      </c>
      <c r="E199" s="31" t="s">
        <v>1154</v>
      </c>
      <c r="F199" s="31" t="s">
        <v>1199</v>
      </c>
      <c r="G199" s="31" t="s">
        <v>1200</v>
      </c>
      <c r="H199" s="33" t="s">
        <v>30</v>
      </c>
      <c r="I199" s="33">
        <v>14120</v>
      </c>
      <c r="J199" s="192" t="s">
        <v>235</v>
      </c>
      <c r="K199" s="33" t="s">
        <v>32</v>
      </c>
    </row>
    <row r="200" spans="1:11" x14ac:dyDescent="0.3">
      <c r="A200" s="85" t="s">
        <v>25</v>
      </c>
      <c r="B200" s="85" t="s">
        <v>25</v>
      </c>
      <c r="C200" s="100"/>
      <c r="D200" s="430" t="s">
        <v>2268</v>
      </c>
      <c r="E200" s="107" t="s">
        <v>1154</v>
      </c>
      <c r="F200" s="107" t="s">
        <v>2269</v>
      </c>
      <c r="G200" s="6" t="s">
        <v>2270</v>
      </c>
      <c r="H200" s="33" t="s">
        <v>30</v>
      </c>
      <c r="I200" s="96" t="s">
        <v>2271</v>
      </c>
      <c r="J200" s="89" t="s">
        <v>235</v>
      </c>
      <c r="K200" s="96">
        <v>9</v>
      </c>
    </row>
    <row r="201" spans="1:11" x14ac:dyDescent="0.3">
      <c r="A201" s="85" t="s">
        <v>25</v>
      </c>
      <c r="B201" s="85" t="s">
        <v>25</v>
      </c>
      <c r="C201" s="100"/>
      <c r="D201" s="430" t="s">
        <v>2342</v>
      </c>
      <c r="E201" s="107" t="s">
        <v>1243</v>
      </c>
      <c r="F201" s="107" t="s">
        <v>2343</v>
      </c>
      <c r="G201" s="6" t="s">
        <v>234</v>
      </c>
      <c r="H201" s="33" t="s">
        <v>30</v>
      </c>
      <c r="I201" s="96" t="s">
        <v>2344</v>
      </c>
      <c r="J201" s="89" t="s">
        <v>235</v>
      </c>
      <c r="K201" s="96">
        <v>9</v>
      </c>
    </row>
    <row r="202" spans="1:11" x14ac:dyDescent="0.3">
      <c r="A202" s="85" t="s">
        <v>25</v>
      </c>
      <c r="B202" s="85" t="s">
        <v>25</v>
      </c>
      <c r="C202" s="86"/>
      <c r="D202" s="165" t="s">
        <v>611</v>
      </c>
      <c r="E202" s="31" t="s">
        <v>600</v>
      </c>
      <c r="F202" s="31" t="s">
        <v>612</v>
      </c>
      <c r="G202" s="31" t="s">
        <v>613</v>
      </c>
      <c r="H202" s="33" t="s">
        <v>30</v>
      </c>
      <c r="I202" s="33">
        <v>13413</v>
      </c>
      <c r="J202" s="192" t="s">
        <v>277</v>
      </c>
      <c r="K202" s="33" t="s">
        <v>176</v>
      </c>
    </row>
    <row r="203" spans="1:11" x14ac:dyDescent="0.3">
      <c r="A203" s="85" t="s">
        <v>25</v>
      </c>
      <c r="B203" s="85" t="s">
        <v>25</v>
      </c>
      <c r="C203" s="86"/>
      <c r="D203" s="165" t="s">
        <v>649</v>
      </c>
      <c r="E203" s="31" t="s">
        <v>600</v>
      </c>
      <c r="F203" s="31" t="s">
        <v>650</v>
      </c>
      <c r="G203" s="31" t="s">
        <v>651</v>
      </c>
      <c r="H203" s="33" t="s">
        <v>30</v>
      </c>
      <c r="I203" s="33">
        <v>13501</v>
      </c>
      <c r="J203" s="192" t="s">
        <v>277</v>
      </c>
      <c r="K203" s="33" t="s">
        <v>176</v>
      </c>
    </row>
    <row r="204" spans="1:11" x14ac:dyDescent="0.3">
      <c r="A204" s="85" t="s">
        <v>25</v>
      </c>
      <c r="B204" s="85" t="s">
        <v>25</v>
      </c>
      <c r="C204" s="86"/>
      <c r="D204" s="165" t="s">
        <v>689</v>
      </c>
      <c r="E204" s="31" t="s">
        <v>600</v>
      </c>
      <c r="F204" s="31" t="s">
        <v>690</v>
      </c>
      <c r="G204" s="31" t="s">
        <v>613</v>
      </c>
      <c r="H204" s="33" t="s">
        <v>30</v>
      </c>
      <c r="I204" s="33">
        <v>13413</v>
      </c>
      <c r="J204" s="192" t="s">
        <v>277</v>
      </c>
      <c r="K204" s="33" t="s">
        <v>176</v>
      </c>
    </row>
    <row r="205" spans="1:11" x14ac:dyDescent="0.3">
      <c r="A205" s="85" t="s">
        <v>25</v>
      </c>
      <c r="B205" s="85" t="s">
        <v>25</v>
      </c>
      <c r="C205" s="86"/>
      <c r="D205" s="165" t="s">
        <v>691</v>
      </c>
      <c r="E205" s="31" t="s">
        <v>600</v>
      </c>
      <c r="F205" s="31" t="s">
        <v>692</v>
      </c>
      <c r="G205" s="31" t="s">
        <v>52</v>
      </c>
      <c r="H205" s="33" t="s">
        <v>30</v>
      </c>
      <c r="I205" s="33">
        <v>13323</v>
      </c>
      <c r="J205" s="192" t="s">
        <v>277</v>
      </c>
      <c r="K205" s="33" t="s">
        <v>176</v>
      </c>
    </row>
    <row r="206" spans="1:11" x14ac:dyDescent="0.3">
      <c r="A206" s="85" t="s">
        <v>25</v>
      </c>
      <c r="B206" s="85" t="s">
        <v>25</v>
      </c>
      <c r="C206" s="86"/>
      <c r="D206" s="165" t="s">
        <v>830</v>
      </c>
      <c r="E206" s="31" t="s">
        <v>799</v>
      </c>
      <c r="F206" s="31" t="s">
        <v>832</v>
      </c>
      <c r="G206" s="31" t="s">
        <v>515</v>
      </c>
      <c r="H206" s="33" t="s">
        <v>30</v>
      </c>
      <c r="I206" s="33">
        <v>13440</v>
      </c>
      <c r="J206" s="192" t="s">
        <v>277</v>
      </c>
      <c r="K206" s="33" t="s">
        <v>176</v>
      </c>
    </row>
    <row r="207" spans="1:11" x14ac:dyDescent="0.3">
      <c r="A207" s="85" t="s">
        <v>25</v>
      </c>
      <c r="B207" s="85" t="s">
        <v>25</v>
      </c>
      <c r="C207" s="86"/>
      <c r="D207" s="165" t="s">
        <v>841</v>
      </c>
      <c r="E207" s="31" t="s">
        <v>831</v>
      </c>
      <c r="F207" s="31" t="s">
        <v>842</v>
      </c>
      <c r="G207" s="31" t="s">
        <v>651</v>
      </c>
      <c r="H207" s="33" t="s">
        <v>30</v>
      </c>
      <c r="I207" s="33">
        <v>13501</v>
      </c>
      <c r="J207" s="192" t="s">
        <v>277</v>
      </c>
      <c r="K207" s="33" t="s">
        <v>176</v>
      </c>
    </row>
    <row r="208" spans="1:11" x14ac:dyDescent="0.3">
      <c r="A208" s="85" t="s">
        <v>25</v>
      </c>
      <c r="B208" s="85" t="s">
        <v>25</v>
      </c>
      <c r="C208" s="86"/>
      <c r="D208" s="165" t="s">
        <v>843</v>
      </c>
      <c r="E208" s="31" t="s">
        <v>831</v>
      </c>
      <c r="F208" s="31" t="s">
        <v>844</v>
      </c>
      <c r="G208" s="31" t="s">
        <v>613</v>
      </c>
      <c r="H208" s="33" t="s">
        <v>30</v>
      </c>
      <c r="I208" s="33">
        <v>13413</v>
      </c>
      <c r="J208" s="192" t="s">
        <v>277</v>
      </c>
      <c r="K208" s="33" t="s">
        <v>176</v>
      </c>
    </row>
    <row r="209" spans="1:11" ht="28" x14ac:dyDescent="0.3">
      <c r="A209" s="85" t="s">
        <v>25</v>
      </c>
      <c r="B209" s="85" t="s">
        <v>25</v>
      </c>
      <c r="C209" s="86"/>
      <c r="D209" s="165" t="s">
        <v>940</v>
      </c>
      <c r="E209" s="31" t="s">
        <v>831</v>
      </c>
      <c r="F209" s="31" t="s">
        <v>941</v>
      </c>
      <c r="G209" s="31" t="s">
        <v>651</v>
      </c>
      <c r="H209" s="33" t="s">
        <v>30</v>
      </c>
      <c r="I209" s="33">
        <v>13502</v>
      </c>
      <c r="J209" s="192" t="s">
        <v>277</v>
      </c>
      <c r="K209" s="33" t="s">
        <v>176</v>
      </c>
    </row>
    <row r="210" spans="1:11" x14ac:dyDescent="0.3">
      <c r="A210" s="85" t="s">
        <v>25</v>
      </c>
      <c r="B210" s="90"/>
      <c r="C210" s="100"/>
      <c r="D210" s="430" t="s">
        <v>2392</v>
      </c>
      <c r="E210" s="107" t="s">
        <v>600</v>
      </c>
      <c r="F210" s="107" t="s">
        <v>2393</v>
      </c>
      <c r="G210" s="6" t="s">
        <v>515</v>
      </c>
      <c r="H210" s="33" t="s">
        <v>30</v>
      </c>
      <c r="I210" s="96" t="s">
        <v>2394</v>
      </c>
      <c r="J210" s="89" t="s">
        <v>277</v>
      </c>
      <c r="K210" s="96">
        <v>6</v>
      </c>
    </row>
    <row r="211" spans="1:11" x14ac:dyDescent="0.3">
      <c r="A211" s="85" t="s">
        <v>25</v>
      </c>
      <c r="B211" s="90"/>
      <c r="C211" s="100"/>
      <c r="D211" s="430" t="s">
        <v>2515</v>
      </c>
      <c r="E211" s="107" t="s">
        <v>1154</v>
      </c>
      <c r="F211" s="107" t="s">
        <v>2516</v>
      </c>
      <c r="G211" s="6" t="s">
        <v>2517</v>
      </c>
      <c r="H211" s="33" t="s">
        <v>30</v>
      </c>
      <c r="I211" s="96" t="s">
        <v>2518</v>
      </c>
      <c r="J211" s="89" t="s">
        <v>277</v>
      </c>
      <c r="K211" s="96">
        <v>6</v>
      </c>
    </row>
    <row r="212" spans="1:11" x14ac:dyDescent="0.3">
      <c r="A212" s="85" t="s">
        <v>25</v>
      </c>
      <c r="B212" s="85" t="s">
        <v>25</v>
      </c>
      <c r="C212" s="86"/>
      <c r="D212" s="165" t="s">
        <v>581</v>
      </c>
      <c r="E212" s="31" t="s">
        <v>582</v>
      </c>
      <c r="F212" s="31" t="s">
        <v>583</v>
      </c>
      <c r="G212" s="31" t="s">
        <v>119</v>
      </c>
      <c r="H212" s="33" t="s">
        <v>30</v>
      </c>
      <c r="I212" s="33">
        <v>13205</v>
      </c>
      <c r="J212" s="192" t="s">
        <v>46</v>
      </c>
      <c r="K212" s="33" t="s">
        <v>47</v>
      </c>
    </row>
    <row r="213" spans="1:11" x14ac:dyDescent="0.3">
      <c r="A213" s="85" t="s">
        <v>25</v>
      </c>
      <c r="B213" s="85" t="s">
        <v>25</v>
      </c>
      <c r="C213" s="86"/>
      <c r="D213" s="165" t="s">
        <v>869</v>
      </c>
      <c r="E213" s="31" t="s">
        <v>831</v>
      </c>
      <c r="F213" s="31" t="s">
        <v>870</v>
      </c>
      <c r="G213" s="31" t="s">
        <v>871</v>
      </c>
      <c r="H213" s="33" t="s">
        <v>30</v>
      </c>
      <c r="I213" s="33">
        <v>13039</v>
      </c>
      <c r="J213" s="192" t="s">
        <v>46</v>
      </c>
      <c r="K213" s="33" t="s">
        <v>47</v>
      </c>
    </row>
    <row r="214" spans="1:11" x14ac:dyDescent="0.3">
      <c r="A214" s="85" t="s">
        <v>25</v>
      </c>
      <c r="B214" s="85" t="s">
        <v>25</v>
      </c>
      <c r="C214" s="86"/>
      <c r="D214" s="165" t="s">
        <v>906</v>
      </c>
      <c r="E214" s="31" t="s">
        <v>831</v>
      </c>
      <c r="F214" s="31" t="s">
        <v>907</v>
      </c>
      <c r="G214" s="31" t="s">
        <v>119</v>
      </c>
      <c r="H214" s="33" t="s">
        <v>30</v>
      </c>
      <c r="I214" s="33">
        <v>13224</v>
      </c>
      <c r="J214" s="192" t="s">
        <v>46</v>
      </c>
      <c r="K214" s="33" t="s">
        <v>47</v>
      </c>
    </row>
    <row r="215" spans="1:11" ht="28" x14ac:dyDescent="0.3">
      <c r="A215" s="85" t="s">
        <v>25</v>
      </c>
      <c r="B215" s="85" t="s">
        <v>25</v>
      </c>
      <c r="C215" s="86"/>
      <c r="D215" s="165" t="s">
        <v>945</v>
      </c>
      <c r="E215" s="31" t="s">
        <v>831</v>
      </c>
      <c r="F215" s="31" t="s">
        <v>946</v>
      </c>
      <c r="G215" s="31" t="s">
        <v>119</v>
      </c>
      <c r="H215" s="33" t="s">
        <v>30</v>
      </c>
      <c r="I215" s="33">
        <v>13219</v>
      </c>
      <c r="J215" s="192" t="s">
        <v>46</v>
      </c>
      <c r="K215" s="33" t="s">
        <v>47</v>
      </c>
    </row>
    <row r="216" spans="1:11" x14ac:dyDescent="0.3">
      <c r="A216" s="85" t="s">
        <v>25</v>
      </c>
      <c r="B216" s="85" t="s">
        <v>25</v>
      </c>
      <c r="C216" s="86"/>
      <c r="D216" s="165" t="s">
        <v>1192</v>
      </c>
      <c r="E216" s="31" t="s">
        <v>1154</v>
      </c>
      <c r="F216" s="31" t="s">
        <v>1193</v>
      </c>
      <c r="G216" s="31" t="s">
        <v>1194</v>
      </c>
      <c r="H216" s="33" t="s">
        <v>30</v>
      </c>
      <c r="I216" s="33">
        <v>13104</v>
      </c>
      <c r="J216" s="192" t="s">
        <v>46</v>
      </c>
      <c r="K216" s="33" t="s">
        <v>47</v>
      </c>
    </row>
    <row r="217" spans="1:11" x14ac:dyDescent="0.3">
      <c r="A217" s="85" t="s">
        <v>25</v>
      </c>
      <c r="B217" s="85" t="s">
        <v>25</v>
      </c>
      <c r="C217" s="86"/>
      <c r="D217" s="165" t="s">
        <v>1195</v>
      </c>
      <c r="E217" s="31" t="s">
        <v>1154</v>
      </c>
      <c r="F217" s="31" t="s">
        <v>1196</v>
      </c>
      <c r="G217" s="31" t="s">
        <v>1197</v>
      </c>
      <c r="H217" s="33" t="s">
        <v>30</v>
      </c>
      <c r="I217" s="33">
        <v>13027</v>
      </c>
      <c r="J217" s="192" t="s">
        <v>46</v>
      </c>
      <c r="K217" s="33" t="s">
        <v>47</v>
      </c>
    </row>
    <row r="218" spans="1:11" x14ac:dyDescent="0.3">
      <c r="A218" s="85" t="s">
        <v>25</v>
      </c>
      <c r="B218" s="85" t="s">
        <v>25</v>
      </c>
      <c r="C218" s="86"/>
      <c r="D218" s="165" t="s">
        <v>1211</v>
      </c>
      <c r="E218" s="31" t="s">
        <v>1154</v>
      </c>
      <c r="F218" s="31" t="s">
        <v>1212</v>
      </c>
      <c r="G218" s="31" t="s">
        <v>1213</v>
      </c>
      <c r="H218" s="33" t="s">
        <v>30</v>
      </c>
      <c r="I218" s="33">
        <v>13031</v>
      </c>
      <c r="J218" s="192" t="s">
        <v>46</v>
      </c>
      <c r="K218" s="33" t="s">
        <v>47</v>
      </c>
    </row>
    <row r="219" spans="1:11" x14ac:dyDescent="0.3">
      <c r="A219" s="85" t="s">
        <v>25</v>
      </c>
      <c r="B219" s="85" t="s">
        <v>25</v>
      </c>
      <c r="C219" s="86"/>
      <c r="D219" s="165" t="s">
        <v>1214</v>
      </c>
      <c r="E219" s="31" t="s">
        <v>1154</v>
      </c>
      <c r="F219" s="31" t="s">
        <v>1215</v>
      </c>
      <c r="G219" s="31" t="s">
        <v>1216</v>
      </c>
      <c r="H219" s="33" t="s">
        <v>30</v>
      </c>
      <c r="I219" s="33">
        <v>13066</v>
      </c>
      <c r="J219" s="192" t="s">
        <v>46</v>
      </c>
      <c r="K219" s="33" t="s">
        <v>47</v>
      </c>
    </row>
    <row r="220" spans="1:11" x14ac:dyDescent="0.3">
      <c r="A220" s="85" t="s">
        <v>25</v>
      </c>
      <c r="B220" s="85" t="s">
        <v>25</v>
      </c>
      <c r="C220" s="86"/>
      <c r="D220" s="165" t="s">
        <v>1262</v>
      </c>
      <c r="E220" s="31" t="s">
        <v>1243</v>
      </c>
      <c r="F220" s="31" t="s">
        <v>1263</v>
      </c>
      <c r="G220" s="31" t="s">
        <v>119</v>
      </c>
      <c r="H220" s="33" t="s">
        <v>30</v>
      </c>
      <c r="I220" s="33">
        <v>13219</v>
      </c>
      <c r="J220" s="192" t="s">
        <v>46</v>
      </c>
      <c r="K220" s="33" t="s">
        <v>47</v>
      </c>
    </row>
    <row r="221" spans="1:11" x14ac:dyDescent="0.3">
      <c r="A221" s="85" t="s">
        <v>25</v>
      </c>
      <c r="B221" s="85" t="s">
        <v>25</v>
      </c>
      <c r="C221" s="86"/>
      <c r="D221" s="165" t="s">
        <v>1273</v>
      </c>
      <c r="E221" s="31" t="s">
        <v>1243</v>
      </c>
      <c r="F221" s="31" t="s">
        <v>1274</v>
      </c>
      <c r="G221" s="31" t="s">
        <v>1275</v>
      </c>
      <c r="H221" s="33" t="s">
        <v>30</v>
      </c>
      <c r="I221" s="33">
        <v>13090</v>
      </c>
      <c r="J221" s="192" t="s">
        <v>46</v>
      </c>
      <c r="K221" s="33" t="s">
        <v>47</v>
      </c>
    </row>
    <row r="222" spans="1:11" x14ac:dyDescent="0.3">
      <c r="A222" s="85" t="s">
        <v>25</v>
      </c>
      <c r="B222" s="85" t="s">
        <v>25</v>
      </c>
      <c r="C222" s="86"/>
      <c r="D222" s="165" t="s">
        <v>1276</v>
      </c>
      <c r="E222" s="31" t="s">
        <v>1243</v>
      </c>
      <c r="F222" s="31" t="s">
        <v>1277</v>
      </c>
      <c r="G222" s="31" t="s">
        <v>119</v>
      </c>
      <c r="H222" s="33" t="s">
        <v>30</v>
      </c>
      <c r="I222" s="33">
        <v>13219</v>
      </c>
      <c r="J222" s="192" t="s">
        <v>46</v>
      </c>
      <c r="K222" s="33" t="s">
        <v>47</v>
      </c>
    </row>
    <row r="223" spans="1:11" x14ac:dyDescent="0.3">
      <c r="A223" s="85" t="s">
        <v>25</v>
      </c>
      <c r="B223" s="85" t="s">
        <v>25</v>
      </c>
      <c r="C223" s="86"/>
      <c r="D223" s="165" t="s">
        <v>1280</v>
      </c>
      <c r="E223" s="31" t="s">
        <v>1243</v>
      </c>
      <c r="F223" s="31" t="s">
        <v>1281</v>
      </c>
      <c r="G223" s="31" t="s">
        <v>1275</v>
      </c>
      <c r="H223" s="33" t="s">
        <v>30</v>
      </c>
      <c r="I223" s="33">
        <v>13090</v>
      </c>
      <c r="J223" s="192" t="s">
        <v>46</v>
      </c>
      <c r="K223" s="33" t="s">
        <v>47</v>
      </c>
    </row>
    <row r="224" spans="1:11" x14ac:dyDescent="0.3">
      <c r="A224" s="85" t="s">
        <v>25</v>
      </c>
      <c r="B224" s="85" t="s">
        <v>25</v>
      </c>
      <c r="C224" s="86"/>
      <c r="D224" s="165" t="s">
        <v>1282</v>
      </c>
      <c r="E224" s="31" t="s">
        <v>1243</v>
      </c>
      <c r="F224" s="31" t="s">
        <v>1283</v>
      </c>
      <c r="G224" s="31" t="s">
        <v>871</v>
      </c>
      <c r="H224" s="33" t="s">
        <v>30</v>
      </c>
      <c r="I224" s="33">
        <v>13039</v>
      </c>
      <c r="J224" s="192" t="s">
        <v>46</v>
      </c>
      <c r="K224" s="33" t="s">
        <v>47</v>
      </c>
    </row>
    <row r="225" spans="1:11" x14ac:dyDescent="0.3">
      <c r="A225" s="85" t="s">
        <v>25</v>
      </c>
      <c r="B225" s="85" t="s">
        <v>25</v>
      </c>
      <c r="C225" s="86"/>
      <c r="D225" s="165" t="s">
        <v>1286</v>
      </c>
      <c r="E225" s="31" t="s">
        <v>1243</v>
      </c>
      <c r="F225" s="31" t="s">
        <v>1287</v>
      </c>
      <c r="G225" s="31" t="s">
        <v>1275</v>
      </c>
      <c r="H225" s="33" t="s">
        <v>30</v>
      </c>
      <c r="I225" s="33">
        <v>13088</v>
      </c>
      <c r="J225" s="192" t="s">
        <v>46</v>
      </c>
      <c r="K225" s="33" t="s">
        <v>47</v>
      </c>
    </row>
    <row r="226" spans="1:11" x14ac:dyDescent="0.3">
      <c r="A226" s="85" t="s">
        <v>25</v>
      </c>
      <c r="B226" s="85" t="s">
        <v>25</v>
      </c>
      <c r="C226" s="86"/>
      <c r="D226" s="165" t="s">
        <v>1319</v>
      </c>
      <c r="E226" s="31" t="s">
        <v>1243</v>
      </c>
      <c r="F226" s="31" t="s">
        <v>1320</v>
      </c>
      <c r="G226" s="31" t="s">
        <v>77</v>
      </c>
      <c r="H226" s="33" t="s">
        <v>30</v>
      </c>
      <c r="I226" s="33">
        <v>13057</v>
      </c>
      <c r="J226" s="192" t="s">
        <v>46</v>
      </c>
      <c r="K226" s="33" t="s">
        <v>47</v>
      </c>
    </row>
    <row r="227" spans="1:11" x14ac:dyDescent="0.3">
      <c r="A227" s="85" t="s">
        <v>25</v>
      </c>
      <c r="B227" s="85" t="s">
        <v>25</v>
      </c>
      <c r="C227" s="86"/>
      <c r="D227" s="165" t="s">
        <v>1333</v>
      </c>
      <c r="E227" s="31" t="s">
        <v>1243</v>
      </c>
      <c r="F227" s="31" t="s">
        <v>1334</v>
      </c>
      <c r="G227" s="31" t="s">
        <v>1216</v>
      </c>
      <c r="H227" s="33" t="s">
        <v>30</v>
      </c>
      <c r="I227" s="33">
        <v>13066</v>
      </c>
      <c r="J227" s="192" t="s">
        <v>46</v>
      </c>
      <c r="K227" s="33" t="s">
        <v>47</v>
      </c>
    </row>
    <row r="228" spans="1:11" x14ac:dyDescent="0.3">
      <c r="A228" s="3" t="s">
        <v>25</v>
      </c>
      <c r="B228" s="3" t="s">
        <v>631</v>
      </c>
      <c r="C228" s="17"/>
      <c r="D228" s="388" t="s">
        <v>3232</v>
      </c>
      <c r="E228" s="89" t="s">
        <v>1154</v>
      </c>
      <c r="F228" s="89" t="s">
        <v>3233</v>
      </c>
      <c r="G228" s="89" t="s">
        <v>3234</v>
      </c>
      <c r="H228" s="90" t="s">
        <v>30</v>
      </c>
      <c r="I228" s="90">
        <v>13152</v>
      </c>
      <c r="J228" s="193" t="s">
        <v>46</v>
      </c>
      <c r="K228" s="90">
        <v>7</v>
      </c>
    </row>
    <row r="229" spans="1:11" x14ac:dyDescent="0.3">
      <c r="A229" s="85" t="s">
        <v>25</v>
      </c>
      <c r="B229" s="85" t="s">
        <v>25</v>
      </c>
      <c r="C229" s="86"/>
      <c r="D229" s="165" t="s">
        <v>1254</v>
      </c>
      <c r="E229" s="31" t="s">
        <v>1243</v>
      </c>
      <c r="F229" s="31" t="s">
        <v>1255</v>
      </c>
      <c r="G229" s="31" t="s">
        <v>1256</v>
      </c>
      <c r="H229" s="33" t="s">
        <v>30</v>
      </c>
      <c r="I229" s="33">
        <v>14424</v>
      </c>
      <c r="J229" s="192" t="s">
        <v>282</v>
      </c>
      <c r="K229" s="33" t="s">
        <v>115</v>
      </c>
    </row>
    <row r="230" spans="1:11" x14ac:dyDescent="0.3">
      <c r="A230" s="85" t="s">
        <v>25</v>
      </c>
      <c r="B230" s="85" t="s">
        <v>25</v>
      </c>
      <c r="C230" s="86"/>
      <c r="D230" s="165" t="s">
        <v>1327</v>
      </c>
      <c r="E230" s="31" t="s">
        <v>1243</v>
      </c>
      <c r="F230" s="31" t="s">
        <v>1328</v>
      </c>
      <c r="G230" s="31" t="s">
        <v>281</v>
      </c>
      <c r="H230" s="33" t="s">
        <v>30</v>
      </c>
      <c r="I230" s="33">
        <v>14456</v>
      </c>
      <c r="J230" s="192" t="s">
        <v>282</v>
      </c>
      <c r="K230" s="33" t="s">
        <v>115</v>
      </c>
    </row>
    <row r="231" spans="1:11" x14ac:dyDescent="0.3">
      <c r="A231" s="85" t="s">
        <v>25</v>
      </c>
      <c r="B231" s="85" t="s">
        <v>25</v>
      </c>
      <c r="C231" s="86"/>
      <c r="D231" s="165" t="s">
        <v>541</v>
      </c>
      <c r="E231" s="31" t="s">
        <v>539</v>
      </c>
      <c r="F231" s="31" t="s">
        <v>542</v>
      </c>
      <c r="G231" s="31" t="s">
        <v>320</v>
      </c>
      <c r="H231" s="33" t="s">
        <v>30</v>
      </c>
      <c r="I231" s="33">
        <v>12550</v>
      </c>
      <c r="J231" s="192" t="s">
        <v>321</v>
      </c>
      <c r="K231" s="33" t="s">
        <v>58</v>
      </c>
    </row>
    <row r="232" spans="1:11" x14ac:dyDescent="0.3">
      <c r="A232" s="85" t="s">
        <v>25</v>
      </c>
      <c r="B232" s="85" t="s">
        <v>25</v>
      </c>
      <c r="C232" s="86"/>
      <c r="D232" s="165" t="s">
        <v>595</v>
      </c>
      <c r="E232" s="31" t="s">
        <v>596</v>
      </c>
      <c r="F232" s="31" t="s">
        <v>597</v>
      </c>
      <c r="G232" s="31" t="s">
        <v>598</v>
      </c>
      <c r="H232" s="33" t="s">
        <v>30</v>
      </c>
      <c r="I232" s="33">
        <v>12586</v>
      </c>
      <c r="J232" s="192" t="s">
        <v>321</v>
      </c>
      <c r="K232" s="33" t="s">
        <v>58</v>
      </c>
    </row>
    <row r="233" spans="1:11" x14ac:dyDescent="0.3">
      <c r="A233" s="85" t="s">
        <v>25</v>
      </c>
      <c r="B233" s="85" t="s">
        <v>25</v>
      </c>
      <c r="C233" s="86"/>
      <c r="D233" s="165" t="s">
        <v>634</v>
      </c>
      <c r="E233" s="31" t="s">
        <v>600</v>
      </c>
      <c r="F233" s="31" t="s">
        <v>635</v>
      </c>
      <c r="G233" s="31" t="s">
        <v>334</v>
      </c>
      <c r="H233" s="33" t="s">
        <v>30</v>
      </c>
      <c r="I233" s="33">
        <v>10941</v>
      </c>
      <c r="J233" s="192" t="s">
        <v>321</v>
      </c>
      <c r="K233" s="33" t="s">
        <v>58</v>
      </c>
    </row>
    <row r="234" spans="1:11" x14ac:dyDescent="0.3">
      <c r="A234" s="85" t="s">
        <v>25</v>
      </c>
      <c r="B234" s="85" t="s">
        <v>25</v>
      </c>
      <c r="C234" s="86"/>
      <c r="D234" s="165" t="s">
        <v>680</v>
      </c>
      <c r="E234" s="31" t="s">
        <v>600</v>
      </c>
      <c r="F234" s="31" t="s">
        <v>681</v>
      </c>
      <c r="G234" s="31" t="s">
        <v>682</v>
      </c>
      <c r="H234" s="33" t="s">
        <v>30</v>
      </c>
      <c r="I234" s="33">
        <v>12553</v>
      </c>
      <c r="J234" s="192" t="s">
        <v>321</v>
      </c>
      <c r="K234" s="33" t="s">
        <v>58</v>
      </c>
    </row>
    <row r="235" spans="1:11" x14ac:dyDescent="0.3">
      <c r="A235" s="85" t="s">
        <v>25</v>
      </c>
      <c r="B235" s="85" t="s">
        <v>25</v>
      </c>
      <c r="C235" s="86"/>
      <c r="D235" s="165" t="s">
        <v>859</v>
      </c>
      <c r="E235" s="31" t="s">
        <v>831</v>
      </c>
      <c r="F235" s="31" t="s">
        <v>860</v>
      </c>
      <c r="G235" s="31" t="s">
        <v>682</v>
      </c>
      <c r="H235" s="33" t="s">
        <v>30</v>
      </c>
      <c r="I235" s="33">
        <v>12553</v>
      </c>
      <c r="J235" s="192" t="s">
        <v>321</v>
      </c>
      <c r="K235" s="33" t="s">
        <v>58</v>
      </c>
    </row>
    <row r="236" spans="1:11" x14ac:dyDescent="0.3">
      <c r="A236" s="85" t="s">
        <v>25</v>
      </c>
      <c r="B236" s="85" t="s">
        <v>25</v>
      </c>
      <c r="C236" s="86"/>
      <c r="D236" s="165" t="s">
        <v>861</v>
      </c>
      <c r="E236" s="31" t="s">
        <v>831</v>
      </c>
      <c r="F236" s="31" t="s">
        <v>862</v>
      </c>
      <c r="G236" s="31" t="s">
        <v>334</v>
      </c>
      <c r="H236" s="33" t="s">
        <v>30</v>
      </c>
      <c r="I236" s="33">
        <v>10940</v>
      </c>
      <c r="J236" s="192" t="s">
        <v>321</v>
      </c>
      <c r="K236" s="33" t="s">
        <v>58</v>
      </c>
    </row>
    <row r="237" spans="1:11" x14ac:dyDescent="0.3">
      <c r="A237" s="85" t="s">
        <v>25</v>
      </c>
      <c r="B237" s="85"/>
      <c r="C237" s="86"/>
      <c r="D237" s="165" t="s">
        <v>920</v>
      </c>
      <c r="E237" s="31" t="s">
        <v>831</v>
      </c>
      <c r="F237" s="31" t="s">
        <v>921</v>
      </c>
      <c r="G237" s="31" t="s">
        <v>922</v>
      </c>
      <c r="H237" s="33" t="s">
        <v>30</v>
      </c>
      <c r="I237" s="33">
        <v>10990</v>
      </c>
      <c r="J237" s="192" t="s">
        <v>321</v>
      </c>
      <c r="K237" s="33" t="s">
        <v>58</v>
      </c>
    </row>
    <row r="238" spans="1:11" x14ac:dyDescent="0.3">
      <c r="A238" s="85" t="s">
        <v>25</v>
      </c>
      <c r="B238" s="85" t="s">
        <v>25</v>
      </c>
      <c r="C238" s="86"/>
      <c r="D238" s="165" t="s">
        <v>932</v>
      </c>
      <c r="E238" s="31" t="s">
        <v>831</v>
      </c>
      <c r="F238" s="31" t="s">
        <v>933</v>
      </c>
      <c r="G238" s="31" t="s">
        <v>320</v>
      </c>
      <c r="H238" s="33" t="s">
        <v>30</v>
      </c>
      <c r="I238" s="33">
        <v>12550</v>
      </c>
      <c r="J238" s="192" t="s">
        <v>321</v>
      </c>
      <c r="K238" s="33" t="s">
        <v>58</v>
      </c>
    </row>
    <row r="239" spans="1:11" x14ac:dyDescent="0.3">
      <c r="A239" s="85" t="s">
        <v>25</v>
      </c>
      <c r="B239" s="85"/>
      <c r="C239" s="86"/>
      <c r="D239" s="165" t="s">
        <v>959</v>
      </c>
      <c r="E239" s="31" t="s">
        <v>960</v>
      </c>
      <c r="F239" s="31" t="s">
        <v>961</v>
      </c>
      <c r="G239" s="31" t="s">
        <v>334</v>
      </c>
      <c r="H239" s="33" t="s">
        <v>30</v>
      </c>
      <c r="I239" s="33">
        <v>10940</v>
      </c>
      <c r="J239" s="192" t="s">
        <v>321</v>
      </c>
      <c r="K239" s="33" t="s">
        <v>58</v>
      </c>
    </row>
    <row r="240" spans="1:11" x14ac:dyDescent="0.3">
      <c r="A240" s="85" t="s">
        <v>25</v>
      </c>
      <c r="B240" s="85" t="s">
        <v>631</v>
      </c>
      <c r="C240" s="86"/>
      <c r="D240" s="165" t="s">
        <v>976</v>
      </c>
      <c r="E240" s="31" t="s">
        <v>960</v>
      </c>
      <c r="F240" s="31" t="s">
        <v>977</v>
      </c>
      <c r="G240" s="31" t="s">
        <v>334</v>
      </c>
      <c r="H240" s="33" t="s">
        <v>30</v>
      </c>
      <c r="I240" s="33">
        <v>10940</v>
      </c>
      <c r="J240" s="192" t="s">
        <v>321</v>
      </c>
      <c r="K240" s="33" t="s">
        <v>58</v>
      </c>
    </row>
    <row r="241" spans="1:11" ht="28" x14ac:dyDescent="0.3">
      <c r="A241" s="85" t="s">
        <v>25</v>
      </c>
      <c r="B241" s="85" t="s">
        <v>25</v>
      </c>
      <c r="C241" s="86"/>
      <c r="D241" s="165" t="s">
        <v>983</v>
      </c>
      <c r="E241" s="31" t="s">
        <v>960</v>
      </c>
      <c r="F241" s="31" t="s">
        <v>984</v>
      </c>
      <c r="G241" s="31" t="s">
        <v>114</v>
      </c>
      <c r="H241" s="33" t="s">
        <v>30</v>
      </c>
      <c r="I241" s="33">
        <v>10950</v>
      </c>
      <c r="J241" s="192" t="s">
        <v>321</v>
      </c>
      <c r="K241" s="33" t="s">
        <v>58</v>
      </c>
    </row>
    <row r="242" spans="1:11" x14ac:dyDescent="0.3">
      <c r="A242" s="85" t="s">
        <v>25</v>
      </c>
      <c r="B242" s="85"/>
      <c r="C242" s="86"/>
      <c r="D242" s="165" t="s">
        <v>1109</v>
      </c>
      <c r="E242" s="31" t="s">
        <v>1034</v>
      </c>
      <c r="F242" s="31" t="s">
        <v>1110</v>
      </c>
      <c r="G242" s="31" t="s">
        <v>114</v>
      </c>
      <c r="H242" s="33" t="s">
        <v>30</v>
      </c>
      <c r="I242" s="33">
        <v>10950</v>
      </c>
      <c r="J242" s="192" t="s">
        <v>321</v>
      </c>
      <c r="K242" s="33" t="s">
        <v>58</v>
      </c>
    </row>
    <row r="243" spans="1:11" x14ac:dyDescent="0.3">
      <c r="A243" s="85" t="s">
        <v>25</v>
      </c>
      <c r="B243" s="85" t="s">
        <v>25</v>
      </c>
      <c r="C243" s="100"/>
      <c r="D243" s="430" t="s">
        <v>2307</v>
      </c>
      <c r="E243" s="31" t="s">
        <v>1034</v>
      </c>
      <c r="F243" s="107" t="s">
        <v>2308</v>
      </c>
      <c r="G243" s="6" t="s">
        <v>320</v>
      </c>
      <c r="H243" s="33" t="s">
        <v>30</v>
      </c>
      <c r="I243" s="96" t="s">
        <v>2309</v>
      </c>
      <c r="J243" s="89" t="s">
        <v>321</v>
      </c>
      <c r="K243" s="96">
        <v>3</v>
      </c>
    </row>
    <row r="244" spans="1:11" x14ac:dyDescent="0.3">
      <c r="A244" s="85" t="s">
        <v>25</v>
      </c>
      <c r="B244" s="3"/>
      <c r="C244" s="17"/>
      <c r="D244" s="430" t="s">
        <v>2990</v>
      </c>
      <c r="E244" s="82" t="s">
        <v>2991</v>
      </c>
      <c r="F244" s="76" t="s">
        <v>2992</v>
      </c>
      <c r="G244" s="76" t="s">
        <v>2993</v>
      </c>
      <c r="H244" s="75" t="s">
        <v>30</v>
      </c>
      <c r="I244" s="75">
        <v>10992</v>
      </c>
      <c r="J244" s="171" t="s">
        <v>321</v>
      </c>
      <c r="K244" s="75">
        <v>3</v>
      </c>
    </row>
    <row r="245" spans="1:11" x14ac:dyDescent="0.3">
      <c r="A245" s="85" t="s">
        <v>25</v>
      </c>
      <c r="B245" s="85" t="s">
        <v>25</v>
      </c>
      <c r="C245" s="86"/>
      <c r="D245" s="165" t="s">
        <v>892</v>
      </c>
      <c r="E245" s="31" t="s">
        <v>831</v>
      </c>
      <c r="F245" s="31" t="s">
        <v>893</v>
      </c>
      <c r="G245" s="31" t="s">
        <v>658</v>
      </c>
      <c r="H245" s="33" t="s">
        <v>30</v>
      </c>
      <c r="I245" s="33">
        <v>13069</v>
      </c>
      <c r="J245" s="192" t="s">
        <v>402</v>
      </c>
      <c r="K245" s="33" t="s">
        <v>47</v>
      </c>
    </row>
    <row r="246" spans="1:11" x14ac:dyDescent="0.3">
      <c r="A246" s="85" t="s">
        <v>25</v>
      </c>
      <c r="B246" s="85"/>
      <c r="C246" s="86"/>
      <c r="D246" s="165" t="s">
        <v>894</v>
      </c>
      <c r="E246" s="31" t="s">
        <v>831</v>
      </c>
      <c r="F246" s="31" t="s">
        <v>895</v>
      </c>
      <c r="G246" s="31" t="s">
        <v>402</v>
      </c>
      <c r="H246" s="33" t="s">
        <v>30</v>
      </c>
      <c r="I246" s="33">
        <v>13126</v>
      </c>
      <c r="J246" s="192" t="s">
        <v>402</v>
      </c>
      <c r="K246" s="33" t="s">
        <v>47</v>
      </c>
    </row>
    <row r="247" spans="1:11" x14ac:dyDescent="0.3">
      <c r="A247" s="85" t="s">
        <v>25</v>
      </c>
      <c r="B247" s="85"/>
      <c r="C247" s="86"/>
      <c r="D247" s="165" t="s">
        <v>1227</v>
      </c>
      <c r="E247" s="31" t="s">
        <v>1154</v>
      </c>
      <c r="F247" s="31" t="s">
        <v>1228</v>
      </c>
      <c r="G247" s="31" t="s">
        <v>1229</v>
      </c>
      <c r="H247" s="33" t="s">
        <v>30</v>
      </c>
      <c r="I247" s="33">
        <v>13142</v>
      </c>
      <c r="J247" s="192" t="s">
        <v>402</v>
      </c>
      <c r="K247" s="33" t="s">
        <v>47</v>
      </c>
    </row>
    <row r="248" spans="1:11" x14ac:dyDescent="0.3">
      <c r="A248" s="85" t="s">
        <v>25</v>
      </c>
      <c r="B248" s="90"/>
      <c r="C248" s="100"/>
      <c r="D248" s="430" t="s">
        <v>2544</v>
      </c>
      <c r="E248" s="107" t="s">
        <v>1154</v>
      </c>
      <c r="F248" s="107" t="s">
        <v>2545</v>
      </c>
      <c r="G248" s="6" t="s">
        <v>2546</v>
      </c>
      <c r="H248" s="33" t="s">
        <v>30</v>
      </c>
      <c r="I248" s="96" t="s">
        <v>2547</v>
      </c>
      <c r="J248" s="89" t="s">
        <v>402</v>
      </c>
      <c r="K248" s="96">
        <v>7</v>
      </c>
    </row>
    <row r="249" spans="1:11" ht="28" x14ac:dyDescent="0.3">
      <c r="A249" s="85" t="s">
        <v>25</v>
      </c>
      <c r="B249" s="85" t="s">
        <v>25</v>
      </c>
      <c r="C249" s="86"/>
      <c r="D249" s="165" t="s">
        <v>626</v>
      </c>
      <c r="E249" s="31" t="s">
        <v>600</v>
      </c>
      <c r="F249" s="31" t="s">
        <v>627</v>
      </c>
      <c r="G249" s="31" t="s">
        <v>397</v>
      </c>
      <c r="H249" s="33" t="s">
        <v>30</v>
      </c>
      <c r="I249" s="33">
        <v>13820</v>
      </c>
      <c r="J249" s="192" t="s">
        <v>398</v>
      </c>
      <c r="K249" s="33" t="s">
        <v>190</v>
      </c>
    </row>
    <row r="250" spans="1:11" x14ac:dyDescent="0.3">
      <c r="A250" s="85" t="s">
        <v>25</v>
      </c>
      <c r="B250" s="85" t="s">
        <v>25</v>
      </c>
      <c r="C250" s="86"/>
      <c r="D250" s="165" t="s">
        <v>883</v>
      </c>
      <c r="E250" s="31" t="s">
        <v>831</v>
      </c>
      <c r="F250" s="31" t="s">
        <v>884</v>
      </c>
      <c r="G250" s="31" t="s">
        <v>885</v>
      </c>
      <c r="H250" s="33" t="s">
        <v>30</v>
      </c>
      <c r="I250" s="33">
        <v>13439</v>
      </c>
      <c r="J250" s="192" t="s">
        <v>398</v>
      </c>
      <c r="K250" s="33" t="s">
        <v>190</v>
      </c>
    </row>
    <row r="251" spans="1:11" x14ac:dyDescent="0.3">
      <c r="A251" s="85" t="s">
        <v>25</v>
      </c>
      <c r="B251" s="85" t="s">
        <v>25</v>
      </c>
      <c r="C251" s="86"/>
      <c r="D251" s="165" t="s">
        <v>936</v>
      </c>
      <c r="E251" s="31" t="s">
        <v>831</v>
      </c>
      <c r="F251" s="31" t="s">
        <v>937</v>
      </c>
      <c r="G251" s="31" t="s">
        <v>397</v>
      </c>
      <c r="H251" s="33" t="s">
        <v>30</v>
      </c>
      <c r="I251" s="33">
        <v>13820</v>
      </c>
      <c r="J251" s="192" t="s">
        <v>398</v>
      </c>
      <c r="K251" s="33" t="s">
        <v>190</v>
      </c>
    </row>
    <row r="252" spans="1:11" x14ac:dyDescent="0.3">
      <c r="A252" s="85" t="s">
        <v>25</v>
      </c>
      <c r="B252" s="85" t="s">
        <v>25</v>
      </c>
      <c r="C252" s="86"/>
      <c r="D252" s="165" t="s">
        <v>942</v>
      </c>
      <c r="E252" s="31" t="s">
        <v>831</v>
      </c>
      <c r="F252" s="31" t="s">
        <v>943</v>
      </c>
      <c r="G252" s="31" t="s">
        <v>944</v>
      </c>
      <c r="H252" s="33" t="s">
        <v>30</v>
      </c>
      <c r="I252" s="33">
        <v>13326</v>
      </c>
      <c r="J252" s="192" t="s">
        <v>398</v>
      </c>
      <c r="K252" s="33" t="s">
        <v>190</v>
      </c>
    </row>
    <row r="253" spans="1:11" x14ac:dyDescent="0.3">
      <c r="A253" s="85" t="s">
        <v>25</v>
      </c>
      <c r="B253" s="90" t="s">
        <v>631</v>
      </c>
      <c r="C253" s="100"/>
      <c r="D253" s="430" t="s">
        <v>2354</v>
      </c>
      <c r="E253" s="107" t="s">
        <v>1170</v>
      </c>
      <c r="F253" s="107" t="s">
        <v>2355</v>
      </c>
      <c r="G253" s="6" t="s">
        <v>944</v>
      </c>
      <c r="H253" s="33" t="s">
        <v>30</v>
      </c>
      <c r="I253" s="96" t="s">
        <v>2356</v>
      </c>
      <c r="J253" s="89" t="s">
        <v>398</v>
      </c>
      <c r="K253" s="96">
        <v>4</v>
      </c>
    </row>
    <row r="254" spans="1:11" x14ac:dyDescent="0.3">
      <c r="A254" s="85" t="s">
        <v>25</v>
      </c>
      <c r="B254" s="85" t="s">
        <v>25</v>
      </c>
      <c r="C254" s="86"/>
      <c r="D254" s="165" t="s">
        <v>964</v>
      </c>
      <c r="E254" s="31" t="s">
        <v>960</v>
      </c>
      <c r="F254" s="31" t="s">
        <v>965</v>
      </c>
      <c r="G254" s="31" t="s">
        <v>966</v>
      </c>
      <c r="H254" s="33" t="s">
        <v>30</v>
      </c>
      <c r="I254" s="33">
        <v>10512</v>
      </c>
      <c r="J254" s="192" t="s">
        <v>967</v>
      </c>
      <c r="K254" s="33" t="s">
        <v>58</v>
      </c>
    </row>
    <row r="255" spans="1:11" x14ac:dyDescent="0.3">
      <c r="A255" s="85" t="s">
        <v>25</v>
      </c>
      <c r="B255" s="90"/>
      <c r="C255" s="100"/>
      <c r="D255" s="430" t="s">
        <v>2248</v>
      </c>
      <c r="E255" s="107" t="s">
        <v>1154</v>
      </c>
      <c r="F255" s="30" t="s">
        <v>2249</v>
      </c>
      <c r="G255" s="108" t="s">
        <v>966</v>
      </c>
      <c r="H255" s="33" t="s">
        <v>30</v>
      </c>
      <c r="I255" s="96" t="s">
        <v>2250</v>
      </c>
      <c r="J255" s="89" t="s">
        <v>967</v>
      </c>
      <c r="K255" s="90">
        <v>3</v>
      </c>
    </row>
    <row r="256" spans="1:11" x14ac:dyDescent="0.3">
      <c r="A256" s="85" t="s">
        <v>25</v>
      </c>
      <c r="B256" s="90"/>
      <c r="C256" s="100"/>
      <c r="D256" s="430" t="s">
        <v>2417</v>
      </c>
      <c r="E256" s="107" t="s">
        <v>2418</v>
      </c>
      <c r="F256" s="107" t="s">
        <v>2419</v>
      </c>
      <c r="G256" s="6" t="s">
        <v>2036</v>
      </c>
      <c r="H256" s="33" t="s">
        <v>30</v>
      </c>
      <c r="I256" s="96" t="s">
        <v>2420</v>
      </c>
      <c r="J256" s="89" t="s">
        <v>967</v>
      </c>
      <c r="K256" s="96">
        <v>3</v>
      </c>
    </row>
    <row r="257" spans="1:11" x14ac:dyDescent="0.3">
      <c r="A257" s="85" t="s">
        <v>25</v>
      </c>
      <c r="B257" s="90"/>
      <c r="C257" s="100"/>
      <c r="D257" s="430" t="s">
        <v>2436</v>
      </c>
      <c r="E257" s="107" t="s">
        <v>2418</v>
      </c>
      <c r="F257" s="107" t="s">
        <v>2437</v>
      </c>
      <c r="G257" s="6" t="s">
        <v>2438</v>
      </c>
      <c r="H257" s="33" t="s">
        <v>30</v>
      </c>
      <c r="I257" s="96" t="s">
        <v>2439</v>
      </c>
      <c r="J257" s="89" t="s">
        <v>967</v>
      </c>
      <c r="K257" s="96">
        <v>3</v>
      </c>
    </row>
    <row r="258" spans="1:11" x14ac:dyDescent="0.3">
      <c r="A258" s="85" t="s">
        <v>25</v>
      </c>
      <c r="B258" s="90"/>
      <c r="C258" s="100"/>
      <c r="D258" s="430" t="s">
        <v>2446</v>
      </c>
      <c r="E258" s="107" t="s">
        <v>2418</v>
      </c>
      <c r="F258" s="107" t="s">
        <v>2447</v>
      </c>
      <c r="G258" s="6" t="s">
        <v>2448</v>
      </c>
      <c r="H258" s="33" t="s">
        <v>30</v>
      </c>
      <c r="I258" s="96" t="s">
        <v>2449</v>
      </c>
      <c r="J258" s="89" t="s">
        <v>967</v>
      </c>
      <c r="K258" s="96">
        <v>3</v>
      </c>
    </row>
    <row r="259" spans="1:11" x14ac:dyDescent="0.3">
      <c r="A259" s="85" t="s">
        <v>25</v>
      </c>
      <c r="B259" s="3"/>
      <c r="C259" s="17"/>
      <c r="D259" s="430" t="s">
        <v>2994</v>
      </c>
      <c r="E259" s="82" t="s">
        <v>2995</v>
      </c>
      <c r="F259" s="76" t="s">
        <v>2996</v>
      </c>
      <c r="G259" s="76" t="s">
        <v>2438</v>
      </c>
      <c r="H259" s="75" t="s">
        <v>30</v>
      </c>
      <c r="I259" s="75">
        <v>10541</v>
      </c>
      <c r="J259" s="171" t="s">
        <v>967</v>
      </c>
      <c r="K259" s="75">
        <v>3</v>
      </c>
    </row>
    <row r="260" spans="1:11" ht="28" x14ac:dyDescent="0.3">
      <c r="A260" s="85" t="s">
        <v>25</v>
      </c>
      <c r="B260" s="85"/>
      <c r="C260" s="86"/>
      <c r="D260" s="165" t="s">
        <v>591</v>
      </c>
      <c r="E260" s="31" t="s">
        <v>592</v>
      </c>
      <c r="F260" s="31" t="s">
        <v>593</v>
      </c>
      <c r="G260" s="31" t="s">
        <v>594</v>
      </c>
      <c r="H260" s="33" t="s">
        <v>30</v>
      </c>
      <c r="I260" s="33">
        <v>12196</v>
      </c>
      <c r="J260" s="192" t="s">
        <v>291</v>
      </c>
      <c r="K260" s="33" t="s">
        <v>190</v>
      </c>
    </row>
    <row r="261" spans="1:11" ht="28" x14ac:dyDescent="0.3">
      <c r="A261" s="85" t="s">
        <v>25</v>
      </c>
      <c r="B261" s="85" t="s">
        <v>25</v>
      </c>
      <c r="C261" s="86"/>
      <c r="D261" s="165" t="s">
        <v>623</v>
      </c>
      <c r="E261" s="31" t="s">
        <v>600</v>
      </c>
      <c r="F261" s="31" t="s">
        <v>624</v>
      </c>
      <c r="G261" s="31" t="s">
        <v>625</v>
      </c>
      <c r="H261" s="33" t="s">
        <v>30</v>
      </c>
      <c r="I261" s="33">
        <v>12061</v>
      </c>
      <c r="J261" s="192" t="s">
        <v>291</v>
      </c>
      <c r="K261" s="33" t="s">
        <v>190</v>
      </c>
    </row>
    <row r="262" spans="1:11" x14ac:dyDescent="0.3">
      <c r="A262" s="85" t="s">
        <v>25</v>
      </c>
      <c r="B262" s="85" t="s">
        <v>631</v>
      </c>
      <c r="C262" s="86"/>
      <c r="D262" s="165" t="s">
        <v>632</v>
      </c>
      <c r="E262" s="31" t="s">
        <v>600</v>
      </c>
      <c r="F262" s="31" t="s">
        <v>633</v>
      </c>
      <c r="G262" s="31" t="s">
        <v>290</v>
      </c>
      <c r="H262" s="33" t="s">
        <v>30</v>
      </c>
      <c r="I262" s="33">
        <v>12182</v>
      </c>
      <c r="J262" s="192" t="s">
        <v>291</v>
      </c>
      <c r="K262" s="33" t="s">
        <v>190</v>
      </c>
    </row>
    <row r="263" spans="1:11" x14ac:dyDescent="0.3">
      <c r="A263" s="85" t="s">
        <v>25</v>
      </c>
      <c r="B263" s="85"/>
      <c r="C263" s="86"/>
      <c r="D263" s="165" t="s">
        <v>698</v>
      </c>
      <c r="E263" s="31" t="s">
        <v>600</v>
      </c>
      <c r="F263" s="31" t="s">
        <v>699</v>
      </c>
      <c r="G263" s="31" t="s">
        <v>700</v>
      </c>
      <c r="H263" s="33" t="s">
        <v>30</v>
      </c>
      <c r="I263" s="33">
        <v>12198</v>
      </c>
      <c r="J263" s="192" t="s">
        <v>291</v>
      </c>
      <c r="K263" s="33" t="s">
        <v>190</v>
      </c>
    </row>
    <row r="264" spans="1:11" x14ac:dyDescent="0.3">
      <c r="A264" s="85" t="s">
        <v>25</v>
      </c>
      <c r="B264" s="85" t="s">
        <v>25</v>
      </c>
      <c r="C264" s="86"/>
      <c r="D264" s="165" t="s">
        <v>798</v>
      </c>
      <c r="E264" s="31" t="s">
        <v>799</v>
      </c>
      <c r="F264" s="31" t="s">
        <v>800</v>
      </c>
      <c r="G264" s="31" t="s">
        <v>290</v>
      </c>
      <c r="H264" s="33" t="s">
        <v>30</v>
      </c>
      <c r="I264" s="33">
        <v>12180</v>
      </c>
      <c r="J264" s="192" t="s">
        <v>291</v>
      </c>
      <c r="K264" s="33" t="s">
        <v>190</v>
      </c>
    </row>
    <row r="265" spans="1:11" x14ac:dyDescent="0.3">
      <c r="A265" s="85" t="s">
        <v>25</v>
      </c>
      <c r="B265" s="85"/>
      <c r="C265" s="86"/>
      <c r="D265" s="165" t="s">
        <v>807</v>
      </c>
      <c r="E265" s="31" t="s">
        <v>799</v>
      </c>
      <c r="F265" s="31" t="s">
        <v>808</v>
      </c>
      <c r="G265" s="31" t="s">
        <v>291</v>
      </c>
      <c r="H265" s="33" t="s">
        <v>30</v>
      </c>
      <c r="I265" s="33">
        <v>12144</v>
      </c>
      <c r="J265" s="192" t="s">
        <v>291</v>
      </c>
      <c r="K265" s="33" t="s">
        <v>190</v>
      </c>
    </row>
    <row r="266" spans="1:11" x14ac:dyDescent="0.3">
      <c r="A266" s="85" t="s">
        <v>25</v>
      </c>
      <c r="B266" s="85"/>
      <c r="C266" s="86"/>
      <c r="D266" s="165" t="s">
        <v>817</v>
      </c>
      <c r="E266" s="31" t="s">
        <v>799</v>
      </c>
      <c r="F266" s="31" t="s">
        <v>818</v>
      </c>
      <c r="G266" s="31" t="s">
        <v>290</v>
      </c>
      <c r="H266" s="33" t="s">
        <v>30</v>
      </c>
      <c r="I266" s="33">
        <v>12180</v>
      </c>
      <c r="J266" s="192" t="s">
        <v>291</v>
      </c>
      <c r="K266" s="33" t="s">
        <v>190</v>
      </c>
    </row>
    <row r="267" spans="1:11" ht="28" x14ac:dyDescent="0.3">
      <c r="A267" s="3" t="s">
        <v>25</v>
      </c>
      <c r="B267" s="3"/>
      <c r="C267" s="17"/>
      <c r="D267" s="165" t="s">
        <v>3224</v>
      </c>
      <c r="E267" s="89" t="s">
        <v>799</v>
      </c>
      <c r="F267" s="89" t="s">
        <v>3225</v>
      </c>
      <c r="G267" s="89" t="s">
        <v>291</v>
      </c>
      <c r="H267" s="90" t="s">
        <v>30</v>
      </c>
      <c r="I267" s="90">
        <v>12144</v>
      </c>
      <c r="J267" s="193" t="s">
        <v>291</v>
      </c>
      <c r="K267" s="90">
        <v>4</v>
      </c>
    </row>
    <row r="268" spans="1:11" x14ac:dyDescent="0.3">
      <c r="A268" s="3" t="s">
        <v>25</v>
      </c>
      <c r="B268" s="3"/>
      <c r="C268" s="17"/>
      <c r="D268" s="165" t="s">
        <v>3226</v>
      </c>
      <c r="E268" s="89" t="s">
        <v>600</v>
      </c>
      <c r="F268" s="89" t="s">
        <v>3227</v>
      </c>
      <c r="G268" s="89" t="s">
        <v>290</v>
      </c>
      <c r="H268" s="90" t="s">
        <v>30</v>
      </c>
      <c r="I268" s="90">
        <v>12180</v>
      </c>
      <c r="J268" s="193" t="s">
        <v>291</v>
      </c>
      <c r="K268" s="90">
        <v>4</v>
      </c>
    </row>
    <row r="269" spans="1:11" x14ac:dyDescent="0.3">
      <c r="A269" s="85" t="s">
        <v>25</v>
      </c>
      <c r="B269" s="85" t="s">
        <v>25</v>
      </c>
      <c r="C269" s="86"/>
      <c r="D269" s="165" t="s">
        <v>980</v>
      </c>
      <c r="E269" s="31" t="s">
        <v>960</v>
      </c>
      <c r="F269" s="31" t="s">
        <v>981</v>
      </c>
      <c r="G269" s="31" t="s">
        <v>982</v>
      </c>
      <c r="H269" s="33" t="s">
        <v>30</v>
      </c>
      <c r="I269" s="33">
        <v>10923</v>
      </c>
      <c r="J269" s="192" t="s">
        <v>270</v>
      </c>
      <c r="K269" s="33" t="s">
        <v>58</v>
      </c>
    </row>
    <row r="270" spans="1:11" x14ac:dyDescent="0.3">
      <c r="A270" s="85" t="s">
        <v>25</v>
      </c>
      <c r="B270" s="85" t="s">
        <v>25</v>
      </c>
      <c r="C270" s="86"/>
      <c r="D270" s="165" t="s">
        <v>1054</v>
      </c>
      <c r="E270" s="31" t="s">
        <v>1034</v>
      </c>
      <c r="F270" s="31" t="s">
        <v>1055</v>
      </c>
      <c r="G270" s="31" t="s">
        <v>1056</v>
      </c>
      <c r="H270" s="33" t="s">
        <v>30</v>
      </c>
      <c r="I270" s="33">
        <v>10956</v>
      </c>
      <c r="J270" s="192" t="s">
        <v>270</v>
      </c>
      <c r="K270" s="33" t="s">
        <v>58</v>
      </c>
    </row>
    <row r="271" spans="1:11" x14ac:dyDescent="0.3">
      <c r="A271" s="85" t="s">
        <v>25</v>
      </c>
      <c r="B271" s="85" t="s">
        <v>25</v>
      </c>
      <c r="C271" s="100"/>
      <c r="D271" s="430" t="s">
        <v>2305</v>
      </c>
      <c r="E271" s="31" t="s">
        <v>1034</v>
      </c>
      <c r="F271" s="107" t="s">
        <v>2306</v>
      </c>
      <c r="G271" s="6" t="s">
        <v>2004</v>
      </c>
      <c r="H271" s="33" t="s">
        <v>30</v>
      </c>
      <c r="I271" s="96">
        <v>10954</v>
      </c>
      <c r="J271" s="89" t="s">
        <v>270</v>
      </c>
      <c r="K271" s="96">
        <v>3</v>
      </c>
    </row>
    <row r="272" spans="1:11" x14ac:dyDescent="0.3">
      <c r="A272" s="85" t="s">
        <v>25</v>
      </c>
      <c r="B272" s="85" t="s">
        <v>25</v>
      </c>
      <c r="C272" s="100"/>
      <c r="D272" s="430" t="s">
        <v>2313</v>
      </c>
      <c r="E272" s="31" t="s">
        <v>1034</v>
      </c>
      <c r="F272" s="107" t="s">
        <v>2314</v>
      </c>
      <c r="G272" s="6" t="s">
        <v>269</v>
      </c>
      <c r="H272" s="33" t="s">
        <v>30</v>
      </c>
      <c r="I272" s="96" t="s">
        <v>2315</v>
      </c>
      <c r="J272" s="89" t="s">
        <v>270</v>
      </c>
      <c r="K272" s="96">
        <v>3</v>
      </c>
    </row>
    <row r="273" spans="1:16349" x14ac:dyDescent="0.3">
      <c r="A273" s="85" t="s">
        <v>25</v>
      </c>
      <c r="B273" s="85" t="s">
        <v>25</v>
      </c>
      <c r="C273" s="86"/>
      <c r="D273" s="165" t="s">
        <v>588</v>
      </c>
      <c r="E273" s="31" t="s">
        <v>589</v>
      </c>
      <c r="F273" s="31" t="s">
        <v>590</v>
      </c>
      <c r="G273" s="31" t="s">
        <v>184</v>
      </c>
      <c r="H273" s="33" t="s">
        <v>30</v>
      </c>
      <c r="I273" s="33">
        <v>12866</v>
      </c>
      <c r="J273" s="192" t="s">
        <v>185</v>
      </c>
      <c r="K273" s="33" t="s">
        <v>38</v>
      </c>
    </row>
    <row r="274" spans="1:16349" ht="28" x14ac:dyDescent="0.3">
      <c r="A274" s="85" t="s">
        <v>25</v>
      </c>
      <c r="B274" s="85" t="s">
        <v>25</v>
      </c>
      <c r="C274" s="86"/>
      <c r="D274" s="165" t="s">
        <v>608</v>
      </c>
      <c r="E274" s="31" t="s">
        <v>600</v>
      </c>
      <c r="F274" s="31" t="s">
        <v>609</v>
      </c>
      <c r="G274" s="31" t="s">
        <v>610</v>
      </c>
      <c r="H274" s="33" t="s">
        <v>30</v>
      </c>
      <c r="I274" s="33">
        <v>12065</v>
      </c>
      <c r="J274" s="192" t="s">
        <v>185</v>
      </c>
      <c r="K274" s="33" t="s">
        <v>38</v>
      </c>
    </row>
    <row r="275" spans="1:16349" x14ac:dyDescent="0.3">
      <c r="A275" s="85" t="s">
        <v>25</v>
      </c>
      <c r="B275" s="85" t="s">
        <v>631</v>
      </c>
      <c r="C275" s="86"/>
      <c r="D275" s="165" t="s">
        <v>659</v>
      </c>
      <c r="E275" s="31" t="s">
        <v>600</v>
      </c>
      <c r="F275" s="31" t="s">
        <v>660</v>
      </c>
      <c r="G275" s="31" t="s">
        <v>661</v>
      </c>
      <c r="H275" s="33" t="s">
        <v>30</v>
      </c>
      <c r="I275" s="33">
        <v>12019</v>
      </c>
      <c r="J275" s="192" t="s">
        <v>185</v>
      </c>
      <c r="K275" s="33" t="s">
        <v>38</v>
      </c>
    </row>
    <row r="276" spans="1:16349" x14ac:dyDescent="0.3">
      <c r="A276" s="85" t="s">
        <v>25</v>
      </c>
      <c r="B276" s="85"/>
      <c r="C276" s="86"/>
      <c r="D276" s="165" t="s">
        <v>805</v>
      </c>
      <c r="E276" s="31" t="s">
        <v>799</v>
      </c>
      <c r="F276" s="31" t="s">
        <v>806</v>
      </c>
      <c r="G276" s="31" t="s">
        <v>610</v>
      </c>
      <c r="H276" s="33" t="s">
        <v>30</v>
      </c>
      <c r="I276" s="33">
        <v>12065</v>
      </c>
      <c r="J276" s="192" t="s">
        <v>185</v>
      </c>
      <c r="K276" s="33" t="s">
        <v>38</v>
      </c>
    </row>
    <row r="277" spans="1:16349" x14ac:dyDescent="0.3">
      <c r="A277" s="85" t="s">
        <v>25</v>
      </c>
      <c r="B277" s="85" t="s">
        <v>25</v>
      </c>
      <c r="C277" s="86"/>
      <c r="D277" s="165" t="s">
        <v>809</v>
      </c>
      <c r="E277" s="31" t="s">
        <v>799</v>
      </c>
      <c r="F277" s="31" t="s">
        <v>810</v>
      </c>
      <c r="G277" s="31" t="s">
        <v>184</v>
      </c>
      <c r="H277" s="33" t="s">
        <v>30</v>
      </c>
      <c r="I277" s="33">
        <v>12866</v>
      </c>
      <c r="J277" s="192" t="s">
        <v>185</v>
      </c>
      <c r="K277" s="33" t="s">
        <v>38</v>
      </c>
    </row>
    <row r="278" spans="1:16349" x14ac:dyDescent="0.3">
      <c r="A278" s="85" t="s">
        <v>25</v>
      </c>
      <c r="B278" s="85" t="s">
        <v>25</v>
      </c>
      <c r="C278" s="86"/>
      <c r="D278" s="165" t="s">
        <v>811</v>
      </c>
      <c r="E278" s="31" t="s">
        <v>799</v>
      </c>
      <c r="F278" s="31" t="s">
        <v>812</v>
      </c>
      <c r="G278" s="31" t="s">
        <v>184</v>
      </c>
      <c r="H278" s="33" t="s">
        <v>30</v>
      </c>
      <c r="I278" s="33">
        <v>12866</v>
      </c>
      <c r="J278" s="192" t="s">
        <v>185</v>
      </c>
      <c r="K278" s="33" t="s">
        <v>38</v>
      </c>
    </row>
    <row r="279" spans="1:16349" x14ac:dyDescent="0.3">
      <c r="A279" s="85" t="s">
        <v>25</v>
      </c>
      <c r="B279" s="85" t="s">
        <v>631</v>
      </c>
      <c r="C279" s="86"/>
      <c r="D279" s="165" t="s">
        <v>880</v>
      </c>
      <c r="E279" s="31" t="s">
        <v>831</v>
      </c>
      <c r="F279" s="31" t="s">
        <v>881</v>
      </c>
      <c r="G279" s="31" t="s">
        <v>882</v>
      </c>
      <c r="H279" s="33" t="s">
        <v>30</v>
      </c>
      <c r="I279" s="33">
        <v>12020</v>
      </c>
      <c r="J279" s="192" t="s">
        <v>185</v>
      </c>
      <c r="K279" s="33" t="s">
        <v>38</v>
      </c>
    </row>
    <row r="280" spans="1:16349" x14ac:dyDescent="0.3">
      <c r="A280" s="85" t="s">
        <v>25</v>
      </c>
      <c r="B280" s="85" t="s">
        <v>25</v>
      </c>
      <c r="C280" s="86"/>
      <c r="D280" s="165" t="s">
        <v>886</v>
      </c>
      <c r="E280" s="31" t="s">
        <v>831</v>
      </c>
      <c r="F280" s="31" t="s">
        <v>887</v>
      </c>
      <c r="G280" s="31" t="s">
        <v>888</v>
      </c>
      <c r="H280" s="33" t="s">
        <v>30</v>
      </c>
      <c r="I280" s="33">
        <v>12118</v>
      </c>
      <c r="J280" s="192" t="s">
        <v>185</v>
      </c>
      <c r="K280" s="33" t="s">
        <v>38</v>
      </c>
    </row>
    <row r="281" spans="1:16349" x14ac:dyDescent="0.3">
      <c r="A281" s="85" t="s">
        <v>25</v>
      </c>
      <c r="B281" s="85" t="s">
        <v>25</v>
      </c>
      <c r="C281" s="86"/>
      <c r="D281" s="165" t="s">
        <v>1144</v>
      </c>
      <c r="E281" s="31" t="s">
        <v>1145</v>
      </c>
      <c r="F281" s="31" t="s">
        <v>1146</v>
      </c>
      <c r="G281" s="31" t="s">
        <v>184</v>
      </c>
      <c r="H281" s="33" t="s">
        <v>30</v>
      </c>
      <c r="I281" s="33">
        <v>12866</v>
      </c>
      <c r="J281" s="192" t="s">
        <v>185</v>
      </c>
      <c r="K281" s="33" t="s">
        <v>38</v>
      </c>
    </row>
    <row r="282" spans="1:16349" x14ac:dyDescent="0.3">
      <c r="A282" s="85" t="s">
        <v>25</v>
      </c>
      <c r="B282" s="90" t="s">
        <v>631</v>
      </c>
      <c r="C282" s="100"/>
      <c r="D282" s="430" t="s">
        <v>2381</v>
      </c>
      <c r="E282" s="107" t="s">
        <v>600</v>
      </c>
      <c r="F282" s="107" t="s">
        <v>2382</v>
      </c>
      <c r="G282" s="6" t="s">
        <v>2383</v>
      </c>
      <c r="H282" s="33" t="s">
        <v>30</v>
      </c>
      <c r="I282" s="96" t="s">
        <v>2384</v>
      </c>
      <c r="J282" s="89" t="s">
        <v>185</v>
      </c>
      <c r="K282" s="96">
        <v>5</v>
      </c>
    </row>
    <row r="283" spans="1:16349" x14ac:dyDescent="0.3">
      <c r="A283" s="85" t="s">
        <v>25</v>
      </c>
      <c r="B283" s="85" t="s">
        <v>25</v>
      </c>
      <c r="C283" s="100"/>
      <c r="D283" s="430" t="s">
        <v>2389</v>
      </c>
      <c r="E283" s="107" t="s">
        <v>600</v>
      </c>
      <c r="F283" s="32" t="s">
        <v>2390</v>
      </c>
      <c r="G283" s="6" t="s">
        <v>630</v>
      </c>
      <c r="H283" s="33" t="s">
        <v>30</v>
      </c>
      <c r="I283" s="96" t="s">
        <v>2391</v>
      </c>
      <c r="J283" s="89" t="s">
        <v>185</v>
      </c>
      <c r="K283" s="96">
        <v>5</v>
      </c>
    </row>
    <row r="284" spans="1:16349" x14ac:dyDescent="0.3">
      <c r="A284" s="85" t="s">
        <v>25</v>
      </c>
      <c r="B284" s="90" t="s">
        <v>631</v>
      </c>
      <c r="C284" s="100"/>
      <c r="D284" s="430" t="s">
        <v>2403</v>
      </c>
      <c r="E284" s="107" t="s">
        <v>600</v>
      </c>
      <c r="F284" s="107" t="s">
        <v>2404</v>
      </c>
      <c r="G284" s="6" t="s">
        <v>2383</v>
      </c>
      <c r="H284" s="33" t="s">
        <v>30</v>
      </c>
      <c r="I284" s="96" t="s">
        <v>2405</v>
      </c>
      <c r="J284" s="89" t="s">
        <v>185</v>
      </c>
      <c r="K284" s="96">
        <v>5</v>
      </c>
    </row>
    <row r="285" spans="1:16349" s="102" customFormat="1" x14ac:dyDescent="0.3">
      <c r="A285" s="85" t="s">
        <v>25</v>
      </c>
      <c r="B285" s="90"/>
      <c r="C285" s="90"/>
      <c r="D285" s="168" t="s">
        <v>2487</v>
      </c>
      <c r="E285" s="107" t="s">
        <v>799</v>
      </c>
      <c r="F285" s="107" t="s">
        <v>2488</v>
      </c>
      <c r="G285" s="6" t="s">
        <v>610</v>
      </c>
      <c r="H285" s="33" t="s">
        <v>30</v>
      </c>
      <c r="I285" s="96" t="s">
        <v>2489</v>
      </c>
      <c r="J285" s="89" t="s">
        <v>185</v>
      </c>
      <c r="K285" s="96">
        <v>5</v>
      </c>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c r="DM285" s="83"/>
      <c r="DN285" s="83"/>
      <c r="DO285" s="83"/>
      <c r="DP285" s="83"/>
      <c r="DQ285" s="83"/>
      <c r="DR285" s="83"/>
      <c r="DS285" s="83"/>
      <c r="DT285" s="83"/>
      <c r="DU285" s="83"/>
      <c r="DV285" s="83"/>
      <c r="DW285" s="83"/>
      <c r="DX285" s="83"/>
      <c r="DY285" s="83"/>
      <c r="DZ285" s="83"/>
      <c r="EA285" s="83"/>
      <c r="EB285" s="83"/>
      <c r="EC285" s="83"/>
      <c r="ED285" s="83"/>
      <c r="EE285" s="83"/>
      <c r="EF285" s="83"/>
      <c r="EG285" s="83"/>
      <c r="EH285" s="83"/>
      <c r="EI285" s="83"/>
      <c r="EJ285" s="83"/>
      <c r="EK285" s="83"/>
      <c r="EL285" s="83"/>
      <c r="EM285" s="83"/>
      <c r="EN285" s="83"/>
      <c r="EO285" s="83"/>
      <c r="EP285" s="83"/>
      <c r="EQ285" s="83"/>
      <c r="ER285" s="83"/>
      <c r="ES285" s="83"/>
      <c r="ET285" s="83"/>
      <c r="EU285" s="83"/>
      <c r="EV285" s="83"/>
      <c r="EW285" s="83"/>
      <c r="EX285" s="83"/>
      <c r="EY285" s="83"/>
      <c r="EZ285" s="83"/>
      <c r="FA285" s="83"/>
      <c r="FB285" s="83"/>
      <c r="FC285" s="83"/>
      <c r="FD285" s="83"/>
      <c r="FE285" s="83"/>
      <c r="FF285" s="83"/>
      <c r="FG285" s="83"/>
      <c r="FH285" s="83"/>
      <c r="FI285" s="83"/>
      <c r="FJ285" s="83"/>
      <c r="FK285" s="83"/>
      <c r="FL285" s="83"/>
      <c r="FM285" s="83"/>
      <c r="FN285" s="83"/>
      <c r="FO285" s="83"/>
      <c r="FP285" s="83"/>
      <c r="FQ285" s="83"/>
      <c r="FR285" s="83"/>
      <c r="FS285" s="83"/>
      <c r="FT285" s="83"/>
      <c r="FU285" s="83"/>
      <c r="FV285" s="83"/>
      <c r="FW285" s="83"/>
      <c r="FX285" s="83"/>
      <c r="FY285" s="83"/>
      <c r="FZ285" s="83"/>
      <c r="GA285" s="83"/>
      <c r="GB285" s="83"/>
      <c r="GC285" s="83"/>
      <c r="GD285" s="83"/>
      <c r="GE285" s="83"/>
      <c r="GF285" s="83"/>
      <c r="GG285" s="83"/>
      <c r="GH285" s="83"/>
      <c r="GI285" s="83"/>
      <c r="GJ285" s="83"/>
      <c r="GK285" s="83"/>
      <c r="GL285" s="83"/>
      <c r="GM285" s="83"/>
      <c r="GN285" s="83"/>
      <c r="GO285" s="83"/>
      <c r="GP285" s="83"/>
      <c r="GQ285" s="83"/>
      <c r="GR285" s="83"/>
      <c r="GS285" s="83"/>
      <c r="GT285" s="83"/>
      <c r="GU285" s="83"/>
      <c r="GV285" s="83"/>
      <c r="GW285" s="83"/>
      <c r="GX285" s="83"/>
      <c r="GY285" s="83"/>
      <c r="GZ285" s="83"/>
      <c r="HA285" s="83"/>
      <c r="HB285" s="83"/>
      <c r="HC285" s="83"/>
      <c r="HD285" s="83"/>
      <c r="HE285" s="83"/>
      <c r="HF285" s="83"/>
      <c r="HG285" s="83"/>
      <c r="HH285" s="83"/>
      <c r="HI285" s="83"/>
      <c r="HJ285" s="83"/>
      <c r="HK285" s="83"/>
      <c r="HL285" s="83"/>
      <c r="HM285" s="83"/>
      <c r="HN285" s="83"/>
      <c r="HO285" s="83"/>
      <c r="HP285" s="83"/>
      <c r="HQ285" s="83"/>
      <c r="HR285" s="83"/>
      <c r="HS285" s="83"/>
      <c r="HT285" s="83"/>
      <c r="HU285" s="83"/>
      <c r="HV285" s="83"/>
      <c r="HW285" s="83"/>
      <c r="HX285" s="83"/>
      <c r="HY285" s="83"/>
      <c r="HZ285" s="83"/>
      <c r="IA285" s="83"/>
      <c r="IB285" s="83"/>
      <c r="IC285" s="83"/>
      <c r="ID285" s="83"/>
      <c r="IE285" s="83"/>
      <c r="IF285" s="83"/>
      <c r="IG285" s="83"/>
      <c r="IH285" s="83"/>
      <c r="II285" s="83"/>
      <c r="IJ285" s="83"/>
      <c r="IK285" s="83"/>
      <c r="IL285" s="83"/>
      <c r="IM285" s="83"/>
      <c r="IN285" s="83"/>
      <c r="IO285" s="83"/>
      <c r="IP285" s="83"/>
      <c r="IQ285" s="83"/>
      <c r="IR285" s="83"/>
      <c r="IS285" s="83"/>
      <c r="IT285" s="83"/>
      <c r="IU285" s="83"/>
      <c r="IV285" s="83"/>
      <c r="IW285" s="83"/>
      <c r="IX285" s="83"/>
      <c r="IY285" s="83"/>
      <c r="IZ285" s="83"/>
      <c r="JA285" s="83"/>
      <c r="JB285" s="83"/>
      <c r="JC285" s="83"/>
      <c r="JD285" s="83"/>
      <c r="JE285" s="83"/>
      <c r="JF285" s="83"/>
      <c r="JG285" s="83"/>
      <c r="JH285" s="83"/>
      <c r="JI285" s="83"/>
      <c r="JJ285" s="83"/>
      <c r="JK285" s="83"/>
      <c r="JL285" s="83"/>
      <c r="JM285" s="83"/>
      <c r="JN285" s="83"/>
      <c r="JO285" s="83"/>
      <c r="JP285" s="83"/>
      <c r="JQ285" s="83"/>
      <c r="JR285" s="83"/>
      <c r="JS285" s="83"/>
      <c r="JT285" s="83"/>
      <c r="JU285" s="83"/>
      <c r="JV285" s="83"/>
      <c r="JW285" s="83"/>
      <c r="JX285" s="83"/>
      <c r="JY285" s="83"/>
      <c r="JZ285" s="83"/>
      <c r="KA285" s="83"/>
      <c r="KB285" s="83"/>
      <c r="KC285" s="83"/>
      <c r="KD285" s="83"/>
      <c r="KE285" s="83"/>
      <c r="KF285" s="83"/>
      <c r="KG285" s="83"/>
      <c r="KH285" s="83"/>
      <c r="KI285" s="83"/>
      <c r="KJ285" s="83"/>
      <c r="KK285" s="83"/>
      <c r="KL285" s="83"/>
      <c r="KM285" s="83"/>
      <c r="KN285" s="83"/>
      <c r="KO285" s="83"/>
      <c r="KP285" s="83"/>
      <c r="KQ285" s="83"/>
      <c r="KR285" s="83"/>
      <c r="KS285" s="83"/>
      <c r="KT285" s="83"/>
      <c r="KU285" s="83"/>
      <c r="KV285" s="83"/>
      <c r="KW285" s="83"/>
      <c r="KX285" s="83"/>
      <c r="KY285" s="83"/>
      <c r="KZ285" s="83"/>
      <c r="LA285" s="83"/>
      <c r="LB285" s="83"/>
      <c r="LC285" s="83"/>
      <c r="LD285" s="83"/>
      <c r="LE285" s="83"/>
      <c r="LF285" s="83"/>
      <c r="LG285" s="83"/>
      <c r="LH285" s="83"/>
      <c r="LI285" s="83"/>
      <c r="LJ285" s="83"/>
      <c r="LK285" s="83"/>
      <c r="LL285" s="83"/>
      <c r="LM285" s="83"/>
      <c r="LN285" s="83"/>
      <c r="LO285" s="83"/>
      <c r="LP285" s="83"/>
      <c r="LQ285" s="83"/>
      <c r="LR285" s="83"/>
      <c r="LS285" s="83"/>
      <c r="LT285" s="83"/>
      <c r="LU285" s="83"/>
      <c r="LV285" s="83"/>
      <c r="LW285" s="83"/>
      <c r="LX285" s="83"/>
      <c r="LY285" s="83"/>
      <c r="LZ285" s="83"/>
      <c r="MA285" s="83"/>
      <c r="MB285" s="83"/>
      <c r="MC285" s="83"/>
      <c r="MD285" s="83"/>
      <c r="ME285" s="83"/>
      <c r="MF285" s="83"/>
      <c r="MG285" s="83"/>
      <c r="MH285" s="83"/>
      <c r="MI285" s="83"/>
      <c r="MJ285" s="83"/>
      <c r="MK285" s="83"/>
      <c r="ML285" s="83"/>
      <c r="MM285" s="83"/>
      <c r="MN285" s="83"/>
      <c r="MO285" s="83"/>
      <c r="MP285" s="83"/>
      <c r="MQ285" s="83"/>
      <c r="MR285" s="83"/>
      <c r="MS285" s="83"/>
      <c r="MT285" s="83"/>
      <c r="MU285" s="83"/>
      <c r="MV285" s="83"/>
      <c r="MW285" s="83"/>
      <c r="MX285" s="83"/>
      <c r="MY285" s="83"/>
      <c r="MZ285" s="83"/>
      <c r="NA285" s="83"/>
      <c r="NB285" s="83"/>
      <c r="NC285" s="83"/>
      <c r="ND285" s="83"/>
      <c r="NE285" s="83"/>
      <c r="NF285" s="83"/>
      <c r="NG285" s="83"/>
      <c r="NH285" s="83"/>
      <c r="NI285" s="83"/>
      <c r="NJ285" s="83"/>
      <c r="NK285" s="83"/>
      <c r="NL285" s="83"/>
      <c r="NM285" s="83"/>
      <c r="NN285" s="83"/>
      <c r="NO285" s="83"/>
      <c r="NP285" s="83"/>
      <c r="NQ285" s="83"/>
      <c r="NR285" s="83"/>
      <c r="NS285" s="83"/>
      <c r="NT285" s="83"/>
      <c r="NU285" s="83"/>
      <c r="NV285" s="83"/>
      <c r="NW285" s="83"/>
      <c r="NX285" s="83"/>
      <c r="NY285" s="83"/>
      <c r="NZ285" s="83"/>
      <c r="OA285" s="83"/>
      <c r="OB285" s="83"/>
      <c r="OC285" s="83"/>
      <c r="OD285" s="83"/>
      <c r="OE285" s="83"/>
      <c r="OF285" s="83"/>
      <c r="OG285" s="83"/>
      <c r="OH285" s="83"/>
      <c r="OI285" s="83"/>
      <c r="OJ285" s="83"/>
      <c r="OK285" s="83"/>
      <c r="OL285" s="83"/>
      <c r="OM285" s="83"/>
      <c r="ON285" s="83"/>
      <c r="OO285" s="83"/>
      <c r="OP285" s="83"/>
      <c r="OQ285" s="83"/>
      <c r="OR285" s="83"/>
      <c r="OS285" s="83"/>
      <c r="OT285" s="83"/>
      <c r="OU285" s="83"/>
      <c r="OV285" s="83"/>
      <c r="OW285" s="83"/>
      <c r="OX285" s="83"/>
      <c r="OY285" s="83"/>
      <c r="OZ285" s="83"/>
      <c r="PA285" s="83"/>
      <c r="PB285" s="83"/>
      <c r="PC285" s="83"/>
      <c r="PD285" s="83"/>
      <c r="PE285" s="83"/>
      <c r="PF285" s="83"/>
      <c r="PG285" s="83"/>
      <c r="PH285" s="83"/>
      <c r="PI285" s="83"/>
      <c r="PJ285" s="83"/>
      <c r="PK285" s="83"/>
      <c r="PL285" s="83"/>
      <c r="PM285" s="83"/>
      <c r="PN285" s="83"/>
      <c r="PO285" s="83"/>
      <c r="PP285" s="83"/>
      <c r="PQ285" s="83"/>
      <c r="PR285" s="83"/>
      <c r="PS285" s="83"/>
      <c r="PT285" s="83"/>
      <c r="PU285" s="83"/>
      <c r="PV285" s="83"/>
      <c r="PW285" s="83"/>
      <c r="PX285" s="83"/>
      <c r="PY285" s="83"/>
      <c r="PZ285" s="83"/>
      <c r="QA285" s="83"/>
      <c r="QB285" s="83"/>
      <c r="QC285" s="83"/>
      <c r="QD285" s="83"/>
      <c r="QE285" s="83"/>
      <c r="QF285" s="83"/>
      <c r="QG285" s="83"/>
      <c r="QH285" s="83"/>
      <c r="QI285" s="83"/>
      <c r="QJ285" s="83"/>
      <c r="QK285" s="83"/>
      <c r="QL285" s="83"/>
      <c r="QM285" s="83"/>
      <c r="QN285" s="83"/>
      <c r="QO285" s="83"/>
      <c r="QP285" s="83"/>
      <c r="QQ285" s="83"/>
      <c r="QR285" s="83"/>
      <c r="QS285" s="83"/>
      <c r="QT285" s="83"/>
      <c r="QU285" s="83"/>
      <c r="QV285" s="83"/>
      <c r="QW285" s="83"/>
      <c r="QX285" s="83"/>
      <c r="QY285" s="83"/>
      <c r="QZ285" s="83"/>
      <c r="RA285" s="83"/>
      <c r="RB285" s="83"/>
      <c r="RC285" s="83"/>
      <c r="RD285" s="83"/>
      <c r="RE285" s="83"/>
      <c r="RF285" s="83"/>
      <c r="RG285" s="83"/>
      <c r="RH285" s="83"/>
      <c r="RI285" s="83"/>
      <c r="RJ285" s="83"/>
      <c r="RK285" s="83"/>
      <c r="RL285" s="83"/>
      <c r="RM285" s="83"/>
      <c r="RN285" s="83"/>
      <c r="RO285" s="83"/>
      <c r="RP285" s="83"/>
      <c r="RQ285" s="83"/>
      <c r="RR285" s="83"/>
      <c r="RS285" s="83"/>
      <c r="RT285" s="83"/>
      <c r="RU285" s="83"/>
      <c r="RV285" s="83"/>
      <c r="RW285" s="83"/>
      <c r="RX285" s="83"/>
      <c r="RY285" s="83"/>
      <c r="RZ285" s="83"/>
      <c r="SA285" s="83"/>
      <c r="SB285" s="83"/>
      <c r="SC285" s="83"/>
      <c r="SD285" s="83"/>
      <c r="SE285" s="83"/>
      <c r="SF285" s="83"/>
      <c r="SG285" s="83"/>
      <c r="SH285" s="83"/>
      <c r="SI285" s="83"/>
      <c r="SJ285" s="83"/>
      <c r="SK285" s="83"/>
      <c r="SL285" s="83"/>
      <c r="SM285" s="83"/>
      <c r="SN285" s="83"/>
      <c r="SO285" s="83"/>
      <c r="SP285" s="83"/>
      <c r="SQ285" s="83"/>
      <c r="SR285" s="83"/>
      <c r="SS285" s="83"/>
      <c r="ST285" s="83"/>
      <c r="SU285" s="83"/>
      <c r="SV285" s="83"/>
      <c r="SW285" s="83"/>
      <c r="SX285" s="83"/>
      <c r="SY285" s="83"/>
      <c r="SZ285" s="83"/>
      <c r="TA285" s="83"/>
      <c r="TB285" s="83"/>
      <c r="TC285" s="83"/>
      <c r="TD285" s="83"/>
      <c r="TE285" s="83"/>
      <c r="TF285" s="83"/>
      <c r="TG285" s="83"/>
      <c r="TH285" s="83"/>
      <c r="TI285" s="83"/>
      <c r="TJ285" s="83"/>
      <c r="TK285" s="83"/>
      <c r="TL285" s="83"/>
      <c r="TM285" s="83"/>
      <c r="TN285" s="83"/>
      <c r="TO285" s="83"/>
      <c r="TP285" s="83"/>
      <c r="TQ285" s="83"/>
      <c r="TR285" s="83"/>
      <c r="TS285" s="83"/>
      <c r="TT285" s="83"/>
      <c r="TU285" s="83"/>
      <c r="TV285" s="83"/>
      <c r="TW285" s="83"/>
      <c r="TX285" s="83"/>
      <c r="TY285" s="83"/>
      <c r="TZ285" s="83"/>
      <c r="UA285" s="83"/>
      <c r="UB285" s="83"/>
      <c r="UC285" s="83"/>
      <c r="UD285" s="83"/>
      <c r="UE285" s="83"/>
      <c r="UF285" s="83"/>
      <c r="UG285" s="83"/>
      <c r="UH285" s="83"/>
      <c r="UI285" s="83"/>
      <c r="UJ285" s="83"/>
      <c r="UK285" s="83"/>
      <c r="UL285" s="83"/>
      <c r="UM285" s="83"/>
      <c r="UN285" s="83"/>
      <c r="UO285" s="83"/>
      <c r="UP285" s="83"/>
      <c r="UQ285" s="83"/>
      <c r="UR285" s="83"/>
      <c r="US285" s="83"/>
      <c r="UT285" s="83"/>
      <c r="UU285" s="83"/>
      <c r="UV285" s="83"/>
      <c r="UW285" s="83"/>
      <c r="UX285" s="83"/>
      <c r="UY285" s="83"/>
      <c r="UZ285" s="83"/>
      <c r="VA285" s="83"/>
      <c r="VB285" s="83"/>
      <c r="VC285" s="83"/>
      <c r="VD285" s="83"/>
      <c r="VE285" s="83"/>
      <c r="VF285" s="83"/>
      <c r="VG285" s="83"/>
      <c r="VH285" s="83"/>
      <c r="VI285" s="83"/>
      <c r="VJ285" s="83"/>
      <c r="VK285" s="83"/>
      <c r="VL285" s="83"/>
      <c r="VM285" s="83"/>
      <c r="VN285" s="83"/>
      <c r="VO285" s="83"/>
      <c r="VP285" s="83"/>
      <c r="VQ285" s="83"/>
      <c r="VR285" s="83"/>
      <c r="VS285" s="83"/>
      <c r="VT285" s="83"/>
      <c r="VU285" s="83"/>
      <c r="VV285" s="83"/>
      <c r="VW285" s="83"/>
      <c r="VX285" s="83"/>
      <c r="VY285" s="83"/>
      <c r="VZ285" s="83"/>
      <c r="WA285" s="83"/>
      <c r="WB285" s="83"/>
      <c r="WC285" s="83"/>
      <c r="WD285" s="83"/>
      <c r="WE285" s="83"/>
      <c r="WF285" s="83"/>
      <c r="WG285" s="83"/>
      <c r="WH285" s="83"/>
      <c r="WI285" s="83"/>
      <c r="WJ285" s="83"/>
      <c r="WK285" s="83"/>
      <c r="WL285" s="83"/>
      <c r="WM285" s="83"/>
      <c r="WN285" s="83"/>
      <c r="WO285" s="83"/>
      <c r="WP285" s="83"/>
      <c r="WQ285" s="83"/>
      <c r="WR285" s="83"/>
      <c r="WS285" s="83"/>
      <c r="WT285" s="83"/>
      <c r="WU285" s="83"/>
      <c r="WV285" s="83"/>
      <c r="WW285" s="83"/>
      <c r="WX285" s="83"/>
      <c r="WY285" s="83"/>
      <c r="WZ285" s="83"/>
      <c r="XA285" s="83"/>
      <c r="XB285" s="83"/>
      <c r="XC285" s="83"/>
      <c r="XD285" s="83"/>
      <c r="XE285" s="83"/>
      <c r="XF285" s="83"/>
      <c r="XG285" s="83"/>
      <c r="XH285" s="83"/>
      <c r="XI285" s="83"/>
      <c r="XJ285" s="83"/>
      <c r="XK285" s="83"/>
      <c r="XL285" s="83"/>
      <c r="XM285" s="83"/>
      <c r="XN285" s="83"/>
      <c r="XO285" s="83"/>
      <c r="XP285" s="83"/>
      <c r="XQ285" s="83"/>
      <c r="XR285" s="83"/>
      <c r="XS285" s="83"/>
      <c r="XT285" s="83"/>
      <c r="XU285" s="83"/>
      <c r="XV285" s="83"/>
      <c r="XW285" s="83"/>
      <c r="XX285" s="83"/>
      <c r="XY285" s="83"/>
      <c r="XZ285" s="83"/>
      <c r="YA285" s="83"/>
      <c r="YB285" s="83"/>
      <c r="YC285" s="83"/>
      <c r="YD285" s="83"/>
      <c r="YE285" s="83"/>
      <c r="YF285" s="83"/>
      <c r="YG285" s="83"/>
      <c r="YH285" s="83"/>
      <c r="YI285" s="83"/>
      <c r="YJ285" s="83"/>
      <c r="YK285" s="83"/>
      <c r="YL285" s="83"/>
      <c r="YM285" s="83"/>
      <c r="YN285" s="83"/>
      <c r="YO285" s="83"/>
      <c r="YP285" s="83"/>
      <c r="YQ285" s="83"/>
      <c r="YR285" s="83"/>
      <c r="YS285" s="83"/>
      <c r="YT285" s="83"/>
      <c r="YU285" s="83"/>
      <c r="YV285" s="83"/>
      <c r="YW285" s="83"/>
      <c r="YX285" s="83"/>
      <c r="YY285" s="83"/>
      <c r="YZ285" s="83"/>
      <c r="ZA285" s="83"/>
      <c r="ZB285" s="83"/>
      <c r="ZC285" s="83"/>
      <c r="ZD285" s="83"/>
      <c r="ZE285" s="83"/>
      <c r="ZF285" s="83"/>
      <c r="ZG285" s="83"/>
      <c r="ZH285" s="83"/>
      <c r="ZI285" s="83"/>
      <c r="ZJ285" s="83"/>
      <c r="ZK285" s="83"/>
      <c r="ZL285" s="83"/>
      <c r="ZM285" s="83"/>
      <c r="ZN285" s="83"/>
      <c r="ZO285" s="83"/>
      <c r="ZP285" s="83"/>
      <c r="ZQ285" s="83"/>
      <c r="ZR285" s="83"/>
      <c r="ZS285" s="83"/>
      <c r="ZT285" s="83"/>
      <c r="ZU285" s="83"/>
      <c r="ZV285" s="83"/>
      <c r="ZW285" s="83"/>
      <c r="ZX285" s="83"/>
      <c r="ZY285" s="83"/>
      <c r="ZZ285" s="83"/>
      <c r="AAA285" s="83"/>
      <c r="AAB285" s="83"/>
      <c r="AAC285" s="83"/>
      <c r="AAD285" s="83"/>
      <c r="AAE285" s="83"/>
      <c r="AAF285" s="83"/>
      <c r="AAG285" s="83"/>
      <c r="AAH285" s="83"/>
      <c r="AAI285" s="83"/>
      <c r="AAJ285" s="83"/>
      <c r="AAK285" s="83"/>
      <c r="AAL285" s="83"/>
      <c r="AAM285" s="83"/>
      <c r="AAN285" s="83"/>
      <c r="AAO285" s="83"/>
      <c r="AAP285" s="83"/>
      <c r="AAQ285" s="83"/>
      <c r="AAR285" s="83"/>
      <c r="AAS285" s="83"/>
      <c r="AAT285" s="83"/>
      <c r="AAU285" s="83"/>
      <c r="AAV285" s="83"/>
      <c r="AAW285" s="83"/>
      <c r="AAX285" s="83"/>
      <c r="AAY285" s="83"/>
      <c r="AAZ285" s="83"/>
      <c r="ABA285" s="83"/>
      <c r="ABB285" s="83"/>
      <c r="ABC285" s="83"/>
      <c r="ABD285" s="83"/>
      <c r="ABE285" s="83"/>
      <c r="ABF285" s="83"/>
      <c r="ABG285" s="83"/>
      <c r="ABH285" s="83"/>
      <c r="ABI285" s="83"/>
      <c r="ABJ285" s="83"/>
      <c r="ABK285" s="83"/>
      <c r="ABL285" s="83"/>
      <c r="ABM285" s="83"/>
      <c r="ABN285" s="83"/>
      <c r="ABO285" s="83"/>
      <c r="ABP285" s="83"/>
      <c r="ABQ285" s="83"/>
      <c r="ABR285" s="83"/>
      <c r="ABS285" s="83"/>
      <c r="ABT285" s="83"/>
      <c r="ABU285" s="83"/>
      <c r="ABV285" s="83"/>
      <c r="ABW285" s="83"/>
      <c r="ABX285" s="83"/>
      <c r="ABY285" s="83"/>
      <c r="ABZ285" s="83"/>
      <c r="ACA285" s="83"/>
      <c r="ACB285" s="83"/>
      <c r="ACC285" s="83"/>
      <c r="ACD285" s="83"/>
      <c r="ACE285" s="83"/>
      <c r="ACF285" s="83"/>
      <c r="ACG285" s="83"/>
      <c r="ACH285" s="83"/>
      <c r="ACI285" s="83"/>
      <c r="ACJ285" s="83"/>
      <c r="ACK285" s="83"/>
      <c r="ACL285" s="83"/>
      <c r="ACM285" s="83"/>
      <c r="ACN285" s="83"/>
      <c r="ACO285" s="83"/>
      <c r="ACP285" s="83"/>
      <c r="ACQ285" s="83"/>
      <c r="ACR285" s="83"/>
      <c r="ACS285" s="83"/>
      <c r="ACT285" s="83"/>
      <c r="ACU285" s="83"/>
      <c r="ACV285" s="83"/>
      <c r="ACW285" s="83"/>
      <c r="ACX285" s="83"/>
      <c r="ACY285" s="83"/>
      <c r="ACZ285" s="83"/>
      <c r="ADA285" s="83"/>
      <c r="ADB285" s="83"/>
      <c r="ADC285" s="83"/>
      <c r="ADD285" s="83"/>
      <c r="ADE285" s="83"/>
      <c r="ADF285" s="83"/>
      <c r="ADG285" s="83"/>
      <c r="ADH285" s="83"/>
      <c r="ADI285" s="83"/>
      <c r="ADJ285" s="83"/>
      <c r="ADK285" s="83"/>
      <c r="ADL285" s="83"/>
      <c r="ADM285" s="83"/>
      <c r="ADN285" s="83"/>
      <c r="ADO285" s="83"/>
      <c r="ADP285" s="83"/>
      <c r="ADQ285" s="83"/>
      <c r="ADR285" s="83"/>
      <c r="ADS285" s="83"/>
      <c r="ADT285" s="83"/>
      <c r="ADU285" s="83"/>
      <c r="ADV285" s="83"/>
      <c r="ADW285" s="83"/>
      <c r="ADX285" s="83"/>
      <c r="ADY285" s="83"/>
      <c r="ADZ285" s="83"/>
      <c r="AEA285" s="83"/>
      <c r="AEB285" s="83"/>
      <c r="AEC285" s="83"/>
      <c r="AED285" s="83"/>
      <c r="AEE285" s="83"/>
      <c r="AEF285" s="83"/>
      <c r="AEG285" s="83"/>
      <c r="AEH285" s="83"/>
      <c r="AEI285" s="83"/>
      <c r="AEJ285" s="83"/>
      <c r="AEK285" s="83"/>
      <c r="AEL285" s="83"/>
      <c r="AEM285" s="83"/>
      <c r="AEN285" s="83"/>
      <c r="AEO285" s="83"/>
      <c r="AEP285" s="83"/>
      <c r="AEQ285" s="83"/>
      <c r="AER285" s="83"/>
      <c r="AES285" s="83"/>
      <c r="AET285" s="83"/>
      <c r="AEU285" s="83"/>
      <c r="AEV285" s="83"/>
      <c r="AEW285" s="83"/>
      <c r="AEX285" s="83"/>
      <c r="AEY285" s="83"/>
      <c r="AEZ285" s="83"/>
      <c r="AFA285" s="83"/>
      <c r="AFB285" s="83"/>
      <c r="AFC285" s="83"/>
      <c r="AFD285" s="83"/>
      <c r="AFE285" s="83"/>
      <c r="AFF285" s="83"/>
      <c r="AFG285" s="83"/>
      <c r="AFH285" s="83"/>
      <c r="AFI285" s="83"/>
      <c r="AFJ285" s="83"/>
      <c r="AFK285" s="83"/>
      <c r="AFL285" s="83"/>
      <c r="AFM285" s="83"/>
      <c r="AFN285" s="83"/>
      <c r="AFO285" s="83"/>
      <c r="AFP285" s="83"/>
      <c r="AFQ285" s="83"/>
      <c r="AFR285" s="83"/>
      <c r="AFS285" s="83"/>
      <c r="AFT285" s="83"/>
      <c r="AFU285" s="83"/>
      <c r="AFV285" s="83"/>
      <c r="AFW285" s="83"/>
      <c r="AFX285" s="83"/>
      <c r="AFY285" s="83"/>
      <c r="AFZ285" s="83"/>
      <c r="AGA285" s="83"/>
      <c r="AGB285" s="83"/>
      <c r="AGC285" s="83"/>
      <c r="AGD285" s="83"/>
      <c r="AGE285" s="83"/>
      <c r="AGF285" s="83"/>
      <c r="AGG285" s="83"/>
      <c r="AGH285" s="83"/>
      <c r="AGI285" s="83"/>
      <c r="AGJ285" s="83"/>
      <c r="AGK285" s="83"/>
      <c r="AGL285" s="83"/>
      <c r="AGM285" s="83"/>
      <c r="AGN285" s="83"/>
      <c r="AGO285" s="83"/>
      <c r="AGP285" s="83"/>
      <c r="AGQ285" s="83"/>
      <c r="AGR285" s="83"/>
      <c r="AGS285" s="83"/>
      <c r="AGT285" s="83"/>
      <c r="AGU285" s="83"/>
      <c r="AGV285" s="83"/>
      <c r="AGW285" s="83"/>
      <c r="AGX285" s="83"/>
      <c r="AGY285" s="83"/>
      <c r="AGZ285" s="83"/>
      <c r="AHA285" s="83"/>
      <c r="AHB285" s="83"/>
      <c r="AHC285" s="83"/>
      <c r="AHD285" s="83"/>
      <c r="AHE285" s="83"/>
      <c r="AHF285" s="83"/>
      <c r="AHG285" s="83"/>
      <c r="AHH285" s="83"/>
      <c r="AHI285" s="83"/>
      <c r="AHJ285" s="83"/>
      <c r="AHK285" s="83"/>
      <c r="AHL285" s="83"/>
      <c r="AHM285" s="83"/>
      <c r="AHN285" s="83"/>
      <c r="AHO285" s="83"/>
      <c r="AHP285" s="83"/>
      <c r="AHQ285" s="83"/>
      <c r="AHR285" s="83"/>
      <c r="AHS285" s="83"/>
      <c r="AHT285" s="83"/>
      <c r="AHU285" s="83"/>
      <c r="AHV285" s="83"/>
      <c r="AHW285" s="83"/>
      <c r="AHX285" s="83"/>
      <c r="AHY285" s="83"/>
      <c r="AHZ285" s="83"/>
      <c r="AIA285" s="83"/>
      <c r="AIB285" s="83"/>
      <c r="AIC285" s="83"/>
      <c r="AID285" s="83"/>
      <c r="AIE285" s="83"/>
      <c r="AIF285" s="83"/>
      <c r="AIG285" s="83"/>
      <c r="AIH285" s="83"/>
      <c r="AII285" s="83"/>
      <c r="AIJ285" s="83"/>
      <c r="AIK285" s="83"/>
      <c r="AIL285" s="83"/>
      <c r="AIM285" s="83"/>
      <c r="AIN285" s="83"/>
      <c r="AIO285" s="83"/>
      <c r="AIP285" s="83"/>
      <c r="AIQ285" s="83"/>
      <c r="AIR285" s="83"/>
      <c r="AIS285" s="83"/>
      <c r="AIT285" s="83"/>
      <c r="AIU285" s="83"/>
      <c r="AIV285" s="83"/>
      <c r="AIW285" s="83"/>
      <c r="AIX285" s="83"/>
      <c r="AIY285" s="83"/>
      <c r="AIZ285" s="83"/>
      <c r="AJA285" s="83"/>
      <c r="AJB285" s="83"/>
      <c r="AJC285" s="83"/>
      <c r="AJD285" s="83"/>
      <c r="AJE285" s="83"/>
      <c r="AJF285" s="83"/>
      <c r="AJG285" s="83"/>
      <c r="AJH285" s="83"/>
      <c r="AJI285" s="83"/>
      <c r="AJJ285" s="83"/>
      <c r="AJK285" s="83"/>
      <c r="AJL285" s="83"/>
      <c r="AJM285" s="83"/>
      <c r="AJN285" s="83"/>
      <c r="AJO285" s="83"/>
      <c r="AJP285" s="83"/>
      <c r="AJQ285" s="83"/>
      <c r="AJR285" s="83"/>
      <c r="AJS285" s="83"/>
      <c r="AJT285" s="83"/>
      <c r="AJU285" s="83"/>
      <c r="AJV285" s="83"/>
      <c r="AJW285" s="83"/>
      <c r="AJX285" s="83"/>
      <c r="AJY285" s="83"/>
      <c r="AJZ285" s="83"/>
      <c r="AKA285" s="83"/>
      <c r="AKB285" s="83"/>
      <c r="AKC285" s="83"/>
      <c r="AKD285" s="83"/>
      <c r="AKE285" s="83"/>
      <c r="AKF285" s="83"/>
      <c r="AKG285" s="83"/>
      <c r="AKH285" s="83"/>
      <c r="AKI285" s="83"/>
      <c r="AKJ285" s="83"/>
      <c r="AKK285" s="83"/>
      <c r="AKL285" s="83"/>
      <c r="AKM285" s="83"/>
      <c r="AKN285" s="83"/>
      <c r="AKO285" s="83"/>
      <c r="AKP285" s="83"/>
      <c r="AKQ285" s="83"/>
      <c r="AKR285" s="83"/>
      <c r="AKS285" s="83"/>
      <c r="AKT285" s="83"/>
      <c r="AKU285" s="83"/>
      <c r="AKV285" s="83"/>
      <c r="AKW285" s="83"/>
      <c r="AKX285" s="83"/>
      <c r="AKY285" s="83"/>
      <c r="AKZ285" s="83"/>
      <c r="ALA285" s="83"/>
      <c r="ALB285" s="83"/>
      <c r="ALC285" s="83"/>
      <c r="ALD285" s="83"/>
      <c r="ALE285" s="83"/>
      <c r="ALF285" s="83"/>
      <c r="ALG285" s="83"/>
      <c r="ALH285" s="83"/>
      <c r="ALI285" s="83"/>
      <c r="ALJ285" s="83"/>
      <c r="ALK285" s="83"/>
      <c r="ALL285" s="83"/>
      <c r="ALM285" s="83"/>
      <c r="ALN285" s="83"/>
      <c r="ALO285" s="83"/>
      <c r="ALP285" s="83"/>
      <c r="ALQ285" s="83"/>
      <c r="ALR285" s="83"/>
      <c r="ALS285" s="83"/>
      <c r="ALT285" s="83"/>
      <c r="ALU285" s="83"/>
      <c r="ALV285" s="83"/>
      <c r="ALW285" s="83"/>
      <c r="ALX285" s="83"/>
      <c r="ALY285" s="83"/>
      <c r="ALZ285" s="83"/>
      <c r="AMA285" s="83"/>
      <c r="AMB285" s="83"/>
      <c r="AMC285" s="83"/>
      <c r="AMD285" s="83"/>
      <c r="AME285" s="83"/>
      <c r="AMF285" s="83"/>
      <c r="AMG285" s="83"/>
      <c r="AMH285" s="83"/>
      <c r="AMI285" s="83"/>
      <c r="AMJ285" s="83"/>
      <c r="AMK285" s="83"/>
      <c r="AML285" s="83"/>
      <c r="AMM285" s="83"/>
      <c r="AMN285" s="83"/>
      <c r="AMO285" s="83"/>
      <c r="AMP285" s="83"/>
      <c r="AMQ285" s="83"/>
      <c r="AMR285" s="83"/>
      <c r="AMS285" s="83"/>
      <c r="AMT285" s="83"/>
      <c r="AMU285" s="83"/>
      <c r="AMV285" s="83"/>
      <c r="AMW285" s="83"/>
      <c r="AMX285" s="83"/>
      <c r="AMY285" s="83"/>
      <c r="AMZ285" s="83"/>
      <c r="ANA285" s="83"/>
      <c r="ANB285" s="83"/>
      <c r="ANC285" s="83"/>
      <c r="AND285" s="83"/>
      <c r="ANE285" s="83"/>
      <c r="ANF285" s="83"/>
      <c r="ANG285" s="83"/>
      <c r="ANH285" s="83"/>
      <c r="ANI285" s="83"/>
      <c r="ANJ285" s="83"/>
      <c r="ANK285" s="83"/>
      <c r="ANL285" s="83"/>
      <c r="ANM285" s="83"/>
      <c r="ANN285" s="83"/>
      <c r="ANO285" s="83"/>
      <c r="ANP285" s="83"/>
      <c r="ANQ285" s="83"/>
      <c r="ANR285" s="83"/>
      <c r="ANS285" s="83"/>
      <c r="ANT285" s="83"/>
      <c r="ANU285" s="83"/>
      <c r="ANV285" s="83"/>
      <c r="ANW285" s="83"/>
      <c r="ANX285" s="83"/>
      <c r="ANY285" s="83"/>
      <c r="ANZ285" s="83"/>
      <c r="AOA285" s="83"/>
      <c r="AOB285" s="83"/>
      <c r="AOC285" s="83"/>
      <c r="AOD285" s="83"/>
      <c r="AOE285" s="83"/>
      <c r="AOF285" s="83"/>
      <c r="AOG285" s="83"/>
      <c r="AOH285" s="83"/>
      <c r="AOI285" s="83"/>
      <c r="AOJ285" s="83"/>
      <c r="AOK285" s="83"/>
      <c r="AOL285" s="83"/>
      <c r="AOM285" s="83"/>
      <c r="AON285" s="83"/>
      <c r="AOO285" s="83"/>
      <c r="AOP285" s="83"/>
      <c r="AOQ285" s="83"/>
      <c r="AOR285" s="83"/>
      <c r="AOS285" s="83"/>
      <c r="AOT285" s="83"/>
      <c r="AOU285" s="83"/>
      <c r="AOV285" s="83"/>
      <c r="AOW285" s="83"/>
      <c r="AOX285" s="83"/>
      <c r="AOY285" s="83"/>
      <c r="AOZ285" s="83"/>
      <c r="APA285" s="83"/>
      <c r="APB285" s="83"/>
      <c r="APC285" s="83"/>
      <c r="APD285" s="83"/>
      <c r="APE285" s="83"/>
      <c r="APF285" s="83"/>
      <c r="APG285" s="83"/>
      <c r="APH285" s="83"/>
      <c r="API285" s="83"/>
      <c r="APJ285" s="83"/>
      <c r="APK285" s="83"/>
      <c r="APL285" s="83"/>
      <c r="APM285" s="83"/>
      <c r="APN285" s="83"/>
      <c r="APO285" s="83"/>
      <c r="APP285" s="83"/>
      <c r="APQ285" s="83"/>
      <c r="APR285" s="83"/>
      <c r="APS285" s="83"/>
      <c r="APT285" s="83"/>
      <c r="APU285" s="83"/>
      <c r="APV285" s="83"/>
      <c r="APW285" s="83"/>
      <c r="APX285" s="83"/>
      <c r="APY285" s="83"/>
      <c r="APZ285" s="83"/>
      <c r="AQA285" s="83"/>
      <c r="AQB285" s="83"/>
      <c r="AQC285" s="83"/>
      <c r="AQD285" s="83"/>
      <c r="AQE285" s="83"/>
      <c r="AQF285" s="83"/>
      <c r="AQG285" s="83"/>
      <c r="AQH285" s="83"/>
      <c r="AQI285" s="83"/>
      <c r="AQJ285" s="83"/>
      <c r="AQK285" s="83"/>
      <c r="AQL285" s="83"/>
      <c r="AQM285" s="83"/>
      <c r="AQN285" s="83"/>
      <c r="AQO285" s="83"/>
      <c r="AQP285" s="83"/>
      <c r="AQQ285" s="83"/>
      <c r="AQR285" s="83"/>
      <c r="AQS285" s="83"/>
      <c r="AQT285" s="83"/>
      <c r="AQU285" s="83"/>
      <c r="AQV285" s="83"/>
      <c r="AQW285" s="83"/>
      <c r="AQX285" s="83"/>
      <c r="AQY285" s="83"/>
      <c r="AQZ285" s="83"/>
      <c r="ARA285" s="83"/>
      <c r="ARB285" s="83"/>
      <c r="ARC285" s="83"/>
      <c r="ARD285" s="83"/>
      <c r="ARE285" s="83"/>
      <c r="ARF285" s="83"/>
      <c r="ARG285" s="83"/>
      <c r="ARH285" s="83"/>
      <c r="ARI285" s="83"/>
      <c r="ARJ285" s="83"/>
      <c r="ARK285" s="83"/>
      <c r="ARL285" s="83"/>
      <c r="ARM285" s="83"/>
      <c r="ARN285" s="83"/>
      <c r="ARO285" s="83"/>
      <c r="ARP285" s="83"/>
      <c r="ARQ285" s="83"/>
      <c r="ARR285" s="83"/>
      <c r="ARS285" s="83"/>
      <c r="ART285" s="83"/>
      <c r="ARU285" s="83"/>
      <c r="ARV285" s="83"/>
      <c r="ARW285" s="83"/>
      <c r="ARX285" s="83"/>
      <c r="ARY285" s="83"/>
      <c r="ARZ285" s="83"/>
      <c r="ASA285" s="83"/>
      <c r="ASB285" s="83"/>
      <c r="ASC285" s="83"/>
      <c r="ASD285" s="83"/>
      <c r="ASE285" s="83"/>
      <c r="ASF285" s="83"/>
      <c r="ASG285" s="83"/>
      <c r="ASH285" s="83"/>
      <c r="ASI285" s="83"/>
      <c r="ASJ285" s="83"/>
      <c r="ASK285" s="83"/>
      <c r="ASL285" s="83"/>
      <c r="ASM285" s="83"/>
      <c r="ASN285" s="83"/>
      <c r="ASO285" s="83"/>
      <c r="ASP285" s="83"/>
      <c r="ASQ285" s="83"/>
      <c r="ASR285" s="83"/>
      <c r="ASS285" s="83"/>
      <c r="AST285" s="83"/>
      <c r="ASU285" s="83"/>
      <c r="ASV285" s="83"/>
      <c r="ASW285" s="83"/>
      <c r="ASX285" s="83"/>
      <c r="ASY285" s="83"/>
      <c r="ASZ285" s="83"/>
      <c r="ATA285" s="83"/>
      <c r="ATB285" s="83"/>
      <c r="ATC285" s="83"/>
      <c r="ATD285" s="83"/>
      <c r="ATE285" s="83"/>
      <c r="ATF285" s="83"/>
      <c r="ATG285" s="83"/>
      <c r="ATH285" s="83"/>
      <c r="ATI285" s="83"/>
      <c r="ATJ285" s="83"/>
      <c r="ATK285" s="83"/>
      <c r="ATL285" s="83"/>
      <c r="ATM285" s="83"/>
      <c r="ATN285" s="83"/>
      <c r="ATO285" s="83"/>
      <c r="ATP285" s="83"/>
      <c r="ATQ285" s="83"/>
      <c r="ATR285" s="83"/>
      <c r="ATS285" s="83"/>
      <c r="ATT285" s="83"/>
      <c r="ATU285" s="83"/>
      <c r="ATV285" s="83"/>
      <c r="ATW285" s="83"/>
      <c r="ATX285" s="83"/>
      <c r="ATY285" s="83"/>
      <c r="ATZ285" s="83"/>
      <c r="AUA285" s="83"/>
      <c r="AUB285" s="83"/>
      <c r="AUC285" s="83"/>
      <c r="AUD285" s="83"/>
      <c r="AUE285" s="83"/>
      <c r="AUF285" s="83"/>
      <c r="AUG285" s="83"/>
      <c r="AUH285" s="83"/>
      <c r="AUI285" s="83"/>
      <c r="AUJ285" s="83"/>
      <c r="AUK285" s="83"/>
      <c r="AUL285" s="83"/>
      <c r="AUM285" s="83"/>
      <c r="AUN285" s="83"/>
      <c r="AUO285" s="83"/>
      <c r="AUP285" s="83"/>
      <c r="AUQ285" s="83"/>
      <c r="AUR285" s="83"/>
      <c r="AUS285" s="83"/>
      <c r="AUT285" s="83"/>
      <c r="AUU285" s="83"/>
      <c r="AUV285" s="83"/>
      <c r="AUW285" s="83"/>
      <c r="AUX285" s="83"/>
      <c r="AUY285" s="83"/>
      <c r="AUZ285" s="83"/>
      <c r="AVA285" s="83"/>
      <c r="AVB285" s="83"/>
      <c r="AVC285" s="83"/>
      <c r="AVD285" s="83"/>
      <c r="AVE285" s="83"/>
      <c r="AVF285" s="83"/>
      <c r="AVG285" s="83"/>
      <c r="AVH285" s="83"/>
      <c r="AVI285" s="83"/>
      <c r="AVJ285" s="83"/>
      <c r="AVK285" s="83"/>
      <c r="AVL285" s="83"/>
      <c r="AVM285" s="83"/>
      <c r="AVN285" s="83"/>
      <c r="AVO285" s="83"/>
      <c r="AVP285" s="83"/>
      <c r="AVQ285" s="83"/>
      <c r="AVR285" s="83"/>
      <c r="AVS285" s="83"/>
      <c r="AVT285" s="83"/>
      <c r="AVU285" s="83"/>
      <c r="AVV285" s="83"/>
      <c r="AVW285" s="83"/>
      <c r="AVX285" s="83"/>
      <c r="AVY285" s="83"/>
      <c r="AVZ285" s="83"/>
      <c r="AWA285" s="83"/>
      <c r="AWB285" s="83"/>
      <c r="AWC285" s="83"/>
      <c r="AWD285" s="83"/>
      <c r="AWE285" s="83"/>
      <c r="AWF285" s="83"/>
      <c r="AWG285" s="83"/>
      <c r="AWH285" s="83"/>
      <c r="AWI285" s="83"/>
      <c r="AWJ285" s="83"/>
      <c r="AWK285" s="83"/>
      <c r="AWL285" s="83"/>
      <c r="AWM285" s="83"/>
      <c r="AWN285" s="83"/>
      <c r="AWO285" s="83"/>
      <c r="AWP285" s="83"/>
      <c r="AWQ285" s="83"/>
      <c r="AWR285" s="83"/>
      <c r="AWS285" s="83"/>
      <c r="AWT285" s="83"/>
      <c r="AWU285" s="83"/>
      <c r="AWV285" s="83"/>
      <c r="AWW285" s="83"/>
      <c r="AWX285" s="83"/>
      <c r="AWY285" s="83"/>
      <c r="AWZ285" s="83"/>
      <c r="AXA285" s="83"/>
      <c r="AXB285" s="83"/>
      <c r="AXC285" s="83"/>
      <c r="AXD285" s="83"/>
      <c r="AXE285" s="83"/>
      <c r="AXF285" s="83"/>
      <c r="AXG285" s="83"/>
      <c r="AXH285" s="83"/>
      <c r="AXI285" s="83"/>
      <c r="AXJ285" s="83"/>
      <c r="AXK285" s="83"/>
      <c r="AXL285" s="83"/>
      <c r="AXM285" s="83"/>
      <c r="AXN285" s="83"/>
      <c r="AXO285" s="83"/>
      <c r="AXP285" s="83"/>
      <c r="AXQ285" s="83"/>
      <c r="AXR285" s="83"/>
      <c r="AXS285" s="83"/>
      <c r="AXT285" s="83"/>
      <c r="AXU285" s="83"/>
      <c r="AXV285" s="83"/>
      <c r="AXW285" s="83"/>
      <c r="AXX285" s="83"/>
      <c r="AXY285" s="83"/>
      <c r="AXZ285" s="83"/>
      <c r="AYA285" s="83"/>
      <c r="AYB285" s="83"/>
      <c r="AYC285" s="83"/>
      <c r="AYD285" s="83"/>
      <c r="AYE285" s="83"/>
      <c r="AYF285" s="83"/>
      <c r="AYG285" s="83"/>
      <c r="AYH285" s="83"/>
      <c r="AYI285" s="83"/>
      <c r="AYJ285" s="83"/>
      <c r="AYK285" s="83"/>
      <c r="AYL285" s="83"/>
      <c r="AYM285" s="83"/>
      <c r="AYN285" s="83"/>
      <c r="AYO285" s="83"/>
      <c r="AYP285" s="83"/>
      <c r="AYQ285" s="83"/>
      <c r="AYR285" s="83"/>
      <c r="AYS285" s="83"/>
      <c r="AYT285" s="83"/>
      <c r="AYU285" s="83"/>
      <c r="AYV285" s="83"/>
      <c r="AYW285" s="83"/>
      <c r="AYX285" s="83"/>
      <c r="AYY285" s="83"/>
      <c r="AYZ285" s="83"/>
      <c r="AZA285" s="83"/>
      <c r="AZB285" s="83"/>
      <c r="AZC285" s="83"/>
      <c r="AZD285" s="83"/>
      <c r="AZE285" s="83"/>
      <c r="AZF285" s="83"/>
      <c r="AZG285" s="83"/>
      <c r="AZH285" s="83"/>
      <c r="AZI285" s="83"/>
      <c r="AZJ285" s="83"/>
      <c r="AZK285" s="83"/>
      <c r="AZL285" s="83"/>
      <c r="AZM285" s="83"/>
      <c r="AZN285" s="83"/>
      <c r="AZO285" s="83"/>
      <c r="AZP285" s="83"/>
      <c r="AZQ285" s="83"/>
      <c r="AZR285" s="83"/>
      <c r="AZS285" s="83"/>
      <c r="AZT285" s="83"/>
      <c r="AZU285" s="83"/>
      <c r="AZV285" s="83"/>
      <c r="AZW285" s="83"/>
      <c r="AZX285" s="83"/>
      <c r="AZY285" s="83"/>
      <c r="AZZ285" s="83"/>
      <c r="BAA285" s="83"/>
      <c r="BAB285" s="83"/>
      <c r="BAC285" s="83"/>
      <c r="BAD285" s="83"/>
      <c r="BAE285" s="83"/>
      <c r="BAF285" s="83"/>
      <c r="BAG285" s="83"/>
      <c r="BAH285" s="83"/>
      <c r="BAI285" s="83"/>
      <c r="BAJ285" s="83"/>
      <c r="BAK285" s="83"/>
      <c r="BAL285" s="83"/>
      <c r="BAM285" s="83"/>
      <c r="BAN285" s="83"/>
      <c r="BAO285" s="83"/>
      <c r="BAP285" s="83"/>
      <c r="BAQ285" s="83"/>
      <c r="BAR285" s="83"/>
      <c r="BAS285" s="83"/>
      <c r="BAT285" s="83"/>
      <c r="BAU285" s="83"/>
      <c r="BAV285" s="83"/>
      <c r="BAW285" s="83"/>
      <c r="BAX285" s="83"/>
      <c r="BAY285" s="83"/>
      <c r="BAZ285" s="83"/>
      <c r="BBA285" s="83"/>
      <c r="BBB285" s="83"/>
      <c r="BBC285" s="83"/>
      <c r="BBD285" s="83"/>
      <c r="BBE285" s="83"/>
      <c r="BBF285" s="83"/>
      <c r="BBG285" s="83"/>
      <c r="BBH285" s="83"/>
      <c r="BBI285" s="83"/>
      <c r="BBJ285" s="83"/>
      <c r="BBK285" s="83"/>
      <c r="BBL285" s="83"/>
      <c r="BBM285" s="83"/>
      <c r="BBN285" s="83"/>
      <c r="BBO285" s="83"/>
      <c r="BBP285" s="83"/>
      <c r="BBQ285" s="83"/>
      <c r="BBR285" s="83"/>
      <c r="BBS285" s="83"/>
      <c r="BBT285" s="83"/>
      <c r="BBU285" s="83"/>
      <c r="BBV285" s="83"/>
      <c r="BBW285" s="83"/>
      <c r="BBX285" s="83"/>
      <c r="BBY285" s="83"/>
      <c r="BBZ285" s="83"/>
      <c r="BCA285" s="83"/>
      <c r="BCB285" s="83"/>
      <c r="BCC285" s="83"/>
      <c r="BCD285" s="83"/>
      <c r="BCE285" s="83"/>
      <c r="BCF285" s="83"/>
      <c r="BCG285" s="83"/>
      <c r="BCH285" s="83"/>
      <c r="BCI285" s="83"/>
      <c r="BCJ285" s="83"/>
      <c r="BCK285" s="83"/>
      <c r="BCL285" s="83"/>
      <c r="BCM285" s="83"/>
      <c r="BCN285" s="83"/>
      <c r="BCO285" s="83"/>
      <c r="BCP285" s="83"/>
      <c r="BCQ285" s="83"/>
      <c r="BCR285" s="83"/>
      <c r="BCS285" s="83"/>
      <c r="BCT285" s="83"/>
      <c r="BCU285" s="83"/>
      <c r="BCV285" s="83"/>
      <c r="BCW285" s="83"/>
      <c r="BCX285" s="83"/>
      <c r="BCY285" s="83"/>
      <c r="BCZ285" s="83"/>
      <c r="BDA285" s="83"/>
      <c r="BDB285" s="83"/>
      <c r="BDC285" s="83"/>
      <c r="BDD285" s="83"/>
      <c r="BDE285" s="83"/>
      <c r="BDF285" s="83"/>
      <c r="BDG285" s="83"/>
      <c r="BDH285" s="83"/>
      <c r="BDI285" s="83"/>
      <c r="BDJ285" s="83"/>
      <c r="BDK285" s="83"/>
      <c r="BDL285" s="83"/>
      <c r="BDM285" s="83"/>
      <c r="BDN285" s="83"/>
      <c r="BDO285" s="83"/>
      <c r="BDP285" s="83"/>
      <c r="BDQ285" s="83"/>
      <c r="BDR285" s="83"/>
      <c r="BDS285" s="83"/>
      <c r="BDT285" s="83"/>
      <c r="BDU285" s="83"/>
      <c r="BDV285" s="83"/>
      <c r="BDW285" s="83"/>
      <c r="BDX285" s="83"/>
      <c r="BDY285" s="83"/>
      <c r="BDZ285" s="83"/>
      <c r="BEA285" s="83"/>
      <c r="BEB285" s="83"/>
      <c r="BEC285" s="83"/>
      <c r="BED285" s="83"/>
      <c r="BEE285" s="83"/>
      <c r="BEF285" s="83"/>
      <c r="BEG285" s="83"/>
      <c r="BEH285" s="83"/>
      <c r="BEI285" s="83"/>
      <c r="BEJ285" s="83"/>
      <c r="BEK285" s="83"/>
      <c r="BEL285" s="83"/>
      <c r="BEM285" s="83"/>
      <c r="BEN285" s="83"/>
      <c r="BEO285" s="83"/>
      <c r="BEP285" s="83"/>
      <c r="BEQ285" s="83"/>
      <c r="BER285" s="83"/>
      <c r="BES285" s="83"/>
      <c r="BET285" s="83"/>
      <c r="BEU285" s="83"/>
      <c r="BEV285" s="83"/>
      <c r="BEW285" s="83"/>
      <c r="BEX285" s="83"/>
      <c r="BEY285" s="83"/>
      <c r="BEZ285" s="83"/>
      <c r="BFA285" s="83"/>
      <c r="BFB285" s="83"/>
      <c r="BFC285" s="83"/>
      <c r="BFD285" s="83"/>
      <c r="BFE285" s="83"/>
      <c r="BFF285" s="83"/>
      <c r="BFG285" s="83"/>
      <c r="BFH285" s="83"/>
      <c r="BFI285" s="83"/>
      <c r="BFJ285" s="83"/>
      <c r="BFK285" s="83"/>
      <c r="BFL285" s="83"/>
      <c r="BFM285" s="83"/>
      <c r="BFN285" s="83"/>
      <c r="BFO285" s="83"/>
      <c r="BFP285" s="83"/>
      <c r="BFQ285" s="83"/>
      <c r="BFR285" s="83"/>
      <c r="BFS285" s="83"/>
      <c r="BFT285" s="83"/>
      <c r="BFU285" s="83"/>
      <c r="BFV285" s="83"/>
      <c r="BFW285" s="83"/>
      <c r="BFX285" s="83"/>
      <c r="BFY285" s="83"/>
      <c r="BFZ285" s="83"/>
      <c r="BGA285" s="83"/>
      <c r="BGB285" s="83"/>
      <c r="BGC285" s="83"/>
      <c r="BGD285" s="83"/>
      <c r="BGE285" s="83"/>
      <c r="BGF285" s="83"/>
      <c r="BGG285" s="83"/>
      <c r="BGH285" s="83"/>
      <c r="BGI285" s="83"/>
      <c r="BGJ285" s="83"/>
      <c r="BGK285" s="83"/>
      <c r="BGL285" s="83"/>
      <c r="BGM285" s="83"/>
      <c r="BGN285" s="83"/>
      <c r="BGO285" s="83"/>
      <c r="BGP285" s="83"/>
      <c r="BGQ285" s="83"/>
      <c r="BGR285" s="83"/>
      <c r="BGS285" s="83"/>
      <c r="BGT285" s="83"/>
      <c r="BGU285" s="83"/>
      <c r="BGV285" s="83"/>
      <c r="BGW285" s="83"/>
      <c r="BGX285" s="83"/>
      <c r="BGY285" s="83"/>
      <c r="BGZ285" s="83"/>
      <c r="BHA285" s="83"/>
      <c r="BHB285" s="83"/>
      <c r="BHC285" s="83"/>
      <c r="BHD285" s="83"/>
      <c r="BHE285" s="83"/>
      <c r="BHF285" s="83"/>
      <c r="BHG285" s="83"/>
      <c r="BHH285" s="83"/>
      <c r="BHI285" s="83"/>
      <c r="BHJ285" s="83"/>
      <c r="BHK285" s="83"/>
      <c r="BHL285" s="83"/>
      <c r="BHM285" s="83"/>
      <c r="BHN285" s="83"/>
      <c r="BHO285" s="83"/>
      <c r="BHP285" s="83"/>
      <c r="BHQ285" s="83"/>
      <c r="BHR285" s="83"/>
      <c r="BHS285" s="83"/>
      <c r="BHT285" s="83"/>
      <c r="BHU285" s="83"/>
      <c r="BHV285" s="83"/>
      <c r="BHW285" s="83"/>
      <c r="BHX285" s="83"/>
      <c r="BHY285" s="83"/>
      <c r="BHZ285" s="83"/>
      <c r="BIA285" s="83"/>
      <c r="BIB285" s="83"/>
      <c r="BIC285" s="83"/>
      <c r="BID285" s="83"/>
      <c r="BIE285" s="83"/>
      <c r="BIF285" s="83"/>
      <c r="BIG285" s="83"/>
      <c r="BIH285" s="83"/>
      <c r="BII285" s="83"/>
      <c r="BIJ285" s="83"/>
      <c r="BIK285" s="83"/>
      <c r="BIL285" s="83"/>
      <c r="BIM285" s="83"/>
      <c r="BIN285" s="83"/>
      <c r="BIO285" s="83"/>
      <c r="BIP285" s="83"/>
      <c r="BIQ285" s="83"/>
      <c r="BIR285" s="83"/>
      <c r="BIS285" s="83"/>
      <c r="BIT285" s="83"/>
      <c r="BIU285" s="83"/>
      <c r="BIV285" s="83"/>
      <c r="BIW285" s="83"/>
      <c r="BIX285" s="83"/>
      <c r="BIY285" s="83"/>
      <c r="BIZ285" s="83"/>
      <c r="BJA285" s="83"/>
      <c r="BJB285" s="83"/>
      <c r="BJC285" s="83"/>
      <c r="BJD285" s="83"/>
      <c r="BJE285" s="83"/>
      <c r="BJF285" s="83"/>
      <c r="BJG285" s="83"/>
      <c r="BJH285" s="83"/>
      <c r="BJI285" s="83"/>
      <c r="BJJ285" s="83"/>
      <c r="BJK285" s="83"/>
      <c r="BJL285" s="83"/>
      <c r="BJM285" s="83"/>
      <c r="BJN285" s="83"/>
      <c r="BJO285" s="83"/>
      <c r="BJP285" s="83"/>
      <c r="BJQ285" s="83"/>
      <c r="BJR285" s="83"/>
      <c r="BJS285" s="83"/>
      <c r="BJT285" s="83"/>
      <c r="BJU285" s="83"/>
      <c r="BJV285" s="83"/>
      <c r="BJW285" s="83"/>
      <c r="BJX285" s="83"/>
      <c r="BJY285" s="83"/>
      <c r="BJZ285" s="83"/>
      <c r="BKA285" s="83"/>
      <c r="BKB285" s="83"/>
      <c r="BKC285" s="83"/>
      <c r="BKD285" s="83"/>
      <c r="BKE285" s="83"/>
      <c r="BKF285" s="83"/>
      <c r="BKG285" s="83"/>
      <c r="BKH285" s="83"/>
      <c r="BKI285" s="83"/>
      <c r="BKJ285" s="83"/>
      <c r="BKK285" s="83"/>
      <c r="BKL285" s="83"/>
      <c r="BKM285" s="83"/>
      <c r="BKN285" s="83"/>
      <c r="BKO285" s="83"/>
      <c r="BKP285" s="83"/>
      <c r="BKQ285" s="83"/>
      <c r="BKR285" s="83"/>
      <c r="BKS285" s="83"/>
      <c r="BKT285" s="83"/>
      <c r="BKU285" s="83"/>
      <c r="BKV285" s="83"/>
      <c r="BKW285" s="83"/>
      <c r="BKX285" s="83"/>
      <c r="BKY285" s="83"/>
      <c r="BKZ285" s="83"/>
      <c r="BLA285" s="83"/>
      <c r="BLB285" s="83"/>
      <c r="BLC285" s="83"/>
      <c r="BLD285" s="83"/>
      <c r="BLE285" s="83"/>
      <c r="BLF285" s="83"/>
      <c r="BLG285" s="83"/>
      <c r="BLH285" s="83"/>
      <c r="BLI285" s="83"/>
      <c r="BLJ285" s="83"/>
      <c r="BLK285" s="83"/>
      <c r="BLL285" s="83"/>
      <c r="BLM285" s="83"/>
      <c r="BLN285" s="83"/>
      <c r="BLO285" s="83"/>
      <c r="BLP285" s="83"/>
      <c r="BLQ285" s="83"/>
      <c r="BLR285" s="83"/>
      <c r="BLS285" s="83"/>
      <c r="BLT285" s="83"/>
      <c r="BLU285" s="83"/>
      <c r="BLV285" s="83"/>
      <c r="BLW285" s="83"/>
      <c r="BLX285" s="83"/>
      <c r="BLY285" s="83"/>
      <c r="BLZ285" s="83"/>
      <c r="BMA285" s="83"/>
      <c r="BMB285" s="83"/>
      <c r="BMC285" s="83"/>
      <c r="BMD285" s="83"/>
      <c r="BME285" s="83"/>
      <c r="BMF285" s="83"/>
      <c r="BMG285" s="83"/>
      <c r="BMH285" s="83"/>
      <c r="BMI285" s="83"/>
      <c r="BMJ285" s="83"/>
      <c r="BMK285" s="83"/>
      <c r="BML285" s="83"/>
      <c r="BMM285" s="83"/>
      <c r="BMN285" s="83"/>
      <c r="BMO285" s="83"/>
      <c r="BMP285" s="83"/>
      <c r="BMQ285" s="83"/>
      <c r="BMR285" s="83"/>
      <c r="BMS285" s="83"/>
      <c r="BMT285" s="83"/>
      <c r="BMU285" s="83"/>
      <c r="BMV285" s="83"/>
      <c r="BMW285" s="83"/>
      <c r="BMX285" s="83"/>
      <c r="BMY285" s="83"/>
      <c r="BMZ285" s="83"/>
      <c r="BNA285" s="83"/>
      <c r="BNB285" s="83"/>
      <c r="BNC285" s="83"/>
      <c r="BND285" s="83"/>
      <c r="BNE285" s="83"/>
      <c r="BNF285" s="83"/>
      <c r="BNG285" s="83"/>
      <c r="BNH285" s="83"/>
      <c r="BNI285" s="83"/>
      <c r="BNJ285" s="83"/>
      <c r="BNK285" s="83"/>
      <c r="BNL285" s="83"/>
      <c r="BNM285" s="83"/>
      <c r="BNN285" s="83"/>
      <c r="BNO285" s="83"/>
      <c r="BNP285" s="83"/>
      <c r="BNQ285" s="83"/>
      <c r="BNR285" s="83"/>
      <c r="BNS285" s="83"/>
      <c r="BNT285" s="83"/>
      <c r="BNU285" s="83"/>
      <c r="BNV285" s="83"/>
      <c r="BNW285" s="83"/>
      <c r="BNX285" s="83"/>
      <c r="BNY285" s="83"/>
      <c r="BNZ285" s="83"/>
      <c r="BOA285" s="83"/>
      <c r="BOB285" s="83"/>
      <c r="BOC285" s="83"/>
      <c r="BOD285" s="83"/>
      <c r="BOE285" s="83"/>
      <c r="BOF285" s="83"/>
      <c r="BOG285" s="83"/>
      <c r="BOH285" s="83"/>
      <c r="BOI285" s="83"/>
      <c r="BOJ285" s="83"/>
      <c r="BOK285" s="83"/>
      <c r="BOL285" s="83"/>
      <c r="BOM285" s="83"/>
      <c r="BON285" s="83"/>
      <c r="BOO285" s="83"/>
      <c r="BOP285" s="83"/>
      <c r="BOQ285" s="83"/>
      <c r="BOR285" s="83"/>
      <c r="BOS285" s="83"/>
      <c r="BOT285" s="83"/>
      <c r="BOU285" s="83"/>
      <c r="BOV285" s="83"/>
      <c r="BOW285" s="83"/>
      <c r="BOX285" s="83"/>
      <c r="BOY285" s="83"/>
      <c r="BOZ285" s="83"/>
      <c r="BPA285" s="83"/>
      <c r="BPB285" s="83"/>
      <c r="BPC285" s="83"/>
      <c r="BPD285" s="83"/>
      <c r="BPE285" s="83"/>
      <c r="BPF285" s="83"/>
      <c r="BPG285" s="83"/>
      <c r="BPH285" s="83"/>
      <c r="BPI285" s="83"/>
      <c r="BPJ285" s="83"/>
      <c r="BPK285" s="83"/>
      <c r="BPL285" s="83"/>
      <c r="BPM285" s="83"/>
      <c r="BPN285" s="83"/>
      <c r="BPO285" s="83"/>
      <c r="BPP285" s="83"/>
      <c r="BPQ285" s="83"/>
      <c r="BPR285" s="83"/>
      <c r="BPS285" s="83"/>
      <c r="BPT285" s="83"/>
      <c r="BPU285" s="83"/>
      <c r="BPV285" s="83"/>
      <c r="BPW285" s="83"/>
      <c r="BPX285" s="83"/>
      <c r="BPY285" s="83"/>
      <c r="BPZ285" s="83"/>
      <c r="BQA285" s="83"/>
      <c r="BQB285" s="83"/>
      <c r="BQC285" s="83"/>
      <c r="BQD285" s="83"/>
      <c r="BQE285" s="83"/>
      <c r="BQF285" s="83"/>
      <c r="BQG285" s="83"/>
      <c r="BQH285" s="83"/>
      <c r="BQI285" s="83"/>
      <c r="BQJ285" s="83"/>
      <c r="BQK285" s="83"/>
      <c r="BQL285" s="83"/>
      <c r="BQM285" s="83"/>
      <c r="BQN285" s="83"/>
      <c r="BQO285" s="83"/>
      <c r="BQP285" s="83"/>
      <c r="BQQ285" s="83"/>
      <c r="BQR285" s="83"/>
      <c r="BQS285" s="83"/>
      <c r="BQT285" s="83"/>
      <c r="BQU285" s="83"/>
      <c r="BQV285" s="83"/>
      <c r="BQW285" s="83"/>
      <c r="BQX285" s="83"/>
      <c r="BQY285" s="83"/>
      <c r="BQZ285" s="83"/>
      <c r="BRA285" s="83"/>
      <c r="BRB285" s="83"/>
      <c r="BRC285" s="83"/>
      <c r="BRD285" s="83"/>
      <c r="BRE285" s="83"/>
      <c r="BRF285" s="83"/>
      <c r="BRG285" s="83"/>
      <c r="BRH285" s="83"/>
      <c r="BRI285" s="83"/>
      <c r="BRJ285" s="83"/>
      <c r="BRK285" s="83"/>
      <c r="BRL285" s="83"/>
      <c r="BRM285" s="83"/>
      <c r="BRN285" s="83"/>
      <c r="BRO285" s="83"/>
      <c r="BRP285" s="83"/>
      <c r="BRQ285" s="83"/>
      <c r="BRR285" s="83"/>
      <c r="BRS285" s="83"/>
      <c r="BRT285" s="83"/>
      <c r="BRU285" s="83"/>
      <c r="BRV285" s="83"/>
      <c r="BRW285" s="83"/>
      <c r="BRX285" s="83"/>
      <c r="BRY285" s="83"/>
      <c r="BRZ285" s="83"/>
      <c r="BSA285" s="83"/>
      <c r="BSB285" s="83"/>
      <c r="BSC285" s="83"/>
      <c r="BSD285" s="83"/>
      <c r="BSE285" s="83"/>
      <c r="BSF285" s="83"/>
      <c r="BSG285" s="83"/>
      <c r="BSH285" s="83"/>
      <c r="BSI285" s="83"/>
      <c r="BSJ285" s="83"/>
      <c r="BSK285" s="83"/>
      <c r="BSL285" s="83"/>
      <c r="BSM285" s="83"/>
      <c r="BSN285" s="83"/>
      <c r="BSO285" s="83"/>
      <c r="BSP285" s="83"/>
      <c r="BSQ285" s="83"/>
      <c r="BSR285" s="83"/>
      <c r="BSS285" s="83"/>
      <c r="BST285" s="83"/>
      <c r="BSU285" s="83"/>
      <c r="BSV285" s="83"/>
      <c r="BSW285" s="83"/>
      <c r="BSX285" s="83"/>
      <c r="BSY285" s="83"/>
      <c r="BSZ285" s="83"/>
      <c r="BTA285" s="83"/>
      <c r="BTB285" s="83"/>
      <c r="BTC285" s="83"/>
      <c r="BTD285" s="83"/>
      <c r="BTE285" s="83"/>
      <c r="BTF285" s="83"/>
      <c r="BTG285" s="83"/>
      <c r="BTH285" s="83"/>
      <c r="BTI285" s="83"/>
      <c r="BTJ285" s="83"/>
      <c r="BTK285" s="83"/>
      <c r="BTL285" s="83"/>
      <c r="BTM285" s="83"/>
      <c r="BTN285" s="83"/>
      <c r="BTO285" s="83"/>
      <c r="BTP285" s="83"/>
      <c r="BTQ285" s="83"/>
      <c r="BTR285" s="83"/>
      <c r="BTS285" s="83"/>
      <c r="BTT285" s="83"/>
      <c r="BTU285" s="83"/>
      <c r="BTV285" s="83"/>
      <c r="BTW285" s="83"/>
      <c r="BTX285" s="83"/>
      <c r="BTY285" s="83"/>
      <c r="BTZ285" s="83"/>
      <c r="BUA285" s="83"/>
      <c r="BUB285" s="83"/>
      <c r="BUC285" s="83"/>
      <c r="BUD285" s="83"/>
      <c r="BUE285" s="83"/>
      <c r="BUF285" s="83"/>
      <c r="BUG285" s="83"/>
      <c r="BUH285" s="83"/>
      <c r="BUI285" s="83"/>
      <c r="BUJ285" s="83"/>
      <c r="BUK285" s="83"/>
      <c r="BUL285" s="83"/>
      <c r="BUM285" s="83"/>
      <c r="BUN285" s="83"/>
      <c r="BUO285" s="83"/>
      <c r="BUP285" s="83"/>
      <c r="BUQ285" s="83"/>
      <c r="BUR285" s="83"/>
      <c r="BUS285" s="83"/>
      <c r="BUT285" s="83"/>
      <c r="BUU285" s="83"/>
      <c r="BUV285" s="83"/>
      <c r="BUW285" s="83"/>
      <c r="BUX285" s="83"/>
      <c r="BUY285" s="83"/>
      <c r="BUZ285" s="83"/>
      <c r="BVA285" s="83"/>
      <c r="BVB285" s="83"/>
      <c r="BVC285" s="83"/>
      <c r="BVD285" s="83"/>
      <c r="BVE285" s="83"/>
      <c r="BVF285" s="83"/>
      <c r="BVG285" s="83"/>
      <c r="BVH285" s="83"/>
      <c r="BVI285" s="83"/>
      <c r="BVJ285" s="83"/>
      <c r="BVK285" s="83"/>
      <c r="BVL285" s="83"/>
      <c r="BVM285" s="83"/>
      <c r="BVN285" s="83"/>
      <c r="BVO285" s="83"/>
      <c r="BVP285" s="83"/>
      <c r="BVQ285" s="83"/>
      <c r="BVR285" s="83"/>
      <c r="BVS285" s="83"/>
      <c r="BVT285" s="83"/>
      <c r="BVU285" s="83"/>
      <c r="BVV285" s="83"/>
      <c r="BVW285" s="83"/>
      <c r="BVX285" s="83"/>
      <c r="BVY285" s="83"/>
      <c r="BVZ285" s="83"/>
      <c r="BWA285" s="83"/>
      <c r="BWB285" s="83"/>
      <c r="BWC285" s="83"/>
      <c r="BWD285" s="83"/>
      <c r="BWE285" s="83"/>
      <c r="BWF285" s="83"/>
      <c r="BWG285" s="83"/>
      <c r="BWH285" s="83"/>
      <c r="BWI285" s="83"/>
      <c r="BWJ285" s="83"/>
      <c r="BWK285" s="83"/>
      <c r="BWL285" s="83"/>
      <c r="BWM285" s="83"/>
      <c r="BWN285" s="83"/>
      <c r="BWO285" s="83"/>
      <c r="BWP285" s="83"/>
      <c r="BWQ285" s="83"/>
      <c r="BWR285" s="83"/>
      <c r="BWS285" s="83"/>
      <c r="BWT285" s="83"/>
      <c r="BWU285" s="83"/>
      <c r="BWV285" s="83"/>
      <c r="BWW285" s="83"/>
      <c r="BWX285" s="83"/>
      <c r="BWY285" s="83"/>
      <c r="BWZ285" s="83"/>
      <c r="BXA285" s="83"/>
      <c r="BXB285" s="83"/>
      <c r="BXC285" s="83"/>
      <c r="BXD285" s="83"/>
      <c r="BXE285" s="83"/>
      <c r="BXF285" s="83"/>
      <c r="BXG285" s="83"/>
      <c r="BXH285" s="83"/>
      <c r="BXI285" s="83"/>
      <c r="BXJ285" s="83"/>
      <c r="BXK285" s="83"/>
      <c r="BXL285" s="83"/>
      <c r="BXM285" s="83"/>
      <c r="BXN285" s="83"/>
      <c r="BXO285" s="83"/>
      <c r="BXP285" s="83"/>
      <c r="BXQ285" s="83"/>
      <c r="BXR285" s="83"/>
      <c r="BXS285" s="83"/>
      <c r="BXT285" s="83"/>
      <c r="BXU285" s="83"/>
      <c r="BXV285" s="83"/>
      <c r="BXW285" s="83"/>
      <c r="BXX285" s="83"/>
      <c r="BXY285" s="83"/>
      <c r="BXZ285" s="83"/>
      <c r="BYA285" s="83"/>
      <c r="BYB285" s="83"/>
      <c r="BYC285" s="83"/>
      <c r="BYD285" s="83"/>
      <c r="BYE285" s="83"/>
      <c r="BYF285" s="83"/>
      <c r="BYG285" s="83"/>
      <c r="BYH285" s="83"/>
      <c r="BYI285" s="83"/>
      <c r="BYJ285" s="83"/>
      <c r="BYK285" s="83"/>
      <c r="BYL285" s="83"/>
      <c r="BYM285" s="83"/>
      <c r="BYN285" s="83"/>
      <c r="BYO285" s="83"/>
      <c r="BYP285" s="83"/>
      <c r="BYQ285" s="83"/>
      <c r="BYR285" s="83"/>
      <c r="BYS285" s="83"/>
      <c r="BYT285" s="83"/>
      <c r="BYU285" s="83"/>
      <c r="BYV285" s="83"/>
      <c r="BYW285" s="83"/>
      <c r="BYX285" s="83"/>
      <c r="BYY285" s="83"/>
      <c r="BYZ285" s="83"/>
      <c r="BZA285" s="83"/>
      <c r="BZB285" s="83"/>
      <c r="BZC285" s="83"/>
      <c r="BZD285" s="83"/>
      <c r="BZE285" s="83"/>
      <c r="BZF285" s="83"/>
      <c r="BZG285" s="83"/>
      <c r="BZH285" s="83"/>
      <c r="BZI285" s="83"/>
      <c r="BZJ285" s="83"/>
      <c r="BZK285" s="83"/>
      <c r="BZL285" s="83"/>
      <c r="BZM285" s="83"/>
      <c r="BZN285" s="83"/>
      <c r="BZO285" s="83"/>
      <c r="BZP285" s="83"/>
      <c r="BZQ285" s="83"/>
      <c r="BZR285" s="83"/>
      <c r="BZS285" s="83"/>
      <c r="BZT285" s="83"/>
      <c r="BZU285" s="83"/>
      <c r="BZV285" s="83"/>
      <c r="BZW285" s="83"/>
      <c r="BZX285" s="83"/>
      <c r="BZY285" s="83"/>
      <c r="BZZ285" s="83"/>
      <c r="CAA285" s="83"/>
      <c r="CAB285" s="83"/>
      <c r="CAC285" s="83"/>
      <c r="CAD285" s="83"/>
      <c r="CAE285" s="83"/>
      <c r="CAF285" s="83"/>
      <c r="CAG285" s="83"/>
      <c r="CAH285" s="83"/>
      <c r="CAI285" s="83"/>
      <c r="CAJ285" s="83"/>
      <c r="CAK285" s="83"/>
      <c r="CAL285" s="83"/>
      <c r="CAM285" s="83"/>
      <c r="CAN285" s="83"/>
      <c r="CAO285" s="83"/>
      <c r="CAP285" s="83"/>
      <c r="CAQ285" s="83"/>
      <c r="CAR285" s="83"/>
      <c r="CAS285" s="83"/>
      <c r="CAT285" s="83"/>
      <c r="CAU285" s="83"/>
      <c r="CAV285" s="83"/>
      <c r="CAW285" s="83"/>
      <c r="CAX285" s="83"/>
      <c r="CAY285" s="83"/>
      <c r="CAZ285" s="83"/>
      <c r="CBA285" s="83"/>
      <c r="CBB285" s="83"/>
      <c r="CBC285" s="83"/>
      <c r="CBD285" s="83"/>
      <c r="CBE285" s="83"/>
      <c r="CBF285" s="83"/>
      <c r="CBG285" s="83"/>
      <c r="CBH285" s="83"/>
      <c r="CBI285" s="83"/>
      <c r="CBJ285" s="83"/>
      <c r="CBK285" s="83"/>
      <c r="CBL285" s="83"/>
      <c r="CBM285" s="83"/>
      <c r="CBN285" s="83"/>
      <c r="CBO285" s="83"/>
      <c r="CBP285" s="83"/>
      <c r="CBQ285" s="83"/>
      <c r="CBR285" s="83"/>
      <c r="CBS285" s="83"/>
      <c r="CBT285" s="83"/>
      <c r="CBU285" s="83"/>
      <c r="CBV285" s="83"/>
      <c r="CBW285" s="83"/>
      <c r="CBX285" s="83"/>
      <c r="CBY285" s="83"/>
      <c r="CBZ285" s="83"/>
      <c r="CCA285" s="83"/>
      <c r="CCB285" s="83"/>
      <c r="CCC285" s="83"/>
      <c r="CCD285" s="83"/>
      <c r="CCE285" s="83"/>
      <c r="CCF285" s="83"/>
      <c r="CCG285" s="83"/>
      <c r="CCH285" s="83"/>
      <c r="CCI285" s="83"/>
      <c r="CCJ285" s="83"/>
      <c r="CCK285" s="83"/>
      <c r="CCL285" s="83"/>
      <c r="CCM285" s="83"/>
      <c r="CCN285" s="83"/>
      <c r="CCO285" s="83"/>
      <c r="CCP285" s="83"/>
      <c r="CCQ285" s="83"/>
      <c r="CCR285" s="83"/>
      <c r="CCS285" s="83"/>
      <c r="CCT285" s="83"/>
      <c r="CCU285" s="83"/>
      <c r="CCV285" s="83"/>
      <c r="CCW285" s="83"/>
      <c r="CCX285" s="83"/>
      <c r="CCY285" s="83"/>
      <c r="CCZ285" s="83"/>
      <c r="CDA285" s="83"/>
      <c r="CDB285" s="83"/>
      <c r="CDC285" s="83"/>
      <c r="CDD285" s="83"/>
      <c r="CDE285" s="83"/>
      <c r="CDF285" s="83"/>
      <c r="CDG285" s="83"/>
      <c r="CDH285" s="83"/>
      <c r="CDI285" s="83"/>
      <c r="CDJ285" s="83"/>
      <c r="CDK285" s="83"/>
      <c r="CDL285" s="83"/>
      <c r="CDM285" s="83"/>
      <c r="CDN285" s="83"/>
      <c r="CDO285" s="83"/>
      <c r="CDP285" s="83"/>
      <c r="CDQ285" s="83"/>
      <c r="CDR285" s="83"/>
      <c r="CDS285" s="83"/>
      <c r="CDT285" s="83"/>
      <c r="CDU285" s="83"/>
      <c r="CDV285" s="83"/>
      <c r="CDW285" s="83"/>
      <c r="CDX285" s="83"/>
      <c r="CDY285" s="83"/>
      <c r="CDZ285" s="83"/>
      <c r="CEA285" s="83"/>
      <c r="CEB285" s="83"/>
      <c r="CEC285" s="83"/>
      <c r="CED285" s="83"/>
      <c r="CEE285" s="83"/>
      <c r="CEF285" s="83"/>
      <c r="CEG285" s="83"/>
      <c r="CEH285" s="83"/>
      <c r="CEI285" s="83"/>
      <c r="CEJ285" s="83"/>
      <c r="CEK285" s="83"/>
      <c r="CEL285" s="83"/>
      <c r="CEM285" s="83"/>
      <c r="CEN285" s="83"/>
      <c r="CEO285" s="83"/>
      <c r="CEP285" s="83"/>
      <c r="CEQ285" s="83"/>
      <c r="CER285" s="83"/>
      <c r="CES285" s="83"/>
      <c r="CET285" s="83"/>
      <c r="CEU285" s="83"/>
      <c r="CEV285" s="83"/>
      <c r="CEW285" s="83"/>
      <c r="CEX285" s="83"/>
      <c r="CEY285" s="83"/>
      <c r="CEZ285" s="83"/>
      <c r="CFA285" s="83"/>
      <c r="CFB285" s="83"/>
      <c r="CFC285" s="83"/>
      <c r="CFD285" s="83"/>
      <c r="CFE285" s="83"/>
      <c r="CFF285" s="83"/>
      <c r="CFG285" s="83"/>
      <c r="CFH285" s="83"/>
      <c r="CFI285" s="83"/>
      <c r="CFJ285" s="83"/>
      <c r="CFK285" s="83"/>
      <c r="CFL285" s="83"/>
      <c r="CFM285" s="83"/>
      <c r="CFN285" s="83"/>
      <c r="CFO285" s="83"/>
      <c r="CFP285" s="83"/>
      <c r="CFQ285" s="83"/>
      <c r="CFR285" s="83"/>
      <c r="CFS285" s="83"/>
      <c r="CFT285" s="83"/>
      <c r="CFU285" s="83"/>
      <c r="CFV285" s="83"/>
      <c r="CFW285" s="83"/>
      <c r="CFX285" s="83"/>
      <c r="CFY285" s="83"/>
      <c r="CFZ285" s="83"/>
      <c r="CGA285" s="83"/>
      <c r="CGB285" s="83"/>
      <c r="CGC285" s="83"/>
      <c r="CGD285" s="83"/>
      <c r="CGE285" s="83"/>
      <c r="CGF285" s="83"/>
      <c r="CGG285" s="83"/>
      <c r="CGH285" s="83"/>
      <c r="CGI285" s="83"/>
      <c r="CGJ285" s="83"/>
      <c r="CGK285" s="83"/>
      <c r="CGL285" s="83"/>
      <c r="CGM285" s="83"/>
      <c r="CGN285" s="83"/>
      <c r="CGO285" s="83"/>
      <c r="CGP285" s="83"/>
      <c r="CGQ285" s="83"/>
      <c r="CGR285" s="83"/>
      <c r="CGS285" s="83"/>
      <c r="CGT285" s="83"/>
      <c r="CGU285" s="83"/>
      <c r="CGV285" s="83"/>
      <c r="CGW285" s="83"/>
      <c r="CGX285" s="83"/>
      <c r="CGY285" s="83"/>
      <c r="CGZ285" s="83"/>
      <c r="CHA285" s="83"/>
      <c r="CHB285" s="83"/>
      <c r="CHC285" s="83"/>
      <c r="CHD285" s="83"/>
      <c r="CHE285" s="83"/>
      <c r="CHF285" s="83"/>
      <c r="CHG285" s="83"/>
      <c r="CHH285" s="83"/>
      <c r="CHI285" s="83"/>
      <c r="CHJ285" s="83"/>
      <c r="CHK285" s="83"/>
      <c r="CHL285" s="83"/>
      <c r="CHM285" s="83"/>
      <c r="CHN285" s="83"/>
      <c r="CHO285" s="83"/>
      <c r="CHP285" s="83"/>
      <c r="CHQ285" s="83"/>
      <c r="CHR285" s="83"/>
      <c r="CHS285" s="83"/>
      <c r="CHT285" s="83"/>
      <c r="CHU285" s="83"/>
      <c r="CHV285" s="83"/>
      <c r="CHW285" s="83"/>
      <c r="CHX285" s="83"/>
      <c r="CHY285" s="83"/>
      <c r="CHZ285" s="83"/>
      <c r="CIA285" s="83"/>
      <c r="CIB285" s="83"/>
      <c r="CIC285" s="83"/>
      <c r="CID285" s="83"/>
      <c r="CIE285" s="83"/>
      <c r="CIF285" s="83"/>
      <c r="CIG285" s="83"/>
      <c r="CIH285" s="83"/>
      <c r="CII285" s="83"/>
      <c r="CIJ285" s="83"/>
      <c r="CIK285" s="83"/>
      <c r="CIL285" s="83"/>
      <c r="CIM285" s="83"/>
      <c r="CIN285" s="83"/>
      <c r="CIO285" s="83"/>
      <c r="CIP285" s="83"/>
      <c r="CIQ285" s="83"/>
      <c r="CIR285" s="83"/>
      <c r="CIS285" s="83"/>
      <c r="CIT285" s="83"/>
      <c r="CIU285" s="83"/>
      <c r="CIV285" s="83"/>
      <c r="CIW285" s="83"/>
      <c r="CIX285" s="83"/>
      <c r="CIY285" s="83"/>
      <c r="CIZ285" s="83"/>
      <c r="CJA285" s="83"/>
      <c r="CJB285" s="83"/>
      <c r="CJC285" s="83"/>
      <c r="CJD285" s="83"/>
      <c r="CJE285" s="83"/>
      <c r="CJF285" s="83"/>
      <c r="CJG285" s="83"/>
      <c r="CJH285" s="83"/>
      <c r="CJI285" s="83"/>
      <c r="CJJ285" s="83"/>
      <c r="CJK285" s="83"/>
      <c r="CJL285" s="83"/>
      <c r="CJM285" s="83"/>
      <c r="CJN285" s="83"/>
      <c r="CJO285" s="83"/>
      <c r="CJP285" s="83"/>
      <c r="CJQ285" s="83"/>
      <c r="CJR285" s="83"/>
      <c r="CJS285" s="83"/>
      <c r="CJT285" s="83"/>
      <c r="CJU285" s="83"/>
      <c r="CJV285" s="83"/>
      <c r="CJW285" s="83"/>
      <c r="CJX285" s="83"/>
      <c r="CJY285" s="83"/>
      <c r="CJZ285" s="83"/>
      <c r="CKA285" s="83"/>
      <c r="CKB285" s="83"/>
      <c r="CKC285" s="83"/>
      <c r="CKD285" s="83"/>
      <c r="CKE285" s="83"/>
      <c r="CKF285" s="83"/>
      <c r="CKG285" s="83"/>
      <c r="CKH285" s="83"/>
      <c r="CKI285" s="83"/>
      <c r="CKJ285" s="83"/>
      <c r="CKK285" s="83"/>
      <c r="CKL285" s="83"/>
      <c r="CKM285" s="83"/>
      <c r="CKN285" s="83"/>
      <c r="CKO285" s="83"/>
      <c r="CKP285" s="83"/>
      <c r="CKQ285" s="83"/>
      <c r="CKR285" s="83"/>
      <c r="CKS285" s="83"/>
      <c r="CKT285" s="83"/>
      <c r="CKU285" s="83"/>
      <c r="CKV285" s="83"/>
      <c r="CKW285" s="83"/>
      <c r="CKX285" s="83"/>
      <c r="CKY285" s="83"/>
      <c r="CKZ285" s="83"/>
      <c r="CLA285" s="83"/>
      <c r="CLB285" s="83"/>
      <c r="CLC285" s="83"/>
      <c r="CLD285" s="83"/>
      <c r="CLE285" s="83"/>
      <c r="CLF285" s="83"/>
      <c r="CLG285" s="83"/>
      <c r="CLH285" s="83"/>
      <c r="CLI285" s="83"/>
      <c r="CLJ285" s="83"/>
      <c r="CLK285" s="83"/>
      <c r="CLL285" s="83"/>
      <c r="CLM285" s="83"/>
      <c r="CLN285" s="83"/>
      <c r="CLO285" s="83"/>
      <c r="CLP285" s="83"/>
      <c r="CLQ285" s="83"/>
      <c r="CLR285" s="83"/>
      <c r="CLS285" s="83"/>
      <c r="CLT285" s="83"/>
      <c r="CLU285" s="83"/>
      <c r="CLV285" s="83"/>
      <c r="CLW285" s="83"/>
      <c r="CLX285" s="83"/>
      <c r="CLY285" s="83"/>
      <c r="CLZ285" s="83"/>
      <c r="CMA285" s="83"/>
      <c r="CMB285" s="83"/>
      <c r="CMC285" s="83"/>
      <c r="CMD285" s="83"/>
      <c r="CME285" s="83"/>
      <c r="CMF285" s="83"/>
      <c r="CMG285" s="83"/>
      <c r="CMH285" s="83"/>
      <c r="CMI285" s="83"/>
      <c r="CMJ285" s="83"/>
      <c r="CMK285" s="83"/>
      <c r="CML285" s="83"/>
      <c r="CMM285" s="83"/>
      <c r="CMN285" s="83"/>
      <c r="CMO285" s="83"/>
      <c r="CMP285" s="83"/>
      <c r="CMQ285" s="83"/>
      <c r="CMR285" s="83"/>
      <c r="CMS285" s="83"/>
      <c r="CMT285" s="83"/>
      <c r="CMU285" s="83"/>
      <c r="CMV285" s="83"/>
      <c r="CMW285" s="83"/>
      <c r="CMX285" s="83"/>
      <c r="CMY285" s="83"/>
      <c r="CMZ285" s="83"/>
      <c r="CNA285" s="83"/>
      <c r="CNB285" s="83"/>
      <c r="CNC285" s="83"/>
      <c r="CND285" s="83"/>
      <c r="CNE285" s="83"/>
      <c r="CNF285" s="83"/>
      <c r="CNG285" s="83"/>
      <c r="CNH285" s="83"/>
      <c r="CNI285" s="83"/>
      <c r="CNJ285" s="83"/>
      <c r="CNK285" s="83"/>
      <c r="CNL285" s="83"/>
      <c r="CNM285" s="83"/>
      <c r="CNN285" s="83"/>
      <c r="CNO285" s="83"/>
      <c r="CNP285" s="83"/>
      <c r="CNQ285" s="83"/>
      <c r="CNR285" s="83"/>
      <c r="CNS285" s="83"/>
      <c r="CNT285" s="83"/>
      <c r="CNU285" s="83"/>
      <c r="CNV285" s="83"/>
      <c r="CNW285" s="83"/>
      <c r="CNX285" s="83"/>
      <c r="CNY285" s="83"/>
      <c r="CNZ285" s="83"/>
      <c r="COA285" s="83"/>
      <c r="COB285" s="83"/>
      <c r="COC285" s="83"/>
      <c r="COD285" s="83"/>
      <c r="COE285" s="83"/>
      <c r="COF285" s="83"/>
      <c r="COG285" s="83"/>
      <c r="COH285" s="83"/>
      <c r="COI285" s="83"/>
      <c r="COJ285" s="83"/>
      <c r="COK285" s="83"/>
      <c r="COL285" s="83"/>
      <c r="COM285" s="83"/>
      <c r="CON285" s="83"/>
      <c r="COO285" s="83"/>
      <c r="COP285" s="83"/>
      <c r="COQ285" s="83"/>
      <c r="COR285" s="83"/>
      <c r="COS285" s="83"/>
      <c r="COT285" s="83"/>
      <c r="COU285" s="83"/>
      <c r="COV285" s="83"/>
      <c r="COW285" s="83"/>
      <c r="COX285" s="83"/>
      <c r="COY285" s="83"/>
      <c r="COZ285" s="83"/>
      <c r="CPA285" s="83"/>
      <c r="CPB285" s="83"/>
      <c r="CPC285" s="83"/>
      <c r="CPD285" s="83"/>
      <c r="CPE285" s="83"/>
      <c r="CPF285" s="83"/>
      <c r="CPG285" s="83"/>
      <c r="CPH285" s="83"/>
      <c r="CPI285" s="83"/>
      <c r="CPJ285" s="83"/>
      <c r="CPK285" s="83"/>
      <c r="CPL285" s="83"/>
      <c r="CPM285" s="83"/>
      <c r="CPN285" s="83"/>
      <c r="CPO285" s="83"/>
      <c r="CPP285" s="83"/>
      <c r="CPQ285" s="83"/>
      <c r="CPR285" s="83"/>
      <c r="CPS285" s="83"/>
      <c r="CPT285" s="83"/>
      <c r="CPU285" s="83"/>
      <c r="CPV285" s="83"/>
      <c r="CPW285" s="83"/>
      <c r="CPX285" s="83"/>
      <c r="CPY285" s="83"/>
      <c r="CPZ285" s="83"/>
      <c r="CQA285" s="83"/>
      <c r="CQB285" s="83"/>
      <c r="CQC285" s="83"/>
      <c r="CQD285" s="83"/>
      <c r="CQE285" s="83"/>
      <c r="CQF285" s="83"/>
      <c r="CQG285" s="83"/>
      <c r="CQH285" s="83"/>
      <c r="CQI285" s="83"/>
      <c r="CQJ285" s="83"/>
      <c r="CQK285" s="83"/>
      <c r="CQL285" s="83"/>
      <c r="CQM285" s="83"/>
      <c r="CQN285" s="83"/>
      <c r="CQO285" s="83"/>
      <c r="CQP285" s="83"/>
      <c r="CQQ285" s="83"/>
      <c r="CQR285" s="83"/>
      <c r="CQS285" s="83"/>
      <c r="CQT285" s="83"/>
      <c r="CQU285" s="83"/>
      <c r="CQV285" s="83"/>
      <c r="CQW285" s="83"/>
      <c r="CQX285" s="83"/>
      <c r="CQY285" s="83"/>
      <c r="CQZ285" s="83"/>
      <c r="CRA285" s="83"/>
      <c r="CRB285" s="83"/>
      <c r="CRC285" s="83"/>
      <c r="CRD285" s="83"/>
      <c r="CRE285" s="83"/>
      <c r="CRF285" s="83"/>
      <c r="CRG285" s="83"/>
      <c r="CRH285" s="83"/>
      <c r="CRI285" s="83"/>
      <c r="CRJ285" s="83"/>
      <c r="CRK285" s="83"/>
      <c r="CRL285" s="83"/>
      <c r="CRM285" s="83"/>
      <c r="CRN285" s="83"/>
      <c r="CRO285" s="83"/>
      <c r="CRP285" s="83"/>
      <c r="CRQ285" s="83"/>
      <c r="CRR285" s="83"/>
      <c r="CRS285" s="83"/>
      <c r="CRT285" s="83"/>
      <c r="CRU285" s="83"/>
      <c r="CRV285" s="83"/>
      <c r="CRW285" s="83"/>
      <c r="CRX285" s="83"/>
      <c r="CRY285" s="83"/>
      <c r="CRZ285" s="83"/>
      <c r="CSA285" s="83"/>
      <c r="CSB285" s="83"/>
      <c r="CSC285" s="83"/>
      <c r="CSD285" s="83"/>
      <c r="CSE285" s="83"/>
      <c r="CSF285" s="83"/>
      <c r="CSG285" s="83"/>
      <c r="CSH285" s="83"/>
      <c r="CSI285" s="83"/>
      <c r="CSJ285" s="83"/>
      <c r="CSK285" s="83"/>
      <c r="CSL285" s="83"/>
      <c r="CSM285" s="83"/>
      <c r="CSN285" s="83"/>
      <c r="CSO285" s="83"/>
      <c r="CSP285" s="83"/>
      <c r="CSQ285" s="83"/>
      <c r="CSR285" s="83"/>
      <c r="CSS285" s="83"/>
      <c r="CST285" s="83"/>
      <c r="CSU285" s="83"/>
      <c r="CSV285" s="83"/>
      <c r="CSW285" s="83"/>
      <c r="CSX285" s="83"/>
      <c r="CSY285" s="83"/>
      <c r="CSZ285" s="83"/>
      <c r="CTA285" s="83"/>
      <c r="CTB285" s="83"/>
      <c r="CTC285" s="83"/>
      <c r="CTD285" s="83"/>
      <c r="CTE285" s="83"/>
      <c r="CTF285" s="83"/>
      <c r="CTG285" s="83"/>
      <c r="CTH285" s="83"/>
      <c r="CTI285" s="83"/>
      <c r="CTJ285" s="83"/>
      <c r="CTK285" s="83"/>
      <c r="CTL285" s="83"/>
      <c r="CTM285" s="83"/>
      <c r="CTN285" s="83"/>
      <c r="CTO285" s="83"/>
      <c r="CTP285" s="83"/>
      <c r="CTQ285" s="83"/>
      <c r="CTR285" s="83"/>
      <c r="CTS285" s="83"/>
      <c r="CTT285" s="83"/>
      <c r="CTU285" s="83"/>
      <c r="CTV285" s="83"/>
      <c r="CTW285" s="83"/>
      <c r="CTX285" s="83"/>
      <c r="CTY285" s="83"/>
      <c r="CTZ285" s="83"/>
      <c r="CUA285" s="83"/>
      <c r="CUB285" s="83"/>
      <c r="CUC285" s="83"/>
      <c r="CUD285" s="83"/>
      <c r="CUE285" s="83"/>
      <c r="CUF285" s="83"/>
      <c r="CUG285" s="83"/>
      <c r="CUH285" s="83"/>
      <c r="CUI285" s="83"/>
      <c r="CUJ285" s="83"/>
      <c r="CUK285" s="83"/>
      <c r="CUL285" s="83"/>
      <c r="CUM285" s="83"/>
      <c r="CUN285" s="83"/>
      <c r="CUO285" s="83"/>
      <c r="CUP285" s="83"/>
      <c r="CUQ285" s="83"/>
      <c r="CUR285" s="83"/>
      <c r="CUS285" s="83"/>
      <c r="CUT285" s="83"/>
      <c r="CUU285" s="83"/>
      <c r="CUV285" s="83"/>
      <c r="CUW285" s="83"/>
      <c r="CUX285" s="83"/>
      <c r="CUY285" s="83"/>
      <c r="CUZ285" s="83"/>
      <c r="CVA285" s="83"/>
      <c r="CVB285" s="83"/>
      <c r="CVC285" s="83"/>
      <c r="CVD285" s="83"/>
      <c r="CVE285" s="83"/>
      <c r="CVF285" s="83"/>
      <c r="CVG285" s="83"/>
      <c r="CVH285" s="83"/>
      <c r="CVI285" s="83"/>
      <c r="CVJ285" s="83"/>
      <c r="CVK285" s="83"/>
      <c r="CVL285" s="83"/>
      <c r="CVM285" s="83"/>
      <c r="CVN285" s="83"/>
      <c r="CVO285" s="83"/>
      <c r="CVP285" s="83"/>
      <c r="CVQ285" s="83"/>
      <c r="CVR285" s="83"/>
      <c r="CVS285" s="83"/>
      <c r="CVT285" s="83"/>
      <c r="CVU285" s="83"/>
      <c r="CVV285" s="83"/>
      <c r="CVW285" s="83"/>
      <c r="CVX285" s="83"/>
      <c r="CVY285" s="83"/>
      <c r="CVZ285" s="83"/>
      <c r="CWA285" s="83"/>
      <c r="CWB285" s="83"/>
      <c r="CWC285" s="83"/>
      <c r="CWD285" s="83"/>
      <c r="CWE285" s="83"/>
      <c r="CWF285" s="83"/>
      <c r="CWG285" s="83"/>
      <c r="CWH285" s="83"/>
      <c r="CWI285" s="83"/>
      <c r="CWJ285" s="83"/>
      <c r="CWK285" s="83"/>
      <c r="CWL285" s="83"/>
      <c r="CWM285" s="83"/>
      <c r="CWN285" s="83"/>
      <c r="CWO285" s="83"/>
      <c r="CWP285" s="83"/>
      <c r="CWQ285" s="83"/>
      <c r="CWR285" s="83"/>
      <c r="CWS285" s="83"/>
      <c r="CWT285" s="83"/>
      <c r="CWU285" s="83"/>
      <c r="CWV285" s="83"/>
      <c r="CWW285" s="83"/>
      <c r="CWX285" s="83"/>
      <c r="CWY285" s="83"/>
      <c r="CWZ285" s="83"/>
      <c r="CXA285" s="83"/>
      <c r="CXB285" s="83"/>
      <c r="CXC285" s="83"/>
      <c r="CXD285" s="83"/>
      <c r="CXE285" s="83"/>
      <c r="CXF285" s="83"/>
      <c r="CXG285" s="83"/>
      <c r="CXH285" s="83"/>
      <c r="CXI285" s="83"/>
      <c r="CXJ285" s="83"/>
      <c r="CXK285" s="83"/>
      <c r="CXL285" s="83"/>
      <c r="CXM285" s="83"/>
      <c r="CXN285" s="83"/>
      <c r="CXO285" s="83"/>
      <c r="CXP285" s="83"/>
      <c r="CXQ285" s="83"/>
      <c r="CXR285" s="83"/>
      <c r="CXS285" s="83"/>
      <c r="CXT285" s="83"/>
      <c r="CXU285" s="83"/>
      <c r="CXV285" s="83"/>
      <c r="CXW285" s="83"/>
      <c r="CXX285" s="83"/>
      <c r="CXY285" s="83"/>
      <c r="CXZ285" s="83"/>
      <c r="CYA285" s="83"/>
      <c r="CYB285" s="83"/>
      <c r="CYC285" s="83"/>
      <c r="CYD285" s="83"/>
      <c r="CYE285" s="83"/>
      <c r="CYF285" s="83"/>
      <c r="CYG285" s="83"/>
      <c r="CYH285" s="83"/>
      <c r="CYI285" s="83"/>
      <c r="CYJ285" s="83"/>
      <c r="CYK285" s="83"/>
      <c r="CYL285" s="83"/>
      <c r="CYM285" s="83"/>
      <c r="CYN285" s="83"/>
      <c r="CYO285" s="83"/>
      <c r="CYP285" s="83"/>
      <c r="CYQ285" s="83"/>
      <c r="CYR285" s="83"/>
      <c r="CYS285" s="83"/>
      <c r="CYT285" s="83"/>
      <c r="CYU285" s="83"/>
      <c r="CYV285" s="83"/>
      <c r="CYW285" s="83"/>
      <c r="CYX285" s="83"/>
      <c r="CYY285" s="83"/>
      <c r="CYZ285" s="83"/>
      <c r="CZA285" s="83"/>
      <c r="CZB285" s="83"/>
      <c r="CZC285" s="83"/>
      <c r="CZD285" s="83"/>
      <c r="CZE285" s="83"/>
      <c r="CZF285" s="83"/>
      <c r="CZG285" s="83"/>
      <c r="CZH285" s="83"/>
      <c r="CZI285" s="83"/>
      <c r="CZJ285" s="83"/>
      <c r="CZK285" s="83"/>
      <c r="CZL285" s="83"/>
      <c r="CZM285" s="83"/>
      <c r="CZN285" s="83"/>
      <c r="CZO285" s="83"/>
      <c r="CZP285" s="83"/>
      <c r="CZQ285" s="83"/>
      <c r="CZR285" s="83"/>
      <c r="CZS285" s="83"/>
      <c r="CZT285" s="83"/>
      <c r="CZU285" s="83"/>
      <c r="CZV285" s="83"/>
      <c r="CZW285" s="83"/>
      <c r="CZX285" s="83"/>
      <c r="CZY285" s="83"/>
      <c r="CZZ285" s="83"/>
      <c r="DAA285" s="83"/>
      <c r="DAB285" s="83"/>
      <c r="DAC285" s="83"/>
      <c r="DAD285" s="83"/>
      <c r="DAE285" s="83"/>
      <c r="DAF285" s="83"/>
      <c r="DAG285" s="83"/>
      <c r="DAH285" s="83"/>
      <c r="DAI285" s="83"/>
      <c r="DAJ285" s="83"/>
      <c r="DAK285" s="83"/>
      <c r="DAL285" s="83"/>
      <c r="DAM285" s="83"/>
      <c r="DAN285" s="83"/>
      <c r="DAO285" s="83"/>
      <c r="DAP285" s="83"/>
      <c r="DAQ285" s="83"/>
      <c r="DAR285" s="83"/>
      <c r="DAS285" s="83"/>
      <c r="DAT285" s="83"/>
      <c r="DAU285" s="83"/>
      <c r="DAV285" s="83"/>
      <c r="DAW285" s="83"/>
      <c r="DAX285" s="83"/>
      <c r="DAY285" s="83"/>
      <c r="DAZ285" s="83"/>
      <c r="DBA285" s="83"/>
      <c r="DBB285" s="83"/>
      <c r="DBC285" s="83"/>
      <c r="DBD285" s="83"/>
      <c r="DBE285" s="83"/>
      <c r="DBF285" s="83"/>
      <c r="DBG285" s="83"/>
      <c r="DBH285" s="83"/>
      <c r="DBI285" s="83"/>
      <c r="DBJ285" s="83"/>
      <c r="DBK285" s="83"/>
      <c r="DBL285" s="83"/>
      <c r="DBM285" s="83"/>
      <c r="DBN285" s="83"/>
      <c r="DBO285" s="83"/>
      <c r="DBP285" s="83"/>
      <c r="DBQ285" s="83"/>
      <c r="DBR285" s="83"/>
      <c r="DBS285" s="83"/>
      <c r="DBT285" s="83"/>
      <c r="DBU285" s="83"/>
      <c r="DBV285" s="83"/>
      <c r="DBW285" s="83"/>
      <c r="DBX285" s="83"/>
      <c r="DBY285" s="83"/>
      <c r="DBZ285" s="83"/>
      <c r="DCA285" s="83"/>
      <c r="DCB285" s="83"/>
      <c r="DCC285" s="83"/>
      <c r="DCD285" s="83"/>
      <c r="DCE285" s="83"/>
      <c r="DCF285" s="83"/>
      <c r="DCG285" s="83"/>
      <c r="DCH285" s="83"/>
      <c r="DCI285" s="83"/>
      <c r="DCJ285" s="83"/>
      <c r="DCK285" s="83"/>
      <c r="DCL285" s="83"/>
      <c r="DCM285" s="83"/>
      <c r="DCN285" s="83"/>
      <c r="DCO285" s="83"/>
      <c r="DCP285" s="83"/>
      <c r="DCQ285" s="83"/>
      <c r="DCR285" s="83"/>
      <c r="DCS285" s="83"/>
      <c r="DCT285" s="83"/>
      <c r="DCU285" s="83"/>
      <c r="DCV285" s="83"/>
      <c r="DCW285" s="83"/>
      <c r="DCX285" s="83"/>
      <c r="DCY285" s="83"/>
      <c r="DCZ285" s="83"/>
      <c r="DDA285" s="83"/>
      <c r="DDB285" s="83"/>
      <c r="DDC285" s="83"/>
      <c r="DDD285" s="83"/>
      <c r="DDE285" s="83"/>
      <c r="DDF285" s="83"/>
      <c r="DDG285" s="83"/>
      <c r="DDH285" s="83"/>
      <c r="DDI285" s="83"/>
      <c r="DDJ285" s="83"/>
      <c r="DDK285" s="83"/>
      <c r="DDL285" s="83"/>
      <c r="DDM285" s="83"/>
      <c r="DDN285" s="83"/>
      <c r="DDO285" s="83"/>
      <c r="DDP285" s="83"/>
      <c r="DDQ285" s="83"/>
      <c r="DDR285" s="83"/>
      <c r="DDS285" s="83"/>
      <c r="DDT285" s="83"/>
      <c r="DDU285" s="83"/>
      <c r="DDV285" s="83"/>
      <c r="DDW285" s="83"/>
      <c r="DDX285" s="83"/>
      <c r="DDY285" s="83"/>
      <c r="DDZ285" s="83"/>
      <c r="DEA285" s="83"/>
      <c r="DEB285" s="83"/>
      <c r="DEC285" s="83"/>
      <c r="DED285" s="83"/>
      <c r="DEE285" s="83"/>
      <c r="DEF285" s="83"/>
      <c r="DEG285" s="83"/>
      <c r="DEH285" s="83"/>
      <c r="DEI285" s="83"/>
      <c r="DEJ285" s="83"/>
      <c r="DEK285" s="83"/>
      <c r="DEL285" s="83"/>
      <c r="DEM285" s="83"/>
      <c r="DEN285" s="83"/>
      <c r="DEO285" s="83"/>
      <c r="DEP285" s="83"/>
      <c r="DEQ285" s="83"/>
      <c r="DER285" s="83"/>
      <c r="DES285" s="83"/>
      <c r="DET285" s="83"/>
      <c r="DEU285" s="83"/>
      <c r="DEV285" s="83"/>
      <c r="DEW285" s="83"/>
      <c r="DEX285" s="83"/>
      <c r="DEY285" s="83"/>
      <c r="DEZ285" s="83"/>
      <c r="DFA285" s="83"/>
      <c r="DFB285" s="83"/>
      <c r="DFC285" s="83"/>
      <c r="DFD285" s="83"/>
      <c r="DFE285" s="83"/>
      <c r="DFF285" s="83"/>
      <c r="DFG285" s="83"/>
      <c r="DFH285" s="83"/>
      <c r="DFI285" s="83"/>
      <c r="DFJ285" s="83"/>
      <c r="DFK285" s="83"/>
      <c r="DFL285" s="83"/>
      <c r="DFM285" s="83"/>
      <c r="DFN285" s="83"/>
      <c r="DFO285" s="83"/>
      <c r="DFP285" s="83"/>
      <c r="DFQ285" s="83"/>
      <c r="DFR285" s="83"/>
      <c r="DFS285" s="83"/>
      <c r="DFT285" s="83"/>
      <c r="DFU285" s="83"/>
      <c r="DFV285" s="83"/>
      <c r="DFW285" s="83"/>
      <c r="DFX285" s="83"/>
      <c r="DFY285" s="83"/>
      <c r="DFZ285" s="83"/>
      <c r="DGA285" s="83"/>
      <c r="DGB285" s="83"/>
      <c r="DGC285" s="83"/>
      <c r="DGD285" s="83"/>
      <c r="DGE285" s="83"/>
      <c r="DGF285" s="83"/>
      <c r="DGG285" s="83"/>
      <c r="DGH285" s="83"/>
      <c r="DGI285" s="83"/>
      <c r="DGJ285" s="83"/>
      <c r="DGK285" s="83"/>
      <c r="DGL285" s="83"/>
      <c r="DGM285" s="83"/>
      <c r="DGN285" s="83"/>
      <c r="DGO285" s="83"/>
      <c r="DGP285" s="83"/>
      <c r="DGQ285" s="83"/>
      <c r="DGR285" s="83"/>
      <c r="DGS285" s="83"/>
      <c r="DGT285" s="83"/>
      <c r="DGU285" s="83"/>
      <c r="DGV285" s="83"/>
      <c r="DGW285" s="83"/>
      <c r="DGX285" s="83"/>
      <c r="DGY285" s="83"/>
      <c r="DGZ285" s="83"/>
      <c r="DHA285" s="83"/>
      <c r="DHB285" s="83"/>
      <c r="DHC285" s="83"/>
      <c r="DHD285" s="83"/>
      <c r="DHE285" s="83"/>
      <c r="DHF285" s="83"/>
      <c r="DHG285" s="83"/>
      <c r="DHH285" s="83"/>
      <c r="DHI285" s="83"/>
      <c r="DHJ285" s="83"/>
      <c r="DHK285" s="83"/>
      <c r="DHL285" s="83"/>
      <c r="DHM285" s="83"/>
      <c r="DHN285" s="83"/>
      <c r="DHO285" s="83"/>
      <c r="DHP285" s="83"/>
      <c r="DHQ285" s="83"/>
      <c r="DHR285" s="83"/>
      <c r="DHS285" s="83"/>
      <c r="DHT285" s="83"/>
      <c r="DHU285" s="83"/>
      <c r="DHV285" s="83"/>
      <c r="DHW285" s="83"/>
      <c r="DHX285" s="83"/>
      <c r="DHY285" s="83"/>
      <c r="DHZ285" s="83"/>
      <c r="DIA285" s="83"/>
      <c r="DIB285" s="83"/>
      <c r="DIC285" s="83"/>
      <c r="DID285" s="83"/>
      <c r="DIE285" s="83"/>
      <c r="DIF285" s="83"/>
      <c r="DIG285" s="83"/>
      <c r="DIH285" s="83"/>
      <c r="DII285" s="83"/>
      <c r="DIJ285" s="83"/>
      <c r="DIK285" s="83"/>
      <c r="DIL285" s="83"/>
      <c r="DIM285" s="83"/>
      <c r="DIN285" s="83"/>
      <c r="DIO285" s="83"/>
      <c r="DIP285" s="83"/>
      <c r="DIQ285" s="83"/>
      <c r="DIR285" s="83"/>
      <c r="DIS285" s="83"/>
      <c r="DIT285" s="83"/>
      <c r="DIU285" s="83"/>
      <c r="DIV285" s="83"/>
      <c r="DIW285" s="83"/>
      <c r="DIX285" s="83"/>
      <c r="DIY285" s="83"/>
      <c r="DIZ285" s="83"/>
      <c r="DJA285" s="83"/>
      <c r="DJB285" s="83"/>
      <c r="DJC285" s="83"/>
      <c r="DJD285" s="83"/>
      <c r="DJE285" s="83"/>
      <c r="DJF285" s="83"/>
      <c r="DJG285" s="83"/>
      <c r="DJH285" s="83"/>
      <c r="DJI285" s="83"/>
      <c r="DJJ285" s="83"/>
      <c r="DJK285" s="83"/>
      <c r="DJL285" s="83"/>
      <c r="DJM285" s="83"/>
      <c r="DJN285" s="83"/>
      <c r="DJO285" s="83"/>
      <c r="DJP285" s="83"/>
      <c r="DJQ285" s="83"/>
      <c r="DJR285" s="83"/>
      <c r="DJS285" s="83"/>
      <c r="DJT285" s="83"/>
      <c r="DJU285" s="83"/>
      <c r="DJV285" s="83"/>
      <c r="DJW285" s="83"/>
      <c r="DJX285" s="83"/>
      <c r="DJY285" s="83"/>
      <c r="DJZ285" s="83"/>
      <c r="DKA285" s="83"/>
      <c r="DKB285" s="83"/>
      <c r="DKC285" s="83"/>
      <c r="DKD285" s="83"/>
      <c r="DKE285" s="83"/>
      <c r="DKF285" s="83"/>
      <c r="DKG285" s="83"/>
      <c r="DKH285" s="83"/>
      <c r="DKI285" s="83"/>
      <c r="DKJ285" s="83"/>
      <c r="DKK285" s="83"/>
      <c r="DKL285" s="83"/>
      <c r="DKM285" s="83"/>
      <c r="DKN285" s="83"/>
      <c r="DKO285" s="83"/>
      <c r="DKP285" s="83"/>
      <c r="DKQ285" s="83"/>
      <c r="DKR285" s="83"/>
      <c r="DKS285" s="83"/>
      <c r="DKT285" s="83"/>
      <c r="DKU285" s="83"/>
      <c r="DKV285" s="83"/>
      <c r="DKW285" s="83"/>
      <c r="DKX285" s="83"/>
      <c r="DKY285" s="83"/>
      <c r="DKZ285" s="83"/>
      <c r="DLA285" s="83"/>
      <c r="DLB285" s="83"/>
      <c r="DLC285" s="83"/>
      <c r="DLD285" s="83"/>
      <c r="DLE285" s="83"/>
      <c r="DLF285" s="83"/>
      <c r="DLG285" s="83"/>
      <c r="DLH285" s="83"/>
      <c r="DLI285" s="83"/>
      <c r="DLJ285" s="83"/>
      <c r="DLK285" s="83"/>
      <c r="DLL285" s="83"/>
      <c r="DLM285" s="83"/>
      <c r="DLN285" s="83"/>
      <c r="DLO285" s="83"/>
      <c r="DLP285" s="83"/>
      <c r="DLQ285" s="83"/>
      <c r="DLR285" s="83"/>
      <c r="DLS285" s="83"/>
      <c r="DLT285" s="83"/>
      <c r="DLU285" s="83"/>
      <c r="DLV285" s="83"/>
      <c r="DLW285" s="83"/>
      <c r="DLX285" s="83"/>
      <c r="DLY285" s="83"/>
      <c r="DLZ285" s="83"/>
      <c r="DMA285" s="83"/>
      <c r="DMB285" s="83"/>
      <c r="DMC285" s="83"/>
      <c r="DMD285" s="83"/>
      <c r="DME285" s="83"/>
      <c r="DMF285" s="83"/>
      <c r="DMG285" s="83"/>
      <c r="DMH285" s="83"/>
      <c r="DMI285" s="83"/>
      <c r="DMJ285" s="83"/>
      <c r="DMK285" s="83"/>
      <c r="DML285" s="83"/>
      <c r="DMM285" s="83"/>
      <c r="DMN285" s="83"/>
      <c r="DMO285" s="83"/>
      <c r="DMP285" s="83"/>
      <c r="DMQ285" s="83"/>
      <c r="DMR285" s="83"/>
      <c r="DMS285" s="83"/>
      <c r="DMT285" s="83"/>
      <c r="DMU285" s="83"/>
      <c r="DMV285" s="83"/>
      <c r="DMW285" s="83"/>
      <c r="DMX285" s="83"/>
      <c r="DMY285" s="83"/>
      <c r="DMZ285" s="83"/>
      <c r="DNA285" s="83"/>
      <c r="DNB285" s="83"/>
      <c r="DNC285" s="83"/>
      <c r="DND285" s="83"/>
      <c r="DNE285" s="83"/>
      <c r="DNF285" s="83"/>
      <c r="DNG285" s="83"/>
      <c r="DNH285" s="83"/>
      <c r="DNI285" s="83"/>
      <c r="DNJ285" s="83"/>
      <c r="DNK285" s="83"/>
      <c r="DNL285" s="83"/>
      <c r="DNM285" s="83"/>
      <c r="DNN285" s="83"/>
      <c r="DNO285" s="83"/>
      <c r="DNP285" s="83"/>
      <c r="DNQ285" s="83"/>
      <c r="DNR285" s="83"/>
      <c r="DNS285" s="83"/>
      <c r="DNT285" s="83"/>
      <c r="DNU285" s="83"/>
      <c r="DNV285" s="83"/>
      <c r="DNW285" s="83"/>
      <c r="DNX285" s="83"/>
      <c r="DNY285" s="83"/>
      <c r="DNZ285" s="83"/>
      <c r="DOA285" s="83"/>
      <c r="DOB285" s="83"/>
      <c r="DOC285" s="83"/>
      <c r="DOD285" s="83"/>
      <c r="DOE285" s="83"/>
      <c r="DOF285" s="83"/>
      <c r="DOG285" s="83"/>
      <c r="DOH285" s="83"/>
      <c r="DOI285" s="83"/>
      <c r="DOJ285" s="83"/>
      <c r="DOK285" s="83"/>
      <c r="DOL285" s="83"/>
      <c r="DOM285" s="83"/>
      <c r="DON285" s="83"/>
      <c r="DOO285" s="83"/>
      <c r="DOP285" s="83"/>
      <c r="DOQ285" s="83"/>
      <c r="DOR285" s="83"/>
      <c r="DOS285" s="83"/>
      <c r="DOT285" s="83"/>
      <c r="DOU285" s="83"/>
      <c r="DOV285" s="83"/>
      <c r="DOW285" s="83"/>
      <c r="DOX285" s="83"/>
      <c r="DOY285" s="83"/>
      <c r="DOZ285" s="83"/>
      <c r="DPA285" s="83"/>
      <c r="DPB285" s="83"/>
      <c r="DPC285" s="83"/>
      <c r="DPD285" s="83"/>
      <c r="DPE285" s="83"/>
      <c r="DPF285" s="83"/>
      <c r="DPG285" s="83"/>
      <c r="DPH285" s="83"/>
      <c r="DPI285" s="83"/>
      <c r="DPJ285" s="83"/>
      <c r="DPK285" s="83"/>
      <c r="DPL285" s="83"/>
      <c r="DPM285" s="83"/>
      <c r="DPN285" s="83"/>
      <c r="DPO285" s="83"/>
      <c r="DPP285" s="83"/>
      <c r="DPQ285" s="83"/>
      <c r="DPR285" s="83"/>
      <c r="DPS285" s="83"/>
      <c r="DPT285" s="83"/>
      <c r="DPU285" s="83"/>
      <c r="DPV285" s="83"/>
      <c r="DPW285" s="83"/>
      <c r="DPX285" s="83"/>
      <c r="DPY285" s="83"/>
      <c r="DPZ285" s="83"/>
      <c r="DQA285" s="83"/>
      <c r="DQB285" s="83"/>
      <c r="DQC285" s="83"/>
      <c r="DQD285" s="83"/>
      <c r="DQE285" s="83"/>
      <c r="DQF285" s="83"/>
      <c r="DQG285" s="83"/>
      <c r="DQH285" s="83"/>
      <c r="DQI285" s="83"/>
      <c r="DQJ285" s="83"/>
      <c r="DQK285" s="83"/>
      <c r="DQL285" s="83"/>
      <c r="DQM285" s="83"/>
      <c r="DQN285" s="83"/>
      <c r="DQO285" s="83"/>
      <c r="DQP285" s="83"/>
      <c r="DQQ285" s="83"/>
      <c r="DQR285" s="83"/>
      <c r="DQS285" s="83"/>
      <c r="DQT285" s="83"/>
      <c r="DQU285" s="83"/>
      <c r="DQV285" s="83"/>
      <c r="DQW285" s="83"/>
      <c r="DQX285" s="83"/>
      <c r="DQY285" s="83"/>
      <c r="DQZ285" s="83"/>
      <c r="DRA285" s="83"/>
      <c r="DRB285" s="83"/>
      <c r="DRC285" s="83"/>
      <c r="DRD285" s="83"/>
      <c r="DRE285" s="83"/>
      <c r="DRF285" s="83"/>
      <c r="DRG285" s="83"/>
      <c r="DRH285" s="83"/>
      <c r="DRI285" s="83"/>
      <c r="DRJ285" s="83"/>
      <c r="DRK285" s="83"/>
      <c r="DRL285" s="83"/>
      <c r="DRM285" s="83"/>
      <c r="DRN285" s="83"/>
      <c r="DRO285" s="83"/>
      <c r="DRP285" s="83"/>
      <c r="DRQ285" s="83"/>
      <c r="DRR285" s="83"/>
      <c r="DRS285" s="83"/>
      <c r="DRT285" s="83"/>
      <c r="DRU285" s="83"/>
      <c r="DRV285" s="83"/>
      <c r="DRW285" s="83"/>
      <c r="DRX285" s="83"/>
      <c r="DRY285" s="83"/>
      <c r="DRZ285" s="83"/>
      <c r="DSA285" s="83"/>
      <c r="DSB285" s="83"/>
      <c r="DSC285" s="83"/>
      <c r="DSD285" s="83"/>
      <c r="DSE285" s="83"/>
      <c r="DSF285" s="83"/>
      <c r="DSG285" s="83"/>
      <c r="DSH285" s="83"/>
      <c r="DSI285" s="83"/>
      <c r="DSJ285" s="83"/>
      <c r="DSK285" s="83"/>
      <c r="DSL285" s="83"/>
      <c r="DSM285" s="83"/>
      <c r="DSN285" s="83"/>
      <c r="DSO285" s="83"/>
      <c r="DSP285" s="83"/>
      <c r="DSQ285" s="83"/>
      <c r="DSR285" s="83"/>
      <c r="DSS285" s="83"/>
      <c r="DST285" s="83"/>
      <c r="DSU285" s="83"/>
      <c r="DSV285" s="83"/>
      <c r="DSW285" s="83"/>
      <c r="DSX285" s="83"/>
      <c r="DSY285" s="83"/>
      <c r="DSZ285" s="83"/>
      <c r="DTA285" s="83"/>
      <c r="DTB285" s="83"/>
      <c r="DTC285" s="83"/>
      <c r="DTD285" s="83"/>
      <c r="DTE285" s="83"/>
      <c r="DTF285" s="83"/>
      <c r="DTG285" s="83"/>
      <c r="DTH285" s="83"/>
      <c r="DTI285" s="83"/>
      <c r="DTJ285" s="83"/>
      <c r="DTK285" s="83"/>
      <c r="DTL285" s="83"/>
      <c r="DTM285" s="83"/>
      <c r="DTN285" s="83"/>
      <c r="DTO285" s="83"/>
      <c r="DTP285" s="83"/>
      <c r="DTQ285" s="83"/>
      <c r="DTR285" s="83"/>
      <c r="DTS285" s="83"/>
      <c r="DTT285" s="83"/>
      <c r="DTU285" s="83"/>
      <c r="DTV285" s="83"/>
      <c r="DTW285" s="83"/>
      <c r="DTX285" s="83"/>
      <c r="DTY285" s="83"/>
      <c r="DTZ285" s="83"/>
      <c r="DUA285" s="83"/>
      <c r="DUB285" s="83"/>
      <c r="DUC285" s="83"/>
      <c r="DUD285" s="83"/>
      <c r="DUE285" s="83"/>
      <c r="DUF285" s="83"/>
      <c r="DUG285" s="83"/>
      <c r="DUH285" s="83"/>
      <c r="DUI285" s="83"/>
      <c r="DUJ285" s="83"/>
      <c r="DUK285" s="83"/>
      <c r="DUL285" s="83"/>
      <c r="DUM285" s="83"/>
      <c r="DUN285" s="83"/>
      <c r="DUO285" s="83"/>
      <c r="DUP285" s="83"/>
      <c r="DUQ285" s="83"/>
      <c r="DUR285" s="83"/>
      <c r="DUS285" s="83"/>
      <c r="DUT285" s="83"/>
      <c r="DUU285" s="83"/>
      <c r="DUV285" s="83"/>
      <c r="DUW285" s="83"/>
      <c r="DUX285" s="83"/>
      <c r="DUY285" s="83"/>
      <c r="DUZ285" s="83"/>
      <c r="DVA285" s="83"/>
      <c r="DVB285" s="83"/>
      <c r="DVC285" s="83"/>
      <c r="DVD285" s="83"/>
      <c r="DVE285" s="83"/>
      <c r="DVF285" s="83"/>
      <c r="DVG285" s="83"/>
      <c r="DVH285" s="83"/>
      <c r="DVI285" s="83"/>
      <c r="DVJ285" s="83"/>
      <c r="DVK285" s="83"/>
      <c r="DVL285" s="83"/>
      <c r="DVM285" s="83"/>
      <c r="DVN285" s="83"/>
      <c r="DVO285" s="83"/>
      <c r="DVP285" s="83"/>
      <c r="DVQ285" s="83"/>
      <c r="DVR285" s="83"/>
      <c r="DVS285" s="83"/>
      <c r="DVT285" s="83"/>
      <c r="DVU285" s="83"/>
      <c r="DVV285" s="83"/>
      <c r="DVW285" s="83"/>
      <c r="DVX285" s="83"/>
      <c r="DVY285" s="83"/>
      <c r="DVZ285" s="83"/>
      <c r="DWA285" s="83"/>
      <c r="DWB285" s="83"/>
      <c r="DWC285" s="83"/>
      <c r="DWD285" s="83"/>
      <c r="DWE285" s="83"/>
      <c r="DWF285" s="83"/>
      <c r="DWG285" s="83"/>
      <c r="DWH285" s="83"/>
      <c r="DWI285" s="83"/>
      <c r="DWJ285" s="83"/>
      <c r="DWK285" s="83"/>
      <c r="DWL285" s="83"/>
      <c r="DWM285" s="83"/>
      <c r="DWN285" s="83"/>
      <c r="DWO285" s="83"/>
      <c r="DWP285" s="83"/>
      <c r="DWQ285" s="83"/>
      <c r="DWR285" s="83"/>
      <c r="DWS285" s="83"/>
      <c r="DWT285" s="83"/>
      <c r="DWU285" s="83"/>
      <c r="DWV285" s="83"/>
      <c r="DWW285" s="83"/>
      <c r="DWX285" s="83"/>
      <c r="DWY285" s="83"/>
      <c r="DWZ285" s="83"/>
      <c r="DXA285" s="83"/>
      <c r="DXB285" s="83"/>
      <c r="DXC285" s="83"/>
      <c r="DXD285" s="83"/>
      <c r="DXE285" s="83"/>
      <c r="DXF285" s="83"/>
      <c r="DXG285" s="83"/>
      <c r="DXH285" s="83"/>
      <c r="DXI285" s="83"/>
      <c r="DXJ285" s="83"/>
      <c r="DXK285" s="83"/>
      <c r="DXL285" s="83"/>
      <c r="DXM285" s="83"/>
      <c r="DXN285" s="83"/>
      <c r="DXO285" s="83"/>
      <c r="DXP285" s="83"/>
      <c r="DXQ285" s="83"/>
      <c r="DXR285" s="83"/>
      <c r="DXS285" s="83"/>
      <c r="DXT285" s="83"/>
      <c r="DXU285" s="83"/>
      <c r="DXV285" s="83"/>
      <c r="DXW285" s="83"/>
      <c r="DXX285" s="83"/>
      <c r="DXY285" s="83"/>
      <c r="DXZ285" s="83"/>
      <c r="DYA285" s="83"/>
      <c r="DYB285" s="83"/>
      <c r="DYC285" s="83"/>
      <c r="DYD285" s="83"/>
      <c r="DYE285" s="83"/>
      <c r="DYF285" s="83"/>
      <c r="DYG285" s="83"/>
      <c r="DYH285" s="83"/>
      <c r="DYI285" s="83"/>
      <c r="DYJ285" s="83"/>
      <c r="DYK285" s="83"/>
      <c r="DYL285" s="83"/>
      <c r="DYM285" s="83"/>
      <c r="DYN285" s="83"/>
      <c r="DYO285" s="83"/>
      <c r="DYP285" s="83"/>
      <c r="DYQ285" s="83"/>
      <c r="DYR285" s="83"/>
      <c r="DYS285" s="83"/>
      <c r="DYT285" s="83"/>
      <c r="DYU285" s="83"/>
      <c r="DYV285" s="83"/>
      <c r="DYW285" s="83"/>
      <c r="DYX285" s="83"/>
      <c r="DYY285" s="83"/>
      <c r="DYZ285" s="83"/>
      <c r="DZA285" s="83"/>
      <c r="DZB285" s="83"/>
      <c r="DZC285" s="83"/>
      <c r="DZD285" s="83"/>
      <c r="DZE285" s="83"/>
      <c r="DZF285" s="83"/>
      <c r="DZG285" s="83"/>
      <c r="DZH285" s="83"/>
      <c r="DZI285" s="83"/>
      <c r="DZJ285" s="83"/>
      <c r="DZK285" s="83"/>
      <c r="DZL285" s="83"/>
      <c r="DZM285" s="83"/>
      <c r="DZN285" s="83"/>
      <c r="DZO285" s="83"/>
      <c r="DZP285" s="83"/>
      <c r="DZQ285" s="83"/>
      <c r="DZR285" s="83"/>
      <c r="DZS285" s="83"/>
      <c r="DZT285" s="83"/>
      <c r="DZU285" s="83"/>
      <c r="DZV285" s="83"/>
      <c r="DZW285" s="83"/>
      <c r="DZX285" s="83"/>
      <c r="DZY285" s="83"/>
      <c r="DZZ285" s="83"/>
      <c r="EAA285" s="83"/>
      <c r="EAB285" s="83"/>
      <c r="EAC285" s="83"/>
      <c r="EAD285" s="83"/>
      <c r="EAE285" s="83"/>
      <c r="EAF285" s="83"/>
      <c r="EAG285" s="83"/>
      <c r="EAH285" s="83"/>
      <c r="EAI285" s="83"/>
      <c r="EAJ285" s="83"/>
      <c r="EAK285" s="83"/>
      <c r="EAL285" s="83"/>
      <c r="EAM285" s="83"/>
      <c r="EAN285" s="83"/>
      <c r="EAO285" s="83"/>
      <c r="EAP285" s="83"/>
      <c r="EAQ285" s="83"/>
      <c r="EAR285" s="83"/>
      <c r="EAS285" s="83"/>
      <c r="EAT285" s="83"/>
      <c r="EAU285" s="83"/>
      <c r="EAV285" s="83"/>
      <c r="EAW285" s="83"/>
      <c r="EAX285" s="83"/>
      <c r="EAY285" s="83"/>
      <c r="EAZ285" s="83"/>
      <c r="EBA285" s="83"/>
      <c r="EBB285" s="83"/>
      <c r="EBC285" s="83"/>
      <c r="EBD285" s="83"/>
      <c r="EBE285" s="83"/>
      <c r="EBF285" s="83"/>
      <c r="EBG285" s="83"/>
      <c r="EBH285" s="83"/>
      <c r="EBI285" s="83"/>
      <c r="EBJ285" s="83"/>
      <c r="EBK285" s="83"/>
      <c r="EBL285" s="83"/>
      <c r="EBM285" s="83"/>
      <c r="EBN285" s="83"/>
      <c r="EBO285" s="83"/>
      <c r="EBP285" s="83"/>
      <c r="EBQ285" s="83"/>
      <c r="EBR285" s="83"/>
      <c r="EBS285" s="83"/>
      <c r="EBT285" s="83"/>
      <c r="EBU285" s="83"/>
      <c r="EBV285" s="83"/>
      <c r="EBW285" s="83"/>
      <c r="EBX285" s="83"/>
      <c r="EBY285" s="83"/>
      <c r="EBZ285" s="83"/>
      <c r="ECA285" s="83"/>
      <c r="ECB285" s="83"/>
      <c r="ECC285" s="83"/>
      <c r="ECD285" s="83"/>
      <c r="ECE285" s="83"/>
      <c r="ECF285" s="83"/>
      <c r="ECG285" s="83"/>
      <c r="ECH285" s="83"/>
      <c r="ECI285" s="83"/>
      <c r="ECJ285" s="83"/>
      <c r="ECK285" s="83"/>
      <c r="ECL285" s="83"/>
      <c r="ECM285" s="83"/>
      <c r="ECN285" s="83"/>
      <c r="ECO285" s="83"/>
      <c r="ECP285" s="83"/>
      <c r="ECQ285" s="83"/>
      <c r="ECR285" s="83"/>
      <c r="ECS285" s="83"/>
      <c r="ECT285" s="83"/>
      <c r="ECU285" s="83"/>
      <c r="ECV285" s="83"/>
      <c r="ECW285" s="83"/>
      <c r="ECX285" s="83"/>
      <c r="ECY285" s="83"/>
      <c r="ECZ285" s="83"/>
      <c r="EDA285" s="83"/>
      <c r="EDB285" s="83"/>
      <c r="EDC285" s="83"/>
      <c r="EDD285" s="83"/>
      <c r="EDE285" s="83"/>
      <c r="EDF285" s="83"/>
      <c r="EDG285" s="83"/>
      <c r="EDH285" s="83"/>
      <c r="EDI285" s="83"/>
      <c r="EDJ285" s="83"/>
      <c r="EDK285" s="83"/>
      <c r="EDL285" s="83"/>
      <c r="EDM285" s="83"/>
      <c r="EDN285" s="83"/>
      <c r="EDO285" s="83"/>
      <c r="EDP285" s="83"/>
      <c r="EDQ285" s="83"/>
      <c r="EDR285" s="83"/>
      <c r="EDS285" s="83"/>
      <c r="EDT285" s="83"/>
      <c r="EDU285" s="83"/>
      <c r="EDV285" s="83"/>
      <c r="EDW285" s="83"/>
      <c r="EDX285" s="83"/>
      <c r="EDY285" s="83"/>
      <c r="EDZ285" s="83"/>
      <c r="EEA285" s="83"/>
      <c r="EEB285" s="83"/>
      <c r="EEC285" s="83"/>
      <c r="EED285" s="83"/>
      <c r="EEE285" s="83"/>
      <c r="EEF285" s="83"/>
      <c r="EEG285" s="83"/>
      <c r="EEH285" s="83"/>
      <c r="EEI285" s="83"/>
      <c r="EEJ285" s="83"/>
      <c r="EEK285" s="83"/>
      <c r="EEL285" s="83"/>
      <c r="EEM285" s="83"/>
      <c r="EEN285" s="83"/>
      <c r="EEO285" s="83"/>
      <c r="EEP285" s="83"/>
      <c r="EEQ285" s="83"/>
      <c r="EER285" s="83"/>
      <c r="EES285" s="83"/>
      <c r="EET285" s="83"/>
      <c r="EEU285" s="83"/>
      <c r="EEV285" s="83"/>
      <c r="EEW285" s="83"/>
      <c r="EEX285" s="83"/>
      <c r="EEY285" s="83"/>
      <c r="EEZ285" s="83"/>
      <c r="EFA285" s="83"/>
      <c r="EFB285" s="83"/>
      <c r="EFC285" s="83"/>
      <c r="EFD285" s="83"/>
      <c r="EFE285" s="83"/>
      <c r="EFF285" s="83"/>
      <c r="EFG285" s="83"/>
      <c r="EFH285" s="83"/>
      <c r="EFI285" s="83"/>
      <c r="EFJ285" s="83"/>
      <c r="EFK285" s="83"/>
      <c r="EFL285" s="83"/>
      <c r="EFM285" s="83"/>
      <c r="EFN285" s="83"/>
      <c r="EFO285" s="83"/>
      <c r="EFP285" s="83"/>
      <c r="EFQ285" s="83"/>
      <c r="EFR285" s="83"/>
      <c r="EFS285" s="83"/>
      <c r="EFT285" s="83"/>
      <c r="EFU285" s="83"/>
      <c r="EFV285" s="83"/>
      <c r="EFW285" s="83"/>
      <c r="EFX285" s="83"/>
      <c r="EFY285" s="83"/>
      <c r="EFZ285" s="83"/>
      <c r="EGA285" s="83"/>
      <c r="EGB285" s="83"/>
      <c r="EGC285" s="83"/>
      <c r="EGD285" s="83"/>
      <c r="EGE285" s="83"/>
      <c r="EGF285" s="83"/>
      <c r="EGG285" s="83"/>
      <c r="EGH285" s="83"/>
      <c r="EGI285" s="83"/>
      <c r="EGJ285" s="83"/>
      <c r="EGK285" s="83"/>
      <c r="EGL285" s="83"/>
      <c r="EGM285" s="83"/>
      <c r="EGN285" s="83"/>
      <c r="EGO285" s="83"/>
      <c r="EGP285" s="83"/>
      <c r="EGQ285" s="83"/>
      <c r="EGR285" s="83"/>
      <c r="EGS285" s="83"/>
      <c r="EGT285" s="83"/>
      <c r="EGU285" s="83"/>
      <c r="EGV285" s="83"/>
      <c r="EGW285" s="83"/>
      <c r="EGX285" s="83"/>
      <c r="EGY285" s="83"/>
      <c r="EGZ285" s="83"/>
      <c r="EHA285" s="83"/>
      <c r="EHB285" s="83"/>
      <c r="EHC285" s="83"/>
      <c r="EHD285" s="83"/>
      <c r="EHE285" s="83"/>
      <c r="EHF285" s="83"/>
      <c r="EHG285" s="83"/>
      <c r="EHH285" s="83"/>
      <c r="EHI285" s="83"/>
      <c r="EHJ285" s="83"/>
      <c r="EHK285" s="83"/>
      <c r="EHL285" s="83"/>
      <c r="EHM285" s="83"/>
      <c r="EHN285" s="83"/>
      <c r="EHO285" s="83"/>
      <c r="EHP285" s="83"/>
      <c r="EHQ285" s="83"/>
      <c r="EHR285" s="83"/>
      <c r="EHS285" s="83"/>
      <c r="EHT285" s="83"/>
      <c r="EHU285" s="83"/>
      <c r="EHV285" s="83"/>
      <c r="EHW285" s="83"/>
      <c r="EHX285" s="83"/>
      <c r="EHY285" s="83"/>
      <c r="EHZ285" s="83"/>
      <c r="EIA285" s="83"/>
      <c r="EIB285" s="83"/>
      <c r="EIC285" s="83"/>
      <c r="EID285" s="83"/>
      <c r="EIE285" s="83"/>
      <c r="EIF285" s="83"/>
      <c r="EIG285" s="83"/>
      <c r="EIH285" s="83"/>
      <c r="EII285" s="83"/>
      <c r="EIJ285" s="83"/>
      <c r="EIK285" s="83"/>
      <c r="EIL285" s="83"/>
      <c r="EIM285" s="83"/>
      <c r="EIN285" s="83"/>
      <c r="EIO285" s="83"/>
      <c r="EIP285" s="83"/>
      <c r="EIQ285" s="83"/>
      <c r="EIR285" s="83"/>
      <c r="EIS285" s="83"/>
      <c r="EIT285" s="83"/>
      <c r="EIU285" s="83"/>
      <c r="EIV285" s="83"/>
      <c r="EIW285" s="83"/>
      <c r="EIX285" s="83"/>
      <c r="EIY285" s="83"/>
      <c r="EIZ285" s="83"/>
      <c r="EJA285" s="83"/>
      <c r="EJB285" s="83"/>
      <c r="EJC285" s="83"/>
      <c r="EJD285" s="83"/>
      <c r="EJE285" s="83"/>
      <c r="EJF285" s="83"/>
      <c r="EJG285" s="83"/>
      <c r="EJH285" s="83"/>
      <c r="EJI285" s="83"/>
      <c r="EJJ285" s="83"/>
      <c r="EJK285" s="83"/>
      <c r="EJL285" s="83"/>
      <c r="EJM285" s="83"/>
      <c r="EJN285" s="83"/>
      <c r="EJO285" s="83"/>
      <c r="EJP285" s="83"/>
      <c r="EJQ285" s="83"/>
      <c r="EJR285" s="83"/>
      <c r="EJS285" s="83"/>
      <c r="EJT285" s="83"/>
      <c r="EJU285" s="83"/>
      <c r="EJV285" s="83"/>
      <c r="EJW285" s="83"/>
      <c r="EJX285" s="83"/>
      <c r="EJY285" s="83"/>
      <c r="EJZ285" s="83"/>
      <c r="EKA285" s="83"/>
      <c r="EKB285" s="83"/>
      <c r="EKC285" s="83"/>
      <c r="EKD285" s="83"/>
      <c r="EKE285" s="83"/>
      <c r="EKF285" s="83"/>
      <c r="EKG285" s="83"/>
      <c r="EKH285" s="83"/>
      <c r="EKI285" s="83"/>
      <c r="EKJ285" s="83"/>
      <c r="EKK285" s="83"/>
      <c r="EKL285" s="83"/>
      <c r="EKM285" s="83"/>
      <c r="EKN285" s="83"/>
      <c r="EKO285" s="83"/>
      <c r="EKP285" s="83"/>
      <c r="EKQ285" s="83"/>
      <c r="EKR285" s="83"/>
      <c r="EKS285" s="83"/>
      <c r="EKT285" s="83"/>
      <c r="EKU285" s="83"/>
      <c r="EKV285" s="83"/>
      <c r="EKW285" s="83"/>
      <c r="EKX285" s="83"/>
      <c r="EKY285" s="83"/>
      <c r="EKZ285" s="83"/>
      <c r="ELA285" s="83"/>
      <c r="ELB285" s="83"/>
      <c r="ELC285" s="83"/>
      <c r="ELD285" s="83"/>
      <c r="ELE285" s="83"/>
      <c r="ELF285" s="83"/>
      <c r="ELG285" s="83"/>
      <c r="ELH285" s="83"/>
      <c r="ELI285" s="83"/>
      <c r="ELJ285" s="83"/>
      <c r="ELK285" s="83"/>
      <c r="ELL285" s="83"/>
      <c r="ELM285" s="83"/>
      <c r="ELN285" s="83"/>
      <c r="ELO285" s="83"/>
      <c r="ELP285" s="83"/>
      <c r="ELQ285" s="83"/>
      <c r="ELR285" s="83"/>
      <c r="ELS285" s="83"/>
      <c r="ELT285" s="83"/>
      <c r="ELU285" s="83"/>
      <c r="ELV285" s="83"/>
      <c r="ELW285" s="83"/>
      <c r="ELX285" s="83"/>
      <c r="ELY285" s="83"/>
      <c r="ELZ285" s="83"/>
      <c r="EMA285" s="83"/>
      <c r="EMB285" s="83"/>
      <c r="EMC285" s="83"/>
      <c r="EMD285" s="83"/>
      <c r="EME285" s="83"/>
      <c r="EMF285" s="83"/>
      <c r="EMG285" s="83"/>
      <c r="EMH285" s="83"/>
      <c r="EMI285" s="83"/>
      <c r="EMJ285" s="83"/>
      <c r="EMK285" s="83"/>
      <c r="EML285" s="83"/>
      <c r="EMM285" s="83"/>
      <c r="EMN285" s="83"/>
      <c r="EMO285" s="83"/>
      <c r="EMP285" s="83"/>
      <c r="EMQ285" s="83"/>
      <c r="EMR285" s="83"/>
      <c r="EMS285" s="83"/>
      <c r="EMT285" s="83"/>
      <c r="EMU285" s="83"/>
      <c r="EMV285" s="83"/>
      <c r="EMW285" s="83"/>
      <c r="EMX285" s="83"/>
      <c r="EMY285" s="83"/>
      <c r="EMZ285" s="83"/>
      <c r="ENA285" s="83"/>
      <c r="ENB285" s="83"/>
      <c r="ENC285" s="83"/>
      <c r="END285" s="83"/>
      <c r="ENE285" s="83"/>
      <c r="ENF285" s="83"/>
      <c r="ENG285" s="83"/>
      <c r="ENH285" s="83"/>
      <c r="ENI285" s="83"/>
      <c r="ENJ285" s="83"/>
      <c r="ENK285" s="83"/>
      <c r="ENL285" s="83"/>
      <c r="ENM285" s="83"/>
      <c r="ENN285" s="83"/>
      <c r="ENO285" s="83"/>
      <c r="ENP285" s="83"/>
      <c r="ENQ285" s="83"/>
      <c r="ENR285" s="83"/>
      <c r="ENS285" s="83"/>
      <c r="ENT285" s="83"/>
      <c r="ENU285" s="83"/>
      <c r="ENV285" s="83"/>
      <c r="ENW285" s="83"/>
      <c r="ENX285" s="83"/>
      <c r="ENY285" s="83"/>
      <c r="ENZ285" s="83"/>
      <c r="EOA285" s="83"/>
      <c r="EOB285" s="83"/>
      <c r="EOC285" s="83"/>
      <c r="EOD285" s="83"/>
      <c r="EOE285" s="83"/>
      <c r="EOF285" s="83"/>
      <c r="EOG285" s="83"/>
      <c r="EOH285" s="83"/>
      <c r="EOI285" s="83"/>
      <c r="EOJ285" s="83"/>
      <c r="EOK285" s="83"/>
      <c r="EOL285" s="83"/>
      <c r="EOM285" s="83"/>
      <c r="EON285" s="83"/>
      <c r="EOO285" s="83"/>
      <c r="EOP285" s="83"/>
      <c r="EOQ285" s="83"/>
      <c r="EOR285" s="83"/>
      <c r="EOS285" s="83"/>
      <c r="EOT285" s="83"/>
      <c r="EOU285" s="83"/>
      <c r="EOV285" s="83"/>
      <c r="EOW285" s="83"/>
      <c r="EOX285" s="83"/>
      <c r="EOY285" s="83"/>
      <c r="EOZ285" s="83"/>
      <c r="EPA285" s="83"/>
      <c r="EPB285" s="83"/>
      <c r="EPC285" s="83"/>
      <c r="EPD285" s="83"/>
      <c r="EPE285" s="83"/>
      <c r="EPF285" s="83"/>
      <c r="EPG285" s="83"/>
      <c r="EPH285" s="83"/>
      <c r="EPI285" s="83"/>
      <c r="EPJ285" s="83"/>
      <c r="EPK285" s="83"/>
      <c r="EPL285" s="83"/>
      <c r="EPM285" s="83"/>
      <c r="EPN285" s="83"/>
      <c r="EPO285" s="83"/>
      <c r="EPP285" s="83"/>
      <c r="EPQ285" s="83"/>
      <c r="EPR285" s="83"/>
      <c r="EPS285" s="83"/>
      <c r="EPT285" s="83"/>
      <c r="EPU285" s="83"/>
      <c r="EPV285" s="83"/>
      <c r="EPW285" s="83"/>
      <c r="EPX285" s="83"/>
      <c r="EPY285" s="83"/>
      <c r="EPZ285" s="83"/>
      <c r="EQA285" s="83"/>
      <c r="EQB285" s="83"/>
      <c r="EQC285" s="83"/>
      <c r="EQD285" s="83"/>
      <c r="EQE285" s="83"/>
      <c r="EQF285" s="83"/>
      <c r="EQG285" s="83"/>
      <c r="EQH285" s="83"/>
      <c r="EQI285" s="83"/>
      <c r="EQJ285" s="83"/>
      <c r="EQK285" s="83"/>
      <c r="EQL285" s="83"/>
      <c r="EQM285" s="83"/>
      <c r="EQN285" s="83"/>
      <c r="EQO285" s="83"/>
      <c r="EQP285" s="83"/>
      <c r="EQQ285" s="83"/>
      <c r="EQR285" s="83"/>
      <c r="EQS285" s="83"/>
      <c r="EQT285" s="83"/>
      <c r="EQU285" s="83"/>
      <c r="EQV285" s="83"/>
      <c r="EQW285" s="83"/>
      <c r="EQX285" s="83"/>
      <c r="EQY285" s="83"/>
      <c r="EQZ285" s="83"/>
      <c r="ERA285" s="83"/>
      <c r="ERB285" s="83"/>
      <c r="ERC285" s="83"/>
      <c r="ERD285" s="83"/>
      <c r="ERE285" s="83"/>
      <c r="ERF285" s="83"/>
      <c r="ERG285" s="83"/>
      <c r="ERH285" s="83"/>
      <c r="ERI285" s="83"/>
      <c r="ERJ285" s="83"/>
      <c r="ERK285" s="83"/>
      <c r="ERL285" s="83"/>
      <c r="ERM285" s="83"/>
      <c r="ERN285" s="83"/>
      <c r="ERO285" s="83"/>
      <c r="ERP285" s="83"/>
      <c r="ERQ285" s="83"/>
      <c r="ERR285" s="83"/>
      <c r="ERS285" s="83"/>
      <c r="ERT285" s="83"/>
      <c r="ERU285" s="83"/>
      <c r="ERV285" s="83"/>
      <c r="ERW285" s="83"/>
      <c r="ERX285" s="83"/>
      <c r="ERY285" s="83"/>
      <c r="ERZ285" s="83"/>
      <c r="ESA285" s="83"/>
      <c r="ESB285" s="83"/>
      <c r="ESC285" s="83"/>
      <c r="ESD285" s="83"/>
      <c r="ESE285" s="83"/>
      <c r="ESF285" s="83"/>
      <c r="ESG285" s="83"/>
      <c r="ESH285" s="83"/>
      <c r="ESI285" s="83"/>
      <c r="ESJ285" s="83"/>
      <c r="ESK285" s="83"/>
      <c r="ESL285" s="83"/>
      <c r="ESM285" s="83"/>
      <c r="ESN285" s="83"/>
      <c r="ESO285" s="83"/>
      <c r="ESP285" s="83"/>
      <c r="ESQ285" s="83"/>
      <c r="ESR285" s="83"/>
      <c r="ESS285" s="83"/>
      <c r="EST285" s="83"/>
      <c r="ESU285" s="83"/>
      <c r="ESV285" s="83"/>
      <c r="ESW285" s="83"/>
      <c r="ESX285" s="83"/>
      <c r="ESY285" s="83"/>
      <c r="ESZ285" s="83"/>
      <c r="ETA285" s="83"/>
      <c r="ETB285" s="83"/>
      <c r="ETC285" s="83"/>
      <c r="ETD285" s="83"/>
      <c r="ETE285" s="83"/>
      <c r="ETF285" s="83"/>
      <c r="ETG285" s="83"/>
      <c r="ETH285" s="83"/>
      <c r="ETI285" s="83"/>
      <c r="ETJ285" s="83"/>
      <c r="ETK285" s="83"/>
      <c r="ETL285" s="83"/>
      <c r="ETM285" s="83"/>
      <c r="ETN285" s="83"/>
      <c r="ETO285" s="83"/>
      <c r="ETP285" s="83"/>
      <c r="ETQ285" s="83"/>
      <c r="ETR285" s="83"/>
      <c r="ETS285" s="83"/>
      <c r="ETT285" s="83"/>
      <c r="ETU285" s="83"/>
      <c r="ETV285" s="83"/>
      <c r="ETW285" s="83"/>
      <c r="ETX285" s="83"/>
      <c r="ETY285" s="83"/>
      <c r="ETZ285" s="83"/>
      <c r="EUA285" s="83"/>
      <c r="EUB285" s="83"/>
      <c r="EUC285" s="83"/>
      <c r="EUD285" s="83"/>
      <c r="EUE285" s="83"/>
      <c r="EUF285" s="83"/>
      <c r="EUG285" s="83"/>
      <c r="EUH285" s="83"/>
      <c r="EUI285" s="83"/>
      <c r="EUJ285" s="83"/>
      <c r="EUK285" s="83"/>
      <c r="EUL285" s="83"/>
      <c r="EUM285" s="83"/>
      <c r="EUN285" s="83"/>
      <c r="EUO285" s="83"/>
      <c r="EUP285" s="83"/>
      <c r="EUQ285" s="83"/>
      <c r="EUR285" s="83"/>
      <c r="EUS285" s="83"/>
      <c r="EUT285" s="83"/>
      <c r="EUU285" s="83"/>
      <c r="EUV285" s="83"/>
      <c r="EUW285" s="83"/>
      <c r="EUX285" s="83"/>
      <c r="EUY285" s="83"/>
      <c r="EUZ285" s="83"/>
      <c r="EVA285" s="83"/>
      <c r="EVB285" s="83"/>
      <c r="EVC285" s="83"/>
      <c r="EVD285" s="83"/>
      <c r="EVE285" s="83"/>
      <c r="EVF285" s="83"/>
      <c r="EVG285" s="83"/>
      <c r="EVH285" s="83"/>
      <c r="EVI285" s="83"/>
      <c r="EVJ285" s="83"/>
      <c r="EVK285" s="83"/>
      <c r="EVL285" s="83"/>
      <c r="EVM285" s="83"/>
      <c r="EVN285" s="83"/>
      <c r="EVO285" s="83"/>
      <c r="EVP285" s="83"/>
      <c r="EVQ285" s="83"/>
      <c r="EVR285" s="83"/>
      <c r="EVS285" s="83"/>
      <c r="EVT285" s="83"/>
      <c r="EVU285" s="83"/>
      <c r="EVV285" s="83"/>
      <c r="EVW285" s="83"/>
      <c r="EVX285" s="83"/>
      <c r="EVY285" s="83"/>
      <c r="EVZ285" s="83"/>
      <c r="EWA285" s="83"/>
      <c r="EWB285" s="83"/>
      <c r="EWC285" s="83"/>
      <c r="EWD285" s="83"/>
      <c r="EWE285" s="83"/>
      <c r="EWF285" s="83"/>
      <c r="EWG285" s="83"/>
      <c r="EWH285" s="83"/>
      <c r="EWI285" s="83"/>
      <c r="EWJ285" s="83"/>
      <c r="EWK285" s="83"/>
      <c r="EWL285" s="83"/>
      <c r="EWM285" s="83"/>
      <c r="EWN285" s="83"/>
      <c r="EWO285" s="83"/>
      <c r="EWP285" s="83"/>
      <c r="EWQ285" s="83"/>
      <c r="EWR285" s="83"/>
      <c r="EWS285" s="83"/>
      <c r="EWT285" s="83"/>
      <c r="EWU285" s="83"/>
      <c r="EWV285" s="83"/>
      <c r="EWW285" s="83"/>
      <c r="EWX285" s="83"/>
      <c r="EWY285" s="83"/>
      <c r="EWZ285" s="83"/>
      <c r="EXA285" s="83"/>
      <c r="EXB285" s="83"/>
      <c r="EXC285" s="83"/>
      <c r="EXD285" s="83"/>
      <c r="EXE285" s="83"/>
      <c r="EXF285" s="83"/>
      <c r="EXG285" s="83"/>
      <c r="EXH285" s="83"/>
      <c r="EXI285" s="83"/>
      <c r="EXJ285" s="83"/>
      <c r="EXK285" s="83"/>
      <c r="EXL285" s="83"/>
      <c r="EXM285" s="83"/>
      <c r="EXN285" s="83"/>
      <c r="EXO285" s="83"/>
      <c r="EXP285" s="83"/>
      <c r="EXQ285" s="83"/>
      <c r="EXR285" s="83"/>
      <c r="EXS285" s="83"/>
      <c r="EXT285" s="83"/>
      <c r="EXU285" s="83"/>
      <c r="EXV285" s="83"/>
      <c r="EXW285" s="83"/>
      <c r="EXX285" s="83"/>
      <c r="EXY285" s="83"/>
      <c r="EXZ285" s="83"/>
      <c r="EYA285" s="83"/>
      <c r="EYB285" s="83"/>
      <c r="EYC285" s="83"/>
      <c r="EYD285" s="83"/>
      <c r="EYE285" s="83"/>
      <c r="EYF285" s="83"/>
      <c r="EYG285" s="83"/>
      <c r="EYH285" s="83"/>
      <c r="EYI285" s="83"/>
      <c r="EYJ285" s="83"/>
      <c r="EYK285" s="83"/>
      <c r="EYL285" s="83"/>
      <c r="EYM285" s="83"/>
      <c r="EYN285" s="83"/>
      <c r="EYO285" s="83"/>
      <c r="EYP285" s="83"/>
      <c r="EYQ285" s="83"/>
      <c r="EYR285" s="83"/>
      <c r="EYS285" s="83"/>
      <c r="EYT285" s="83"/>
      <c r="EYU285" s="83"/>
      <c r="EYV285" s="83"/>
      <c r="EYW285" s="83"/>
      <c r="EYX285" s="83"/>
      <c r="EYY285" s="83"/>
      <c r="EYZ285" s="83"/>
      <c r="EZA285" s="83"/>
      <c r="EZB285" s="83"/>
      <c r="EZC285" s="83"/>
      <c r="EZD285" s="83"/>
      <c r="EZE285" s="83"/>
      <c r="EZF285" s="83"/>
      <c r="EZG285" s="83"/>
      <c r="EZH285" s="83"/>
      <c r="EZI285" s="83"/>
      <c r="EZJ285" s="83"/>
      <c r="EZK285" s="83"/>
      <c r="EZL285" s="83"/>
      <c r="EZM285" s="83"/>
      <c r="EZN285" s="83"/>
      <c r="EZO285" s="83"/>
      <c r="EZP285" s="83"/>
      <c r="EZQ285" s="83"/>
      <c r="EZR285" s="83"/>
      <c r="EZS285" s="83"/>
      <c r="EZT285" s="83"/>
      <c r="EZU285" s="83"/>
      <c r="EZV285" s="83"/>
      <c r="EZW285" s="83"/>
      <c r="EZX285" s="83"/>
      <c r="EZY285" s="83"/>
      <c r="EZZ285" s="83"/>
      <c r="FAA285" s="83"/>
      <c r="FAB285" s="83"/>
      <c r="FAC285" s="83"/>
      <c r="FAD285" s="83"/>
      <c r="FAE285" s="83"/>
      <c r="FAF285" s="83"/>
      <c r="FAG285" s="83"/>
      <c r="FAH285" s="83"/>
      <c r="FAI285" s="83"/>
      <c r="FAJ285" s="83"/>
      <c r="FAK285" s="83"/>
      <c r="FAL285" s="83"/>
      <c r="FAM285" s="83"/>
      <c r="FAN285" s="83"/>
      <c r="FAO285" s="83"/>
      <c r="FAP285" s="83"/>
      <c r="FAQ285" s="83"/>
      <c r="FAR285" s="83"/>
      <c r="FAS285" s="83"/>
      <c r="FAT285" s="83"/>
      <c r="FAU285" s="83"/>
      <c r="FAV285" s="83"/>
      <c r="FAW285" s="83"/>
      <c r="FAX285" s="83"/>
      <c r="FAY285" s="83"/>
      <c r="FAZ285" s="83"/>
      <c r="FBA285" s="83"/>
      <c r="FBB285" s="83"/>
      <c r="FBC285" s="83"/>
      <c r="FBD285" s="83"/>
      <c r="FBE285" s="83"/>
      <c r="FBF285" s="83"/>
      <c r="FBG285" s="83"/>
      <c r="FBH285" s="83"/>
      <c r="FBI285" s="83"/>
      <c r="FBJ285" s="83"/>
      <c r="FBK285" s="83"/>
      <c r="FBL285" s="83"/>
      <c r="FBM285" s="83"/>
      <c r="FBN285" s="83"/>
      <c r="FBO285" s="83"/>
      <c r="FBP285" s="83"/>
      <c r="FBQ285" s="83"/>
      <c r="FBR285" s="83"/>
      <c r="FBS285" s="83"/>
      <c r="FBT285" s="83"/>
      <c r="FBU285" s="83"/>
      <c r="FBV285" s="83"/>
      <c r="FBW285" s="83"/>
      <c r="FBX285" s="83"/>
      <c r="FBY285" s="83"/>
      <c r="FBZ285" s="83"/>
      <c r="FCA285" s="83"/>
      <c r="FCB285" s="83"/>
      <c r="FCC285" s="83"/>
      <c r="FCD285" s="83"/>
      <c r="FCE285" s="83"/>
      <c r="FCF285" s="83"/>
      <c r="FCG285" s="83"/>
      <c r="FCH285" s="83"/>
      <c r="FCI285" s="83"/>
      <c r="FCJ285" s="83"/>
      <c r="FCK285" s="83"/>
      <c r="FCL285" s="83"/>
      <c r="FCM285" s="83"/>
      <c r="FCN285" s="83"/>
      <c r="FCO285" s="83"/>
      <c r="FCP285" s="83"/>
      <c r="FCQ285" s="83"/>
      <c r="FCR285" s="83"/>
      <c r="FCS285" s="83"/>
      <c r="FCT285" s="83"/>
      <c r="FCU285" s="83"/>
      <c r="FCV285" s="83"/>
      <c r="FCW285" s="83"/>
      <c r="FCX285" s="83"/>
      <c r="FCY285" s="83"/>
      <c r="FCZ285" s="83"/>
      <c r="FDA285" s="83"/>
      <c r="FDB285" s="83"/>
      <c r="FDC285" s="83"/>
      <c r="FDD285" s="83"/>
      <c r="FDE285" s="83"/>
      <c r="FDF285" s="83"/>
      <c r="FDG285" s="83"/>
      <c r="FDH285" s="83"/>
      <c r="FDI285" s="83"/>
      <c r="FDJ285" s="83"/>
      <c r="FDK285" s="83"/>
      <c r="FDL285" s="83"/>
      <c r="FDM285" s="83"/>
      <c r="FDN285" s="83"/>
      <c r="FDO285" s="83"/>
      <c r="FDP285" s="83"/>
      <c r="FDQ285" s="83"/>
      <c r="FDR285" s="83"/>
      <c r="FDS285" s="83"/>
      <c r="FDT285" s="83"/>
      <c r="FDU285" s="83"/>
      <c r="FDV285" s="83"/>
      <c r="FDW285" s="83"/>
      <c r="FDX285" s="83"/>
      <c r="FDY285" s="83"/>
      <c r="FDZ285" s="83"/>
      <c r="FEA285" s="83"/>
      <c r="FEB285" s="83"/>
      <c r="FEC285" s="83"/>
      <c r="FED285" s="83"/>
      <c r="FEE285" s="83"/>
      <c r="FEF285" s="83"/>
      <c r="FEG285" s="83"/>
      <c r="FEH285" s="83"/>
      <c r="FEI285" s="83"/>
      <c r="FEJ285" s="83"/>
      <c r="FEK285" s="83"/>
      <c r="FEL285" s="83"/>
      <c r="FEM285" s="83"/>
      <c r="FEN285" s="83"/>
      <c r="FEO285" s="83"/>
      <c r="FEP285" s="83"/>
      <c r="FEQ285" s="83"/>
      <c r="FER285" s="83"/>
      <c r="FES285" s="83"/>
      <c r="FET285" s="83"/>
      <c r="FEU285" s="83"/>
      <c r="FEV285" s="83"/>
      <c r="FEW285" s="83"/>
      <c r="FEX285" s="83"/>
      <c r="FEY285" s="83"/>
      <c r="FEZ285" s="83"/>
      <c r="FFA285" s="83"/>
      <c r="FFB285" s="83"/>
      <c r="FFC285" s="83"/>
      <c r="FFD285" s="83"/>
      <c r="FFE285" s="83"/>
      <c r="FFF285" s="83"/>
      <c r="FFG285" s="83"/>
      <c r="FFH285" s="83"/>
      <c r="FFI285" s="83"/>
      <c r="FFJ285" s="83"/>
      <c r="FFK285" s="83"/>
      <c r="FFL285" s="83"/>
      <c r="FFM285" s="83"/>
      <c r="FFN285" s="83"/>
      <c r="FFO285" s="83"/>
      <c r="FFP285" s="83"/>
      <c r="FFQ285" s="83"/>
      <c r="FFR285" s="83"/>
      <c r="FFS285" s="83"/>
      <c r="FFT285" s="83"/>
      <c r="FFU285" s="83"/>
      <c r="FFV285" s="83"/>
      <c r="FFW285" s="83"/>
      <c r="FFX285" s="83"/>
      <c r="FFY285" s="83"/>
      <c r="FFZ285" s="83"/>
      <c r="FGA285" s="83"/>
      <c r="FGB285" s="83"/>
      <c r="FGC285" s="83"/>
      <c r="FGD285" s="83"/>
      <c r="FGE285" s="83"/>
      <c r="FGF285" s="83"/>
      <c r="FGG285" s="83"/>
      <c r="FGH285" s="83"/>
      <c r="FGI285" s="83"/>
      <c r="FGJ285" s="83"/>
      <c r="FGK285" s="83"/>
      <c r="FGL285" s="83"/>
      <c r="FGM285" s="83"/>
      <c r="FGN285" s="83"/>
      <c r="FGO285" s="83"/>
      <c r="FGP285" s="83"/>
      <c r="FGQ285" s="83"/>
      <c r="FGR285" s="83"/>
      <c r="FGS285" s="83"/>
      <c r="FGT285" s="83"/>
      <c r="FGU285" s="83"/>
      <c r="FGV285" s="83"/>
      <c r="FGW285" s="83"/>
      <c r="FGX285" s="83"/>
      <c r="FGY285" s="83"/>
      <c r="FGZ285" s="83"/>
      <c r="FHA285" s="83"/>
      <c r="FHB285" s="83"/>
      <c r="FHC285" s="83"/>
      <c r="FHD285" s="83"/>
      <c r="FHE285" s="83"/>
      <c r="FHF285" s="83"/>
      <c r="FHG285" s="83"/>
      <c r="FHH285" s="83"/>
      <c r="FHI285" s="83"/>
      <c r="FHJ285" s="83"/>
      <c r="FHK285" s="83"/>
      <c r="FHL285" s="83"/>
      <c r="FHM285" s="83"/>
      <c r="FHN285" s="83"/>
      <c r="FHO285" s="83"/>
      <c r="FHP285" s="83"/>
      <c r="FHQ285" s="83"/>
      <c r="FHR285" s="83"/>
      <c r="FHS285" s="83"/>
      <c r="FHT285" s="83"/>
      <c r="FHU285" s="83"/>
      <c r="FHV285" s="83"/>
      <c r="FHW285" s="83"/>
      <c r="FHX285" s="83"/>
      <c r="FHY285" s="83"/>
      <c r="FHZ285" s="83"/>
      <c r="FIA285" s="83"/>
      <c r="FIB285" s="83"/>
      <c r="FIC285" s="83"/>
      <c r="FID285" s="83"/>
      <c r="FIE285" s="83"/>
      <c r="FIF285" s="83"/>
      <c r="FIG285" s="83"/>
      <c r="FIH285" s="83"/>
      <c r="FII285" s="83"/>
      <c r="FIJ285" s="83"/>
      <c r="FIK285" s="83"/>
      <c r="FIL285" s="83"/>
      <c r="FIM285" s="83"/>
      <c r="FIN285" s="83"/>
      <c r="FIO285" s="83"/>
      <c r="FIP285" s="83"/>
      <c r="FIQ285" s="83"/>
      <c r="FIR285" s="83"/>
      <c r="FIS285" s="83"/>
      <c r="FIT285" s="83"/>
      <c r="FIU285" s="83"/>
      <c r="FIV285" s="83"/>
      <c r="FIW285" s="83"/>
      <c r="FIX285" s="83"/>
      <c r="FIY285" s="83"/>
      <c r="FIZ285" s="83"/>
      <c r="FJA285" s="83"/>
      <c r="FJB285" s="83"/>
      <c r="FJC285" s="83"/>
      <c r="FJD285" s="83"/>
      <c r="FJE285" s="83"/>
      <c r="FJF285" s="83"/>
      <c r="FJG285" s="83"/>
      <c r="FJH285" s="83"/>
      <c r="FJI285" s="83"/>
      <c r="FJJ285" s="83"/>
      <c r="FJK285" s="83"/>
      <c r="FJL285" s="83"/>
      <c r="FJM285" s="83"/>
      <c r="FJN285" s="83"/>
      <c r="FJO285" s="83"/>
      <c r="FJP285" s="83"/>
      <c r="FJQ285" s="83"/>
      <c r="FJR285" s="83"/>
      <c r="FJS285" s="83"/>
      <c r="FJT285" s="83"/>
      <c r="FJU285" s="83"/>
      <c r="FJV285" s="83"/>
      <c r="FJW285" s="83"/>
      <c r="FJX285" s="83"/>
      <c r="FJY285" s="83"/>
      <c r="FJZ285" s="83"/>
      <c r="FKA285" s="83"/>
      <c r="FKB285" s="83"/>
      <c r="FKC285" s="83"/>
      <c r="FKD285" s="83"/>
      <c r="FKE285" s="83"/>
      <c r="FKF285" s="83"/>
      <c r="FKG285" s="83"/>
      <c r="FKH285" s="83"/>
      <c r="FKI285" s="83"/>
      <c r="FKJ285" s="83"/>
      <c r="FKK285" s="83"/>
      <c r="FKL285" s="83"/>
      <c r="FKM285" s="83"/>
      <c r="FKN285" s="83"/>
      <c r="FKO285" s="83"/>
      <c r="FKP285" s="83"/>
      <c r="FKQ285" s="83"/>
      <c r="FKR285" s="83"/>
      <c r="FKS285" s="83"/>
      <c r="FKT285" s="83"/>
      <c r="FKU285" s="83"/>
      <c r="FKV285" s="83"/>
      <c r="FKW285" s="83"/>
      <c r="FKX285" s="83"/>
      <c r="FKY285" s="83"/>
      <c r="FKZ285" s="83"/>
      <c r="FLA285" s="83"/>
      <c r="FLB285" s="83"/>
      <c r="FLC285" s="83"/>
      <c r="FLD285" s="83"/>
      <c r="FLE285" s="83"/>
      <c r="FLF285" s="83"/>
      <c r="FLG285" s="83"/>
      <c r="FLH285" s="83"/>
      <c r="FLI285" s="83"/>
      <c r="FLJ285" s="83"/>
      <c r="FLK285" s="83"/>
      <c r="FLL285" s="83"/>
      <c r="FLM285" s="83"/>
      <c r="FLN285" s="83"/>
      <c r="FLO285" s="83"/>
      <c r="FLP285" s="83"/>
      <c r="FLQ285" s="83"/>
      <c r="FLR285" s="83"/>
      <c r="FLS285" s="83"/>
      <c r="FLT285" s="83"/>
      <c r="FLU285" s="83"/>
      <c r="FLV285" s="83"/>
      <c r="FLW285" s="83"/>
      <c r="FLX285" s="83"/>
      <c r="FLY285" s="83"/>
      <c r="FLZ285" s="83"/>
      <c r="FMA285" s="83"/>
      <c r="FMB285" s="83"/>
      <c r="FMC285" s="83"/>
      <c r="FMD285" s="83"/>
      <c r="FME285" s="83"/>
      <c r="FMF285" s="83"/>
      <c r="FMG285" s="83"/>
      <c r="FMH285" s="83"/>
      <c r="FMI285" s="83"/>
      <c r="FMJ285" s="83"/>
      <c r="FMK285" s="83"/>
      <c r="FML285" s="83"/>
      <c r="FMM285" s="83"/>
      <c r="FMN285" s="83"/>
      <c r="FMO285" s="83"/>
      <c r="FMP285" s="83"/>
      <c r="FMQ285" s="83"/>
      <c r="FMR285" s="83"/>
      <c r="FMS285" s="83"/>
      <c r="FMT285" s="83"/>
      <c r="FMU285" s="83"/>
      <c r="FMV285" s="83"/>
      <c r="FMW285" s="83"/>
      <c r="FMX285" s="83"/>
      <c r="FMY285" s="83"/>
      <c r="FMZ285" s="83"/>
      <c r="FNA285" s="83"/>
      <c r="FNB285" s="83"/>
      <c r="FNC285" s="83"/>
      <c r="FND285" s="83"/>
      <c r="FNE285" s="83"/>
      <c r="FNF285" s="83"/>
      <c r="FNG285" s="83"/>
      <c r="FNH285" s="83"/>
      <c r="FNI285" s="83"/>
      <c r="FNJ285" s="83"/>
      <c r="FNK285" s="83"/>
      <c r="FNL285" s="83"/>
      <c r="FNM285" s="83"/>
      <c r="FNN285" s="83"/>
      <c r="FNO285" s="83"/>
      <c r="FNP285" s="83"/>
      <c r="FNQ285" s="83"/>
      <c r="FNR285" s="83"/>
      <c r="FNS285" s="83"/>
      <c r="FNT285" s="83"/>
      <c r="FNU285" s="83"/>
      <c r="FNV285" s="83"/>
      <c r="FNW285" s="83"/>
      <c r="FNX285" s="83"/>
      <c r="FNY285" s="83"/>
      <c r="FNZ285" s="83"/>
      <c r="FOA285" s="83"/>
      <c r="FOB285" s="83"/>
      <c r="FOC285" s="83"/>
      <c r="FOD285" s="83"/>
      <c r="FOE285" s="83"/>
      <c r="FOF285" s="83"/>
      <c r="FOG285" s="83"/>
      <c r="FOH285" s="83"/>
      <c r="FOI285" s="83"/>
      <c r="FOJ285" s="83"/>
      <c r="FOK285" s="83"/>
      <c r="FOL285" s="83"/>
      <c r="FOM285" s="83"/>
      <c r="FON285" s="83"/>
      <c r="FOO285" s="83"/>
      <c r="FOP285" s="83"/>
      <c r="FOQ285" s="83"/>
      <c r="FOR285" s="83"/>
      <c r="FOS285" s="83"/>
      <c r="FOT285" s="83"/>
      <c r="FOU285" s="83"/>
      <c r="FOV285" s="83"/>
      <c r="FOW285" s="83"/>
      <c r="FOX285" s="83"/>
      <c r="FOY285" s="83"/>
      <c r="FOZ285" s="83"/>
      <c r="FPA285" s="83"/>
      <c r="FPB285" s="83"/>
      <c r="FPC285" s="83"/>
      <c r="FPD285" s="83"/>
      <c r="FPE285" s="83"/>
      <c r="FPF285" s="83"/>
      <c r="FPG285" s="83"/>
      <c r="FPH285" s="83"/>
      <c r="FPI285" s="83"/>
      <c r="FPJ285" s="83"/>
      <c r="FPK285" s="83"/>
      <c r="FPL285" s="83"/>
      <c r="FPM285" s="83"/>
      <c r="FPN285" s="83"/>
      <c r="FPO285" s="83"/>
      <c r="FPP285" s="83"/>
      <c r="FPQ285" s="83"/>
      <c r="FPR285" s="83"/>
      <c r="FPS285" s="83"/>
      <c r="FPT285" s="83"/>
      <c r="FPU285" s="83"/>
      <c r="FPV285" s="83"/>
      <c r="FPW285" s="83"/>
      <c r="FPX285" s="83"/>
      <c r="FPY285" s="83"/>
      <c r="FPZ285" s="83"/>
      <c r="FQA285" s="83"/>
      <c r="FQB285" s="83"/>
      <c r="FQC285" s="83"/>
      <c r="FQD285" s="83"/>
      <c r="FQE285" s="83"/>
      <c r="FQF285" s="83"/>
      <c r="FQG285" s="83"/>
      <c r="FQH285" s="83"/>
      <c r="FQI285" s="83"/>
      <c r="FQJ285" s="83"/>
      <c r="FQK285" s="83"/>
      <c r="FQL285" s="83"/>
      <c r="FQM285" s="83"/>
      <c r="FQN285" s="83"/>
      <c r="FQO285" s="83"/>
      <c r="FQP285" s="83"/>
      <c r="FQQ285" s="83"/>
      <c r="FQR285" s="83"/>
      <c r="FQS285" s="83"/>
      <c r="FQT285" s="83"/>
      <c r="FQU285" s="83"/>
      <c r="FQV285" s="83"/>
      <c r="FQW285" s="83"/>
      <c r="FQX285" s="83"/>
      <c r="FQY285" s="83"/>
      <c r="FQZ285" s="83"/>
      <c r="FRA285" s="83"/>
      <c r="FRB285" s="83"/>
      <c r="FRC285" s="83"/>
      <c r="FRD285" s="83"/>
      <c r="FRE285" s="83"/>
      <c r="FRF285" s="83"/>
      <c r="FRG285" s="83"/>
      <c r="FRH285" s="83"/>
      <c r="FRI285" s="83"/>
      <c r="FRJ285" s="83"/>
      <c r="FRK285" s="83"/>
      <c r="FRL285" s="83"/>
      <c r="FRM285" s="83"/>
      <c r="FRN285" s="83"/>
      <c r="FRO285" s="83"/>
      <c r="FRP285" s="83"/>
      <c r="FRQ285" s="83"/>
      <c r="FRR285" s="83"/>
      <c r="FRS285" s="83"/>
      <c r="FRT285" s="83"/>
      <c r="FRU285" s="83"/>
      <c r="FRV285" s="83"/>
      <c r="FRW285" s="83"/>
      <c r="FRX285" s="83"/>
      <c r="FRY285" s="83"/>
      <c r="FRZ285" s="83"/>
      <c r="FSA285" s="83"/>
      <c r="FSB285" s="83"/>
      <c r="FSC285" s="83"/>
      <c r="FSD285" s="83"/>
      <c r="FSE285" s="83"/>
      <c r="FSF285" s="83"/>
      <c r="FSG285" s="83"/>
      <c r="FSH285" s="83"/>
      <c r="FSI285" s="83"/>
      <c r="FSJ285" s="83"/>
      <c r="FSK285" s="83"/>
      <c r="FSL285" s="83"/>
      <c r="FSM285" s="83"/>
      <c r="FSN285" s="83"/>
      <c r="FSO285" s="83"/>
      <c r="FSP285" s="83"/>
      <c r="FSQ285" s="83"/>
      <c r="FSR285" s="83"/>
      <c r="FSS285" s="83"/>
      <c r="FST285" s="83"/>
      <c r="FSU285" s="83"/>
      <c r="FSV285" s="83"/>
      <c r="FSW285" s="83"/>
      <c r="FSX285" s="83"/>
      <c r="FSY285" s="83"/>
      <c r="FSZ285" s="83"/>
      <c r="FTA285" s="83"/>
      <c r="FTB285" s="83"/>
      <c r="FTC285" s="83"/>
      <c r="FTD285" s="83"/>
      <c r="FTE285" s="83"/>
      <c r="FTF285" s="83"/>
      <c r="FTG285" s="83"/>
      <c r="FTH285" s="83"/>
      <c r="FTI285" s="83"/>
      <c r="FTJ285" s="83"/>
      <c r="FTK285" s="83"/>
      <c r="FTL285" s="83"/>
      <c r="FTM285" s="83"/>
      <c r="FTN285" s="83"/>
      <c r="FTO285" s="83"/>
      <c r="FTP285" s="83"/>
      <c r="FTQ285" s="83"/>
      <c r="FTR285" s="83"/>
      <c r="FTS285" s="83"/>
      <c r="FTT285" s="83"/>
      <c r="FTU285" s="83"/>
      <c r="FTV285" s="83"/>
      <c r="FTW285" s="83"/>
      <c r="FTX285" s="83"/>
      <c r="FTY285" s="83"/>
      <c r="FTZ285" s="83"/>
      <c r="FUA285" s="83"/>
      <c r="FUB285" s="83"/>
      <c r="FUC285" s="83"/>
      <c r="FUD285" s="83"/>
      <c r="FUE285" s="83"/>
      <c r="FUF285" s="83"/>
      <c r="FUG285" s="83"/>
      <c r="FUH285" s="83"/>
      <c r="FUI285" s="83"/>
      <c r="FUJ285" s="83"/>
      <c r="FUK285" s="83"/>
      <c r="FUL285" s="83"/>
      <c r="FUM285" s="83"/>
      <c r="FUN285" s="83"/>
      <c r="FUO285" s="83"/>
      <c r="FUP285" s="83"/>
      <c r="FUQ285" s="83"/>
      <c r="FUR285" s="83"/>
      <c r="FUS285" s="83"/>
      <c r="FUT285" s="83"/>
      <c r="FUU285" s="83"/>
      <c r="FUV285" s="83"/>
      <c r="FUW285" s="83"/>
      <c r="FUX285" s="83"/>
      <c r="FUY285" s="83"/>
      <c r="FUZ285" s="83"/>
      <c r="FVA285" s="83"/>
      <c r="FVB285" s="83"/>
      <c r="FVC285" s="83"/>
      <c r="FVD285" s="83"/>
      <c r="FVE285" s="83"/>
      <c r="FVF285" s="83"/>
      <c r="FVG285" s="83"/>
      <c r="FVH285" s="83"/>
      <c r="FVI285" s="83"/>
      <c r="FVJ285" s="83"/>
      <c r="FVK285" s="83"/>
      <c r="FVL285" s="83"/>
      <c r="FVM285" s="83"/>
      <c r="FVN285" s="83"/>
      <c r="FVO285" s="83"/>
      <c r="FVP285" s="83"/>
      <c r="FVQ285" s="83"/>
      <c r="FVR285" s="83"/>
      <c r="FVS285" s="83"/>
      <c r="FVT285" s="83"/>
      <c r="FVU285" s="83"/>
      <c r="FVV285" s="83"/>
      <c r="FVW285" s="83"/>
      <c r="FVX285" s="83"/>
      <c r="FVY285" s="83"/>
      <c r="FVZ285" s="83"/>
      <c r="FWA285" s="83"/>
      <c r="FWB285" s="83"/>
      <c r="FWC285" s="83"/>
      <c r="FWD285" s="83"/>
      <c r="FWE285" s="83"/>
      <c r="FWF285" s="83"/>
      <c r="FWG285" s="83"/>
      <c r="FWH285" s="83"/>
      <c r="FWI285" s="83"/>
      <c r="FWJ285" s="83"/>
      <c r="FWK285" s="83"/>
      <c r="FWL285" s="83"/>
      <c r="FWM285" s="83"/>
      <c r="FWN285" s="83"/>
      <c r="FWO285" s="83"/>
      <c r="FWP285" s="83"/>
      <c r="FWQ285" s="83"/>
      <c r="FWR285" s="83"/>
      <c r="FWS285" s="83"/>
      <c r="FWT285" s="83"/>
      <c r="FWU285" s="83"/>
      <c r="FWV285" s="83"/>
      <c r="FWW285" s="83"/>
      <c r="FWX285" s="83"/>
      <c r="FWY285" s="83"/>
      <c r="FWZ285" s="83"/>
      <c r="FXA285" s="83"/>
      <c r="FXB285" s="83"/>
      <c r="FXC285" s="83"/>
      <c r="FXD285" s="83"/>
      <c r="FXE285" s="83"/>
      <c r="FXF285" s="83"/>
      <c r="FXG285" s="83"/>
      <c r="FXH285" s="83"/>
      <c r="FXI285" s="83"/>
      <c r="FXJ285" s="83"/>
      <c r="FXK285" s="83"/>
      <c r="FXL285" s="83"/>
      <c r="FXM285" s="83"/>
      <c r="FXN285" s="83"/>
      <c r="FXO285" s="83"/>
      <c r="FXP285" s="83"/>
      <c r="FXQ285" s="83"/>
      <c r="FXR285" s="83"/>
      <c r="FXS285" s="83"/>
      <c r="FXT285" s="83"/>
      <c r="FXU285" s="83"/>
      <c r="FXV285" s="83"/>
      <c r="FXW285" s="83"/>
      <c r="FXX285" s="83"/>
      <c r="FXY285" s="83"/>
      <c r="FXZ285" s="83"/>
      <c r="FYA285" s="83"/>
      <c r="FYB285" s="83"/>
      <c r="FYC285" s="83"/>
      <c r="FYD285" s="83"/>
      <c r="FYE285" s="83"/>
      <c r="FYF285" s="83"/>
      <c r="FYG285" s="83"/>
      <c r="FYH285" s="83"/>
      <c r="FYI285" s="83"/>
      <c r="FYJ285" s="83"/>
      <c r="FYK285" s="83"/>
      <c r="FYL285" s="83"/>
      <c r="FYM285" s="83"/>
      <c r="FYN285" s="83"/>
      <c r="FYO285" s="83"/>
      <c r="FYP285" s="83"/>
      <c r="FYQ285" s="83"/>
      <c r="FYR285" s="83"/>
      <c r="FYS285" s="83"/>
      <c r="FYT285" s="83"/>
      <c r="FYU285" s="83"/>
      <c r="FYV285" s="83"/>
      <c r="FYW285" s="83"/>
      <c r="FYX285" s="83"/>
      <c r="FYY285" s="83"/>
      <c r="FYZ285" s="83"/>
      <c r="FZA285" s="83"/>
      <c r="FZB285" s="83"/>
      <c r="FZC285" s="83"/>
      <c r="FZD285" s="83"/>
      <c r="FZE285" s="83"/>
      <c r="FZF285" s="83"/>
      <c r="FZG285" s="83"/>
      <c r="FZH285" s="83"/>
      <c r="FZI285" s="83"/>
      <c r="FZJ285" s="83"/>
      <c r="FZK285" s="83"/>
      <c r="FZL285" s="83"/>
      <c r="FZM285" s="83"/>
      <c r="FZN285" s="83"/>
      <c r="FZO285" s="83"/>
      <c r="FZP285" s="83"/>
      <c r="FZQ285" s="83"/>
      <c r="FZR285" s="83"/>
      <c r="FZS285" s="83"/>
      <c r="FZT285" s="83"/>
      <c r="FZU285" s="83"/>
      <c r="FZV285" s="83"/>
      <c r="FZW285" s="83"/>
      <c r="FZX285" s="83"/>
      <c r="FZY285" s="83"/>
      <c r="FZZ285" s="83"/>
      <c r="GAA285" s="83"/>
      <c r="GAB285" s="83"/>
      <c r="GAC285" s="83"/>
      <c r="GAD285" s="83"/>
      <c r="GAE285" s="83"/>
      <c r="GAF285" s="83"/>
      <c r="GAG285" s="83"/>
      <c r="GAH285" s="83"/>
      <c r="GAI285" s="83"/>
      <c r="GAJ285" s="83"/>
      <c r="GAK285" s="83"/>
      <c r="GAL285" s="83"/>
      <c r="GAM285" s="83"/>
      <c r="GAN285" s="83"/>
      <c r="GAO285" s="83"/>
      <c r="GAP285" s="83"/>
      <c r="GAQ285" s="83"/>
      <c r="GAR285" s="83"/>
      <c r="GAS285" s="83"/>
      <c r="GAT285" s="83"/>
      <c r="GAU285" s="83"/>
      <c r="GAV285" s="83"/>
      <c r="GAW285" s="83"/>
      <c r="GAX285" s="83"/>
      <c r="GAY285" s="83"/>
      <c r="GAZ285" s="83"/>
      <c r="GBA285" s="83"/>
      <c r="GBB285" s="83"/>
      <c r="GBC285" s="83"/>
      <c r="GBD285" s="83"/>
      <c r="GBE285" s="83"/>
      <c r="GBF285" s="83"/>
      <c r="GBG285" s="83"/>
      <c r="GBH285" s="83"/>
      <c r="GBI285" s="83"/>
      <c r="GBJ285" s="83"/>
      <c r="GBK285" s="83"/>
      <c r="GBL285" s="83"/>
      <c r="GBM285" s="83"/>
      <c r="GBN285" s="83"/>
      <c r="GBO285" s="83"/>
      <c r="GBP285" s="83"/>
      <c r="GBQ285" s="83"/>
      <c r="GBR285" s="83"/>
      <c r="GBS285" s="83"/>
      <c r="GBT285" s="83"/>
      <c r="GBU285" s="83"/>
      <c r="GBV285" s="83"/>
      <c r="GBW285" s="83"/>
      <c r="GBX285" s="83"/>
      <c r="GBY285" s="83"/>
      <c r="GBZ285" s="83"/>
      <c r="GCA285" s="83"/>
      <c r="GCB285" s="83"/>
      <c r="GCC285" s="83"/>
      <c r="GCD285" s="83"/>
      <c r="GCE285" s="83"/>
      <c r="GCF285" s="83"/>
      <c r="GCG285" s="83"/>
      <c r="GCH285" s="83"/>
      <c r="GCI285" s="83"/>
      <c r="GCJ285" s="83"/>
      <c r="GCK285" s="83"/>
      <c r="GCL285" s="83"/>
      <c r="GCM285" s="83"/>
      <c r="GCN285" s="83"/>
      <c r="GCO285" s="83"/>
      <c r="GCP285" s="83"/>
      <c r="GCQ285" s="83"/>
      <c r="GCR285" s="83"/>
      <c r="GCS285" s="83"/>
      <c r="GCT285" s="83"/>
      <c r="GCU285" s="83"/>
      <c r="GCV285" s="83"/>
      <c r="GCW285" s="83"/>
      <c r="GCX285" s="83"/>
      <c r="GCY285" s="83"/>
      <c r="GCZ285" s="83"/>
      <c r="GDA285" s="83"/>
      <c r="GDB285" s="83"/>
      <c r="GDC285" s="83"/>
      <c r="GDD285" s="83"/>
      <c r="GDE285" s="83"/>
      <c r="GDF285" s="83"/>
      <c r="GDG285" s="83"/>
      <c r="GDH285" s="83"/>
      <c r="GDI285" s="83"/>
      <c r="GDJ285" s="83"/>
      <c r="GDK285" s="83"/>
      <c r="GDL285" s="83"/>
      <c r="GDM285" s="83"/>
      <c r="GDN285" s="83"/>
      <c r="GDO285" s="83"/>
      <c r="GDP285" s="83"/>
      <c r="GDQ285" s="83"/>
      <c r="GDR285" s="83"/>
      <c r="GDS285" s="83"/>
      <c r="GDT285" s="83"/>
      <c r="GDU285" s="83"/>
      <c r="GDV285" s="83"/>
      <c r="GDW285" s="83"/>
      <c r="GDX285" s="83"/>
      <c r="GDY285" s="83"/>
      <c r="GDZ285" s="83"/>
      <c r="GEA285" s="83"/>
      <c r="GEB285" s="83"/>
      <c r="GEC285" s="83"/>
      <c r="GED285" s="83"/>
      <c r="GEE285" s="83"/>
      <c r="GEF285" s="83"/>
      <c r="GEG285" s="83"/>
      <c r="GEH285" s="83"/>
      <c r="GEI285" s="83"/>
      <c r="GEJ285" s="83"/>
      <c r="GEK285" s="83"/>
      <c r="GEL285" s="83"/>
      <c r="GEM285" s="83"/>
      <c r="GEN285" s="83"/>
      <c r="GEO285" s="83"/>
      <c r="GEP285" s="83"/>
      <c r="GEQ285" s="83"/>
      <c r="GER285" s="83"/>
      <c r="GES285" s="83"/>
      <c r="GET285" s="83"/>
      <c r="GEU285" s="83"/>
      <c r="GEV285" s="83"/>
      <c r="GEW285" s="83"/>
      <c r="GEX285" s="83"/>
      <c r="GEY285" s="83"/>
      <c r="GEZ285" s="83"/>
      <c r="GFA285" s="83"/>
      <c r="GFB285" s="83"/>
      <c r="GFC285" s="83"/>
      <c r="GFD285" s="83"/>
      <c r="GFE285" s="83"/>
      <c r="GFF285" s="83"/>
      <c r="GFG285" s="83"/>
      <c r="GFH285" s="83"/>
      <c r="GFI285" s="83"/>
      <c r="GFJ285" s="83"/>
      <c r="GFK285" s="83"/>
      <c r="GFL285" s="83"/>
      <c r="GFM285" s="83"/>
      <c r="GFN285" s="83"/>
      <c r="GFO285" s="83"/>
      <c r="GFP285" s="83"/>
      <c r="GFQ285" s="83"/>
      <c r="GFR285" s="83"/>
      <c r="GFS285" s="83"/>
      <c r="GFT285" s="83"/>
      <c r="GFU285" s="83"/>
      <c r="GFV285" s="83"/>
      <c r="GFW285" s="83"/>
      <c r="GFX285" s="83"/>
      <c r="GFY285" s="83"/>
      <c r="GFZ285" s="83"/>
      <c r="GGA285" s="83"/>
      <c r="GGB285" s="83"/>
      <c r="GGC285" s="83"/>
      <c r="GGD285" s="83"/>
      <c r="GGE285" s="83"/>
      <c r="GGF285" s="83"/>
      <c r="GGG285" s="83"/>
      <c r="GGH285" s="83"/>
      <c r="GGI285" s="83"/>
      <c r="GGJ285" s="83"/>
      <c r="GGK285" s="83"/>
      <c r="GGL285" s="83"/>
      <c r="GGM285" s="83"/>
      <c r="GGN285" s="83"/>
      <c r="GGO285" s="83"/>
      <c r="GGP285" s="83"/>
      <c r="GGQ285" s="83"/>
      <c r="GGR285" s="83"/>
      <c r="GGS285" s="83"/>
      <c r="GGT285" s="83"/>
      <c r="GGU285" s="83"/>
      <c r="GGV285" s="83"/>
      <c r="GGW285" s="83"/>
      <c r="GGX285" s="83"/>
      <c r="GGY285" s="83"/>
      <c r="GGZ285" s="83"/>
      <c r="GHA285" s="83"/>
      <c r="GHB285" s="83"/>
      <c r="GHC285" s="83"/>
      <c r="GHD285" s="83"/>
      <c r="GHE285" s="83"/>
      <c r="GHF285" s="83"/>
      <c r="GHG285" s="83"/>
      <c r="GHH285" s="83"/>
      <c r="GHI285" s="83"/>
      <c r="GHJ285" s="83"/>
      <c r="GHK285" s="83"/>
      <c r="GHL285" s="83"/>
      <c r="GHM285" s="83"/>
      <c r="GHN285" s="83"/>
      <c r="GHO285" s="83"/>
      <c r="GHP285" s="83"/>
      <c r="GHQ285" s="83"/>
      <c r="GHR285" s="83"/>
      <c r="GHS285" s="83"/>
      <c r="GHT285" s="83"/>
      <c r="GHU285" s="83"/>
      <c r="GHV285" s="83"/>
      <c r="GHW285" s="83"/>
      <c r="GHX285" s="83"/>
      <c r="GHY285" s="83"/>
      <c r="GHZ285" s="83"/>
      <c r="GIA285" s="83"/>
      <c r="GIB285" s="83"/>
      <c r="GIC285" s="83"/>
      <c r="GID285" s="83"/>
      <c r="GIE285" s="83"/>
      <c r="GIF285" s="83"/>
      <c r="GIG285" s="83"/>
      <c r="GIH285" s="83"/>
      <c r="GII285" s="83"/>
      <c r="GIJ285" s="83"/>
      <c r="GIK285" s="83"/>
      <c r="GIL285" s="83"/>
      <c r="GIM285" s="83"/>
      <c r="GIN285" s="83"/>
      <c r="GIO285" s="83"/>
      <c r="GIP285" s="83"/>
      <c r="GIQ285" s="83"/>
      <c r="GIR285" s="83"/>
      <c r="GIS285" s="83"/>
      <c r="GIT285" s="83"/>
      <c r="GIU285" s="83"/>
      <c r="GIV285" s="83"/>
      <c r="GIW285" s="83"/>
      <c r="GIX285" s="83"/>
      <c r="GIY285" s="83"/>
      <c r="GIZ285" s="83"/>
      <c r="GJA285" s="83"/>
      <c r="GJB285" s="83"/>
      <c r="GJC285" s="83"/>
      <c r="GJD285" s="83"/>
      <c r="GJE285" s="83"/>
      <c r="GJF285" s="83"/>
      <c r="GJG285" s="83"/>
      <c r="GJH285" s="83"/>
      <c r="GJI285" s="83"/>
      <c r="GJJ285" s="83"/>
      <c r="GJK285" s="83"/>
      <c r="GJL285" s="83"/>
      <c r="GJM285" s="83"/>
      <c r="GJN285" s="83"/>
      <c r="GJO285" s="83"/>
      <c r="GJP285" s="83"/>
      <c r="GJQ285" s="83"/>
      <c r="GJR285" s="83"/>
      <c r="GJS285" s="83"/>
      <c r="GJT285" s="83"/>
      <c r="GJU285" s="83"/>
      <c r="GJV285" s="83"/>
      <c r="GJW285" s="83"/>
      <c r="GJX285" s="83"/>
      <c r="GJY285" s="83"/>
      <c r="GJZ285" s="83"/>
      <c r="GKA285" s="83"/>
      <c r="GKB285" s="83"/>
      <c r="GKC285" s="83"/>
      <c r="GKD285" s="83"/>
      <c r="GKE285" s="83"/>
      <c r="GKF285" s="83"/>
      <c r="GKG285" s="83"/>
      <c r="GKH285" s="83"/>
      <c r="GKI285" s="83"/>
      <c r="GKJ285" s="83"/>
      <c r="GKK285" s="83"/>
      <c r="GKL285" s="83"/>
      <c r="GKM285" s="83"/>
      <c r="GKN285" s="83"/>
      <c r="GKO285" s="83"/>
      <c r="GKP285" s="83"/>
      <c r="GKQ285" s="83"/>
      <c r="GKR285" s="83"/>
      <c r="GKS285" s="83"/>
      <c r="GKT285" s="83"/>
      <c r="GKU285" s="83"/>
      <c r="GKV285" s="83"/>
      <c r="GKW285" s="83"/>
      <c r="GKX285" s="83"/>
      <c r="GKY285" s="83"/>
      <c r="GKZ285" s="83"/>
      <c r="GLA285" s="83"/>
      <c r="GLB285" s="83"/>
      <c r="GLC285" s="83"/>
      <c r="GLD285" s="83"/>
      <c r="GLE285" s="83"/>
      <c r="GLF285" s="83"/>
      <c r="GLG285" s="83"/>
      <c r="GLH285" s="83"/>
      <c r="GLI285" s="83"/>
      <c r="GLJ285" s="83"/>
      <c r="GLK285" s="83"/>
      <c r="GLL285" s="83"/>
      <c r="GLM285" s="83"/>
      <c r="GLN285" s="83"/>
      <c r="GLO285" s="83"/>
      <c r="GLP285" s="83"/>
      <c r="GLQ285" s="83"/>
      <c r="GLR285" s="83"/>
      <c r="GLS285" s="83"/>
      <c r="GLT285" s="83"/>
      <c r="GLU285" s="83"/>
      <c r="GLV285" s="83"/>
      <c r="GLW285" s="83"/>
      <c r="GLX285" s="83"/>
      <c r="GLY285" s="83"/>
      <c r="GLZ285" s="83"/>
      <c r="GMA285" s="83"/>
      <c r="GMB285" s="83"/>
      <c r="GMC285" s="83"/>
      <c r="GMD285" s="83"/>
      <c r="GME285" s="83"/>
      <c r="GMF285" s="83"/>
      <c r="GMG285" s="83"/>
      <c r="GMH285" s="83"/>
      <c r="GMI285" s="83"/>
      <c r="GMJ285" s="83"/>
      <c r="GMK285" s="83"/>
      <c r="GML285" s="83"/>
      <c r="GMM285" s="83"/>
      <c r="GMN285" s="83"/>
      <c r="GMO285" s="83"/>
      <c r="GMP285" s="83"/>
      <c r="GMQ285" s="83"/>
      <c r="GMR285" s="83"/>
      <c r="GMS285" s="83"/>
      <c r="GMT285" s="83"/>
      <c r="GMU285" s="83"/>
      <c r="GMV285" s="83"/>
      <c r="GMW285" s="83"/>
      <c r="GMX285" s="83"/>
      <c r="GMY285" s="83"/>
      <c r="GMZ285" s="83"/>
      <c r="GNA285" s="83"/>
      <c r="GNB285" s="83"/>
      <c r="GNC285" s="83"/>
      <c r="GND285" s="83"/>
      <c r="GNE285" s="83"/>
      <c r="GNF285" s="83"/>
      <c r="GNG285" s="83"/>
      <c r="GNH285" s="83"/>
      <c r="GNI285" s="83"/>
      <c r="GNJ285" s="83"/>
      <c r="GNK285" s="83"/>
      <c r="GNL285" s="83"/>
      <c r="GNM285" s="83"/>
      <c r="GNN285" s="83"/>
      <c r="GNO285" s="83"/>
      <c r="GNP285" s="83"/>
      <c r="GNQ285" s="83"/>
      <c r="GNR285" s="83"/>
      <c r="GNS285" s="83"/>
      <c r="GNT285" s="83"/>
      <c r="GNU285" s="83"/>
      <c r="GNV285" s="83"/>
      <c r="GNW285" s="83"/>
      <c r="GNX285" s="83"/>
      <c r="GNY285" s="83"/>
      <c r="GNZ285" s="83"/>
      <c r="GOA285" s="83"/>
      <c r="GOB285" s="83"/>
      <c r="GOC285" s="83"/>
      <c r="GOD285" s="83"/>
      <c r="GOE285" s="83"/>
      <c r="GOF285" s="83"/>
      <c r="GOG285" s="83"/>
      <c r="GOH285" s="83"/>
      <c r="GOI285" s="83"/>
      <c r="GOJ285" s="83"/>
      <c r="GOK285" s="83"/>
      <c r="GOL285" s="83"/>
      <c r="GOM285" s="83"/>
      <c r="GON285" s="83"/>
      <c r="GOO285" s="83"/>
      <c r="GOP285" s="83"/>
      <c r="GOQ285" s="83"/>
      <c r="GOR285" s="83"/>
      <c r="GOS285" s="83"/>
      <c r="GOT285" s="83"/>
      <c r="GOU285" s="83"/>
      <c r="GOV285" s="83"/>
      <c r="GOW285" s="83"/>
      <c r="GOX285" s="83"/>
      <c r="GOY285" s="83"/>
      <c r="GOZ285" s="83"/>
      <c r="GPA285" s="83"/>
      <c r="GPB285" s="83"/>
      <c r="GPC285" s="83"/>
      <c r="GPD285" s="83"/>
      <c r="GPE285" s="83"/>
      <c r="GPF285" s="83"/>
      <c r="GPG285" s="83"/>
      <c r="GPH285" s="83"/>
      <c r="GPI285" s="83"/>
      <c r="GPJ285" s="83"/>
      <c r="GPK285" s="83"/>
      <c r="GPL285" s="83"/>
      <c r="GPM285" s="83"/>
      <c r="GPN285" s="83"/>
      <c r="GPO285" s="83"/>
      <c r="GPP285" s="83"/>
      <c r="GPQ285" s="83"/>
      <c r="GPR285" s="83"/>
      <c r="GPS285" s="83"/>
      <c r="GPT285" s="83"/>
      <c r="GPU285" s="83"/>
      <c r="GPV285" s="83"/>
      <c r="GPW285" s="83"/>
      <c r="GPX285" s="83"/>
      <c r="GPY285" s="83"/>
      <c r="GPZ285" s="83"/>
      <c r="GQA285" s="83"/>
      <c r="GQB285" s="83"/>
      <c r="GQC285" s="83"/>
      <c r="GQD285" s="83"/>
      <c r="GQE285" s="83"/>
      <c r="GQF285" s="83"/>
      <c r="GQG285" s="83"/>
      <c r="GQH285" s="83"/>
      <c r="GQI285" s="83"/>
      <c r="GQJ285" s="83"/>
      <c r="GQK285" s="83"/>
      <c r="GQL285" s="83"/>
      <c r="GQM285" s="83"/>
      <c r="GQN285" s="83"/>
      <c r="GQO285" s="83"/>
      <c r="GQP285" s="83"/>
      <c r="GQQ285" s="83"/>
      <c r="GQR285" s="83"/>
      <c r="GQS285" s="83"/>
      <c r="GQT285" s="83"/>
      <c r="GQU285" s="83"/>
      <c r="GQV285" s="83"/>
      <c r="GQW285" s="83"/>
      <c r="GQX285" s="83"/>
      <c r="GQY285" s="83"/>
      <c r="GQZ285" s="83"/>
      <c r="GRA285" s="83"/>
      <c r="GRB285" s="83"/>
      <c r="GRC285" s="83"/>
      <c r="GRD285" s="83"/>
      <c r="GRE285" s="83"/>
      <c r="GRF285" s="83"/>
      <c r="GRG285" s="83"/>
      <c r="GRH285" s="83"/>
      <c r="GRI285" s="83"/>
      <c r="GRJ285" s="83"/>
      <c r="GRK285" s="83"/>
      <c r="GRL285" s="83"/>
      <c r="GRM285" s="83"/>
      <c r="GRN285" s="83"/>
      <c r="GRO285" s="83"/>
      <c r="GRP285" s="83"/>
      <c r="GRQ285" s="83"/>
      <c r="GRR285" s="83"/>
      <c r="GRS285" s="83"/>
      <c r="GRT285" s="83"/>
      <c r="GRU285" s="83"/>
      <c r="GRV285" s="83"/>
      <c r="GRW285" s="83"/>
      <c r="GRX285" s="83"/>
      <c r="GRY285" s="83"/>
      <c r="GRZ285" s="83"/>
      <c r="GSA285" s="83"/>
      <c r="GSB285" s="83"/>
      <c r="GSC285" s="83"/>
      <c r="GSD285" s="83"/>
      <c r="GSE285" s="83"/>
      <c r="GSF285" s="83"/>
      <c r="GSG285" s="83"/>
      <c r="GSH285" s="83"/>
      <c r="GSI285" s="83"/>
      <c r="GSJ285" s="83"/>
      <c r="GSK285" s="83"/>
      <c r="GSL285" s="83"/>
      <c r="GSM285" s="83"/>
      <c r="GSN285" s="83"/>
      <c r="GSO285" s="83"/>
      <c r="GSP285" s="83"/>
      <c r="GSQ285" s="83"/>
      <c r="GSR285" s="83"/>
      <c r="GSS285" s="83"/>
      <c r="GST285" s="83"/>
      <c r="GSU285" s="83"/>
      <c r="GSV285" s="83"/>
      <c r="GSW285" s="83"/>
      <c r="GSX285" s="83"/>
      <c r="GSY285" s="83"/>
      <c r="GSZ285" s="83"/>
      <c r="GTA285" s="83"/>
      <c r="GTB285" s="83"/>
      <c r="GTC285" s="83"/>
      <c r="GTD285" s="83"/>
      <c r="GTE285" s="83"/>
      <c r="GTF285" s="83"/>
      <c r="GTG285" s="83"/>
      <c r="GTH285" s="83"/>
      <c r="GTI285" s="83"/>
      <c r="GTJ285" s="83"/>
      <c r="GTK285" s="83"/>
      <c r="GTL285" s="83"/>
      <c r="GTM285" s="83"/>
      <c r="GTN285" s="83"/>
      <c r="GTO285" s="83"/>
      <c r="GTP285" s="83"/>
      <c r="GTQ285" s="83"/>
      <c r="GTR285" s="83"/>
      <c r="GTS285" s="83"/>
      <c r="GTT285" s="83"/>
      <c r="GTU285" s="83"/>
      <c r="GTV285" s="83"/>
      <c r="GTW285" s="83"/>
      <c r="GTX285" s="83"/>
      <c r="GTY285" s="83"/>
      <c r="GTZ285" s="83"/>
      <c r="GUA285" s="83"/>
      <c r="GUB285" s="83"/>
      <c r="GUC285" s="83"/>
      <c r="GUD285" s="83"/>
      <c r="GUE285" s="83"/>
      <c r="GUF285" s="83"/>
      <c r="GUG285" s="83"/>
      <c r="GUH285" s="83"/>
      <c r="GUI285" s="83"/>
      <c r="GUJ285" s="83"/>
      <c r="GUK285" s="83"/>
      <c r="GUL285" s="83"/>
      <c r="GUM285" s="83"/>
      <c r="GUN285" s="83"/>
      <c r="GUO285" s="83"/>
      <c r="GUP285" s="83"/>
      <c r="GUQ285" s="83"/>
      <c r="GUR285" s="83"/>
      <c r="GUS285" s="83"/>
      <c r="GUT285" s="83"/>
      <c r="GUU285" s="83"/>
      <c r="GUV285" s="83"/>
      <c r="GUW285" s="83"/>
      <c r="GUX285" s="83"/>
      <c r="GUY285" s="83"/>
      <c r="GUZ285" s="83"/>
      <c r="GVA285" s="83"/>
      <c r="GVB285" s="83"/>
      <c r="GVC285" s="83"/>
      <c r="GVD285" s="83"/>
      <c r="GVE285" s="83"/>
      <c r="GVF285" s="83"/>
      <c r="GVG285" s="83"/>
      <c r="GVH285" s="83"/>
      <c r="GVI285" s="83"/>
      <c r="GVJ285" s="83"/>
      <c r="GVK285" s="83"/>
      <c r="GVL285" s="83"/>
      <c r="GVM285" s="83"/>
      <c r="GVN285" s="83"/>
      <c r="GVO285" s="83"/>
      <c r="GVP285" s="83"/>
      <c r="GVQ285" s="83"/>
      <c r="GVR285" s="83"/>
      <c r="GVS285" s="83"/>
      <c r="GVT285" s="83"/>
      <c r="GVU285" s="83"/>
      <c r="GVV285" s="83"/>
      <c r="GVW285" s="83"/>
      <c r="GVX285" s="83"/>
      <c r="GVY285" s="83"/>
      <c r="GVZ285" s="83"/>
      <c r="GWA285" s="83"/>
      <c r="GWB285" s="83"/>
      <c r="GWC285" s="83"/>
      <c r="GWD285" s="83"/>
      <c r="GWE285" s="83"/>
      <c r="GWF285" s="83"/>
      <c r="GWG285" s="83"/>
      <c r="GWH285" s="83"/>
      <c r="GWI285" s="83"/>
      <c r="GWJ285" s="83"/>
      <c r="GWK285" s="83"/>
      <c r="GWL285" s="83"/>
      <c r="GWM285" s="83"/>
      <c r="GWN285" s="83"/>
      <c r="GWO285" s="83"/>
      <c r="GWP285" s="83"/>
      <c r="GWQ285" s="83"/>
      <c r="GWR285" s="83"/>
      <c r="GWS285" s="83"/>
      <c r="GWT285" s="83"/>
      <c r="GWU285" s="83"/>
      <c r="GWV285" s="83"/>
      <c r="GWW285" s="83"/>
      <c r="GWX285" s="83"/>
      <c r="GWY285" s="83"/>
      <c r="GWZ285" s="83"/>
      <c r="GXA285" s="83"/>
      <c r="GXB285" s="83"/>
      <c r="GXC285" s="83"/>
      <c r="GXD285" s="83"/>
      <c r="GXE285" s="83"/>
      <c r="GXF285" s="83"/>
      <c r="GXG285" s="83"/>
      <c r="GXH285" s="83"/>
      <c r="GXI285" s="83"/>
      <c r="GXJ285" s="83"/>
      <c r="GXK285" s="83"/>
      <c r="GXL285" s="83"/>
      <c r="GXM285" s="83"/>
      <c r="GXN285" s="83"/>
      <c r="GXO285" s="83"/>
      <c r="GXP285" s="83"/>
      <c r="GXQ285" s="83"/>
      <c r="GXR285" s="83"/>
      <c r="GXS285" s="83"/>
      <c r="GXT285" s="83"/>
      <c r="GXU285" s="83"/>
      <c r="GXV285" s="83"/>
      <c r="GXW285" s="83"/>
      <c r="GXX285" s="83"/>
      <c r="GXY285" s="83"/>
      <c r="GXZ285" s="83"/>
      <c r="GYA285" s="83"/>
      <c r="GYB285" s="83"/>
      <c r="GYC285" s="83"/>
      <c r="GYD285" s="83"/>
      <c r="GYE285" s="83"/>
      <c r="GYF285" s="83"/>
      <c r="GYG285" s="83"/>
      <c r="GYH285" s="83"/>
      <c r="GYI285" s="83"/>
      <c r="GYJ285" s="83"/>
      <c r="GYK285" s="83"/>
      <c r="GYL285" s="83"/>
      <c r="GYM285" s="83"/>
      <c r="GYN285" s="83"/>
      <c r="GYO285" s="83"/>
      <c r="GYP285" s="83"/>
      <c r="GYQ285" s="83"/>
      <c r="GYR285" s="83"/>
      <c r="GYS285" s="83"/>
      <c r="GYT285" s="83"/>
      <c r="GYU285" s="83"/>
      <c r="GYV285" s="83"/>
      <c r="GYW285" s="83"/>
      <c r="GYX285" s="83"/>
      <c r="GYY285" s="83"/>
      <c r="GYZ285" s="83"/>
      <c r="GZA285" s="83"/>
      <c r="GZB285" s="83"/>
      <c r="GZC285" s="83"/>
      <c r="GZD285" s="83"/>
      <c r="GZE285" s="83"/>
      <c r="GZF285" s="83"/>
      <c r="GZG285" s="83"/>
      <c r="GZH285" s="83"/>
      <c r="GZI285" s="83"/>
      <c r="GZJ285" s="83"/>
      <c r="GZK285" s="83"/>
      <c r="GZL285" s="83"/>
      <c r="GZM285" s="83"/>
      <c r="GZN285" s="83"/>
      <c r="GZO285" s="83"/>
      <c r="GZP285" s="83"/>
      <c r="GZQ285" s="83"/>
      <c r="GZR285" s="83"/>
      <c r="GZS285" s="83"/>
      <c r="GZT285" s="83"/>
      <c r="GZU285" s="83"/>
      <c r="GZV285" s="83"/>
      <c r="GZW285" s="83"/>
      <c r="GZX285" s="83"/>
      <c r="GZY285" s="83"/>
      <c r="GZZ285" s="83"/>
      <c r="HAA285" s="83"/>
      <c r="HAB285" s="83"/>
      <c r="HAC285" s="83"/>
      <c r="HAD285" s="83"/>
      <c r="HAE285" s="83"/>
      <c r="HAF285" s="83"/>
      <c r="HAG285" s="83"/>
      <c r="HAH285" s="83"/>
      <c r="HAI285" s="83"/>
      <c r="HAJ285" s="83"/>
      <c r="HAK285" s="83"/>
      <c r="HAL285" s="83"/>
      <c r="HAM285" s="83"/>
      <c r="HAN285" s="83"/>
      <c r="HAO285" s="83"/>
      <c r="HAP285" s="83"/>
      <c r="HAQ285" s="83"/>
      <c r="HAR285" s="83"/>
      <c r="HAS285" s="83"/>
      <c r="HAT285" s="83"/>
      <c r="HAU285" s="83"/>
      <c r="HAV285" s="83"/>
      <c r="HAW285" s="83"/>
      <c r="HAX285" s="83"/>
      <c r="HAY285" s="83"/>
      <c r="HAZ285" s="83"/>
      <c r="HBA285" s="83"/>
      <c r="HBB285" s="83"/>
      <c r="HBC285" s="83"/>
      <c r="HBD285" s="83"/>
      <c r="HBE285" s="83"/>
      <c r="HBF285" s="83"/>
      <c r="HBG285" s="83"/>
      <c r="HBH285" s="83"/>
      <c r="HBI285" s="83"/>
      <c r="HBJ285" s="83"/>
      <c r="HBK285" s="83"/>
      <c r="HBL285" s="83"/>
      <c r="HBM285" s="83"/>
      <c r="HBN285" s="83"/>
      <c r="HBO285" s="83"/>
      <c r="HBP285" s="83"/>
      <c r="HBQ285" s="83"/>
      <c r="HBR285" s="83"/>
      <c r="HBS285" s="83"/>
      <c r="HBT285" s="83"/>
      <c r="HBU285" s="83"/>
      <c r="HBV285" s="83"/>
      <c r="HBW285" s="83"/>
      <c r="HBX285" s="83"/>
      <c r="HBY285" s="83"/>
      <c r="HBZ285" s="83"/>
      <c r="HCA285" s="83"/>
      <c r="HCB285" s="83"/>
      <c r="HCC285" s="83"/>
      <c r="HCD285" s="83"/>
      <c r="HCE285" s="83"/>
      <c r="HCF285" s="83"/>
      <c r="HCG285" s="83"/>
      <c r="HCH285" s="83"/>
      <c r="HCI285" s="83"/>
      <c r="HCJ285" s="83"/>
      <c r="HCK285" s="83"/>
      <c r="HCL285" s="83"/>
      <c r="HCM285" s="83"/>
      <c r="HCN285" s="83"/>
      <c r="HCO285" s="83"/>
      <c r="HCP285" s="83"/>
      <c r="HCQ285" s="83"/>
      <c r="HCR285" s="83"/>
      <c r="HCS285" s="83"/>
      <c r="HCT285" s="83"/>
      <c r="HCU285" s="83"/>
      <c r="HCV285" s="83"/>
      <c r="HCW285" s="83"/>
      <c r="HCX285" s="83"/>
      <c r="HCY285" s="83"/>
      <c r="HCZ285" s="83"/>
      <c r="HDA285" s="83"/>
      <c r="HDB285" s="83"/>
      <c r="HDC285" s="83"/>
      <c r="HDD285" s="83"/>
      <c r="HDE285" s="83"/>
      <c r="HDF285" s="83"/>
      <c r="HDG285" s="83"/>
      <c r="HDH285" s="83"/>
      <c r="HDI285" s="83"/>
      <c r="HDJ285" s="83"/>
      <c r="HDK285" s="83"/>
      <c r="HDL285" s="83"/>
      <c r="HDM285" s="83"/>
      <c r="HDN285" s="83"/>
      <c r="HDO285" s="83"/>
      <c r="HDP285" s="83"/>
      <c r="HDQ285" s="83"/>
      <c r="HDR285" s="83"/>
      <c r="HDS285" s="83"/>
      <c r="HDT285" s="83"/>
      <c r="HDU285" s="83"/>
      <c r="HDV285" s="83"/>
      <c r="HDW285" s="83"/>
      <c r="HDX285" s="83"/>
      <c r="HDY285" s="83"/>
      <c r="HDZ285" s="83"/>
      <c r="HEA285" s="83"/>
      <c r="HEB285" s="83"/>
      <c r="HEC285" s="83"/>
      <c r="HED285" s="83"/>
      <c r="HEE285" s="83"/>
      <c r="HEF285" s="83"/>
      <c r="HEG285" s="83"/>
      <c r="HEH285" s="83"/>
      <c r="HEI285" s="83"/>
      <c r="HEJ285" s="83"/>
      <c r="HEK285" s="83"/>
      <c r="HEL285" s="83"/>
      <c r="HEM285" s="83"/>
      <c r="HEN285" s="83"/>
      <c r="HEO285" s="83"/>
      <c r="HEP285" s="83"/>
      <c r="HEQ285" s="83"/>
      <c r="HER285" s="83"/>
      <c r="HES285" s="83"/>
      <c r="HET285" s="83"/>
      <c r="HEU285" s="83"/>
      <c r="HEV285" s="83"/>
      <c r="HEW285" s="83"/>
      <c r="HEX285" s="83"/>
      <c r="HEY285" s="83"/>
      <c r="HEZ285" s="83"/>
      <c r="HFA285" s="83"/>
      <c r="HFB285" s="83"/>
      <c r="HFC285" s="83"/>
      <c r="HFD285" s="83"/>
      <c r="HFE285" s="83"/>
      <c r="HFF285" s="83"/>
      <c r="HFG285" s="83"/>
      <c r="HFH285" s="83"/>
      <c r="HFI285" s="83"/>
      <c r="HFJ285" s="83"/>
      <c r="HFK285" s="83"/>
      <c r="HFL285" s="83"/>
      <c r="HFM285" s="83"/>
      <c r="HFN285" s="83"/>
      <c r="HFO285" s="83"/>
      <c r="HFP285" s="83"/>
      <c r="HFQ285" s="83"/>
      <c r="HFR285" s="83"/>
      <c r="HFS285" s="83"/>
      <c r="HFT285" s="83"/>
      <c r="HFU285" s="83"/>
      <c r="HFV285" s="83"/>
      <c r="HFW285" s="83"/>
      <c r="HFX285" s="83"/>
      <c r="HFY285" s="83"/>
      <c r="HFZ285" s="83"/>
      <c r="HGA285" s="83"/>
      <c r="HGB285" s="83"/>
      <c r="HGC285" s="83"/>
      <c r="HGD285" s="83"/>
      <c r="HGE285" s="83"/>
      <c r="HGF285" s="83"/>
      <c r="HGG285" s="83"/>
      <c r="HGH285" s="83"/>
      <c r="HGI285" s="83"/>
      <c r="HGJ285" s="83"/>
      <c r="HGK285" s="83"/>
      <c r="HGL285" s="83"/>
      <c r="HGM285" s="83"/>
      <c r="HGN285" s="83"/>
      <c r="HGO285" s="83"/>
      <c r="HGP285" s="83"/>
      <c r="HGQ285" s="83"/>
      <c r="HGR285" s="83"/>
      <c r="HGS285" s="83"/>
      <c r="HGT285" s="83"/>
      <c r="HGU285" s="83"/>
      <c r="HGV285" s="83"/>
      <c r="HGW285" s="83"/>
      <c r="HGX285" s="83"/>
      <c r="HGY285" s="83"/>
      <c r="HGZ285" s="83"/>
      <c r="HHA285" s="83"/>
      <c r="HHB285" s="83"/>
      <c r="HHC285" s="83"/>
      <c r="HHD285" s="83"/>
      <c r="HHE285" s="83"/>
      <c r="HHF285" s="83"/>
      <c r="HHG285" s="83"/>
      <c r="HHH285" s="83"/>
      <c r="HHI285" s="83"/>
      <c r="HHJ285" s="83"/>
      <c r="HHK285" s="83"/>
      <c r="HHL285" s="83"/>
      <c r="HHM285" s="83"/>
      <c r="HHN285" s="83"/>
      <c r="HHO285" s="83"/>
      <c r="HHP285" s="83"/>
      <c r="HHQ285" s="83"/>
      <c r="HHR285" s="83"/>
      <c r="HHS285" s="83"/>
      <c r="HHT285" s="83"/>
      <c r="HHU285" s="83"/>
      <c r="HHV285" s="83"/>
      <c r="HHW285" s="83"/>
      <c r="HHX285" s="83"/>
      <c r="HHY285" s="83"/>
      <c r="HHZ285" s="83"/>
      <c r="HIA285" s="83"/>
      <c r="HIB285" s="83"/>
      <c r="HIC285" s="83"/>
      <c r="HID285" s="83"/>
      <c r="HIE285" s="83"/>
      <c r="HIF285" s="83"/>
      <c r="HIG285" s="83"/>
      <c r="HIH285" s="83"/>
      <c r="HII285" s="83"/>
      <c r="HIJ285" s="83"/>
      <c r="HIK285" s="83"/>
      <c r="HIL285" s="83"/>
      <c r="HIM285" s="83"/>
      <c r="HIN285" s="83"/>
      <c r="HIO285" s="83"/>
      <c r="HIP285" s="83"/>
      <c r="HIQ285" s="83"/>
      <c r="HIR285" s="83"/>
      <c r="HIS285" s="83"/>
      <c r="HIT285" s="83"/>
      <c r="HIU285" s="83"/>
      <c r="HIV285" s="83"/>
      <c r="HIW285" s="83"/>
      <c r="HIX285" s="83"/>
      <c r="HIY285" s="83"/>
      <c r="HIZ285" s="83"/>
      <c r="HJA285" s="83"/>
      <c r="HJB285" s="83"/>
      <c r="HJC285" s="83"/>
      <c r="HJD285" s="83"/>
      <c r="HJE285" s="83"/>
      <c r="HJF285" s="83"/>
      <c r="HJG285" s="83"/>
      <c r="HJH285" s="83"/>
      <c r="HJI285" s="83"/>
      <c r="HJJ285" s="83"/>
      <c r="HJK285" s="83"/>
      <c r="HJL285" s="83"/>
      <c r="HJM285" s="83"/>
      <c r="HJN285" s="83"/>
      <c r="HJO285" s="83"/>
      <c r="HJP285" s="83"/>
      <c r="HJQ285" s="83"/>
      <c r="HJR285" s="83"/>
      <c r="HJS285" s="83"/>
      <c r="HJT285" s="83"/>
      <c r="HJU285" s="83"/>
      <c r="HJV285" s="83"/>
      <c r="HJW285" s="83"/>
      <c r="HJX285" s="83"/>
      <c r="HJY285" s="83"/>
      <c r="HJZ285" s="83"/>
      <c r="HKA285" s="83"/>
      <c r="HKB285" s="83"/>
      <c r="HKC285" s="83"/>
      <c r="HKD285" s="83"/>
      <c r="HKE285" s="83"/>
      <c r="HKF285" s="83"/>
      <c r="HKG285" s="83"/>
      <c r="HKH285" s="83"/>
      <c r="HKI285" s="83"/>
      <c r="HKJ285" s="83"/>
      <c r="HKK285" s="83"/>
      <c r="HKL285" s="83"/>
      <c r="HKM285" s="83"/>
      <c r="HKN285" s="83"/>
      <c r="HKO285" s="83"/>
      <c r="HKP285" s="83"/>
      <c r="HKQ285" s="83"/>
      <c r="HKR285" s="83"/>
      <c r="HKS285" s="83"/>
      <c r="HKT285" s="83"/>
      <c r="HKU285" s="83"/>
      <c r="HKV285" s="83"/>
      <c r="HKW285" s="83"/>
      <c r="HKX285" s="83"/>
      <c r="HKY285" s="83"/>
      <c r="HKZ285" s="83"/>
      <c r="HLA285" s="83"/>
      <c r="HLB285" s="83"/>
      <c r="HLC285" s="83"/>
      <c r="HLD285" s="83"/>
      <c r="HLE285" s="83"/>
      <c r="HLF285" s="83"/>
      <c r="HLG285" s="83"/>
      <c r="HLH285" s="83"/>
      <c r="HLI285" s="83"/>
      <c r="HLJ285" s="83"/>
      <c r="HLK285" s="83"/>
      <c r="HLL285" s="83"/>
      <c r="HLM285" s="83"/>
      <c r="HLN285" s="83"/>
      <c r="HLO285" s="83"/>
      <c r="HLP285" s="83"/>
      <c r="HLQ285" s="83"/>
      <c r="HLR285" s="83"/>
      <c r="HLS285" s="83"/>
      <c r="HLT285" s="83"/>
      <c r="HLU285" s="83"/>
      <c r="HLV285" s="83"/>
      <c r="HLW285" s="83"/>
      <c r="HLX285" s="83"/>
      <c r="HLY285" s="83"/>
      <c r="HLZ285" s="83"/>
      <c r="HMA285" s="83"/>
      <c r="HMB285" s="83"/>
      <c r="HMC285" s="83"/>
      <c r="HMD285" s="83"/>
      <c r="HME285" s="83"/>
      <c r="HMF285" s="83"/>
      <c r="HMG285" s="83"/>
      <c r="HMH285" s="83"/>
      <c r="HMI285" s="83"/>
      <c r="HMJ285" s="83"/>
      <c r="HMK285" s="83"/>
      <c r="HML285" s="83"/>
      <c r="HMM285" s="83"/>
      <c r="HMN285" s="83"/>
      <c r="HMO285" s="83"/>
      <c r="HMP285" s="83"/>
      <c r="HMQ285" s="83"/>
      <c r="HMR285" s="83"/>
      <c r="HMS285" s="83"/>
      <c r="HMT285" s="83"/>
      <c r="HMU285" s="83"/>
      <c r="HMV285" s="83"/>
      <c r="HMW285" s="83"/>
      <c r="HMX285" s="83"/>
      <c r="HMY285" s="83"/>
      <c r="HMZ285" s="83"/>
      <c r="HNA285" s="83"/>
      <c r="HNB285" s="83"/>
      <c r="HNC285" s="83"/>
      <c r="HND285" s="83"/>
      <c r="HNE285" s="83"/>
      <c r="HNF285" s="83"/>
      <c r="HNG285" s="83"/>
      <c r="HNH285" s="83"/>
      <c r="HNI285" s="83"/>
      <c r="HNJ285" s="83"/>
      <c r="HNK285" s="83"/>
      <c r="HNL285" s="83"/>
      <c r="HNM285" s="83"/>
      <c r="HNN285" s="83"/>
      <c r="HNO285" s="83"/>
      <c r="HNP285" s="83"/>
      <c r="HNQ285" s="83"/>
      <c r="HNR285" s="83"/>
      <c r="HNS285" s="83"/>
      <c r="HNT285" s="83"/>
      <c r="HNU285" s="83"/>
      <c r="HNV285" s="83"/>
      <c r="HNW285" s="83"/>
      <c r="HNX285" s="83"/>
      <c r="HNY285" s="83"/>
      <c r="HNZ285" s="83"/>
      <c r="HOA285" s="83"/>
      <c r="HOB285" s="83"/>
      <c r="HOC285" s="83"/>
      <c r="HOD285" s="83"/>
      <c r="HOE285" s="83"/>
      <c r="HOF285" s="83"/>
      <c r="HOG285" s="83"/>
      <c r="HOH285" s="83"/>
      <c r="HOI285" s="83"/>
      <c r="HOJ285" s="83"/>
      <c r="HOK285" s="83"/>
      <c r="HOL285" s="83"/>
      <c r="HOM285" s="83"/>
      <c r="HON285" s="83"/>
      <c r="HOO285" s="83"/>
      <c r="HOP285" s="83"/>
      <c r="HOQ285" s="83"/>
      <c r="HOR285" s="83"/>
      <c r="HOS285" s="83"/>
      <c r="HOT285" s="83"/>
      <c r="HOU285" s="83"/>
      <c r="HOV285" s="83"/>
      <c r="HOW285" s="83"/>
      <c r="HOX285" s="83"/>
      <c r="HOY285" s="83"/>
      <c r="HOZ285" s="83"/>
      <c r="HPA285" s="83"/>
      <c r="HPB285" s="83"/>
      <c r="HPC285" s="83"/>
      <c r="HPD285" s="83"/>
      <c r="HPE285" s="83"/>
      <c r="HPF285" s="83"/>
      <c r="HPG285" s="83"/>
      <c r="HPH285" s="83"/>
      <c r="HPI285" s="83"/>
      <c r="HPJ285" s="83"/>
      <c r="HPK285" s="83"/>
      <c r="HPL285" s="83"/>
      <c r="HPM285" s="83"/>
      <c r="HPN285" s="83"/>
      <c r="HPO285" s="83"/>
      <c r="HPP285" s="83"/>
      <c r="HPQ285" s="83"/>
      <c r="HPR285" s="83"/>
      <c r="HPS285" s="83"/>
      <c r="HPT285" s="83"/>
      <c r="HPU285" s="83"/>
      <c r="HPV285" s="83"/>
      <c r="HPW285" s="83"/>
      <c r="HPX285" s="83"/>
      <c r="HPY285" s="83"/>
      <c r="HPZ285" s="83"/>
      <c r="HQA285" s="83"/>
      <c r="HQB285" s="83"/>
      <c r="HQC285" s="83"/>
      <c r="HQD285" s="83"/>
      <c r="HQE285" s="83"/>
      <c r="HQF285" s="83"/>
      <c r="HQG285" s="83"/>
      <c r="HQH285" s="83"/>
      <c r="HQI285" s="83"/>
      <c r="HQJ285" s="83"/>
      <c r="HQK285" s="83"/>
      <c r="HQL285" s="83"/>
      <c r="HQM285" s="83"/>
      <c r="HQN285" s="83"/>
      <c r="HQO285" s="83"/>
      <c r="HQP285" s="83"/>
      <c r="HQQ285" s="83"/>
      <c r="HQR285" s="83"/>
      <c r="HQS285" s="83"/>
      <c r="HQT285" s="83"/>
      <c r="HQU285" s="83"/>
      <c r="HQV285" s="83"/>
      <c r="HQW285" s="83"/>
      <c r="HQX285" s="83"/>
      <c r="HQY285" s="83"/>
      <c r="HQZ285" s="83"/>
      <c r="HRA285" s="83"/>
      <c r="HRB285" s="83"/>
      <c r="HRC285" s="83"/>
      <c r="HRD285" s="83"/>
      <c r="HRE285" s="83"/>
      <c r="HRF285" s="83"/>
      <c r="HRG285" s="83"/>
      <c r="HRH285" s="83"/>
      <c r="HRI285" s="83"/>
      <c r="HRJ285" s="83"/>
      <c r="HRK285" s="83"/>
      <c r="HRL285" s="83"/>
      <c r="HRM285" s="83"/>
      <c r="HRN285" s="83"/>
      <c r="HRO285" s="83"/>
      <c r="HRP285" s="83"/>
      <c r="HRQ285" s="83"/>
      <c r="HRR285" s="83"/>
      <c r="HRS285" s="83"/>
      <c r="HRT285" s="83"/>
      <c r="HRU285" s="83"/>
      <c r="HRV285" s="83"/>
      <c r="HRW285" s="83"/>
      <c r="HRX285" s="83"/>
      <c r="HRY285" s="83"/>
      <c r="HRZ285" s="83"/>
      <c r="HSA285" s="83"/>
      <c r="HSB285" s="83"/>
      <c r="HSC285" s="83"/>
      <c r="HSD285" s="83"/>
      <c r="HSE285" s="83"/>
      <c r="HSF285" s="83"/>
      <c r="HSG285" s="83"/>
      <c r="HSH285" s="83"/>
      <c r="HSI285" s="83"/>
      <c r="HSJ285" s="83"/>
      <c r="HSK285" s="83"/>
      <c r="HSL285" s="83"/>
      <c r="HSM285" s="83"/>
      <c r="HSN285" s="83"/>
      <c r="HSO285" s="83"/>
      <c r="HSP285" s="83"/>
      <c r="HSQ285" s="83"/>
      <c r="HSR285" s="83"/>
      <c r="HSS285" s="83"/>
      <c r="HST285" s="83"/>
      <c r="HSU285" s="83"/>
      <c r="HSV285" s="83"/>
      <c r="HSW285" s="83"/>
      <c r="HSX285" s="83"/>
      <c r="HSY285" s="83"/>
      <c r="HSZ285" s="83"/>
      <c r="HTA285" s="83"/>
      <c r="HTB285" s="83"/>
      <c r="HTC285" s="83"/>
      <c r="HTD285" s="83"/>
      <c r="HTE285" s="83"/>
      <c r="HTF285" s="83"/>
      <c r="HTG285" s="83"/>
      <c r="HTH285" s="83"/>
      <c r="HTI285" s="83"/>
      <c r="HTJ285" s="83"/>
      <c r="HTK285" s="83"/>
      <c r="HTL285" s="83"/>
      <c r="HTM285" s="83"/>
      <c r="HTN285" s="83"/>
      <c r="HTO285" s="83"/>
      <c r="HTP285" s="83"/>
      <c r="HTQ285" s="83"/>
      <c r="HTR285" s="83"/>
      <c r="HTS285" s="83"/>
      <c r="HTT285" s="83"/>
      <c r="HTU285" s="83"/>
      <c r="HTV285" s="83"/>
      <c r="HTW285" s="83"/>
      <c r="HTX285" s="83"/>
      <c r="HTY285" s="83"/>
      <c r="HTZ285" s="83"/>
      <c r="HUA285" s="83"/>
      <c r="HUB285" s="83"/>
      <c r="HUC285" s="83"/>
      <c r="HUD285" s="83"/>
      <c r="HUE285" s="83"/>
      <c r="HUF285" s="83"/>
      <c r="HUG285" s="83"/>
      <c r="HUH285" s="83"/>
      <c r="HUI285" s="83"/>
      <c r="HUJ285" s="83"/>
      <c r="HUK285" s="83"/>
      <c r="HUL285" s="83"/>
      <c r="HUM285" s="83"/>
      <c r="HUN285" s="83"/>
      <c r="HUO285" s="83"/>
      <c r="HUP285" s="83"/>
      <c r="HUQ285" s="83"/>
      <c r="HUR285" s="83"/>
      <c r="HUS285" s="83"/>
      <c r="HUT285" s="83"/>
      <c r="HUU285" s="83"/>
      <c r="HUV285" s="83"/>
      <c r="HUW285" s="83"/>
      <c r="HUX285" s="83"/>
      <c r="HUY285" s="83"/>
      <c r="HUZ285" s="83"/>
      <c r="HVA285" s="83"/>
      <c r="HVB285" s="83"/>
      <c r="HVC285" s="83"/>
      <c r="HVD285" s="83"/>
      <c r="HVE285" s="83"/>
      <c r="HVF285" s="83"/>
      <c r="HVG285" s="83"/>
      <c r="HVH285" s="83"/>
      <c r="HVI285" s="83"/>
      <c r="HVJ285" s="83"/>
      <c r="HVK285" s="83"/>
      <c r="HVL285" s="83"/>
      <c r="HVM285" s="83"/>
      <c r="HVN285" s="83"/>
      <c r="HVO285" s="83"/>
      <c r="HVP285" s="83"/>
      <c r="HVQ285" s="83"/>
      <c r="HVR285" s="83"/>
      <c r="HVS285" s="83"/>
      <c r="HVT285" s="83"/>
      <c r="HVU285" s="83"/>
      <c r="HVV285" s="83"/>
      <c r="HVW285" s="83"/>
      <c r="HVX285" s="83"/>
      <c r="HVY285" s="83"/>
      <c r="HVZ285" s="83"/>
      <c r="HWA285" s="83"/>
      <c r="HWB285" s="83"/>
      <c r="HWC285" s="83"/>
      <c r="HWD285" s="83"/>
      <c r="HWE285" s="83"/>
      <c r="HWF285" s="83"/>
      <c r="HWG285" s="83"/>
      <c r="HWH285" s="83"/>
      <c r="HWI285" s="83"/>
      <c r="HWJ285" s="83"/>
      <c r="HWK285" s="83"/>
      <c r="HWL285" s="83"/>
      <c r="HWM285" s="83"/>
      <c r="HWN285" s="83"/>
      <c r="HWO285" s="83"/>
      <c r="HWP285" s="83"/>
      <c r="HWQ285" s="83"/>
      <c r="HWR285" s="83"/>
      <c r="HWS285" s="83"/>
      <c r="HWT285" s="83"/>
      <c r="HWU285" s="83"/>
      <c r="HWV285" s="83"/>
      <c r="HWW285" s="83"/>
      <c r="HWX285" s="83"/>
      <c r="HWY285" s="83"/>
      <c r="HWZ285" s="83"/>
      <c r="HXA285" s="83"/>
      <c r="HXB285" s="83"/>
      <c r="HXC285" s="83"/>
      <c r="HXD285" s="83"/>
      <c r="HXE285" s="83"/>
      <c r="HXF285" s="83"/>
      <c r="HXG285" s="83"/>
      <c r="HXH285" s="83"/>
      <c r="HXI285" s="83"/>
      <c r="HXJ285" s="83"/>
      <c r="HXK285" s="83"/>
      <c r="HXL285" s="83"/>
      <c r="HXM285" s="83"/>
      <c r="HXN285" s="83"/>
      <c r="HXO285" s="83"/>
      <c r="HXP285" s="83"/>
      <c r="HXQ285" s="83"/>
      <c r="HXR285" s="83"/>
      <c r="HXS285" s="83"/>
      <c r="HXT285" s="83"/>
      <c r="HXU285" s="83"/>
      <c r="HXV285" s="83"/>
      <c r="HXW285" s="83"/>
      <c r="HXX285" s="83"/>
      <c r="HXY285" s="83"/>
      <c r="HXZ285" s="83"/>
      <c r="HYA285" s="83"/>
      <c r="HYB285" s="83"/>
      <c r="HYC285" s="83"/>
      <c r="HYD285" s="83"/>
      <c r="HYE285" s="83"/>
      <c r="HYF285" s="83"/>
      <c r="HYG285" s="83"/>
      <c r="HYH285" s="83"/>
      <c r="HYI285" s="83"/>
      <c r="HYJ285" s="83"/>
      <c r="HYK285" s="83"/>
      <c r="HYL285" s="83"/>
      <c r="HYM285" s="83"/>
      <c r="HYN285" s="83"/>
      <c r="HYO285" s="83"/>
      <c r="HYP285" s="83"/>
      <c r="HYQ285" s="83"/>
      <c r="HYR285" s="83"/>
      <c r="HYS285" s="83"/>
      <c r="HYT285" s="83"/>
      <c r="HYU285" s="83"/>
      <c r="HYV285" s="83"/>
      <c r="HYW285" s="83"/>
      <c r="HYX285" s="83"/>
      <c r="HYY285" s="83"/>
      <c r="HYZ285" s="83"/>
      <c r="HZA285" s="83"/>
      <c r="HZB285" s="83"/>
      <c r="HZC285" s="83"/>
      <c r="HZD285" s="83"/>
      <c r="HZE285" s="83"/>
      <c r="HZF285" s="83"/>
      <c r="HZG285" s="83"/>
      <c r="HZH285" s="83"/>
      <c r="HZI285" s="83"/>
      <c r="HZJ285" s="83"/>
      <c r="HZK285" s="83"/>
      <c r="HZL285" s="83"/>
      <c r="HZM285" s="83"/>
      <c r="HZN285" s="83"/>
      <c r="HZO285" s="83"/>
      <c r="HZP285" s="83"/>
      <c r="HZQ285" s="83"/>
      <c r="HZR285" s="83"/>
      <c r="HZS285" s="83"/>
      <c r="HZT285" s="83"/>
      <c r="HZU285" s="83"/>
      <c r="HZV285" s="83"/>
      <c r="HZW285" s="83"/>
      <c r="HZX285" s="83"/>
      <c r="HZY285" s="83"/>
      <c r="HZZ285" s="83"/>
      <c r="IAA285" s="83"/>
      <c r="IAB285" s="83"/>
      <c r="IAC285" s="83"/>
      <c r="IAD285" s="83"/>
      <c r="IAE285" s="83"/>
      <c r="IAF285" s="83"/>
      <c r="IAG285" s="83"/>
      <c r="IAH285" s="83"/>
      <c r="IAI285" s="83"/>
      <c r="IAJ285" s="83"/>
      <c r="IAK285" s="83"/>
      <c r="IAL285" s="83"/>
      <c r="IAM285" s="83"/>
      <c r="IAN285" s="83"/>
      <c r="IAO285" s="83"/>
      <c r="IAP285" s="83"/>
      <c r="IAQ285" s="83"/>
      <c r="IAR285" s="83"/>
      <c r="IAS285" s="83"/>
      <c r="IAT285" s="83"/>
      <c r="IAU285" s="83"/>
      <c r="IAV285" s="83"/>
      <c r="IAW285" s="83"/>
      <c r="IAX285" s="83"/>
      <c r="IAY285" s="83"/>
      <c r="IAZ285" s="83"/>
      <c r="IBA285" s="83"/>
      <c r="IBB285" s="83"/>
      <c r="IBC285" s="83"/>
      <c r="IBD285" s="83"/>
      <c r="IBE285" s="83"/>
      <c r="IBF285" s="83"/>
      <c r="IBG285" s="83"/>
      <c r="IBH285" s="83"/>
      <c r="IBI285" s="83"/>
      <c r="IBJ285" s="83"/>
      <c r="IBK285" s="83"/>
      <c r="IBL285" s="83"/>
      <c r="IBM285" s="83"/>
      <c r="IBN285" s="83"/>
      <c r="IBO285" s="83"/>
      <c r="IBP285" s="83"/>
      <c r="IBQ285" s="83"/>
      <c r="IBR285" s="83"/>
      <c r="IBS285" s="83"/>
      <c r="IBT285" s="83"/>
      <c r="IBU285" s="83"/>
      <c r="IBV285" s="83"/>
      <c r="IBW285" s="83"/>
      <c r="IBX285" s="83"/>
      <c r="IBY285" s="83"/>
      <c r="IBZ285" s="83"/>
      <c r="ICA285" s="83"/>
      <c r="ICB285" s="83"/>
      <c r="ICC285" s="83"/>
      <c r="ICD285" s="83"/>
      <c r="ICE285" s="83"/>
      <c r="ICF285" s="83"/>
      <c r="ICG285" s="83"/>
      <c r="ICH285" s="83"/>
      <c r="ICI285" s="83"/>
      <c r="ICJ285" s="83"/>
      <c r="ICK285" s="83"/>
      <c r="ICL285" s="83"/>
      <c r="ICM285" s="83"/>
      <c r="ICN285" s="83"/>
      <c r="ICO285" s="83"/>
      <c r="ICP285" s="83"/>
      <c r="ICQ285" s="83"/>
      <c r="ICR285" s="83"/>
      <c r="ICS285" s="83"/>
      <c r="ICT285" s="83"/>
      <c r="ICU285" s="83"/>
      <c r="ICV285" s="83"/>
      <c r="ICW285" s="83"/>
      <c r="ICX285" s="83"/>
      <c r="ICY285" s="83"/>
      <c r="ICZ285" s="83"/>
      <c r="IDA285" s="83"/>
      <c r="IDB285" s="83"/>
      <c r="IDC285" s="83"/>
      <c r="IDD285" s="83"/>
      <c r="IDE285" s="83"/>
      <c r="IDF285" s="83"/>
      <c r="IDG285" s="83"/>
      <c r="IDH285" s="83"/>
      <c r="IDI285" s="83"/>
      <c r="IDJ285" s="83"/>
      <c r="IDK285" s="83"/>
      <c r="IDL285" s="83"/>
      <c r="IDM285" s="83"/>
      <c r="IDN285" s="83"/>
      <c r="IDO285" s="83"/>
      <c r="IDP285" s="83"/>
      <c r="IDQ285" s="83"/>
      <c r="IDR285" s="83"/>
      <c r="IDS285" s="83"/>
      <c r="IDT285" s="83"/>
      <c r="IDU285" s="83"/>
      <c r="IDV285" s="83"/>
      <c r="IDW285" s="83"/>
      <c r="IDX285" s="83"/>
      <c r="IDY285" s="83"/>
      <c r="IDZ285" s="83"/>
      <c r="IEA285" s="83"/>
      <c r="IEB285" s="83"/>
      <c r="IEC285" s="83"/>
      <c r="IED285" s="83"/>
      <c r="IEE285" s="83"/>
      <c r="IEF285" s="83"/>
      <c r="IEG285" s="83"/>
      <c r="IEH285" s="83"/>
      <c r="IEI285" s="83"/>
      <c r="IEJ285" s="83"/>
      <c r="IEK285" s="83"/>
      <c r="IEL285" s="83"/>
      <c r="IEM285" s="83"/>
      <c r="IEN285" s="83"/>
      <c r="IEO285" s="83"/>
      <c r="IEP285" s="83"/>
      <c r="IEQ285" s="83"/>
      <c r="IER285" s="83"/>
      <c r="IES285" s="83"/>
      <c r="IET285" s="83"/>
      <c r="IEU285" s="83"/>
      <c r="IEV285" s="83"/>
      <c r="IEW285" s="83"/>
      <c r="IEX285" s="83"/>
      <c r="IEY285" s="83"/>
      <c r="IEZ285" s="83"/>
      <c r="IFA285" s="83"/>
      <c r="IFB285" s="83"/>
      <c r="IFC285" s="83"/>
      <c r="IFD285" s="83"/>
      <c r="IFE285" s="83"/>
      <c r="IFF285" s="83"/>
      <c r="IFG285" s="83"/>
      <c r="IFH285" s="83"/>
      <c r="IFI285" s="83"/>
      <c r="IFJ285" s="83"/>
      <c r="IFK285" s="83"/>
      <c r="IFL285" s="83"/>
      <c r="IFM285" s="83"/>
      <c r="IFN285" s="83"/>
      <c r="IFO285" s="83"/>
      <c r="IFP285" s="83"/>
      <c r="IFQ285" s="83"/>
      <c r="IFR285" s="83"/>
      <c r="IFS285" s="83"/>
      <c r="IFT285" s="83"/>
      <c r="IFU285" s="83"/>
      <c r="IFV285" s="83"/>
      <c r="IFW285" s="83"/>
      <c r="IFX285" s="83"/>
      <c r="IFY285" s="83"/>
      <c r="IFZ285" s="83"/>
      <c r="IGA285" s="83"/>
      <c r="IGB285" s="83"/>
      <c r="IGC285" s="83"/>
      <c r="IGD285" s="83"/>
      <c r="IGE285" s="83"/>
      <c r="IGF285" s="83"/>
      <c r="IGG285" s="83"/>
      <c r="IGH285" s="83"/>
      <c r="IGI285" s="83"/>
      <c r="IGJ285" s="83"/>
      <c r="IGK285" s="83"/>
      <c r="IGL285" s="83"/>
      <c r="IGM285" s="83"/>
      <c r="IGN285" s="83"/>
      <c r="IGO285" s="83"/>
      <c r="IGP285" s="83"/>
      <c r="IGQ285" s="83"/>
      <c r="IGR285" s="83"/>
      <c r="IGS285" s="83"/>
      <c r="IGT285" s="83"/>
      <c r="IGU285" s="83"/>
      <c r="IGV285" s="83"/>
      <c r="IGW285" s="83"/>
      <c r="IGX285" s="83"/>
      <c r="IGY285" s="83"/>
      <c r="IGZ285" s="83"/>
      <c r="IHA285" s="83"/>
      <c r="IHB285" s="83"/>
      <c r="IHC285" s="83"/>
      <c r="IHD285" s="83"/>
      <c r="IHE285" s="83"/>
      <c r="IHF285" s="83"/>
      <c r="IHG285" s="83"/>
      <c r="IHH285" s="83"/>
      <c r="IHI285" s="83"/>
      <c r="IHJ285" s="83"/>
      <c r="IHK285" s="83"/>
      <c r="IHL285" s="83"/>
      <c r="IHM285" s="83"/>
      <c r="IHN285" s="83"/>
      <c r="IHO285" s="83"/>
      <c r="IHP285" s="83"/>
      <c r="IHQ285" s="83"/>
      <c r="IHR285" s="83"/>
      <c r="IHS285" s="83"/>
      <c r="IHT285" s="83"/>
      <c r="IHU285" s="83"/>
      <c r="IHV285" s="83"/>
      <c r="IHW285" s="83"/>
      <c r="IHX285" s="83"/>
      <c r="IHY285" s="83"/>
      <c r="IHZ285" s="83"/>
      <c r="IIA285" s="83"/>
      <c r="IIB285" s="83"/>
      <c r="IIC285" s="83"/>
      <c r="IID285" s="83"/>
      <c r="IIE285" s="83"/>
      <c r="IIF285" s="83"/>
      <c r="IIG285" s="83"/>
      <c r="IIH285" s="83"/>
      <c r="III285" s="83"/>
      <c r="IIJ285" s="83"/>
      <c r="IIK285" s="83"/>
      <c r="IIL285" s="83"/>
      <c r="IIM285" s="83"/>
      <c r="IIN285" s="83"/>
      <c r="IIO285" s="83"/>
      <c r="IIP285" s="83"/>
      <c r="IIQ285" s="83"/>
      <c r="IIR285" s="83"/>
      <c r="IIS285" s="83"/>
      <c r="IIT285" s="83"/>
      <c r="IIU285" s="83"/>
      <c r="IIV285" s="83"/>
      <c r="IIW285" s="83"/>
      <c r="IIX285" s="83"/>
      <c r="IIY285" s="83"/>
      <c r="IIZ285" s="83"/>
      <c r="IJA285" s="83"/>
      <c r="IJB285" s="83"/>
      <c r="IJC285" s="83"/>
      <c r="IJD285" s="83"/>
      <c r="IJE285" s="83"/>
      <c r="IJF285" s="83"/>
      <c r="IJG285" s="83"/>
      <c r="IJH285" s="83"/>
      <c r="IJI285" s="83"/>
      <c r="IJJ285" s="83"/>
      <c r="IJK285" s="83"/>
      <c r="IJL285" s="83"/>
      <c r="IJM285" s="83"/>
      <c r="IJN285" s="83"/>
      <c r="IJO285" s="83"/>
      <c r="IJP285" s="83"/>
      <c r="IJQ285" s="83"/>
      <c r="IJR285" s="83"/>
      <c r="IJS285" s="83"/>
      <c r="IJT285" s="83"/>
      <c r="IJU285" s="83"/>
      <c r="IJV285" s="83"/>
      <c r="IJW285" s="83"/>
      <c r="IJX285" s="83"/>
      <c r="IJY285" s="83"/>
      <c r="IJZ285" s="83"/>
      <c r="IKA285" s="83"/>
      <c r="IKB285" s="83"/>
      <c r="IKC285" s="83"/>
      <c r="IKD285" s="83"/>
      <c r="IKE285" s="83"/>
      <c r="IKF285" s="83"/>
      <c r="IKG285" s="83"/>
      <c r="IKH285" s="83"/>
      <c r="IKI285" s="83"/>
      <c r="IKJ285" s="83"/>
      <c r="IKK285" s="83"/>
      <c r="IKL285" s="83"/>
      <c r="IKM285" s="83"/>
      <c r="IKN285" s="83"/>
      <c r="IKO285" s="83"/>
      <c r="IKP285" s="83"/>
      <c r="IKQ285" s="83"/>
      <c r="IKR285" s="83"/>
      <c r="IKS285" s="83"/>
      <c r="IKT285" s="83"/>
      <c r="IKU285" s="83"/>
      <c r="IKV285" s="83"/>
      <c r="IKW285" s="83"/>
      <c r="IKX285" s="83"/>
      <c r="IKY285" s="83"/>
      <c r="IKZ285" s="83"/>
      <c r="ILA285" s="83"/>
      <c r="ILB285" s="83"/>
      <c r="ILC285" s="83"/>
      <c r="ILD285" s="83"/>
      <c r="ILE285" s="83"/>
      <c r="ILF285" s="83"/>
      <c r="ILG285" s="83"/>
      <c r="ILH285" s="83"/>
      <c r="ILI285" s="83"/>
      <c r="ILJ285" s="83"/>
      <c r="ILK285" s="83"/>
      <c r="ILL285" s="83"/>
      <c r="ILM285" s="83"/>
      <c r="ILN285" s="83"/>
      <c r="ILO285" s="83"/>
      <c r="ILP285" s="83"/>
      <c r="ILQ285" s="83"/>
      <c r="ILR285" s="83"/>
      <c r="ILS285" s="83"/>
      <c r="ILT285" s="83"/>
      <c r="ILU285" s="83"/>
      <c r="ILV285" s="83"/>
      <c r="ILW285" s="83"/>
      <c r="ILX285" s="83"/>
      <c r="ILY285" s="83"/>
      <c r="ILZ285" s="83"/>
      <c r="IMA285" s="83"/>
      <c r="IMB285" s="83"/>
      <c r="IMC285" s="83"/>
      <c r="IMD285" s="83"/>
      <c r="IME285" s="83"/>
      <c r="IMF285" s="83"/>
      <c r="IMG285" s="83"/>
      <c r="IMH285" s="83"/>
      <c r="IMI285" s="83"/>
      <c r="IMJ285" s="83"/>
      <c r="IMK285" s="83"/>
      <c r="IML285" s="83"/>
      <c r="IMM285" s="83"/>
      <c r="IMN285" s="83"/>
      <c r="IMO285" s="83"/>
      <c r="IMP285" s="83"/>
      <c r="IMQ285" s="83"/>
      <c r="IMR285" s="83"/>
      <c r="IMS285" s="83"/>
      <c r="IMT285" s="83"/>
      <c r="IMU285" s="83"/>
      <c r="IMV285" s="83"/>
      <c r="IMW285" s="83"/>
      <c r="IMX285" s="83"/>
      <c r="IMY285" s="83"/>
      <c r="IMZ285" s="83"/>
      <c r="INA285" s="83"/>
      <c r="INB285" s="83"/>
      <c r="INC285" s="83"/>
      <c r="IND285" s="83"/>
      <c r="INE285" s="83"/>
      <c r="INF285" s="83"/>
      <c r="ING285" s="83"/>
      <c r="INH285" s="83"/>
      <c r="INI285" s="83"/>
      <c r="INJ285" s="83"/>
      <c r="INK285" s="83"/>
      <c r="INL285" s="83"/>
      <c r="INM285" s="83"/>
      <c r="INN285" s="83"/>
      <c r="INO285" s="83"/>
      <c r="INP285" s="83"/>
      <c r="INQ285" s="83"/>
      <c r="INR285" s="83"/>
      <c r="INS285" s="83"/>
      <c r="INT285" s="83"/>
      <c r="INU285" s="83"/>
      <c r="INV285" s="83"/>
      <c r="INW285" s="83"/>
      <c r="INX285" s="83"/>
      <c r="INY285" s="83"/>
      <c r="INZ285" s="83"/>
      <c r="IOA285" s="83"/>
      <c r="IOB285" s="83"/>
      <c r="IOC285" s="83"/>
      <c r="IOD285" s="83"/>
      <c r="IOE285" s="83"/>
      <c r="IOF285" s="83"/>
      <c r="IOG285" s="83"/>
      <c r="IOH285" s="83"/>
      <c r="IOI285" s="83"/>
      <c r="IOJ285" s="83"/>
      <c r="IOK285" s="83"/>
      <c r="IOL285" s="83"/>
      <c r="IOM285" s="83"/>
      <c r="ION285" s="83"/>
      <c r="IOO285" s="83"/>
      <c r="IOP285" s="83"/>
      <c r="IOQ285" s="83"/>
      <c r="IOR285" s="83"/>
      <c r="IOS285" s="83"/>
      <c r="IOT285" s="83"/>
      <c r="IOU285" s="83"/>
      <c r="IOV285" s="83"/>
      <c r="IOW285" s="83"/>
      <c r="IOX285" s="83"/>
      <c r="IOY285" s="83"/>
      <c r="IOZ285" s="83"/>
      <c r="IPA285" s="83"/>
      <c r="IPB285" s="83"/>
      <c r="IPC285" s="83"/>
      <c r="IPD285" s="83"/>
      <c r="IPE285" s="83"/>
      <c r="IPF285" s="83"/>
      <c r="IPG285" s="83"/>
      <c r="IPH285" s="83"/>
      <c r="IPI285" s="83"/>
      <c r="IPJ285" s="83"/>
      <c r="IPK285" s="83"/>
      <c r="IPL285" s="83"/>
      <c r="IPM285" s="83"/>
      <c r="IPN285" s="83"/>
      <c r="IPO285" s="83"/>
      <c r="IPP285" s="83"/>
      <c r="IPQ285" s="83"/>
      <c r="IPR285" s="83"/>
      <c r="IPS285" s="83"/>
      <c r="IPT285" s="83"/>
      <c r="IPU285" s="83"/>
      <c r="IPV285" s="83"/>
      <c r="IPW285" s="83"/>
      <c r="IPX285" s="83"/>
      <c r="IPY285" s="83"/>
      <c r="IPZ285" s="83"/>
      <c r="IQA285" s="83"/>
      <c r="IQB285" s="83"/>
      <c r="IQC285" s="83"/>
      <c r="IQD285" s="83"/>
      <c r="IQE285" s="83"/>
      <c r="IQF285" s="83"/>
      <c r="IQG285" s="83"/>
      <c r="IQH285" s="83"/>
      <c r="IQI285" s="83"/>
      <c r="IQJ285" s="83"/>
      <c r="IQK285" s="83"/>
      <c r="IQL285" s="83"/>
      <c r="IQM285" s="83"/>
      <c r="IQN285" s="83"/>
      <c r="IQO285" s="83"/>
      <c r="IQP285" s="83"/>
      <c r="IQQ285" s="83"/>
      <c r="IQR285" s="83"/>
      <c r="IQS285" s="83"/>
      <c r="IQT285" s="83"/>
      <c r="IQU285" s="83"/>
      <c r="IQV285" s="83"/>
      <c r="IQW285" s="83"/>
      <c r="IQX285" s="83"/>
      <c r="IQY285" s="83"/>
      <c r="IQZ285" s="83"/>
      <c r="IRA285" s="83"/>
      <c r="IRB285" s="83"/>
      <c r="IRC285" s="83"/>
      <c r="IRD285" s="83"/>
      <c r="IRE285" s="83"/>
      <c r="IRF285" s="83"/>
      <c r="IRG285" s="83"/>
      <c r="IRH285" s="83"/>
      <c r="IRI285" s="83"/>
      <c r="IRJ285" s="83"/>
      <c r="IRK285" s="83"/>
      <c r="IRL285" s="83"/>
      <c r="IRM285" s="83"/>
      <c r="IRN285" s="83"/>
      <c r="IRO285" s="83"/>
      <c r="IRP285" s="83"/>
      <c r="IRQ285" s="83"/>
      <c r="IRR285" s="83"/>
      <c r="IRS285" s="83"/>
      <c r="IRT285" s="83"/>
      <c r="IRU285" s="83"/>
      <c r="IRV285" s="83"/>
      <c r="IRW285" s="83"/>
      <c r="IRX285" s="83"/>
      <c r="IRY285" s="83"/>
      <c r="IRZ285" s="83"/>
      <c r="ISA285" s="83"/>
      <c r="ISB285" s="83"/>
      <c r="ISC285" s="83"/>
      <c r="ISD285" s="83"/>
      <c r="ISE285" s="83"/>
      <c r="ISF285" s="83"/>
      <c r="ISG285" s="83"/>
      <c r="ISH285" s="83"/>
      <c r="ISI285" s="83"/>
      <c r="ISJ285" s="83"/>
      <c r="ISK285" s="83"/>
      <c r="ISL285" s="83"/>
      <c r="ISM285" s="83"/>
      <c r="ISN285" s="83"/>
      <c r="ISO285" s="83"/>
      <c r="ISP285" s="83"/>
      <c r="ISQ285" s="83"/>
      <c r="ISR285" s="83"/>
      <c r="ISS285" s="83"/>
      <c r="IST285" s="83"/>
      <c r="ISU285" s="83"/>
      <c r="ISV285" s="83"/>
      <c r="ISW285" s="83"/>
      <c r="ISX285" s="83"/>
      <c r="ISY285" s="83"/>
      <c r="ISZ285" s="83"/>
      <c r="ITA285" s="83"/>
      <c r="ITB285" s="83"/>
      <c r="ITC285" s="83"/>
      <c r="ITD285" s="83"/>
      <c r="ITE285" s="83"/>
      <c r="ITF285" s="83"/>
      <c r="ITG285" s="83"/>
      <c r="ITH285" s="83"/>
      <c r="ITI285" s="83"/>
      <c r="ITJ285" s="83"/>
      <c r="ITK285" s="83"/>
      <c r="ITL285" s="83"/>
      <c r="ITM285" s="83"/>
      <c r="ITN285" s="83"/>
      <c r="ITO285" s="83"/>
      <c r="ITP285" s="83"/>
      <c r="ITQ285" s="83"/>
      <c r="ITR285" s="83"/>
      <c r="ITS285" s="83"/>
      <c r="ITT285" s="83"/>
      <c r="ITU285" s="83"/>
      <c r="ITV285" s="83"/>
      <c r="ITW285" s="83"/>
      <c r="ITX285" s="83"/>
      <c r="ITY285" s="83"/>
      <c r="ITZ285" s="83"/>
      <c r="IUA285" s="83"/>
      <c r="IUB285" s="83"/>
      <c r="IUC285" s="83"/>
      <c r="IUD285" s="83"/>
      <c r="IUE285" s="83"/>
      <c r="IUF285" s="83"/>
      <c r="IUG285" s="83"/>
      <c r="IUH285" s="83"/>
      <c r="IUI285" s="83"/>
      <c r="IUJ285" s="83"/>
      <c r="IUK285" s="83"/>
      <c r="IUL285" s="83"/>
      <c r="IUM285" s="83"/>
      <c r="IUN285" s="83"/>
      <c r="IUO285" s="83"/>
      <c r="IUP285" s="83"/>
      <c r="IUQ285" s="83"/>
      <c r="IUR285" s="83"/>
      <c r="IUS285" s="83"/>
      <c r="IUT285" s="83"/>
      <c r="IUU285" s="83"/>
      <c r="IUV285" s="83"/>
      <c r="IUW285" s="83"/>
      <c r="IUX285" s="83"/>
      <c r="IUY285" s="83"/>
      <c r="IUZ285" s="83"/>
      <c r="IVA285" s="83"/>
      <c r="IVB285" s="83"/>
      <c r="IVC285" s="83"/>
      <c r="IVD285" s="83"/>
      <c r="IVE285" s="83"/>
      <c r="IVF285" s="83"/>
      <c r="IVG285" s="83"/>
      <c r="IVH285" s="83"/>
      <c r="IVI285" s="83"/>
      <c r="IVJ285" s="83"/>
      <c r="IVK285" s="83"/>
      <c r="IVL285" s="83"/>
      <c r="IVM285" s="83"/>
      <c r="IVN285" s="83"/>
      <c r="IVO285" s="83"/>
      <c r="IVP285" s="83"/>
      <c r="IVQ285" s="83"/>
      <c r="IVR285" s="83"/>
      <c r="IVS285" s="83"/>
      <c r="IVT285" s="83"/>
      <c r="IVU285" s="83"/>
      <c r="IVV285" s="83"/>
      <c r="IVW285" s="83"/>
      <c r="IVX285" s="83"/>
      <c r="IVY285" s="83"/>
      <c r="IVZ285" s="83"/>
      <c r="IWA285" s="83"/>
      <c r="IWB285" s="83"/>
      <c r="IWC285" s="83"/>
      <c r="IWD285" s="83"/>
      <c r="IWE285" s="83"/>
      <c r="IWF285" s="83"/>
      <c r="IWG285" s="83"/>
      <c r="IWH285" s="83"/>
      <c r="IWI285" s="83"/>
      <c r="IWJ285" s="83"/>
      <c r="IWK285" s="83"/>
      <c r="IWL285" s="83"/>
      <c r="IWM285" s="83"/>
      <c r="IWN285" s="83"/>
      <c r="IWO285" s="83"/>
      <c r="IWP285" s="83"/>
      <c r="IWQ285" s="83"/>
      <c r="IWR285" s="83"/>
      <c r="IWS285" s="83"/>
      <c r="IWT285" s="83"/>
      <c r="IWU285" s="83"/>
      <c r="IWV285" s="83"/>
      <c r="IWW285" s="83"/>
      <c r="IWX285" s="83"/>
      <c r="IWY285" s="83"/>
      <c r="IWZ285" s="83"/>
      <c r="IXA285" s="83"/>
      <c r="IXB285" s="83"/>
      <c r="IXC285" s="83"/>
      <c r="IXD285" s="83"/>
      <c r="IXE285" s="83"/>
      <c r="IXF285" s="83"/>
      <c r="IXG285" s="83"/>
      <c r="IXH285" s="83"/>
      <c r="IXI285" s="83"/>
      <c r="IXJ285" s="83"/>
      <c r="IXK285" s="83"/>
      <c r="IXL285" s="83"/>
      <c r="IXM285" s="83"/>
      <c r="IXN285" s="83"/>
      <c r="IXO285" s="83"/>
      <c r="IXP285" s="83"/>
      <c r="IXQ285" s="83"/>
      <c r="IXR285" s="83"/>
      <c r="IXS285" s="83"/>
      <c r="IXT285" s="83"/>
      <c r="IXU285" s="83"/>
      <c r="IXV285" s="83"/>
      <c r="IXW285" s="83"/>
      <c r="IXX285" s="83"/>
      <c r="IXY285" s="83"/>
      <c r="IXZ285" s="83"/>
      <c r="IYA285" s="83"/>
      <c r="IYB285" s="83"/>
      <c r="IYC285" s="83"/>
      <c r="IYD285" s="83"/>
      <c r="IYE285" s="83"/>
      <c r="IYF285" s="83"/>
      <c r="IYG285" s="83"/>
      <c r="IYH285" s="83"/>
      <c r="IYI285" s="83"/>
      <c r="IYJ285" s="83"/>
      <c r="IYK285" s="83"/>
      <c r="IYL285" s="83"/>
      <c r="IYM285" s="83"/>
      <c r="IYN285" s="83"/>
      <c r="IYO285" s="83"/>
      <c r="IYP285" s="83"/>
      <c r="IYQ285" s="83"/>
      <c r="IYR285" s="83"/>
      <c r="IYS285" s="83"/>
      <c r="IYT285" s="83"/>
      <c r="IYU285" s="83"/>
      <c r="IYV285" s="83"/>
      <c r="IYW285" s="83"/>
      <c r="IYX285" s="83"/>
      <c r="IYY285" s="83"/>
      <c r="IYZ285" s="83"/>
      <c r="IZA285" s="83"/>
      <c r="IZB285" s="83"/>
      <c r="IZC285" s="83"/>
      <c r="IZD285" s="83"/>
      <c r="IZE285" s="83"/>
      <c r="IZF285" s="83"/>
      <c r="IZG285" s="83"/>
      <c r="IZH285" s="83"/>
      <c r="IZI285" s="83"/>
      <c r="IZJ285" s="83"/>
      <c r="IZK285" s="83"/>
      <c r="IZL285" s="83"/>
      <c r="IZM285" s="83"/>
      <c r="IZN285" s="83"/>
      <c r="IZO285" s="83"/>
      <c r="IZP285" s="83"/>
      <c r="IZQ285" s="83"/>
      <c r="IZR285" s="83"/>
      <c r="IZS285" s="83"/>
      <c r="IZT285" s="83"/>
      <c r="IZU285" s="83"/>
      <c r="IZV285" s="83"/>
      <c r="IZW285" s="83"/>
      <c r="IZX285" s="83"/>
      <c r="IZY285" s="83"/>
      <c r="IZZ285" s="83"/>
      <c r="JAA285" s="83"/>
      <c r="JAB285" s="83"/>
      <c r="JAC285" s="83"/>
      <c r="JAD285" s="83"/>
      <c r="JAE285" s="83"/>
      <c r="JAF285" s="83"/>
      <c r="JAG285" s="83"/>
      <c r="JAH285" s="83"/>
      <c r="JAI285" s="83"/>
      <c r="JAJ285" s="83"/>
      <c r="JAK285" s="83"/>
      <c r="JAL285" s="83"/>
      <c r="JAM285" s="83"/>
      <c r="JAN285" s="83"/>
      <c r="JAO285" s="83"/>
      <c r="JAP285" s="83"/>
      <c r="JAQ285" s="83"/>
      <c r="JAR285" s="83"/>
      <c r="JAS285" s="83"/>
      <c r="JAT285" s="83"/>
      <c r="JAU285" s="83"/>
      <c r="JAV285" s="83"/>
      <c r="JAW285" s="83"/>
      <c r="JAX285" s="83"/>
      <c r="JAY285" s="83"/>
      <c r="JAZ285" s="83"/>
      <c r="JBA285" s="83"/>
      <c r="JBB285" s="83"/>
      <c r="JBC285" s="83"/>
      <c r="JBD285" s="83"/>
      <c r="JBE285" s="83"/>
      <c r="JBF285" s="83"/>
      <c r="JBG285" s="83"/>
      <c r="JBH285" s="83"/>
      <c r="JBI285" s="83"/>
      <c r="JBJ285" s="83"/>
      <c r="JBK285" s="83"/>
      <c r="JBL285" s="83"/>
      <c r="JBM285" s="83"/>
      <c r="JBN285" s="83"/>
      <c r="JBO285" s="83"/>
      <c r="JBP285" s="83"/>
      <c r="JBQ285" s="83"/>
      <c r="JBR285" s="83"/>
      <c r="JBS285" s="83"/>
      <c r="JBT285" s="83"/>
      <c r="JBU285" s="83"/>
      <c r="JBV285" s="83"/>
      <c r="JBW285" s="83"/>
      <c r="JBX285" s="83"/>
      <c r="JBY285" s="83"/>
      <c r="JBZ285" s="83"/>
      <c r="JCA285" s="83"/>
      <c r="JCB285" s="83"/>
      <c r="JCC285" s="83"/>
      <c r="JCD285" s="83"/>
      <c r="JCE285" s="83"/>
      <c r="JCF285" s="83"/>
      <c r="JCG285" s="83"/>
      <c r="JCH285" s="83"/>
      <c r="JCI285" s="83"/>
      <c r="JCJ285" s="83"/>
      <c r="JCK285" s="83"/>
      <c r="JCL285" s="83"/>
      <c r="JCM285" s="83"/>
      <c r="JCN285" s="83"/>
      <c r="JCO285" s="83"/>
      <c r="JCP285" s="83"/>
      <c r="JCQ285" s="83"/>
      <c r="JCR285" s="83"/>
      <c r="JCS285" s="83"/>
      <c r="JCT285" s="83"/>
      <c r="JCU285" s="83"/>
      <c r="JCV285" s="83"/>
      <c r="JCW285" s="83"/>
      <c r="JCX285" s="83"/>
      <c r="JCY285" s="83"/>
      <c r="JCZ285" s="83"/>
      <c r="JDA285" s="83"/>
      <c r="JDB285" s="83"/>
      <c r="JDC285" s="83"/>
      <c r="JDD285" s="83"/>
      <c r="JDE285" s="83"/>
      <c r="JDF285" s="83"/>
      <c r="JDG285" s="83"/>
      <c r="JDH285" s="83"/>
      <c r="JDI285" s="83"/>
      <c r="JDJ285" s="83"/>
      <c r="JDK285" s="83"/>
      <c r="JDL285" s="83"/>
      <c r="JDM285" s="83"/>
      <c r="JDN285" s="83"/>
      <c r="JDO285" s="83"/>
      <c r="JDP285" s="83"/>
      <c r="JDQ285" s="83"/>
      <c r="JDR285" s="83"/>
      <c r="JDS285" s="83"/>
      <c r="JDT285" s="83"/>
      <c r="JDU285" s="83"/>
      <c r="JDV285" s="83"/>
      <c r="JDW285" s="83"/>
      <c r="JDX285" s="83"/>
      <c r="JDY285" s="83"/>
      <c r="JDZ285" s="83"/>
      <c r="JEA285" s="83"/>
      <c r="JEB285" s="83"/>
      <c r="JEC285" s="83"/>
      <c r="JED285" s="83"/>
      <c r="JEE285" s="83"/>
      <c r="JEF285" s="83"/>
      <c r="JEG285" s="83"/>
      <c r="JEH285" s="83"/>
      <c r="JEI285" s="83"/>
      <c r="JEJ285" s="83"/>
      <c r="JEK285" s="83"/>
      <c r="JEL285" s="83"/>
      <c r="JEM285" s="83"/>
      <c r="JEN285" s="83"/>
      <c r="JEO285" s="83"/>
      <c r="JEP285" s="83"/>
      <c r="JEQ285" s="83"/>
      <c r="JER285" s="83"/>
      <c r="JES285" s="83"/>
      <c r="JET285" s="83"/>
      <c r="JEU285" s="83"/>
      <c r="JEV285" s="83"/>
      <c r="JEW285" s="83"/>
      <c r="JEX285" s="83"/>
      <c r="JEY285" s="83"/>
      <c r="JEZ285" s="83"/>
      <c r="JFA285" s="83"/>
      <c r="JFB285" s="83"/>
      <c r="JFC285" s="83"/>
      <c r="JFD285" s="83"/>
      <c r="JFE285" s="83"/>
      <c r="JFF285" s="83"/>
      <c r="JFG285" s="83"/>
      <c r="JFH285" s="83"/>
      <c r="JFI285" s="83"/>
      <c r="JFJ285" s="83"/>
      <c r="JFK285" s="83"/>
      <c r="JFL285" s="83"/>
      <c r="JFM285" s="83"/>
      <c r="JFN285" s="83"/>
      <c r="JFO285" s="83"/>
      <c r="JFP285" s="83"/>
      <c r="JFQ285" s="83"/>
      <c r="JFR285" s="83"/>
      <c r="JFS285" s="83"/>
      <c r="JFT285" s="83"/>
      <c r="JFU285" s="83"/>
      <c r="JFV285" s="83"/>
      <c r="JFW285" s="83"/>
      <c r="JFX285" s="83"/>
      <c r="JFY285" s="83"/>
      <c r="JFZ285" s="83"/>
      <c r="JGA285" s="83"/>
      <c r="JGB285" s="83"/>
      <c r="JGC285" s="83"/>
      <c r="JGD285" s="83"/>
      <c r="JGE285" s="83"/>
      <c r="JGF285" s="83"/>
      <c r="JGG285" s="83"/>
      <c r="JGH285" s="83"/>
      <c r="JGI285" s="83"/>
      <c r="JGJ285" s="83"/>
      <c r="JGK285" s="83"/>
      <c r="JGL285" s="83"/>
      <c r="JGM285" s="83"/>
      <c r="JGN285" s="83"/>
      <c r="JGO285" s="83"/>
      <c r="JGP285" s="83"/>
      <c r="JGQ285" s="83"/>
      <c r="JGR285" s="83"/>
      <c r="JGS285" s="83"/>
      <c r="JGT285" s="83"/>
      <c r="JGU285" s="83"/>
      <c r="JGV285" s="83"/>
      <c r="JGW285" s="83"/>
      <c r="JGX285" s="83"/>
      <c r="JGY285" s="83"/>
      <c r="JGZ285" s="83"/>
      <c r="JHA285" s="83"/>
      <c r="JHB285" s="83"/>
      <c r="JHC285" s="83"/>
      <c r="JHD285" s="83"/>
      <c r="JHE285" s="83"/>
      <c r="JHF285" s="83"/>
      <c r="JHG285" s="83"/>
      <c r="JHH285" s="83"/>
      <c r="JHI285" s="83"/>
      <c r="JHJ285" s="83"/>
      <c r="JHK285" s="83"/>
      <c r="JHL285" s="83"/>
      <c r="JHM285" s="83"/>
      <c r="JHN285" s="83"/>
      <c r="JHO285" s="83"/>
      <c r="JHP285" s="83"/>
      <c r="JHQ285" s="83"/>
      <c r="JHR285" s="83"/>
      <c r="JHS285" s="83"/>
      <c r="JHT285" s="83"/>
      <c r="JHU285" s="83"/>
      <c r="JHV285" s="83"/>
      <c r="JHW285" s="83"/>
      <c r="JHX285" s="83"/>
      <c r="JHY285" s="83"/>
      <c r="JHZ285" s="83"/>
      <c r="JIA285" s="83"/>
      <c r="JIB285" s="83"/>
      <c r="JIC285" s="83"/>
      <c r="JID285" s="83"/>
      <c r="JIE285" s="83"/>
      <c r="JIF285" s="83"/>
      <c r="JIG285" s="83"/>
      <c r="JIH285" s="83"/>
      <c r="JII285" s="83"/>
      <c r="JIJ285" s="83"/>
      <c r="JIK285" s="83"/>
      <c r="JIL285" s="83"/>
      <c r="JIM285" s="83"/>
      <c r="JIN285" s="83"/>
      <c r="JIO285" s="83"/>
      <c r="JIP285" s="83"/>
      <c r="JIQ285" s="83"/>
      <c r="JIR285" s="83"/>
      <c r="JIS285" s="83"/>
      <c r="JIT285" s="83"/>
      <c r="JIU285" s="83"/>
      <c r="JIV285" s="83"/>
      <c r="JIW285" s="83"/>
      <c r="JIX285" s="83"/>
      <c r="JIY285" s="83"/>
      <c r="JIZ285" s="83"/>
      <c r="JJA285" s="83"/>
      <c r="JJB285" s="83"/>
      <c r="JJC285" s="83"/>
      <c r="JJD285" s="83"/>
      <c r="JJE285" s="83"/>
      <c r="JJF285" s="83"/>
      <c r="JJG285" s="83"/>
      <c r="JJH285" s="83"/>
      <c r="JJI285" s="83"/>
      <c r="JJJ285" s="83"/>
      <c r="JJK285" s="83"/>
      <c r="JJL285" s="83"/>
      <c r="JJM285" s="83"/>
      <c r="JJN285" s="83"/>
      <c r="JJO285" s="83"/>
      <c r="JJP285" s="83"/>
      <c r="JJQ285" s="83"/>
      <c r="JJR285" s="83"/>
      <c r="JJS285" s="83"/>
      <c r="JJT285" s="83"/>
      <c r="JJU285" s="83"/>
      <c r="JJV285" s="83"/>
      <c r="JJW285" s="83"/>
      <c r="JJX285" s="83"/>
      <c r="JJY285" s="83"/>
      <c r="JJZ285" s="83"/>
      <c r="JKA285" s="83"/>
      <c r="JKB285" s="83"/>
      <c r="JKC285" s="83"/>
      <c r="JKD285" s="83"/>
      <c r="JKE285" s="83"/>
      <c r="JKF285" s="83"/>
      <c r="JKG285" s="83"/>
      <c r="JKH285" s="83"/>
      <c r="JKI285" s="83"/>
      <c r="JKJ285" s="83"/>
      <c r="JKK285" s="83"/>
      <c r="JKL285" s="83"/>
      <c r="JKM285" s="83"/>
      <c r="JKN285" s="83"/>
      <c r="JKO285" s="83"/>
      <c r="JKP285" s="83"/>
      <c r="JKQ285" s="83"/>
      <c r="JKR285" s="83"/>
      <c r="JKS285" s="83"/>
      <c r="JKT285" s="83"/>
      <c r="JKU285" s="83"/>
      <c r="JKV285" s="83"/>
      <c r="JKW285" s="83"/>
      <c r="JKX285" s="83"/>
      <c r="JKY285" s="83"/>
      <c r="JKZ285" s="83"/>
      <c r="JLA285" s="83"/>
      <c r="JLB285" s="83"/>
      <c r="JLC285" s="83"/>
      <c r="JLD285" s="83"/>
      <c r="JLE285" s="83"/>
      <c r="JLF285" s="83"/>
      <c r="JLG285" s="83"/>
      <c r="JLH285" s="83"/>
      <c r="JLI285" s="83"/>
      <c r="JLJ285" s="83"/>
      <c r="JLK285" s="83"/>
      <c r="JLL285" s="83"/>
      <c r="JLM285" s="83"/>
      <c r="JLN285" s="83"/>
      <c r="JLO285" s="83"/>
      <c r="JLP285" s="83"/>
      <c r="JLQ285" s="83"/>
      <c r="JLR285" s="83"/>
      <c r="JLS285" s="83"/>
      <c r="JLT285" s="83"/>
      <c r="JLU285" s="83"/>
      <c r="JLV285" s="83"/>
      <c r="JLW285" s="83"/>
      <c r="JLX285" s="83"/>
      <c r="JLY285" s="83"/>
      <c r="JLZ285" s="83"/>
      <c r="JMA285" s="83"/>
      <c r="JMB285" s="83"/>
      <c r="JMC285" s="83"/>
      <c r="JMD285" s="83"/>
      <c r="JME285" s="83"/>
      <c r="JMF285" s="83"/>
      <c r="JMG285" s="83"/>
      <c r="JMH285" s="83"/>
      <c r="JMI285" s="83"/>
      <c r="JMJ285" s="83"/>
      <c r="JMK285" s="83"/>
      <c r="JML285" s="83"/>
      <c r="JMM285" s="83"/>
      <c r="JMN285" s="83"/>
      <c r="JMO285" s="83"/>
      <c r="JMP285" s="83"/>
      <c r="JMQ285" s="83"/>
      <c r="JMR285" s="83"/>
      <c r="JMS285" s="83"/>
      <c r="JMT285" s="83"/>
      <c r="JMU285" s="83"/>
      <c r="JMV285" s="83"/>
      <c r="JMW285" s="83"/>
      <c r="JMX285" s="83"/>
      <c r="JMY285" s="83"/>
      <c r="JMZ285" s="83"/>
      <c r="JNA285" s="83"/>
      <c r="JNB285" s="83"/>
      <c r="JNC285" s="83"/>
      <c r="JND285" s="83"/>
      <c r="JNE285" s="83"/>
      <c r="JNF285" s="83"/>
      <c r="JNG285" s="83"/>
      <c r="JNH285" s="83"/>
      <c r="JNI285" s="83"/>
      <c r="JNJ285" s="83"/>
      <c r="JNK285" s="83"/>
      <c r="JNL285" s="83"/>
      <c r="JNM285" s="83"/>
      <c r="JNN285" s="83"/>
      <c r="JNO285" s="83"/>
      <c r="JNP285" s="83"/>
      <c r="JNQ285" s="83"/>
      <c r="JNR285" s="83"/>
      <c r="JNS285" s="83"/>
      <c r="JNT285" s="83"/>
      <c r="JNU285" s="83"/>
      <c r="JNV285" s="83"/>
      <c r="JNW285" s="83"/>
      <c r="JNX285" s="83"/>
      <c r="JNY285" s="83"/>
      <c r="JNZ285" s="83"/>
      <c r="JOA285" s="83"/>
      <c r="JOB285" s="83"/>
      <c r="JOC285" s="83"/>
      <c r="JOD285" s="83"/>
      <c r="JOE285" s="83"/>
      <c r="JOF285" s="83"/>
      <c r="JOG285" s="83"/>
      <c r="JOH285" s="83"/>
      <c r="JOI285" s="83"/>
      <c r="JOJ285" s="83"/>
      <c r="JOK285" s="83"/>
      <c r="JOL285" s="83"/>
      <c r="JOM285" s="83"/>
      <c r="JON285" s="83"/>
      <c r="JOO285" s="83"/>
      <c r="JOP285" s="83"/>
      <c r="JOQ285" s="83"/>
      <c r="JOR285" s="83"/>
      <c r="JOS285" s="83"/>
      <c r="JOT285" s="83"/>
      <c r="JOU285" s="83"/>
      <c r="JOV285" s="83"/>
      <c r="JOW285" s="83"/>
      <c r="JOX285" s="83"/>
      <c r="JOY285" s="83"/>
      <c r="JOZ285" s="83"/>
      <c r="JPA285" s="83"/>
      <c r="JPB285" s="83"/>
      <c r="JPC285" s="83"/>
      <c r="JPD285" s="83"/>
      <c r="JPE285" s="83"/>
      <c r="JPF285" s="83"/>
      <c r="JPG285" s="83"/>
      <c r="JPH285" s="83"/>
      <c r="JPI285" s="83"/>
      <c r="JPJ285" s="83"/>
      <c r="JPK285" s="83"/>
      <c r="JPL285" s="83"/>
      <c r="JPM285" s="83"/>
      <c r="JPN285" s="83"/>
      <c r="JPO285" s="83"/>
      <c r="JPP285" s="83"/>
      <c r="JPQ285" s="83"/>
      <c r="JPR285" s="83"/>
      <c r="JPS285" s="83"/>
      <c r="JPT285" s="83"/>
      <c r="JPU285" s="83"/>
      <c r="JPV285" s="83"/>
      <c r="JPW285" s="83"/>
      <c r="JPX285" s="83"/>
      <c r="JPY285" s="83"/>
      <c r="JPZ285" s="83"/>
      <c r="JQA285" s="83"/>
      <c r="JQB285" s="83"/>
      <c r="JQC285" s="83"/>
      <c r="JQD285" s="83"/>
      <c r="JQE285" s="83"/>
      <c r="JQF285" s="83"/>
      <c r="JQG285" s="83"/>
      <c r="JQH285" s="83"/>
      <c r="JQI285" s="83"/>
      <c r="JQJ285" s="83"/>
      <c r="JQK285" s="83"/>
      <c r="JQL285" s="83"/>
      <c r="JQM285" s="83"/>
      <c r="JQN285" s="83"/>
      <c r="JQO285" s="83"/>
      <c r="JQP285" s="83"/>
      <c r="JQQ285" s="83"/>
      <c r="JQR285" s="83"/>
      <c r="JQS285" s="83"/>
      <c r="JQT285" s="83"/>
      <c r="JQU285" s="83"/>
      <c r="JQV285" s="83"/>
      <c r="JQW285" s="83"/>
      <c r="JQX285" s="83"/>
      <c r="JQY285" s="83"/>
      <c r="JQZ285" s="83"/>
      <c r="JRA285" s="83"/>
      <c r="JRB285" s="83"/>
      <c r="JRC285" s="83"/>
      <c r="JRD285" s="83"/>
      <c r="JRE285" s="83"/>
      <c r="JRF285" s="83"/>
      <c r="JRG285" s="83"/>
      <c r="JRH285" s="83"/>
      <c r="JRI285" s="83"/>
      <c r="JRJ285" s="83"/>
      <c r="JRK285" s="83"/>
      <c r="JRL285" s="83"/>
      <c r="JRM285" s="83"/>
      <c r="JRN285" s="83"/>
      <c r="JRO285" s="83"/>
      <c r="JRP285" s="83"/>
      <c r="JRQ285" s="83"/>
      <c r="JRR285" s="83"/>
      <c r="JRS285" s="83"/>
      <c r="JRT285" s="83"/>
      <c r="JRU285" s="83"/>
      <c r="JRV285" s="83"/>
      <c r="JRW285" s="83"/>
      <c r="JRX285" s="83"/>
      <c r="JRY285" s="83"/>
      <c r="JRZ285" s="83"/>
      <c r="JSA285" s="83"/>
      <c r="JSB285" s="83"/>
      <c r="JSC285" s="83"/>
      <c r="JSD285" s="83"/>
      <c r="JSE285" s="83"/>
      <c r="JSF285" s="83"/>
      <c r="JSG285" s="83"/>
      <c r="JSH285" s="83"/>
      <c r="JSI285" s="83"/>
      <c r="JSJ285" s="83"/>
      <c r="JSK285" s="83"/>
      <c r="JSL285" s="83"/>
      <c r="JSM285" s="83"/>
      <c r="JSN285" s="83"/>
      <c r="JSO285" s="83"/>
      <c r="JSP285" s="83"/>
      <c r="JSQ285" s="83"/>
      <c r="JSR285" s="83"/>
      <c r="JSS285" s="83"/>
      <c r="JST285" s="83"/>
      <c r="JSU285" s="83"/>
      <c r="JSV285" s="83"/>
      <c r="JSW285" s="83"/>
      <c r="JSX285" s="83"/>
      <c r="JSY285" s="83"/>
      <c r="JSZ285" s="83"/>
      <c r="JTA285" s="83"/>
      <c r="JTB285" s="83"/>
      <c r="JTC285" s="83"/>
      <c r="JTD285" s="83"/>
      <c r="JTE285" s="83"/>
      <c r="JTF285" s="83"/>
      <c r="JTG285" s="83"/>
      <c r="JTH285" s="83"/>
      <c r="JTI285" s="83"/>
      <c r="JTJ285" s="83"/>
      <c r="JTK285" s="83"/>
      <c r="JTL285" s="83"/>
      <c r="JTM285" s="83"/>
      <c r="JTN285" s="83"/>
      <c r="JTO285" s="83"/>
      <c r="JTP285" s="83"/>
      <c r="JTQ285" s="83"/>
      <c r="JTR285" s="83"/>
      <c r="JTS285" s="83"/>
      <c r="JTT285" s="83"/>
      <c r="JTU285" s="83"/>
      <c r="JTV285" s="83"/>
      <c r="JTW285" s="83"/>
      <c r="JTX285" s="83"/>
      <c r="JTY285" s="83"/>
      <c r="JTZ285" s="83"/>
      <c r="JUA285" s="83"/>
      <c r="JUB285" s="83"/>
      <c r="JUC285" s="83"/>
      <c r="JUD285" s="83"/>
      <c r="JUE285" s="83"/>
      <c r="JUF285" s="83"/>
      <c r="JUG285" s="83"/>
      <c r="JUH285" s="83"/>
      <c r="JUI285" s="83"/>
      <c r="JUJ285" s="83"/>
      <c r="JUK285" s="83"/>
      <c r="JUL285" s="83"/>
      <c r="JUM285" s="83"/>
      <c r="JUN285" s="83"/>
      <c r="JUO285" s="83"/>
      <c r="JUP285" s="83"/>
      <c r="JUQ285" s="83"/>
      <c r="JUR285" s="83"/>
      <c r="JUS285" s="83"/>
      <c r="JUT285" s="83"/>
      <c r="JUU285" s="83"/>
      <c r="JUV285" s="83"/>
      <c r="JUW285" s="83"/>
      <c r="JUX285" s="83"/>
      <c r="JUY285" s="83"/>
      <c r="JUZ285" s="83"/>
      <c r="JVA285" s="83"/>
      <c r="JVB285" s="83"/>
      <c r="JVC285" s="83"/>
      <c r="JVD285" s="83"/>
      <c r="JVE285" s="83"/>
      <c r="JVF285" s="83"/>
      <c r="JVG285" s="83"/>
      <c r="JVH285" s="83"/>
      <c r="JVI285" s="83"/>
      <c r="JVJ285" s="83"/>
      <c r="JVK285" s="83"/>
      <c r="JVL285" s="83"/>
      <c r="JVM285" s="83"/>
      <c r="JVN285" s="83"/>
      <c r="JVO285" s="83"/>
      <c r="JVP285" s="83"/>
      <c r="JVQ285" s="83"/>
      <c r="JVR285" s="83"/>
      <c r="JVS285" s="83"/>
      <c r="JVT285" s="83"/>
      <c r="JVU285" s="83"/>
      <c r="JVV285" s="83"/>
      <c r="JVW285" s="83"/>
      <c r="JVX285" s="83"/>
      <c r="JVY285" s="83"/>
      <c r="JVZ285" s="83"/>
      <c r="JWA285" s="83"/>
      <c r="JWB285" s="83"/>
      <c r="JWC285" s="83"/>
      <c r="JWD285" s="83"/>
      <c r="JWE285" s="83"/>
      <c r="JWF285" s="83"/>
      <c r="JWG285" s="83"/>
      <c r="JWH285" s="83"/>
      <c r="JWI285" s="83"/>
      <c r="JWJ285" s="83"/>
      <c r="JWK285" s="83"/>
      <c r="JWL285" s="83"/>
      <c r="JWM285" s="83"/>
      <c r="JWN285" s="83"/>
      <c r="JWO285" s="83"/>
      <c r="JWP285" s="83"/>
      <c r="JWQ285" s="83"/>
      <c r="JWR285" s="83"/>
      <c r="JWS285" s="83"/>
      <c r="JWT285" s="83"/>
      <c r="JWU285" s="83"/>
      <c r="JWV285" s="83"/>
      <c r="JWW285" s="83"/>
      <c r="JWX285" s="83"/>
      <c r="JWY285" s="83"/>
      <c r="JWZ285" s="83"/>
      <c r="JXA285" s="83"/>
      <c r="JXB285" s="83"/>
      <c r="JXC285" s="83"/>
      <c r="JXD285" s="83"/>
      <c r="JXE285" s="83"/>
      <c r="JXF285" s="83"/>
      <c r="JXG285" s="83"/>
      <c r="JXH285" s="83"/>
      <c r="JXI285" s="83"/>
      <c r="JXJ285" s="83"/>
      <c r="JXK285" s="83"/>
      <c r="JXL285" s="83"/>
      <c r="JXM285" s="83"/>
      <c r="JXN285" s="83"/>
      <c r="JXO285" s="83"/>
      <c r="JXP285" s="83"/>
      <c r="JXQ285" s="83"/>
      <c r="JXR285" s="83"/>
      <c r="JXS285" s="83"/>
      <c r="JXT285" s="83"/>
      <c r="JXU285" s="83"/>
      <c r="JXV285" s="83"/>
      <c r="JXW285" s="83"/>
      <c r="JXX285" s="83"/>
      <c r="JXY285" s="83"/>
      <c r="JXZ285" s="83"/>
      <c r="JYA285" s="83"/>
      <c r="JYB285" s="83"/>
      <c r="JYC285" s="83"/>
      <c r="JYD285" s="83"/>
      <c r="JYE285" s="83"/>
      <c r="JYF285" s="83"/>
      <c r="JYG285" s="83"/>
      <c r="JYH285" s="83"/>
      <c r="JYI285" s="83"/>
      <c r="JYJ285" s="83"/>
      <c r="JYK285" s="83"/>
      <c r="JYL285" s="83"/>
      <c r="JYM285" s="83"/>
      <c r="JYN285" s="83"/>
      <c r="JYO285" s="83"/>
      <c r="JYP285" s="83"/>
      <c r="JYQ285" s="83"/>
      <c r="JYR285" s="83"/>
      <c r="JYS285" s="83"/>
      <c r="JYT285" s="83"/>
      <c r="JYU285" s="83"/>
      <c r="JYV285" s="83"/>
      <c r="JYW285" s="83"/>
      <c r="JYX285" s="83"/>
      <c r="JYY285" s="83"/>
      <c r="JYZ285" s="83"/>
      <c r="JZA285" s="83"/>
      <c r="JZB285" s="83"/>
      <c r="JZC285" s="83"/>
      <c r="JZD285" s="83"/>
      <c r="JZE285" s="83"/>
      <c r="JZF285" s="83"/>
      <c r="JZG285" s="83"/>
      <c r="JZH285" s="83"/>
      <c r="JZI285" s="83"/>
      <c r="JZJ285" s="83"/>
      <c r="JZK285" s="83"/>
      <c r="JZL285" s="83"/>
      <c r="JZM285" s="83"/>
      <c r="JZN285" s="83"/>
      <c r="JZO285" s="83"/>
      <c r="JZP285" s="83"/>
      <c r="JZQ285" s="83"/>
      <c r="JZR285" s="83"/>
      <c r="JZS285" s="83"/>
      <c r="JZT285" s="83"/>
      <c r="JZU285" s="83"/>
      <c r="JZV285" s="83"/>
      <c r="JZW285" s="83"/>
      <c r="JZX285" s="83"/>
      <c r="JZY285" s="83"/>
      <c r="JZZ285" s="83"/>
      <c r="KAA285" s="83"/>
      <c r="KAB285" s="83"/>
      <c r="KAC285" s="83"/>
      <c r="KAD285" s="83"/>
      <c r="KAE285" s="83"/>
      <c r="KAF285" s="83"/>
      <c r="KAG285" s="83"/>
      <c r="KAH285" s="83"/>
      <c r="KAI285" s="83"/>
      <c r="KAJ285" s="83"/>
      <c r="KAK285" s="83"/>
      <c r="KAL285" s="83"/>
      <c r="KAM285" s="83"/>
      <c r="KAN285" s="83"/>
      <c r="KAO285" s="83"/>
      <c r="KAP285" s="83"/>
      <c r="KAQ285" s="83"/>
      <c r="KAR285" s="83"/>
      <c r="KAS285" s="83"/>
      <c r="KAT285" s="83"/>
      <c r="KAU285" s="83"/>
      <c r="KAV285" s="83"/>
      <c r="KAW285" s="83"/>
      <c r="KAX285" s="83"/>
      <c r="KAY285" s="83"/>
      <c r="KAZ285" s="83"/>
      <c r="KBA285" s="83"/>
      <c r="KBB285" s="83"/>
      <c r="KBC285" s="83"/>
      <c r="KBD285" s="83"/>
      <c r="KBE285" s="83"/>
      <c r="KBF285" s="83"/>
      <c r="KBG285" s="83"/>
      <c r="KBH285" s="83"/>
      <c r="KBI285" s="83"/>
      <c r="KBJ285" s="83"/>
      <c r="KBK285" s="83"/>
      <c r="KBL285" s="83"/>
      <c r="KBM285" s="83"/>
      <c r="KBN285" s="83"/>
      <c r="KBO285" s="83"/>
      <c r="KBP285" s="83"/>
      <c r="KBQ285" s="83"/>
      <c r="KBR285" s="83"/>
      <c r="KBS285" s="83"/>
      <c r="KBT285" s="83"/>
      <c r="KBU285" s="83"/>
      <c r="KBV285" s="83"/>
      <c r="KBW285" s="83"/>
      <c r="KBX285" s="83"/>
      <c r="KBY285" s="83"/>
      <c r="KBZ285" s="83"/>
      <c r="KCA285" s="83"/>
      <c r="KCB285" s="83"/>
      <c r="KCC285" s="83"/>
      <c r="KCD285" s="83"/>
      <c r="KCE285" s="83"/>
      <c r="KCF285" s="83"/>
      <c r="KCG285" s="83"/>
      <c r="KCH285" s="83"/>
      <c r="KCI285" s="83"/>
      <c r="KCJ285" s="83"/>
      <c r="KCK285" s="83"/>
      <c r="KCL285" s="83"/>
      <c r="KCM285" s="83"/>
      <c r="KCN285" s="83"/>
      <c r="KCO285" s="83"/>
      <c r="KCP285" s="83"/>
      <c r="KCQ285" s="83"/>
      <c r="KCR285" s="83"/>
      <c r="KCS285" s="83"/>
      <c r="KCT285" s="83"/>
      <c r="KCU285" s="83"/>
      <c r="KCV285" s="83"/>
      <c r="KCW285" s="83"/>
      <c r="KCX285" s="83"/>
      <c r="KCY285" s="83"/>
      <c r="KCZ285" s="83"/>
      <c r="KDA285" s="83"/>
      <c r="KDB285" s="83"/>
      <c r="KDC285" s="83"/>
      <c r="KDD285" s="83"/>
      <c r="KDE285" s="83"/>
      <c r="KDF285" s="83"/>
      <c r="KDG285" s="83"/>
      <c r="KDH285" s="83"/>
      <c r="KDI285" s="83"/>
      <c r="KDJ285" s="83"/>
      <c r="KDK285" s="83"/>
      <c r="KDL285" s="83"/>
      <c r="KDM285" s="83"/>
      <c r="KDN285" s="83"/>
      <c r="KDO285" s="83"/>
      <c r="KDP285" s="83"/>
      <c r="KDQ285" s="83"/>
      <c r="KDR285" s="83"/>
      <c r="KDS285" s="83"/>
      <c r="KDT285" s="83"/>
      <c r="KDU285" s="83"/>
      <c r="KDV285" s="83"/>
      <c r="KDW285" s="83"/>
      <c r="KDX285" s="83"/>
      <c r="KDY285" s="83"/>
      <c r="KDZ285" s="83"/>
      <c r="KEA285" s="83"/>
      <c r="KEB285" s="83"/>
      <c r="KEC285" s="83"/>
      <c r="KED285" s="83"/>
      <c r="KEE285" s="83"/>
      <c r="KEF285" s="83"/>
      <c r="KEG285" s="83"/>
      <c r="KEH285" s="83"/>
      <c r="KEI285" s="83"/>
      <c r="KEJ285" s="83"/>
      <c r="KEK285" s="83"/>
      <c r="KEL285" s="83"/>
      <c r="KEM285" s="83"/>
      <c r="KEN285" s="83"/>
      <c r="KEO285" s="83"/>
      <c r="KEP285" s="83"/>
      <c r="KEQ285" s="83"/>
      <c r="KER285" s="83"/>
      <c r="KES285" s="83"/>
      <c r="KET285" s="83"/>
      <c r="KEU285" s="83"/>
      <c r="KEV285" s="83"/>
      <c r="KEW285" s="83"/>
      <c r="KEX285" s="83"/>
      <c r="KEY285" s="83"/>
      <c r="KEZ285" s="83"/>
      <c r="KFA285" s="83"/>
      <c r="KFB285" s="83"/>
      <c r="KFC285" s="83"/>
      <c r="KFD285" s="83"/>
      <c r="KFE285" s="83"/>
      <c r="KFF285" s="83"/>
      <c r="KFG285" s="83"/>
      <c r="KFH285" s="83"/>
      <c r="KFI285" s="83"/>
      <c r="KFJ285" s="83"/>
      <c r="KFK285" s="83"/>
      <c r="KFL285" s="83"/>
      <c r="KFM285" s="83"/>
      <c r="KFN285" s="83"/>
      <c r="KFO285" s="83"/>
      <c r="KFP285" s="83"/>
      <c r="KFQ285" s="83"/>
      <c r="KFR285" s="83"/>
      <c r="KFS285" s="83"/>
      <c r="KFT285" s="83"/>
      <c r="KFU285" s="83"/>
      <c r="KFV285" s="83"/>
      <c r="KFW285" s="83"/>
      <c r="KFX285" s="83"/>
      <c r="KFY285" s="83"/>
      <c r="KFZ285" s="83"/>
      <c r="KGA285" s="83"/>
      <c r="KGB285" s="83"/>
      <c r="KGC285" s="83"/>
      <c r="KGD285" s="83"/>
      <c r="KGE285" s="83"/>
      <c r="KGF285" s="83"/>
      <c r="KGG285" s="83"/>
      <c r="KGH285" s="83"/>
      <c r="KGI285" s="83"/>
      <c r="KGJ285" s="83"/>
      <c r="KGK285" s="83"/>
      <c r="KGL285" s="83"/>
      <c r="KGM285" s="83"/>
      <c r="KGN285" s="83"/>
      <c r="KGO285" s="83"/>
      <c r="KGP285" s="83"/>
      <c r="KGQ285" s="83"/>
      <c r="KGR285" s="83"/>
      <c r="KGS285" s="83"/>
      <c r="KGT285" s="83"/>
      <c r="KGU285" s="83"/>
      <c r="KGV285" s="83"/>
      <c r="KGW285" s="83"/>
      <c r="KGX285" s="83"/>
      <c r="KGY285" s="83"/>
      <c r="KGZ285" s="83"/>
      <c r="KHA285" s="83"/>
      <c r="KHB285" s="83"/>
      <c r="KHC285" s="83"/>
      <c r="KHD285" s="83"/>
      <c r="KHE285" s="83"/>
      <c r="KHF285" s="83"/>
      <c r="KHG285" s="83"/>
      <c r="KHH285" s="83"/>
      <c r="KHI285" s="83"/>
      <c r="KHJ285" s="83"/>
      <c r="KHK285" s="83"/>
      <c r="KHL285" s="83"/>
      <c r="KHM285" s="83"/>
      <c r="KHN285" s="83"/>
      <c r="KHO285" s="83"/>
      <c r="KHP285" s="83"/>
      <c r="KHQ285" s="83"/>
      <c r="KHR285" s="83"/>
      <c r="KHS285" s="83"/>
      <c r="KHT285" s="83"/>
      <c r="KHU285" s="83"/>
      <c r="KHV285" s="83"/>
      <c r="KHW285" s="83"/>
      <c r="KHX285" s="83"/>
      <c r="KHY285" s="83"/>
      <c r="KHZ285" s="83"/>
      <c r="KIA285" s="83"/>
      <c r="KIB285" s="83"/>
      <c r="KIC285" s="83"/>
      <c r="KID285" s="83"/>
      <c r="KIE285" s="83"/>
      <c r="KIF285" s="83"/>
      <c r="KIG285" s="83"/>
      <c r="KIH285" s="83"/>
      <c r="KII285" s="83"/>
      <c r="KIJ285" s="83"/>
      <c r="KIK285" s="83"/>
      <c r="KIL285" s="83"/>
      <c r="KIM285" s="83"/>
      <c r="KIN285" s="83"/>
      <c r="KIO285" s="83"/>
      <c r="KIP285" s="83"/>
      <c r="KIQ285" s="83"/>
      <c r="KIR285" s="83"/>
      <c r="KIS285" s="83"/>
      <c r="KIT285" s="83"/>
      <c r="KIU285" s="83"/>
      <c r="KIV285" s="83"/>
      <c r="KIW285" s="83"/>
      <c r="KIX285" s="83"/>
      <c r="KIY285" s="83"/>
      <c r="KIZ285" s="83"/>
      <c r="KJA285" s="83"/>
      <c r="KJB285" s="83"/>
      <c r="KJC285" s="83"/>
      <c r="KJD285" s="83"/>
      <c r="KJE285" s="83"/>
      <c r="KJF285" s="83"/>
      <c r="KJG285" s="83"/>
      <c r="KJH285" s="83"/>
      <c r="KJI285" s="83"/>
      <c r="KJJ285" s="83"/>
      <c r="KJK285" s="83"/>
      <c r="KJL285" s="83"/>
      <c r="KJM285" s="83"/>
      <c r="KJN285" s="83"/>
      <c r="KJO285" s="83"/>
      <c r="KJP285" s="83"/>
      <c r="KJQ285" s="83"/>
      <c r="KJR285" s="83"/>
      <c r="KJS285" s="83"/>
      <c r="KJT285" s="83"/>
      <c r="KJU285" s="83"/>
      <c r="KJV285" s="83"/>
      <c r="KJW285" s="83"/>
      <c r="KJX285" s="83"/>
      <c r="KJY285" s="83"/>
      <c r="KJZ285" s="83"/>
      <c r="KKA285" s="83"/>
      <c r="KKB285" s="83"/>
      <c r="KKC285" s="83"/>
      <c r="KKD285" s="83"/>
      <c r="KKE285" s="83"/>
      <c r="KKF285" s="83"/>
      <c r="KKG285" s="83"/>
      <c r="KKH285" s="83"/>
      <c r="KKI285" s="83"/>
      <c r="KKJ285" s="83"/>
      <c r="KKK285" s="83"/>
      <c r="KKL285" s="83"/>
      <c r="KKM285" s="83"/>
      <c r="KKN285" s="83"/>
      <c r="KKO285" s="83"/>
      <c r="KKP285" s="83"/>
      <c r="KKQ285" s="83"/>
      <c r="KKR285" s="83"/>
      <c r="KKS285" s="83"/>
      <c r="KKT285" s="83"/>
      <c r="KKU285" s="83"/>
      <c r="KKV285" s="83"/>
      <c r="KKW285" s="83"/>
      <c r="KKX285" s="83"/>
      <c r="KKY285" s="83"/>
      <c r="KKZ285" s="83"/>
      <c r="KLA285" s="83"/>
      <c r="KLB285" s="83"/>
      <c r="KLC285" s="83"/>
      <c r="KLD285" s="83"/>
      <c r="KLE285" s="83"/>
      <c r="KLF285" s="83"/>
      <c r="KLG285" s="83"/>
      <c r="KLH285" s="83"/>
      <c r="KLI285" s="83"/>
      <c r="KLJ285" s="83"/>
      <c r="KLK285" s="83"/>
      <c r="KLL285" s="83"/>
      <c r="KLM285" s="83"/>
      <c r="KLN285" s="83"/>
      <c r="KLO285" s="83"/>
      <c r="KLP285" s="83"/>
      <c r="KLQ285" s="83"/>
      <c r="KLR285" s="83"/>
      <c r="KLS285" s="83"/>
      <c r="KLT285" s="83"/>
      <c r="KLU285" s="83"/>
      <c r="KLV285" s="83"/>
      <c r="KLW285" s="83"/>
      <c r="KLX285" s="83"/>
      <c r="KLY285" s="83"/>
      <c r="KLZ285" s="83"/>
      <c r="KMA285" s="83"/>
      <c r="KMB285" s="83"/>
      <c r="KMC285" s="83"/>
      <c r="KMD285" s="83"/>
      <c r="KME285" s="83"/>
      <c r="KMF285" s="83"/>
      <c r="KMG285" s="83"/>
      <c r="KMH285" s="83"/>
      <c r="KMI285" s="83"/>
      <c r="KMJ285" s="83"/>
      <c r="KMK285" s="83"/>
      <c r="KML285" s="83"/>
      <c r="KMM285" s="83"/>
      <c r="KMN285" s="83"/>
      <c r="KMO285" s="83"/>
      <c r="KMP285" s="83"/>
      <c r="KMQ285" s="83"/>
      <c r="KMR285" s="83"/>
      <c r="KMS285" s="83"/>
      <c r="KMT285" s="83"/>
      <c r="KMU285" s="83"/>
      <c r="KMV285" s="83"/>
      <c r="KMW285" s="83"/>
      <c r="KMX285" s="83"/>
      <c r="KMY285" s="83"/>
      <c r="KMZ285" s="83"/>
      <c r="KNA285" s="83"/>
      <c r="KNB285" s="83"/>
      <c r="KNC285" s="83"/>
      <c r="KND285" s="83"/>
      <c r="KNE285" s="83"/>
      <c r="KNF285" s="83"/>
      <c r="KNG285" s="83"/>
      <c r="KNH285" s="83"/>
      <c r="KNI285" s="83"/>
      <c r="KNJ285" s="83"/>
      <c r="KNK285" s="83"/>
      <c r="KNL285" s="83"/>
      <c r="KNM285" s="83"/>
      <c r="KNN285" s="83"/>
      <c r="KNO285" s="83"/>
      <c r="KNP285" s="83"/>
      <c r="KNQ285" s="83"/>
      <c r="KNR285" s="83"/>
      <c r="KNS285" s="83"/>
      <c r="KNT285" s="83"/>
      <c r="KNU285" s="83"/>
      <c r="KNV285" s="83"/>
      <c r="KNW285" s="83"/>
      <c r="KNX285" s="83"/>
      <c r="KNY285" s="83"/>
      <c r="KNZ285" s="83"/>
      <c r="KOA285" s="83"/>
      <c r="KOB285" s="83"/>
      <c r="KOC285" s="83"/>
      <c r="KOD285" s="83"/>
      <c r="KOE285" s="83"/>
      <c r="KOF285" s="83"/>
      <c r="KOG285" s="83"/>
      <c r="KOH285" s="83"/>
      <c r="KOI285" s="83"/>
      <c r="KOJ285" s="83"/>
      <c r="KOK285" s="83"/>
      <c r="KOL285" s="83"/>
      <c r="KOM285" s="83"/>
      <c r="KON285" s="83"/>
      <c r="KOO285" s="83"/>
      <c r="KOP285" s="83"/>
      <c r="KOQ285" s="83"/>
      <c r="KOR285" s="83"/>
      <c r="KOS285" s="83"/>
      <c r="KOT285" s="83"/>
      <c r="KOU285" s="83"/>
      <c r="KOV285" s="83"/>
      <c r="KOW285" s="83"/>
      <c r="KOX285" s="83"/>
      <c r="KOY285" s="83"/>
      <c r="KOZ285" s="83"/>
      <c r="KPA285" s="83"/>
      <c r="KPB285" s="83"/>
      <c r="KPC285" s="83"/>
      <c r="KPD285" s="83"/>
      <c r="KPE285" s="83"/>
      <c r="KPF285" s="83"/>
      <c r="KPG285" s="83"/>
      <c r="KPH285" s="83"/>
      <c r="KPI285" s="83"/>
      <c r="KPJ285" s="83"/>
      <c r="KPK285" s="83"/>
      <c r="KPL285" s="83"/>
      <c r="KPM285" s="83"/>
      <c r="KPN285" s="83"/>
      <c r="KPO285" s="83"/>
      <c r="KPP285" s="83"/>
      <c r="KPQ285" s="83"/>
      <c r="KPR285" s="83"/>
      <c r="KPS285" s="83"/>
      <c r="KPT285" s="83"/>
      <c r="KPU285" s="83"/>
      <c r="KPV285" s="83"/>
      <c r="KPW285" s="83"/>
      <c r="KPX285" s="83"/>
      <c r="KPY285" s="83"/>
      <c r="KPZ285" s="83"/>
      <c r="KQA285" s="83"/>
      <c r="KQB285" s="83"/>
      <c r="KQC285" s="83"/>
      <c r="KQD285" s="83"/>
      <c r="KQE285" s="83"/>
      <c r="KQF285" s="83"/>
      <c r="KQG285" s="83"/>
      <c r="KQH285" s="83"/>
      <c r="KQI285" s="83"/>
      <c r="KQJ285" s="83"/>
      <c r="KQK285" s="83"/>
      <c r="KQL285" s="83"/>
      <c r="KQM285" s="83"/>
      <c r="KQN285" s="83"/>
      <c r="KQO285" s="83"/>
      <c r="KQP285" s="83"/>
      <c r="KQQ285" s="83"/>
      <c r="KQR285" s="83"/>
      <c r="KQS285" s="83"/>
      <c r="KQT285" s="83"/>
      <c r="KQU285" s="83"/>
      <c r="KQV285" s="83"/>
      <c r="KQW285" s="83"/>
      <c r="KQX285" s="83"/>
      <c r="KQY285" s="83"/>
      <c r="KQZ285" s="83"/>
      <c r="KRA285" s="83"/>
      <c r="KRB285" s="83"/>
      <c r="KRC285" s="83"/>
      <c r="KRD285" s="83"/>
      <c r="KRE285" s="83"/>
      <c r="KRF285" s="83"/>
      <c r="KRG285" s="83"/>
      <c r="KRH285" s="83"/>
      <c r="KRI285" s="83"/>
      <c r="KRJ285" s="83"/>
      <c r="KRK285" s="83"/>
      <c r="KRL285" s="83"/>
      <c r="KRM285" s="83"/>
      <c r="KRN285" s="83"/>
      <c r="KRO285" s="83"/>
      <c r="KRP285" s="83"/>
      <c r="KRQ285" s="83"/>
      <c r="KRR285" s="83"/>
      <c r="KRS285" s="83"/>
      <c r="KRT285" s="83"/>
      <c r="KRU285" s="83"/>
      <c r="KRV285" s="83"/>
      <c r="KRW285" s="83"/>
      <c r="KRX285" s="83"/>
      <c r="KRY285" s="83"/>
      <c r="KRZ285" s="83"/>
      <c r="KSA285" s="83"/>
      <c r="KSB285" s="83"/>
      <c r="KSC285" s="83"/>
      <c r="KSD285" s="83"/>
      <c r="KSE285" s="83"/>
      <c r="KSF285" s="83"/>
      <c r="KSG285" s="83"/>
      <c r="KSH285" s="83"/>
      <c r="KSI285" s="83"/>
      <c r="KSJ285" s="83"/>
      <c r="KSK285" s="83"/>
      <c r="KSL285" s="83"/>
      <c r="KSM285" s="83"/>
      <c r="KSN285" s="83"/>
      <c r="KSO285" s="83"/>
      <c r="KSP285" s="83"/>
      <c r="KSQ285" s="83"/>
      <c r="KSR285" s="83"/>
      <c r="KSS285" s="83"/>
      <c r="KST285" s="83"/>
      <c r="KSU285" s="83"/>
      <c r="KSV285" s="83"/>
      <c r="KSW285" s="83"/>
      <c r="KSX285" s="83"/>
      <c r="KSY285" s="83"/>
      <c r="KSZ285" s="83"/>
      <c r="KTA285" s="83"/>
      <c r="KTB285" s="83"/>
      <c r="KTC285" s="83"/>
      <c r="KTD285" s="83"/>
      <c r="KTE285" s="83"/>
      <c r="KTF285" s="83"/>
      <c r="KTG285" s="83"/>
      <c r="KTH285" s="83"/>
      <c r="KTI285" s="83"/>
      <c r="KTJ285" s="83"/>
      <c r="KTK285" s="83"/>
      <c r="KTL285" s="83"/>
      <c r="KTM285" s="83"/>
      <c r="KTN285" s="83"/>
      <c r="KTO285" s="83"/>
      <c r="KTP285" s="83"/>
      <c r="KTQ285" s="83"/>
      <c r="KTR285" s="83"/>
      <c r="KTS285" s="83"/>
      <c r="KTT285" s="83"/>
      <c r="KTU285" s="83"/>
      <c r="KTV285" s="83"/>
      <c r="KTW285" s="83"/>
      <c r="KTX285" s="83"/>
      <c r="KTY285" s="83"/>
      <c r="KTZ285" s="83"/>
      <c r="KUA285" s="83"/>
      <c r="KUB285" s="83"/>
      <c r="KUC285" s="83"/>
      <c r="KUD285" s="83"/>
      <c r="KUE285" s="83"/>
      <c r="KUF285" s="83"/>
      <c r="KUG285" s="83"/>
      <c r="KUH285" s="83"/>
      <c r="KUI285" s="83"/>
      <c r="KUJ285" s="83"/>
      <c r="KUK285" s="83"/>
      <c r="KUL285" s="83"/>
      <c r="KUM285" s="83"/>
      <c r="KUN285" s="83"/>
      <c r="KUO285" s="83"/>
      <c r="KUP285" s="83"/>
      <c r="KUQ285" s="83"/>
      <c r="KUR285" s="83"/>
      <c r="KUS285" s="83"/>
      <c r="KUT285" s="83"/>
      <c r="KUU285" s="83"/>
      <c r="KUV285" s="83"/>
      <c r="KUW285" s="83"/>
      <c r="KUX285" s="83"/>
      <c r="KUY285" s="83"/>
      <c r="KUZ285" s="83"/>
      <c r="KVA285" s="83"/>
      <c r="KVB285" s="83"/>
      <c r="KVC285" s="83"/>
      <c r="KVD285" s="83"/>
      <c r="KVE285" s="83"/>
      <c r="KVF285" s="83"/>
      <c r="KVG285" s="83"/>
      <c r="KVH285" s="83"/>
      <c r="KVI285" s="83"/>
      <c r="KVJ285" s="83"/>
      <c r="KVK285" s="83"/>
      <c r="KVL285" s="83"/>
      <c r="KVM285" s="83"/>
      <c r="KVN285" s="83"/>
      <c r="KVO285" s="83"/>
      <c r="KVP285" s="83"/>
      <c r="KVQ285" s="83"/>
      <c r="KVR285" s="83"/>
      <c r="KVS285" s="83"/>
      <c r="KVT285" s="83"/>
      <c r="KVU285" s="83"/>
      <c r="KVV285" s="83"/>
      <c r="KVW285" s="83"/>
      <c r="KVX285" s="83"/>
      <c r="KVY285" s="83"/>
      <c r="KVZ285" s="83"/>
      <c r="KWA285" s="83"/>
      <c r="KWB285" s="83"/>
      <c r="KWC285" s="83"/>
      <c r="KWD285" s="83"/>
      <c r="KWE285" s="83"/>
      <c r="KWF285" s="83"/>
      <c r="KWG285" s="83"/>
      <c r="KWH285" s="83"/>
      <c r="KWI285" s="83"/>
      <c r="KWJ285" s="83"/>
      <c r="KWK285" s="83"/>
      <c r="KWL285" s="83"/>
      <c r="KWM285" s="83"/>
      <c r="KWN285" s="83"/>
      <c r="KWO285" s="83"/>
      <c r="KWP285" s="83"/>
      <c r="KWQ285" s="83"/>
      <c r="KWR285" s="83"/>
      <c r="KWS285" s="83"/>
      <c r="KWT285" s="83"/>
      <c r="KWU285" s="83"/>
      <c r="KWV285" s="83"/>
      <c r="KWW285" s="83"/>
      <c r="KWX285" s="83"/>
      <c r="KWY285" s="83"/>
      <c r="KWZ285" s="83"/>
      <c r="KXA285" s="83"/>
      <c r="KXB285" s="83"/>
      <c r="KXC285" s="83"/>
      <c r="KXD285" s="83"/>
      <c r="KXE285" s="83"/>
      <c r="KXF285" s="83"/>
      <c r="KXG285" s="83"/>
      <c r="KXH285" s="83"/>
      <c r="KXI285" s="83"/>
      <c r="KXJ285" s="83"/>
      <c r="KXK285" s="83"/>
      <c r="KXL285" s="83"/>
      <c r="KXM285" s="83"/>
      <c r="KXN285" s="83"/>
      <c r="KXO285" s="83"/>
      <c r="KXP285" s="83"/>
      <c r="KXQ285" s="83"/>
      <c r="KXR285" s="83"/>
      <c r="KXS285" s="83"/>
      <c r="KXT285" s="83"/>
      <c r="KXU285" s="83"/>
      <c r="KXV285" s="83"/>
      <c r="KXW285" s="83"/>
      <c r="KXX285" s="83"/>
      <c r="KXY285" s="83"/>
      <c r="KXZ285" s="83"/>
      <c r="KYA285" s="83"/>
      <c r="KYB285" s="83"/>
      <c r="KYC285" s="83"/>
      <c r="KYD285" s="83"/>
      <c r="KYE285" s="83"/>
      <c r="KYF285" s="83"/>
      <c r="KYG285" s="83"/>
      <c r="KYH285" s="83"/>
      <c r="KYI285" s="83"/>
      <c r="KYJ285" s="83"/>
      <c r="KYK285" s="83"/>
      <c r="KYL285" s="83"/>
      <c r="KYM285" s="83"/>
      <c r="KYN285" s="83"/>
      <c r="KYO285" s="83"/>
      <c r="KYP285" s="83"/>
      <c r="KYQ285" s="83"/>
      <c r="KYR285" s="83"/>
      <c r="KYS285" s="83"/>
      <c r="KYT285" s="83"/>
      <c r="KYU285" s="83"/>
      <c r="KYV285" s="83"/>
      <c r="KYW285" s="83"/>
      <c r="KYX285" s="83"/>
      <c r="KYY285" s="83"/>
      <c r="KYZ285" s="83"/>
      <c r="KZA285" s="83"/>
      <c r="KZB285" s="83"/>
      <c r="KZC285" s="83"/>
      <c r="KZD285" s="83"/>
      <c r="KZE285" s="83"/>
      <c r="KZF285" s="83"/>
      <c r="KZG285" s="83"/>
      <c r="KZH285" s="83"/>
      <c r="KZI285" s="83"/>
      <c r="KZJ285" s="83"/>
      <c r="KZK285" s="83"/>
      <c r="KZL285" s="83"/>
      <c r="KZM285" s="83"/>
      <c r="KZN285" s="83"/>
      <c r="KZO285" s="83"/>
      <c r="KZP285" s="83"/>
      <c r="KZQ285" s="83"/>
      <c r="KZR285" s="83"/>
      <c r="KZS285" s="83"/>
      <c r="KZT285" s="83"/>
      <c r="KZU285" s="83"/>
      <c r="KZV285" s="83"/>
      <c r="KZW285" s="83"/>
      <c r="KZX285" s="83"/>
      <c r="KZY285" s="83"/>
      <c r="KZZ285" s="83"/>
      <c r="LAA285" s="83"/>
      <c r="LAB285" s="83"/>
      <c r="LAC285" s="83"/>
      <c r="LAD285" s="83"/>
      <c r="LAE285" s="83"/>
      <c r="LAF285" s="83"/>
      <c r="LAG285" s="83"/>
      <c r="LAH285" s="83"/>
      <c r="LAI285" s="83"/>
      <c r="LAJ285" s="83"/>
      <c r="LAK285" s="83"/>
      <c r="LAL285" s="83"/>
      <c r="LAM285" s="83"/>
      <c r="LAN285" s="83"/>
      <c r="LAO285" s="83"/>
      <c r="LAP285" s="83"/>
      <c r="LAQ285" s="83"/>
      <c r="LAR285" s="83"/>
      <c r="LAS285" s="83"/>
      <c r="LAT285" s="83"/>
      <c r="LAU285" s="83"/>
      <c r="LAV285" s="83"/>
      <c r="LAW285" s="83"/>
      <c r="LAX285" s="83"/>
      <c r="LAY285" s="83"/>
      <c r="LAZ285" s="83"/>
      <c r="LBA285" s="83"/>
      <c r="LBB285" s="83"/>
      <c r="LBC285" s="83"/>
      <c r="LBD285" s="83"/>
      <c r="LBE285" s="83"/>
      <c r="LBF285" s="83"/>
      <c r="LBG285" s="83"/>
      <c r="LBH285" s="83"/>
      <c r="LBI285" s="83"/>
      <c r="LBJ285" s="83"/>
      <c r="LBK285" s="83"/>
      <c r="LBL285" s="83"/>
      <c r="LBM285" s="83"/>
      <c r="LBN285" s="83"/>
      <c r="LBO285" s="83"/>
      <c r="LBP285" s="83"/>
      <c r="LBQ285" s="83"/>
      <c r="LBR285" s="83"/>
      <c r="LBS285" s="83"/>
      <c r="LBT285" s="83"/>
      <c r="LBU285" s="83"/>
      <c r="LBV285" s="83"/>
      <c r="LBW285" s="83"/>
      <c r="LBX285" s="83"/>
      <c r="LBY285" s="83"/>
      <c r="LBZ285" s="83"/>
      <c r="LCA285" s="83"/>
      <c r="LCB285" s="83"/>
      <c r="LCC285" s="83"/>
      <c r="LCD285" s="83"/>
      <c r="LCE285" s="83"/>
      <c r="LCF285" s="83"/>
      <c r="LCG285" s="83"/>
      <c r="LCH285" s="83"/>
      <c r="LCI285" s="83"/>
      <c r="LCJ285" s="83"/>
      <c r="LCK285" s="83"/>
      <c r="LCL285" s="83"/>
      <c r="LCM285" s="83"/>
      <c r="LCN285" s="83"/>
      <c r="LCO285" s="83"/>
      <c r="LCP285" s="83"/>
      <c r="LCQ285" s="83"/>
      <c r="LCR285" s="83"/>
      <c r="LCS285" s="83"/>
      <c r="LCT285" s="83"/>
      <c r="LCU285" s="83"/>
      <c r="LCV285" s="83"/>
      <c r="LCW285" s="83"/>
      <c r="LCX285" s="83"/>
      <c r="LCY285" s="83"/>
      <c r="LCZ285" s="83"/>
      <c r="LDA285" s="83"/>
      <c r="LDB285" s="83"/>
      <c r="LDC285" s="83"/>
      <c r="LDD285" s="83"/>
      <c r="LDE285" s="83"/>
      <c r="LDF285" s="83"/>
      <c r="LDG285" s="83"/>
      <c r="LDH285" s="83"/>
      <c r="LDI285" s="83"/>
      <c r="LDJ285" s="83"/>
      <c r="LDK285" s="83"/>
      <c r="LDL285" s="83"/>
      <c r="LDM285" s="83"/>
      <c r="LDN285" s="83"/>
      <c r="LDO285" s="83"/>
      <c r="LDP285" s="83"/>
      <c r="LDQ285" s="83"/>
      <c r="LDR285" s="83"/>
      <c r="LDS285" s="83"/>
      <c r="LDT285" s="83"/>
      <c r="LDU285" s="83"/>
      <c r="LDV285" s="83"/>
      <c r="LDW285" s="83"/>
      <c r="LDX285" s="83"/>
      <c r="LDY285" s="83"/>
      <c r="LDZ285" s="83"/>
      <c r="LEA285" s="83"/>
      <c r="LEB285" s="83"/>
      <c r="LEC285" s="83"/>
      <c r="LED285" s="83"/>
      <c r="LEE285" s="83"/>
      <c r="LEF285" s="83"/>
      <c r="LEG285" s="83"/>
      <c r="LEH285" s="83"/>
      <c r="LEI285" s="83"/>
      <c r="LEJ285" s="83"/>
      <c r="LEK285" s="83"/>
      <c r="LEL285" s="83"/>
      <c r="LEM285" s="83"/>
      <c r="LEN285" s="83"/>
      <c r="LEO285" s="83"/>
      <c r="LEP285" s="83"/>
      <c r="LEQ285" s="83"/>
      <c r="LER285" s="83"/>
      <c r="LES285" s="83"/>
      <c r="LET285" s="83"/>
      <c r="LEU285" s="83"/>
      <c r="LEV285" s="83"/>
      <c r="LEW285" s="83"/>
      <c r="LEX285" s="83"/>
      <c r="LEY285" s="83"/>
      <c r="LEZ285" s="83"/>
      <c r="LFA285" s="83"/>
      <c r="LFB285" s="83"/>
      <c r="LFC285" s="83"/>
      <c r="LFD285" s="83"/>
      <c r="LFE285" s="83"/>
      <c r="LFF285" s="83"/>
      <c r="LFG285" s="83"/>
      <c r="LFH285" s="83"/>
      <c r="LFI285" s="83"/>
      <c r="LFJ285" s="83"/>
      <c r="LFK285" s="83"/>
      <c r="LFL285" s="83"/>
      <c r="LFM285" s="83"/>
      <c r="LFN285" s="83"/>
      <c r="LFO285" s="83"/>
      <c r="LFP285" s="83"/>
      <c r="LFQ285" s="83"/>
      <c r="LFR285" s="83"/>
      <c r="LFS285" s="83"/>
      <c r="LFT285" s="83"/>
      <c r="LFU285" s="83"/>
      <c r="LFV285" s="83"/>
      <c r="LFW285" s="83"/>
      <c r="LFX285" s="83"/>
      <c r="LFY285" s="83"/>
      <c r="LFZ285" s="83"/>
      <c r="LGA285" s="83"/>
      <c r="LGB285" s="83"/>
      <c r="LGC285" s="83"/>
      <c r="LGD285" s="83"/>
      <c r="LGE285" s="83"/>
      <c r="LGF285" s="83"/>
      <c r="LGG285" s="83"/>
      <c r="LGH285" s="83"/>
      <c r="LGI285" s="83"/>
      <c r="LGJ285" s="83"/>
      <c r="LGK285" s="83"/>
      <c r="LGL285" s="83"/>
      <c r="LGM285" s="83"/>
      <c r="LGN285" s="83"/>
      <c r="LGO285" s="83"/>
      <c r="LGP285" s="83"/>
      <c r="LGQ285" s="83"/>
      <c r="LGR285" s="83"/>
      <c r="LGS285" s="83"/>
      <c r="LGT285" s="83"/>
      <c r="LGU285" s="83"/>
      <c r="LGV285" s="83"/>
      <c r="LGW285" s="83"/>
      <c r="LGX285" s="83"/>
      <c r="LGY285" s="83"/>
      <c r="LGZ285" s="83"/>
      <c r="LHA285" s="83"/>
      <c r="LHB285" s="83"/>
      <c r="LHC285" s="83"/>
      <c r="LHD285" s="83"/>
      <c r="LHE285" s="83"/>
      <c r="LHF285" s="83"/>
      <c r="LHG285" s="83"/>
      <c r="LHH285" s="83"/>
      <c r="LHI285" s="83"/>
      <c r="LHJ285" s="83"/>
      <c r="LHK285" s="83"/>
      <c r="LHL285" s="83"/>
      <c r="LHM285" s="83"/>
      <c r="LHN285" s="83"/>
      <c r="LHO285" s="83"/>
      <c r="LHP285" s="83"/>
      <c r="LHQ285" s="83"/>
      <c r="LHR285" s="83"/>
      <c r="LHS285" s="83"/>
      <c r="LHT285" s="83"/>
      <c r="LHU285" s="83"/>
      <c r="LHV285" s="83"/>
      <c r="LHW285" s="83"/>
      <c r="LHX285" s="83"/>
      <c r="LHY285" s="83"/>
      <c r="LHZ285" s="83"/>
      <c r="LIA285" s="83"/>
      <c r="LIB285" s="83"/>
      <c r="LIC285" s="83"/>
      <c r="LID285" s="83"/>
      <c r="LIE285" s="83"/>
      <c r="LIF285" s="83"/>
      <c r="LIG285" s="83"/>
      <c r="LIH285" s="83"/>
      <c r="LII285" s="83"/>
      <c r="LIJ285" s="83"/>
      <c r="LIK285" s="83"/>
      <c r="LIL285" s="83"/>
      <c r="LIM285" s="83"/>
      <c r="LIN285" s="83"/>
      <c r="LIO285" s="83"/>
      <c r="LIP285" s="83"/>
      <c r="LIQ285" s="83"/>
      <c r="LIR285" s="83"/>
      <c r="LIS285" s="83"/>
      <c r="LIT285" s="83"/>
      <c r="LIU285" s="83"/>
      <c r="LIV285" s="83"/>
      <c r="LIW285" s="83"/>
      <c r="LIX285" s="83"/>
      <c r="LIY285" s="83"/>
      <c r="LIZ285" s="83"/>
      <c r="LJA285" s="83"/>
      <c r="LJB285" s="83"/>
      <c r="LJC285" s="83"/>
      <c r="LJD285" s="83"/>
      <c r="LJE285" s="83"/>
      <c r="LJF285" s="83"/>
      <c r="LJG285" s="83"/>
      <c r="LJH285" s="83"/>
      <c r="LJI285" s="83"/>
      <c r="LJJ285" s="83"/>
      <c r="LJK285" s="83"/>
      <c r="LJL285" s="83"/>
      <c r="LJM285" s="83"/>
      <c r="LJN285" s="83"/>
      <c r="LJO285" s="83"/>
      <c r="LJP285" s="83"/>
      <c r="LJQ285" s="83"/>
      <c r="LJR285" s="83"/>
      <c r="LJS285" s="83"/>
      <c r="LJT285" s="83"/>
      <c r="LJU285" s="83"/>
      <c r="LJV285" s="83"/>
      <c r="LJW285" s="83"/>
      <c r="LJX285" s="83"/>
      <c r="LJY285" s="83"/>
      <c r="LJZ285" s="83"/>
      <c r="LKA285" s="83"/>
      <c r="LKB285" s="83"/>
      <c r="LKC285" s="83"/>
      <c r="LKD285" s="83"/>
      <c r="LKE285" s="83"/>
      <c r="LKF285" s="83"/>
      <c r="LKG285" s="83"/>
      <c r="LKH285" s="83"/>
      <c r="LKI285" s="83"/>
      <c r="LKJ285" s="83"/>
      <c r="LKK285" s="83"/>
      <c r="LKL285" s="83"/>
      <c r="LKM285" s="83"/>
      <c r="LKN285" s="83"/>
      <c r="LKO285" s="83"/>
      <c r="LKP285" s="83"/>
      <c r="LKQ285" s="83"/>
      <c r="LKR285" s="83"/>
      <c r="LKS285" s="83"/>
      <c r="LKT285" s="83"/>
      <c r="LKU285" s="83"/>
      <c r="LKV285" s="83"/>
      <c r="LKW285" s="83"/>
      <c r="LKX285" s="83"/>
      <c r="LKY285" s="83"/>
      <c r="LKZ285" s="83"/>
      <c r="LLA285" s="83"/>
      <c r="LLB285" s="83"/>
      <c r="LLC285" s="83"/>
      <c r="LLD285" s="83"/>
      <c r="LLE285" s="83"/>
      <c r="LLF285" s="83"/>
      <c r="LLG285" s="83"/>
      <c r="LLH285" s="83"/>
      <c r="LLI285" s="83"/>
      <c r="LLJ285" s="83"/>
      <c r="LLK285" s="83"/>
      <c r="LLL285" s="83"/>
      <c r="LLM285" s="83"/>
      <c r="LLN285" s="83"/>
      <c r="LLO285" s="83"/>
      <c r="LLP285" s="83"/>
      <c r="LLQ285" s="83"/>
      <c r="LLR285" s="83"/>
      <c r="LLS285" s="83"/>
      <c r="LLT285" s="83"/>
      <c r="LLU285" s="83"/>
      <c r="LLV285" s="83"/>
      <c r="LLW285" s="83"/>
      <c r="LLX285" s="83"/>
      <c r="LLY285" s="83"/>
      <c r="LLZ285" s="83"/>
      <c r="LMA285" s="83"/>
      <c r="LMB285" s="83"/>
      <c r="LMC285" s="83"/>
      <c r="LMD285" s="83"/>
      <c r="LME285" s="83"/>
      <c r="LMF285" s="83"/>
      <c r="LMG285" s="83"/>
      <c r="LMH285" s="83"/>
      <c r="LMI285" s="83"/>
      <c r="LMJ285" s="83"/>
      <c r="LMK285" s="83"/>
      <c r="LML285" s="83"/>
      <c r="LMM285" s="83"/>
      <c r="LMN285" s="83"/>
      <c r="LMO285" s="83"/>
      <c r="LMP285" s="83"/>
      <c r="LMQ285" s="83"/>
      <c r="LMR285" s="83"/>
      <c r="LMS285" s="83"/>
      <c r="LMT285" s="83"/>
      <c r="LMU285" s="83"/>
      <c r="LMV285" s="83"/>
      <c r="LMW285" s="83"/>
      <c r="LMX285" s="83"/>
      <c r="LMY285" s="83"/>
      <c r="LMZ285" s="83"/>
      <c r="LNA285" s="83"/>
      <c r="LNB285" s="83"/>
      <c r="LNC285" s="83"/>
      <c r="LND285" s="83"/>
      <c r="LNE285" s="83"/>
      <c r="LNF285" s="83"/>
      <c r="LNG285" s="83"/>
      <c r="LNH285" s="83"/>
      <c r="LNI285" s="83"/>
      <c r="LNJ285" s="83"/>
      <c r="LNK285" s="83"/>
      <c r="LNL285" s="83"/>
      <c r="LNM285" s="83"/>
      <c r="LNN285" s="83"/>
      <c r="LNO285" s="83"/>
      <c r="LNP285" s="83"/>
      <c r="LNQ285" s="83"/>
      <c r="LNR285" s="83"/>
      <c r="LNS285" s="83"/>
      <c r="LNT285" s="83"/>
      <c r="LNU285" s="83"/>
      <c r="LNV285" s="83"/>
      <c r="LNW285" s="83"/>
      <c r="LNX285" s="83"/>
      <c r="LNY285" s="83"/>
      <c r="LNZ285" s="83"/>
      <c r="LOA285" s="83"/>
      <c r="LOB285" s="83"/>
      <c r="LOC285" s="83"/>
      <c r="LOD285" s="83"/>
      <c r="LOE285" s="83"/>
      <c r="LOF285" s="83"/>
      <c r="LOG285" s="83"/>
      <c r="LOH285" s="83"/>
      <c r="LOI285" s="83"/>
      <c r="LOJ285" s="83"/>
      <c r="LOK285" s="83"/>
      <c r="LOL285" s="83"/>
      <c r="LOM285" s="83"/>
      <c r="LON285" s="83"/>
      <c r="LOO285" s="83"/>
      <c r="LOP285" s="83"/>
      <c r="LOQ285" s="83"/>
      <c r="LOR285" s="83"/>
      <c r="LOS285" s="83"/>
      <c r="LOT285" s="83"/>
      <c r="LOU285" s="83"/>
      <c r="LOV285" s="83"/>
      <c r="LOW285" s="83"/>
      <c r="LOX285" s="83"/>
      <c r="LOY285" s="83"/>
      <c r="LOZ285" s="83"/>
      <c r="LPA285" s="83"/>
      <c r="LPB285" s="83"/>
      <c r="LPC285" s="83"/>
      <c r="LPD285" s="83"/>
      <c r="LPE285" s="83"/>
      <c r="LPF285" s="83"/>
      <c r="LPG285" s="83"/>
      <c r="LPH285" s="83"/>
      <c r="LPI285" s="83"/>
      <c r="LPJ285" s="83"/>
      <c r="LPK285" s="83"/>
      <c r="LPL285" s="83"/>
      <c r="LPM285" s="83"/>
      <c r="LPN285" s="83"/>
      <c r="LPO285" s="83"/>
      <c r="LPP285" s="83"/>
      <c r="LPQ285" s="83"/>
      <c r="LPR285" s="83"/>
      <c r="LPS285" s="83"/>
      <c r="LPT285" s="83"/>
      <c r="LPU285" s="83"/>
      <c r="LPV285" s="83"/>
      <c r="LPW285" s="83"/>
      <c r="LPX285" s="83"/>
      <c r="LPY285" s="83"/>
      <c r="LPZ285" s="83"/>
      <c r="LQA285" s="83"/>
      <c r="LQB285" s="83"/>
      <c r="LQC285" s="83"/>
      <c r="LQD285" s="83"/>
      <c r="LQE285" s="83"/>
      <c r="LQF285" s="83"/>
      <c r="LQG285" s="83"/>
      <c r="LQH285" s="83"/>
      <c r="LQI285" s="83"/>
      <c r="LQJ285" s="83"/>
      <c r="LQK285" s="83"/>
      <c r="LQL285" s="83"/>
      <c r="LQM285" s="83"/>
      <c r="LQN285" s="83"/>
      <c r="LQO285" s="83"/>
      <c r="LQP285" s="83"/>
      <c r="LQQ285" s="83"/>
      <c r="LQR285" s="83"/>
      <c r="LQS285" s="83"/>
      <c r="LQT285" s="83"/>
      <c r="LQU285" s="83"/>
      <c r="LQV285" s="83"/>
      <c r="LQW285" s="83"/>
      <c r="LQX285" s="83"/>
      <c r="LQY285" s="83"/>
      <c r="LQZ285" s="83"/>
      <c r="LRA285" s="83"/>
      <c r="LRB285" s="83"/>
      <c r="LRC285" s="83"/>
      <c r="LRD285" s="83"/>
      <c r="LRE285" s="83"/>
      <c r="LRF285" s="83"/>
      <c r="LRG285" s="83"/>
      <c r="LRH285" s="83"/>
      <c r="LRI285" s="83"/>
      <c r="LRJ285" s="83"/>
      <c r="LRK285" s="83"/>
      <c r="LRL285" s="83"/>
      <c r="LRM285" s="83"/>
      <c r="LRN285" s="83"/>
      <c r="LRO285" s="83"/>
      <c r="LRP285" s="83"/>
      <c r="LRQ285" s="83"/>
      <c r="LRR285" s="83"/>
      <c r="LRS285" s="83"/>
      <c r="LRT285" s="83"/>
      <c r="LRU285" s="83"/>
      <c r="LRV285" s="83"/>
      <c r="LRW285" s="83"/>
      <c r="LRX285" s="83"/>
      <c r="LRY285" s="83"/>
      <c r="LRZ285" s="83"/>
      <c r="LSA285" s="83"/>
      <c r="LSB285" s="83"/>
      <c r="LSC285" s="83"/>
      <c r="LSD285" s="83"/>
      <c r="LSE285" s="83"/>
      <c r="LSF285" s="83"/>
      <c r="LSG285" s="83"/>
      <c r="LSH285" s="83"/>
      <c r="LSI285" s="83"/>
      <c r="LSJ285" s="83"/>
      <c r="LSK285" s="83"/>
      <c r="LSL285" s="83"/>
      <c r="LSM285" s="83"/>
      <c r="LSN285" s="83"/>
      <c r="LSO285" s="83"/>
      <c r="LSP285" s="83"/>
      <c r="LSQ285" s="83"/>
      <c r="LSR285" s="83"/>
      <c r="LSS285" s="83"/>
      <c r="LST285" s="83"/>
      <c r="LSU285" s="83"/>
      <c r="LSV285" s="83"/>
      <c r="LSW285" s="83"/>
      <c r="LSX285" s="83"/>
      <c r="LSY285" s="83"/>
      <c r="LSZ285" s="83"/>
      <c r="LTA285" s="83"/>
      <c r="LTB285" s="83"/>
      <c r="LTC285" s="83"/>
      <c r="LTD285" s="83"/>
      <c r="LTE285" s="83"/>
      <c r="LTF285" s="83"/>
      <c r="LTG285" s="83"/>
      <c r="LTH285" s="83"/>
      <c r="LTI285" s="83"/>
      <c r="LTJ285" s="83"/>
      <c r="LTK285" s="83"/>
      <c r="LTL285" s="83"/>
      <c r="LTM285" s="83"/>
      <c r="LTN285" s="83"/>
      <c r="LTO285" s="83"/>
      <c r="LTP285" s="83"/>
      <c r="LTQ285" s="83"/>
      <c r="LTR285" s="83"/>
      <c r="LTS285" s="83"/>
      <c r="LTT285" s="83"/>
      <c r="LTU285" s="83"/>
      <c r="LTV285" s="83"/>
      <c r="LTW285" s="83"/>
      <c r="LTX285" s="83"/>
      <c r="LTY285" s="83"/>
      <c r="LTZ285" s="83"/>
      <c r="LUA285" s="83"/>
      <c r="LUB285" s="83"/>
      <c r="LUC285" s="83"/>
      <c r="LUD285" s="83"/>
      <c r="LUE285" s="83"/>
      <c r="LUF285" s="83"/>
      <c r="LUG285" s="83"/>
      <c r="LUH285" s="83"/>
      <c r="LUI285" s="83"/>
      <c r="LUJ285" s="83"/>
      <c r="LUK285" s="83"/>
      <c r="LUL285" s="83"/>
      <c r="LUM285" s="83"/>
      <c r="LUN285" s="83"/>
      <c r="LUO285" s="83"/>
      <c r="LUP285" s="83"/>
      <c r="LUQ285" s="83"/>
      <c r="LUR285" s="83"/>
      <c r="LUS285" s="83"/>
      <c r="LUT285" s="83"/>
      <c r="LUU285" s="83"/>
      <c r="LUV285" s="83"/>
      <c r="LUW285" s="83"/>
      <c r="LUX285" s="83"/>
      <c r="LUY285" s="83"/>
      <c r="LUZ285" s="83"/>
      <c r="LVA285" s="83"/>
      <c r="LVB285" s="83"/>
      <c r="LVC285" s="83"/>
      <c r="LVD285" s="83"/>
      <c r="LVE285" s="83"/>
      <c r="LVF285" s="83"/>
      <c r="LVG285" s="83"/>
      <c r="LVH285" s="83"/>
      <c r="LVI285" s="83"/>
      <c r="LVJ285" s="83"/>
      <c r="LVK285" s="83"/>
      <c r="LVL285" s="83"/>
      <c r="LVM285" s="83"/>
      <c r="LVN285" s="83"/>
      <c r="LVO285" s="83"/>
      <c r="LVP285" s="83"/>
      <c r="LVQ285" s="83"/>
      <c r="LVR285" s="83"/>
      <c r="LVS285" s="83"/>
      <c r="LVT285" s="83"/>
      <c r="LVU285" s="83"/>
      <c r="LVV285" s="83"/>
      <c r="LVW285" s="83"/>
      <c r="LVX285" s="83"/>
      <c r="LVY285" s="83"/>
      <c r="LVZ285" s="83"/>
      <c r="LWA285" s="83"/>
      <c r="LWB285" s="83"/>
      <c r="LWC285" s="83"/>
      <c r="LWD285" s="83"/>
      <c r="LWE285" s="83"/>
      <c r="LWF285" s="83"/>
      <c r="LWG285" s="83"/>
      <c r="LWH285" s="83"/>
      <c r="LWI285" s="83"/>
      <c r="LWJ285" s="83"/>
      <c r="LWK285" s="83"/>
      <c r="LWL285" s="83"/>
      <c r="LWM285" s="83"/>
      <c r="LWN285" s="83"/>
      <c r="LWO285" s="83"/>
      <c r="LWP285" s="83"/>
      <c r="LWQ285" s="83"/>
      <c r="LWR285" s="83"/>
      <c r="LWS285" s="83"/>
      <c r="LWT285" s="83"/>
      <c r="LWU285" s="83"/>
      <c r="LWV285" s="83"/>
      <c r="LWW285" s="83"/>
      <c r="LWX285" s="83"/>
      <c r="LWY285" s="83"/>
      <c r="LWZ285" s="83"/>
      <c r="LXA285" s="83"/>
      <c r="LXB285" s="83"/>
      <c r="LXC285" s="83"/>
      <c r="LXD285" s="83"/>
      <c r="LXE285" s="83"/>
      <c r="LXF285" s="83"/>
      <c r="LXG285" s="83"/>
      <c r="LXH285" s="83"/>
      <c r="LXI285" s="83"/>
      <c r="LXJ285" s="83"/>
      <c r="LXK285" s="83"/>
      <c r="LXL285" s="83"/>
      <c r="LXM285" s="83"/>
      <c r="LXN285" s="83"/>
      <c r="LXO285" s="83"/>
      <c r="LXP285" s="83"/>
      <c r="LXQ285" s="83"/>
      <c r="LXR285" s="83"/>
      <c r="LXS285" s="83"/>
      <c r="LXT285" s="83"/>
      <c r="LXU285" s="83"/>
      <c r="LXV285" s="83"/>
      <c r="LXW285" s="83"/>
      <c r="LXX285" s="83"/>
      <c r="LXY285" s="83"/>
      <c r="LXZ285" s="83"/>
      <c r="LYA285" s="83"/>
      <c r="LYB285" s="83"/>
      <c r="LYC285" s="83"/>
      <c r="LYD285" s="83"/>
      <c r="LYE285" s="83"/>
      <c r="LYF285" s="83"/>
      <c r="LYG285" s="83"/>
      <c r="LYH285" s="83"/>
      <c r="LYI285" s="83"/>
      <c r="LYJ285" s="83"/>
      <c r="LYK285" s="83"/>
      <c r="LYL285" s="83"/>
      <c r="LYM285" s="83"/>
      <c r="LYN285" s="83"/>
      <c r="LYO285" s="83"/>
      <c r="LYP285" s="83"/>
      <c r="LYQ285" s="83"/>
      <c r="LYR285" s="83"/>
      <c r="LYS285" s="83"/>
      <c r="LYT285" s="83"/>
      <c r="LYU285" s="83"/>
      <c r="LYV285" s="83"/>
      <c r="LYW285" s="83"/>
      <c r="LYX285" s="83"/>
      <c r="LYY285" s="83"/>
      <c r="LYZ285" s="83"/>
      <c r="LZA285" s="83"/>
      <c r="LZB285" s="83"/>
      <c r="LZC285" s="83"/>
      <c r="LZD285" s="83"/>
      <c r="LZE285" s="83"/>
      <c r="LZF285" s="83"/>
      <c r="LZG285" s="83"/>
      <c r="LZH285" s="83"/>
      <c r="LZI285" s="83"/>
      <c r="LZJ285" s="83"/>
      <c r="LZK285" s="83"/>
      <c r="LZL285" s="83"/>
      <c r="LZM285" s="83"/>
      <c r="LZN285" s="83"/>
      <c r="LZO285" s="83"/>
      <c r="LZP285" s="83"/>
      <c r="LZQ285" s="83"/>
      <c r="LZR285" s="83"/>
      <c r="LZS285" s="83"/>
      <c r="LZT285" s="83"/>
      <c r="LZU285" s="83"/>
      <c r="LZV285" s="83"/>
      <c r="LZW285" s="83"/>
      <c r="LZX285" s="83"/>
      <c r="LZY285" s="83"/>
      <c r="LZZ285" s="83"/>
      <c r="MAA285" s="83"/>
      <c r="MAB285" s="83"/>
      <c r="MAC285" s="83"/>
      <c r="MAD285" s="83"/>
      <c r="MAE285" s="83"/>
      <c r="MAF285" s="83"/>
      <c r="MAG285" s="83"/>
      <c r="MAH285" s="83"/>
      <c r="MAI285" s="83"/>
      <c r="MAJ285" s="83"/>
      <c r="MAK285" s="83"/>
      <c r="MAL285" s="83"/>
      <c r="MAM285" s="83"/>
      <c r="MAN285" s="83"/>
      <c r="MAO285" s="83"/>
      <c r="MAP285" s="83"/>
      <c r="MAQ285" s="83"/>
      <c r="MAR285" s="83"/>
      <c r="MAS285" s="83"/>
      <c r="MAT285" s="83"/>
      <c r="MAU285" s="83"/>
      <c r="MAV285" s="83"/>
      <c r="MAW285" s="83"/>
      <c r="MAX285" s="83"/>
      <c r="MAY285" s="83"/>
      <c r="MAZ285" s="83"/>
      <c r="MBA285" s="83"/>
      <c r="MBB285" s="83"/>
      <c r="MBC285" s="83"/>
      <c r="MBD285" s="83"/>
      <c r="MBE285" s="83"/>
      <c r="MBF285" s="83"/>
      <c r="MBG285" s="83"/>
      <c r="MBH285" s="83"/>
      <c r="MBI285" s="83"/>
      <c r="MBJ285" s="83"/>
      <c r="MBK285" s="83"/>
      <c r="MBL285" s="83"/>
      <c r="MBM285" s="83"/>
      <c r="MBN285" s="83"/>
      <c r="MBO285" s="83"/>
      <c r="MBP285" s="83"/>
      <c r="MBQ285" s="83"/>
      <c r="MBR285" s="83"/>
      <c r="MBS285" s="83"/>
      <c r="MBT285" s="83"/>
      <c r="MBU285" s="83"/>
      <c r="MBV285" s="83"/>
      <c r="MBW285" s="83"/>
      <c r="MBX285" s="83"/>
      <c r="MBY285" s="83"/>
      <c r="MBZ285" s="83"/>
      <c r="MCA285" s="83"/>
      <c r="MCB285" s="83"/>
      <c r="MCC285" s="83"/>
      <c r="MCD285" s="83"/>
      <c r="MCE285" s="83"/>
      <c r="MCF285" s="83"/>
      <c r="MCG285" s="83"/>
      <c r="MCH285" s="83"/>
      <c r="MCI285" s="83"/>
      <c r="MCJ285" s="83"/>
      <c r="MCK285" s="83"/>
      <c r="MCL285" s="83"/>
      <c r="MCM285" s="83"/>
      <c r="MCN285" s="83"/>
      <c r="MCO285" s="83"/>
      <c r="MCP285" s="83"/>
      <c r="MCQ285" s="83"/>
      <c r="MCR285" s="83"/>
      <c r="MCS285" s="83"/>
      <c r="MCT285" s="83"/>
      <c r="MCU285" s="83"/>
      <c r="MCV285" s="83"/>
      <c r="MCW285" s="83"/>
      <c r="MCX285" s="83"/>
      <c r="MCY285" s="83"/>
      <c r="MCZ285" s="83"/>
      <c r="MDA285" s="83"/>
      <c r="MDB285" s="83"/>
      <c r="MDC285" s="83"/>
      <c r="MDD285" s="83"/>
      <c r="MDE285" s="83"/>
      <c r="MDF285" s="83"/>
      <c r="MDG285" s="83"/>
      <c r="MDH285" s="83"/>
      <c r="MDI285" s="83"/>
      <c r="MDJ285" s="83"/>
      <c r="MDK285" s="83"/>
      <c r="MDL285" s="83"/>
      <c r="MDM285" s="83"/>
      <c r="MDN285" s="83"/>
      <c r="MDO285" s="83"/>
      <c r="MDP285" s="83"/>
      <c r="MDQ285" s="83"/>
      <c r="MDR285" s="83"/>
      <c r="MDS285" s="83"/>
      <c r="MDT285" s="83"/>
      <c r="MDU285" s="83"/>
      <c r="MDV285" s="83"/>
      <c r="MDW285" s="83"/>
      <c r="MDX285" s="83"/>
      <c r="MDY285" s="83"/>
      <c r="MDZ285" s="83"/>
      <c r="MEA285" s="83"/>
      <c r="MEB285" s="83"/>
      <c r="MEC285" s="83"/>
      <c r="MED285" s="83"/>
      <c r="MEE285" s="83"/>
      <c r="MEF285" s="83"/>
      <c r="MEG285" s="83"/>
      <c r="MEH285" s="83"/>
      <c r="MEI285" s="83"/>
      <c r="MEJ285" s="83"/>
      <c r="MEK285" s="83"/>
      <c r="MEL285" s="83"/>
      <c r="MEM285" s="83"/>
      <c r="MEN285" s="83"/>
      <c r="MEO285" s="83"/>
      <c r="MEP285" s="83"/>
      <c r="MEQ285" s="83"/>
      <c r="MER285" s="83"/>
      <c r="MES285" s="83"/>
      <c r="MET285" s="83"/>
      <c r="MEU285" s="83"/>
      <c r="MEV285" s="83"/>
      <c r="MEW285" s="83"/>
      <c r="MEX285" s="83"/>
      <c r="MEY285" s="83"/>
      <c r="MEZ285" s="83"/>
      <c r="MFA285" s="83"/>
      <c r="MFB285" s="83"/>
      <c r="MFC285" s="83"/>
      <c r="MFD285" s="83"/>
      <c r="MFE285" s="83"/>
      <c r="MFF285" s="83"/>
      <c r="MFG285" s="83"/>
      <c r="MFH285" s="83"/>
      <c r="MFI285" s="83"/>
      <c r="MFJ285" s="83"/>
      <c r="MFK285" s="83"/>
      <c r="MFL285" s="83"/>
      <c r="MFM285" s="83"/>
      <c r="MFN285" s="83"/>
      <c r="MFO285" s="83"/>
      <c r="MFP285" s="83"/>
      <c r="MFQ285" s="83"/>
      <c r="MFR285" s="83"/>
      <c r="MFS285" s="83"/>
      <c r="MFT285" s="83"/>
      <c r="MFU285" s="83"/>
      <c r="MFV285" s="83"/>
      <c r="MFW285" s="83"/>
      <c r="MFX285" s="83"/>
      <c r="MFY285" s="83"/>
      <c r="MFZ285" s="83"/>
      <c r="MGA285" s="83"/>
      <c r="MGB285" s="83"/>
      <c r="MGC285" s="83"/>
      <c r="MGD285" s="83"/>
      <c r="MGE285" s="83"/>
      <c r="MGF285" s="83"/>
      <c r="MGG285" s="83"/>
      <c r="MGH285" s="83"/>
      <c r="MGI285" s="83"/>
      <c r="MGJ285" s="83"/>
      <c r="MGK285" s="83"/>
      <c r="MGL285" s="83"/>
      <c r="MGM285" s="83"/>
      <c r="MGN285" s="83"/>
      <c r="MGO285" s="83"/>
      <c r="MGP285" s="83"/>
      <c r="MGQ285" s="83"/>
      <c r="MGR285" s="83"/>
      <c r="MGS285" s="83"/>
      <c r="MGT285" s="83"/>
      <c r="MGU285" s="83"/>
      <c r="MGV285" s="83"/>
      <c r="MGW285" s="83"/>
      <c r="MGX285" s="83"/>
      <c r="MGY285" s="83"/>
      <c r="MGZ285" s="83"/>
      <c r="MHA285" s="83"/>
      <c r="MHB285" s="83"/>
      <c r="MHC285" s="83"/>
      <c r="MHD285" s="83"/>
      <c r="MHE285" s="83"/>
      <c r="MHF285" s="83"/>
      <c r="MHG285" s="83"/>
      <c r="MHH285" s="83"/>
      <c r="MHI285" s="83"/>
      <c r="MHJ285" s="83"/>
      <c r="MHK285" s="83"/>
      <c r="MHL285" s="83"/>
      <c r="MHM285" s="83"/>
      <c r="MHN285" s="83"/>
      <c r="MHO285" s="83"/>
      <c r="MHP285" s="83"/>
      <c r="MHQ285" s="83"/>
      <c r="MHR285" s="83"/>
      <c r="MHS285" s="83"/>
      <c r="MHT285" s="83"/>
      <c r="MHU285" s="83"/>
      <c r="MHV285" s="83"/>
      <c r="MHW285" s="83"/>
      <c r="MHX285" s="83"/>
      <c r="MHY285" s="83"/>
      <c r="MHZ285" s="83"/>
      <c r="MIA285" s="83"/>
      <c r="MIB285" s="83"/>
      <c r="MIC285" s="83"/>
      <c r="MID285" s="83"/>
      <c r="MIE285" s="83"/>
      <c r="MIF285" s="83"/>
      <c r="MIG285" s="83"/>
      <c r="MIH285" s="83"/>
      <c r="MII285" s="83"/>
      <c r="MIJ285" s="83"/>
      <c r="MIK285" s="83"/>
      <c r="MIL285" s="83"/>
      <c r="MIM285" s="83"/>
      <c r="MIN285" s="83"/>
      <c r="MIO285" s="83"/>
      <c r="MIP285" s="83"/>
      <c r="MIQ285" s="83"/>
      <c r="MIR285" s="83"/>
      <c r="MIS285" s="83"/>
      <c r="MIT285" s="83"/>
      <c r="MIU285" s="83"/>
      <c r="MIV285" s="83"/>
      <c r="MIW285" s="83"/>
      <c r="MIX285" s="83"/>
      <c r="MIY285" s="83"/>
      <c r="MIZ285" s="83"/>
      <c r="MJA285" s="83"/>
      <c r="MJB285" s="83"/>
      <c r="MJC285" s="83"/>
      <c r="MJD285" s="83"/>
      <c r="MJE285" s="83"/>
      <c r="MJF285" s="83"/>
      <c r="MJG285" s="83"/>
      <c r="MJH285" s="83"/>
      <c r="MJI285" s="83"/>
      <c r="MJJ285" s="83"/>
      <c r="MJK285" s="83"/>
      <c r="MJL285" s="83"/>
      <c r="MJM285" s="83"/>
      <c r="MJN285" s="83"/>
      <c r="MJO285" s="83"/>
      <c r="MJP285" s="83"/>
      <c r="MJQ285" s="83"/>
      <c r="MJR285" s="83"/>
      <c r="MJS285" s="83"/>
      <c r="MJT285" s="83"/>
      <c r="MJU285" s="83"/>
      <c r="MJV285" s="83"/>
      <c r="MJW285" s="83"/>
      <c r="MJX285" s="83"/>
      <c r="MJY285" s="83"/>
      <c r="MJZ285" s="83"/>
      <c r="MKA285" s="83"/>
      <c r="MKB285" s="83"/>
      <c r="MKC285" s="83"/>
      <c r="MKD285" s="83"/>
      <c r="MKE285" s="83"/>
      <c r="MKF285" s="83"/>
      <c r="MKG285" s="83"/>
      <c r="MKH285" s="83"/>
      <c r="MKI285" s="83"/>
      <c r="MKJ285" s="83"/>
      <c r="MKK285" s="83"/>
      <c r="MKL285" s="83"/>
      <c r="MKM285" s="83"/>
      <c r="MKN285" s="83"/>
      <c r="MKO285" s="83"/>
      <c r="MKP285" s="83"/>
      <c r="MKQ285" s="83"/>
      <c r="MKR285" s="83"/>
      <c r="MKS285" s="83"/>
      <c r="MKT285" s="83"/>
      <c r="MKU285" s="83"/>
      <c r="MKV285" s="83"/>
      <c r="MKW285" s="83"/>
      <c r="MKX285" s="83"/>
      <c r="MKY285" s="83"/>
      <c r="MKZ285" s="83"/>
      <c r="MLA285" s="83"/>
      <c r="MLB285" s="83"/>
      <c r="MLC285" s="83"/>
      <c r="MLD285" s="83"/>
      <c r="MLE285" s="83"/>
      <c r="MLF285" s="83"/>
      <c r="MLG285" s="83"/>
      <c r="MLH285" s="83"/>
      <c r="MLI285" s="83"/>
      <c r="MLJ285" s="83"/>
      <c r="MLK285" s="83"/>
      <c r="MLL285" s="83"/>
      <c r="MLM285" s="83"/>
      <c r="MLN285" s="83"/>
      <c r="MLO285" s="83"/>
      <c r="MLP285" s="83"/>
      <c r="MLQ285" s="83"/>
      <c r="MLR285" s="83"/>
      <c r="MLS285" s="83"/>
      <c r="MLT285" s="83"/>
      <c r="MLU285" s="83"/>
      <c r="MLV285" s="83"/>
      <c r="MLW285" s="83"/>
      <c r="MLX285" s="83"/>
      <c r="MLY285" s="83"/>
      <c r="MLZ285" s="83"/>
      <c r="MMA285" s="83"/>
      <c r="MMB285" s="83"/>
      <c r="MMC285" s="83"/>
      <c r="MMD285" s="83"/>
      <c r="MME285" s="83"/>
      <c r="MMF285" s="83"/>
      <c r="MMG285" s="83"/>
      <c r="MMH285" s="83"/>
      <c r="MMI285" s="83"/>
      <c r="MMJ285" s="83"/>
      <c r="MMK285" s="83"/>
      <c r="MML285" s="83"/>
      <c r="MMM285" s="83"/>
      <c r="MMN285" s="83"/>
      <c r="MMO285" s="83"/>
      <c r="MMP285" s="83"/>
      <c r="MMQ285" s="83"/>
      <c r="MMR285" s="83"/>
      <c r="MMS285" s="83"/>
      <c r="MMT285" s="83"/>
      <c r="MMU285" s="83"/>
      <c r="MMV285" s="83"/>
      <c r="MMW285" s="83"/>
      <c r="MMX285" s="83"/>
      <c r="MMY285" s="83"/>
      <c r="MMZ285" s="83"/>
      <c r="MNA285" s="83"/>
      <c r="MNB285" s="83"/>
      <c r="MNC285" s="83"/>
      <c r="MND285" s="83"/>
      <c r="MNE285" s="83"/>
      <c r="MNF285" s="83"/>
      <c r="MNG285" s="83"/>
      <c r="MNH285" s="83"/>
      <c r="MNI285" s="83"/>
      <c r="MNJ285" s="83"/>
      <c r="MNK285" s="83"/>
      <c r="MNL285" s="83"/>
      <c r="MNM285" s="83"/>
      <c r="MNN285" s="83"/>
      <c r="MNO285" s="83"/>
      <c r="MNP285" s="83"/>
      <c r="MNQ285" s="83"/>
      <c r="MNR285" s="83"/>
      <c r="MNS285" s="83"/>
      <c r="MNT285" s="83"/>
      <c r="MNU285" s="83"/>
      <c r="MNV285" s="83"/>
      <c r="MNW285" s="83"/>
      <c r="MNX285" s="83"/>
      <c r="MNY285" s="83"/>
      <c r="MNZ285" s="83"/>
      <c r="MOA285" s="83"/>
      <c r="MOB285" s="83"/>
      <c r="MOC285" s="83"/>
      <c r="MOD285" s="83"/>
      <c r="MOE285" s="83"/>
      <c r="MOF285" s="83"/>
      <c r="MOG285" s="83"/>
      <c r="MOH285" s="83"/>
      <c r="MOI285" s="83"/>
      <c r="MOJ285" s="83"/>
      <c r="MOK285" s="83"/>
      <c r="MOL285" s="83"/>
      <c r="MOM285" s="83"/>
      <c r="MON285" s="83"/>
      <c r="MOO285" s="83"/>
      <c r="MOP285" s="83"/>
      <c r="MOQ285" s="83"/>
      <c r="MOR285" s="83"/>
      <c r="MOS285" s="83"/>
      <c r="MOT285" s="83"/>
      <c r="MOU285" s="83"/>
      <c r="MOV285" s="83"/>
      <c r="MOW285" s="83"/>
      <c r="MOX285" s="83"/>
      <c r="MOY285" s="83"/>
      <c r="MOZ285" s="83"/>
      <c r="MPA285" s="83"/>
      <c r="MPB285" s="83"/>
      <c r="MPC285" s="83"/>
      <c r="MPD285" s="83"/>
      <c r="MPE285" s="83"/>
      <c r="MPF285" s="83"/>
      <c r="MPG285" s="83"/>
      <c r="MPH285" s="83"/>
      <c r="MPI285" s="83"/>
      <c r="MPJ285" s="83"/>
      <c r="MPK285" s="83"/>
      <c r="MPL285" s="83"/>
      <c r="MPM285" s="83"/>
      <c r="MPN285" s="83"/>
      <c r="MPO285" s="83"/>
      <c r="MPP285" s="83"/>
      <c r="MPQ285" s="83"/>
      <c r="MPR285" s="83"/>
      <c r="MPS285" s="83"/>
      <c r="MPT285" s="83"/>
      <c r="MPU285" s="83"/>
      <c r="MPV285" s="83"/>
      <c r="MPW285" s="83"/>
      <c r="MPX285" s="83"/>
      <c r="MPY285" s="83"/>
      <c r="MPZ285" s="83"/>
      <c r="MQA285" s="83"/>
      <c r="MQB285" s="83"/>
      <c r="MQC285" s="83"/>
      <c r="MQD285" s="83"/>
      <c r="MQE285" s="83"/>
      <c r="MQF285" s="83"/>
      <c r="MQG285" s="83"/>
      <c r="MQH285" s="83"/>
      <c r="MQI285" s="83"/>
      <c r="MQJ285" s="83"/>
      <c r="MQK285" s="83"/>
      <c r="MQL285" s="83"/>
      <c r="MQM285" s="83"/>
      <c r="MQN285" s="83"/>
      <c r="MQO285" s="83"/>
      <c r="MQP285" s="83"/>
      <c r="MQQ285" s="83"/>
      <c r="MQR285" s="83"/>
      <c r="MQS285" s="83"/>
      <c r="MQT285" s="83"/>
      <c r="MQU285" s="83"/>
      <c r="MQV285" s="83"/>
      <c r="MQW285" s="83"/>
      <c r="MQX285" s="83"/>
      <c r="MQY285" s="83"/>
      <c r="MQZ285" s="83"/>
      <c r="MRA285" s="83"/>
      <c r="MRB285" s="83"/>
      <c r="MRC285" s="83"/>
      <c r="MRD285" s="83"/>
      <c r="MRE285" s="83"/>
      <c r="MRF285" s="83"/>
      <c r="MRG285" s="83"/>
      <c r="MRH285" s="83"/>
      <c r="MRI285" s="83"/>
      <c r="MRJ285" s="83"/>
      <c r="MRK285" s="83"/>
      <c r="MRL285" s="83"/>
      <c r="MRM285" s="83"/>
      <c r="MRN285" s="83"/>
      <c r="MRO285" s="83"/>
      <c r="MRP285" s="83"/>
      <c r="MRQ285" s="83"/>
      <c r="MRR285" s="83"/>
      <c r="MRS285" s="83"/>
      <c r="MRT285" s="83"/>
      <c r="MRU285" s="83"/>
      <c r="MRV285" s="83"/>
      <c r="MRW285" s="83"/>
      <c r="MRX285" s="83"/>
      <c r="MRY285" s="83"/>
      <c r="MRZ285" s="83"/>
      <c r="MSA285" s="83"/>
      <c r="MSB285" s="83"/>
      <c r="MSC285" s="83"/>
      <c r="MSD285" s="83"/>
      <c r="MSE285" s="83"/>
      <c r="MSF285" s="83"/>
      <c r="MSG285" s="83"/>
      <c r="MSH285" s="83"/>
      <c r="MSI285" s="83"/>
      <c r="MSJ285" s="83"/>
      <c r="MSK285" s="83"/>
      <c r="MSL285" s="83"/>
      <c r="MSM285" s="83"/>
      <c r="MSN285" s="83"/>
      <c r="MSO285" s="83"/>
      <c r="MSP285" s="83"/>
      <c r="MSQ285" s="83"/>
      <c r="MSR285" s="83"/>
      <c r="MSS285" s="83"/>
      <c r="MST285" s="83"/>
      <c r="MSU285" s="83"/>
      <c r="MSV285" s="83"/>
      <c r="MSW285" s="83"/>
      <c r="MSX285" s="83"/>
      <c r="MSY285" s="83"/>
      <c r="MSZ285" s="83"/>
      <c r="MTA285" s="83"/>
      <c r="MTB285" s="83"/>
      <c r="MTC285" s="83"/>
      <c r="MTD285" s="83"/>
      <c r="MTE285" s="83"/>
      <c r="MTF285" s="83"/>
      <c r="MTG285" s="83"/>
      <c r="MTH285" s="83"/>
      <c r="MTI285" s="83"/>
      <c r="MTJ285" s="83"/>
      <c r="MTK285" s="83"/>
      <c r="MTL285" s="83"/>
      <c r="MTM285" s="83"/>
      <c r="MTN285" s="83"/>
      <c r="MTO285" s="83"/>
      <c r="MTP285" s="83"/>
      <c r="MTQ285" s="83"/>
      <c r="MTR285" s="83"/>
      <c r="MTS285" s="83"/>
      <c r="MTT285" s="83"/>
      <c r="MTU285" s="83"/>
      <c r="MTV285" s="83"/>
      <c r="MTW285" s="83"/>
      <c r="MTX285" s="83"/>
      <c r="MTY285" s="83"/>
      <c r="MTZ285" s="83"/>
      <c r="MUA285" s="83"/>
      <c r="MUB285" s="83"/>
      <c r="MUC285" s="83"/>
      <c r="MUD285" s="83"/>
      <c r="MUE285" s="83"/>
      <c r="MUF285" s="83"/>
      <c r="MUG285" s="83"/>
      <c r="MUH285" s="83"/>
      <c r="MUI285" s="83"/>
      <c r="MUJ285" s="83"/>
      <c r="MUK285" s="83"/>
      <c r="MUL285" s="83"/>
      <c r="MUM285" s="83"/>
      <c r="MUN285" s="83"/>
      <c r="MUO285" s="83"/>
      <c r="MUP285" s="83"/>
      <c r="MUQ285" s="83"/>
      <c r="MUR285" s="83"/>
      <c r="MUS285" s="83"/>
      <c r="MUT285" s="83"/>
      <c r="MUU285" s="83"/>
      <c r="MUV285" s="83"/>
      <c r="MUW285" s="83"/>
      <c r="MUX285" s="83"/>
      <c r="MUY285" s="83"/>
      <c r="MUZ285" s="83"/>
      <c r="MVA285" s="83"/>
      <c r="MVB285" s="83"/>
      <c r="MVC285" s="83"/>
      <c r="MVD285" s="83"/>
      <c r="MVE285" s="83"/>
      <c r="MVF285" s="83"/>
      <c r="MVG285" s="83"/>
      <c r="MVH285" s="83"/>
      <c r="MVI285" s="83"/>
      <c r="MVJ285" s="83"/>
      <c r="MVK285" s="83"/>
      <c r="MVL285" s="83"/>
      <c r="MVM285" s="83"/>
      <c r="MVN285" s="83"/>
      <c r="MVO285" s="83"/>
      <c r="MVP285" s="83"/>
      <c r="MVQ285" s="83"/>
      <c r="MVR285" s="83"/>
      <c r="MVS285" s="83"/>
      <c r="MVT285" s="83"/>
      <c r="MVU285" s="83"/>
      <c r="MVV285" s="83"/>
      <c r="MVW285" s="83"/>
      <c r="MVX285" s="83"/>
      <c r="MVY285" s="83"/>
      <c r="MVZ285" s="83"/>
      <c r="MWA285" s="83"/>
      <c r="MWB285" s="83"/>
      <c r="MWC285" s="83"/>
      <c r="MWD285" s="83"/>
      <c r="MWE285" s="83"/>
      <c r="MWF285" s="83"/>
      <c r="MWG285" s="83"/>
      <c r="MWH285" s="83"/>
      <c r="MWI285" s="83"/>
      <c r="MWJ285" s="83"/>
      <c r="MWK285" s="83"/>
      <c r="MWL285" s="83"/>
      <c r="MWM285" s="83"/>
      <c r="MWN285" s="83"/>
      <c r="MWO285" s="83"/>
      <c r="MWP285" s="83"/>
      <c r="MWQ285" s="83"/>
      <c r="MWR285" s="83"/>
      <c r="MWS285" s="83"/>
      <c r="MWT285" s="83"/>
      <c r="MWU285" s="83"/>
      <c r="MWV285" s="83"/>
      <c r="MWW285" s="83"/>
      <c r="MWX285" s="83"/>
      <c r="MWY285" s="83"/>
      <c r="MWZ285" s="83"/>
      <c r="MXA285" s="83"/>
      <c r="MXB285" s="83"/>
      <c r="MXC285" s="83"/>
      <c r="MXD285" s="83"/>
      <c r="MXE285" s="83"/>
      <c r="MXF285" s="83"/>
      <c r="MXG285" s="83"/>
      <c r="MXH285" s="83"/>
      <c r="MXI285" s="83"/>
      <c r="MXJ285" s="83"/>
      <c r="MXK285" s="83"/>
      <c r="MXL285" s="83"/>
      <c r="MXM285" s="83"/>
      <c r="MXN285" s="83"/>
      <c r="MXO285" s="83"/>
      <c r="MXP285" s="83"/>
      <c r="MXQ285" s="83"/>
      <c r="MXR285" s="83"/>
      <c r="MXS285" s="83"/>
      <c r="MXT285" s="83"/>
      <c r="MXU285" s="83"/>
      <c r="MXV285" s="83"/>
      <c r="MXW285" s="83"/>
      <c r="MXX285" s="83"/>
      <c r="MXY285" s="83"/>
      <c r="MXZ285" s="83"/>
      <c r="MYA285" s="83"/>
      <c r="MYB285" s="83"/>
      <c r="MYC285" s="83"/>
      <c r="MYD285" s="83"/>
      <c r="MYE285" s="83"/>
      <c r="MYF285" s="83"/>
      <c r="MYG285" s="83"/>
      <c r="MYH285" s="83"/>
      <c r="MYI285" s="83"/>
      <c r="MYJ285" s="83"/>
      <c r="MYK285" s="83"/>
      <c r="MYL285" s="83"/>
      <c r="MYM285" s="83"/>
      <c r="MYN285" s="83"/>
      <c r="MYO285" s="83"/>
      <c r="MYP285" s="83"/>
      <c r="MYQ285" s="83"/>
      <c r="MYR285" s="83"/>
      <c r="MYS285" s="83"/>
      <c r="MYT285" s="83"/>
      <c r="MYU285" s="83"/>
      <c r="MYV285" s="83"/>
      <c r="MYW285" s="83"/>
      <c r="MYX285" s="83"/>
      <c r="MYY285" s="83"/>
      <c r="MYZ285" s="83"/>
      <c r="MZA285" s="83"/>
      <c r="MZB285" s="83"/>
      <c r="MZC285" s="83"/>
      <c r="MZD285" s="83"/>
      <c r="MZE285" s="83"/>
      <c r="MZF285" s="83"/>
      <c r="MZG285" s="83"/>
      <c r="MZH285" s="83"/>
      <c r="MZI285" s="83"/>
      <c r="MZJ285" s="83"/>
      <c r="MZK285" s="83"/>
      <c r="MZL285" s="83"/>
      <c r="MZM285" s="83"/>
      <c r="MZN285" s="83"/>
      <c r="MZO285" s="83"/>
      <c r="MZP285" s="83"/>
      <c r="MZQ285" s="83"/>
      <c r="MZR285" s="83"/>
      <c r="MZS285" s="83"/>
      <c r="MZT285" s="83"/>
      <c r="MZU285" s="83"/>
      <c r="MZV285" s="83"/>
      <c r="MZW285" s="83"/>
      <c r="MZX285" s="83"/>
      <c r="MZY285" s="83"/>
      <c r="MZZ285" s="83"/>
      <c r="NAA285" s="83"/>
      <c r="NAB285" s="83"/>
      <c r="NAC285" s="83"/>
      <c r="NAD285" s="83"/>
      <c r="NAE285" s="83"/>
      <c r="NAF285" s="83"/>
      <c r="NAG285" s="83"/>
      <c r="NAH285" s="83"/>
      <c r="NAI285" s="83"/>
      <c r="NAJ285" s="83"/>
      <c r="NAK285" s="83"/>
      <c r="NAL285" s="83"/>
      <c r="NAM285" s="83"/>
      <c r="NAN285" s="83"/>
      <c r="NAO285" s="83"/>
      <c r="NAP285" s="83"/>
      <c r="NAQ285" s="83"/>
      <c r="NAR285" s="83"/>
      <c r="NAS285" s="83"/>
      <c r="NAT285" s="83"/>
      <c r="NAU285" s="83"/>
      <c r="NAV285" s="83"/>
      <c r="NAW285" s="83"/>
      <c r="NAX285" s="83"/>
      <c r="NAY285" s="83"/>
      <c r="NAZ285" s="83"/>
      <c r="NBA285" s="83"/>
      <c r="NBB285" s="83"/>
      <c r="NBC285" s="83"/>
      <c r="NBD285" s="83"/>
      <c r="NBE285" s="83"/>
      <c r="NBF285" s="83"/>
      <c r="NBG285" s="83"/>
      <c r="NBH285" s="83"/>
      <c r="NBI285" s="83"/>
      <c r="NBJ285" s="83"/>
      <c r="NBK285" s="83"/>
      <c r="NBL285" s="83"/>
      <c r="NBM285" s="83"/>
      <c r="NBN285" s="83"/>
      <c r="NBO285" s="83"/>
      <c r="NBP285" s="83"/>
      <c r="NBQ285" s="83"/>
      <c r="NBR285" s="83"/>
      <c r="NBS285" s="83"/>
      <c r="NBT285" s="83"/>
      <c r="NBU285" s="83"/>
      <c r="NBV285" s="83"/>
      <c r="NBW285" s="83"/>
      <c r="NBX285" s="83"/>
      <c r="NBY285" s="83"/>
      <c r="NBZ285" s="83"/>
      <c r="NCA285" s="83"/>
      <c r="NCB285" s="83"/>
      <c r="NCC285" s="83"/>
      <c r="NCD285" s="83"/>
      <c r="NCE285" s="83"/>
      <c r="NCF285" s="83"/>
      <c r="NCG285" s="83"/>
      <c r="NCH285" s="83"/>
      <c r="NCI285" s="83"/>
      <c r="NCJ285" s="83"/>
      <c r="NCK285" s="83"/>
      <c r="NCL285" s="83"/>
      <c r="NCM285" s="83"/>
      <c r="NCN285" s="83"/>
      <c r="NCO285" s="83"/>
      <c r="NCP285" s="83"/>
      <c r="NCQ285" s="83"/>
      <c r="NCR285" s="83"/>
      <c r="NCS285" s="83"/>
      <c r="NCT285" s="83"/>
      <c r="NCU285" s="83"/>
      <c r="NCV285" s="83"/>
      <c r="NCW285" s="83"/>
      <c r="NCX285" s="83"/>
      <c r="NCY285" s="83"/>
      <c r="NCZ285" s="83"/>
      <c r="NDA285" s="83"/>
      <c r="NDB285" s="83"/>
      <c r="NDC285" s="83"/>
      <c r="NDD285" s="83"/>
      <c r="NDE285" s="83"/>
      <c r="NDF285" s="83"/>
      <c r="NDG285" s="83"/>
      <c r="NDH285" s="83"/>
      <c r="NDI285" s="83"/>
      <c r="NDJ285" s="83"/>
      <c r="NDK285" s="83"/>
      <c r="NDL285" s="83"/>
      <c r="NDM285" s="83"/>
      <c r="NDN285" s="83"/>
      <c r="NDO285" s="83"/>
      <c r="NDP285" s="83"/>
      <c r="NDQ285" s="83"/>
      <c r="NDR285" s="83"/>
      <c r="NDS285" s="83"/>
      <c r="NDT285" s="83"/>
      <c r="NDU285" s="83"/>
      <c r="NDV285" s="83"/>
      <c r="NDW285" s="83"/>
      <c r="NDX285" s="83"/>
      <c r="NDY285" s="83"/>
      <c r="NDZ285" s="83"/>
      <c r="NEA285" s="83"/>
      <c r="NEB285" s="83"/>
      <c r="NEC285" s="83"/>
      <c r="NED285" s="83"/>
      <c r="NEE285" s="83"/>
      <c r="NEF285" s="83"/>
      <c r="NEG285" s="83"/>
      <c r="NEH285" s="83"/>
      <c r="NEI285" s="83"/>
      <c r="NEJ285" s="83"/>
      <c r="NEK285" s="83"/>
      <c r="NEL285" s="83"/>
      <c r="NEM285" s="83"/>
      <c r="NEN285" s="83"/>
      <c r="NEO285" s="83"/>
      <c r="NEP285" s="83"/>
      <c r="NEQ285" s="83"/>
      <c r="NER285" s="83"/>
      <c r="NES285" s="83"/>
      <c r="NET285" s="83"/>
      <c r="NEU285" s="83"/>
      <c r="NEV285" s="83"/>
      <c r="NEW285" s="83"/>
      <c r="NEX285" s="83"/>
      <c r="NEY285" s="83"/>
      <c r="NEZ285" s="83"/>
      <c r="NFA285" s="83"/>
      <c r="NFB285" s="83"/>
      <c r="NFC285" s="83"/>
      <c r="NFD285" s="83"/>
      <c r="NFE285" s="83"/>
      <c r="NFF285" s="83"/>
      <c r="NFG285" s="83"/>
      <c r="NFH285" s="83"/>
      <c r="NFI285" s="83"/>
      <c r="NFJ285" s="83"/>
      <c r="NFK285" s="83"/>
      <c r="NFL285" s="83"/>
      <c r="NFM285" s="83"/>
      <c r="NFN285" s="83"/>
      <c r="NFO285" s="83"/>
      <c r="NFP285" s="83"/>
      <c r="NFQ285" s="83"/>
      <c r="NFR285" s="83"/>
      <c r="NFS285" s="83"/>
      <c r="NFT285" s="83"/>
      <c r="NFU285" s="83"/>
      <c r="NFV285" s="83"/>
      <c r="NFW285" s="83"/>
      <c r="NFX285" s="83"/>
      <c r="NFY285" s="83"/>
      <c r="NFZ285" s="83"/>
      <c r="NGA285" s="83"/>
      <c r="NGB285" s="83"/>
      <c r="NGC285" s="83"/>
      <c r="NGD285" s="83"/>
      <c r="NGE285" s="83"/>
      <c r="NGF285" s="83"/>
      <c r="NGG285" s="83"/>
      <c r="NGH285" s="83"/>
      <c r="NGI285" s="83"/>
      <c r="NGJ285" s="83"/>
      <c r="NGK285" s="83"/>
      <c r="NGL285" s="83"/>
      <c r="NGM285" s="83"/>
      <c r="NGN285" s="83"/>
      <c r="NGO285" s="83"/>
      <c r="NGP285" s="83"/>
      <c r="NGQ285" s="83"/>
      <c r="NGR285" s="83"/>
      <c r="NGS285" s="83"/>
      <c r="NGT285" s="83"/>
      <c r="NGU285" s="83"/>
      <c r="NGV285" s="83"/>
      <c r="NGW285" s="83"/>
      <c r="NGX285" s="83"/>
      <c r="NGY285" s="83"/>
      <c r="NGZ285" s="83"/>
      <c r="NHA285" s="83"/>
      <c r="NHB285" s="83"/>
      <c r="NHC285" s="83"/>
      <c r="NHD285" s="83"/>
      <c r="NHE285" s="83"/>
      <c r="NHF285" s="83"/>
      <c r="NHG285" s="83"/>
      <c r="NHH285" s="83"/>
      <c r="NHI285" s="83"/>
      <c r="NHJ285" s="83"/>
      <c r="NHK285" s="83"/>
      <c r="NHL285" s="83"/>
      <c r="NHM285" s="83"/>
      <c r="NHN285" s="83"/>
      <c r="NHO285" s="83"/>
      <c r="NHP285" s="83"/>
      <c r="NHQ285" s="83"/>
      <c r="NHR285" s="83"/>
      <c r="NHS285" s="83"/>
      <c r="NHT285" s="83"/>
      <c r="NHU285" s="83"/>
      <c r="NHV285" s="83"/>
      <c r="NHW285" s="83"/>
      <c r="NHX285" s="83"/>
      <c r="NHY285" s="83"/>
      <c r="NHZ285" s="83"/>
      <c r="NIA285" s="83"/>
      <c r="NIB285" s="83"/>
      <c r="NIC285" s="83"/>
      <c r="NID285" s="83"/>
      <c r="NIE285" s="83"/>
      <c r="NIF285" s="83"/>
      <c r="NIG285" s="83"/>
      <c r="NIH285" s="83"/>
      <c r="NII285" s="83"/>
      <c r="NIJ285" s="83"/>
      <c r="NIK285" s="83"/>
      <c r="NIL285" s="83"/>
      <c r="NIM285" s="83"/>
      <c r="NIN285" s="83"/>
      <c r="NIO285" s="83"/>
      <c r="NIP285" s="83"/>
      <c r="NIQ285" s="83"/>
      <c r="NIR285" s="83"/>
      <c r="NIS285" s="83"/>
      <c r="NIT285" s="83"/>
      <c r="NIU285" s="83"/>
      <c r="NIV285" s="83"/>
      <c r="NIW285" s="83"/>
      <c r="NIX285" s="83"/>
      <c r="NIY285" s="83"/>
      <c r="NIZ285" s="83"/>
      <c r="NJA285" s="83"/>
      <c r="NJB285" s="83"/>
      <c r="NJC285" s="83"/>
      <c r="NJD285" s="83"/>
      <c r="NJE285" s="83"/>
      <c r="NJF285" s="83"/>
      <c r="NJG285" s="83"/>
      <c r="NJH285" s="83"/>
      <c r="NJI285" s="83"/>
      <c r="NJJ285" s="83"/>
      <c r="NJK285" s="83"/>
      <c r="NJL285" s="83"/>
      <c r="NJM285" s="83"/>
      <c r="NJN285" s="83"/>
      <c r="NJO285" s="83"/>
      <c r="NJP285" s="83"/>
      <c r="NJQ285" s="83"/>
      <c r="NJR285" s="83"/>
      <c r="NJS285" s="83"/>
      <c r="NJT285" s="83"/>
      <c r="NJU285" s="83"/>
      <c r="NJV285" s="83"/>
      <c r="NJW285" s="83"/>
      <c r="NJX285" s="83"/>
      <c r="NJY285" s="83"/>
      <c r="NJZ285" s="83"/>
      <c r="NKA285" s="83"/>
      <c r="NKB285" s="83"/>
      <c r="NKC285" s="83"/>
      <c r="NKD285" s="83"/>
      <c r="NKE285" s="83"/>
      <c r="NKF285" s="83"/>
      <c r="NKG285" s="83"/>
      <c r="NKH285" s="83"/>
      <c r="NKI285" s="83"/>
      <c r="NKJ285" s="83"/>
      <c r="NKK285" s="83"/>
      <c r="NKL285" s="83"/>
      <c r="NKM285" s="83"/>
      <c r="NKN285" s="83"/>
      <c r="NKO285" s="83"/>
      <c r="NKP285" s="83"/>
      <c r="NKQ285" s="83"/>
      <c r="NKR285" s="83"/>
      <c r="NKS285" s="83"/>
      <c r="NKT285" s="83"/>
      <c r="NKU285" s="83"/>
      <c r="NKV285" s="83"/>
      <c r="NKW285" s="83"/>
      <c r="NKX285" s="83"/>
      <c r="NKY285" s="83"/>
      <c r="NKZ285" s="83"/>
      <c r="NLA285" s="83"/>
      <c r="NLB285" s="83"/>
      <c r="NLC285" s="83"/>
      <c r="NLD285" s="83"/>
      <c r="NLE285" s="83"/>
      <c r="NLF285" s="83"/>
      <c r="NLG285" s="83"/>
      <c r="NLH285" s="83"/>
      <c r="NLI285" s="83"/>
      <c r="NLJ285" s="83"/>
      <c r="NLK285" s="83"/>
      <c r="NLL285" s="83"/>
      <c r="NLM285" s="83"/>
      <c r="NLN285" s="83"/>
      <c r="NLO285" s="83"/>
      <c r="NLP285" s="83"/>
      <c r="NLQ285" s="83"/>
      <c r="NLR285" s="83"/>
      <c r="NLS285" s="83"/>
      <c r="NLT285" s="83"/>
      <c r="NLU285" s="83"/>
      <c r="NLV285" s="83"/>
      <c r="NLW285" s="83"/>
      <c r="NLX285" s="83"/>
      <c r="NLY285" s="83"/>
      <c r="NLZ285" s="83"/>
      <c r="NMA285" s="83"/>
      <c r="NMB285" s="83"/>
      <c r="NMC285" s="83"/>
      <c r="NMD285" s="83"/>
      <c r="NME285" s="83"/>
      <c r="NMF285" s="83"/>
      <c r="NMG285" s="83"/>
      <c r="NMH285" s="83"/>
      <c r="NMI285" s="83"/>
      <c r="NMJ285" s="83"/>
      <c r="NMK285" s="83"/>
      <c r="NML285" s="83"/>
      <c r="NMM285" s="83"/>
      <c r="NMN285" s="83"/>
      <c r="NMO285" s="83"/>
      <c r="NMP285" s="83"/>
      <c r="NMQ285" s="83"/>
      <c r="NMR285" s="83"/>
      <c r="NMS285" s="83"/>
      <c r="NMT285" s="83"/>
      <c r="NMU285" s="83"/>
      <c r="NMV285" s="83"/>
      <c r="NMW285" s="83"/>
      <c r="NMX285" s="83"/>
      <c r="NMY285" s="83"/>
      <c r="NMZ285" s="83"/>
      <c r="NNA285" s="83"/>
      <c r="NNB285" s="83"/>
      <c r="NNC285" s="83"/>
      <c r="NND285" s="83"/>
      <c r="NNE285" s="83"/>
      <c r="NNF285" s="83"/>
      <c r="NNG285" s="83"/>
      <c r="NNH285" s="83"/>
      <c r="NNI285" s="83"/>
      <c r="NNJ285" s="83"/>
      <c r="NNK285" s="83"/>
      <c r="NNL285" s="83"/>
      <c r="NNM285" s="83"/>
      <c r="NNN285" s="83"/>
      <c r="NNO285" s="83"/>
      <c r="NNP285" s="83"/>
      <c r="NNQ285" s="83"/>
      <c r="NNR285" s="83"/>
      <c r="NNS285" s="83"/>
      <c r="NNT285" s="83"/>
      <c r="NNU285" s="83"/>
      <c r="NNV285" s="83"/>
      <c r="NNW285" s="83"/>
      <c r="NNX285" s="83"/>
      <c r="NNY285" s="83"/>
      <c r="NNZ285" s="83"/>
      <c r="NOA285" s="83"/>
      <c r="NOB285" s="83"/>
      <c r="NOC285" s="83"/>
      <c r="NOD285" s="83"/>
      <c r="NOE285" s="83"/>
      <c r="NOF285" s="83"/>
      <c r="NOG285" s="83"/>
      <c r="NOH285" s="83"/>
      <c r="NOI285" s="83"/>
      <c r="NOJ285" s="83"/>
      <c r="NOK285" s="83"/>
      <c r="NOL285" s="83"/>
      <c r="NOM285" s="83"/>
      <c r="NON285" s="83"/>
      <c r="NOO285" s="83"/>
      <c r="NOP285" s="83"/>
      <c r="NOQ285" s="83"/>
      <c r="NOR285" s="83"/>
      <c r="NOS285" s="83"/>
      <c r="NOT285" s="83"/>
      <c r="NOU285" s="83"/>
      <c r="NOV285" s="83"/>
      <c r="NOW285" s="83"/>
      <c r="NOX285" s="83"/>
      <c r="NOY285" s="83"/>
      <c r="NOZ285" s="83"/>
      <c r="NPA285" s="83"/>
      <c r="NPB285" s="83"/>
      <c r="NPC285" s="83"/>
      <c r="NPD285" s="83"/>
      <c r="NPE285" s="83"/>
      <c r="NPF285" s="83"/>
      <c r="NPG285" s="83"/>
      <c r="NPH285" s="83"/>
      <c r="NPI285" s="83"/>
      <c r="NPJ285" s="83"/>
      <c r="NPK285" s="83"/>
      <c r="NPL285" s="83"/>
      <c r="NPM285" s="83"/>
      <c r="NPN285" s="83"/>
      <c r="NPO285" s="83"/>
      <c r="NPP285" s="83"/>
      <c r="NPQ285" s="83"/>
      <c r="NPR285" s="83"/>
      <c r="NPS285" s="83"/>
      <c r="NPT285" s="83"/>
      <c r="NPU285" s="83"/>
      <c r="NPV285" s="83"/>
      <c r="NPW285" s="83"/>
      <c r="NPX285" s="83"/>
      <c r="NPY285" s="83"/>
      <c r="NPZ285" s="83"/>
      <c r="NQA285" s="83"/>
      <c r="NQB285" s="83"/>
      <c r="NQC285" s="83"/>
      <c r="NQD285" s="83"/>
      <c r="NQE285" s="83"/>
      <c r="NQF285" s="83"/>
      <c r="NQG285" s="83"/>
      <c r="NQH285" s="83"/>
      <c r="NQI285" s="83"/>
      <c r="NQJ285" s="83"/>
      <c r="NQK285" s="83"/>
      <c r="NQL285" s="83"/>
      <c r="NQM285" s="83"/>
      <c r="NQN285" s="83"/>
      <c r="NQO285" s="83"/>
      <c r="NQP285" s="83"/>
      <c r="NQQ285" s="83"/>
      <c r="NQR285" s="83"/>
      <c r="NQS285" s="83"/>
      <c r="NQT285" s="83"/>
      <c r="NQU285" s="83"/>
      <c r="NQV285" s="83"/>
      <c r="NQW285" s="83"/>
      <c r="NQX285" s="83"/>
      <c r="NQY285" s="83"/>
      <c r="NQZ285" s="83"/>
      <c r="NRA285" s="83"/>
      <c r="NRB285" s="83"/>
      <c r="NRC285" s="83"/>
      <c r="NRD285" s="83"/>
      <c r="NRE285" s="83"/>
      <c r="NRF285" s="83"/>
      <c r="NRG285" s="83"/>
      <c r="NRH285" s="83"/>
      <c r="NRI285" s="83"/>
      <c r="NRJ285" s="83"/>
      <c r="NRK285" s="83"/>
      <c r="NRL285" s="83"/>
      <c r="NRM285" s="83"/>
      <c r="NRN285" s="83"/>
      <c r="NRO285" s="83"/>
      <c r="NRP285" s="83"/>
      <c r="NRQ285" s="83"/>
      <c r="NRR285" s="83"/>
      <c r="NRS285" s="83"/>
      <c r="NRT285" s="83"/>
      <c r="NRU285" s="83"/>
      <c r="NRV285" s="83"/>
      <c r="NRW285" s="83"/>
      <c r="NRX285" s="83"/>
      <c r="NRY285" s="83"/>
      <c r="NRZ285" s="83"/>
      <c r="NSA285" s="83"/>
      <c r="NSB285" s="83"/>
      <c r="NSC285" s="83"/>
      <c r="NSD285" s="83"/>
      <c r="NSE285" s="83"/>
      <c r="NSF285" s="83"/>
      <c r="NSG285" s="83"/>
      <c r="NSH285" s="83"/>
      <c r="NSI285" s="83"/>
      <c r="NSJ285" s="83"/>
      <c r="NSK285" s="83"/>
      <c r="NSL285" s="83"/>
      <c r="NSM285" s="83"/>
      <c r="NSN285" s="83"/>
      <c r="NSO285" s="83"/>
      <c r="NSP285" s="83"/>
      <c r="NSQ285" s="83"/>
      <c r="NSR285" s="83"/>
      <c r="NSS285" s="83"/>
      <c r="NST285" s="83"/>
      <c r="NSU285" s="83"/>
      <c r="NSV285" s="83"/>
      <c r="NSW285" s="83"/>
      <c r="NSX285" s="83"/>
      <c r="NSY285" s="83"/>
      <c r="NSZ285" s="83"/>
      <c r="NTA285" s="83"/>
      <c r="NTB285" s="83"/>
      <c r="NTC285" s="83"/>
      <c r="NTD285" s="83"/>
      <c r="NTE285" s="83"/>
      <c r="NTF285" s="83"/>
      <c r="NTG285" s="83"/>
      <c r="NTH285" s="83"/>
      <c r="NTI285" s="83"/>
      <c r="NTJ285" s="83"/>
      <c r="NTK285" s="83"/>
      <c r="NTL285" s="83"/>
      <c r="NTM285" s="83"/>
      <c r="NTN285" s="83"/>
      <c r="NTO285" s="83"/>
      <c r="NTP285" s="83"/>
      <c r="NTQ285" s="83"/>
      <c r="NTR285" s="83"/>
      <c r="NTS285" s="83"/>
      <c r="NTT285" s="83"/>
      <c r="NTU285" s="83"/>
      <c r="NTV285" s="83"/>
      <c r="NTW285" s="83"/>
      <c r="NTX285" s="83"/>
      <c r="NTY285" s="83"/>
      <c r="NTZ285" s="83"/>
      <c r="NUA285" s="83"/>
      <c r="NUB285" s="83"/>
      <c r="NUC285" s="83"/>
      <c r="NUD285" s="83"/>
      <c r="NUE285" s="83"/>
      <c r="NUF285" s="83"/>
      <c r="NUG285" s="83"/>
      <c r="NUH285" s="83"/>
      <c r="NUI285" s="83"/>
      <c r="NUJ285" s="83"/>
      <c r="NUK285" s="83"/>
      <c r="NUL285" s="83"/>
      <c r="NUM285" s="83"/>
      <c r="NUN285" s="83"/>
      <c r="NUO285" s="83"/>
      <c r="NUP285" s="83"/>
      <c r="NUQ285" s="83"/>
      <c r="NUR285" s="83"/>
      <c r="NUS285" s="83"/>
      <c r="NUT285" s="83"/>
      <c r="NUU285" s="83"/>
      <c r="NUV285" s="83"/>
      <c r="NUW285" s="83"/>
      <c r="NUX285" s="83"/>
      <c r="NUY285" s="83"/>
      <c r="NUZ285" s="83"/>
      <c r="NVA285" s="83"/>
      <c r="NVB285" s="83"/>
      <c r="NVC285" s="83"/>
      <c r="NVD285" s="83"/>
      <c r="NVE285" s="83"/>
      <c r="NVF285" s="83"/>
      <c r="NVG285" s="83"/>
      <c r="NVH285" s="83"/>
      <c r="NVI285" s="83"/>
      <c r="NVJ285" s="83"/>
      <c r="NVK285" s="83"/>
      <c r="NVL285" s="83"/>
      <c r="NVM285" s="83"/>
      <c r="NVN285" s="83"/>
      <c r="NVO285" s="83"/>
      <c r="NVP285" s="83"/>
      <c r="NVQ285" s="83"/>
      <c r="NVR285" s="83"/>
      <c r="NVS285" s="83"/>
      <c r="NVT285" s="83"/>
      <c r="NVU285" s="83"/>
      <c r="NVV285" s="83"/>
      <c r="NVW285" s="83"/>
      <c r="NVX285" s="83"/>
      <c r="NVY285" s="83"/>
      <c r="NVZ285" s="83"/>
      <c r="NWA285" s="83"/>
      <c r="NWB285" s="83"/>
      <c r="NWC285" s="83"/>
      <c r="NWD285" s="83"/>
      <c r="NWE285" s="83"/>
      <c r="NWF285" s="83"/>
      <c r="NWG285" s="83"/>
      <c r="NWH285" s="83"/>
      <c r="NWI285" s="83"/>
      <c r="NWJ285" s="83"/>
      <c r="NWK285" s="83"/>
      <c r="NWL285" s="83"/>
      <c r="NWM285" s="83"/>
      <c r="NWN285" s="83"/>
      <c r="NWO285" s="83"/>
      <c r="NWP285" s="83"/>
      <c r="NWQ285" s="83"/>
      <c r="NWR285" s="83"/>
      <c r="NWS285" s="83"/>
      <c r="NWT285" s="83"/>
      <c r="NWU285" s="83"/>
      <c r="NWV285" s="83"/>
      <c r="NWW285" s="83"/>
      <c r="NWX285" s="83"/>
      <c r="NWY285" s="83"/>
      <c r="NWZ285" s="83"/>
      <c r="NXA285" s="83"/>
      <c r="NXB285" s="83"/>
      <c r="NXC285" s="83"/>
      <c r="NXD285" s="83"/>
      <c r="NXE285" s="83"/>
      <c r="NXF285" s="83"/>
      <c r="NXG285" s="83"/>
      <c r="NXH285" s="83"/>
      <c r="NXI285" s="83"/>
      <c r="NXJ285" s="83"/>
      <c r="NXK285" s="83"/>
      <c r="NXL285" s="83"/>
      <c r="NXM285" s="83"/>
      <c r="NXN285" s="83"/>
      <c r="NXO285" s="83"/>
      <c r="NXP285" s="83"/>
      <c r="NXQ285" s="83"/>
      <c r="NXR285" s="83"/>
      <c r="NXS285" s="83"/>
      <c r="NXT285" s="83"/>
      <c r="NXU285" s="83"/>
      <c r="NXV285" s="83"/>
      <c r="NXW285" s="83"/>
      <c r="NXX285" s="83"/>
      <c r="NXY285" s="83"/>
      <c r="NXZ285" s="83"/>
      <c r="NYA285" s="83"/>
      <c r="NYB285" s="83"/>
      <c r="NYC285" s="83"/>
      <c r="NYD285" s="83"/>
      <c r="NYE285" s="83"/>
      <c r="NYF285" s="83"/>
      <c r="NYG285" s="83"/>
      <c r="NYH285" s="83"/>
      <c r="NYI285" s="83"/>
      <c r="NYJ285" s="83"/>
      <c r="NYK285" s="83"/>
      <c r="NYL285" s="83"/>
      <c r="NYM285" s="83"/>
      <c r="NYN285" s="83"/>
      <c r="NYO285" s="83"/>
      <c r="NYP285" s="83"/>
      <c r="NYQ285" s="83"/>
      <c r="NYR285" s="83"/>
      <c r="NYS285" s="83"/>
      <c r="NYT285" s="83"/>
      <c r="NYU285" s="83"/>
      <c r="NYV285" s="83"/>
      <c r="NYW285" s="83"/>
      <c r="NYX285" s="83"/>
      <c r="NYY285" s="83"/>
      <c r="NYZ285" s="83"/>
      <c r="NZA285" s="83"/>
      <c r="NZB285" s="83"/>
      <c r="NZC285" s="83"/>
      <c r="NZD285" s="83"/>
      <c r="NZE285" s="83"/>
      <c r="NZF285" s="83"/>
      <c r="NZG285" s="83"/>
      <c r="NZH285" s="83"/>
      <c r="NZI285" s="83"/>
      <c r="NZJ285" s="83"/>
      <c r="NZK285" s="83"/>
      <c r="NZL285" s="83"/>
      <c r="NZM285" s="83"/>
      <c r="NZN285" s="83"/>
      <c r="NZO285" s="83"/>
      <c r="NZP285" s="83"/>
      <c r="NZQ285" s="83"/>
      <c r="NZR285" s="83"/>
      <c r="NZS285" s="83"/>
      <c r="NZT285" s="83"/>
      <c r="NZU285" s="83"/>
      <c r="NZV285" s="83"/>
      <c r="NZW285" s="83"/>
      <c r="NZX285" s="83"/>
      <c r="NZY285" s="83"/>
      <c r="NZZ285" s="83"/>
      <c r="OAA285" s="83"/>
      <c r="OAB285" s="83"/>
      <c r="OAC285" s="83"/>
      <c r="OAD285" s="83"/>
      <c r="OAE285" s="83"/>
      <c r="OAF285" s="83"/>
      <c r="OAG285" s="83"/>
      <c r="OAH285" s="83"/>
      <c r="OAI285" s="83"/>
      <c r="OAJ285" s="83"/>
      <c r="OAK285" s="83"/>
      <c r="OAL285" s="83"/>
      <c r="OAM285" s="83"/>
      <c r="OAN285" s="83"/>
      <c r="OAO285" s="83"/>
      <c r="OAP285" s="83"/>
      <c r="OAQ285" s="83"/>
      <c r="OAR285" s="83"/>
      <c r="OAS285" s="83"/>
      <c r="OAT285" s="83"/>
      <c r="OAU285" s="83"/>
      <c r="OAV285" s="83"/>
      <c r="OAW285" s="83"/>
      <c r="OAX285" s="83"/>
      <c r="OAY285" s="83"/>
      <c r="OAZ285" s="83"/>
      <c r="OBA285" s="83"/>
      <c r="OBB285" s="83"/>
      <c r="OBC285" s="83"/>
      <c r="OBD285" s="83"/>
      <c r="OBE285" s="83"/>
      <c r="OBF285" s="83"/>
      <c r="OBG285" s="83"/>
      <c r="OBH285" s="83"/>
      <c r="OBI285" s="83"/>
      <c r="OBJ285" s="83"/>
      <c r="OBK285" s="83"/>
      <c r="OBL285" s="83"/>
      <c r="OBM285" s="83"/>
      <c r="OBN285" s="83"/>
      <c r="OBO285" s="83"/>
      <c r="OBP285" s="83"/>
      <c r="OBQ285" s="83"/>
      <c r="OBR285" s="83"/>
      <c r="OBS285" s="83"/>
      <c r="OBT285" s="83"/>
      <c r="OBU285" s="83"/>
      <c r="OBV285" s="83"/>
      <c r="OBW285" s="83"/>
      <c r="OBX285" s="83"/>
      <c r="OBY285" s="83"/>
      <c r="OBZ285" s="83"/>
      <c r="OCA285" s="83"/>
      <c r="OCB285" s="83"/>
      <c r="OCC285" s="83"/>
      <c r="OCD285" s="83"/>
      <c r="OCE285" s="83"/>
      <c r="OCF285" s="83"/>
      <c r="OCG285" s="83"/>
      <c r="OCH285" s="83"/>
      <c r="OCI285" s="83"/>
      <c r="OCJ285" s="83"/>
      <c r="OCK285" s="83"/>
      <c r="OCL285" s="83"/>
      <c r="OCM285" s="83"/>
      <c r="OCN285" s="83"/>
      <c r="OCO285" s="83"/>
      <c r="OCP285" s="83"/>
      <c r="OCQ285" s="83"/>
      <c r="OCR285" s="83"/>
      <c r="OCS285" s="83"/>
      <c r="OCT285" s="83"/>
      <c r="OCU285" s="83"/>
      <c r="OCV285" s="83"/>
      <c r="OCW285" s="83"/>
      <c r="OCX285" s="83"/>
      <c r="OCY285" s="83"/>
      <c r="OCZ285" s="83"/>
      <c r="ODA285" s="83"/>
      <c r="ODB285" s="83"/>
      <c r="ODC285" s="83"/>
      <c r="ODD285" s="83"/>
      <c r="ODE285" s="83"/>
      <c r="ODF285" s="83"/>
      <c r="ODG285" s="83"/>
      <c r="ODH285" s="83"/>
      <c r="ODI285" s="83"/>
      <c r="ODJ285" s="83"/>
      <c r="ODK285" s="83"/>
      <c r="ODL285" s="83"/>
      <c r="ODM285" s="83"/>
      <c r="ODN285" s="83"/>
      <c r="ODO285" s="83"/>
      <c r="ODP285" s="83"/>
      <c r="ODQ285" s="83"/>
      <c r="ODR285" s="83"/>
      <c r="ODS285" s="83"/>
      <c r="ODT285" s="83"/>
      <c r="ODU285" s="83"/>
      <c r="ODV285" s="83"/>
      <c r="ODW285" s="83"/>
      <c r="ODX285" s="83"/>
      <c r="ODY285" s="83"/>
      <c r="ODZ285" s="83"/>
      <c r="OEA285" s="83"/>
      <c r="OEB285" s="83"/>
      <c r="OEC285" s="83"/>
      <c r="OED285" s="83"/>
      <c r="OEE285" s="83"/>
      <c r="OEF285" s="83"/>
      <c r="OEG285" s="83"/>
      <c r="OEH285" s="83"/>
      <c r="OEI285" s="83"/>
      <c r="OEJ285" s="83"/>
      <c r="OEK285" s="83"/>
      <c r="OEL285" s="83"/>
      <c r="OEM285" s="83"/>
      <c r="OEN285" s="83"/>
      <c r="OEO285" s="83"/>
      <c r="OEP285" s="83"/>
      <c r="OEQ285" s="83"/>
      <c r="OER285" s="83"/>
      <c r="OES285" s="83"/>
      <c r="OET285" s="83"/>
      <c r="OEU285" s="83"/>
      <c r="OEV285" s="83"/>
      <c r="OEW285" s="83"/>
      <c r="OEX285" s="83"/>
      <c r="OEY285" s="83"/>
      <c r="OEZ285" s="83"/>
      <c r="OFA285" s="83"/>
      <c r="OFB285" s="83"/>
      <c r="OFC285" s="83"/>
      <c r="OFD285" s="83"/>
      <c r="OFE285" s="83"/>
      <c r="OFF285" s="83"/>
      <c r="OFG285" s="83"/>
      <c r="OFH285" s="83"/>
      <c r="OFI285" s="83"/>
      <c r="OFJ285" s="83"/>
      <c r="OFK285" s="83"/>
      <c r="OFL285" s="83"/>
      <c r="OFM285" s="83"/>
      <c r="OFN285" s="83"/>
      <c r="OFO285" s="83"/>
      <c r="OFP285" s="83"/>
      <c r="OFQ285" s="83"/>
      <c r="OFR285" s="83"/>
      <c r="OFS285" s="83"/>
      <c r="OFT285" s="83"/>
      <c r="OFU285" s="83"/>
      <c r="OFV285" s="83"/>
      <c r="OFW285" s="83"/>
      <c r="OFX285" s="83"/>
      <c r="OFY285" s="83"/>
      <c r="OFZ285" s="83"/>
      <c r="OGA285" s="83"/>
      <c r="OGB285" s="83"/>
      <c r="OGC285" s="83"/>
      <c r="OGD285" s="83"/>
      <c r="OGE285" s="83"/>
      <c r="OGF285" s="83"/>
      <c r="OGG285" s="83"/>
      <c r="OGH285" s="83"/>
      <c r="OGI285" s="83"/>
      <c r="OGJ285" s="83"/>
      <c r="OGK285" s="83"/>
      <c r="OGL285" s="83"/>
      <c r="OGM285" s="83"/>
      <c r="OGN285" s="83"/>
      <c r="OGO285" s="83"/>
      <c r="OGP285" s="83"/>
      <c r="OGQ285" s="83"/>
      <c r="OGR285" s="83"/>
      <c r="OGS285" s="83"/>
      <c r="OGT285" s="83"/>
      <c r="OGU285" s="83"/>
      <c r="OGV285" s="83"/>
      <c r="OGW285" s="83"/>
      <c r="OGX285" s="83"/>
      <c r="OGY285" s="83"/>
      <c r="OGZ285" s="83"/>
      <c r="OHA285" s="83"/>
      <c r="OHB285" s="83"/>
      <c r="OHC285" s="83"/>
      <c r="OHD285" s="83"/>
      <c r="OHE285" s="83"/>
      <c r="OHF285" s="83"/>
      <c r="OHG285" s="83"/>
      <c r="OHH285" s="83"/>
      <c r="OHI285" s="83"/>
      <c r="OHJ285" s="83"/>
      <c r="OHK285" s="83"/>
      <c r="OHL285" s="83"/>
      <c r="OHM285" s="83"/>
      <c r="OHN285" s="83"/>
      <c r="OHO285" s="83"/>
      <c r="OHP285" s="83"/>
      <c r="OHQ285" s="83"/>
      <c r="OHR285" s="83"/>
      <c r="OHS285" s="83"/>
      <c r="OHT285" s="83"/>
      <c r="OHU285" s="83"/>
      <c r="OHV285" s="83"/>
      <c r="OHW285" s="83"/>
      <c r="OHX285" s="83"/>
      <c r="OHY285" s="83"/>
      <c r="OHZ285" s="83"/>
      <c r="OIA285" s="83"/>
      <c r="OIB285" s="83"/>
      <c r="OIC285" s="83"/>
      <c r="OID285" s="83"/>
      <c r="OIE285" s="83"/>
      <c r="OIF285" s="83"/>
      <c r="OIG285" s="83"/>
      <c r="OIH285" s="83"/>
      <c r="OII285" s="83"/>
      <c r="OIJ285" s="83"/>
      <c r="OIK285" s="83"/>
      <c r="OIL285" s="83"/>
      <c r="OIM285" s="83"/>
      <c r="OIN285" s="83"/>
      <c r="OIO285" s="83"/>
      <c r="OIP285" s="83"/>
      <c r="OIQ285" s="83"/>
      <c r="OIR285" s="83"/>
      <c r="OIS285" s="83"/>
      <c r="OIT285" s="83"/>
      <c r="OIU285" s="83"/>
      <c r="OIV285" s="83"/>
      <c r="OIW285" s="83"/>
      <c r="OIX285" s="83"/>
      <c r="OIY285" s="83"/>
      <c r="OIZ285" s="83"/>
      <c r="OJA285" s="83"/>
      <c r="OJB285" s="83"/>
      <c r="OJC285" s="83"/>
      <c r="OJD285" s="83"/>
      <c r="OJE285" s="83"/>
      <c r="OJF285" s="83"/>
      <c r="OJG285" s="83"/>
      <c r="OJH285" s="83"/>
      <c r="OJI285" s="83"/>
      <c r="OJJ285" s="83"/>
      <c r="OJK285" s="83"/>
      <c r="OJL285" s="83"/>
      <c r="OJM285" s="83"/>
      <c r="OJN285" s="83"/>
      <c r="OJO285" s="83"/>
      <c r="OJP285" s="83"/>
      <c r="OJQ285" s="83"/>
      <c r="OJR285" s="83"/>
      <c r="OJS285" s="83"/>
      <c r="OJT285" s="83"/>
      <c r="OJU285" s="83"/>
      <c r="OJV285" s="83"/>
      <c r="OJW285" s="83"/>
      <c r="OJX285" s="83"/>
      <c r="OJY285" s="83"/>
      <c r="OJZ285" s="83"/>
      <c r="OKA285" s="83"/>
      <c r="OKB285" s="83"/>
      <c r="OKC285" s="83"/>
      <c r="OKD285" s="83"/>
      <c r="OKE285" s="83"/>
      <c r="OKF285" s="83"/>
      <c r="OKG285" s="83"/>
      <c r="OKH285" s="83"/>
      <c r="OKI285" s="83"/>
      <c r="OKJ285" s="83"/>
      <c r="OKK285" s="83"/>
      <c r="OKL285" s="83"/>
      <c r="OKM285" s="83"/>
      <c r="OKN285" s="83"/>
      <c r="OKO285" s="83"/>
      <c r="OKP285" s="83"/>
      <c r="OKQ285" s="83"/>
      <c r="OKR285" s="83"/>
      <c r="OKS285" s="83"/>
      <c r="OKT285" s="83"/>
      <c r="OKU285" s="83"/>
      <c r="OKV285" s="83"/>
      <c r="OKW285" s="83"/>
      <c r="OKX285" s="83"/>
      <c r="OKY285" s="83"/>
      <c r="OKZ285" s="83"/>
      <c r="OLA285" s="83"/>
      <c r="OLB285" s="83"/>
      <c r="OLC285" s="83"/>
      <c r="OLD285" s="83"/>
      <c r="OLE285" s="83"/>
      <c r="OLF285" s="83"/>
      <c r="OLG285" s="83"/>
      <c r="OLH285" s="83"/>
      <c r="OLI285" s="83"/>
      <c r="OLJ285" s="83"/>
      <c r="OLK285" s="83"/>
      <c r="OLL285" s="83"/>
      <c r="OLM285" s="83"/>
      <c r="OLN285" s="83"/>
      <c r="OLO285" s="83"/>
      <c r="OLP285" s="83"/>
      <c r="OLQ285" s="83"/>
      <c r="OLR285" s="83"/>
      <c r="OLS285" s="83"/>
      <c r="OLT285" s="83"/>
      <c r="OLU285" s="83"/>
      <c r="OLV285" s="83"/>
      <c r="OLW285" s="83"/>
      <c r="OLX285" s="83"/>
      <c r="OLY285" s="83"/>
      <c r="OLZ285" s="83"/>
      <c r="OMA285" s="83"/>
      <c r="OMB285" s="83"/>
      <c r="OMC285" s="83"/>
      <c r="OMD285" s="83"/>
      <c r="OME285" s="83"/>
      <c r="OMF285" s="83"/>
      <c r="OMG285" s="83"/>
      <c r="OMH285" s="83"/>
      <c r="OMI285" s="83"/>
      <c r="OMJ285" s="83"/>
      <c r="OMK285" s="83"/>
      <c r="OML285" s="83"/>
      <c r="OMM285" s="83"/>
      <c r="OMN285" s="83"/>
      <c r="OMO285" s="83"/>
      <c r="OMP285" s="83"/>
      <c r="OMQ285" s="83"/>
      <c r="OMR285" s="83"/>
      <c r="OMS285" s="83"/>
      <c r="OMT285" s="83"/>
      <c r="OMU285" s="83"/>
      <c r="OMV285" s="83"/>
      <c r="OMW285" s="83"/>
      <c r="OMX285" s="83"/>
      <c r="OMY285" s="83"/>
      <c r="OMZ285" s="83"/>
      <c r="ONA285" s="83"/>
      <c r="ONB285" s="83"/>
      <c r="ONC285" s="83"/>
      <c r="OND285" s="83"/>
      <c r="ONE285" s="83"/>
      <c r="ONF285" s="83"/>
      <c r="ONG285" s="83"/>
      <c r="ONH285" s="83"/>
      <c r="ONI285" s="83"/>
      <c r="ONJ285" s="83"/>
      <c r="ONK285" s="83"/>
      <c r="ONL285" s="83"/>
      <c r="ONM285" s="83"/>
      <c r="ONN285" s="83"/>
      <c r="ONO285" s="83"/>
      <c r="ONP285" s="83"/>
      <c r="ONQ285" s="83"/>
      <c r="ONR285" s="83"/>
      <c r="ONS285" s="83"/>
      <c r="ONT285" s="83"/>
      <c r="ONU285" s="83"/>
      <c r="ONV285" s="83"/>
      <c r="ONW285" s="83"/>
      <c r="ONX285" s="83"/>
      <c r="ONY285" s="83"/>
      <c r="ONZ285" s="83"/>
      <c r="OOA285" s="83"/>
      <c r="OOB285" s="83"/>
      <c r="OOC285" s="83"/>
      <c r="OOD285" s="83"/>
      <c r="OOE285" s="83"/>
      <c r="OOF285" s="83"/>
      <c r="OOG285" s="83"/>
      <c r="OOH285" s="83"/>
      <c r="OOI285" s="83"/>
      <c r="OOJ285" s="83"/>
      <c r="OOK285" s="83"/>
      <c r="OOL285" s="83"/>
      <c r="OOM285" s="83"/>
      <c r="OON285" s="83"/>
      <c r="OOO285" s="83"/>
      <c r="OOP285" s="83"/>
      <c r="OOQ285" s="83"/>
      <c r="OOR285" s="83"/>
      <c r="OOS285" s="83"/>
      <c r="OOT285" s="83"/>
      <c r="OOU285" s="83"/>
      <c r="OOV285" s="83"/>
      <c r="OOW285" s="83"/>
      <c r="OOX285" s="83"/>
      <c r="OOY285" s="83"/>
      <c r="OOZ285" s="83"/>
      <c r="OPA285" s="83"/>
      <c r="OPB285" s="83"/>
      <c r="OPC285" s="83"/>
      <c r="OPD285" s="83"/>
      <c r="OPE285" s="83"/>
      <c r="OPF285" s="83"/>
      <c r="OPG285" s="83"/>
      <c r="OPH285" s="83"/>
      <c r="OPI285" s="83"/>
      <c r="OPJ285" s="83"/>
      <c r="OPK285" s="83"/>
      <c r="OPL285" s="83"/>
      <c r="OPM285" s="83"/>
      <c r="OPN285" s="83"/>
      <c r="OPO285" s="83"/>
      <c r="OPP285" s="83"/>
      <c r="OPQ285" s="83"/>
      <c r="OPR285" s="83"/>
      <c r="OPS285" s="83"/>
      <c r="OPT285" s="83"/>
      <c r="OPU285" s="83"/>
      <c r="OPV285" s="83"/>
      <c r="OPW285" s="83"/>
      <c r="OPX285" s="83"/>
      <c r="OPY285" s="83"/>
      <c r="OPZ285" s="83"/>
      <c r="OQA285" s="83"/>
      <c r="OQB285" s="83"/>
      <c r="OQC285" s="83"/>
      <c r="OQD285" s="83"/>
      <c r="OQE285" s="83"/>
      <c r="OQF285" s="83"/>
      <c r="OQG285" s="83"/>
      <c r="OQH285" s="83"/>
      <c r="OQI285" s="83"/>
      <c r="OQJ285" s="83"/>
      <c r="OQK285" s="83"/>
      <c r="OQL285" s="83"/>
      <c r="OQM285" s="83"/>
      <c r="OQN285" s="83"/>
      <c r="OQO285" s="83"/>
      <c r="OQP285" s="83"/>
      <c r="OQQ285" s="83"/>
      <c r="OQR285" s="83"/>
      <c r="OQS285" s="83"/>
      <c r="OQT285" s="83"/>
      <c r="OQU285" s="83"/>
      <c r="OQV285" s="83"/>
      <c r="OQW285" s="83"/>
      <c r="OQX285" s="83"/>
      <c r="OQY285" s="83"/>
      <c r="OQZ285" s="83"/>
      <c r="ORA285" s="83"/>
      <c r="ORB285" s="83"/>
      <c r="ORC285" s="83"/>
      <c r="ORD285" s="83"/>
      <c r="ORE285" s="83"/>
      <c r="ORF285" s="83"/>
      <c r="ORG285" s="83"/>
      <c r="ORH285" s="83"/>
      <c r="ORI285" s="83"/>
      <c r="ORJ285" s="83"/>
      <c r="ORK285" s="83"/>
      <c r="ORL285" s="83"/>
      <c r="ORM285" s="83"/>
      <c r="ORN285" s="83"/>
      <c r="ORO285" s="83"/>
      <c r="ORP285" s="83"/>
      <c r="ORQ285" s="83"/>
      <c r="ORR285" s="83"/>
      <c r="ORS285" s="83"/>
      <c r="ORT285" s="83"/>
      <c r="ORU285" s="83"/>
      <c r="ORV285" s="83"/>
      <c r="ORW285" s="83"/>
      <c r="ORX285" s="83"/>
      <c r="ORY285" s="83"/>
      <c r="ORZ285" s="83"/>
      <c r="OSA285" s="83"/>
      <c r="OSB285" s="83"/>
      <c r="OSC285" s="83"/>
      <c r="OSD285" s="83"/>
      <c r="OSE285" s="83"/>
      <c r="OSF285" s="83"/>
      <c r="OSG285" s="83"/>
      <c r="OSH285" s="83"/>
      <c r="OSI285" s="83"/>
      <c r="OSJ285" s="83"/>
      <c r="OSK285" s="83"/>
      <c r="OSL285" s="83"/>
      <c r="OSM285" s="83"/>
      <c r="OSN285" s="83"/>
      <c r="OSO285" s="83"/>
      <c r="OSP285" s="83"/>
      <c r="OSQ285" s="83"/>
      <c r="OSR285" s="83"/>
      <c r="OSS285" s="83"/>
      <c r="OST285" s="83"/>
      <c r="OSU285" s="83"/>
      <c r="OSV285" s="83"/>
      <c r="OSW285" s="83"/>
      <c r="OSX285" s="83"/>
      <c r="OSY285" s="83"/>
      <c r="OSZ285" s="83"/>
      <c r="OTA285" s="83"/>
      <c r="OTB285" s="83"/>
      <c r="OTC285" s="83"/>
      <c r="OTD285" s="83"/>
      <c r="OTE285" s="83"/>
      <c r="OTF285" s="83"/>
      <c r="OTG285" s="83"/>
      <c r="OTH285" s="83"/>
      <c r="OTI285" s="83"/>
      <c r="OTJ285" s="83"/>
      <c r="OTK285" s="83"/>
      <c r="OTL285" s="83"/>
      <c r="OTM285" s="83"/>
      <c r="OTN285" s="83"/>
      <c r="OTO285" s="83"/>
      <c r="OTP285" s="83"/>
      <c r="OTQ285" s="83"/>
      <c r="OTR285" s="83"/>
      <c r="OTS285" s="83"/>
      <c r="OTT285" s="83"/>
      <c r="OTU285" s="83"/>
      <c r="OTV285" s="83"/>
      <c r="OTW285" s="83"/>
      <c r="OTX285" s="83"/>
      <c r="OTY285" s="83"/>
      <c r="OTZ285" s="83"/>
      <c r="OUA285" s="83"/>
      <c r="OUB285" s="83"/>
      <c r="OUC285" s="83"/>
      <c r="OUD285" s="83"/>
      <c r="OUE285" s="83"/>
      <c r="OUF285" s="83"/>
      <c r="OUG285" s="83"/>
      <c r="OUH285" s="83"/>
      <c r="OUI285" s="83"/>
      <c r="OUJ285" s="83"/>
      <c r="OUK285" s="83"/>
      <c r="OUL285" s="83"/>
      <c r="OUM285" s="83"/>
      <c r="OUN285" s="83"/>
      <c r="OUO285" s="83"/>
      <c r="OUP285" s="83"/>
      <c r="OUQ285" s="83"/>
      <c r="OUR285" s="83"/>
      <c r="OUS285" s="83"/>
      <c r="OUT285" s="83"/>
      <c r="OUU285" s="83"/>
      <c r="OUV285" s="83"/>
      <c r="OUW285" s="83"/>
      <c r="OUX285" s="83"/>
      <c r="OUY285" s="83"/>
      <c r="OUZ285" s="83"/>
      <c r="OVA285" s="83"/>
      <c r="OVB285" s="83"/>
      <c r="OVC285" s="83"/>
      <c r="OVD285" s="83"/>
      <c r="OVE285" s="83"/>
      <c r="OVF285" s="83"/>
      <c r="OVG285" s="83"/>
      <c r="OVH285" s="83"/>
      <c r="OVI285" s="83"/>
      <c r="OVJ285" s="83"/>
      <c r="OVK285" s="83"/>
      <c r="OVL285" s="83"/>
      <c r="OVM285" s="83"/>
      <c r="OVN285" s="83"/>
      <c r="OVO285" s="83"/>
      <c r="OVP285" s="83"/>
      <c r="OVQ285" s="83"/>
      <c r="OVR285" s="83"/>
      <c r="OVS285" s="83"/>
      <c r="OVT285" s="83"/>
      <c r="OVU285" s="83"/>
      <c r="OVV285" s="83"/>
      <c r="OVW285" s="83"/>
      <c r="OVX285" s="83"/>
      <c r="OVY285" s="83"/>
      <c r="OVZ285" s="83"/>
      <c r="OWA285" s="83"/>
      <c r="OWB285" s="83"/>
      <c r="OWC285" s="83"/>
      <c r="OWD285" s="83"/>
      <c r="OWE285" s="83"/>
      <c r="OWF285" s="83"/>
      <c r="OWG285" s="83"/>
      <c r="OWH285" s="83"/>
      <c r="OWI285" s="83"/>
      <c r="OWJ285" s="83"/>
      <c r="OWK285" s="83"/>
      <c r="OWL285" s="83"/>
      <c r="OWM285" s="83"/>
      <c r="OWN285" s="83"/>
      <c r="OWO285" s="83"/>
      <c r="OWP285" s="83"/>
      <c r="OWQ285" s="83"/>
      <c r="OWR285" s="83"/>
      <c r="OWS285" s="83"/>
      <c r="OWT285" s="83"/>
      <c r="OWU285" s="83"/>
      <c r="OWV285" s="83"/>
      <c r="OWW285" s="83"/>
      <c r="OWX285" s="83"/>
      <c r="OWY285" s="83"/>
      <c r="OWZ285" s="83"/>
      <c r="OXA285" s="83"/>
      <c r="OXB285" s="83"/>
      <c r="OXC285" s="83"/>
      <c r="OXD285" s="83"/>
      <c r="OXE285" s="83"/>
      <c r="OXF285" s="83"/>
      <c r="OXG285" s="83"/>
      <c r="OXH285" s="83"/>
      <c r="OXI285" s="83"/>
      <c r="OXJ285" s="83"/>
      <c r="OXK285" s="83"/>
      <c r="OXL285" s="83"/>
      <c r="OXM285" s="83"/>
      <c r="OXN285" s="83"/>
      <c r="OXO285" s="83"/>
      <c r="OXP285" s="83"/>
      <c r="OXQ285" s="83"/>
      <c r="OXR285" s="83"/>
      <c r="OXS285" s="83"/>
      <c r="OXT285" s="83"/>
      <c r="OXU285" s="83"/>
      <c r="OXV285" s="83"/>
      <c r="OXW285" s="83"/>
      <c r="OXX285" s="83"/>
      <c r="OXY285" s="83"/>
      <c r="OXZ285" s="83"/>
      <c r="OYA285" s="83"/>
      <c r="OYB285" s="83"/>
      <c r="OYC285" s="83"/>
      <c r="OYD285" s="83"/>
      <c r="OYE285" s="83"/>
      <c r="OYF285" s="83"/>
      <c r="OYG285" s="83"/>
      <c r="OYH285" s="83"/>
      <c r="OYI285" s="83"/>
      <c r="OYJ285" s="83"/>
      <c r="OYK285" s="83"/>
      <c r="OYL285" s="83"/>
      <c r="OYM285" s="83"/>
      <c r="OYN285" s="83"/>
      <c r="OYO285" s="83"/>
      <c r="OYP285" s="83"/>
      <c r="OYQ285" s="83"/>
      <c r="OYR285" s="83"/>
      <c r="OYS285" s="83"/>
      <c r="OYT285" s="83"/>
      <c r="OYU285" s="83"/>
      <c r="OYV285" s="83"/>
      <c r="OYW285" s="83"/>
      <c r="OYX285" s="83"/>
      <c r="OYY285" s="83"/>
      <c r="OYZ285" s="83"/>
      <c r="OZA285" s="83"/>
      <c r="OZB285" s="83"/>
      <c r="OZC285" s="83"/>
      <c r="OZD285" s="83"/>
      <c r="OZE285" s="83"/>
      <c r="OZF285" s="83"/>
      <c r="OZG285" s="83"/>
      <c r="OZH285" s="83"/>
      <c r="OZI285" s="83"/>
      <c r="OZJ285" s="83"/>
      <c r="OZK285" s="83"/>
      <c r="OZL285" s="83"/>
      <c r="OZM285" s="83"/>
      <c r="OZN285" s="83"/>
      <c r="OZO285" s="83"/>
      <c r="OZP285" s="83"/>
      <c r="OZQ285" s="83"/>
      <c r="OZR285" s="83"/>
      <c r="OZS285" s="83"/>
      <c r="OZT285" s="83"/>
      <c r="OZU285" s="83"/>
      <c r="OZV285" s="83"/>
      <c r="OZW285" s="83"/>
      <c r="OZX285" s="83"/>
      <c r="OZY285" s="83"/>
      <c r="OZZ285" s="83"/>
      <c r="PAA285" s="83"/>
      <c r="PAB285" s="83"/>
      <c r="PAC285" s="83"/>
      <c r="PAD285" s="83"/>
      <c r="PAE285" s="83"/>
      <c r="PAF285" s="83"/>
      <c r="PAG285" s="83"/>
      <c r="PAH285" s="83"/>
      <c r="PAI285" s="83"/>
      <c r="PAJ285" s="83"/>
      <c r="PAK285" s="83"/>
      <c r="PAL285" s="83"/>
      <c r="PAM285" s="83"/>
      <c r="PAN285" s="83"/>
      <c r="PAO285" s="83"/>
      <c r="PAP285" s="83"/>
      <c r="PAQ285" s="83"/>
      <c r="PAR285" s="83"/>
      <c r="PAS285" s="83"/>
      <c r="PAT285" s="83"/>
      <c r="PAU285" s="83"/>
      <c r="PAV285" s="83"/>
      <c r="PAW285" s="83"/>
      <c r="PAX285" s="83"/>
      <c r="PAY285" s="83"/>
      <c r="PAZ285" s="83"/>
      <c r="PBA285" s="83"/>
      <c r="PBB285" s="83"/>
      <c r="PBC285" s="83"/>
      <c r="PBD285" s="83"/>
      <c r="PBE285" s="83"/>
      <c r="PBF285" s="83"/>
      <c r="PBG285" s="83"/>
      <c r="PBH285" s="83"/>
      <c r="PBI285" s="83"/>
      <c r="PBJ285" s="83"/>
      <c r="PBK285" s="83"/>
      <c r="PBL285" s="83"/>
      <c r="PBM285" s="83"/>
      <c r="PBN285" s="83"/>
      <c r="PBO285" s="83"/>
      <c r="PBP285" s="83"/>
      <c r="PBQ285" s="83"/>
      <c r="PBR285" s="83"/>
      <c r="PBS285" s="83"/>
      <c r="PBT285" s="83"/>
      <c r="PBU285" s="83"/>
      <c r="PBV285" s="83"/>
      <c r="PBW285" s="83"/>
      <c r="PBX285" s="83"/>
      <c r="PBY285" s="83"/>
      <c r="PBZ285" s="83"/>
      <c r="PCA285" s="83"/>
      <c r="PCB285" s="83"/>
      <c r="PCC285" s="83"/>
      <c r="PCD285" s="83"/>
      <c r="PCE285" s="83"/>
      <c r="PCF285" s="83"/>
      <c r="PCG285" s="83"/>
      <c r="PCH285" s="83"/>
      <c r="PCI285" s="83"/>
      <c r="PCJ285" s="83"/>
      <c r="PCK285" s="83"/>
      <c r="PCL285" s="83"/>
      <c r="PCM285" s="83"/>
      <c r="PCN285" s="83"/>
      <c r="PCO285" s="83"/>
      <c r="PCP285" s="83"/>
      <c r="PCQ285" s="83"/>
      <c r="PCR285" s="83"/>
      <c r="PCS285" s="83"/>
      <c r="PCT285" s="83"/>
      <c r="PCU285" s="83"/>
      <c r="PCV285" s="83"/>
      <c r="PCW285" s="83"/>
      <c r="PCX285" s="83"/>
      <c r="PCY285" s="83"/>
      <c r="PCZ285" s="83"/>
      <c r="PDA285" s="83"/>
      <c r="PDB285" s="83"/>
      <c r="PDC285" s="83"/>
      <c r="PDD285" s="83"/>
      <c r="PDE285" s="83"/>
      <c r="PDF285" s="83"/>
      <c r="PDG285" s="83"/>
      <c r="PDH285" s="83"/>
      <c r="PDI285" s="83"/>
      <c r="PDJ285" s="83"/>
      <c r="PDK285" s="83"/>
      <c r="PDL285" s="83"/>
      <c r="PDM285" s="83"/>
      <c r="PDN285" s="83"/>
      <c r="PDO285" s="83"/>
      <c r="PDP285" s="83"/>
      <c r="PDQ285" s="83"/>
      <c r="PDR285" s="83"/>
      <c r="PDS285" s="83"/>
      <c r="PDT285" s="83"/>
      <c r="PDU285" s="83"/>
      <c r="PDV285" s="83"/>
      <c r="PDW285" s="83"/>
      <c r="PDX285" s="83"/>
      <c r="PDY285" s="83"/>
      <c r="PDZ285" s="83"/>
      <c r="PEA285" s="83"/>
      <c r="PEB285" s="83"/>
      <c r="PEC285" s="83"/>
      <c r="PED285" s="83"/>
      <c r="PEE285" s="83"/>
      <c r="PEF285" s="83"/>
      <c r="PEG285" s="83"/>
      <c r="PEH285" s="83"/>
      <c r="PEI285" s="83"/>
      <c r="PEJ285" s="83"/>
      <c r="PEK285" s="83"/>
      <c r="PEL285" s="83"/>
      <c r="PEM285" s="83"/>
      <c r="PEN285" s="83"/>
      <c r="PEO285" s="83"/>
      <c r="PEP285" s="83"/>
      <c r="PEQ285" s="83"/>
      <c r="PER285" s="83"/>
      <c r="PES285" s="83"/>
      <c r="PET285" s="83"/>
      <c r="PEU285" s="83"/>
      <c r="PEV285" s="83"/>
      <c r="PEW285" s="83"/>
      <c r="PEX285" s="83"/>
      <c r="PEY285" s="83"/>
      <c r="PEZ285" s="83"/>
      <c r="PFA285" s="83"/>
      <c r="PFB285" s="83"/>
      <c r="PFC285" s="83"/>
      <c r="PFD285" s="83"/>
      <c r="PFE285" s="83"/>
      <c r="PFF285" s="83"/>
      <c r="PFG285" s="83"/>
      <c r="PFH285" s="83"/>
      <c r="PFI285" s="83"/>
      <c r="PFJ285" s="83"/>
      <c r="PFK285" s="83"/>
      <c r="PFL285" s="83"/>
      <c r="PFM285" s="83"/>
      <c r="PFN285" s="83"/>
      <c r="PFO285" s="83"/>
      <c r="PFP285" s="83"/>
      <c r="PFQ285" s="83"/>
      <c r="PFR285" s="83"/>
      <c r="PFS285" s="83"/>
      <c r="PFT285" s="83"/>
      <c r="PFU285" s="83"/>
      <c r="PFV285" s="83"/>
      <c r="PFW285" s="83"/>
      <c r="PFX285" s="83"/>
      <c r="PFY285" s="83"/>
      <c r="PFZ285" s="83"/>
      <c r="PGA285" s="83"/>
      <c r="PGB285" s="83"/>
      <c r="PGC285" s="83"/>
      <c r="PGD285" s="83"/>
      <c r="PGE285" s="83"/>
      <c r="PGF285" s="83"/>
      <c r="PGG285" s="83"/>
      <c r="PGH285" s="83"/>
      <c r="PGI285" s="83"/>
      <c r="PGJ285" s="83"/>
      <c r="PGK285" s="83"/>
      <c r="PGL285" s="83"/>
      <c r="PGM285" s="83"/>
      <c r="PGN285" s="83"/>
      <c r="PGO285" s="83"/>
      <c r="PGP285" s="83"/>
      <c r="PGQ285" s="83"/>
      <c r="PGR285" s="83"/>
      <c r="PGS285" s="83"/>
      <c r="PGT285" s="83"/>
      <c r="PGU285" s="83"/>
      <c r="PGV285" s="83"/>
      <c r="PGW285" s="83"/>
      <c r="PGX285" s="83"/>
      <c r="PGY285" s="83"/>
      <c r="PGZ285" s="83"/>
      <c r="PHA285" s="83"/>
      <c r="PHB285" s="83"/>
      <c r="PHC285" s="83"/>
      <c r="PHD285" s="83"/>
      <c r="PHE285" s="83"/>
      <c r="PHF285" s="83"/>
      <c r="PHG285" s="83"/>
      <c r="PHH285" s="83"/>
      <c r="PHI285" s="83"/>
      <c r="PHJ285" s="83"/>
      <c r="PHK285" s="83"/>
      <c r="PHL285" s="83"/>
      <c r="PHM285" s="83"/>
      <c r="PHN285" s="83"/>
      <c r="PHO285" s="83"/>
      <c r="PHP285" s="83"/>
      <c r="PHQ285" s="83"/>
      <c r="PHR285" s="83"/>
      <c r="PHS285" s="83"/>
      <c r="PHT285" s="83"/>
      <c r="PHU285" s="83"/>
      <c r="PHV285" s="83"/>
      <c r="PHW285" s="83"/>
      <c r="PHX285" s="83"/>
      <c r="PHY285" s="83"/>
      <c r="PHZ285" s="83"/>
      <c r="PIA285" s="83"/>
      <c r="PIB285" s="83"/>
      <c r="PIC285" s="83"/>
      <c r="PID285" s="83"/>
      <c r="PIE285" s="83"/>
      <c r="PIF285" s="83"/>
      <c r="PIG285" s="83"/>
      <c r="PIH285" s="83"/>
      <c r="PII285" s="83"/>
      <c r="PIJ285" s="83"/>
      <c r="PIK285" s="83"/>
      <c r="PIL285" s="83"/>
      <c r="PIM285" s="83"/>
      <c r="PIN285" s="83"/>
      <c r="PIO285" s="83"/>
      <c r="PIP285" s="83"/>
      <c r="PIQ285" s="83"/>
      <c r="PIR285" s="83"/>
      <c r="PIS285" s="83"/>
      <c r="PIT285" s="83"/>
      <c r="PIU285" s="83"/>
      <c r="PIV285" s="83"/>
      <c r="PIW285" s="83"/>
      <c r="PIX285" s="83"/>
      <c r="PIY285" s="83"/>
      <c r="PIZ285" s="83"/>
      <c r="PJA285" s="83"/>
      <c r="PJB285" s="83"/>
      <c r="PJC285" s="83"/>
      <c r="PJD285" s="83"/>
      <c r="PJE285" s="83"/>
      <c r="PJF285" s="83"/>
      <c r="PJG285" s="83"/>
      <c r="PJH285" s="83"/>
      <c r="PJI285" s="83"/>
      <c r="PJJ285" s="83"/>
      <c r="PJK285" s="83"/>
      <c r="PJL285" s="83"/>
      <c r="PJM285" s="83"/>
      <c r="PJN285" s="83"/>
      <c r="PJO285" s="83"/>
      <c r="PJP285" s="83"/>
      <c r="PJQ285" s="83"/>
      <c r="PJR285" s="83"/>
      <c r="PJS285" s="83"/>
      <c r="PJT285" s="83"/>
      <c r="PJU285" s="83"/>
      <c r="PJV285" s="83"/>
      <c r="PJW285" s="83"/>
      <c r="PJX285" s="83"/>
      <c r="PJY285" s="83"/>
      <c r="PJZ285" s="83"/>
      <c r="PKA285" s="83"/>
      <c r="PKB285" s="83"/>
      <c r="PKC285" s="83"/>
      <c r="PKD285" s="83"/>
      <c r="PKE285" s="83"/>
      <c r="PKF285" s="83"/>
      <c r="PKG285" s="83"/>
      <c r="PKH285" s="83"/>
      <c r="PKI285" s="83"/>
      <c r="PKJ285" s="83"/>
      <c r="PKK285" s="83"/>
      <c r="PKL285" s="83"/>
      <c r="PKM285" s="83"/>
      <c r="PKN285" s="83"/>
      <c r="PKO285" s="83"/>
      <c r="PKP285" s="83"/>
      <c r="PKQ285" s="83"/>
      <c r="PKR285" s="83"/>
      <c r="PKS285" s="83"/>
      <c r="PKT285" s="83"/>
      <c r="PKU285" s="83"/>
      <c r="PKV285" s="83"/>
      <c r="PKW285" s="83"/>
      <c r="PKX285" s="83"/>
      <c r="PKY285" s="83"/>
      <c r="PKZ285" s="83"/>
      <c r="PLA285" s="83"/>
      <c r="PLB285" s="83"/>
      <c r="PLC285" s="83"/>
      <c r="PLD285" s="83"/>
      <c r="PLE285" s="83"/>
      <c r="PLF285" s="83"/>
      <c r="PLG285" s="83"/>
      <c r="PLH285" s="83"/>
      <c r="PLI285" s="83"/>
      <c r="PLJ285" s="83"/>
      <c r="PLK285" s="83"/>
      <c r="PLL285" s="83"/>
      <c r="PLM285" s="83"/>
      <c r="PLN285" s="83"/>
      <c r="PLO285" s="83"/>
      <c r="PLP285" s="83"/>
      <c r="PLQ285" s="83"/>
      <c r="PLR285" s="83"/>
      <c r="PLS285" s="83"/>
      <c r="PLT285" s="83"/>
      <c r="PLU285" s="83"/>
      <c r="PLV285" s="83"/>
      <c r="PLW285" s="83"/>
      <c r="PLX285" s="83"/>
      <c r="PLY285" s="83"/>
      <c r="PLZ285" s="83"/>
      <c r="PMA285" s="83"/>
      <c r="PMB285" s="83"/>
      <c r="PMC285" s="83"/>
      <c r="PMD285" s="83"/>
      <c r="PME285" s="83"/>
      <c r="PMF285" s="83"/>
      <c r="PMG285" s="83"/>
      <c r="PMH285" s="83"/>
      <c r="PMI285" s="83"/>
      <c r="PMJ285" s="83"/>
      <c r="PMK285" s="83"/>
      <c r="PML285" s="83"/>
      <c r="PMM285" s="83"/>
      <c r="PMN285" s="83"/>
      <c r="PMO285" s="83"/>
      <c r="PMP285" s="83"/>
      <c r="PMQ285" s="83"/>
      <c r="PMR285" s="83"/>
      <c r="PMS285" s="83"/>
      <c r="PMT285" s="83"/>
      <c r="PMU285" s="83"/>
      <c r="PMV285" s="83"/>
      <c r="PMW285" s="83"/>
      <c r="PMX285" s="83"/>
      <c r="PMY285" s="83"/>
      <c r="PMZ285" s="83"/>
      <c r="PNA285" s="83"/>
      <c r="PNB285" s="83"/>
      <c r="PNC285" s="83"/>
      <c r="PND285" s="83"/>
      <c r="PNE285" s="83"/>
      <c r="PNF285" s="83"/>
      <c r="PNG285" s="83"/>
      <c r="PNH285" s="83"/>
      <c r="PNI285" s="83"/>
      <c r="PNJ285" s="83"/>
      <c r="PNK285" s="83"/>
      <c r="PNL285" s="83"/>
      <c r="PNM285" s="83"/>
      <c r="PNN285" s="83"/>
      <c r="PNO285" s="83"/>
      <c r="PNP285" s="83"/>
      <c r="PNQ285" s="83"/>
      <c r="PNR285" s="83"/>
      <c r="PNS285" s="83"/>
      <c r="PNT285" s="83"/>
      <c r="PNU285" s="83"/>
      <c r="PNV285" s="83"/>
      <c r="PNW285" s="83"/>
      <c r="PNX285" s="83"/>
      <c r="PNY285" s="83"/>
      <c r="PNZ285" s="83"/>
      <c r="POA285" s="83"/>
      <c r="POB285" s="83"/>
      <c r="POC285" s="83"/>
      <c r="POD285" s="83"/>
      <c r="POE285" s="83"/>
      <c r="POF285" s="83"/>
      <c r="POG285" s="83"/>
      <c r="POH285" s="83"/>
      <c r="POI285" s="83"/>
      <c r="POJ285" s="83"/>
      <c r="POK285" s="83"/>
      <c r="POL285" s="83"/>
      <c r="POM285" s="83"/>
      <c r="PON285" s="83"/>
      <c r="POO285" s="83"/>
      <c r="POP285" s="83"/>
      <c r="POQ285" s="83"/>
      <c r="POR285" s="83"/>
      <c r="POS285" s="83"/>
      <c r="POT285" s="83"/>
      <c r="POU285" s="83"/>
      <c r="POV285" s="83"/>
      <c r="POW285" s="83"/>
      <c r="POX285" s="83"/>
      <c r="POY285" s="83"/>
      <c r="POZ285" s="83"/>
      <c r="PPA285" s="83"/>
      <c r="PPB285" s="83"/>
      <c r="PPC285" s="83"/>
      <c r="PPD285" s="83"/>
      <c r="PPE285" s="83"/>
      <c r="PPF285" s="83"/>
      <c r="PPG285" s="83"/>
      <c r="PPH285" s="83"/>
      <c r="PPI285" s="83"/>
      <c r="PPJ285" s="83"/>
      <c r="PPK285" s="83"/>
      <c r="PPL285" s="83"/>
      <c r="PPM285" s="83"/>
      <c r="PPN285" s="83"/>
      <c r="PPO285" s="83"/>
      <c r="PPP285" s="83"/>
      <c r="PPQ285" s="83"/>
      <c r="PPR285" s="83"/>
      <c r="PPS285" s="83"/>
      <c r="PPT285" s="83"/>
      <c r="PPU285" s="83"/>
      <c r="PPV285" s="83"/>
      <c r="PPW285" s="83"/>
      <c r="PPX285" s="83"/>
      <c r="PPY285" s="83"/>
      <c r="PPZ285" s="83"/>
      <c r="PQA285" s="83"/>
      <c r="PQB285" s="83"/>
      <c r="PQC285" s="83"/>
      <c r="PQD285" s="83"/>
      <c r="PQE285" s="83"/>
      <c r="PQF285" s="83"/>
      <c r="PQG285" s="83"/>
      <c r="PQH285" s="83"/>
      <c r="PQI285" s="83"/>
      <c r="PQJ285" s="83"/>
      <c r="PQK285" s="83"/>
      <c r="PQL285" s="83"/>
      <c r="PQM285" s="83"/>
      <c r="PQN285" s="83"/>
      <c r="PQO285" s="83"/>
      <c r="PQP285" s="83"/>
      <c r="PQQ285" s="83"/>
      <c r="PQR285" s="83"/>
      <c r="PQS285" s="83"/>
      <c r="PQT285" s="83"/>
      <c r="PQU285" s="83"/>
      <c r="PQV285" s="83"/>
      <c r="PQW285" s="83"/>
      <c r="PQX285" s="83"/>
      <c r="PQY285" s="83"/>
      <c r="PQZ285" s="83"/>
      <c r="PRA285" s="83"/>
      <c r="PRB285" s="83"/>
      <c r="PRC285" s="83"/>
      <c r="PRD285" s="83"/>
      <c r="PRE285" s="83"/>
      <c r="PRF285" s="83"/>
      <c r="PRG285" s="83"/>
      <c r="PRH285" s="83"/>
      <c r="PRI285" s="83"/>
      <c r="PRJ285" s="83"/>
      <c r="PRK285" s="83"/>
      <c r="PRL285" s="83"/>
      <c r="PRM285" s="83"/>
      <c r="PRN285" s="83"/>
      <c r="PRO285" s="83"/>
      <c r="PRP285" s="83"/>
      <c r="PRQ285" s="83"/>
      <c r="PRR285" s="83"/>
      <c r="PRS285" s="83"/>
      <c r="PRT285" s="83"/>
      <c r="PRU285" s="83"/>
      <c r="PRV285" s="83"/>
      <c r="PRW285" s="83"/>
      <c r="PRX285" s="83"/>
      <c r="PRY285" s="83"/>
      <c r="PRZ285" s="83"/>
      <c r="PSA285" s="83"/>
      <c r="PSB285" s="83"/>
      <c r="PSC285" s="83"/>
      <c r="PSD285" s="83"/>
      <c r="PSE285" s="83"/>
      <c r="PSF285" s="83"/>
      <c r="PSG285" s="83"/>
      <c r="PSH285" s="83"/>
      <c r="PSI285" s="83"/>
      <c r="PSJ285" s="83"/>
      <c r="PSK285" s="83"/>
      <c r="PSL285" s="83"/>
      <c r="PSM285" s="83"/>
      <c r="PSN285" s="83"/>
      <c r="PSO285" s="83"/>
      <c r="PSP285" s="83"/>
      <c r="PSQ285" s="83"/>
      <c r="PSR285" s="83"/>
      <c r="PSS285" s="83"/>
      <c r="PST285" s="83"/>
      <c r="PSU285" s="83"/>
      <c r="PSV285" s="83"/>
      <c r="PSW285" s="83"/>
      <c r="PSX285" s="83"/>
      <c r="PSY285" s="83"/>
      <c r="PSZ285" s="83"/>
      <c r="PTA285" s="83"/>
      <c r="PTB285" s="83"/>
      <c r="PTC285" s="83"/>
      <c r="PTD285" s="83"/>
      <c r="PTE285" s="83"/>
      <c r="PTF285" s="83"/>
      <c r="PTG285" s="83"/>
      <c r="PTH285" s="83"/>
      <c r="PTI285" s="83"/>
      <c r="PTJ285" s="83"/>
      <c r="PTK285" s="83"/>
      <c r="PTL285" s="83"/>
      <c r="PTM285" s="83"/>
      <c r="PTN285" s="83"/>
      <c r="PTO285" s="83"/>
      <c r="PTP285" s="83"/>
      <c r="PTQ285" s="83"/>
      <c r="PTR285" s="83"/>
      <c r="PTS285" s="83"/>
      <c r="PTT285" s="83"/>
      <c r="PTU285" s="83"/>
      <c r="PTV285" s="83"/>
      <c r="PTW285" s="83"/>
      <c r="PTX285" s="83"/>
      <c r="PTY285" s="83"/>
      <c r="PTZ285" s="83"/>
      <c r="PUA285" s="83"/>
      <c r="PUB285" s="83"/>
      <c r="PUC285" s="83"/>
      <c r="PUD285" s="83"/>
      <c r="PUE285" s="83"/>
      <c r="PUF285" s="83"/>
      <c r="PUG285" s="83"/>
      <c r="PUH285" s="83"/>
      <c r="PUI285" s="83"/>
      <c r="PUJ285" s="83"/>
      <c r="PUK285" s="83"/>
      <c r="PUL285" s="83"/>
      <c r="PUM285" s="83"/>
      <c r="PUN285" s="83"/>
      <c r="PUO285" s="83"/>
      <c r="PUP285" s="83"/>
      <c r="PUQ285" s="83"/>
      <c r="PUR285" s="83"/>
      <c r="PUS285" s="83"/>
      <c r="PUT285" s="83"/>
      <c r="PUU285" s="83"/>
      <c r="PUV285" s="83"/>
      <c r="PUW285" s="83"/>
      <c r="PUX285" s="83"/>
      <c r="PUY285" s="83"/>
      <c r="PUZ285" s="83"/>
      <c r="PVA285" s="83"/>
      <c r="PVB285" s="83"/>
      <c r="PVC285" s="83"/>
      <c r="PVD285" s="83"/>
      <c r="PVE285" s="83"/>
      <c r="PVF285" s="83"/>
      <c r="PVG285" s="83"/>
      <c r="PVH285" s="83"/>
      <c r="PVI285" s="83"/>
      <c r="PVJ285" s="83"/>
      <c r="PVK285" s="83"/>
      <c r="PVL285" s="83"/>
      <c r="PVM285" s="83"/>
      <c r="PVN285" s="83"/>
      <c r="PVO285" s="83"/>
      <c r="PVP285" s="83"/>
      <c r="PVQ285" s="83"/>
      <c r="PVR285" s="83"/>
      <c r="PVS285" s="83"/>
      <c r="PVT285" s="83"/>
      <c r="PVU285" s="83"/>
      <c r="PVV285" s="83"/>
      <c r="PVW285" s="83"/>
      <c r="PVX285" s="83"/>
      <c r="PVY285" s="83"/>
      <c r="PVZ285" s="83"/>
      <c r="PWA285" s="83"/>
      <c r="PWB285" s="83"/>
      <c r="PWC285" s="83"/>
      <c r="PWD285" s="83"/>
      <c r="PWE285" s="83"/>
      <c r="PWF285" s="83"/>
      <c r="PWG285" s="83"/>
      <c r="PWH285" s="83"/>
      <c r="PWI285" s="83"/>
      <c r="PWJ285" s="83"/>
      <c r="PWK285" s="83"/>
      <c r="PWL285" s="83"/>
      <c r="PWM285" s="83"/>
      <c r="PWN285" s="83"/>
      <c r="PWO285" s="83"/>
      <c r="PWP285" s="83"/>
      <c r="PWQ285" s="83"/>
      <c r="PWR285" s="83"/>
      <c r="PWS285" s="83"/>
      <c r="PWT285" s="83"/>
      <c r="PWU285" s="83"/>
      <c r="PWV285" s="83"/>
      <c r="PWW285" s="83"/>
      <c r="PWX285" s="83"/>
      <c r="PWY285" s="83"/>
      <c r="PWZ285" s="83"/>
      <c r="PXA285" s="83"/>
      <c r="PXB285" s="83"/>
      <c r="PXC285" s="83"/>
      <c r="PXD285" s="83"/>
      <c r="PXE285" s="83"/>
      <c r="PXF285" s="83"/>
      <c r="PXG285" s="83"/>
      <c r="PXH285" s="83"/>
      <c r="PXI285" s="83"/>
      <c r="PXJ285" s="83"/>
      <c r="PXK285" s="83"/>
      <c r="PXL285" s="83"/>
      <c r="PXM285" s="83"/>
      <c r="PXN285" s="83"/>
      <c r="PXO285" s="83"/>
      <c r="PXP285" s="83"/>
      <c r="PXQ285" s="83"/>
      <c r="PXR285" s="83"/>
      <c r="PXS285" s="83"/>
      <c r="PXT285" s="83"/>
      <c r="PXU285" s="83"/>
      <c r="PXV285" s="83"/>
      <c r="PXW285" s="83"/>
      <c r="PXX285" s="83"/>
      <c r="PXY285" s="83"/>
      <c r="PXZ285" s="83"/>
      <c r="PYA285" s="83"/>
      <c r="PYB285" s="83"/>
      <c r="PYC285" s="83"/>
      <c r="PYD285" s="83"/>
      <c r="PYE285" s="83"/>
      <c r="PYF285" s="83"/>
      <c r="PYG285" s="83"/>
      <c r="PYH285" s="83"/>
      <c r="PYI285" s="83"/>
      <c r="PYJ285" s="83"/>
      <c r="PYK285" s="83"/>
      <c r="PYL285" s="83"/>
      <c r="PYM285" s="83"/>
      <c r="PYN285" s="83"/>
      <c r="PYO285" s="83"/>
      <c r="PYP285" s="83"/>
      <c r="PYQ285" s="83"/>
      <c r="PYR285" s="83"/>
      <c r="PYS285" s="83"/>
      <c r="PYT285" s="83"/>
      <c r="PYU285" s="83"/>
      <c r="PYV285" s="83"/>
      <c r="PYW285" s="83"/>
      <c r="PYX285" s="83"/>
      <c r="PYY285" s="83"/>
      <c r="PYZ285" s="83"/>
      <c r="PZA285" s="83"/>
      <c r="PZB285" s="83"/>
      <c r="PZC285" s="83"/>
      <c r="PZD285" s="83"/>
      <c r="PZE285" s="83"/>
      <c r="PZF285" s="83"/>
      <c r="PZG285" s="83"/>
      <c r="PZH285" s="83"/>
      <c r="PZI285" s="83"/>
      <c r="PZJ285" s="83"/>
      <c r="PZK285" s="83"/>
      <c r="PZL285" s="83"/>
      <c r="PZM285" s="83"/>
      <c r="PZN285" s="83"/>
      <c r="PZO285" s="83"/>
      <c r="PZP285" s="83"/>
      <c r="PZQ285" s="83"/>
      <c r="PZR285" s="83"/>
      <c r="PZS285" s="83"/>
      <c r="PZT285" s="83"/>
      <c r="PZU285" s="83"/>
      <c r="PZV285" s="83"/>
      <c r="PZW285" s="83"/>
      <c r="PZX285" s="83"/>
      <c r="PZY285" s="83"/>
      <c r="PZZ285" s="83"/>
      <c r="QAA285" s="83"/>
      <c r="QAB285" s="83"/>
      <c r="QAC285" s="83"/>
      <c r="QAD285" s="83"/>
      <c r="QAE285" s="83"/>
      <c r="QAF285" s="83"/>
      <c r="QAG285" s="83"/>
      <c r="QAH285" s="83"/>
      <c r="QAI285" s="83"/>
      <c r="QAJ285" s="83"/>
      <c r="QAK285" s="83"/>
      <c r="QAL285" s="83"/>
      <c r="QAM285" s="83"/>
      <c r="QAN285" s="83"/>
      <c r="QAO285" s="83"/>
      <c r="QAP285" s="83"/>
      <c r="QAQ285" s="83"/>
      <c r="QAR285" s="83"/>
      <c r="QAS285" s="83"/>
      <c r="QAT285" s="83"/>
      <c r="QAU285" s="83"/>
      <c r="QAV285" s="83"/>
      <c r="QAW285" s="83"/>
      <c r="QAX285" s="83"/>
      <c r="QAY285" s="83"/>
      <c r="QAZ285" s="83"/>
      <c r="QBA285" s="83"/>
      <c r="QBB285" s="83"/>
      <c r="QBC285" s="83"/>
      <c r="QBD285" s="83"/>
      <c r="QBE285" s="83"/>
      <c r="QBF285" s="83"/>
      <c r="QBG285" s="83"/>
      <c r="QBH285" s="83"/>
      <c r="QBI285" s="83"/>
      <c r="QBJ285" s="83"/>
      <c r="QBK285" s="83"/>
      <c r="QBL285" s="83"/>
      <c r="QBM285" s="83"/>
      <c r="QBN285" s="83"/>
      <c r="QBO285" s="83"/>
      <c r="QBP285" s="83"/>
      <c r="QBQ285" s="83"/>
      <c r="QBR285" s="83"/>
      <c r="QBS285" s="83"/>
      <c r="QBT285" s="83"/>
      <c r="QBU285" s="83"/>
      <c r="QBV285" s="83"/>
      <c r="QBW285" s="83"/>
      <c r="QBX285" s="83"/>
      <c r="QBY285" s="83"/>
      <c r="QBZ285" s="83"/>
      <c r="QCA285" s="83"/>
      <c r="QCB285" s="83"/>
      <c r="QCC285" s="83"/>
      <c r="QCD285" s="83"/>
      <c r="QCE285" s="83"/>
      <c r="QCF285" s="83"/>
      <c r="QCG285" s="83"/>
      <c r="QCH285" s="83"/>
      <c r="QCI285" s="83"/>
      <c r="QCJ285" s="83"/>
      <c r="QCK285" s="83"/>
      <c r="QCL285" s="83"/>
      <c r="QCM285" s="83"/>
      <c r="QCN285" s="83"/>
      <c r="QCO285" s="83"/>
      <c r="QCP285" s="83"/>
      <c r="QCQ285" s="83"/>
      <c r="QCR285" s="83"/>
      <c r="QCS285" s="83"/>
      <c r="QCT285" s="83"/>
      <c r="QCU285" s="83"/>
      <c r="QCV285" s="83"/>
      <c r="QCW285" s="83"/>
      <c r="QCX285" s="83"/>
      <c r="QCY285" s="83"/>
      <c r="QCZ285" s="83"/>
      <c r="QDA285" s="83"/>
      <c r="QDB285" s="83"/>
      <c r="QDC285" s="83"/>
      <c r="QDD285" s="83"/>
      <c r="QDE285" s="83"/>
      <c r="QDF285" s="83"/>
      <c r="QDG285" s="83"/>
      <c r="QDH285" s="83"/>
      <c r="QDI285" s="83"/>
      <c r="QDJ285" s="83"/>
      <c r="QDK285" s="83"/>
      <c r="QDL285" s="83"/>
      <c r="QDM285" s="83"/>
      <c r="QDN285" s="83"/>
      <c r="QDO285" s="83"/>
      <c r="QDP285" s="83"/>
      <c r="QDQ285" s="83"/>
      <c r="QDR285" s="83"/>
      <c r="QDS285" s="83"/>
      <c r="QDT285" s="83"/>
      <c r="QDU285" s="83"/>
      <c r="QDV285" s="83"/>
      <c r="QDW285" s="83"/>
      <c r="QDX285" s="83"/>
      <c r="QDY285" s="83"/>
      <c r="QDZ285" s="83"/>
      <c r="QEA285" s="83"/>
      <c r="QEB285" s="83"/>
      <c r="QEC285" s="83"/>
      <c r="QED285" s="83"/>
      <c r="QEE285" s="83"/>
      <c r="QEF285" s="83"/>
      <c r="QEG285" s="83"/>
      <c r="QEH285" s="83"/>
      <c r="QEI285" s="83"/>
      <c r="QEJ285" s="83"/>
      <c r="QEK285" s="83"/>
      <c r="QEL285" s="83"/>
      <c r="QEM285" s="83"/>
      <c r="QEN285" s="83"/>
      <c r="QEO285" s="83"/>
      <c r="QEP285" s="83"/>
      <c r="QEQ285" s="83"/>
      <c r="QER285" s="83"/>
      <c r="QES285" s="83"/>
      <c r="QET285" s="83"/>
      <c r="QEU285" s="83"/>
      <c r="QEV285" s="83"/>
      <c r="QEW285" s="83"/>
      <c r="QEX285" s="83"/>
      <c r="QEY285" s="83"/>
      <c r="QEZ285" s="83"/>
      <c r="QFA285" s="83"/>
      <c r="QFB285" s="83"/>
      <c r="QFC285" s="83"/>
      <c r="QFD285" s="83"/>
      <c r="QFE285" s="83"/>
      <c r="QFF285" s="83"/>
      <c r="QFG285" s="83"/>
      <c r="QFH285" s="83"/>
      <c r="QFI285" s="83"/>
      <c r="QFJ285" s="83"/>
      <c r="QFK285" s="83"/>
      <c r="QFL285" s="83"/>
      <c r="QFM285" s="83"/>
      <c r="QFN285" s="83"/>
      <c r="QFO285" s="83"/>
      <c r="QFP285" s="83"/>
      <c r="QFQ285" s="83"/>
      <c r="QFR285" s="83"/>
      <c r="QFS285" s="83"/>
      <c r="QFT285" s="83"/>
      <c r="QFU285" s="83"/>
      <c r="QFV285" s="83"/>
      <c r="QFW285" s="83"/>
      <c r="QFX285" s="83"/>
      <c r="QFY285" s="83"/>
      <c r="QFZ285" s="83"/>
      <c r="QGA285" s="83"/>
      <c r="QGB285" s="83"/>
      <c r="QGC285" s="83"/>
      <c r="QGD285" s="83"/>
      <c r="QGE285" s="83"/>
      <c r="QGF285" s="83"/>
      <c r="QGG285" s="83"/>
      <c r="QGH285" s="83"/>
      <c r="QGI285" s="83"/>
      <c r="QGJ285" s="83"/>
      <c r="QGK285" s="83"/>
      <c r="QGL285" s="83"/>
      <c r="QGM285" s="83"/>
      <c r="QGN285" s="83"/>
      <c r="QGO285" s="83"/>
      <c r="QGP285" s="83"/>
      <c r="QGQ285" s="83"/>
      <c r="QGR285" s="83"/>
      <c r="QGS285" s="83"/>
      <c r="QGT285" s="83"/>
      <c r="QGU285" s="83"/>
      <c r="QGV285" s="83"/>
      <c r="QGW285" s="83"/>
      <c r="QGX285" s="83"/>
      <c r="QGY285" s="83"/>
      <c r="QGZ285" s="83"/>
      <c r="QHA285" s="83"/>
      <c r="QHB285" s="83"/>
      <c r="QHC285" s="83"/>
      <c r="QHD285" s="83"/>
      <c r="QHE285" s="83"/>
      <c r="QHF285" s="83"/>
      <c r="QHG285" s="83"/>
      <c r="QHH285" s="83"/>
      <c r="QHI285" s="83"/>
      <c r="QHJ285" s="83"/>
      <c r="QHK285" s="83"/>
      <c r="QHL285" s="83"/>
      <c r="QHM285" s="83"/>
      <c r="QHN285" s="83"/>
      <c r="QHO285" s="83"/>
      <c r="QHP285" s="83"/>
      <c r="QHQ285" s="83"/>
      <c r="QHR285" s="83"/>
      <c r="QHS285" s="83"/>
      <c r="QHT285" s="83"/>
      <c r="QHU285" s="83"/>
      <c r="QHV285" s="83"/>
      <c r="QHW285" s="83"/>
      <c r="QHX285" s="83"/>
      <c r="QHY285" s="83"/>
      <c r="QHZ285" s="83"/>
      <c r="QIA285" s="83"/>
      <c r="QIB285" s="83"/>
      <c r="QIC285" s="83"/>
      <c r="QID285" s="83"/>
      <c r="QIE285" s="83"/>
      <c r="QIF285" s="83"/>
      <c r="QIG285" s="83"/>
      <c r="QIH285" s="83"/>
      <c r="QII285" s="83"/>
      <c r="QIJ285" s="83"/>
      <c r="QIK285" s="83"/>
      <c r="QIL285" s="83"/>
      <c r="QIM285" s="83"/>
      <c r="QIN285" s="83"/>
      <c r="QIO285" s="83"/>
      <c r="QIP285" s="83"/>
      <c r="QIQ285" s="83"/>
      <c r="QIR285" s="83"/>
      <c r="QIS285" s="83"/>
      <c r="QIT285" s="83"/>
      <c r="QIU285" s="83"/>
      <c r="QIV285" s="83"/>
      <c r="QIW285" s="83"/>
      <c r="QIX285" s="83"/>
      <c r="QIY285" s="83"/>
      <c r="QIZ285" s="83"/>
      <c r="QJA285" s="83"/>
      <c r="QJB285" s="83"/>
      <c r="QJC285" s="83"/>
      <c r="QJD285" s="83"/>
      <c r="QJE285" s="83"/>
      <c r="QJF285" s="83"/>
      <c r="QJG285" s="83"/>
      <c r="QJH285" s="83"/>
      <c r="QJI285" s="83"/>
      <c r="QJJ285" s="83"/>
      <c r="QJK285" s="83"/>
      <c r="QJL285" s="83"/>
      <c r="QJM285" s="83"/>
      <c r="QJN285" s="83"/>
      <c r="QJO285" s="83"/>
      <c r="QJP285" s="83"/>
      <c r="QJQ285" s="83"/>
      <c r="QJR285" s="83"/>
      <c r="QJS285" s="83"/>
      <c r="QJT285" s="83"/>
      <c r="QJU285" s="83"/>
      <c r="QJV285" s="83"/>
      <c r="QJW285" s="83"/>
      <c r="QJX285" s="83"/>
      <c r="QJY285" s="83"/>
      <c r="QJZ285" s="83"/>
      <c r="QKA285" s="83"/>
      <c r="QKB285" s="83"/>
      <c r="QKC285" s="83"/>
      <c r="QKD285" s="83"/>
      <c r="QKE285" s="83"/>
      <c r="QKF285" s="83"/>
      <c r="QKG285" s="83"/>
      <c r="QKH285" s="83"/>
      <c r="QKI285" s="83"/>
      <c r="QKJ285" s="83"/>
      <c r="QKK285" s="83"/>
      <c r="QKL285" s="83"/>
      <c r="QKM285" s="83"/>
      <c r="QKN285" s="83"/>
      <c r="QKO285" s="83"/>
      <c r="QKP285" s="83"/>
      <c r="QKQ285" s="83"/>
      <c r="QKR285" s="83"/>
      <c r="QKS285" s="83"/>
      <c r="QKT285" s="83"/>
      <c r="QKU285" s="83"/>
      <c r="QKV285" s="83"/>
      <c r="QKW285" s="83"/>
      <c r="QKX285" s="83"/>
      <c r="QKY285" s="83"/>
      <c r="QKZ285" s="83"/>
      <c r="QLA285" s="83"/>
      <c r="QLB285" s="83"/>
      <c r="QLC285" s="83"/>
      <c r="QLD285" s="83"/>
      <c r="QLE285" s="83"/>
      <c r="QLF285" s="83"/>
      <c r="QLG285" s="83"/>
      <c r="QLH285" s="83"/>
      <c r="QLI285" s="83"/>
      <c r="QLJ285" s="83"/>
      <c r="QLK285" s="83"/>
      <c r="QLL285" s="83"/>
      <c r="QLM285" s="83"/>
      <c r="QLN285" s="83"/>
      <c r="QLO285" s="83"/>
      <c r="QLP285" s="83"/>
      <c r="QLQ285" s="83"/>
      <c r="QLR285" s="83"/>
      <c r="QLS285" s="83"/>
      <c r="QLT285" s="83"/>
      <c r="QLU285" s="83"/>
      <c r="QLV285" s="83"/>
      <c r="QLW285" s="83"/>
      <c r="QLX285" s="83"/>
      <c r="QLY285" s="83"/>
      <c r="QLZ285" s="83"/>
      <c r="QMA285" s="83"/>
      <c r="QMB285" s="83"/>
      <c r="QMC285" s="83"/>
      <c r="QMD285" s="83"/>
      <c r="QME285" s="83"/>
      <c r="QMF285" s="83"/>
      <c r="QMG285" s="83"/>
      <c r="QMH285" s="83"/>
      <c r="QMI285" s="83"/>
      <c r="QMJ285" s="83"/>
      <c r="QMK285" s="83"/>
      <c r="QML285" s="83"/>
      <c r="QMM285" s="83"/>
      <c r="QMN285" s="83"/>
      <c r="QMO285" s="83"/>
      <c r="QMP285" s="83"/>
      <c r="QMQ285" s="83"/>
      <c r="QMR285" s="83"/>
      <c r="QMS285" s="83"/>
      <c r="QMT285" s="83"/>
      <c r="QMU285" s="83"/>
      <c r="QMV285" s="83"/>
      <c r="QMW285" s="83"/>
      <c r="QMX285" s="83"/>
      <c r="QMY285" s="83"/>
      <c r="QMZ285" s="83"/>
      <c r="QNA285" s="83"/>
      <c r="QNB285" s="83"/>
      <c r="QNC285" s="83"/>
      <c r="QND285" s="83"/>
      <c r="QNE285" s="83"/>
      <c r="QNF285" s="83"/>
      <c r="QNG285" s="83"/>
      <c r="QNH285" s="83"/>
      <c r="QNI285" s="83"/>
      <c r="QNJ285" s="83"/>
      <c r="QNK285" s="83"/>
      <c r="QNL285" s="83"/>
      <c r="QNM285" s="83"/>
      <c r="QNN285" s="83"/>
      <c r="QNO285" s="83"/>
      <c r="QNP285" s="83"/>
      <c r="QNQ285" s="83"/>
      <c r="QNR285" s="83"/>
      <c r="QNS285" s="83"/>
      <c r="QNT285" s="83"/>
      <c r="QNU285" s="83"/>
      <c r="QNV285" s="83"/>
      <c r="QNW285" s="83"/>
      <c r="QNX285" s="83"/>
      <c r="QNY285" s="83"/>
      <c r="QNZ285" s="83"/>
      <c r="QOA285" s="83"/>
      <c r="QOB285" s="83"/>
      <c r="QOC285" s="83"/>
      <c r="QOD285" s="83"/>
      <c r="QOE285" s="83"/>
      <c r="QOF285" s="83"/>
      <c r="QOG285" s="83"/>
      <c r="QOH285" s="83"/>
      <c r="QOI285" s="83"/>
      <c r="QOJ285" s="83"/>
      <c r="QOK285" s="83"/>
      <c r="QOL285" s="83"/>
      <c r="QOM285" s="83"/>
      <c r="QON285" s="83"/>
      <c r="QOO285" s="83"/>
      <c r="QOP285" s="83"/>
      <c r="QOQ285" s="83"/>
      <c r="QOR285" s="83"/>
      <c r="QOS285" s="83"/>
      <c r="QOT285" s="83"/>
      <c r="QOU285" s="83"/>
      <c r="QOV285" s="83"/>
      <c r="QOW285" s="83"/>
      <c r="QOX285" s="83"/>
      <c r="QOY285" s="83"/>
      <c r="QOZ285" s="83"/>
      <c r="QPA285" s="83"/>
      <c r="QPB285" s="83"/>
      <c r="QPC285" s="83"/>
      <c r="QPD285" s="83"/>
      <c r="QPE285" s="83"/>
      <c r="QPF285" s="83"/>
      <c r="QPG285" s="83"/>
      <c r="QPH285" s="83"/>
      <c r="QPI285" s="83"/>
      <c r="QPJ285" s="83"/>
      <c r="QPK285" s="83"/>
      <c r="QPL285" s="83"/>
      <c r="QPM285" s="83"/>
      <c r="QPN285" s="83"/>
      <c r="QPO285" s="83"/>
      <c r="QPP285" s="83"/>
      <c r="QPQ285" s="83"/>
      <c r="QPR285" s="83"/>
      <c r="QPS285" s="83"/>
      <c r="QPT285" s="83"/>
      <c r="QPU285" s="83"/>
      <c r="QPV285" s="83"/>
      <c r="QPW285" s="83"/>
      <c r="QPX285" s="83"/>
      <c r="QPY285" s="83"/>
      <c r="QPZ285" s="83"/>
      <c r="QQA285" s="83"/>
      <c r="QQB285" s="83"/>
      <c r="QQC285" s="83"/>
      <c r="QQD285" s="83"/>
      <c r="QQE285" s="83"/>
      <c r="QQF285" s="83"/>
      <c r="QQG285" s="83"/>
      <c r="QQH285" s="83"/>
      <c r="QQI285" s="83"/>
      <c r="QQJ285" s="83"/>
      <c r="QQK285" s="83"/>
      <c r="QQL285" s="83"/>
      <c r="QQM285" s="83"/>
      <c r="QQN285" s="83"/>
      <c r="QQO285" s="83"/>
      <c r="QQP285" s="83"/>
      <c r="QQQ285" s="83"/>
      <c r="QQR285" s="83"/>
      <c r="QQS285" s="83"/>
      <c r="QQT285" s="83"/>
      <c r="QQU285" s="83"/>
      <c r="QQV285" s="83"/>
      <c r="QQW285" s="83"/>
      <c r="QQX285" s="83"/>
      <c r="QQY285" s="83"/>
      <c r="QQZ285" s="83"/>
      <c r="QRA285" s="83"/>
      <c r="QRB285" s="83"/>
      <c r="QRC285" s="83"/>
      <c r="QRD285" s="83"/>
      <c r="QRE285" s="83"/>
      <c r="QRF285" s="83"/>
      <c r="QRG285" s="83"/>
      <c r="QRH285" s="83"/>
      <c r="QRI285" s="83"/>
      <c r="QRJ285" s="83"/>
      <c r="QRK285" s="83"/>
      <c r="QRL285" s="83"/>
      <c r="QRM285" s="83"/>
      <c r="QRN285" s="83"/>
      <c r="QRO285" s="83"/>
      <c r="QRP285" s="83"/>
      <c r="QRQ285" s="83"/>
      <c r="QRR285" s="83"/>
      <c r="QRS285" s="83"/>
      <c r="QRT285" s="83"/>
      <c r="QRU285" s="83"/>
      <c r="QRV285" s="83"/>
      <c r="QRW285" s="83"/>
      <c r="QRX285" s="83"/>
      <c r="QRY285" s="83"/>
      <c r="QRZ285" s="83"/>
      <c r="QSA285" s="83"/>
      <c r="QSB285" s="83"/>
      <c r="QSC285" s="83"/>
      <c r="QSD285" s="83"/>
      <c r="QSE285" s="83"/>
      <c r="QSF285" s="83"/>
      <c r="QSG285" s="83"/>
      <c r="QSH285" s="83"/>
      <c r="QSI285" s="83"/>
      <c r="QSJ285" s="83"/>
      <c r="QSK285" s="83"/>
      <c r="QSL285" s="83"/>
      <c r="QSM285" s="83"/>
      <c r="QSN285" s="83"/>
      <c r="QSO285" s="83"/>
      <c r="QSP285" s="83"/>
      <c r="QSQ285" s="83"/>
      <c r="QSR285" s="83"/>
      <c r="QSS285" s="83"/>
      <c r="QST285" s="83"/>
      <c r="QSU285" s="83"/>
      <c r="QSV285" s="83"/>
      <c r="QSW285" s="83"/>
      <c r="QSX285" s="83"/>
      <c r="QSY285" s="83"/>
      <c r="QSZ285" s="83"/>
      <c r="QTA285" s="83"/>
      <c r="QTB285" s="83"/>
      <c r="QTC285" s="83"/>
      <c r="QTD285" s="83"/>
      <c r="QTE285" s="83"/>
      <c r="QTF285" s="83"/>
      <c r="QTG285" s="83"/>
      <c r="QTH285" s="83"/>
      <c r="QTI285" s="83"/>
      <c r="QTJ285" s="83"/>
      <c r="QTK285" s="83"/>
      <c r="QTL285" s="83"/>
      <c r="QTM285" s="83"/>
      <c r="QTN285" s="83"/>
      <c r="QTO285" s="83"/>
      <c r="QTP285" s="83"/>
      <c r="QTQ285" s="83"/>
      <c r="QTR285" s="83"/>
      <c r="QTS285" s="83"/>
      <c r="QTT285" s="83"/>
      <c r="QTU285" s="83"/>
      <c r="QTV285" s="83"/>
      <c r="QTW285" s="83"/>
      <c r="QTX285" s="83"/>
      <c r="QTY285" s="83"/>
      <c r="QTZ285" s="83"/>
      <c r="QUA285" s="83"/>
      <c r="QUB285" s="83"/>
      <c r="QUC285" s="83"/>
      <c r="QUD285" s="83"/>
      <c r="QUE285" s="83"/>
      <c r="QUF285" s="83"/>
      <c r="QUG285" s="83"/>
      <c r="QUH285" s="83"/>
      <c r="QUI285" s="83"/>
      <c r="QUJ285" s="83"/>
      <c r="QUK285" s="83"/>
      <c r="QUL285" s="83"/>
      <c r="QUM285" s="83"/>
      <c r="QUN285" s="83"/>
      <c r="QUO285" s="83"/>
      <c r="QUP285" s="83"/>
      <c r="QUQ285" s="83"/>
      <c r="QUR285" s="83"/>
      <c r="QUS285" s="83"/>
      <c r="QUT285" s="83"/>
      <c r="QUU285" s="83"/>
      <c r="QUV285" s="83"/>
      <c r="QUW285" s="83"/>
      <c r="QUX285" s="83"/>
      <c r="QUY285" s="83"/>
      <c r="QUZ285" s="83"/>
      <c r="QVA285" s="83"/>
      <c r="QVB285" s="83"/>
      <c r="QVC285" s="83"/>
      <c r="QVD285" s="83"/>
      <c r="QVE285" s="83"/>
      <c r="QVF285" s="83"/>
      <c r="QVG285" s="83"/>
      <c r="QVH285" s="83"/>
      <c r="QVI285" s="83"/>
      <c r="QVJ285" s="83"/>
      <c r="QVK285" s="83"/>
      <c r="QVL285" s="83"/>
      <c r="QVM285" s="83"/>
      <c r="QVN285" s="83"/>
      <c r="QVO285" s="83"/>
      <c r="QVP285" s="83"/>
      <c r="QVQ285" s="83"/>
      <c r="QVR285" s="83"/>
      <c r="QVS285" s="83"/>
      <c r="QVT285" s="83"/>
      <c r="QVU285" s="83"/>
      <c r="QVV285" s="83"/>
      <c r="QVW285" s="83"/>
      <c r="QVX285" s="83"/>
      <c r="QVY285" s="83"/>
      <c r="QVZ285" s="83"/>
      <c r="QWA285" s="83"/>
      <c r="QWB285" s="83"/>
      <c r="QWC285" s="83"/>
      <c r="QWD285" s="83"/>
      <c r="QWE285" s="83"/>
      <c r="QWF285" s="83"/>
      <c r="QWG285" s="83"/>
      <c r="QWH285" s="83"/>
      <c r="QWI285" s="83"/>
      <c r="QWJ285" s="83"/>
      <c r="QWK285" s="83"/>
      <c r="QWL285" s="83"/>
      <c r="QWM285" s="83"/>
      <c r="QWN285" s="83"/>
      <c r="QWO285" s="83"/>
      <c r="QWP285" s="83"/>
      <c r="QWQ285" s="83"/>
      <c r="QWR285" s="83"/>
      <c r="QWS285" s="83"/>
      <c r="QWT285" s="83"/>
      <c r="QWU285" s="83"/>
      <c r="QWV285" s="83"/>
      <c r="QWW285" s="83"/>
      <c r="QWX285" s="83"/>
      <c r="QWY285" s="83"/>
      <c r="QWZ285" s="83"/>
      <c r="QXA285" s="83"/>
      <c r="QXB285" s="83"/>
      <c r="QXC285" s="83"/>
      <c r="QXD285" s="83"/>
      <c r="QXE285" s="83"/>
      <c r="QXF285" s="83"/>
      <c r="QXG285" s="83"/>
      <c r="QXH285" s="83"/>
      <c r="QXI285" s="83"/>
      <c r="QXJ285" s="83"/>
      <c r="QXK285" s="83"/>
      <c r="QXL285" s="83"/>
      <c r="QXM285" s="83"/>
      <c r="QXN285" s="83"/>
      <c r="QXO285" s="83"/>
      <c r="QXP285" s="83"/>
      <c r="QXQ285" s="83"/>
      <c r="QXR285" s="83"/>
      <c r="QXS285" s="83"/>
      <c r="QXT285" s="83"/>
      <c r="QXU285" s="83"/>
      <c r="QXV285" s="83"/>
      <c r="QXW285" s="83"/>
      <c r="QXX285" s="83"/>
      <c r="QXY285" s="83"/>
      <c r="QXZ285" s="83"/>
      <c r="QYA285" s="83"/>
      <c r="QYB285" s="83"/>
      <c r="QYC285" s="83"/>
      <c r="QYD285" s="83"/>
      <c r="QYE285" s="83"/>
      <c r="QYF285" s="83"/>
      <c r="QYG285" s="83"/>
      <c r="QYH285" s="83"/>
      <c r="QYI285" s="83"/>
      <c r="QYJ285" s="83"/>
      <c r="QYK285" s="83"/>
      <c r="QYL285" s="83"/>
      <c r="QYM285" s="83"/>
      <c r="QYN285" s="83"/>
      <c r="QYO285" s="83"/>
      <c r="QYP285" s="83"/>
      <c r="QYQ285" s="83"/>
      <c r="QYR285" s="83"/>
      <c r="QYS285" s="83"/>
      <c r="QYT285" s="83"/>
      <c r="QYU285" s="83"/>
      <c r="QYV285" s="83"/>
      <c r="QYW285" s="83"/>
      <c r="QYX285" s="83"/>
      <c r="QYY285" s="83"/>
      <c r="QYZ285" s="83"/>
      <c r="QZA285" s="83"/>
      <c r="QZB285" s="83"/>
      <c r="QZC285" s="83"/>
      <c r="QZD285" s="83"/>
      <c r="QZE285" s="83"/>
      <c r="QZF285" s="83"/>
      <c r="QZG285" s="83"/>
      <c r="QZH285" s="83"/>
      <c r="QZI285" s="83"/>
      <c r="QZJ285" s="83"/>
      <c r="QZK285" s="83"/>
      <c r="QZL285" s="83"/>
      <c r="QZM285" s="83"/>
      <c r="QZN285" s="83"/>
      <c r="QZO285" s="83"/>
      <c r="QZP285" s="83"/>
      <c r="QZQ285" s="83"/>
      <c r="QZR285" s="83"/>
      <c r="QZS285" s="83"/>
      <c r="QZT285" s="83"/>
      <c r="QZU285" s="83"/>
      <c r="QZV285" s="83"/>
      <c r="QZW285" s="83"/>
      <c r="QZX285" s="83"/>
      <c r="QZY285" s="83"/>
      <c r="QZZ285" s="83"/>
      <c r="RAA285" s="83"/>
      <c r="RAB285" s="83"/>
      <c r="RAC285" s="83"/>
      <c r="RAD285" s="83"/>
      <c r="RAE285" s="83"/>
      <c r="RAF285" s="83"/>
      <c r="RAG285" s="83"/>
      <c r="RAH285" s="83"/>
      <c r="RAI285" s="83"/>
      <c r="RAJ285" s="83"/>
      <c r="RAK285" s="83"/>
      <c r="RAL285" s="83"/>
      <c r="RAM285" s="83"/>
      <c r="RAN285" s="83"/>
      <c r="RAO285" s="83"/>
      <c r="RAP285" s="83"/>
      <c r="RAQ285" s="83"/>
      <c r="RAR285" s="83"/>
      <c r="RAS285" s="83"/>
      <c r="RAT285" s="83"/>
      <c r="RAU285" s="83"/>
      <c r="RAV285" s="83"/>
      <c r="RAW285" s="83"/>
      <c r="RAX285" s="83"/>
      <c r="RAY285" s="83"/>
      <c r="RAZ285" s="83"/>
      <c r="RBA285" s="83"/>
      <c r="RBB285" s="83"/>
      <c r="RBC285" s="83"/>
      <c r="RBD285" s="83"/>
      <c r="RBE285" s="83"/>
      <c r="RBF285" s="83"/>
      <c r="RBG285" s="83"/>
      <c r="RBH285" s="83"/>
      <c r="RBI285" s="83"/>
      <c r="RBJ285" s="83"/>
      <c r="RBK285" s="83"/>
      <c r="RBL285" s="83"/>
      <c r="RBM285" s="83"/>
      <c r="RBN285" s="83"/>
      <c r="RBO285" s="83"/>
      <c r="RBP285" s="83"/>
      <c r="RBQ285" s="83"/>
      <c r="RBR285" s="83"/>
      <c r="RBS285" s="83"/>
      <c r="RBT285" s="83"/>
      <c r="RBU285" s="83"/>
      <c r="RBV285" s="83"/>
      <c r="RBW285" s="83"/>
      <c r="RBX285" s="83"/>
      <c r="RBY285" s="83"/>
      <c r="RBZ285" s="83"/>
      <c r="RCA285" s="83"/>
      <c r="RCB285" s="83"/>
      <c r="RCC285" s="83"/>
      <c r="RCD285" s="83"/>
      <c r="RCE285" s="83"/>
      <c r="RCF285" s="83"/>
      <c r="RCG285" s="83"/>
      <c r="RCH285" s="83"/>
      <c r="RCI285" s="83"/>
      <c r="RCJ285" s="83"/>
      <c r="RCK285" s="83"/>
      <c r="RCL285" s="83"/>
      <c r="RCM285" s="83"/>
      <c r="RCN285" s="83"/>
      <c r="RCO285" s="83"/>
      <c r="RCP285" s="83"/>
      <c r="RCQ285" s="83"/>
      <c r="RCR285" s="83"/>
      <c r="RCS285" s="83"/>
      <c r="RCT285" s="83"/>
      <c r="RCU285" s="83"/>
      <c r="RCV285" s="83"/>
      <c r="RCW285" s="83"/>
      <c r="RCX285" s="83"/>
      <c r="RCY285" s="83"/>
      <c r="RCZ285" s="83"/>
      <c r="RDA285" s="83"/>
      <c r="RDB285" s="83"/>
      <c r="RDC285" s="83"/>
      <c r="RDD285" s="83"/>
      <c r="RDE285" s="83"/>
      <c r="RDF285" s="83"/>
      <c r="RDG285" s="83"/>
      <c r="RDH285" s="83"/>
      <c r="RDI285" s="83"/>
      <c r="RDJ285" s="83"/>
      <c r="RDK285" s="83"/>
      <c r="RDL285" s="83"/>
      <c r="RDM285" s="83"/>
      <c r="RDN285" s="83"/>
      <c r="RDO285" s="83"/>
      <c r="RDP285" s="83"/>
      <c r="RDQ285" s="83"/>
      <c r="RDR285" s="83"/>
      <c r="RDS285" s="83"/>
      <c r="RDT285" s="83"/>
      <c r="RDU285" s="83"/>
      <c r="RDV285" s="83"/>
      <c r="RDW285" s="83"/>
      <c r="RDX285" s="83"/>
      <c r="RDY285" s="83"/>
      <c r="RDZ285" s="83"/>
      <c r="REA285" s="83"/>
      <c r="REB285" s="83"/>
      <c r="REC285" s="83"/>
      <c r="RED285" s="83"/>
      <c r="REE285" s="83"/>
      <c r="REF285" s="83"/>
      <c r="REG285" s="83"/>
      <c r="REH285" s="83"/>
      <c r="REI285" s="83"/>
      <c r="REJ285" s="83"/>
      <c r="REK285" s="83"/>
      <c r="REL285" s="83"/>
      <c r="REM285" s="83"/>
      <c r="REN285" s="83"/>
      <c r="REO285" s="83"/>
      <c r="REP285" s="83"/>
      <c r="REQ285" s="83"/>
      <c r="RER285" s="83"/>
      <c r="RES285" s="83"/>
      <c r="RET285" s="83"/>
      <c r="REU285" s="83"/>
      <c r="REV285" s="83"/>
      <c r="REW285" s="83"/>
      <c r="REX285" s="83"/>
      <c r="REY285" s="83"/>
      <c r="REZ285" s="83"/>
      <c r="RFA285" s="83"/>
      <c r="RFB285" s="83"/>
      <c r="RFC285" s="83"/>
      <c r="RFD285" s="83"/>
      <c r="RFE285" s="83"/>
      <c r="RFF285" s="83"/>
      <c r="RFG285" s="83"/>
      <c r="RFH285" s="83"/>
      <c r="RFI285" s="83"/>
      <c r="RFJ285" s="83"/>
      <c r="RFK285" s="83"/>
      <c r="RFL285" s="83"/>
      <c r="RFM285" s="83"/>
      <c r="RFN285" s="83"/>
      <c r="RFO285" s="83"/>
      <c r="RFP285" s="83"/>
      <c r="RFQ285" s="83"/>
      <c r="RFR285" s="83"/>
      <c r="RFS285" s="83"/>
      <c r="RFT285" s="83"/>
      <c r="RFU285" s="83"/>
      <c r="RFV285" s="83"/>
      <c r="RFW285" s="83"/>
      <c r="RFX285" s="83"/>
      <c r="RFY285" s="83"/>
      <c r="RFZ285" s="83"/>
      <c r="RGA285" s="83"/>
      <c r="RGB285" s="83"/>
      <c r="RGC285" s="83"/>
      <c r="RGD285" s="83"/>
      <c r="RGE285" s="83"/>
      <c r="RGF285" s="83"/>
      <c r="RGG285" s="83"/>
      <c r="RGH285" s="83"/>
      <c r="RGI285" s="83"/>
      <c r="RGJ285" s="83"/>
      <c r="RGK285" s="83"/>
      <c r="RGL285" s="83"/>
      <c r="RGM285" s="83"/>
      <c r="RGN285" s="83"/>
      <c r="RGO285" s="83"/>
      <c r="RGP285" s="83"/>
      <c r="RGQ285" s="83"/>
      <c r="RGR285" s="83"/>
      <c r="RGS285" s="83"/>
      <c r="RGT285" s="83"/>
      <c r="RGU285" s="83"/>
      <c r="RGV285" s="83"/>
      <c r="RGW285" s="83"/>
      <c r="RGX285" s="83"/>
      <c r="RGY285" s="83"/>
      <c r="RGZ285" s="83"/>
      <c r="RHA285" s="83"/>
      <c r="RHB285" s="83"/>
      <c r="RHC285" s="83"/>
      <c r="RHD285" s="83"/>
      <c r="RHE285" s="83"/>
      <c r="RHF285" s="83"/>
      <c r="RHG285" s="83"/>
      <c r="RHH285" s="83"/>
      <c r="RHI285" s="83"/>
      <c r="RHJ285" s="83"/>
      <c r="RHK285" s="83"/>
      <c r="RHL285" s="83"/>
      <c r="RHM285" s="83"/>
      <c r="RHN285" s="83"/>
      <c r="RHO285" s="83"/>
      <c r="RHP285" s="83"/>
      <c r="RHQ285" s="83"/>
      <c r="RHR285" s="83"/>
      <c r="RHS285" s="83"/>
      <c r="RHT285" s="83"/>
      <c r="RHU285" s="83"/>
      <c r="RHV285" s="83"/>
      <c r="RHW285" s="83"/>
      <c r="RHX285" s="83"/>
      <c r="RHY285" s="83"/>
      <c r="RHZ285" s="83"/>
      <c r="RIA285" s="83"/>
      <c r="RIB285" s="83"/>
      <c r="RIC285" s="83"/>
      <c r="RID285" s="83"/>
      <c r="RIE285" s="83"/>
      <c r="RIF285" s="83"/>
      <c r="RIG285" s="83"/>
      <c r="RIH285" s="83"/>
      <c r="RII285" s="83"/>
      <c r="RIJ285" s="83"/>
      <c r="RIK285" s="83"/>
      <c r="RIL285" s="83"/>
      <c r="RIM285" s="83"/>
      <c r="RIN285" s="83"/>
      <c r="RIO285" s="83"/>
      <c r="RIP285" s="83"/>
      <c r="RIQ285" s="83"/>
      <c r="RIR285" s="83"/>
      <c r="RIS285" s="83"/>
      <c r="RIT285" s="83"/>
      <c r="RIU285" s="83"/>
      <c r="RIV285" s="83"/>
      <c r="RIW285" s="83"/>
      <c r="RIX285" s="83"/>
      <c r="RIY285" s="83"/>
      <c r="RIZ285" s="83"/>
      <c r="RJA285" s="83"/>
      <c r="RJB285" s="83"/>
      <c r="RJC285" s="83"/>
      <c r="RJD285" s="83"/>
      <c r="RJE285" s="83"/>
      <c r="RJF285" s="83"/>
      <c r="RJG285" s="83"/>
      <c r="RJH285" s="83"/>
      <c r="RJI285" s="83"/>
      <c r="RJJ285" s="83"/>
      <c r="RJK285" s="83"/>
      <c r="RJL285" s="83"/>
      <c r="RJM285" s="83"/>
      <c r="RJN285" s="83"/>
      <c r="RJO285" s="83"/>
      <c r="RJP285" s="83"/>
      <c r="RJQ285" s="83"/>
      <c r="RJR285" s="83"/>
      <c r="RJS285" s="83"/>
      <c r="RJT285" s="83"/>
      <c r="RJU285" s="83"/>
      <c r="RJV285" s="83"/>
      <c r="RJW285" s="83"/>
      <c r="RJX285" s="83"/>
      <c r="RJY285" s="83"/>
      <c r="RJZ285" s="83"/>
      <c r="RKA285" s="83"/>
      <c r="RKB285" s="83"/>
      <c r="RKC285" s="83"/>
      <c r="RKD285" s="83"/>
      <c r="RKE285" s="83"/>
      <c r="RKF285" s="83"/>
      <c r="RKG285" s="83"/>
      <c r="RKH285" s="83"/>
      <c r="RKI285" s="83"/>
      <c r="RKJ285" s="83"/>
      <c r="RKK285" s="83"/>
      <c r="RKL285" s="83"/>
      <c r="RKM285" s="83"/>
      <c r="RKN285" s="83"/>
      <c r="RKO285" s="83"/>
      <c r="RKP285" s="83"/>
      <c r="RKQ285" s="83"/>
      <c r="RKR285" s="83"/>
      <c r="RKS285" s="83"/>
      <c r="RKT285" s="83"/>
      <c r="RKU285" s="83"/>
      <c r="RKV285" s="83"/>
      <c r="RKW285" s="83"/>
      <c r="RKX285" s="83"/>
      <c r="RKY285" s="83"/>
      <c r="RKZ285" s="83"/>
      <c r="RLA285" s="83"/>
      <c r="RLB285" s="83"/>
      <c r="RLC285" s="83"/>
      <c r="RLD285" s="83"/>
      <c r="RLE285" s="83"/>
      <c r="RLF285" s="83"/>
      <c r="RLG285" s="83"/>
      <c r="RLH285" s="83"/>
      <c r="RLI285" s="83"/>
      <c r="RLJ285" s="83"/>
      <c r="RLK285" s="83"/>
      <c r="RLL285" s="83"/>
      <c r="RLM285" s="83"/>
      <c r="RLN285" s="83"/>
      <c r="RLO285" s="83"/>
      <c r="RLP285" s="83"/>
      <c r="RLQ285" s="83"/>
      <c r="RLR285" s="83"/>
      <c r="RLS285" s="83"/>
      <c r="RLT285" s="83"/>
      <c r="RLU285" s="83"/>
      <c r="RLV285" s="83"/>
      <c r="RLW285" s="83"/>
      <c r="RLX285" s="83"/>
      <c r="RLY285" s="83"/>
      <c r="RLZ285" s="83"/>
      <c r="RMA285" s="83"/>
      <c r="RMB285" s="83"/>
      <c r="RMC285" s="83"/>
      <c r="RMD285" s="83"/>
      <c r="RME285" s="83"/>
      <c r="RMF285" s="83"/>
      <c r="RMG285" s="83"/>
      <c r="RMH285" s="83"/>
      <c r="RMI285" s="83"/>
      <c r="RMJ285" s="83"/>
      <c r="RMK285" s="83"/>
      <c r="RML285" s="83"/>
      <c r="RMM285" s="83"/>
      <c r="RMN285" s="83"/>
      <c r="RMO285" s="83"/>
      <c r="RMP285" s="83"/>
      <c r="RMQ285" s="83"/>
      <c r="RMR285" s="83"/>
      <c r="RMS285" s="83"/>
      <c r="RMT285" s="83"/>
      <c r="RMU285" s="83"/>
      <c r="RMV285" s="83"/>
      <c r="RMW285" s="83"/>
      <c r="RMX285" s="83"/>
      <c r="RMY285" s="83"/>
      <c r="RMZ285" s="83"/>
      <c r="RNA285" s="83"/>
      <c r="RNB285" s="83"/>
      <c r="RNC285" s="83"/>
      <c r="RND285" s="83"/>
      <c r="RNE285" s="83"/>
      <c r="RNF285" s="83"/>
      <c r="RNG285" s="83"/>
      <c r="RNH285" s="83"/>
      <c r="RNI285" s="83"/>
      <c r="RNJ285" s="83"/>
      <c r="RNK285" s="83"/>
      <c r="RNL285" s="83"/>
      <c r="RNM285" s="83"/>
      <c r="RNN285" s="83"/>
      <c r="RNO285" s="83"/>
      <c r="RNP285" s="83"/>
      <c r="RNQ285" s="83"/>
      <c r="RNR285" s="83"/>
      <c r="RNS285" s="83"/>
      <c r="RNT285" s="83"/>
      <c r="RNU285" s="83"/>
      <c r="RNV285" s="83"/>
      <c r="RNW285" s="83"/>
      <c r="RNX285" s="83"/>
      <c r="RNY285" s="83"/>
      <c r="RNZ285" s="83"/>
      <c r="ROA285" s="83"/>
      <c r="ROB285" s="83"/>
      <c r="ROC285" s="83"/>
      <c r="ROD285" s="83"/>
      <c r="ROE285" s="83"/>
      <c r="ROF285" s="83"/>
      <c r="ROG285" s="83"/>
      <c r="ROH285" s="83"/>
      <c r="ROI285" s="83"/>
      <c r="ROJ285" s="83"/>
      <c r="ROK285" s="83"/>
      <c r="ROL285" s="83"/>
      <c r="ROM285" s="83"/>
      <c r="RON285" s="83"/>
      <c r="ROO285" s="83"/>
      <c r="ROP285" s="83"/>
      <c r="ROQ285" s="83"/>
      <c r="ROR285" s="83"/>
      <c r="ROS285" s="83"/>
      <c r="ROT285" s="83"/>
      <c r="ROU285" s="83"/>
      <c r="ROV285" s="83"/>
      <c r="ROW285" s="83"/>
      <c r="ROX285" s="83"/>
      <c r="ROY285" s="83"/>
      <c r="ROZ285" s="83"/>
      <c r="RPA285" s="83"/>
      <c r="RPB285" s="83"/>
      <c r="RPC285" s="83"/>
      <c r="RPD285" s="83"/>
      <c r="RPE285" s="83"/>
      <c r="RPF285" s="83"/>
      <c r="RPG285" s="83"/>
      <c r="RPH285" s="83"/>
      <c r="RPI285" s="83"/>
      <c r="RPJ285" s="83"/>
      <c r="RPK285" s="83"/>
      <c r="RPL285" s="83"/>
      <c r="RPM285" s="83"/>
      <c r="RPN285" s="83"/>
      <c r="RPO285" s="83"/>
      <c r="RPP285" s="83"/>
      <c r="RPQ285" s="83"/>
      <c r="RPR285" s="83"/>
      <c r="RPS285" s="83"/>
      <c r="RPT285" s="83"/>
      <c r="RPU285" s="83"/>
      <c r="RPV285" s="83"/>
      <c r="RPW285" s="83"/>
      <c r="RPX285" s="83"/>
      <c r="RPY285" s="83"/>
      <c r="RPZ285" s="83"/>
      <c r="RQA285" s="83"/>
      <c r="RQB285" s="83"/>
      <c r="RQC285" s="83"/>
      <c r="RQD285" s="83"/>
      <c r="RQE285" s="83"/>
      <c r="RQF285" s="83"/>
      <c r="RQG285" s="83"/>
      <c r="RQH285" s="83"/>
      <c r="RQI285" s="83"/>
      <c r="RQJ285" s="83"/>
      <c r="RQK285" s="83"/>
      <c r="RQL285" s="83"/>
      <c r="RQM285" s="83"/>
      <c r="RQN285" s="83"/>
      <c r="RQO285" s="83"/>
      <c r="RQP285" s="83"/>
      <c r="RQQ285" s="83"/>
      <c r="RQR285" s="83"/>
      <c r="RQS285" s="83"/>
      <c r="RQT285" s="83"/>
      <c r="RQU285" s="83"/>
      <c r="RQV285" s="83"/>
      <c r="RQW285" s="83"/>
      <c r="RQX285" s="83"/>
      <c r="RQY285" s="83"/>
      <c r="RQZ285" s="83"/>
      <c r="RRA285" s="83"/>
      <c r="RRB285" s="83"/>
      <c r="RRC285" s="83"/>
      <c r="RRD285" s="83"/>
      <c r="RRE285" s="83"/>
      <c r="RRF285" s="83"/>
      <c r="RRG285" s="83"/>
      <c r="RRH285" s="83"/>
      <c r="RRI285" s="83"/>
      <c r="RRJ285" s="83"/>
      <c r="RRK285" s="83"/>
      <c r="RRL285" s="83"/>
      <c r="RRM285" s="83"/>
      <c r="RRN285" s="83"/>
      <c r="RRO285" s="83"/>
      <c r="RRP285" s="83"/>
      <c r="RRQ285" s="83"/>
      <c r="RRR285" s="83"/>
      <c r="RRS285" s="83"/>
      <c r="RRT285" s="83"/>
      <c r="RRU285" s="83"/>
      <c r="RRV285" s="83"/>
      <c r="RRW285" s="83"/>
      <c r="RRX285" s="83"/>
      <c r="RRY285" s="83"/>
      <c r="RRZ285" s="83"/>
      <c r="RSA285" s="83"/>
      <c r="RSB285" s="83"/>
      <c r="RSC285" s="83"/>
      <c r="RSD285" s="83"/>
      <c r="RSE285" s="83"/>
      <c r="RSF285" s="83"/>
      <c r="RSG285" s="83"/>
      <c r="RSH285" s="83"/>
      <c r="RSI285" s="83"/>
      <c r="RSJ285" s="83"/>
      <c r="RSK285" s="83"/>
      <c r="RSL285" s="83"/>
      <c r="RSM285" s="83"/>
      <c r="RSN285" s="83"/>
      <c r="RSO285" s="83"/>
      <c r="RSP285" s="83"/>
      <c r="RSQ285" s="83"/>
      <c r="RSR285" s="83"/>
      <c r="RSS285" s="83"/>
      <c r="RST285" s="83"/>
      <c r="RSU285" s="83"/>
      <c r="RSV285" s="83"/>
      <c r="RSW285" s="83"/>
      <c r="RSX285" s="83"/>
      <c r="RSY285" s="83"/>
      <c r="RSZ285" s="83"/>
      <c r="RTA285" s="83"/>
      <c r="RTB285" s="83"/>
      <c r="RTC285" s="83"/>
      <c r="RTD285" s="83"/>
      <c r="RTE285" s="83"/>
      <c r="RTF285" s="83"/>
      <c r="RTG285" s="83"/>
      <c r="RTH285" s="83"/>
      <c r="RTI285" s="83"/>
      <c r="RTJ285" s="83"/>
      <c r="RTK285" s="83"/>
      <c r="RTL285" s="83"/>
      <c r="RTM285" s="83"/>
      <c r="RTN285" s="83"/>
      <c r="RTO285" s="83"/>
      <c r="RTP285" s="83"/>
      <c r="RTQ285" s="83"/>
      <c r="RTR285" s="83"/>
      <c r="RTS285" s="83"/>
      <c r="RTT285" s="83"/>
      <c r="RTU285" s="83"/>
      <c r="RTV285" s="83"/>
      <c r="RTW285" s="83"/>
      <c r="RTX285" s="83"/>
      <c r="RTY285" s="83"/>
      <c r="RTZ285" s="83"/>
      <c r="RUA285" s="83"/>
      <c r="RUB285" s="83"/>
      <c r="RUC285" s="83"/>
      <c r="RUD285" s="83"/>
      <c r="RUE285" s="83"/>
      <c r="RUF285" s="83"/>
      <c r="RUG285" s="83"/>
      <c r="RUH285" s="83"/>
      <c r="RUI285" s="83"/>
      <c r="RUJ285" s="83"/>
      <c r="RUK285" s="83"/>
      <c r="RUL285" s="83"/>
      <c r="RUM285" s="83"/>
      <c r="RUN285" s="83"/>
      <c r="RUO285" s="83"/>
      <c r="RUP285" s="83"/>
      <c r="RUQ285" s="83"/>
      <c r="RUR285" s="83"/>
      <c r="RUS285" s="83"/>
      <c r="RUT285" s="83"/>
      <c r="RUU285" s="83"/>
      <c r="RUV285" s="83"/>
      <c r="RUW285" s="83"/>
      <c r="RUX285" s="83"/>
      <c r="RUY285" s="83"/>
      <c r="RUZ285" s="83"/>
      <c r="RVA285" s="83"/>
      <c r="RVB285" s="83"/>
      <c r="RVC285" s="83"/>
      <c r="RVD285" s="83"/>
      <c r="RVE285" s="83"/>
      <c r="RVF285" s="83"/>
      <c r="RVG285" s="83"/>
      <c r="RVH285" s="83"/>
      <c r="RVI285" s="83"/>
      <c r="RVJ285" s="83"/>
      <c r="RVK285" s="83"/>
      <c r="RVL285" s="83"/>
      <c r="RVM285" s="83"/>
      <c r="RVN285" s="83"/>
      <c r="RVO285" s="83"/>
      <c r="RVP285" s="83"/>
      <c r="RVQ285" s="83"/>
      <c r="RVR285" s="83"/>
      <c r="RVS285" s="83"/>
      <c r="RVT285" s="83"/>
      <c r="RVU285" s="83"/>
      <c r="RVV285" s="83"/>
      <c r="RVW285" s="83"/>
      <c r="RVX285" s="83"/>
      <c r="RVY285" s="83"/>
      <c r="RVZ285" s="83"/>
      <c r="RWA285" s="83"/>
      <c r="RWB285" s="83"/>
      <c r="RWC285" s="83"/>
      <c r="RWD285" s="83"/>
      <c r="RWE285" s="83"/>
      <c r="RWF285" s="83"/>
      <c r="RWG285" s="83"/>
      <c r="RWH285" s="83"/>
      <c r="RWI285" s="83"/>
      <c r="RWJ285" s="83"/>
      <c r="RWK285" s="83"/>
      <c r="RWL285" s="83"/>
      <c r="RWM285" s="83"/>
      <c r="RWN285" s="83"/>
      <c r="RWO285" s="83"/>
      <c r="RWP285" s="83"/>
      <c r="RWQ285" s="83"/>
      <c r="RWR285" s="83"/>
      <c r="RWS285" s="83"/>
      <c r="RWT285" s="83"/>
      <c r="RWU285" s="83"/>
      <c r="RWV285" s="83"/>
      <c r="RWW285" s="83"/>
      <c r="RWX285" s="83"/>
      <c r="RWY285" s="83"/>
      <c r="RWZ285" s="83"/>
      <c r="RXA285" s="83"/>
      <c r="RXB285" s="83"/>
      <c r="RXC285" s="83"/>
      <c r="RXD285" s="83"/>
      <c r="RXE285" s="83"/>
      <c r="RXF285" s="83"/>
      <c r="RXG285" s="83"/>
      <c r="RXH285" s="83"/>
      <c r="RXI285" s="83"/>
      <c r="RXJ285" s="83"/>
      <c r="RXK285" s="83"/>
      <c r="RXL285" s="83"/>
      <c r="RXM285" s="83"/>
      <c r="RXN285" s="83"/>
      <c r="RXO285" s="83"/>
      <c r="RXP285" s="83"/>
      <c r="RXQ285" s="83"/>
      <c r="RXR285" s="83"/>
      <c r="RXS285" s="83"/>
      <c r="RXT285" s="83"/>
      <c r="RXU285" s="83"/>
      <c r="RXV285" s="83"/>
      <c r="RXW285" s="83"/>
      <c r="RXX285" s="83"/>
      <c r="RXY285" s="83"/>
      <c r="RXZ285" s="83"/>
      <c r="RYA285" s="83"/>
      <c r="RYB285" s="83"/>
      <c r="RYC285" s="83"/>
      <c r="RYD285" s="83"/>
      <c r="RYE285" s="83"/>
      <c r="RYF285" s="83"/>
      <c r="RYG285" s="83"/>
      <c r="RYH285" s="83"/>
      <c r="RYI285" s="83"/>
      <c r="RYJ285" s="83"/>
      <c r="RYK285" s="83"/>
      <c r="RYL285" s="83"/>
      <c r="RYM285" s="83"/>
      <c r="RYN285" s="83"/>
      <c r="RYO285" s="83"/>
      <c r="RYP285" s="83"/>
      <c r="RYQ285" s="83"/>
      <c r="RYR285" s="83"/>
      <c r="RYS285" s="83"/>
      <c r="RYT285" s="83"/>
      <c r="RYU285" s="83"/>
      <c r="RYV285" s="83"/>
      <c r="RYW285" s="83"/>
      <c r="RYX285" s="83"/>
      <c r="RYY285" s="83"/>
      <c r="RYZ285" s="83"/>
      <c r="RZA285" s="83"/>
      <c r="RZB285" s="83"/>
      <c r="RZC285" s="83"/>
      <c r="RZD285" s="83"/>
      <c r="RZE285" s="83"/>
      <c r="RZF285" s="83"/>
      <c r="RZG285" s="83"/>
      <c r="RZH285" s="83"/>
      <c r="RZI285" s="83"/>
      <c r="RZJ285" s="83"/>
      <c r="RZK285" s="83"/>
      <c r="RZL285" s="83"/>
      <c r="RZM285" s="83"/>
      <c r="RZN285" s="83"/>
      <c r="RZO285" s="83"/>
      <c r="RZP285" s="83"/>
      <c r="RZQ285" s="83"/>
      <c r="RZR285" s="83"/>
      <c r="RZS285" s="83"/>
      <c r="RZT285" s="83"/>
      <c r="RZU285" s="83"/>
      <c r="RZV285" s="83"/>
      <c r="RZW285" s="83"/>
      <c r="RZX285" s="83"/>
      <c r="RZY285" s="83"/>
      <c r="RZZ285" s="83"/>
      <c r="SAA285" s="83"/>
      <c r="SAB285" s="83"/>
      <c r="SAC285" s="83"/>
      <c r="SAD285" s="83"/>
      <c r="SAE285" s="83"/>
      <c r="SAF285" s="83"/>
      <c r="SAG285" s="83"/>
      <c r="SAH285" s="83"/>
      <c r="SAI285" s="83"/>
      <c r="SAJ285" s="83"/>
      <c r="SAK285" s="83"/>
      <c r="SAL285" s="83"/>
      <c r="SAM285" s="83"/>
      <c r="SAN285" s="83"/>
      <c r="SAO285" s="83"/>
      <c r="SAP285" s="83"/>
      <c r="SAQ285" s="83"/>
      <c r="SAR285" s="83"/>
      <c r="SAS285" s="83"/>
      <c r="SAT285" s="83"/>
      <c r="SAU285" s="83"/>
      <c r="SAV285" s="83"/>
      <c r="SAW285" s="83"/>
      <c r="SAX285" s="83"/>
      <c r="SAY285" s="83"/>
      <c r="SAZ285" s="83"/>
      <c r="SBA285" s="83"/>
      <c r="SBB285" s="83"/>
      <c r="SBC285" s="83"/>
      <c r="SBD285" s="83"/>
      <c r="SBE285" s="83"/>
      <c r="SBF285" s="83"/>
      <c r="SBG285" s="83"/>
      <c r="SBH285" s="83"/>
      <c r="SBI285" s="83"/>
      <c r="SBJ285" s="83"/>
      <c r="SBK285" s="83"/>
      <c r="SBL285" s="83"/>
      <c r="SBM285" s="83"/>
      <c r="SBN285" s="83"/>
      <c r="SBO285" s="83"/>
      <c r="SBP285" s="83"/>
      <c r="SBQ285" s="83"/>
      <c r="SBR285" s="83"/>
      <c r="SBS285" s="83"/>
      <c r="SBT285" s="83"/>
      <c r="SBU285" s="83"/>
      <c r="SBV285" s="83"/>
      <c r="SBW285" s="83"/>
      <c r="SBX285" s="83"/>
      <c r="SBY285" s="83"/>
      <c r="SBZ285" s="83"/>
      <c r="SCA285" s="83"/>
      <c r="SCB285" s="83"/>
      <c r="SCC285" s="83"/>
      <c r="SCD285" s="83"/>
      <c r="SCE285" s="83"/>
      <c r="SCF285" s="83"/>
      <c r="SCG285" s="83"/>
      <c r="SCH285" s="83"/>
      <c r="SCI285" s="83"/>
      <c r="SCJ285" s="83"/>
      <c r="SCK285" s="83"/>
      <c r="SCL285" s="83"/>
      <c r="SCM285" s="83"/>
      <c r="SCN285" s="83"/>
      <c r="SCO285" s="83"/>
      <c r="SCP285" s="83"/>
      <c r="SCQ285" s="83"/>
      <c r="SCR285" s="83"/>
      <c r="SCS285" s="83"/>
      <c r="SCT285" s="83"/>
      <c r="SCU285" s="83"/>
      <c r="SCV285" s="83"/>
      <c r="SCW285" s="83"/>
      <c r="SCX285" s="83"/>
      <c r="SCY285" s="83"/>
      <c r="SCZ285" s="83"/>
      <c r="SDA285" s="83"/>
      <c r="SDB285" s="83"/>
      <c r="SDC285" s="83"/>
      <c r="SDD285" s="83"/>
      <c r="SDE285" s="83"/>
      <c r="SDF285" s="83"/>
      <c r="SDG285" s="83"/>
      <c r="SDH285" s="83"/>
      <c r="SDI285" s="83"/>
      <c r="SDJ285" s="83"/>
      <c r="SDK285" s="83"/>
      <c r="SDL285" s="83"/>
      <c r="SDM285" s="83"/>
      <c r="SDN285" s="83"/>
      <c r="SDO285" s="83"/>
      <c r="SDP285" s="83"/>
      <c r="SDQ285" s="83"/>
      <c r="SDR285" s="83"/>
      <c r="SDS285" s="83"/>
      <c r="SDT285" s="83"/>
      <c r="SDU285" s="83"/>
      <c r="SDV285" s="83"/>
      <c r="SDW285" s="83"/>
      <c r="SDX285" s="83"/>
      <c r="SDY285" s="83"/>
      <c r="SDZ285" s="83"/>
      <c r="SEA285" s="83"/>
      <c r="SEB285" s="83"/>
      <c r="SEC285" s="83"/>
      <c r="SED285" s="83"/>
      <c r="SEE285" s="83"/>
      <c r="SEF285" s="83"/>
      <c r="SEG285" s="83"/>
      <c r="SEH285" s="83"/>
      <c r="SEI285" s="83"/>
      <c r="SEJ285" s="83"/>
      <c r="SEK285" s="83"/>
      <c r="SEL285" s="83"/>
      <c r="SEM285" s="83"/>
      <c r="SEN285" s="83"/>
      <c r="SEO285" s="83"/>
      <c r="SEP285" s="83"/>
      <c r="SEQ285" s="83"/>
      <c r="SER285" s="83"/>
      <c r="SES285" s="83"/>
      <c r="SET285" s="83"/>
      <c r="SEU285" s="83"/>
      <c r="SEV285" s="83"/>
      <c r="SEW285" s="83"/>
      <c r="SEX285" s="83"/>
      <c r="SEY285" s="83"/>
      <c r="SEZ285" s="83"/>
      <c r="SFA285" s="83"/>
      <c r="SFB285" s="83"/>
      <c r="SFC285" s="83"/>
      <c r="SFD285" s="83"/>
      <c r="SFE285" s="83"/>
      <c r="SFF285" s="83"/>
      <c r="SFG285" s="83"/>
      <c r="SFH285" s="83"/>
      <c r="SFI285" s="83"/>
      <c r="SFJ285" s="83"/>
      <c r="SFK285" s="83"/>
      <c r="SFL285" s="83"/>
      <c r="SFM285" s="83"/>
      <c r="SFN285" s="83"/>
      <c r="SFO285" s="83"/>
      <c r="SFP285" s="83"/>
      <c r="SFQ285" s="83"/>
      <c r="SFR285" s="83"/>
      <c r="SFS285" s="83"/>
      <c r="SFT285" s="83"/>
      <c r="SFU285" s="83"/>
      <c r="SFV285" s="83"/>
      <c r="SFW285" s="83"/>
      <c r="SFX285" s="83"/>
      <c r="SFY285" s="83"/>
      <c r="SFZ285" s="83"/>
      <c r="SGA285" s="83"/>
      <c r="SGB285" s="83"/>
      <c r="SGC285" s="83"/>
      <c r="SGD285" s="83"/>
      <c r="SGE285" s="83"/>
      <c r="SGF285" s="83"/>
      <c r="SGG285" s="83"/>
      <c r="SGH285" s="83"/>
      <c r="SGI285" s="83"/>
      <c r="SGJ285" s="83"/>
      <c r="SGK285" s="83"/>
      <c r="SGL285" s="83"/>
      <c r="SGM285" s="83"/>
      <c r="SGN285" s="83"/>
      <c r="SGO285" s="83"/>
      <c r="SGP285" s="83"/>
      <c r="SGQ285" s="83"/>
      <c r="SGR285" s="83"/>
      <c r="SGS285" s="83"/>
      <c r="SGT285" s="83"/>
      <c r="SGU285" s="83"/>
      <c r="SGV285" s="83"/>
      <c r="SGW285" s="83"/>
      <c r="SGX285" s="83"/>
      <c r="SGY285" s="83"/>
      <c r="SGZ285" s="83"/>
      <c r="SHA285" s="83"/>
      <c r="SHB285" s="83"/>
      <c r="SHC285" s="83"/>
      <c r="SHD285" s="83"/>
      <c r="SHE285" s="83"/>
      <c r="SHF285" s="83"/>
      <c r="SHG285" s="83"/>
      <c r="SHH285" s="83"/>
      <c r="SHI285" s="83"/>
      <c r="SHJ285" s="83"/>
      <c r="SHK285" s="83"/>
      <c r="SHL285" s="83"/>
      <c r="SHM285" s="83"/>
      <c r="SHN285" s="83"/>
      <c r="SHO285" s="83"/>
      <c r="SHP285" s="83"/>
      <c r="SHQ285" s="83"/>
      <c r="SHR285" s="83"/>
      <c r="SHS285" s="83"/>
      <c r="SHT285" s="83"/>
      <c r="SHU285" s="83"/>
      <c r="SHV285" s="83"/>
      <c r="SHW285" s="83"/>
      <c r="SHX285" s="83"/>
      <c r="SHY285" s="83"/>
      <c r="SHZ285" s="83"/>
      <c r="SIA285" s="83"/>
      <c r="SIB285" s="83"/>
      <c r="SIC285" s="83"/>
      <c r="SID285" s="83"/>
      <c r="SIE285" s="83"/>
      <c r="SIF285" s="83"/>
      <c r="SIG285" s="83"/>
      <c r="SIH285" s="83"/>
      <c r="SII285" s="83"/>
      <c r="SIJ285" s="83"/>
      <c r="SIK285" s="83"/>
      <c r="SIL285" s="83"/>
      <c r="SIM285" s="83"/>
      <c r="SIN285" s="83"/>
      <c r="SIO285" s="83"/>
      <c r="SIP285" s="83"/>
      <c r="SIQ285" s="83"/>
      <c r="SIR285" s="83"/>
      <c r="SIS285" s="83"/>
      <c r="SIT285" s="83"/>
      <c r="SIU285" s="83"/>
      <c r="SIV285" s="83"/>
      <c r="SIW285" s="83"/>
      <c r="SIX285" s="83"/>
      <c r="SIY285" s="83"/>
      <c r="SIZ285" s="83"/>
      <c r="SJA285" s="83"/>
      <c r="SJB285" s="83"/>
      <c r="SJC285" s="83"/>
      <c r="SJD285" s="83"/>
      <c r="SJE285" s="83"/>
      <c r="SJF285" s="83"/>
      <c r="SJG285" s="83"/>
      <c r="SJH285" s="83"/>
      <c r="SJI285" s="83"/>
      <c r="SJJ285" s="83"/>
      <c r="SJK285" s="83"/>
      <c r="SJL285" s="83"/>
      <c r="SJM285" s="83"/>
      <c r="SJN285" s="83"/>
      <c r="SJO285" s="83"/>
      <c r="SJP285" s="83"/>
      <c r="SJQ285" s="83"/>
      <c r="SJR285" s="83"/>
      <c r="SJS285" s="83"/>
      <c r="SJT285" s="83"/>
      <c r="SJU285" s="83"/>
      <c r="SJV285" s="83"/>
      <c r="SJW285" s="83"/>
      <c r="SJX285" s="83"/>
      <c r="SJY285" s="83"/>
      <c r="SJZ285" s="83"/>
      <c r="SKA285" s="83"/>
      <c r="SKB285" s="83"/>
      <c r="SKC285" s="83"/>
      <c r="SKD285" s="83"/>
      <c r="SKE285" s="83"/>
      <c r="SKF285" s="83"/>
      <c r="SKG285" s="83"/>
      <c r="SKH285" s="83"/>
      <c r="SKI285" s="83"/>
      <c r="SKJ285" s="83"/>
      <c r="SKK285" s="83"/>
      <c r="SKL285" s="83"/>
      <c r="SKM285" s="83"/>
      <c r="SKN285" s="83"/>
      <c r="SKO285" s="83"/>
      <c r="SKP285" s="83"/>
      <c r="SKQ285" s="83"/>
      <c r="SKR285" s="83"/>
      <c r="SKS285" s="83"/>
      <c r="SKT285" s="83"/>
      <c r="SKU285" s="83"/>
      <c r="SKV285" s="83"/>
      <c r="SKW285" s="83"/>
      <c r="SKX285" s="83"/>
      <c r="SKY285" s="83"/>
      <c r="SKZ285" s="83"/>
      <c r="SLA285" s="83"/>
      <c r="SLB285" s="83"/>
      <c r="SLC285" s="83"/>
      <c r="SLD285" s="83"/>
      <c r="SLE285" s="83"/>
      <c r="SLF285" s="83"/>
      <c r="SLG285" s="83"/>
      <c r="SLH285" s="83"/>
      <c r="SLI285" s="83"/>
      <c r="SLJ285" s="83"/>
      <c r="SLK285" s="83"/>
      <c r="SLL285" s="83"/>
      <c r="SLM285" s="83"/>
      <c r="SLN285" s="83"/>
      <c r="SLO285" s="83"/>
      <c r="SLP285" s="83"/>
      <c r="SLQ285" s="83"/>
      <c r="SLR285" s="83"/>
      <c r="SLS285" s="83"/>
      <c r="SLT285" s="83"/>
      <c r="SLU285" s="83"/>
      <c r="SLV285" s="83"/>
      <c r="SLW285" s="83"/>
      <c r="SLX285" s="83"/>
      <c r="SLY285" s="83"/>
      <c r="SLZ285" s="83"/>
      <c r="SMA285" s="83"/>
      <c r="SMB285" s="83"/>
      <c r="SMC285" s="83"/>
      <c r="SMD285" s="83"/>
      <c r="SME285" s="83"/>
      <c r="SMF285" s="83"/>
      <c r="SMG285" s="83"/>
      <c r="SMH285" s="83"/>
      <c r="SMI285" s="83"/>
      <c r="SMJ285" s="83"/>
      <c r="SMK285" s="83"/>
      <c r="SML285" s="83"/>
      <c r="SMM285" s="83"/>
      <c r="SMN285" s="83"/>
      <c r="SMO285" s="83"/>
      <c r="SMP285" s="83"/>
      <c r="SMQ285" s="83"/>
      <c r="SMR285" s="83"/>
      <c r="SMS285" s="83"/>
      <c r="SMT285" s="83"/>
      <c r="SMU285" s="83"/>
      <c r="SMV285" s="83"/>
      <c r="SMW285" s="83"/>
      <c r="SMX285" s="83"/>
      <c r="SMY285" s="83"/>
      <c r="SMZ285" s="83"/>
      <c r="SNA285" s="83"/>
      <c r="SNB285" s="83"/>
      <c r="SNC285" s="83"/>
      <c r="SND285" s="83"/>
      <c r="SNE285" s="83"/>
      <c r="SNF285" s="83"/>
      <c r="SNG285" s="83"/>
      <c r="SNH285" s="83"/>
      <c r="SNI285" s="83"/>
      <c r="SNJ285" s="83"/>
      <c r="SNK285" s="83"/>
      <c r="SNL285" s="83"/>
      <c r="SNM285" s="83"/>
      <c r="SNN285" s="83"/>
      <c r="SNO285" s="83"/>
      <c r="SNP285" s="83"/>
      <c r="SNQ285" s="83"/>
      <c r="SNR285" s="83"/>
      <c r="SNS285" s="83"/>
      <c r="SNT285" s="83"/>
      <c r="SNU285" s="83"/>
      <c r="SNV285" s="83"/>
      <c r="SNW285" s="83"/>
      <c r="SNX285" s="83"/>
      <c r="SNY285" s="83"/>
      <c r="SNZ285" s="83"/>
      <c r="SOA285" s="83"/>
      <c r="SOB285" s="83"/>
      <c r="SOC285" s="83"/>
      <c r="SOD285" s="83"/>
      <c r="SOE285" s="83"/>
      <c r="SOF285" s="83"/>
      <c r="SOG285" s="83"/>
      <c r="SOH285" s="83"/>
      <c r="SOI285" s="83"/>
      <c r="SOJ285" s="83"/>
      <c r="SOK285" s="83"/>
      <c r="SOL285" s="83"/>
      <c r="SOM285" s="83"/>
      <c r="SON285" s="83"/>
      <c r="SOO285" s="83"/>
      <c r="SOP285" s="83"/>
      <c r="SOQ285" s="83"/>
      <c r="SOR285" s="83"/>
      <c r="SOS285" s="83"/>
      <c r="SOT285" s="83"/>
      <c r="SOU285" s="83"/>
      <c r="SOV285" s="83"/>
      <c r="SOW285" s="83"/>
      <c r="SOX285" s="83"/>
      <c r="SOY285" s="83"/>
      <c r="SOZ285" s="83"/>
      <c r="SPA285" s="83"/>
      <c r="SPB285" s="83"/>
      <c r="SPC285" s="83"/>
      <c r="SPD285" s="83"/>
      <c r="SPE285" s="83"/>
      <c r="SPF285" s="83"/>
      <c r="SPG285" s="83"/>
      <c r="SPH285" s="83"/>
      <c r="SPI285" s="83"/>
      <c r="SPJ285" s="83"/>
      <c r="SPK285" s="83"/>
      <c r="SPL285" s="83"/>
      <c r="SPM285" s="83"/>
      <c r="SPN285" s="83"/>
      <c r="SPO285" s="83"/>
      <c r="SPP285" s="83"/>
      <c r="SPQ285" s="83"/>
      <c r="SPR285" s="83"/>
      <c r="SPS285" s="83"/>
      <c r="SPT285" s="83"/>
      <c r="SPU285" s="83"/>
      <c r="SPV285" s="83"/>
      <c r="SPW285" s="83"/>
      <c r="SPX285" s="83"/>
      <c r="SPY285" s="83"/>
      <c r="SPZ285" s="83"/>
      <c r="SQA285" s="83"/>
      <c r="SQB285" s="83"/>
      <c r="SQC285" s="83"/>
      <c r="SQD285" s="83"/>
      <c r="SQE285" s="83"/>
      <c r="SQF285" s="83"/>
      <c r="SQG285" s="83"/>
      <c r="SQH285" s="83"/>
      <c r="SQI285" s="83"/>
      <c r="SQJ285" s="83"/>
      <c r="SQK285" s="83"/>
      <c r="SQL285" s="83"/>
      <c r="SQM285" s="83"/>
      <c r="SQN285" s="83"/>
      <c r="SQO285" s="83"/>
      <c r="SQP285" s="83"/>
      <c r="SQQ285" s="83"/>
      <c r="SQR285" s="83"/>
      <c r="SQS285" s="83"/>
      <c r="SQT285" s="83"/>
      <c r="SQU285" s="83"/>
      <c r="SQV285" s="83"/>
      <c r="SQW285" s="83"/>
      <c r="SQX285" s="83"/>
      <c r="SQY285" s="83"/>
      <c r="SQZ285" s="83"/>
      <c r="SRA285" s="83"/>
      <c r="SRB285" s="83"/>
      <c r="SRC285" s="83"/>
      <c r="SRD285" s="83"/>
      <c r="SRE285" s="83"/>
      <c r="SRF285" s="83"/>
      <c r="SRG285" s="83"/>
      <c r="SRH285" s="83"/>
      <c r="SRI285" s="83"/>
      <c r="SRJ285" s="83"/>
      <c r="SRK285" s="83"/>
      <c r="SRL285" s="83"/>
      <c r="SRM285" s="83"/>
      <c r="SRN285" s="83"/>
      <c r="SRO285" s="83"/>
      <c r="SRP285" s="83"/>
      <c r="SRQ285" s="83"/>
      <c r="SRR285" s="83"/>
      <c r="SRS285" s="83"/>
      <c r="SRT285" s="83"/>
      <c r="SRU285" s="83"/>
      <c r="SRV285" s="83"/>
      <c r="SRW285" s="83"/>
      <c r="SRX285" s="83"/>
      <c r="SRY285" s="83"/>
      <c r="SRZ285" s="83"/>
      <c r="SSA285" s="83"/>
      <c r="SSB285" s="83"/>
      <c r="SSC285" s="83"/>
      <c r="SSD285" s="83"/>
      <c r="SSE285" s="83"/>
      <c r="SSF285" s="83"/>
      <c r="SSG285" s="83"/>
      <c r="SSH285" s="83"/>
      <c r="SSI285" s="83"/>
      <c r="SSJ285" s="83"/>
      <c r="SSK285" s="83"/>
      <c r="SSL285" s="83"/>
      <c r="SSM285" s="83"/>
      <c r="SSN285" s="83"/>
      <c r="SSO285" s="83"/>
      <c r="SSP285" s="83"/>
      <c r="SSQ285" s="83"/>
      <c r="SSR285" s="83"/>
      <c r="SSS285" s="83"/>
      <c r="SST285" s="83"/>
      <c r="SSU285" s="83"/>
      <c r="SSV285" s="83"/>
      <c r="SSW285" s="83"/>
      <c r="SSX285" s="83"/>
      <c r="SSY285" s="83"/>
      <c r="SSZ285" s="83"/>
      <c r="STA285" s="83"/>
      <c r="STB285" s="83"/>
      <c r="STC285" s="83"/>
      <c r="STD285" s="83"/>
      <c r="STE285" s="83"/>
      <c r="STF285" s="83"/>
      <c r="STG285" s="83"/>
      <c r="STH285" s="83"/>
      <c r="STI285" s="83"/>
      <c r="STJ285" s="83"/>
      <c r="STK285" s="83"/>
      <c r="STL285" s="83"/>
      <c r="STM285" s="83"/>
      <c r="STN285" s="83"/>
      <c r="STO285" s="83"/>
      <c r="STP285" s="83"/>
      <c r="STQ285" s="83"/>
      <c r="STR285" s="83"/>
      <c r="STS285" s="83"/>
      <c r="STT285" s="83"/>
      <c r="STU285" s="83"/>
      <c r="STV285" s="83"/>
      <c r="STW285" s="83"/>
      <c r="STX285" s="83"/>
      <c r="STY285" s="83"/>
      <c r="STZ285" s="83"/>
      <c r="SUA285" s="83"/>
      <c r="SUB285" s="83"/>
      <c r="SUC285" s="83"/>
      <c r="SUD285" s="83"/>
      <c r="SUE285" s="83"/>
      <c r="SUF285" s="83"/>
      <c r="SUG285" s="83"/>
      <c r="SUH285" s="83"/>
      <c r="SUI285" s="83"/>
      <c r="SUJ285" s="83"/>
      <c r="SUK285" s="83"/>
      <c r="SUL285" s="83"/>
      <c r="SUM285" s="83"/>
      <c r="SUN285" s="83"/>
      <c r="SUO285" s="83"/>
      <c r="SUP285" s="83"/>
      <c r="SUQ285" s="83"/>
      <c r="SUR285" s="83"/>
      <c r="SUS285" s="83"/>
      <c r="SUT285" s="83"/>
      <c r="SUU285" s="83"/>
      <c r="SUV285" s="83"/>
      <c r="SUW285" s="83"/>
      <c r="SUX285" s="83"/>
      <c r="SUY285" s="83"/>
      <c r="SUZ285" s="83"/>
      <c r="SVA285" s="83"/>
      <c r="SVB285" s="83"/>
      <c r="SVC285" s="83"/>
      <c r="SVD285" s="83"/>
      <c r="SVE285" s="83"/>
      <c r="SVF285" s="83"/>
      <c r="SVG285" s="83"/>
      <c r="SVH285" s="83"/>
      <c r="SVI285" s="83"/>
      <c r="SVJ285" s="83"/>
      <c r="SVK285" s="83"/>
      <c r="SVL285" s="83"/>
      <c r="SVM285" s="83"/>
      <c r="SVN285" s="83"/>
      <c r="SVO285" s="83"/>
      <c r="SVP285" s="83"/>
      <c r="SVQ285" s="83"/>
      <c r="SVR285" s="83"/>
      <c r="SVS285" s="83"/>
      <c r="SVT285" s="83"/>
      <c r="SVU285" s="83"/>
      <c r="SVV285" s="83"/>
      <c r="SVW285" s="83"/>
      <c r="SVX285" s="83"/>
      <c r="SVY285" s="83"/>
      <c r="SVZ285" s="83"/>
      <c r="SWA285" s="83"/>
      <c r="SWB285" s="83"/>
      <c r="SWC285" s="83"/>
      <c r="SWD285" s="83"/>
      <c r="SWE285" s="83"/>
      <c r="SWF285" s="83"/>
      <c r="SWG285" s="83"/>
      <c r="SWH285" s="83"/>
      <c r="SWI285" s="83"/>
      <c r="SWJ285" s="83"/>
      <c r="SWK285" s="83"/>
      <c r="SWL285" s="83"/>
      <c r="SWM285" s="83"/>
      <c r="SWN285" s="83"/>
      <c r="SWO285" s="83"/>
      <c r="SWP285" s="83"/>
      <c r="SWQ285" s="83"/>
      <c r="SWR285" s="83"/>
      <c r="SWS285" s="83"/>
      <c r="SWT285" s="83"/>
      <c r="SWU285" s="83"/>
      <c r="SWV285" s="83"/>
      <c r="SWW285" s="83"/>
      <c r="SWX285" s="83"/>
      <c r="SWY285" s="83"/>
      <c r="SWZ285" s="83"/>
      <c r="SXA285" s="83"/>
      <c r="SXB285" s="83"/>
      <c r="SXC285" s="83"/>
      <c r="SXD285" s="83"/>
      <c r="SXE285" s="83"/>
      <c r="SXF285" s="83"/>
      <c r="SXG285" s="83"/>
      <c r="SXH285" s="83"/>
      <c r="SXI285" s="83"/>
      <c r="SXJ285" s="83"/>
      <c r="SXK285" s="83"/>
      <c r="SXL285" s="83"/>
      <c r="SXM285" s="83"/>
      <c r="SXN285" s="83"/>
      <c r="SXO285" s="83"/>
      <c r="SXP285" s="83"/>
      <c r="SXQ285" s="83"/>
      <c r="SXR285" s="83"/>
      <c r="SXS285" s="83"/>
      <c r="SXT285" s="83"/>
      <c r="SXU285" s="83"/>
      <c r="SXV285" s="83"/>
      <c r="SXW285" s="83"/>
      <c r="SXX285" s="83"/>
      <c r="SXY285" s="83"/>
      <c r="SXZ285" s="83"/>
      <c r="SYA285" s="83"/>
      <c r="SYB285" s="83"/>
      <c r="SYC285" s="83"/>
      <c r="SYD285" s="83"/>
      <c r="SYE285" s="83"/>
      <c r="SYF285" s="83"/>
      <c r="SYG285" s="83"/>
      <c r="SYH285" s="83"/>
      <c r="SYI285" s="83"/>
      <c r="SYJ285" s="83"/>
      <c r="SYK285" s="83"/>
      <c r="SYL285" s="83"/>
      <c r="SYM285" s="83"/>
      <c r="SYN285" s="83"/>
      <c r="SYO285" s="83"/>
      <c r="SYP285" s="83"/>
      <c r="SYQ285" s="83"/>
      <c r="SYR285" s="83"/>
      <c r="SYS285" s="83"/>
      <c r="SYT285" s="83"/>
      <c r="SYU285" s="83"/>
      <c r="SYV285" s="83"/>
      <c r="SYW285" s="83"/>
      <c r="SYX285" s="83"/>
      <c r="SYY285" s="83"/>
      <c r="SYZ285" s="83"/>
      <c r="SZA285" s="83"/>
      <c r="SZB285" s="83"/>
      <c r="SZC285" s="83"/>
      <c r="SZD285" s="83"/>
      <c r="SZE285" s="83"/>
      <c r="SZF285" s="83"/>
      <c r="SZG285" s="83"/>
      <c r="SZH285" s="83"/>
      <c r="SZI285" s="83"/>
      <c r="SZJ285" s="83"/>
      <c r="SZK285" s="83"/>
      <c r="SZL285" s="83"/>
      <c r="SZM285" s="83"/>
      <c r="SZN285" s="83"/>
      <c r="SZO285" s="83"/>
      <c r="SZP285" s="83"/>
      <c r="SZQ285" s="83"/>
      <c r="SZR285" s="83"/>
      <c r="SZS285" s="83"/>
      <c r="SZT285" s="83"/>
      <c r="SZU285" s="83"/>
      <c r="SZV285" s="83"/>
      <c r="SZW285" s="83"/>
      <c r="SZX285" s="83"/>
      <c r="SZY285" s="83"/>
      <c r="SZZ285" s="83"/>
      <c r="TAA285" s="83"/>
      <c r="TAB285" s="83"/>
      <c r="TAC285" s="83"/>
      <c r="TAD285" s="83"/>
      <c r="TAE285" s="83"/>
      <c r="TAF285" s="83"/>
      <c r="TAG285" s="83"/>
      <c r="TAH285" s="83"/>
      <c r="TAI285" s="83"/>
      <c r="TAJ285" s="83"/>
      <c r="TAK285" s="83"/>
      <c r="TAL285" s="83"/>
      <c r="TAM285" s="83"/>
      <c r="TAN285" s="83"/>
      <c r="TAO285" s="83"/>
      <c r="TAP285" s="83"/>
      <c r="TAQ285" s="83"/>
      <c r="TAR285" s="83"/>
      <c r="TAS285" s="83"/>
      <c r="TAT285" s="83"/>
      <c r="TAU285" s="83"/>
      <c r="TAV285" s="83"/>
      <c r="TAW285" s="83"/>
      <c r="TAX285" s="83"/>
      <c r="TAY285" s="83"/>
      <c r="TAZ285" s="83"/>
      <c r="TBA285" s="83"/>
      <c r="TBB285" s="83"/>
      <c r="TBC285" s="83"/>
      <c r="TBD285" s="83"/>
      <c r="TBE285" s="83"/>
      <c r="TBF285" s="83"/>
      <c r="TBG285" s="83"/>
      <c r="TBH285" s="83"/>
      <c r="TBI285" s="83"/>
      <c r="TBJ285" s="83"/>
      <c r="TBK285" s="83"/>
      <c r="TBL285" s="83"/>
      <c r="TBM285" s="83"/>
      <c r="TBN285" s="83"/>
      <c r="TBO285" s="83"/>
      <c r="TBP285" s="83"/>
      <c r="TBQ285" s="83"/>
      <c r="TBR285" s="83"/>
      <c r="TBS285" s="83"/>
      <c r="TBT285" s="83"/>
      <c r="TBU285" s="83"/>
      <c r="TBV285" s="83"/>
      <c r="TBW285" s="83"/>
      <c r="TBX285" s="83"/>
      <c r="TBY285" s="83"/>
      <c r="TBZ285" s="83"/>
      <c r="TCA285" s="83"/>
      <c r="TCB285" s="83"/>
      <c r="TCC285" s="83"/>
      <c r="TCD285" s="83"/>
      <c r="TCE285" s="83"/>
      <c r="TCF285" s="83"/>
      <c r="TCG285" s="83"/>
      <c r="TCH285" s="83"/>
      <c r="TCI285" s="83"/>
      <c r="TCJ285" s="83"/>
      <c r="TCK285" s="83"/>
      <c r="TCL285" s="83"/>
      <c r="TCM285" s="83"/>
      <c r="TCN285" s="83"/>
      <c r="TCO285" s="83"/>
      <c r="TCP285" s="83"/>
      <c r="TCQ285" s="83"/>
      <c r="TCR285" s="83"/>
      <c r="TCS285" s="83"/>
      <c r="TCT285" s="83"/>
      <c r="TCU285" s="83"/>
      <c r="TCV285" s="83"/>
      <c r="TCW285" s="83"/>
      <c r="TCX285" s="83"/>
      <c r="TCY285" s="83"/>
      <c r="TCZ285" s="83"/>
      <c r="TDA285" s="83"/>
      <c r="TDB285" s="83"/>
      <c r="TDC285" s="83"/>
      <c r="TDD285" s="83"/>
      <c r="TDE285" s="83"/>
      <c r="TDF285" s="83"/>
      <c r="TDG285" s="83"/>
      <c r="TDH285" s="83"/>
      <c r="TDI285" s="83"/>
      <c r="TDJ285" s="83"/>
      <c r="TDK285" s="83"/>
      <c r="TDL285" s="83"/>
      <c r="TDM285" s="83"/>
      <c r="TDN285" s="83"/>
      <c r="TDO285" s="83"/>
      <c r="TDP285" s="83"/>
      <c r="TDQ285" s="83"/>
      <c r="TDR285" s="83"/>
      <c r="TDS285" s="83"/>
      <c r="TDT285" s="83"/>
      <c r="TDU285" s="83"/>
      <c r="TDV285" s="83"/>
      <c r="TDW285" s="83"/>
      <c r="TDX285" s="83"/>
      <c r="TDY285" s="83"/>
      <c r="TDZ285" s="83"/>
      <c r="TEA285" s="83"/>
      <c r="TEB285" s="83"/>
      <c r="TEC285" s="83"/>
      <c r="TED285" s="83"/>
      <c r="TEE285" s="83"/>
      <c r="TEF285" s="83"/>
      <c r="TEG285" s="83"/>
      <c r="TEH285" s="83"/>
      <c r="TEI285" s="83"/>
      <c r="TEJ285" s="83"/>
      <c r="TEK285" s="83"/>
      <c r="TEL285" s="83"/>
      <c r="TEM285" s="83"/>
      <c r="TEN285" s="83"/>
      <c r="TEO285" s="83"/>
      <c r="TEP285" s="83"/>
      <c r="TEQ285" s="83"/>
      <c r="TER285" s="83"/>
      <c r="TES285" s="83"/>
      <c r="TET285" s="83"/>
      <c r="TEU285" s="83"/>
      <c r="TEV285" s="83"/>
      <c r="TEW285" s="83"/>
      <c r="TEX285" s="83"/>
      <c r="TEY285" s="83"/>
      <c r="TEZ285" s="83"/>
      <c r="TFA285" s="83"/>
      <c r="TFB285" s="83"/>
      <c r="TFC285" s="83"/>
      <c r="TFD285" s="83"/>
      <c r="TFE285" s="83"/>
      <c r="TFF285" s="83"/>
      <c r="TFG285" s="83"/>
      <c r="TFH285" s="83"/>
      <c r="TFI285" s="83"/>
      <c r="TFJ285" s="83"/>
      <c r="TFK285" s="83"/>
      <c r="TFL285" s="83"/>
      <c r="TFM285" s="83"/>
      <c r="TFN285" s="83"/>
      <c r="TFO285" s="83"/>
      <c r="TFP285" s="83"/>
      <c r="TFQ285" s="83"/>
      <c r="TFR285" s="83"/>
      <c r="TFS285" s="83"/>
      <c r="TFT285" s="83"/>
      <c r="TFU285" s="83"/>
      <c r="TFV285" s="83"/>
      <c r="TFW285" s="83"/>
      <c r="TFX285" s="83"/>
      <c r="TFY285" s="83"/>
      <c r="TFZ285" s="83"/>
      <c r="TGA285" s="83"/>
      <c r="TGB285" s="83"/>
      <c r="TGC285" s="83"/>
      <c r="TGD285" s="83"/>
      <c r="TGE285" s="83"/>
      <c r="TGF285" s="83"/>
      <c r="TGG285" s="83"/>
      <c r="TGH285" s="83"/>
      <c r="TGI285" s="83"/>
      <c r="TGJ285" s="83"/>
      <c r="TGK285" s="83"/>
      <c r="TGL285" s="83"/>
      <c r="TGM285" s="83"/>
      <c r="TGN285" s="83"/>
      <c r="TGO285" s="83"/>
      <c r="TGP285" s="83"/>
      <c r="TGQ285" s="83"/>
      <c r="TGR285" s="83"/>
      <c r="TGS285" s="83"/>
      <c r="TGT285" s="83"/>
      <c r="TGU285" s="83"/>
      <c r="TGV285" s="83"/>
      <c r="TGW285" s="83"/>
      <c r="TGX285" s="83"/>
      <c r="TGY285" s="83"/>
      <c r="TGZ285" s="83"/>
      <c r="THA285" s="83"/>
      <c r="THB285" s="83"/>
      <c r="THC285" s="83"/>
      <c r="THD285" s="83"/>
      <c r="THE285" s="83"/>
      <c r="THF285" s="83"/>
      <c r="THG285" s="83"/>
      <c r="THH285" s="83"/>
      <c r="THI285" s="83"/>
      <c r="THJ285" s="83"/>
      <c r="THK285" s="83"/>
      <c r="THL285" s="83"/>
      <c r="THM285" s="83"/>
      <c r="THN285" s="83"/>
      <c r="THO285" s="83"/>
      <c r="THP285" s="83"/>
      <c r="THQ285" s="83"/>
      <c r="THR285" s="83"/>
      <c r="THS285" s="83"/>
      <c r="THT285" s="83"/>
      <c r="THU285" s="83"/>
      <c r="THV285" s="83"/>
      <c r="THW285" s="83"/>
      <c r="THX285" s="83"/>
      <c r="THY285" s="83"/>
      <c r="THZ285" s="83"/>
      <c r="TIA285" s="83"/>
      <c r="TIB285" s="83"/>
      <c r="TIC285" s="83"/>
      <c r="TID285" s="83"/>
      <c r="TIE285" s="83"/>
      <c r="TIF285" s="83"/>
      <c r="TIG285" s="83"/>
      <c r="TIH285" s="83"/>
      <c r="TII285" s="83"/>
      <c r="TIJ285" s="83"/>
      <c r="TIK285" s="83"/>
      <c r="TIL285" s="83"/>
      <c r="TIM285" s="83"/>
      <c r="TIN285" s="83"/>
      <c r="TIO285" s="83"/>
      <c r="TIP285" s="83"/>
      <c r="TIQ285" s="83"/>
      <c r="TIR285" s="83"/>
      <c r="TIS285" s="83"/>
      <c r="TIT285" s="83"/>
      <c r="TIU285" s="83"/>
      <c r="TIV285" s="83"/>
      <c r="TIW285" s="83"/>
      <c r="TIX285" s="83"/>
      <c r="TIY285" s="83"/>
      <c r="TIZ285" s="83"/>
      <c r="TJA285" s="83"/>
      <c r="TJB285" s="83"/>
      <c r="TJC285" s="83"/>
      <c r="TJD285" s="83"/>
      <c r="TJE285" s="83"/>
      <c r="TJF285" s="83"/>
      <c r="TJG285" s="83"/>
      <c r="TJH285" s="83"/>
      <c r="TJI285" s="83"/>
      <c r="TJJ285" s="83"/>
      <c r="TJK285" s="83"/>
      <c r="TJL285" s="83"/>
      <c r="TJM285" s="83"/>
      <c r="TJN285" s="83"/>
      <c r="TJO285" s="83"/>
      <c r="TJP285" s="83"/>
      <c r="TJQ285" s="83"/>
      <c r="TJR285" s="83"/>
      <c r="TJS285" s="83"/>
      <c r="TJT285" s="83"/>
      <c r="TJU285" s="83"/>
      <c r="TJV285" s="83"/>
      <c r="TJW285" s="83"/>
      <c r="TJX285" s="83"/>
      <c r="TJY285" s="83"/>
      <c r="TJZ285" s="83"/>
      <c r="TKA285" s="83"/>
      <c r="TKB285" s="83"/>
      <c r="TKC285" s="83"/>
      <c r="TKD285" s="83"/>
      <c r="TKE285" s="83"/>
      <c r="TKF285" s="83"/>
      <c r="TKG285" s="83"/>
      <c r="TKH285" s="83"/>
      <c r="TKI285" s="83"/>
      <c r="TKJ285" s="83"/>
      <c r="TKK285" s="83"/>
      <c r="TKL285" s="83"/>
      <c r="TKM285" s="83"/>
      <c r="TKN285" s="83"/>
      <c r="TKO285" s="83"/>
      <c r="TKP285" s="83"/>
      <c r="TKQ285" s="83"/>
      <c r="TKR285" s="83"/>
      <c r="TKS285" s="83"/>
      <c r="TKT285" s="83"/>
      <c r="TKU285" s="83"/>
      <c r="TKV285" s="83"/>
      <c r="TKW285" s="83"/>
      <c r="TKX285" s="83"/>
      <c r="TKY285" s="83"/>
      <c r="TKZ285" s="83"/>
      <c r="TLA285" s="83"/>
      <c r="TLB285" s="83"/>
      <c r="TLC285" s="83"/>
      <c r="TLD285" s="83"/>
      <c r="TLE285" s="83"/>
      <c r="TLF285" s="83"/>
      <c r="TLG285" s="83"/>
      <c r="TLH285" s="83"/>
      <c r="TLI285" s="83"/>
      <c r="TLJ285" s="83"/>
      <c r="TLK285" s="83"/>
      <c r="TLL285" s="83"/>
      <c r="TLM285" s="83"/>
      <c r="TLN285" s="83"/>
      <c r="TLO285" s="83"/>
      <c r="TLP285" s="83"/>
      <c r="TLQ285" s="83"/>
      <c r="TLR285" s="83"/>
      <c r="TLS285" s="83"/>
      <c r="TLT285" s="83"/>
      <c r="TLU285" s="83"/>
      <c r="TLV285" s="83"/>
      <c r="TLW285" s="83"/>
      <c r="TLX285" s="83"/>
      <c r="TLY285" s="83"/>
      <c r="TLZ285" s="83"/>
      <c r="TMA285" s="83"/>
      <c r="TMB285" s="83"/>
      <c r="TMC285" s="83"/>
      <c r="TMD285" s="83"/>
      <c r="TME285" s="83"/>
      <c r="TMF285" s="83"/>
      <c r="TMG285" s="83"/>
      <c r="TMH285" s="83"/>
      <c r="TMI285" s="83"/>
      <c r="TMJ285" s="83"/>
      <c r="TMK285" s="83"/>
      <c r="TML285" s="83"/>
      <c r="TMM285" s="83"/>
      <c r="TMN285" s="83"/>
      <c r="TMO285" s="83"/>
      <c r="TMP285" s="83"/>
      <c r="TMQ285" s="83"/>
      <c r="TMR285" s="83"/>
      <c r="TMS285" s="83"/>
      <c r="TMT285" s="83"/>
      <c r="TMU285" s="83"/>
      <c r="TMV285" s="83"/>
      <c r="TMW285" s="83"/>
      <c r="TMX285" s="83"/>
      <c r="TMY285" s="83"/>
      <c r="TMZ285" s="83"/>
      <c r="TNA285" s="83"/>
      <c r="TNB285" s="83"/>
      <c r="TNC285" s="83"/>
      <c r="TND285" s="83"/>
      <c r="TNE285" s="83"/>
      <c r="TNF285" s="83"/>
      <c r="TNG285" s="83"/>
      <c r="TNH285" s="83"/>
      <c r="TNI285" s="83"/>
      <c r="TNJ285" s="83"/>
      <c r="TNK285" s="83"/>
      <c r="TNL285" s="83"/>
      <c r="TNM285" s="83"/>
      <c r="TNN285" s="83"/>
      <c r="TNO285" s="83"/>
      <c r="TNP285" s="83"/>
      <c r="TNQ285" s="83"/>
      <c r="TNR285" s="83"/>
      <c r="TNS285" s="83"/>
      <c r="TNT285" s="83"/>
      <c r="TNU285" s="83"/>
      <c r="TNV285" s="83"/>
      <c r="TNW285" s="83"/>
      <c r="TNX285" s="83"/>
      <c r="TNY285" s="83"/>
      <c r="TNZ285" s="83"/>
      <c r="TOA285" s="83"/>
      <c r="TOB285" s="83"/>
      <c r="TOC285" s="83"/>
      <c r="TOD285" s="83"/>
      <c r="TOE285" s="83"/>
      <c r="TOF285" s="83"/>
      <c r="TOG285" s="83"/>
      <c r="TOH285" s="83"/>
      <c r="TOI285" s="83"/>
      <c r="TOJ285" s="83"/>
      <c r="TOK285" s="83"/>
      <c r="TOL285" s="83"/>
      <c r="TOM285" s="83"/>
      <c r="TON285" s="83"/>
      <c r="TOO285" s="83"/>
      <c r="TOP285" s="83"/>
      <c r="TOQ285" s="83"/>
      <c r="TOR285" s="83"/>
      <c r="TOS285" s="83"/>
      <c r="TOT285" s="83"/>
      <c r="TOU285" s="83"/>
      <c r="TOV285" s="83"/>
      <c r="TOW285" s="83"/>
      <c r="TOX285" s="83"/>
      <c r="TOY285" s="83"/>
      <c r="TOZ285" s="83"/>
      <c r="TPA285" s="83"/>
      <c r="TPB285" s="83"/>
      <c r="TPC285" s="83"/>
      <c r="TPD285" s="83"/>
      <c r="TPE285" s="83"/>
      <c r="TPF285" s="83"/>
      <c r="TPG285" s="83"/>
      <c r="TPH285" s="83"/>
      <c r="TPI285" s="83"/>
      <c r="TPJ285" s="83"/>
      <c r="TPK285" s="83"/>
      <c r="TPL285" s="83"/>
      <c r="TPM285" s="83"/>
      <c r="TPN285" s="83"/>
      <c r="TPO285" s="83"/>
      <c r="TPP285" s="83"/>
      <c r="TPQ285" s="83"/>
      <c r="TPR285" s="83"/>
      <c r="TPS285" s="83"/>
      <c r="TPT285" s="83"/>
      <c r="TPU285" s="83"/>
      <c r="TPV285" s="83"/>
      <c r="TPW285" s="83"/>
      <c r="TPX285" s="83"/>
      <c r="TPY285" s="83"/>
      <c r="TPZ285" s="83"/>
      <c r="TQA285" s="83"/>
      <c r="TQB285" s="83"/>
      <c r="TQC285" s="83"/>
      <c r="TQD285" s="83"/>
      <c r="TQE285" s="83"/>
      <c r="TQF285" s="83"/>
      <c r="TQG285" s="83"/>
      <c r="TQH285" s="83"/>
      <c r="TQI285" s="83"/>
      <c r="TQJ285" s="83"/>
      <c r="TQK285" s="83"/>
      <c r="TQL285" s="83"/>
      <c r="TQM285" s="83"/>
      <c r="TQN285" s="83"/>
      <c r="TQO285" s="83"/>
      <c r="TQP285" s="83"/>
      <c r="TQQ285" s="83"/>
      <c r="TQR285" s="83"/>
      <c r="TQS285" s="83"/>
      <c r="TQT285" s="83"/>
      <c r="TQU285" s="83"/>
      <c r="TQV285" s="83"/>
      <c r="TQW285" s="83"/>
      <c r="TQX285" s="83"/>
      <c r="TQY285" s="83"/>
      <c r="TQZ285" s="83"/>
      <c r="TRA285" s="83"/>
      <c r="TRB285" s="83"/>
      <c r="TRC285" s="83"/>
      <c r="TRD285" s="83"/>
      <c r="TRE285" s="83"/>
      <c r="TRF285" s="83"/>
      <c r="TRG285" s="83"/>
      <c r="TRH285" s="83"/>
      <c r="TRI285" s="83"/>
      <c r="TRJ285" s="83"/>
      <c r="TRK285" s="83"/>
      <c r="TRL285" s="83"/>
      <c r="TRM285" s="83"/>
      <c r="TRN285" s="83"/>
      <c r="TRO285" s="83"/>
      <c r="TRP285" s="83"/>
      <c r="TRQ285" s="83"/>
      <c r="TRR285" s="83"/>
      <c r="TRS285" s="83"/>
      <c r="TRT285" s="83"/>
      <c r="TRU285" s="83"/>
      <c r="TRV285" s="83"/>
      <c r="TRW285" s="83"/>
      <c r="TRX285" s="83"/>
      <c r="TRY285" s="83"/>
      <c r="TRZ285" s="83"/>
      <c r="TSA285" s="83"/>
      <c r="TSB285" s="83"/>
      <c r="TSC285" s="83"/>
      <c r="TSD285" s="83"/>
      <c r="TSE285" s="83"/>
      <c r="TSF285" s="83"/>
      <c r="TSG285" s="83"/>
      <c r="TSH285" s="83"/>
      <c r="TSI285" s="83"/>
      <c r="TSJ285" s="83"/>
      <c r="TSK285" s="83"/>
      <c r="TSL285" s="83"/>
      <c r="TSM285" s="83"/>
      <c r="TSN285" s="83"/>
      <c r="TSO285" s="83"/>
      <c r="TSP285" s="83"/>
      <c r="TSQ285" s="83"/>
      <c r="TSR285" s="83"/>
      <c r="TSS285" s="83"/>
      <c r="TST285" s="83"/>
      <c r="TSU285" s="83"/>
      <c r="TSV285" s="83"/>
      <c r="TSW285" s="83"/>
      <c r="TSX285" s="83"/>
      <c r="TSY285" s="83"/>
      <c r="TSZ285" s="83"/>
      <c r="TTA285" s="83"/>
      <c r="TTB285" s="83"/>
      <c r="TTC285" s="83"/>
      <c r="TTD285" s="83"/>
      <c r="TTE285" s="83"/>
      <c r="TTF285" s="83"/>
      <c r="TTG285" s="83"/>
      <c r="TTH285" s="83"/>
      <c r="TTI285" s="83"/>
      <c r="TTJ285" s="83"/>
      <c r="TTK285" s="83"/>
      <c r="TTL285" s="83"/>
      <c r="TTM285" s="83"/>
      <c r="TTN285" s="83"/>
      <c r="TTO285" s="83"/>
      <c r="TTP285" s="83"/>
      <c r="TTQ285" s="83"/>
      <c r="TTR285" s="83"/>
      <c r="TTS285" s="83"/>
      <c r="TTT285" s="83"/>
      <c r="TTU285" s="83"/>
      <c r="TTV285" s="83"/>
      <c r="TTW285" s="83"/>
      <c r="TTX285" s="83"/>
      <c r="TTY285" s="83"/>
      <c r="TTZ285" s="83"/>
      <c r="TUA285" s="83"/>
      <c r="TUB285" s="83"/>
      <c r="TUC285" s="83"/>
      <c r="TUD285" s="83"/>
      <c r="TUE285" s="83"/>
      <c r="TUF285" s="83"/>
      <c r="TUG285" s="83"/>
      <c r="TUH285" s="83"/>
      <c r="TUI285" s="83"/>
      <c r="TUJ285" s="83"/>
      <c r="TUK285" s="83"/>
      <c r="TUL285" s="83"/>
      <c r="TUM285" s="83"/>
      <c r="TUN285" s="83"/>
      <c r="TUO285" s="83"/>
      <c r="TUP285" s="83"/>
      <c r="TUQ285" s="83"/>
      <c r="TUR285" s="83"/>
      <c r="TUS285" s="83"/>
      <c r="TUT285" s="83"/>
      <c r="TUU285" s="83"/>
      <c r="TUV285" s="83"/>
      <c r="TUW285" s="83"/>
      <c r="TUX285" s="83"/>
      <c r="TUY285" s="83"/>
      <c r="TUZ285" s="83"/>
      <c r="TVA285" s="83"/>
      <c r="TVB285" s="83"/>
      <c r="TVC285" s="83"/>
      <c r="TVD285" s="83"/>
      <c r="TVE285" s="83"/>
      <c r="TVF285" s="83"/>
      <c r="TVG285" s="83"/>
      <c r="TVH285" s="83"/>
      <c r="TVI285" s="83"/>
      <c r="TVJ285" s="83"/>
      <c r="TVK285" s="83"/>
      <c r="TVL285" s="83"/>
      <c r="TVM285" s="83"/>
      <c r="TVN285" s="83"/>
      <c r="TVO285" s="83"/>
      <c r="TVP285" s="83"/>
      <c r="TVQ285" s="83"/>
      <c r="TVR285" s="83"/>
      <c r="TVS285" s="83"/>
      <c r="TVT285" s="83"/>
      <c r="TVU285" s="83"/>
      <c r="TVV285" s="83"/>
      <c r="TVW285" s="83"/>
      <c r="TVX285" s="83"/>
      <c r="TVY285" s="83"/>
      <c r="TVZ285" s="83"/>
      <c r="TWA285" s="83"/>
      <c r="TWB285" s="83"/>
      <c r="TWC285" s="83"/>
      <c r="TWD285" s="83"/>
      <c r="TWE285" s="83"/>
      <c r="TWF285" s="83"/>
      <c r="TWG285" s="83"/>
      <c r="TWH285" s="83"/>
      <c r="TWI285" s="83"/>
      <c r="TWJ285" s="83"/>
      <c r="TWK285" s="83"/>
      <c r="TWL285" s="83"/>
      <c r="TWM285" s="83"/>
      <c r="TWN285" s="83"/>
      <c r="TWO285" s="83"/>
      <c r="TWP285" s="83"/>
      <c r="TWQ285" s="83"/>
      <c r="TWR285" s="83"/>
      <c r="TWS285" s="83"/>
      <c r="TWT285" s="83"/>
      <c r="TWU285" s="83"/>
      <c r="TWV285" s="83"/>
      <c r="TWW285" s="83"/>
      <c r="TWX285" s="83"/>
      <c r="TWY285" s="83"/>
      <c r="TWZ285" s="83"/>
      <c r="TXA285" s="83"/>
      <c r="TXB285" s="83"/>
      <c r="TXC285" s="83"/>
      <c r="TXD285" s="83"/>
      <c r="TXE285" s="83"/>
      <c r="TXF285" s="83"/>
      <c r="TXG285" s="83"/>
      <c r="TXH285" s="83"/>
      <c r="TXI285" s="83"/>
      <c r="TXJ285" s="83"/>
      <c r="TXK285" s="83"/>
      <c r="TXL285" s="83"/>
      <c r="TXM285" s="83"/>
      <c r="TXN285" s="83"/>
      <c r="TXO285" s="83"/>
      <c r="TXP285" s="83"/>
      <c r="TXQ285" s="83"/>
      <c r="TXR285" s="83"/>
      <c r="TXS285" s="83"/>
      <c r="TXT285" s="83"/>
      <c r="TXU285" s="83"/>
      <c r="TXV285" s="83"/>
      <c r="TXW285" s="83"/>
      <c r="TXX285" s="83"/>
      <c r="TXY285" s="83"/>
      <c r="TXZ285" s="83"/>
      <c r="TYA285" s="83"/>
      <c r="TYB285" s="83"/>
      <c r="TYC285" s="83"/>
      <c r="TYD285" s="83"/>
      <c r="TYE285" s="83"/>
      <c r="TYF285" s="83"/>
      <c r="TYG285" s="83"/>
      <c r="TYH285" s="83"/>
      <c r="TYI285" s="83"/>
      <c r="TYJ285" s="83"/>
      <c r="TYK285" s="83"/>
      <c r="TYL285" s="83"/>
      <c r="TYM285" s="83"/>
      <c r="TYN285" s="83"/>
      <c r="TYO285" s="83"/>
      <c r="TYP285" s="83"/>
      <c r="TYQ285" s="83"/>
      <c r="TYR285" s="83"/>
      <c r="TYS285" s="83"/>
      <c r="TYT285" s="83"/>
      <c r="TYU285" s="83"/>
      <c r="TYV285" s="83"/>
      <c r="TYW285" s="83"/>
      <c r="TYX285" s="83"/>
      <c r="TYY285" s="83"/>
      <c r="TYZ285" s="83"/>
      <c r="TZA285" s="83"/>
      <c r="TZB285" s="83"/>
      <c r="TZC285" s="83"/>
      <c r="TZD285" s="83"/>
      <c r="TZE285" s="83"/>
      <c r="TZF285" s="83"/>
      <c r="TZG285" s="83"/>
      <c r="TZH285" s="83"/>
      <c r="TZI285" s="83"/>
      <c r="TZJ285" s="83"/>
      <c r="TZK285" s="83"/>
      <c r="TZL285" s="83"/>
      <c r="TZM285" s="83"/>
      <c r="TZN285" s="83"/>
      <c r="TZO285" s="83"/>
      <c r="TZP285" s="83"/>
      <c r="TZQ285" s="83"/>
      <c r="TZR285" s="83"/>
      <c r="TZS285" s="83"/>
      <c r="TZT285" s="83"/>
      <c r="TZU285" s="83"/>
      <c r="TZV285" s="83"/>
      <c r="TZW285" s="83"/>
      <c r="TZX285" s="83"/>
      <c r="TZY285" s="83"/>
      <c r="TZZ285" s="83"/>
      <c r="UAA285" s="83"/>
      <c r="UAB285" s="83"/>
      <c r="UAC285" s="83"/>
      <c r="UAD285" s="83"/>
      <c r="UAE285" s="83"/>
      <c r="UAF285" s="83"/>
      <c r="UAG285" s="83"/>
      <c r="UAH285" s="83"/>
      <c r="UAI285" s="83"/>
      <c r="UAJ285" s="83"/>
      <c r="UAK285" s="83"/>
      <c r="UAL285" s="83"/>
      <c r="UAM285" s="83"/>
      <c r="UAN285" s="83"/>
      <c r="UAO285" s="83"/>
      <c r="UAP285" s="83"/>
      <c r="UAQ285" s="83"/>
      <c r="UAR285" s="83"/>
      <c r="UAS285" s="83"/>
      <c r="UAT285" s="83"/>
      <c r="UAU285" s="83"/>
      <c r="UAV285" s="83"/>
      <c r="UAW285" s="83"/>
      <c r="UAX285" s="83"/>
      <c r="UAY285" s="83"/>
      <c r="UAZ285" s="83"/>
      <c r="UBA285" s="83"/>
      <c r="UBB285" s="83"/>
      <c r="UBC285" s="83"/>
      <c r="UBD285" s="83"/>
      <c r="UBE285" s="83"/>
      <c r="UBF285" s="83"/>
      <c r="UBG285" s="83"/>
      <c r="UBH285" s="83"/>
      <c r="UBI285" s="83"/>
      <c r="UBJ285" s="83"/>
      <c r="UBK285" s="83"/>
      <c r="UBL285" s="83"/>
      <c r="UBM285" s="83"/>
      <c r="UBN285" s="83"/>
      <c r="UBO285" s="83"/>
      <c r="UBP285" s="83"/>
      <c r="UBQ285" s="83"/>
      <c r="UBR285" s="83"/>
      <c r="UBS285" s="83"/>
      <c r="UBT285" s="83"/>
      <c r="UBU285" s="83"/>
      <c r="UBV285" s="83"/>
      <c r="UBW285" s="83"/>
      <c r="UBX285" s="83"/>
      <c r="UBY285" s="83"/>
      <c r="UBZ285" s="83"/>
      <c r="UCA285" s="83"/>
      <c r="UCB285" s="83"/>
      <c r="UCC285" s="83"/>
      <c r="UCD285" s="83"/>
      <c r="UCE285" s="83"/>
      <c r="UCF285" s="83"/>
      <c r="UCG285" s="83"/>
      <c r="UCH285" s="83"/>
      <c r="UCI285" s="83"/>
      <c r="UCJ285" s="83"/>
      <c r="UCK285" s="83"/>
      <c r="UCL285" s="83"/>
      <c r="UCM285" s="83"/>
      <c r="UCN285" s="83"/>
      <c r="UCO285" s="83"/>
      <c r="UCP285" s="83"/>
      <c r="UCQ285" s="83"/>
      <c r="UCR285" s="83"/>
      <c r="UCS285" s="83"/>
      <c r="UCT285" s="83"/>
      <c r="UCU285" s="83"/>
      <c r="UCV285" s="83"/>
      <c r="UCW285" s="83"/>
      <c r="UCX285" s="83"/>
      <c r="UCY285" s="83"/>
      <c r="UCZ285" s="83"/>
      <c r="UDA285" s="83"/>
      <c r="UDB285" s="83"/>
      <c r="UDC285" s="83"/>
      <c r="UDD285" s="83"/>
      <c r="UDE285" s="83"/>
      <c r="UDF285" s="83"/>
      <c r="UDG285" s="83"/>
      <c r="UDH285" s="83"/>
      <c r="UDI285" s="83"/>
      <c r="UDJ285" s="83"/>
      <c r="UDK285" s="83"/>
      <c r="UDL285" s="83"/>
      <c r="UDM285" s="83"/>
      <c r="UDN285" s="83"/>
      <c r="UDO285" s="83"/>
      <c r="UDP285" s="83"/>
      <c r="UDQ285" s="83"/>
      <c r="UDR285" s="83"/>
      <c r="UDS285" s="83"/>
      <c r="UDT285" s="83"/>
      <c r="UDU285" s="83"/>
      <c r="UDV285" s="83"/>
      <c r="UDW285" s="83"/>
      <c r="UDX285" s="83"/>
      <c r="UDY285" s="83"/>
      <c r="UDZ285" s="83"/>
      <c r="UEA285" s="83"/>
      <c r="UEB285" s="83"/>
      <c r="UEC285" s="83"/>
      <c r="UED285" s="83"/>
      <c r="UEE285" s="83"/>
      <c r="UEF285" s="83"/>
      <c r="UEG285" s="83"/>
      <c r="UEH285" s="83"/>
      <c r="UEI285" s="83"/>
      <c r="UEJ285" s="83"/>
      <c r="UEK285" s="83"/>
      <c r="UEL285" s="83"/>
      <c r="UEM285" s="83"/>
      <c r="UEN285" s="83"/>
      <c r="UEO285" s="83"/>
      <c r="UEP285" s="83"/>
      <c r="UEQ285" s="83"/>
      <c r="UER285" s="83"/>
      <c r="UES285" s="83"/>
      <c r="UET285" s="83"/>
      <c r="UEU285" s="83"/>
      <c r="UEV285" s="83"/>
      <c r="UEW285" s="83"/>
      <c r="UEX285" s="83"/>
      <c r="UEY285" s="83"/>
      <c r="UEZ285" s="83"/>
      <c r="UFA285" s="83"/>
      <c r="UFB285" s="83"/>
      <c r="UFC285" s="83"/>
      <c r="UFD285" s="83"/>
      <c r="UFE285" s="83"/>
      <c r="UFF285" s="83"/>
      <c r="UFG285" s="83"/>
      <c r="UFH285" s="83"/>
      <c r="UFI285" s="83"/>
      <c r="UFJ285" s="83"/>
      <c r="UFK285" s="83"/>
      <c r="UFL285" s="83"/>
      <c r="UFM285" s="83"/>
      <c r="UFN285" s="83"/>
      <c r="UFO285" s="83"/>
      <c r="UFP285" s="83"/>
      <c r="UFQ285" s="83"/>
      <c r="UFR285" s="83"/>
      <c r="UFS285" s="83"/>
      <c r="UFT285" s="83"/>
      <c r="UFU285" s="83"/>
      <c r="UFV285" s="83"/>
      <c r="UFW285" s="83"/>
      <c r="UFX285" s="83"/>
      <c r="UFY285" s="83"/>
      <c r="UFZ285" s="83"/>
      <c r="UGA285" s="83"/>
      <c r="UGB285" s="83"/>
      <c r="UGC285" s="83"/>
      <c r="UGD285" s="83"/>
      <c r="UGE285" s="83"/>
      <c r="UGF285" s="83"/>
      <c r="UGG285" s="83"/>
      <c r="UGH285" s="83"/>
      <c r="UGI285" s="83"/>
      <c r="UGJ285" s="83"/>
      <c r="UGK285" s="83"/>
      <c r="UGL285" s="83"/>
      <c r="UGM285" s="83"/>
      <c r="UGN285" s="83"/>
      <c r="UGO285" s="83"/>
      <c r="UGP285" s="83"/>
      <c r="UGQ285" s="83"/>
      <c r="UGR285" s="83"/>
      <c r="UGS285" s="83"/>
      <c r="UGT285" s="83"/>
      <c r="UGU285" s="83"/>
      <c r="UGV285" s="83"/>
      <c r="UGW285" s="83"/>
      <c r="UGX285" s="83"/>
      <c r="UGY285" s="83"/>
      <c r="UGZ285" s="83"/>
      <c r="UHA285" s="83"/>
      <c r="UHB285" s="83"/>
      <c r="UHC285" s="83"/>
      <c r="UHD285" s="83"/>
      <c r="UHE285" s="83"/>
      <c r="UHF285" s="83"/>
      <c r="UHG285" s="83"/>
      <c r="UHH285" s="83"/>
      <c r="UHI285" s="83"/>
      <c r="UHJ285" s="83"/>
      <c r="UHK285" s="83"/>
      <c r="UHL285" s="83"/>
      <c r="UHM285" s="83"/>
      <c r="UHN285" s="83"/>
      <c r="UHO285" s="83"/>
      <c r="UHP285" s="83"/>
      <c r="UHQ285" s="83"/>
      <c r="UHR285" s="83"/>
      <c r="UHS285" s="83"/>
      <c r="UHT285" s="83"/>
      <c r="UHU285" s="83"/>
      <c r="UHV285" s="83"/>
      <c r="UHW285" s="83"/>
      <c r="UHX285" s="83"/>
      <c r="UHY285" s="83"/>
      <c r="UHZ285" s="83"/>
      <c r="UIA285" s="83"/>
      <c r="UIB285" s="83"/>
      <c r="UIC285" s="83"/>
      <c r="UID285" s="83"/>
      <c r="UIE285" s="83"/>
      <c r="UIF285" s="83"/>
      <c r="UIG285" s="83"/>
      <c r="UIH285" s="83"/>
      <c r="UII285" s="83"/>
      <c r="UIJ285" s="83"/>
      <c r="UIK285" s="83"/>
      <c r="UIL285" s="83"/>
      <c r="UIM285" s="83"/>
      <c r="UIN285" s="83"/>
      <c r="UIO285" s="83"/>
      <c r="UIP285" s="83"/>
      <c r="UIQ285" s="83"/>
      <c r="UIR285" s="83"/>
      <c r="UIS285" s="83"/>
      <c r="UIT285" s="83"/>
      <c r="UIU285" s="83"/>
      <c r="UIV285" s="83"/>
      <c r="UIW285" s="83"/>
      <c r="UIX285" s="83"/>
      <c r="UIY285" s="83"/>
      <c r="UIZ285" s="83"/>
      <c r="UJA285" s="83"/>
      <c r="UJB285" s="83"/>
      <c r="UJC285" s="83"/>
      <c r="UJD285" s="83"/>
      <c r="UJE285" s="83"/>
      <c r="UJF285" s="83"/>
      <c r="UJG285" s="83"/>
      <c r="UJH285" s="83"/>
      <c r="UJI285" s="83"/>
      <c r="UJJ285" s="83"/>
      <c r="UJK285" s="83"/>
      <c r="UJL285" s="83"/>
      <c r="UJM285" s="83"/>
      <c r="UJN285" s="83"/>
      <c r="UJO285" s="83"/>
      <c r="UJP285" s="83"/>
      <c r="UJQ285" s="83"/>
      <c r="UJR285" s="83"/>
      <c r="UJS285" s="83"/>
      <c r="UJT285" s="83"/>
      <c r="UJU285" s="83"/>
      <c r="UJV285" s="83"/>
      <c r="UJW285" s="83"/>
      <c r="UJX285" s="83"/>
      <c r="UJY285" s="83"/>
      <c r="UJZ285" s="83"/>
      <c r="UKA285" s="83"/>
      <c r="UKB285" s="83"/>
      <c r="UKC285" s="83"/>
      <c r="UKD285" s="83"/>
      <c r="UKE285" s="83"/>
      <c r="UKF285" s="83"/>
      <c r="UKG285" s="83"/>
      <c r="UKH285" s="83"/>
      <c r="UKI285" s="83"/>
      <c r="UKJ285" s="83"/>
      <c r="UKK285" s="83"/>
      <c r="UKL285" s="83"/>
      <c r="UKM285" s="83"/>
      <c r="UKN285" s="83"/>
      <c r="UKO285" s="83"/>
      <c r="UKP285" s="83"/>
      <c r="UKQ285" s="83"/>
      <c r="UKR285" s="83"/>
      <c r="UKS285" s="83"/>
      <c r="UKT285" s="83"/>
      <c r="UKU285" s="83"/>
      <c r="UKV285" s="83"/>
      <c r="UKW285" s="83"/>
      <c r="UKX285" s="83"/>
      <c r="UKY285" s="83"/>
      <c r="UKZ285" s="83"/>
      <c r="ULA285" s="83"/>
      <c r="ULB285" s="83"/>
      <c r="ULC285" s="83"/>
      <c r="ULD285" s="83"/>
      <c r="ULE285" s="83"/>
      <c r="ULF285" s="83"/>
      <c r="ULG285" s="83"/>
      <c r="ULH285" s="83"/>
      <c r="ULI285" s="83"/>
      <c r="ULJ285" s="83"/>
      <c r="ULK285" s="83"/>
      <c r="ULL285" s="83"/>
      <c r="ULM285" s="83"/>
      <c r="ULN285" s="83"/>
      <c r="ULO285" s="83"/>
      <c r="ULP285" s="83"/>
      <c r="ULQ285" s="83"/>
      <c r="ULR285" s="83"/>
      <c r="ULS285" s="83"/>
      <c r="ULT285" s="83"/>
      <c r="ULU285" s="83"/>
      <c r="ULV285" s="83"/>
      <c r="ULW285" s="83"/>
      <c r="ULX285" s="83"/>
      <c r="ULY285" s="83"/>
      <c r="ULZ285" s="83"/>
      <c r="UMA285" s="83"/>
      <c r="UMB285" s="83"/>
      <c r="UMC285" s="83"/>
      <c r="UMD285" s="83"/>
      <c r="UME285" s="83"/>
      <c r="UMF285" s="83"/>
      <c r="UMG285" s="83"/>
      <c r="UMH285" s="83"/>
      <c r="UMI285" s="83"/>
      <c r="UMJ285" s="83"/>
      <c r="UMK285" s="83"/>
      <c r="UML285" s="83"/>
      <c r="UMM285" s="83"/>
      <c r="UMN285" s="83"/>
      <c r="UMO285" s="83"/>
      <c r="UMP285" s="83"/>
      <c r="UMQ285" s="83"/>
      <c r="UMR285" s="83"/>
      <c r="UMS285" s="83"/>
      <c r="UMT285" s="83"/>
      <c r="UMU285" s="83"/>
      <c r="UMV285" s="83"/>
      <c r="UMW285" s="83"/>
      <c r="UMX285" s="83"/>
      <c r="UMY285" s="83"/>
      <c r="UMZ285" s="83"/>
      <c r="UNA285" s="83"/>
      <c r="UNB285" s="83"/>
      <c r="UNC285" s="83"/>
      <c r="UND285" s="83"/>
      <c r="UNE285" s="83"/>
      <c r="UNF285" s="83"/>
      <c r="UNG285" s="83"/>
      <c r="UNH285" s="83"/>
      <c r="UNI285" s="83"/>
      <c r="UNJ285" s="83"/>
      <c r="UNK285" s="83"/>
      <c r="UNL285" s="83"/>
      <c r="UNM285" s="83"/>
      <c r="UNN285" s="83"/>
      <c r="UNO285" s="83"/>
      <c r="UNP285" s="83"/>
      <c r="UNQ285" s="83"/>
      <c r="UNR285" s="83"/>
      <c r="UNS285" s="83"/>
      <c r="UNT285" s="83"/>
      <c r="UNU285" s="83"/>
      <c r="UNV285" s="83"/>
      <c r="UNW285" s="83"/>
      <c r="UNX285" s="83"/>
      <c r="UNY285" s="83"/>
      <c r="UNZ285" s="83"/>
      <c r="UOA285" s="83"/>
      <c r="UOB285" s="83"/>
      <c r="UOC285" s="83"/>
      <c r="UOD285" s="83"/>
      <c r="UOE285" s="83"/>
      <c r="UOF285" s="83"/>
      <c r="UOG285" s="83"/>
      <c r="UOH285" s="83"/>
      <c r="UOI285" s="83"/>
      <c r="UOJ285" s="83"/>
      <c r="UOK285" s="83"/>
      <c r="UOL285" s="83"/>
      <c r="UOM285" s="83"/>
      <c r="UON285" s="83"/>
      <c r="UOO285" s="83"/>
      <c r="UOP285" s="83"/>
      <c r="UOQ285" s="83"/>
      <c r="UOR285" s="83"/>
      <c r="UOS285" s="83"/>
      <c r="UOT285" s="83"/>
      <c r="UOU285" s="83"/>
      <c r="UOV285" s="83"/>
      <c r="UOW285" s="83"/>
      <c r="UOX285" s="83"/>
      <c r="UOY285" s="83"/>
      <c r="UOZ285" s="83"/>
      <c r="UPA285" s="83"/>
      <c r="UPB285" s="83"/>
      <c r="UPC285" s="83"/>
      <c r="UPD285" s="83"/>
      <c r="UPE285" s="83"/>
      <c r="UPF285" s="83"/>
      <c r="UPG285" s="83"/>
      <c r="UPH285" s="83"/>
      <c r="UPI285" s="83"/>
      <c r="UPJ285" s="83"/>
      <c r="UPK285" s="83"/>
      <c r="UPL285" s="83"/>
      <c r="UPM285" s="83"/>
      <c r="UPN285" s="83"/>
      <c r="UPO285" s="83"/>
      <c r="UPP285" s="83"/>
      <c r="UPQ285" s="83"/>
      <c r="UPR285" s="83"/>
      <c r="UPS285" s="83"/>
      <c r="UPT285" s="83"/>
      <c r="UPU285" s="83"/>
      <c r="UPV285" s="83"/>
      <c r="UPW285" s="83"/>
      <c r="UPX285" s="83"/>
      <c r="UPY285" s="83"/>
      <c r="UPZ285" s="83"/>
      <c r="UQA285" s="83"/>
      <c r="UQB285" s="83"/>
      <c r="UQC285" s="83"/>
      <c r="UQD285" s="83"/>
      <c r="UQE285" s="83"/>
      <c r="UQF285" s="83"/>
      <c r="UQG285" s="83"/>
      <c r="UQH285" s="83"/>
      <c r="UQI285" s="83"/>
      <c r="UQJ285" s="83"/>
      <c r="UQK285" s="83"/>
      <c r="UQL285" s="83"/>
      <c r="UQM285" s="83"/>
      <c r="UQN285" s="83"/>
      <c r="UQO285" s="83"/>
      <c r="UQP285" s="83"/>
      <c r="UQQ285" s="83"/>
      <c r="UQR285" s="83"/>
      <c r="UQS285" s="83"/>
      <c r="UQT285" s="83"/>
      <c r="UQU285" s="83"/>
      <c r="UQV285" s="83"/>
      <c r="UQW285" s="83"/>
      <c r="UQX285" s="83"/>
      <c r="UQY285" s="83"/>
      <c r="UQZ285" s="83"/>
      <c r="URA285" s="83"/>
      <c r="URB285" s="83"/>
      <c r="URC285" s="83"/>
      <c r="URD285" s="83"/>
      <c r="URE285" s="83"/>
      <c r="URF285" s="83"/>
      <c r="URG285" s="83"/>
      <c r="URH285" s="83"/>
      <c r="URI285" s="83"/>
      <c r="URJ285" s="83"/>
      <c r="URK285" s="83"/>
      <c r="URL285" s="83"/>
      <c r="URM285" s="83"/>
      <c r="URN285" s="83"/>
      <c r="URO285" s="83"/>
      <c r="URP285" s="83"/>
      <c r="URQ285" s="83"/>
      <c r="URR285" s="83"/>
      <c r="URS285" s="83"/>
      <c r="URT285" s="83"/>
      <c r="URU285" s="83"/>
      <c r="URV285" s="83"/>
      <c r="URW285" s="83"/>
      <c r="URX285" s="83"/>
      <c r="URY285" s="83"/>
      <c r="URZ285" s="83"/>
      <c r="USA285" s="83"/>
      <c r="USB285" s="83"/>
      <c r="USC285" s="83"/>
      <c r="USD285" s="83"/>
      <c r="USE285" s="83"/>
      <c r="USF285" s="83"/>
      <c r="USG285" s="83"/>
      <c r="USH285" s="83"/>
      <c r="USI285" s="83"/>
      <c r="USJ285" s="83"/>
      <c r="USK285" s="83"/>
      <c r="USL285" s="83"/>
      <c r="USM285" s="83"/>
      <c r="USN285" s="83"/>
      <c r="USO285" s="83"/>
      <c r="USP285" s="83"/>
      <c r="USQ285" s="83"/>
      <c r="USR285" s="83"/>
      <c r="USS285" s="83"/>
      <c r="UST285" s="83"/>
      <c r="USU285" s="83"/>
      <c r="USV285" s="83"/>
      <c r="USW285" s="83"/>
      <c r="USX285" s="83"/>
      <c r="USY285" s="83"/>
      <c r="USZ285" s="83"/>
      <c r="UTA285" s="83"/>
      <c r="UTB285" s="83"/>
      <c r="UTC285" s="83"/>
      <c r="UTD285" s="83"/>
      <c r="UTE285" s="83"/>
      <c r="UTF285" s="83"/>
      <c r="UTG285" s="83"/>
      <c r="UTH285" s="83"/>
      <c r="UTI285" s="83"/>
      <c r="UTJ285" s="83"/>
      <c r="UTK285" s="83"/>
      <c r="UTL285" s="83"/>
      <c r="UTM285" s="83"/>
      <c r="UTN285" s="83"/>
      <c r="UTO285" s="83"/>
      <c r="UTP285" s="83"/>
      <c r="UTQ285" s="83"/>
      <c r="UTR285" s="83"/>
      <c r="UTS285" s="83"/>
      <c r="UTT285" s="83"/>
      <c r="UTU285" s="83"/>
      <c r="UTV285" s="83"/>
      <c r="UTW285" s="83"/>
      <c r="UTX285" s="83"/>
      <c r="UTY285" s="83"/>
      <c r="UTZ285" s="83"/>
      <c r="UUA285" s="83"/>
      <c r="UUB285" s="83"/>
      <c r="UUC285" s="83"/>
      <c r="UUD285" s="83"/>
      <c r="UUE285" s="83"/>
      <c r="UUF285" s="83"/>
      <c r="UUG285" s="83"/>
      <c r="UUH285" s="83"/>
      <c r="UUI285" s="83"/>
      <c r="UUJ285" s="83"/>
      <c r="UUK285" s="83"/>
      <c r="UUL285" s="83"/>
      <c r="UUM285" s="83"/>
      <c r="UUN285" s="83"/>
      <c r="UUO285" s="83"/>
      <c r="UUP285" s="83"/>
      <c r="UUQ285" s="83"/>
      <c r="UUR285" s="83"/>
      <c r="UUS285" s="83"/>
      <c r="UUT285" s="83"/>
      <c r="UUU285" s="83"/>
      <c r="UUV285" s="83"/>
      <c r="UUW285" s="83"/>
      <c r="UUX285" s="83"/>
      <c r="UUY285" s="83"/>
      <c r="UUZ285" s="83"/>
      <c r="UVA285" s="83"/>
      <c r="UVB285" s="83"/>
      <c r="UVC285" s="83"/>
      <c r="UVD285" s="83"/>
      <c r="UVE285" s="83"/>
      <c r="UVF285" s="83"/>
      <c r="UVG285" s="83"/>
      <c r="UVH285" s="83"/>
      <c r="UVI285" s="83"/>
      <c r="UVJ285" s="83"/>
      <c r="UVK285" s="83"/>
      <c r="UVL285" s="83"/>
      <c r="UVM285" s="83"/>
      <c r="UVN285" s="83"/>
      <c r="UVO285" s="83"/>
      <c r="UVP285" s="83"/>
      <c r="UVQ285" s="83"/>
      <c r="UVR285" s="83"/>
      <c r="UVS285" s="83"/>
      <c r="UVT285" s="83"/>
      <c r="UVU285" s="83"/>
      <c r="UVV285" s="83"/>
      <c r="UVW285" s="83"/>
      <c r="UVX285" s="83"/>
      <c r="UVY285" s="83"/>
      <c r="UVZ285" s="83"/>
      <c r="UWA285" s="83"/>
      <c r="UWB285" s="83"/>
      <c r="UWC285" s="83"/>
      <c r="UWD285" s="83"/>
      <c r="UWE285" s="83"/>
      <c r="UWF285" s="83"/>
      <c r="UWG285" s="83"/>
      <c r="UWH285" s="83"/>
      <c r="UWI285" s="83"/>
      <c r="UWJ285" s="83"/>
      <c r="UWK285" s="83"/>
      <c r="UWL285" s="83"/>
      <c r="UWM285" s="83"/>
      <c r="UWN285" s="83"/>
      <c r="UWO285" s="83"/>
      <c r="UWP285" s="83"/>
      <c r="UWQ285" s="83"/>
      <c r="UWR285" s="83"/>
      <c r="UWS285" s="83"/>
      <c r="UWT285" s="83"/>
      <c r="UWU285" s="83"/>
      <c r="UWV285" s="83"/>
      <c r="UWW285" s="83"/>
      <c r="UWX285" s="83"/>
      <c r="UWY285" s="83"/>
      <c r="UWZ285" s="83"/>
      <c r="UXA285" s="83"/>
      <c r="UXB285" s="83"/>
      <c r="UXC285" s="83"/>
      <c r="UXD285" s="83"/>
      <c r="UXE285" s="83"/>
      <c r="UXF285" s="83"/>
      <c r="UXG285" s="83"/>
      <c r="UXH285" s="83"/>
      <c r="UXI285" s="83"/>
      <c r="UXJ285" s="83"/>
      <c r="UXK285" s="83"/>
      <c r="UXL285" s="83"/>
      <c r="UXM285" s="83"/>
      <c r="UXN285" s="83"/>
      <c r="UXO285" s="83"/>
      <c r="UXP285" s="83"/>
      <c r="UXQ285" s="83"/>
      <c r="UXR285" s="83"/>
      <c r="UXS285" s="83"/>
      <c r="UXT285" s="83"/>
      <c r="UXU285" s="83"/>
      <c r="UXV285" s="83"/>
      <c r="UXW285" s="83"/>
      <c r="UXX285" s="83"/>
      <c r="UXY285" s="83"/>
      <c r="UXZ285" s="83"/>
      <c r="UYA285" s="83"/>
      <c r="UYB285" s="83"/>
      <c r="UYC285" s="83"/>
      <c r="UYD285" s="83"/>
      <c r="UYE285" s="83"/>
      <c r="UYF285" s="83"/>
      <c r="UYG285" s="83"/>
      <c r="UYH285" s="83"/>
      <c r="UYI285" s="83"/>
      <c r="UYJ285" s="83"/>
      <c r="UYK285" s="83"/>
      <c r="UYL285" s="83"/>
      <c r="UYM285" s="83"/>
      <c r="UYN285" s="83"/>
      <c r="UYO285" s="83"/>
      <c r="UYP285" s="83"/>
      <c r="UYQ285" s="83"/>
      <c r="UYR285" s="83"/>
      <c r="UYS285" s="83"/>
      <c r="UYT285" s="83"/>
      <c r="UYU285" s="83"/>
      <c r="UYV285" s="83"/>
      <c r="UYW285" s="83"/>
      <c r="UYX285" s="83"/>
      <c r="UYY285" s="83"/>
      <c r="UYZ285" s="83"/>
      <c r="UZA285" s="83"/>
      <c r="UZB285" s="83"/>
      <c r="UZC285" s="83"/>
      <c r="UZD285" s="83"/>
      <c r="UZE285" s="83"/>
      <c r="UZF285" s="83"/>
      <c r="UZG285" s="83"/>
      <c r="UZH285" s="83"/>
      <c r="UZI285" s="83"/>
      <c r="UZJ285" s="83"/>
      <c r="UZK285" s="83"/>
      <c r="UZL285" s="83"/>
      <c r="UZM285" s="83"/>
      <c r="UZN285" s="83"/>
      <c r="UZO285" s="83"/>
      <c r="UZP285" s="83"/>
      <c r="UZQ285" s="83"/>
      <c r="UZR285" s="83"/>
      <c r="UZS285" s="83"/>
      <c r="UZT285" s="83"/>
      <c r="UZU285" s="83"/>
      <c r="UZV285" s="83"/>
      <c r="UZW285" s="83"/>
      <c r="UZX285" s="83"/>
      <c r="UZY285" s="83"/>
      <c r="UZZ285" s="83"/>
      <c r="VAA285" s="83"/>
      <c r="VAB285" s="83"/>
      <c r="VAC285" s="83"/>
      <c r="VAD285" s="83"/>
      <c r="VAE285" s="83"/>
      <c r="VAF285" s="83"/>
      <c r="VAG285" s="83"/>
      <c r="VAH285" s="83"/>
      <c r="VAI285" s="83"/>
      <c r="VAJ285" s="83"/>
      <c r="VAK285" s="83"/>
      <c r="VAL285" s="83"/>
      <c r="VAM285" s="83"/>
      <c r="VAN285" s="83"/>
      <c r="VAO285" s="83"/>
      <c r="VAP285" s="83"/>
      <c r="VAQ285" s="83"/>
      <c r="VAR285" s="83"/>
      <c r="VAS285" s="83"/>
      <c r="VAT285" s="83"/>
      <c r="VAU285" s="83"/>
      <c r="VAV285" s="83"/>
      <c r="VAW285" s="83"/>
      <c r="VAX285" s="83"/>
      <c r="VAY285" s="83"/>
      <c r="VAZ285" s="83"/>
      <c r="VBA285" s="83"/>
      <c r="VBB285" s="83"/>
      <c r="VBC285" s="83"/>
      <c r="VBD285" s="83"/>
      <c r="VBE285" s="83"/>
      <c r="VBF285" s="83"/>
      <c r="VBG285" s="83"/>
      <c r="VBH285" s="83"/>
      <c r="VBI285" s="83"/>
      <c r="VBJ285" s="83"/>
      <c r="VBK285" s="83"/>
      <c r="VBL285" s="83"/>
      <c r="VBM285" s="83"/>
      <c r="VBN285" s="83"/>
      <c r="VBO285" s="83"/>
      <c r="VBP285" s="83"/>
      <c r="VBQ285" s="83"/>
      <c r="VBR285" s="83"/>
      <c r="VBS285" s="83"/>
      <c r="VBT285" s="83"/>
      <c r="VBU285" s="83"/>
      <c r="VBV285" s="83"/>
      <c r="VBW285" s="83"/>
      <c r="VBX285" s="83"/>
      <c r="VBY285" s="83"/>
      <c r="VBZ285" s="83"/>
      <c r="VCA285" s="83"/>
      <c r="VCB285" s="83"/>
      <c r="VCC285" s="83"/>
      <c r="VCD285" s="83"/>
      <c r="VCE285" s="83"/>
      <c r="VCF285" s="83"/>
      <c r="VCG285" s="83"/>
      <c r="VCH285" s="83"/>
      <c r="VCI285" s="83"/>
      <c r="VCJ285" s="83"/>
      <c r="VCK285" s="83"/>
      <c r="VCL285" s="83"/>
      <c r="VCM285" s="83"/>
      <c r="VCN285" s="83"/>
      <c r="VCO285" s="83"/>
      <c r="VCP285" s="83"/>
      <c r="VCQ285" s="83"/>
      <c r="VCR285" s="83"/>
      <c r="VCS285" s="83"/>
      <c r="VCT285" s="83"/>
      <c r="VCU285" s="83"/>
      <c r="VCV285" s="83"/>
      <c r="VCW285" s="83"/>
      <c r="VCX285" s="83"/>
      <c r="VCY285" s="83"/>
      <c r="VCZ285" s="83"/>
      <c r="VDA285" s="83"/>
      <c r="VDB285" s="83"/>
      <c r="VDC285" s="83"/>
      <c r="VDD285" s="83"/>
      <c r="VDE285" s="83"/>
      <c r="VDF285" s="83"/>
      <c r="VDG285" s="83"/>
      <c r="VDH285" s="83"/>
      <c r="VDI285" s="83"/>
      <c r="VDJ285" s="83"/>
      <c r="VDK285" s="83"/>
      <c r="VDL285" s="83"/>
      <c r="VDM285" s="83"/>
      <c r="VDN285" s="83"/>
      <c r="VDO285" s="83"/>
      <c r="VDP285" s="83"/>
      <c r="VDQ285" s="83"/>
      <c r="VDR285" s="83"/>
      <c r="VDS285" s="83"/>
      <c r="VDT285" s="83"/>
      <c r="VDU285" s="83"/>
      <c r="VDV285" s="83"/>
      <c r="VDW285" s="83"/>
      <c r="VDX285" s="83"/>
      <c r="VDY285" s="83"/>
      <c r="VDZ285" s="83"/>
      <c r="VEA285" s="83"/>
      <c r="VEB285" s="83"/>
      <c r="VEC285" s="83"/>
      <c r="VED285" s="83"/>
      <c r="VEE285" s="83"/>
      <c r="VEF285" s="83"/>
      <c r="VEG285" s="83"/>
      <c r="VEH285" s="83"/>
      <c r="VEI285" s="83"/>
      <c r="VEJ285" s="83"/>
      <c r="VEK285" s="83"/>
      <c r="VEL285" s="83"/>
      <c r="VEM285" s="83"/>
      <c r="VEN285" s="83"/>
      <c r="VEO285" s="83"/>
      <c r="VEP285" s="83"/>
      <c r="VEQ285" s="83"/>
      <c r="VER285" s="83"/>
      <c r="VES285" s="83"/>
      <c r="VET285" s="83"/>
      <c r="VEU285" s="83"/>
      <c r="VEV285" s="83"/>
      <c r="VEW285" s="83"/>
      <c r="VEX285" s="83"/>
      <c r="VEY285" s="83"/>
      <c r="VEZ285" s="83"/>
      <c r="VFA285" s="83"/>
      <c r="VFB285" s="83"/>
      <c r="VFC285" s="83"/>
      <c r="VFD285" s="83"/>
      <c r="VFE285" s="83"/>
      <c r="VFF285" s="83"/>
      <c r="VFG285" s="83"/>
      <c r="VFH285" s="83"/>
      <c r="VFI285" s="83"/>
      <c r="VFJ285" s="83"/>
      <c r="VFK285" s="83"/>
      <c r="VFL285" s="83"/>
      <c r="VFM285" s="83"/>
      <c r="VFN285" s="83"/>
      <c r="VFO285" s="83"/>
      <c r="VFP285" s="83"/>
      <c r="VFQ285" s="83"/>
      <c r="VFR285" s="83"/>
      <c r="VFS285" s="83"/>
      <c r="VFT285" s="83"/>
      <c r="VFU285" s="83"/>
      <c r="VFV285" s="83"/>
      <c r="VFW285" s="83"/>
      <c r="VFX285" s="83"/>
      <c r="VFY285" s="83"/>
      <c r="VFZ285" s="83"/>
      <c r="VGA285" s="83"/>
      <c r="VGB285" s="83"/>
      <c r="VGC285" s="83"/>
      <c r="VGD285" s="83"/>
      <c r="VGE285" s="83"/>
      <c r="VGF285" s="83"/>
      <c r="VGG285" s="83"/>
      <c r="VGH285" s="83"/>
      <c r="VGI285" s="83"/>
      <c r="VGJ285" s="83"/>
      <c r="VGK285" s="83"/>
      <c r="VGL285" s="83"/>
      <c r="VGM285" s="83"/>
      <c r="VGN285" s="83"/>
      <c r="VGO285" s="83"/>
      <c r="VGP285" s="83"/>
      <c r="VGQ285" s="83"/>
      <c r="VGR285" s="83"/>
      <c r="VGS285" s="83"/>
      <c r="VGT285" s="83"/>
      <c r="VGU285" s="83"/>
      <c r="VGV285" s="83"/>
      <c r="VGW285" s="83"/>
      <c r="VGX285" s="83"/>
      <c r="VGY285" s="83"/>
      <c r="VGZ285" s="83"/>
      <c r="VHA285" s="83"/>
      <c r="VHB285" s="83"/>
      <c r="VHC285" s="83"/>
      <c r="VHD285" s="83"/>
      <c r="VHE285" s="83"/>
      <c r="VHF285" s="83"/>
      <c r="VHG285" s="83"/>
      <c r="VHH285" s="83"/>
      <c r="VHI285" s="83"/>
      <c r="VHJ285" s="83"/>
      <c r="VHK285" s="83"/>
      <c r="VHL285" s="83"/>
      <c r="VHM285" s="83"/>
      <c r="VHN285" s="83"/>
      <c r="VHO285" s="83"/>
      <c r="VHP285" s="83"/>
      <c r="VHQ285" s="83"/>
      <c r="VHR285" s="83"/>
      <c r="VHS285" s="83"/>
      <c r="VHT285" s="83"/>
      <c r="VHU285" s="83"/>
      <c r="VHV285" s="83"/>
      <c r="VHW285" s="83"/>
      <c r="VHX285" s="83"/>
      <c r="VHY285" s="83"/>
      <c r="VHZ285" s="83"/>
      <c r="VIA285" s="83"/>
      <c r="VIB285" s="83"/>
      <c r="VIC285" s="83"/>
      <c r="VID285" s="83"/>
      <c r="VIE285" s="83"/>
      <c r="VIF285" s="83"/>
      <c r="VIG285" s="83"/>
      <c r="VIH285" s="83"/>
      <c r="VII285" s="83"/>
      <c r="VIJ285" s="83"/>
      <c r="VIK285" s="83"/>
      <c r="VIL285" s="83"/>
      <c r="VIM285" s="83"/>
      <c r="VIN285" s="83"/>
      <c r="VIO285" s="83"/>
      <c r="VIP285" s="83"/>
      <c r="VIQ285" s="83"/>
      <c r="VIR285" s="83"/>
      <c r="VIS285" s="83"/>
      <c r="VIT285" s="83"/>
      <c r="VIU285" s="83"/>
      <c r="VIV285" s="83"/>
      <c r="VIW285" s="83"/>
      <c r="VIX285" s="83"/>
      <c r="VIY285" s="83"/>
      <c r="VIZ285" s="83"/>
      <c r="VJA285" s="83"/>
      <c r="VJB285" s="83"/>
      <c r="VJC285" s="83"/>
      <c r="VJD285" s="83"/>
      <c r="VJE285" s="83"/>
      <c r="VJF285" s="83"/>
      <c r="VJG285" s="83"/>
      <c r="VJH285" s="83"/>
      <c r="VJI285" s="83"/>
      <c r="VJJ285" s="83"/>
      <c r="VJK285" s="83"/>
      <c r="VJL285" s="83"/>
      <c r="VJM285" s="83"/>
      <c r="VJN285" s="83"/>
      <c r="VJO285" s="83"/>
      <c r="VJP285" s="83"/>
      <c r="VJQ285" s="83"/>
      <c r="VJR285" s="83"/>
      <c r="VJS285" s="83"/>
      <c r="VJT285" s="83"/>
      <c r="VJU285" s="83"/>
      <c r="VJV285" s="83"/>
      <c r="VJW285" s="83"/>
      <c r="VJX285" s="83"/>
      <c r="VJY285" s="83"/>
      <c r="VJZ285" s="83"/>
      <c r="VKA285" s="83"/>
      <c r="VKB285" s="83"/>
      <c r="VKC285" s="83"/>
      <c r="VKD285" s="83"/>
      <c r="VKE285" s="83"/>
      <c r="VKF285" s="83"/>
      <c r="VKG285" s="83"/>
      <c r="VKH285" s="83"/>
      <c r="VKI285" s="83"/>
      <c r="VKJ285" s="83"/>
      <c r="VKK285" s="83"/>
      <c r="VKL285" s="83"/>
      <c r="VKM285" s="83"/>
      <c r="VKN285" s="83"/>
      <c r="VKO285" s="83"/>
      <c r="VKP285" s="83"/>
      <c r="VKQ285" s="83"/>
      <c r="VKR285" s="83"/>
      <c r="VKS285" s="83"/>
      <c r="VKT285" s="83"/>
      <c r="VKU285" s="83"/>
      <c r="VKV285" s="83"/>
      <c r="VKW285" s="83"/>
      <c r="VKX285" s="83"/>
      <c r="VKY285" s="83"/>
      <c r="VKZ285" s="83"/>
      <c r="VLA285" s="83"/>
      <c r="VLB285" s="83"/>
      <c r="VLC285" s="83"/>
      <c r="VLD285" s="83"/>
      <c r="VLE285" s="83"/>
      <c r="VLF285" s="83"/>
      <c r="VLG285" s="83"/>
      <c r="VLH285" s="83"/>
      <c r="VLI285" s="83"/>
      <c r="VLJ285" s="83"/>
      <c r="VLK285" s="83"/>
      <c r="VLL285" s="83"/>
      <c r="VLM285" s="83"/>
      <c r="VLN285" s="83"/>
      <c r="VLO285" s="83"/>
      <c r="VLP285" s="83"/>
      <c r="VLQ285" s="83"/>
      <c r="VLR285" s="83"/>
      <c r="VLS285" s="83"/>
      <c r="VLT285" s="83"/>
      <c r="VLU285" s="83"/>
      <c r="VLV285" s="83"/>
      <c r="VLW285" s="83"/>
      <c r="VLX285" s="83"/>
      <c r="VLY285" s="83"/>
      <c r="VLZ285" s="83"/>
      <c r="VMA285" s="83"/>
      <c r="VMB285" s="83"/>
      <c r="VMC285" s="83"/>
      <c r="VMD285" s="83"/>
      <c r="VME285" s="83"/>
      <c r="VMF285" s="83"/>
      <c r="VMG285" s="83"/>
      <c r="VMH285" s="83"/>
      <c r="VMI285" s="83"/>
      <c r="VMJ285" s="83"/>
      <c r="VMK285" s="83"/>
      <c r="VML285" s="83"/>
      <c r="VMM285" s="83"/>
      <c r="VMN285" s="83"/>
      <c r="VMO285" s="83"/>
      <c r="VMP285" s="83"/>
      <c r="VMQ285" s="83"/>
      <c r="VMR285" s="83"/>
      <c r="VMS285" s="83"/>
      <c r="VMT285" s="83"/>
      <c r="VMU285" s="83"/>
      <c r="VMV285" s="83"/>
      <c r="VMW285" s="83"/>
      <c r="VMX285" s="83"/>
      <c r="VMY285" s="83"/>
      <c r="VMZ285" s="83"/>
      <c r="VNA285" s="83"/>
      <c r="VNB285" s="83"/>
      <c r="VNC285" s="83"/>
      <c r="VND285" s="83"/>
      <c r="VNE285" s="83"/>
      <c r="VNF285" s="83"/>
      <c r="VNG285" s="83"/>
      <c r="VNH285" s="83"/>
      <c r="VNI285" s="83"/>
      <c r="VNJ285" s="83"/>
      <c r="VNK285" s="83"/>
      <c r="VNL285" s="83"/>
      <c r="VNM285" s="83"/>
      <c r="VNN285" s="83"/>
      <c r="VNO285" s="83"/>
      <c r="VNP285" s="83"/>
      <c r="VNQ285" s="83"/>
      <c r="VNR285" s="83"/>
      <c r="VNS285" s="83"/>
      <c r="VNT285" s="83"/>
      <c r="VNU285" s="83"/>
      <c r="VNV285" s="83"/>
      <c r="VNW285" s="83"/>
      <c r="VNX285" s="83"/>
      <c r="VNY285" s="83"/>
      <c r="VNZ285" s="83"/>
      <c r="VOA285" s="83"/>
      <c r="VOB285" s="83"/>
      <c r="VOC285" s="83"/>
      <c r="VOD285" s="83"/>
      <c r="VOE285" s="83"/>
      <c r="VOF285" s="83"/>
      <c r="VOG285" s="83"/>
      <c r="VOH285" s="83"/>
      <c r="VOI285" s="83"/>
      <c r="VOJ285" s="83"/>
      <c r="VOK285" s="83"/>
      <c r="VOL285" s="83"/>
      <c r="VOM285" s="83"/>
      <c r="VON285" s="83"/>
      <c r="VOO285" s="83"/>
      <c r="VOP285" s="83"/>
      <c r="VOQ285" s="83"/>
      <c r="VOR285" s="83"/>
      <c r="VOS285" s="83"/>
      <c r="VOT285" s="83"/>
      <c r="VOU285" s="83"/>
      <c r="VOV285" s="83"/>
      <c r="VOW285" s="83"/>
      <c r="VOX285" s="83"/>
      <c r="VOY285" s="83"/>
      <c r="VOZ285" s="83"/>
      <c r="VPA285" s="83"/>
      <c r="VPB285" s="83"/>
      <c r="VPC285" s="83"/>
      <c r="VPD285" s="83"/>
      <c r="VPE285" s="83"/>
      <c r="VPF285" s="83"/>
      <c r="VPG285" s="83"/>
      <c r="VPH285" s="83"/>
      <c r="VPI285" s="83"/>
      <c r="VPJ285" s="83"/>
      <c r="VPK285" s="83"/>
      <c r="VPL285" s="83"/>
      <c r="VPM285" s="83"/>
      <c r="VPN285" s="83"/>
      <c r="VPO285" s="83"/>
      <c r="VPP285" s="83"/>
      <c r="VPQ285" s="83"/>
      <c r="VPR285" s="83"/>
      <c r="VPS285" s="83"/>
      <c r="VPT285" s="83"/>
      <c r="VPU285" s="83"/>
      <c r="VPV285" s="83"/>
      <c r="VPW285" s="83"/>
      <c r="VPX285" s="83"/>
      <c r="VPY285" s="83"/>
      <c r="VPZ285" s="83"/>
      <c r="VQA285" s="83"/>
      <c r="VQB285" s="83"/>
      <c r="VQC285" s="83"/>
      <c r="VQD285" s="83"/>
      <c r="VQE285" s="83"/>
      <c r="VQF285" s="83"/>
      <c r="VQG285" s="83"/>
      <c r="VQH285" s="83"/>
      <c r="VQI285" s="83"/>
      <c r="VQJ285" s="83"/>
      <c r="VQK285" s="83"/>
      <c r="VQL285" s="83"/>
      <c r="VQM285" s="83"/>
      <c r="VQN285" s="83"/>
      <c r="VQO285" s="83"/>
      <c r="VQP285" s="83"/>
      <c r="VQQ285" s="83"/>
      <c r="VQR285" s="83"/>
      <c r="VQS285" s="83"/>
      <c r="VQT285" s="83"/>
      <c r="VQU285" s="83"/>
      <c r="VQV285" s="83"/>
      <c r="VQW285" s="83"/>
      <c r="VQX285" s="83"/>
      <c r="VQY285" s="83"/>
      <c r="VQZ285" s="83"/>
      <c r="VRA285" s="83"/>
      <c r="VRB285" s="83"/>
      <c r="VRC285" s="83"/>
      <c r="VRD285" s="83"/>
      <c r="VRE285" s="83"/>
      <c r="VRF285" s="83"/>
      <c r="VRG285" s="83"/>
      <c r="VRH285" s="83"/>
      <c r="VRI285" s="83"/>
      <c r="VRJ285" s="83"/>
      <c r="VRK285" s="83"/>
      <c r="VRL285" s="83"/>
      <c r="VRM285" s="83"/>
      <c r="VRN285" s="83"/>
      <c r="VRO285" s="83"/>
      <c r="VRP285" s="83"/>
      <c r="VRQ285" s="83"/>
      <c r="VRR285" s="83"/>
      <c r="VRS285" s="83"/>
      <c r="VRT285" s="83"/>
      <c r="VRU285" s="83"/>
      <c r="VRV285" s="83"/>
      <c r="VRW285" s="83"/>
      <c r="VRX285" s="83"/>
      <c r="VRY285" s="83"/>
      <c r="VRZ285" s="83"/>
      <c r="VSA285" s="83"/>
      <c r="VSB285" s="83"/>
      <c r="VSC285" s="83"/>
      <c r="VSD285" s="83"/>
      <c r="VSE285" s="83"/>
      <c r="VSF285" s="83"/>
      <c r="VSG285" s="83"/>
      <c r="VSH285" s="83"/>
      <c r="VSI285" s="83"/>
      <c r="VSJ285" s="83"/>
      <c r="VSK285" s="83"/>
      <c r="VSL285" s="83"/>
      <c r="VSM285" s="83"/>
      <c r="VSN285" s="83"/>
      <c r="VSO285" s="83"/>
      <c r="VSP285" s="83"/>
      <c r="VSQ285" s="83"/>
      <c r="VSR285" s="83"/>
      <c r="VSS285" s="83"/>
      <c r="VST285" s="83"/>
      <c r="VSU285" s="83"/>
      <c r="VSV285" s="83"/>
      <c r="VSW285" s="83"/>
      <c r="VSX285" s="83"/>
      <c r="VSY285" s="83"/>
      <c r="VSZ285" s="83"/>
      <c r="VTA285" s="83"/>
      <c r="VTB285" s="83"/>
      <c r="VTC285" s="83"/>
      <c r="VTD285" s="83"/>
      <c r="VTE285" s="83"/>
      <c r="VTF285" s="83"/>
      <c r="VTG285" s="83"/>
      <c r="VTH285" s="83"/>
      <c r="VTI285" s="83"/>
      <c r="VTJ285" s="83"/>
      <c r="VTK285" s="83"/>
      <c r="VTL285" s="83"/>
      <c r="VTM285" s="83"/>
      <c r="VTN285" s="83"/>
      <c r="VTO285" s="83"/>
      <c r="VTP285" s="83"/>
      <c r="VTQ285" s="83"/>
      <c r="VTR285" s="83"/>
      <c r="VTS285" s="83"/>
      <c r="VTT285" s="83"/>
      <c r="VTU285" s="83"/>
      <c r="VTV285" s="83"/>
      <c r="VTW285" s="83"/>
      <c r="VTX285" s="83"/>
      <c r="VTY285" s="83"/>
      <c r="VTZ285" s="83"/>
      <c r="VUA285" s="83"/>
      <c r="VUB285" s="83"/>
      <c r="VUC285" s="83"/>
      <c r="VUD285" s="83"/>
      <c r="VUE285" s="83"/>
      <c r="VUF285" s="83"/>
      <c r="VUG285" s="83"/>
      <c r="VUH285" s="83"/>
      <c r="VUI285" s="83"/>
      <c r="VUJ285" s="83"/>
      <c r="VUK285" s="83"/>
      <c r="VUL285" s="83"/>
      <c r="VUM285" s="83"/>
      <c r="VUN285" s="83"/>
      <c r="VUO285" s="83"/>
      <c r="VUP285" s="83"/>
      <c r="VUQ285" s="83"/>
      <c r="VUR285" s="83"/>
      <c r="VUS285" s="83"/>
      <c r="VUT285" s="83"/>
      <c r="VUU285" s="83"/>
      <c r="VUV285" s="83"/>
      <c r="VUW285" s="83"/>
      <c r="VUX285" s="83"/>
      <c r="VUY285" s="83"/>
      <c r="VUZ285" s="83"/>
      <c r="VVA285" s="83"/>
      <c r="VVB285" s="83"/>
      <c r="VVC285" s="83"/>
      <c r="VVD285" s="83"/>
      <c r="VVE285" s="83"/>
      <c r="VVF285" s="83"/>
      <c r="VVG285" s="83"/>
      <c r="VVH285" s="83"/>
      <c r="VVI285" s="83"/>
      <c r="VVJ285" s="83"/>
      <c r="VVK285" s="83"/>
      <c r="VVL285" s="83"/>
      <c r="VVM285" s="83"/>
      <c r="VVN285" s="83"/>
      <c r="VVO285" s="83"/>
      <c r="VVP285" s="83"/>
      <c r="VVQ285" s="83"/>
      <c r="VVR285" s="83"/>
      <c r="VVS285" s="83"/>
      <c r="VVT285" s="83"/>
      <c r="VVU285" s="83"/>
      <c r="VVV285" s="83"/>
      <c r="VVW285" s="83"/>
      <c r="VVX285" s="83"/>
      <c r="VVY285" s="83"/>
      <c r="VVZ285" s="83"/>
      <c r="VWA285" s="83"/>
      <c r="VWB285" s="83"/>
      <c r="VWC285" s="83"/>
      <c r="VWD285" s="83"/>
      <c r="VWE285" s="83"/>
      <c r="VWF285" s="83"/>
      <c r="VWG285" s="83"/>
      <c r="VWH285" s="83"/>
      <c r="VWI285" s="83"/>
      <c r="VWJ285" s="83"/>
      <c r="VWK285" s="83"/>
      <c r="VWL285" s="83"/>
      <c r="VWM285" s="83"/>
      <c r="VWN285" s="83"/>
      <c r="VWO285" s="83"/>
      <c r="VWP285" s="83"/>
      <c r="VWQ285" s="83"/>
      <c r="VWR285" s="83"/>
      <c r="VWS285" s="83"/>
      <c r="VWT285" s="83"/>
      <c r="VWU285" s="83"/>
      <c r="VWV285" s="83"/>
      <c r="VWW285" s="83"/>
      <c r="VWX285" s="83"/>
      <c r="VWY285" s="83"/>
      <c r="VWZ285" s="83"/>
      <c r="VXA285" s="83"/>
      <c r="VXB285" s="83"/>
      <c r="VXC285" s="83"/>
      <c r="VXD285" s="83"/>
      <c r="VXE285" s="83"/>
      <c r="VXF285" s="83"/>
      <c r="VXG285" s="83"/>
      <c r="VXH285" s="83"/>
      <c r="VXI285" s="83"/>
      <c r="VXJ285" s="83"/>
      <c r="VXK285" s="83"/>
      <c r="VXL285" s="83"/>
      <c r="VXM285" s="83"/>
      <c r="VXN285" s="83"/>
      <c r="VXO285" s="83"/>
      <c r="VXP285" s="83"/>
      <c r="VXQ285" s="83"/>
      <c r="VXR285" s="83"/>
      <c r="VXS285" s="83"/>
      <c r="VXT285" s="83"/>
      <c r="VXU285" s="83"/>
      <c r="VXV285" s="83"/>
      <c r="VXW285" s="83"/>
      <c r="VXX285" s="83"/>
      <c r="VXY285" s="83"/>
      <c r="VXZ285" s="83"/>
      <c r="VYA285" s="83"/>
      <c r="VYB285" s="83"/>
      <c r="VYC285" s="83"/>
      <c r="VYD285" s="83"/>
      <c r="VYE285" s="83"/>
      <c r="VYF285" s="83"/>
      <c r="VYG285" s="83"/>
      <c r="VYH285" s="83"/>
      <c r="VYI285" s="83"/>
      <c r="VYJ285" s="83"/>
      <c r="VYK285" s="83"/>
      <c r="VYL285" s="83"/>
      <c r="VYM285" s="83"/>
      <c r="VYN285" s="83"/>
      <c r="VYO285" s="83"/>
      <c r="VYP285" s="83"/>
      <c r="VYQ285" s="83"/>
      <c r="VYR285" s="83"/>
      <c r="VYS285" s="83"/>
      <c r="VYT285" s="83"/>
      <c r="VYU285" s="83"/>
      <c r="VYV285" s="83"/>
      <c r="VYW285" s="83"/>
      <c r="VYX285" s="83"/>
      <c r="VYY285" s="83"/>
      <c r="VYZ285" s="83"/>
      <c r="VZA285" s="83"/>
      <c r="VZB285" s="83"/>
      <c r="VZC285" s="83"/>
      <c r="VZD285" s="83"/>
      <c r="VZE285" s="83"/>
      <c r="VZF285" s="83"/>
      <c r="VZG285" s="83"/>
      <c r="VZH285" s="83"/>
      <c r="VZI285" s="83"/>
      <c r="VZJ285" s="83"/>
      <c r="VZK285" s="83"/>
      <c r="VZL285" s="83"/>
      <c r="VZM285" s="83"/>
      <c r="VZN285" s="83"/>
      <c r="VZO285" s="83"/>
      <c r="VZP285" s="83"/>
      <c r="VZQ285" s="83"/>
      <c r="VZR285" s="83"/>
      <c r="VZS285" s="83"/>
      <c r="VZT285" s="83"/>
      <c r="VZU285" s="83"/>
      <c r="VZV285" s="83"/>
      <c r="VZW285" s="83"/>
      <c r="VZX285" s="83"/>
      <c r="VZY285" s="83"/>
      <c r="VZZ285" s="83"/>
      <c r="WAA285" s="83"/>
      <c r="WAB285" s="83"/>
      <c r="WAC285" s="83"/>
      <c r="WAD285" s="83"/>
      <c r="WAE285" s="83"/>
      <c r="WAF285" s="83"/>
      <c r="WAG285" s="83"/>
      <c r="WAH285" s="83"/>
      <c r="WAI285" s="83"/>
      <c r="WAJ285" s="83"/>
      <c r="WAK285" s="83"/>
      <c r="WAL285" s="83"/>
      <c r="WAM285" s="83"/>
      <c r="WAN285" s="83"/>
      <c r="WAO285" s="83"/>
      <c r="WAP285" s="83"/>
      <c r="WAQ285" s="83"/>
      <c r="WAR285" s="83"/>
      <c r="WAS285" s="83"/>
      <c r="WAT285" s="83"/>
      <c r="WAU285" s="83"/>
      <c r="WAV285" s="83"/>
      <c r="WAW285" s="83"/>
      <c r="WAX285" s="83"/>
      <c r="WAY285" s="83"/>
      <c r="WAZ285" s="83"/>
      <c r="WBA285" s="83"/>
      <c r="WBB285" s="83"/>
      <c r="WBC285" s="83"/>
      <c r="WBD285" s="83"/>
      <c r="WBE285" s="83"/>
      <c r="WBF285" s="83"/>
      <c r="WBG285" s="83"/>
      <c r="WBH285" s="83"/>
      <c r="WBI285" s="83"/>
      <c r="WBJ285" s="83"/>
      <c r="WBK285" s="83"/>
      <c r="WBL285" s="83"/>
      <c r="WBM285" s="83"/>
      <c r="WBN285" s="83"/>
      <c r="WBO285" s="83"/>
      <c r="WBP285" s="83"/>
      <c r="WBQ285" s="83"/>
      <c r="WBR285" s="83"/>
      <c r="WBS285" s="83"/>
      <c r="WBT285" s="83"/>
      <c r="WBU285" s="83"/>
      <c r="WBV285" s="83"/>
      <c r="WBW285" s="83"/>
      <c r="WBX285" s="83"/>
      <c r="WBY285" s="83"/>
      <c r="WBZ285" s="83"/>
      <c r="WCA285" s="83"/>
      <c r="WCB285" s="83"/>
      <c r="WCC285" s="83"/>
      <c r="WCD285" s="83"/>
      <c r="WCE285" s="83"/>
      <c r="WCF285" s="83"/>
      <c r="WCG285" s="83"/>
      <c r="WCH285" s="83"/>
      <c r="WCI285" s="83"/>
      <c r="WCJ285" s="83"/>
      <c r="WCK285" s="83"/>
      <c r="WCL285" s="83"/>
      <c r="WCM285" s="83"/>
      <c r="WCN285" s="83"/>
      <c r="WCO285" s="83"/>
      <c r="WCP285" s="83"/>
      <c r="WCQ285" s="83"/>
      <c r="WCR285" s="83"/>
      <c r="WCS285" s="83"/>
      <c r="WCT285" s="83"/>
      <c r="WCU285" s="83"/>
      <c r="WCV285" s="83"/>
      <c r="WCW285" s="83"/>
      <c r="WCX285" s="83"/>
      <c r="WCY285" s="83"/>
      <c r="WCZ285" s="83"/>
      <c r="WDA285" s="83"/>
      <c r="WDB285" s="83"/>
      <c r="WDC285" s="83"/>
      <c r="WDD285" s="83"/>
      <c r="WDE285" s="83"/>
      <c r="WDF285" s="83"/>
      <c r="WDG285" s="83"/>
      <c r="WDH285" s="83"/>
      <c r="WDI285" s="83"/>
      <c r="WDJ285" s="83"/>
      <c r="WDK285" s="83"/>
      <c r="WDL285" s="83"/>
      <c r="WDM285" s="83"/>
      <c r="WDN285" s="83"/>
      <c r="WDO285" s="83"/>
      <c r="WDP285" s="83"/>
      <c r="WDQ285" s="83"/>
      <c r="WDR285" s="83"/>
      <c r="WDS285" s="83"/>
      <c r="WDT285" s="83"/>
      <c r="WDU285" s="83"/>
      <c r="WDV285" s="83"/>
      <c r="WDW285" s="83"/>
      <c r="WDX285" s="83"/>
      <c r="WDY285" s="83"/>
      <c r="WDZ285" s="83"/>
      <c r="WEA285" s="83"/>
      <c r="WEB285" s="83"/>
      <c r="WEC285" s="83"/>
      <c r="WED285" s="83"/>
      <c r="WEE285" s="83"/>
      <c r="WEF285" s="83"/>
      <c r="WEG285" s="83"/>
      <c r="WEH285" s="83"/>
      <c r="WEI285" s="83"/>
      <c r="WEJ285" s="83"/>
      <c r="WEK285" s="83"/>
      <c r="WEL285" s="83"/>
      <c r="WEM285" s="83"/>
      <c r="WEN285" s="83"/>
      <c r="WEO285" s="83"/>
      <c r="WEP285" s="83"/>
      <c r="WEQ285" s="83"/>
      <c r="WER285" s="83"/>
      <c r="WES285" s="83"/>
      <c r="WET285" s="83"/>
      <c r="WEU285" s="83"/>
      <c r="WEV285" s="83"/>
      <c r="WEW285" s="83"/>
      <c r="WEX285" s="83"/>
      <c r="WEY285" s="83"/>
      <c r="WEZ285" s="83"/>
      <c r="WFA285" s="83"/>
      <c r="WFB285" s="83"/>
      <c r="WFC285" s="83"/>
      <c r="WFD285" s="83"/>
      <c r="WFE285" s="83"/>
      <c r="WFF285" s="83"/>
      <c r="WFG285" s="83"/>
      <c r="WFH285" s="83"/>
      <c r="WFI285" s="83"/>
      <c r="WFJ285" s="83"/>
      <c r="WFK285" s="83"/>
      <c r="WFL285" s="83"/>
      <c r="WFM285" s="83"/>
      <c r="WFN285" s="83"/>
      <c r="WFO285" s="83"/>
      <c r="WFP285" s="83"/>
      <c r="WFQ285" s="83"/>
      <c r="WFR285" s="83"/>
      <c r="WFS285" s="83"/>
      <c r="WFT285" s="83"/>
      <c r="WFU285" s="83"/>
      <c r="WFV285" s="83"/>
      <c r="WFW285" s="83"/>
      <c r="WFX285" s="83"/>
      <c r="WFY285" s="83"/>
      <c r="WFZ285" s="83"/>
      <c r="WGA285" s="83"/>
      <c r="WGB285" s="83"/>
      <c r="WGC285" s="83"/>
      <c r="WGD285" s="83"/>
      <c r="WGE285" s="83"/>
      <c r="WGF285" s="83"/>
      <c r="WGG285" s="83"/>
      <c r="WGH285" s="83"/>
      <c r="WGI285" s="83"/>
      <c r="WGJ285" s="83"/>
      <c r="WGK285" s="83"/>
      <c r="WGL285" s="83"/>
      <c r="WGM285" s="83"/>
      <c r="WGN285" s="83"/>
      <c r="WGO285" s="83"/>
      <c r="WGP285" s="83"/>
      <c r="WGQ285" s="83"/>
      <c r="WGR285" s="83"/>
      <c r="WGS285" s="83"/>
      <c r="WGT285" s="83"/>
      <c r="WGU285" s="83"/>
      <c r="WGV285" s="83"/>
      <c r="WGW285" s="83"/>
      <c r="WGX285" s="83"/>
      <c r="WGY285" s="83"/>
      <c r="WGZ285" s="83"/>
      <c r="WHA285" s="83"/>
      <c r="WHB285" s="83"/>
      <c r="WHC285" s="83"/>
      <c r="WHD285" s="83"/>
      <c r="WHE285" s="83"/>
      <c r="WHF285" s="83"/>
      <c r="WHG285" s="83"/>
      <c r="WHH285" s="83"/>
      <c r="WHI285" s="83"/>
      <c r="WHJ285" s="83"/>
      <c r="WHK285" s="83"/>
      <c r="WHL285" s="83"/>
      <c r="WHM285" s="83"/>
      <c r="WHN285" s="83"/>
      <c r="WHO285" s="83"/>
      <c r="WHP285" s="83"/>
      <c r="WHQ285" s="83"/>
      <c r="WHR285" s="83"/>
      <c r="WHS285" s="83"/>
      <c r="WHT285" s="83"/>
      <c r="WHU285" s="83"/>
      <c r="WHV285" s="83"/>
      <c r="WHW285" s="83"/>
      <c r="WHX285" s="83"/>
      <c r="WHY285" s="83"/>
      <c r="WHZ285" s="83"/>
      <c r="WIA285" s="83"/>
      <c r="WIB285" s="83"/>
      <c r="WIC285" s="83"/>
      <c r="WID285" s="83"/>
      <c r="WIE285" s="83"/>
      <c r="WIF285" s="83"/>
      <c r="WIG285" s="83"/>
      <c r="WIH285" s="83"/>
      <c r="WII285" s="83"/>
      <c r="WIJ285" s="83"/>
      <c r="WIK285" s="83"/>
      <c r="WIL285" s="83"/>
      <c r="WIM285" s="83"/>
      <c r="WIN285" s="83"/>
      <c r="WIO285" s="83"/>
      <c r="WIP285" s="83"/>
      <c r="WIQ285" s="83"/>
      <c r="WIR285" s="83"/>
      <c r="WIS285" s="83"/>
      <c r="WIT285" s="83"/>
      <c r="WIU285" s="83"/>
      <c r="WIV285" s="83"/>
      <c r="WIW285" s="83"/>
      <c r="WIX285" s="83"/>
      <c r="WIY285" s="83"/>
      <c r="WIZ285" s="83"/>
      <c r="WJA285" s="83"/>
      <c r="WJB285" s="83"/>
      <c r="WJC285" s="83"/>
      <c r="WJD285" s="83"/>
      <c r="WJE285" s="83"/>
      <c r="WJF285" s="83"/>
      <c r="WJG285" s="83"/>
      <c r="WJH285" s="83"/>
      <c r="WJI285" s="83"/>
      <c r="WJJ285" s="83"/>
      <c r="WJK285" s="83"/>
      <c r="WJL285" s="83"/>
      <c r="WJM285" s="83"/>
      <c r="WJN285" s="83"/>
      <c r="WJO285" s="83"/>
      <c r="WJP285" s="83"/>
      <c r="WJQ285" s="83"/>
      <c r="WJR285" s="83"/>
      <c r="WJS285" s="83"/>
      <c r="WJT285" s="83"/>
      <c r="WJU285" s="83"/>
      <c r="WJV285" s="83"/>
      <c r="WJW285" s="83"/>
      <c r="WJX285" s="83"/>
      <c r="WJY285" s="83"/>
      <c r="WJZ285" s="83"/>
      <c r="WKA285" s="83"/>
      <c r="WKB285" s="83"/>
      <c r="WKC285" s="83"/>
      <c r="WKD285" s="83"/>
      <c r="WKE285" s="83"/>
      <c r="WKF285" s="83"/>
      <c r="WKG285" s="83"/>
      <c r="WKH285" s="83"/>
      <c r="WKI285" s="83"/>
      <c r="WKJ285" s="83"/>
      <c r="WKK285" s="83"/>
      <c r="WKL285" s="83"/>
      <c r="WKM285" s="83"/>
      <c r="WKN285" s="83"/>
      <c r="WKO285" s="83"/>
      <c r="WKP285" s="83"/>
      <c r="WKQ285" s="83"/>
      <c r="WKR285" s="83"/>
      <c r="WKS285" s="83"/>
      <c r="WKT285" s="83"/>
      <c r="WKU285" s="83"/>
      <c r="WKV285" s="83"/>
      <c r="WKW285" s="83"/>
      <c r="WKX285" s="83"/>
      <c r="WKY285" s="83"/>
      <c r="WKZ285" s="83"/>
      <c r="WLA285" s="83"/>
      <c r="WLB285" s="83"/>
      <c r="WLC285" s="83"/>
      <c r="WLD285" s="83"/>
      <c r="WLE285" s="83"/>
      <c r="WLF285" s="83"/>
      <c r="WLG285" s="83"/>
      <c r="WLH285" s="83"/>
      <c r="WLI285" s="83"/>
      <c r="WLJ285" s="83"/>
      <c r="WLK285" s="83"/>
      <c r="WLL285" s="83"/>
      <c r="WLM285" s="83"/>
      <c r="WLN285" s="83"/>
      <c r="WLO285" s="83"/>
      <c r="WLP285" s="83"/>
      <c r="WLQ285" s="83"/>
      <c r="WLR285" s="83"/>
      <c r="WLS285" s="83"/>
      <c r="WLT285" s="83"/>
      <c r="WLU285" s="83"/>
      <c r="WLV285" s="83"/>
      <c r="WLW285" s="83"/>
      <c r="WLX285" s="83"/>
      <c r="WLY285" s="83"/>
      <c r="WLZ285" s="83"/>
      <c r="WMA285" s="83"/>
      <c r="WMB285" s="83"/>
      <c r="WMC285" s="83"/>
      <c r="WMD285" s="83"/>
      <c r="WME285" s="83"/>
      <c r="WMF285" s="83"/>
      <c r="WMG285" s="83"/>
      <c r="WMH285" s="83"/>
      <c r="WMI285" s="83"/>
      <c r="WMJ285" s="83"/>
      <c r="WMK285" s="83"/>
      <c r="WML285" s="83"/>
      <c r="WMM285" s="83"/>
      <c r="WMN285" s="83"/>
      <c r="WMO285" s="83"/>
      <c r="WMP285" s="83"/>
      <c r="WMQ285" s="83"/>
      <c r="WMR285" s="83"/>
      <c r="WMS285" s="83"/>
      <c r="WMT285" s="83"/>
      <c r="WMU285" s="83"/>
      <c r="WMV285" s="83"/>
      <c r="WMW285" s="83"/>
      <c r="WMX285" s="83"/>
      <c r="WMY285" s="83"/>
      <c r="WMZ285" s="83"/>
      <c r="WNA285" s="83"/>
      <c r="WNB285" s="83"/>
      <c r="WNC285" s="83"/>
      <c r="WND285" s="83"/>
      <c r="WNE285" s="83"/>
      <c r="WNF285" s="83"/>
      <c r="WNG285" s="83"/>
      <c r="WNH285" s="83"/>
      <c r="WNI285" s="83"/>
      <c r="WNJ285" s="83"/>
      <c r="WNK285" s="83"/>
      <c r="WNL285" s="83"/>
      <c r="WNM285" s="83"/>
      <c r="WNN285" s="83"/>
      <c r="WNO285" s="83"/>
      <c r="WNP285" s="83"/>
      <c r="WNQ285" s="83"/>
      <c r="WNR285" s="83"/>
      <c r="WNS285" s="83"/>
      <c r="WNT285" s="83"/>
      <c r="WNU285" s="83"/>
      <c r="WNV285" s="83"/>
      <c r="WNW285" s="83"/>
      <c r="WNX285" s="83"/>
      <c r="WNY285" s="83"/>
      <c r="WNZ285" s="83"/>
      <c r="WOA285" s="83"/>
      <c r="WOB285" s="83"/>
      <c r="WOC285" s="83"/>
      <c r="WOD285" s="83"/>
      <c r="WOE285" s="83"/>
      <c r="WOF285" s="83"/>
      <c r="WOG285" s="83"/>
      <c r="WOH285" s="83"/>
      <c r="WOI285" s="83"/>
      <c r="WOJ285" s="83"/>
      <c r="WOK285" s="83"/>
      <c r="WOL285" s="83"/>
      <c r="WOM285" s="83"/>
      <c r="WON285" s="83"/>
      <c r="WOO285" s="83"/>
      <c r="WOP285" s="83"/>
      <c r="WOQ285" s="83"/>
      <c r="WOR285" s="83"/>
      <c r="WOS285" s="83"/>
      <c r="WOT285" s="83"/>
      <c r="WOU285" s="83"/>
      <c r="WOV285" s="83"/>
      <c r="WOW285" s="83"/>
      <c r="WOX285" s="83"/>
      <c r="WOY285" s="83"/>
      <c r="WOZ285" s="83"/>
      <c r="WPA285" s="83"/>
      <c r="WPB285" s="83"/>
      <c r="WPC285" s="83"/>
      <c r="WPD285" s="83"/>
      <c r="WPE285" s="83"/>
      <c r="WPF285" s="83"/>
      <c r="WPG285" s="83"/>
      <c r="WPH285" s="83"/>
      <c r="WPI285" s="83"/>
      <c r="WPJ285" s="83"/>
      <c r="WPK285" s="83"/>
      <c r="WPL285" s="83"/>
      <c r="WPM285" s="83"/>
      <c r="WPN285" s="83"/>
      <c r="WPO285" s="83"/>
      <c r="WPP285" s="83"/>
      <c r="WPQ285" s="83"/>
      <c r="WPR285" s="83"/>
      <c r="WPS285" s="83"/>
      <c r="WPT285" s="83"/>
      <c r="WPU285" s="83"/>
      <c r="WPV285" s="83"/>
      <c r="WPW285" s="83"/>
      <c r="WPX285" s="83"/>
      <c r="WPY285" s="83"/>
      <c r="WPZ285" s="83"/>
      <c r="WQA285" s="83"/>
      <c r="WQB285" s="83"/>
      <c r="WQC285" s="83"/>
      <c r="WQD285" s="83"/>
      <c r="WQE285" s="83"/>
      <c r="WQF285" s="83"/>
      <c r="WQG285" s="83"/>
      <c r="WQH285" s="83"/>
      <c r="WQI285" s="83"/>
      <c r="WQJ285" s="83"/>
      <c r="WQK285" s="83"/>
      <c r="WQL285" s="83"/>
      <c r="WQM285" s="83"/>
      <c r="WQN285" s="83"/>
      <c r="WQO285" s="83"/>
      <c r="WQP285" s="83"/>
      <c r="WQQ285" s="83"/>
      <c r="WQR285" s="83"/>
      <c r="WQS285" s="83"/>
      <c r="WQT285" s="83"/>
      <c r="WQU285" s="83"/>
      <c r="WQV285" s="83"/>
      <c r="WQW285" s="83"/>
      <c r="WQX285" s="83"/>
      <c r="WQY285" s="83"/>
      <c r="WQZ285" s="83"/>
      <c r="WRA285" s="83"/>
      <c r="WRB285" s="83"/>
      <c r="WRC285" s="83"/>
      <c r="WRD285" s="83"/>
      <c r="WRE285" s="83"/>
      <c r="WRF285" s="83"/>
      <c r="WRG285" s="83"/>
      <c r="WRH285" s="83"/>
      <c r="WRI285" s="83"/>
      <c r="WRJ285" s="83"/>
      <c r="WRK285" s="83"/>
      <c r="WRL285" s="83"/>
      <c r="WRM285" s="83"/>
      <c r="WRN285" s="83"/>
      <c r="WRO285" s="83"/>
      <c r="WRP285" s="83"/>
      <c r="WRQ285" s="83"/>
      <c r="WRR285" s="83"/>
      <c r="WRS285" s="83"/>
      <c r="WRT285" s="83"/>
      <c r="WRU285" s="83"/>
      <c r="WRV285" s="83"/>
      <c r="WRW285" s="83"/>
      <c r="WRX285" s="83"/>
      <c r="WRY285" s="83"/>
      <c r="WRZ285" s="83"/>
      <c r="WSA285" s="83"/>
      <c r="WSB285" s="83"/>
      <c r="WSC285" s="83"/>
      <c r="WSD285" s="83"/>
      <c r="WSE285" s="83"/>
      <c r="WSF285" s="83"/>
      <c r="WSG285" s="83"/>
      <c r="WSH285" s="83"/>
      <c r="WSI285" s="83"/>
      <c r="WSJ285" s="83"/>
      <c r="WSK285" s="83"/>
      <c r="WSL285" s="83"/>
      <c r="WSM285" s="83"/>
      <c r="WSN285" s="83"/>
      <c r="WSO285" s="83"/>
      <c r="WSP285" s="83"/>
      <c r="WSQ285" s="83"/>
      <c r="WSR285" s="83"/>
      <c r="WSS285" s="83"/>
      <c r="WST285" s="83"/>
      <c r="WSU285" s="83"/>
      <c r="WSV285" s="83"/>
      <c r="WSW285" s="83"/>
      <c r="WSX285" s="83"/>
      <c r="WSY285" s="83"/>
      <c r="WSZ285" s="83"/>
      <c r="WTA285" s="83"/>
      <c r="WTB285" s="83"/>
      <c r="WTC285" s="83"/>
      <c r="WTD285" s="83"/>
      <c r="WTE285" s="83"/>
      <c r="WTF285" s="83"/>
      <c r="WTG285" s="83"/>
      <c r="WTH285" s="83"/>
      <c r="WTI285" s="83"/>
      <c r="WTJ285" s="83"/>
      <c r="WTK285" s="83"/>
      <c r="WTL285" s="83"/>
      <c r="WTM285" s="83"/>
      <c r="WTN285" s="83"/>
      <c r="WTO285" s="83"/>
      <c r="WTP285" s="83"/>
      <c r="WTQ285" s="83"/>
      <c r="WTR285" s="83"/>
      <c r="WTS285" s="83"/>
      <c r="WTT285" s="83"/>
      <c r="WTU285" s="83"/>
      <c r="WTV285" s="83"/>
      <c r="WTW285" s="83"/>
      <c r="WTX285" s="83"/>
      <c r="WTY285" s="83"/>
      <c r="WTZ285" s="83"/>
      <c r="WUA285" s="83"/>
      <c r="WUB285" s="83"/>
      <c r="WUC285" s="83"/>
      <c r="WUD285" s="83"/>
      <c r="WUE285" s="83"/>
      <c r="WUF285" s="83"/>
      <c r="WUG285" s="83"/>
      <c r="WUH285" s="83"/>
      <c r="WUI285" s="83"/>
      <c r="WUJ285" s="83"/>
      <c r="WUK285" s="83"/>
      <c r="WUL285" s="83"/>
      <c r="WUM285" s="83"/>
      <c r="WUN285" s="83"/>
      <c r="WUO285" s="83"/>
      <c r="WUP285" s="83"/>
      <c r="WUQ285" s="83"/>
      <c r="WUR285" s="83"/>
      <c r="WUS285" s="83"/>
      <c r="WUT285" s="83"/>
      <c r="WUU285" s="83"/>
      <c r="WUV285" s="83"/>
      <c r="WUW285" s="83"/>
      <c r="WUX285" s="83"/>
      <c r="WUY285" s="83"/>
      <c r="WUZ285" s="83"/>
      <c r="WVA285" s="83"/>
      <c r="WVB285" s="83"/>
      <c r="WVC285" s="83"/>
      <c r="WVD285" s="83"/>
      <c r="WVE285" s="83"/>
      <c r="WVF285" s="83"/>
      <c r="WVG285" s="83"/>
      <c r="WVH285" s="83"/>
      <c r="WVI285" s="83"/>
      <c r="WVJ285" s="83"/>
      <c r="WVK285" s="83"/>
      <c r="WVL285" s="83"/>
      <c r="WVM285" s="83"/>
      <c r="WVN285" s="83"/>
      <c r="WVO285" s="83"/>
      <c r="WVP285" s="83"/>
      <c r="WVQ285" s="83"/>
      <c r="WVR285" s="83"/>
      <c r="WVS285" s="83"/>
      <c r="WVT285" s="83"/>
      <c r="WVU285" s="83"/>
      <c r="WVV285" s="83"/>
      <c r="WVW285" s="83"/>
      <c r="WVX285" s="83"/>
      <c r="WVY285" s="83"/>
      <c r="WVZ285" s="83"/>
      <c r="WWA285" s="83"/>
      <c r="WWB285" s="83"/>
      <c r="WWC285" s="83"/>
      <c r="WWD285" s="83"/>
      <c r="WWE285" s="83"/>
      <c r="WWF285" s="83"/>
      <c r="WWG285" s="83"/>
      <c r="WWH285" s="83"/>
      <c r="WWI285" s="83"/>
      <c r="WWJ285" s="83"/>
      <c r="WWK285" s="83"/>
      <c r="WWL285" s="83"/>
      <c r="WWM285" s="83"/>
      <c r="WWN285" s="83"/>
      <c r="WWO285" s="83"/>
      <c r="WWP285" s="83"/>
      <c r="WWQ285" s="83"/>
      <c r="WWR285" s="83"/>
      <c r="WWS285" s="83"/>
      <c r="WWT285" s="83"/>
      <c r="WWU285" s="83"/>
      <c r="WWV285" s="83"/>
      <c r="WWW285" s="83"/>
      <c r="WWX285" s="83"/>
      <c r="WWY285" s="83"/>
      <c r="WWZ285" s="83"/>
      <c r="WXA285" s="83"/>
      <c r="WXB285" s="83"/>
      <c r="WXC285" s="83"/>
      <c r="WXD285" s="83"/>
      <c r="WXE285" s="83"/>
      <c r="WXF285" s="83"/>
      <c r="WXG285" s="83"/>
      <c r="WXH285" s="83"/>
      <c r="WXI285" s="83"/>
      <c r="WXJ285" s="83"/>
      <c r="WXK285" s="83"/>
      <c r="WXL285" s="83"/>
      <c r="WXM285" s="83"/>
      <c r="WXN285" s="83"/>
      <c r="WXO285" s="83"/>
      <c r="WXP285" s="83"/>
      <c r="WXQ285" s="83"/>
      <c r="WXR285" s="83"/>
      <c r="WXS285" s="83"/>
      <c r="WXT285" s="83"/>
      <c r="WXU285" s="83"/>
      <c r="WXV285" s="83"/>
      <c r="WXW285" s="83"/>
      <c r="WXX285" s="83"/>
      <c r="WXY285" s="83"/>
      <c r="WXZ285" s="83"/>
      <c r="WYA285" s="83"/>
      <c r="WYB285" s="83"/>
      <c r="WYC285" s="83"/>
      <c r="WYD285" s="83"/>
      <c r="WYE285" s="83"/>
      <c r="WYF285" s="83"/>
      <c r="WYG285" s="83"/>
      <c r="WYH285" s="83"/>
      <c r="WYI285" s="83"/>
      <c r="WYJ285" s="83"/>
      <c r="WYK285" s="83"/>
      <c r="WYL285" s="83"/>
      <c r="WYM285" s="83"/>
      <c r="WYN285" s="83"/>
      <c r="WYO285" s="83"/>
      <c r="WYP285" s="83"/>
      <c r="WYQ285" s="83"/>
      <c r="WYR285" s="83"/>
      <c r="WYS285" s="83"/>
      <c r="WYT285" s="83"/>
      <c r="WYU285" s="83"/>
      <c r="WYV285" s="83"/>
      <c r="WYW285" s="83"/>
      <c r="WYX285" s="83"/>
      <c r="WYY285" s="83"/>
      <c r="WYZ285" s="83"/>
      <c r="WZA285" s="83"/>
      <c r="WZB285" s="83"/>
      <c r="WZC285" s="83"/>
      <c r="WZD285" s="83"/>
      <c r="WZE285" s="83"/>
      <c r="WZF285" s="83"/>
      <c r="WZG285" s="83"/>
      <c r="WZH285" s="83"/>
      <c r="WZI285" s="83"/>
      <c r="WZJ285" s="83"/>
      <c r="WZK285" s="83"/>
      <c r="WZL285" s="83"/>
      <c r="WZM285" s="83"/>
      <c r="WZN285" s="83"/>
      <c r="WZO285" s="83"/>
      <c r="WZP285" s="83"/>
      <c r="WZQ285" s="83"/>
      <c r="WZR285" s="83"/>
      <c r="WZS285" s="83"/>
      <c r="WZT285" s="83"/>
      <c r="WZU285" s="83"/>
      <c r="WZV285" s="83"/>
      <c r="WZW285" s="83"/>
      <c r="WZX285" s="83"/>
      <c r="WZY285" s="83"/>
      <c r="WZZ285" s="83"/>
      <c r="XAA285" s="83"/>
      <c r="XAB285" s="83"/>
      <c r="XAC285" s="83"/>
      <c r="XAD285" s="83"/>
      <c r="XAE285" s="83"/>
      <c r="XAF285" s="83"/>
      <c r="XAG285" s="83"/>
      <c r="XAH285" s="83"/>
      <c r="XAI285" s="83"/>
      <c r="XAJ285" s="83"/>
      <c r="XAK285" s="83"/>
      <c r="XAL285" s="83"/>
      <c r="XAM285" s="83"/>
      <c r="XAN285" s="83"/>
      <c r="XAO285" s="83"/>
      <c r="XAP285" s="83"/>
      <c r="XAQ285" s="83"/>
      <c r="XAR285" s="83"/>
      <c r="XAS285" s="83"/>
      <c r="XAT285" s="83"/>
      <c r="XAU285" s="83"/>
      <c r="XAV285" s="83"/>
      <c r="XAW285" s="83"/>
      <c r="XAX285" s="83"/>
      <c r="XAY285" s="83"/>
      <c r="XAZ285" s="83"/>
      <c r="XBA285" s="83"/>
      <c r="XBB285" s="83"/>
      <c r="XBC285" s="83"/>
      <c r="XBD285" s="83"/>
      <c r="XBE285" s="83"/>
      <c r="XBF285" s="83"/>
      <c r="XBG285" s="83"/>
      <c r="XBH285" s="83"/>
      <c r="XBI285" s="83"/>
      <c r="XBJ285" s="83"/>
      <c r="XBK285" s="83"/>
      <c r="XBL285" s="83"/>
      <c r="XBM285" s="83"/>
      <c r="XBN285" s="83"/>
      <c r="XBO285" s="83"/>
      <c r="XBP285" s="83"/>
      <c r="XBQ285" s="83"/>
      <c r="XBR285" s="83"/>
      <c r="XBS285" s="83"/>
      <c r="XBT285" s="83"/>
      <c r="XBU285" s="83"/>
      <c r="XBV285" s="83"/>
      <c r="XBW285" s="83"/>
      <c r="XBX285" s="83"/>
      <c r="XBY285" s="83"/>
      <c r="XBZ285" s="83"/>
      <c r="XCA285" s="83"/>
      <c r="XCB285" s="83"/>
      <c r="XCC285" s="83"/>
      <c r="XCD285" s="83"/>
      <c r="XCE285" s="83"/>
      <c r="XCF285" s="83"/>
      <c r="XCG285" s="83"/>
      <c r="XCH285" s="83"/>
      <c r="XCI285" s="83"/>
      <c r="XCJ285" s="83"/>
      <c r="XCK285" s="83"/>
      <c r="XCL285" s="83"/>
      <c r="XCM285" s="83"/>
      <c r="XCN285" s="83"/>
      <c r="XCO285" s="83"/>
      <c r="XCP285" s="83"/>
      <c r="XCQ285" s="83"/>
      <c r="XCR285" s="83"/>
      <c r="XCS285" s="83"/>
      <c r="XCT285" s="83"/>
      <c r="XCU285" s="83"/>
      <c r="XCV285" s="83"/>
      <c r="XCW285" s="83"/>
      <c r="XCX285" s="83"/>
      <c r="XCY285" s="83"/>
      <c r="XCZ285" s="83"/>
      <c r="XDA285" s="83"/>
      <c r="XDB285" s="83"/>
      <c r="XDC285" s="83"/>
      <c r="XDD285" s="83"/>
      <c r="XDE285" s="83"/>
      <c r="XDF285" s="83"/>
      <c r="XDG285" s="83"/>
      <c r="XDH285" s="83"/>
      <c r="XDI285" s="83"/>
      <c r="XDJ285" s="83"/>
      <c r="XDK285" s="83"/>
      <c r="XDL285" s="83"/>
      <c r="XDM285" s="83"/>
      <c r="XDN285" s="83"/>
      <c r="XDO285" s="83"/>
      <c r="XDP285" s="83"/>
      <c r="XDQ285" s="83"/>
      <c r="XDR285" s="83"/>
      <c r="XDS285" s="83"/>
      <c r="XDT285" s="83"/>
      <c r="XDU285" s="83"/>
    </row>
    <row r="286" spans="1:16349" s="102" customFormat="1" x14ac:dyDescent="0.3">
      <c r="A286" s="85" t="s">
        <v>25</v>
      </c>
      <c r="B286" s="85"/>
      <c r="C286" s="85"/>
      <c r="D286" s="167" t="s">
        <v>695</v>
      </c>
      <c r="E286" s="31" t="s">
        <v>600</v>
      </c>
      <c r="F286" s="31" t="s">
        <v>696</v>
      </c>
      <c r="G286" s="31" t="s">
        <v>697</v>
      </c>
      <c r="H286" s="33" t="s">
        <v>30</v>
      </c>
      <c r="I286" s="33">
        <v>12302</v>
      </c>
      <c r="J286" s="192" t="s">
        <v>432</v>
      </c>
      <c r="K286" s="33" t="s">
        <v>190</v>
      </c>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3"/>
      <c r="DF286" s="83"/>
      <c r="DG286" s="83"/>
      <c r="DH286" s="83"/>
      <c r="DI286" s="83"/>
      <c r="DJ286" s="83"/>
      <c r="DK286" s="83"/>
      <c r="DL286" s="83"/>
      <c r="DM286" s="83"/>
      <c r="DN286" s="83"/>
      <c r="DO286" s="83"/>
      <c r="DP286" s="83"/>
      <c r="DQ286" s="83"/>
      <c r="DR286" s="83"/>
      <c r="DS286" s="83"/>
      <c r="DT286" s="83"/>
      <c r="DU286" s="83"/>
      <c r="DV286" s="83"/>
      <c r="DW286" s="83"/>
      <c r="DX286" s="83"/>
      <c r="DY286" s="83"/>
      <c r="DZ286" s="83"/>
      <c r="EA286" s="83"/>
      <c r="EB286" s="83"/>
      <c r="EC286" s="83"/>
      <c r="ED286" s="83"/>
      <c r="EE286" s="83"/>
      <c r="EF286" s="83"/>
      <c r="EG286" s="83"/>
      <c r="EH286" s="83"/>
      <c r="EI286" s="83"/>
      <c r="EJ286" s="83"/>
      <c r="EK286" s="83"/>
      <c r="EL286" s="83"/>
      <c r="EM286" s="83"/>
      <c r="EN286" s="83"/>
      <c r="EO286" s="83"/>
      <c r="EP286" s="83"/>
      <c r="EQ286" s="83"/>
      <c r="ER286" s="83"/>
      <c r="ES286" s="83"/>
      <c r="ET286" s="83"/>
      <c r="EU286" s="83"/>
      <c r="EV286" s="83"/>
      <c r="EW286" s="83"/>
      <c r="EX286" s="83"/>
      <c r="EY286" s="83"/>
      <c r="EZ286" s="83"/>
      <c r="FA286" s="83"/>
      <c r="FB286" s="83"/>
      <c r="FC286" s="83"/>
      <c r="FD286" s="83"/>
      <c r="FE286" s="83"/>
      <c r="FF286" s="83"/>
      <c r="FG286" s="83"/>
      <c r="FH286" s="83"/>
      <c r="FI286" s="83"/>
      <c r="FJ286" s="83"/>
      <c r="FK286" s="83"/>
      <c r="FL286" s="83"/>
      <c r="FM286" s="83"/>
      <c r="FN286" s="83"/>
      <c r="FO286" s="83"/>
      <c r="FP286" s="83"/>
      <c r="FQ286" s="83"/>
      <c r="FR286" s="83"/>
      <c r="FS286" s="83"/>
      <c r="FT286" s="83"/>
      <c r="FU286" s="83"/>
      <c r="FV286" s="83"/>
      <c r="FW286" s="83"/>
      <c r="FX286" s="83"/>
      <c r="FY286" s="83"/>
      <c r="FZ286" s="83"/>
      <c r="GA286" s="83"/>
      <c r="GB286" s="83"/>
      <c r="GC286" s="83"/>
      <c r="GD286" s="83"/>
      <c r="GE286" s="83"/>
      <c r="GF286" s="83"/>
      <c r="GG286" s="83"/>
      <c r="GH286" s="83"/>
      <c r="GI286" s="83"/>
      <c r="GJ286" s="83"/>
      <c r="GK286" s="83"/>
      <c r="GL286" s="83"/>
      <c r="GM286" s="83"/>
      <c r="GN286" s="83"/>
      <c r="GO286" s="83"/>
      <c r="GP286" s="83"/>
      <c r="GQ286" s="83"/>
      <c r="GR286" s="83"/>
      <c r="GS286" s="83"/>
      <c r="GT286" s="83"/>
      <c r="GU286" s="83"/>
      <c r="GV286" s="83"/>
      <c r="GW286" s="83"/>
      <c r="GX286" s="83"/>
      <c r="GY286" s="83"/>
      <c r="GZ286" s="83"/>
      <c r="HA286" s="83"/>
      <c r="HB286" s="83"/>
      <c r="HC286" s="83"/>
      <c r="HD286" s="83"/>
      <c r="HE286" s="83"/>
      <c r="HF286" s="83"/>
      <c r="HG286" s="83"/>
      <c r="HH286" s="83"/>
      <c r="HI286" s="83"/>
      <c r="HJ286" s="83"/>
      <c r="HK286" s="83"/>
      <c r="HL286" s="83"/>
      <c r="HM286" s="83"/>
      <c r="HN286" s="83"/>
      <c r="HO286" s="83"/>
      <c r="HP286" s="83"/>
      <c r="HQ286" s="83"/>
      <c r="HR286" s="83"/>
      <c r="HS286" s="83"/>
      <c r="HT286" s="83"/>
      <c r="HU286" s="83"/>
      <c r="HV286" s="83"/>
      <c r="HW286" s="83"/>
      <c r="HX286" s="83"/>
      <c r="HY286" s="83"/>
      <c r="HZ286" s="83"/>
      <c r="IA286" s="83"/>
      <c r="IB286" s="83"/>
      <c r="IC286" s="83"/>
      <c r="ID286" s="83"/>
      <c r="IE286" s="83"/>
      <c r="IF286" s="83"/>
      <c r="IG286" s="83"/>
      <c r="IH286" s="83"/>
      <c r="II286" s="83"/>
      <c r="IJ286" s="83"/>
      <c r="IK286" s="83"/>
      <c r="IL286" s="83"/>
      <c r="IM286" s="83"/>
      <c r="IN286" s="83"/>
      <c r="IO286" s="83"/>
      <c r="IP286" s="83"/>
      <c r="IQ286" s="83"/>
      <c r="IR286" s="83"/>
      <c r="IS286" s="83"/>
      <c r="IT286" s="83"/>
      <c r="IU286" s="83"/>
      <c r="IV286" s="83"/>
      <c r="IW286" s="83"/>
      <c r="IX286" s="83"/>
      <c r="IY286" s="83"/>
      <c r="IZ286" s="83"/>
      <c r="JA286" s="83"/>
      <c r="JB286" s="83"/>
      <c r="JC286" s="83"/>
      <c r="JD286" s="83"/>
      <c r="JE286" s="83"/>
      <c r="JF286" s="83"/>
      <c r="JG286" s="83"/>
      <c r="JH286" s="83"/>
      <c r="JI286" s="83"/>
      <c r="JJ286" s="83"/>
      <c r="JK286" s="83"/>
      <c r="JL286" s="83"/>
      <c r="JM286" s="83"/>
      <c r="JN286" s="83"/>
      <c r="JO286" s="83"/>
      <c r="JP286" s="83"/>
      <c r="JQ286" s="83"/>
      <c r="JR286" s="83"/>
      <c r="JS286" s="83"/>
      <c r="JT286" s="83"/>
      <c r="JU286" s="83"/>
      <c r="JV286" s="83"/>
      <c r="JW286" s="83"/>
      <c r="JX286" s="83"/>
      <c r="JY286" s="83"/>
      <c r="JZ286" s="83"/>
      <c r="KA286" s="83"/>
      <c r="KB286" s="83"/>
      <c r="KC286" s="83"/>
      <c r="KD286" s="83"/>
      <c r="KE286" s="83"/>
      <c r="KF286" s="83"/>
      <c r="KG286" s="83"/>
      <c r="KH286" s="83"/>
      <c r="KI286" s="83"/>
      <c r="KJ286" s="83"/>
      <c r="KK286" s="83"/>
      <c r="KL286" s="83"/>
      <c r="KM286" s="83"/>
      <c r="KN286" s="83"/>
      <c r="KO286" s="83"/>
      <c r="KP286" s="83"/>
      <c r="KQ286" s="83"/>
      <c r="KR286" s="83"/>
      <c r="KS286" s="83"/>
      <c r="KT286" s="83"/>
      <c r="KU286" s="83"/>
      <c r="KV286" s="83"/>
      <c r="KW286" s="83"/>
      <c r="KX286" s="83"/>
      <c r="KY286" s="83"/>
      <c r="KZ286" s="83"/>
      <c r="LA286" s="83"/>
      <c r="LB286" s="83"/>
      <c r="LC286" s="83"/>
      <c r="LD286" s="83"/>
      <c r="LE286" s="83"/>
      <c r="LF286" s="83"/>
      <c r="LG286" s="83"/>
      <c r="LH286" s="83"/>
      <c r="LI286" s="83"/>
      <c r="LJ286" s="83"/>
      <c r="LK286" s="83"/>
      <c r="LL286" s="83"/>
      <c r="LM286" s="83"/>
      <c r="LN286" s="83"/>
      <c r="LO286" s="83"/>
      <c r="LP286" s="83"/>
      <c r="LQ286" s="83"/>
      <c r="LR286" s="83"/>
      <c r="LS286" s="83"/>
      <c r="LT286" s="83"/>
      <c r="LU286" s="83"/>
      <c r="LV286" s="83"/>
      <c r="LW286" s="83"/>
      <c r="LX286" s="83"/>
      <c r="LY286" s="83"/>
      <c r="LZ286" s="83"/>
      <c r="MA286" s="83"/>
      <c r="MB286" s="83"/>
      <c r="MC286" s="83"/>
      <c r="MD286" s="83"/>
      <c r="ME286" s="83"/>
      <c r="MF286" s="83"/>
      <c r="MG286" s="83"/>
      <c r="MH286" s="83"/>
      <c r="MI286" s="83"/>
      <c r="MJ286" s="83"/>
      <c r="MK286" s="83"/>
      <c r="ML286" s="83"/>
      <c r="MM286" s="83"/>
      <c r="MN286" s="83"/>
      <c r="MO286" s="83"/>
      <c r="MP286" s="83"/>
      <c r="MQ286" s="83"/>
      <c r="MR286" s="83"/>
      <c r="MS286" s="83"/>
      <c r="MT286" s="83"/>
      <c r="MU286" s="83"/>
      <c r="MV286" s="83"/>
      <c r="MW286" s="83"/>
      <c r="MX286" s="83"/>
      <c r="MY286" s="83"/>
      <c r="MZ286" s="83"/>
      <c r="NA286" s="83"/>
      <c r="NB286" s="83"/>
      <c r="NC286" s="83"/>
      <c r="ND286" s="83"/>
      <c r="NE286" s="83"/>
      <c r="NF286" s="83"/>
      <c r="NG286" s="83"/>
      <c r="NH286" s="83"/>
      <c r="NI286" s="83"/>
      <c r="NJ286" s="83"/>
      <c r="NK286" s="83"/>
      <c r="NL286" s="83"/>
      <c r="NM286" s="83"/>
      <c r="NN286" s="83"/>
      <c r="NO286" s="83"/>
      <c r="NP286" s="83"/>
      <c r="NQ286" s="83"/>
      <c r="NR286" s="83"/>
      <c r="NS286" s="83"/>
      <c r="NT286" s="83"/>
      <c r="NU286" s="83"/>
      <c r="NV286" s="83"/>
      <c r="NW286" s="83"/>
      <c r="NX286" s="83"/>
      <c r="NY286" s="83"/>
      <c r="NZ286" s="83"/>
      <c r="OA286" s="83"/>
      <c r="OB286" s="83"/>
      <c r="OC286" s="83"/>
      <c r="OD286" s="83"/>
      <c r="OE286" s="83"/>
      <c r="OF286" s="83"/>
      <c r="OG286" s="83"/>
      <c r="OH286" s="83"/>
      <c r="OI286" s="83"/>
      <c r="OJ286" s="83"/>
      <c r="OK286" s="83"/>
      <c r="OL286" s="83"/>
      <c r="OM286" s="83"/>
      <c r="ON286" s="83"/>
      <c r="OO286" s="83"/>
      <c r="OP286" s="83"/>
      <c r="OQ286" s="83"/>
      <c r="OR286" s="83"/>
      <c r="OS286" s="83"/>
      <c r="OT286" s="83"/>
      <c r="OU286" s="83"/>
      <c r="OV286" s="83"/>
      <c r="OW286" s="83"/>
      <c r="OX286" s="83"/>
      <c r="OY286" s="83"/>
      <c r="OZ286" s="83"/>
      <c r="PA286" s="83"/>
      <c r="PB286" s="83"/>
      <c r="PC286" s="83"/>
      <c r="PD286" s="83"/>
      <c r="PE286" s="83"/>
      <c r="PF286" s="83"/>
      <c r="PG286" s="83"/>
      <c r="PH286" s="83"/>
      <c r="PI286" s="83"/>
      <c r="PJ286" s="83"/>
      <c r="PK286" s="83"/>
      <c r="PL286" s="83"/>
      <c r="PM286" s="83"/>
      <c r="PN286" s="83"/>
      <c r="PO286" s="83"/>
      <c r="PP286" s="83"/>
      <c r="PQ286" s="83"/>
      <c r="PR286" s="83"/>
      <c r="PS286" s="83"/>
      <c r="PT286" s="83"/>
      <c r="PU286" s="83"/>
      <c r="PV286" s="83"/>
      <c r="PW286" s="83"/>
      <c r="PX286" s="83"/>
      <c r="PY286" s="83"/>
      <c r="PZ286" s="83"/>
      <c r="QA286" s="83"/>
      <c r="QB286" s="83"/>
      <c r="QC286" s="83"/>
      <c r="QD286" s="83"/>
      <c r="QE286" s="83"/>
      <c r="QF286" s="83"/>
      <c r="QG286" s="83"/>
      <c r="QH286" s="83"/>
      <c r="QI286" s="83"/>
      <c r="QJ286" s="83"/>
      <c r="QK286" s="83"/>
      <c r="QL286" s="83"/>
      <c r="QM286" s="83"/>
      <c r="QN286" s="83"/>
      <c r="QO286" s="83"/>
      <c r="QP286" s="83"/>
      <c r="QQ286" s="83"/>
      <c r="QR286" s="83"/>
      <c r="QS286" s="83"/>
      <c r="QT286" s="83"/>
      <c r="QU286" s="83"/>
      <c r="QV286" s="83"/>
      <c r="QW286" s="83"/>
      <c r="QX286" s="83"/>
      <c r="QY286" s="83"/>
      <c r="QZ286" s="83"/>
      <c r="RA286" s="83"/>
      <c r="RB286" s="83"/>
      <c r="RC286" s="83"/>
      <c r="RD286" s="83"/>
      <c r="RE286" s="83"/>
      <c r="RF286" s="83"/>
      <c r="RG286" s="83"/>
      <c r="RH286" s="83"/>
      <c r="RI286" s="83"/>
      <c r="RJ286" s="83"/>
      <c r="RK286" s="83"/>
      <c r="RL286" s="83"/>
      <c r="RM286" s="83"/>
      <c r="RN286" s="83"/>
      <c r="RO286" s="83"/>
      <c r="RP286" s="83"/>
      <c r="RQ286" s="83"/>
      <c r="RR286" s="83"/>
      <c r="RS286" s="83"/>
      <c r="RT286" s="83"/>
      <c r="RU286" s="83"/>
      <c r="RV286" s="83"/>
      <c r="RW286" s="83"/>
      <c r="RX286" s="83"/>
      <c r="RY286" s="83"/>
      <c r="RZ286" s="83"/>
      <c r="SA286" s="83"/>
      <c r="SB286" s="83"/>
      <c r="SC286" s="83"/>
      <c r="SD286" s="83"/>
      <c r="SE286" s="83"/>
      <c r="SF286" s="83"/>
      <c r="SG286" s="83"/>
      <c r="SH286" s="83"/>
      <c r="SI286" s="83"/>
      <c r="SJ286" s="83"/>
      <c r="SK286" s="83"/>
      <c r="SL286" s="83"/>
      <c r="SM286" s="83"/>
      <c r="SN286" s="83"/>
      <c r="SO286" s="83"/>
      <c r="SP286" s="83"/>
      <c r="SQ286" s="83"/>
      <c r="SR286" s="83"/>
      <c r="SS286" s="83"/>
      <c r="ST286" s="83"/>
      <c r="SU286" s="83"/>
      <c r="SV286" s="83"/>
      <c r="SW286" s="83"/>
      <c r="SX286" s="83"/>
      <c r="SY286" s="83"/>
      <c r="SZ286" s="83"/>
      <c r="TA286" s="83"/>
      <c r="TB286" s="83"/>
      <c r="TC286" s="83"/>
      <c r="TD286" s="83"/>
      <c r="TE286" s="83"/>
      <c r="TF286" s="83"/>
      <c r="TG286" s="83"/>
      <c r="TH286" s="83"/>
      <c r="TI286" s="83"/>
      <c r="TJ286" s="83"/>
      <c r="TK286" s="83"/>
      <c r="TL286" s="83"/>
      <c r="TM286" s="83"/>
      <c r="TN286" s="83"/>
      <c r="TO286" s="83"/>
      <c r="TP286" s="83"/>
      <c r="TQ286" s="83"/>
      <c r="TR286" s="83"/>
      <c r="TS286" s="83"/>
      <c r="TT286" s="83"/>
      <c r="TU286" s="83"/>
      <c r="TV286" s="83"/>
      <c r="TW286" s="83"/>
      <c r="TX286" s="83"/>
      <c r="TY286" s="83"/>
      <c r="TZ286" s="83"/>
      <c r="UA286" s="83"/>
      <c r="UB286" s="83"/>
      <c r="UC286" s="83"/>
      <c r="UD286" s="83"/>
      <c r="UE286" s="83"/>
      <c r="UF286" s="83"/>
      <c r="UG286" s="83"/>
      <c r="UH286" s="83"/>
      <c r="UI286" s="83"/>
      <c r="UJ286" s="83"/>
      <c r="UK286" s="83"/>
      <c r="UL286" s="83"/>
      <c r="UM286" s="83"/>
      <c r="UN286" s="83"/>
      <c r="UO286" s="83"/>
      <c r="UP286" s="83"/>
      <c r="UQ286" s="83"/>
      <c r="UR286" s="83"/>
      <c r="US286" s="83"/>
      <c r="UT286" s="83"/>
      <c r="UU286" s="83"/>
      <c r="UV286" s="83"/>
      <c r="UW286" s="83"/>
      <c r="UX286" s="83"/>
      <c r="UY286" s="83"/>
      <c r="UZ286" s="83"/>
      <c r="VA286" s="83"/>
      <c r="VB286" s="83"/>
      <c r="VC286" s="83"/>
      <c r="VD286" s="83"/>
      <c r="VE286" s="83"/>
      <c r="VF286" s="83"/>
      <c r="VG286" s="83"/>
      <c r="VH286" s="83"/>
      <c r="VI286" s="83"/>
      <c r="VJ286" s="83"/>
      <c r="VK286" s="83"/>
      <c r="VL286" s="83"/>
      <c r="VM286" s="83"/>
      <c r="VN286" s="83"/>
      <c r="VO286" s="83"/>
      <c r="VP286" s="83"/>
      <c r="VQ286" s="83"/>
      <c r="VR286" s="83"/>
      <c r="VS286" s="83"/>
      <c r="VT286" s="83"/>
      <c r="VU286" s="83"/>
      <c r="VV286" s="83"/>
      <c r="VW286" s="83"/>
      <c r="VX286" s="83"/>
      <c r="VY286" s="83"/>
      <c r="VZ286" s="83"/>
      <c r="WA286" s="83"/>
      <c r="WB286" s="83"/>
      <c r="WC286" s="83"/>
      <c r="WD286" s="83"/>
      <c r="WE286" s="83"/>
      <c r="WF286" s="83"/>
      <c r="WG286" s="83"/>
      <c r="WH286" s="83"/>
      <c r="WI286" s="83"/>
      <c r="WJ286" s="83"/>
      <c r="WK286" s="83"/>
      <c r="WL286" s="83"/>
      <c r="WM286" s="83"/>
      <c r="WN286" s="83"/>
      <c r="WO286" s="83"/>
      <c r="WP286" s="83"/>
      <c r="WQ286" s="83"/>
      <c r="WR286" s="83"/>
      <c r="WS286" s="83"/>
      <c r="WT286" s="83"/>
      <c r="WU286" s="83"/>
      <c r="WV286" s="83"/>
      <c r="WW286" s="83"/>
      <c r="WX286" s="83"/>
      <c r="WY286" s="83"/>
      <c r="WZ286" s="83"/>
      <c r="XA286" s="83"/>
      <c r="XB286" s="83"/>
      <c r="XC286" s="83"/>
      <c r="XD286" s="83"/>
      <c r="XE286" s="83"/>
      <c r="XF286" s="83"/>
      <c r="XG286" s="83"/>
      <c r="XH286" s="83"/>
      <c r="XI286" s="83"/>
      <c r="XJ286" s="83"/>
      <c r="XK286" s="83"/>
      <c r="XL286" s="83"/>
      <c r="XM286" s="83"/>
      <c r="XN286" s="83"/>
      <c r="XO286" s="83"/>
      <c r="XP286" s="83"/>
      <c r="XQ286" s="83"/>
      <c r="XR286" s="83"/>
      <c r="XS286" s="83"/>
      <c r="XT286" s="83"/>
      <c r="XU286" s="83"/>
      <c r="XV286" s="83"/>
      <c r="XW286" s="83"/>
      <c r="XX286" s="83"/>
      <c r="XY286" s="83"/>
      <c r="XZ286" s="83"/>
      <c r="YA286" s="83"/>
      <c r="YB286" s="83"/>
      <c r="YC286" s="83"/>
      <c r="YD286" s="83"/>
      <c r="YE286" s="83"/>
      <c r="YF286" s="83"/>
      <c r="YG286" s="83"/>
      <c r="YH286" s="83"/>
      <c r="YI286" s="83"/>
      <c r="YJ286" s="83"/>
      <c r="YK286" s="83"/>
      <c r="YL286" s="83"/>
      <c r="YM286" s="83"/>
      <c r="YN286" s="83"/>
      <c r="YO286" s="83"/>
      <c r="YP286" s="83"/>
      <c r="YQ286" s="83"/>
      <c r="YR286" s="83"/>
      <c r="YS286" s="83"/>
      <c r="YT286" s="83"/>
      <c r="YU286" s="83"/>
      <c r="YV286" s="83"/>
      <c r="YW286" s="83"/>
      <c r="YX286" s="83"/>
      <c r="YY286" s="83"/>
      <c r="YZ286" s="83"/>
      <c r="ZA286" s="83"/>
      <c r="ZB286" s="83"/>
      <c r="ZC286" s="83"/>
      <c r="ZD286" s="83"/>
      <c r="ZE286" s="83"/>
      <c r="ZF286" s="83"/>
      <c r="ZG286" s="83"/>
      <c r="ZH286" s="83"/>
      <c r="ZI286" s="83"/>
      <c r="ZJ286" s="83"/>
      <c r="ZK286" s="83"/>
      <c r="ZL286" s="83"/>
      <c r="ZM286" s="83"/>
      <c r="ZN286" s="83"/>
      <c r="ZO286" s="83"/>
      <c r="ZP286" s="83"/>
      <c r="ZQ286" s="83"/>
      <c r="ZR286" s="83"/>
      <c r="ZS286" s="83"/>
      <c r="ZT286" s="83"/>
      <c r="ZU286" s="83"/>
      <c r="ZV286" s="83"/>
      <c r="ZW286" s="83"/>
      <c r="ZX286" s="83"/>
      <c r="ZY286" s="83"/>
      <c r="ZZ286" s="83"/>
      <c r="AAA286" s="83"/>
      <c r="AAB286" s="83"/>
      <c r="AAC286" s="83"/>
      <c r="AAD286" s="83"/>
      <c r="AAE286" s="83"/>
      <c r="AAF286" s="83"/>
      <c r="AAG286" s="83"/>
      <c r="AAH286" s="83"/>
      <c r="AAI286" s="83"/>
      <c r="AAJ286" s="83"/>
      <c r="AAK286" s="83"/>
      <c r="AAL286" s="83"/>
      <c r="AAM286" s="83"/>
      <c r="AAN286" s="83"/>
      <c r="AAO286" s="83"/>
      <c r="AAP286" s="83"/>
      <c r="AAQ286" s="83"/>
      <c r="AAR286" s="83"/>
      <c r="AAS286" s="83"/>
      <c r="AAT286" s="83"/>
      <c r="AAU286" s="83"/>
      <c r="AAV286" s="83"/>
      <c r="AAW286" s="83"/>
      <c r="AAX286" s="83"/>
      <c r="AAY286" s="83"/>
      <c r="AAZ286" s="83"/>
      <c r="ABA286" s="83"/>
      <c r="ABB286" s="83"/>
      <c r="ABC286" s="83"/>
      <c r="ABD286" s="83"/>
      <c r="ABE286" s="83"/>
      <c r="ABF286" s="83"/>
      <c r="ABG286" s="83"/>
      <c r="ABH286" s="83"/>
      <c r="ABI286" s="83"/>
      <c r="ABJ286" s="83"/>
      <c r="ABK286" s="83"/>
      <c r="ABL286" s="83"/>
      <c r="ABM286" s="83"/>
      <c r="ABN286" s="83"/>
      <c r="ABO286" s="83"/>
      <c r="ABP286" s="83"/>
      <c r="ABQ286" s="83"/>
      <c r="ABR286" s="83"/>
      <c r="ABS286" s="83"/>
      <c r="ABT286" s="83"/>
      <c r="ABU286" s="83"/>
      <c r="ABV286" s="83"/>
      <c r="ABW286" s="83"/>
      <c r="ABX286" s="83"/>
      <c r="ABY286" s="83"/>
      <c r="ABZ286" s="83"/>
      <c r="ACA286" s="83"/>
      <c r="ACB286" s="83"/>
      <c r="ACC286" s="83"/>
      <c r="ACD286" s="83"/>
      <c r="ACE286" s="83"/>
      <c r="ACF286" s="83"/>
      <c r="ACG286" s="83"/>
      <c r="ACH286" s="83"/>
      <c r="ACI286" s="83"/>
      <c r="ACJ286" s="83"/>
      <c r="ACK286" s="83"/>
      <c r="ACL286" s="83"/>
      <c r="ACM286" s="83"/>
      <c r="ACN286" s="83"/>
      <c r="ACO286" s="83"/>
      <c r="ACP286" s="83"/>
      <c r="ACQ286" s="83"/>
      <c r="ACR286" s="83"/>
      <c r="ACS286" s="83"/>
      <c r="ACT286" s="83"/>
      <c r="ACU286" s="83"/>
      <c r="ACV286" s="83"/>
      <c r="ACW286" s="83"/>
      <c r="ACX286" s="83"/>
      <c r="ACY286" s="83"/>
      <c r="ACZ286" s="83"/>
      <c r="ADA286" s="83"/>
      <c r="ADB286" s="83"/>
      <c r="ADC286" s="83"/>
      <c r="ADD286" s="83"/>
      <c r="ADE286" s="83"/>
      <c r="ADF286" s="83"/>
      <c r="ADG286" s="83"/>
      <c r="ADH286" s="83"/>
      <c r="ADI286" s="83"/>
      <c r="ADJ286" s="83"/>
      <c r="ADK286" s="83"/>
      <c r="ADL286" s="83"/>
      <c r="ADM286" s="83"/>
      <c r="ADN286" s="83"/>
      <c r="ADO286" s="83"/>
      <c r="ADP286" s="83"/>
      <c r="ADQ286" s="83"/>
      <c r="ADR286" s="83"/>
      <c r="ADS286" s="83"/>
      <c r="ADT286" s="83"/>
      <c r="ADU286" s="83"/>
      <c r="ADV286" s="83"/>
      <c r="ADW286" s="83"/>
      <c r="ADX286" s="83"/>
      <c r="ADY286" s="83"/>
      <c r="ADZ286" s="83"/>
      <c r="AEA286" s="83"/>
      <c r="AEB286" s="83"/>
      <c r="AEC286" s="83"/>
      <c r="AED286" s="83"/>
      <c r="AEE286" s="83"/>
      <c r="AEF286" s="83"/>
      <c r="AEG286" s="83"/>
      <c r="AEH286" s="83"/>
      <c r="AEI286" s="83"/>
      <c r="AEJ286" s="83"/>
      <c r="AEK286" s="83"/>
      <c r="AEL286" s="83"/>
      <c r="AEM286" s="83"/>
      <c r="AEN286" s="83"/>
      <c r="AEO286" s="83"/>
      <c r="AEP286" s="83"/>
      <c r="AEQ286" s="83"/>
      <c r="AER286" s="83"/>
      <c r="AES286" s="83"/>
      <c r="AET286" s="83"/>
      <c r="AEU286" s="83"/>
      <c r="AEV286" s="83"/>
      <c r="AEW286" s="83"/>
      <c r="AEX286" s="83"/>
      <c r="AEY286" s="83"/>
      <c r="AEZ286" s="83"/>
      <c r="AFA286" s="83"/>
      <c r="AFB286" s="83"/>
      <c r="AFC286" s="83"/>
      <c r="AFD286" s="83"/>
      <c r="AFE286" s="83"/>
      <c r="AFF286" s="83"/>
      <c r="AFG286" s="83"/>
      <c r="AFH286" s="83"/>
      <c r="AFI286" s="83"/>
      <c r="AFJ286" s="83"/>
      <c r="AFK286" s="83"/>
      <c r="AFL286" s="83"/>
      <c r="AFM286" s="83"/>
      <c r="AFN286" s="83"/>
      <c r="AFO286" s="83"/>
      <c r="AFP286" s="83"/>
      <c r="AFQ286" s="83"/>
      <c r="AFR286" s="83"/>
      <c r="AFS286" s="83"/>
      <c r="AFT286" s="83"/>
      <c r="AFU286" s="83"/>
      <c r="AFV286" s="83"/>
      <c r="AFW286" s="83"/>
      <c r="AFX286" s="83"/>
      <c r="AFY286" s="83"/>
      <c r="AFZ286" s="83"/>
      <c r="AGA286" s="83"/>
      <c r="AGB286" s="83"/>
      <c r="AGC286" s="83"/>
      <c r="AGD286" s="83"/>
      <c r="AGE286" s="83"/>
      <c r="AGF286" s="83"/>
      <c r="AGG286" s="83"/>
      <c r="AGH286" s="83"/>
      <c r="AGI286" s="83"/>
      <c r="AGJ286" s="83"/>
      <c r="AGK286" s="83"/>
      <c r="AGL286" s="83"/>
      <c r="AGM286" s="83"/>
      <c r="AGN286" s="83"/>
      <c r="AGO286" s="83"/>
      <c r="AGP286" s="83"/>
      <c r="AGQ286" s="83"/>
      <c r="AGR286" s="83"/>
      <c r="AGS286" s="83"/>
      <c r="AGT286" s="83"/>
      <c r="AGU286" s="83"/>
      <c r="AGV286" s="83"/>
      <c r="AGW286" s="83"/>
      <c r="AGX286" s="83"/>
      <c r="AGY286" s="83"/>
      <c r="AGZ286" s="83"/>
      <c r="AHA286" s="83"/>
      <c r="AHB286" s="83"/>
      <c r="AHC286" s="83"/>
      <c r="AHD286" s="83"/>
      <c r="AHE286" s="83"/>
      <c r="AHF286" s="83"/>
      <c r="AHG286" s="83"/>
      <c r="AHH286" s="83"/>
      <c r="AHI286" s="83"/>
      <c r="AHJ286" s="83"/>
      <c r="AHK286" s="83"/>
      <c r="AHL286" s="83"/>
      <c r="AHM286" s="83"/>
      <c r="AHN286" s="83"/>
      <c r="AHO286" s="83"/>
      <c r="AHP286" s="83"/>
      <c r="AHQ286" s="83"/>
      <c r="AHR286" s="83"/>
      <c r="AHS286" s="83"/>
      <c r="AHT286" s="83"/>
      <c r="AHU286" s="83"/>
      <c r="AHV286" s="83"/>
      <c r="AHW286" s="83"/>
      <c r="AHX286" s="83"/>
      <c r="AHY286" s="83"/>
      <c r="AHZ286" s="83"/>
      <c r="AIA286" s="83"/>
      <c r="AIB286" s="83"/>
      <c r="AIC286" s="83"/>
      <c r="AID286" s="83"/>
      <c r="AIE286" s="83"/>
      <c r="AIF286" s="83"/>
      <c r="AIG286" s="83"/>
      <c r="AIH286" s="83"/>
      <c r="AII286" s="83"/>
      <c r="AIJ286" s="83"/>
      <c r="AIK286" s="83"/>
      <c r="AIL286" s="83"/>
      <c r="AIM286" s="83"/>
      <c r="AIN286" s="83"/>
      <c r="AIO286" s="83"/>
      <c r="AIP286" s="83"/>
      <c r="AIQ286" s="83"/>
      <c r="AIR286" s="83"/>
      <c r="AIS286" s="83"/>
      <c r="AIT286" s="83"/>
      <c r="AIU286" s="83"/>
      <c r="AIV286" s="83"/>
      <c r="AIW286" s="83"/>
      <c r="AIX286" s="83"/>
      <c r="AIY286" s="83"/>
      <c r="AIZ286" s="83"/>
      <c r="AJA286" s="83"/>
      <c r="AJB286" s="83"/>
      <c r="AJC286" s="83"/>
      <c r="AJD286" s="83"/>
      <c r="AJE286" s="83"/>
      <c r="AJF286" s="83"/>
      <c r="AJG286" s="83"/>
      <c r="AJH286" s="83"/>
      <c r="AJI286" s="83"/>
      <c r="AJJ286" s="83"/>
      <c r="AJK286" s="83"/>
      <c r="AJL286" s="83"/>
      <c r="AJM286" s="83"/>
      <c r="AJN286" s="83"/>
      <c r="AJO286" s="83"/>
      <c r="AJP286" s="83"/>
      <c r="AJQ286" s="83"/>
      <c r="AJR286" s="83"/>
      <c r="AJS286" s="83"/>
      <c r="AJT286" s="83"/>
      <c r="AJU286" s="83"/>
      <c r="AJV286" s="83"/>
      <c r="AJW286" s="83"/>
      <c r="AJX286" s="83"/>
      <c r="AJY286" s="83"/>
      <c r="AJZ286" s="83"/>
      <c r="AKA286" s="83"/>
      <c r="AKB286" s="83"/>
      <c r="AKC286" s="83"/>
      <c r="AKD286" s="83"/>
      <c r="AKE286" s="83"/>
      <c r="AKF286" s="83"/>
      <c r="AKG286" s="83"/>
      <c r="AKH286" s="83"/>
      <c r="AKI286" s="83"/>
      <c r="AKJ286" s="83"/>
      <c r="AKK286" s="83"/>
      <c r="AKL286" s="83"/>
      <c r="AKM286" s="83"/>
      <c r="AKN286" s="83"/>
      <c r="AKO286" s="83"/>
      <c r="AKP286" s="83"/>
      <c r="AKQ286" s="83"/>
      <c r="AKR286" s="83"/>
      <c r="AKS286" s="83"/>
      <c r="AKT286" s="83"/>
      <c r="AKU286" s="83"/>
      <c r="AKV286" s="83"/>
      <c r="AKW286" s="83"/>
      <c r="AKX286" s="83"/>
      <c r="AKY286" s="83"/>
      <c r="AKZ286" s="83"/>
      <c r="ALA286" s="83"/>
      <c r="ALB286" s="83"/>
      <c r="ALC286" s="83"/>
      <c r="ALD286" s="83"/>
      <c r="ALE286" s="83"/>
      <c r="ALF286" s="83"/>
      <c r="ALG286" s="83"/>
      <c r="ALH286" s="83"/>
      <c r="ALI286" s="83"/>
      <c r="ALJ286" s="83"/>
      <c r="ALK286" s="83"/>
      <c r="ALL286" s="83"/>
      <c r="ALM286" s="83"/>
      <c r="ALN286" s="83"/>
      <c r="ALO286" s="83"/>
      <c r="ALP286" s="83"/>
      <c r="ALQ286" s="83"/>
      <c r="ALR286" s="83"/>
      <c r="ALS286" s="83"/>
      <c r="ALT286" s="83"/>
      <c r="ALU286" s="83"/>
      <c r="ALV286" s="83"/>
      <c r="ALW286" s="83"/>
      <c r="ALX286" s="83"/>
      <c r="ALY286" s="83"/>
      <c r="ALZ286" s="83"/>
      <c r="AMA286" s="83"/>
      <c r="AMB286" s="83"/>
      <c r="AMC286" s="83"/>
      <c r="AMD286" s="83"/>
      <c r="AME286" s="83"/>
      <c r="AMF286" s="83"/>
      <c r="AMG286" s="83"/>
      <c r="AMH286" s="83"/>
      <c r="AMI286" s="83"/>
      <c r="AMJ286" s="83"/>
      <c r="AMK286" s="83"/>
      <c r="AML286" s="83"/>
      <c r="AMM286" s="83"/>
      <c r="AMN286" s="83"/>
      <c r="AMO286" s="83"/>
      <c r="AMP286" s="83"/>
      <c r="AMQ286" s="83"/>
      <c r="AMR286" s="83"/>
      <c r="AMS286" s="83"/>
      <c r="AMT286" s="83"/>
      <c r="AMU286" s="83"/>
      <c r="AMV286" s="83"/>
      <c r="AMW286" s="83"/>
      <c r="AMX286" s="83"/>
      <c r="AMY286" s="83"/>
      <c r="AMZ286" s="83"/>
      <c r="ANA286" s="83"/>
      <c r="ANB286" s="83"/>
      <c r="ANC286" s="83"/>
      <c r="AND286" s="83"/>
      <c r="ANE286" s="83"/>
      <c r="ANF286" s="83"/>
      <c r="ANG286" s="83"/>
      <c r="ANH286" s="83"/>
      <c r="ANI286" s="83"/>
      <c r="ANJ286" s="83"/>
      <c r="ANK286" s="83"/>
      <c r="ANL286" s="83"/>
      <c r="ANM286" s="83"/>
      <c r="ANN286" s="83"/>
      <c r="ANO286" s="83"/>
      <c r="ANP286" s="83"/>
      <c r="ANQ286" s="83"/>
      <c r="ANR286" s="83"/>
      <c r="ANS286" s="83"/>
      <c r="ANT286" s="83"/>
      <c r="ANU286" s="83"/>
      <c r="ANV286" s="83"/>
      <c r="ANW286" s="83"/>
      <c r="ANX286" s="83"/>
      <c r="ANY286" s="83"/>
      <c r="ANZ286" s="83"/>
      <c r="AOA286" s="83"/>
      <c r="AOB286" s="83"/>
      <c r="AOC286" s="83"/>
      <c r="AOD286" s="83"/>
      <c r="AOE286" s="83"/>
      <c r="AOF286" s="83"/>
      <c r="AOG286" s="83"/>
      <c r="AOH286" s="83"/>
      <c r="AOI286" s="83"/>
      <c r="AOJ286" s="83"/>
      <c r="AOK286" s="83"/>
      <c r="AOL286" s="83"/>
      <c r="AOM286" s="83"/>
      <c r="AON286" s="83"/>
      <c r="AOO286" s="83"/>
      <c r="AOP286" s="83"/>
      <c r="AOQ286" s="83"/>
      <c r="AOR286" s="83"/>
      <c r="AOS286" s="83"/>
      <c r="AOT286" s="83"/>
      <c r="AOU286" s="83"/>
      <c r="AOV286" s="83"/>
      <c r="AOW286" s="83"/>
      <c r="AOX286" s="83"/>
      <c r="AOY286" s="83"/>
      <c r="AOZ286" s="83"/>
      <c r="APA286" s="83"/>
      <c r="APB286" s="83"/>
      <c r="APC286" s="83"/>
      <c r="APD286" s="83"/>
      <c r="APE286" s="83"/>
      <c r="APF286" s="83"/>
      <c r="APG286" s="83"/>
      <c r="APH286" s="83"/>
      <c r="API286" s="83"/>
      <c r="APJ286" s="83"/>
      <c r="APK286" s="83"/>
      <c r="APL286" s="83"/>
      <c r="APM286" s="83"/>
      <c r="APN286" s="83"/>
      <c r="APO286" s="83"/>
      <c r="APP286" s="83"/>
      <c r="APQ286" s="83"/>
      <c r="APR286" s="83"/>
      <c r="APS286" s="83"/>
      <c r="APT286" s="83"/>
      <c r="APU286" s="83"/>
      <c r="APV286" s="83"/>
      <c r="APW286" s="83"/>
      <c r="APX286" s="83"/>
      <c r="APY286" s="83"/>
      <c r="APZ286" s="83"/>
      <c r="AQA286" s="83"/>
      <c r="AQB286" s="83"/>
      <c r="AQC286" s="83"/>
      <c r="AQD286" s="83"/>
      <c r="AQE286" s="83"/>
      <c r="AQF286" s="83"/>
      <c r="AQG286" s="83"/>
      <c r="AQH286" s="83"/>
      <c r="AQI286" s="83"/>
      <c r="AQJ286" s="83"/>
      <c r="AQK286" s="83"/>
      <c r="AQL286" s="83"/>
      <c r="AQM286" s="83"/>
      <c r="AQN286" s="83"/>
      <c r="AQO286" s="83"/>
      <c r="AQP286" s="83"/>
      <c r="AQQ286" s="83"/>
      <c r="AQR286" s="83"/>
      <c r="AQS286" s="83"/>
      <c r="AQT286" s="83"/>
      <c r="AQU286" s="83"/>
      <c r="AQV286" s="83"/>
      <c r="AQW286" s="83"/>
      <c r="AQX286" s="83"/>
      <c r="AQY286" s="83"/>
      <c r="AQZ286" s="83"/>
      <c r="ARA286" s="83"/>
      <c r="ARB286" s="83"/>
      <c r="ARC286" s="83"/>
      <c r="ARD286" s="83"/>
      <c r="ARE286" s="83"/>
      <c r="ARF286" s="83"/>
      <c r="ARG286" s="83"/>
      <c r="ARH286" s="83"/>
      <c r="ARI286" s="83"/>
      <c r="ARJ286" s="83"/>
      <c r="ARK286" s="83"/>
      <c r="ARL286" s="83"/>
      <c r="ARM286" s="83"/>
      <c r="ARN286" s="83"/>
      <c r="ARO286" s="83"/>
      <c r="ARP286" s="83"/>
      <c r="ARQ286" s="83"/>
      <c r="ARR286" s="83"/>
      <c r="ARS286" s="83"/>
      <c r="ART286" s="83"/>
      <c r="ARU286" s="83"/>
      <c r="ARV286" s="83"/>
      <c r="ARW286" s="83"/>
      <c r="ARX286" s="83"/>
      <c r="ARY286" s="83"/>
      <c r="ARZ286" s="83"/>
      <c r="ASA286" s="83"/>
      <c r="ASB286" s="83"/>
      <c r="ASC286" s="83"/>
      <c r="ASD286" s="83"/>
      <c r="ASE286" s="83"/>
      <c r="ASF286" s="83"/>
      <c r="ASG286" s="83"/>
      <c r="ASH286" s="83"/>
      <c r="ASI286" s="83"/>
      <c r="ASJ286" s="83"/>
      <c r="ASK286" s="83"/>
      <c r="ASL286" s="83"/>
      <c r="ASM286" s="83"/>
      <c r="ASN286" s="83"/>
      <c r="ASO286" s="83"/>
      <c r="ASP286" s="83"/>
      <c r="ASQ286" s="83"/>
      <c r="ASR286" s="83"/>
      <c r="ASS286" s="83"/>
      <c r="AST286" s="83"/>
      <c r="ASU286" s="83"/>
      <c r="ASV286" s="83"/>
      <c r="ASW286" s="83"/>
      <c r="ASX286" s="83"/>
      <c r="ASY286" s="83"/>
      <c r="ASZ286" s="83"/>
      <c r="ATA286" s="83"/>
      <c r="ATB286" s="83"/>
      <c r="ATC286" s="83"/>
      <c r="ATD286" s="83"/>
      <c r="ATE286" s="83"/>
      <c r="ATF286" s="83"/>
      <c r="ATG286" s="83"/>
      <c r="ATH286" s="83"/>
      <c r="ATI286" s="83"/>
      <c r="ATJ286" s="83"/>
      <c r="ATK286" s="83"/>
      <c r="ATL286" s="83"/>
      <c r="ATM286" s="83"/>
      <c r="ATN286" s="83"/>
      <c r="ATO286" s="83"/>
      <c r="ATP286" s="83"/>
      <c r="ATQ286" s="83"/>
      <c r="ATR286" s="83"/>
      <c r="ATS286" s="83"/>
      <c r="ATT286" s="83"/>
      <c r="ATU286" s="83"/>
      <c r="ATV286" s="83"/>
      <c r="ATW286" s="83"/>
      <c r="ATX286" s="83"/>
      <c r="ATY286" s="83"/>
      <c r="ATZ286" s="83"/>
      <c r="AUA286" s="83"/>
      <c r="AUB286" s="83"/>
      <c r="AUC286" s="83"/>
      <c r="AUD286" s="83"/>
      <c r="AUE286" s="83"/>
      <c r="AUF286" s="83"/>
      <c r="AUG286" s="83"/>
      <c r="AUH286" s="83"/>
      <c r="AUI286" s="83"/>
      <c r="AUJ286" s="83"/>
      <c r="AUK286" s="83"/>
      <c r="AUL286" s="83"/>
      <c r="AUM286" s="83"/>
      <c r="AUN286" s="83"/>
      <c r="AUO286" s="83"/>
      <c r="AUP286" s="83"/>
      <c r="AUQ286" s="83"/>
      <c r="AUR286" s="83"/>
      <c r="AUS286" s="83"/>
      <c r="AUT286" s="83"/>
      <c r="AUU286" s="83"/>
      <c r="AUV286" s="83"/>
      <c r="AUW286" s="83"/>
      <c r="AUX286" s="83"/>
      <c r="AUY286" s="83"/>
      <c r="AUZ286" s="83"/>
      <c r="AVA286" s="83"/>
      <c r="AVB286" s="83"/>
      <c r="AVC286" s="83"/>
      <c r="AVD286" s="83"/>
      <c r="AVE286" s="83"/>
      <c r="AVF286" s="83"/>
      <c r="AVG286" s="83"/>
      <c r="AVH286" s="83"/>
      <c r="AVI286" s="83"/>
      <c r="AVJ286" s="83"/>
      <c r="AVK286" s="83"/>
      <c r="AVL286" s="83"/>
      <c r="AVM286" s="83"/>
      <c r="AVN286" s="83"/>
      <c r="AVO286" s="83"/>
      <c r="AVP286" s="83"/>
      <c r="AVQ286" s="83"/>
      <c r="AVR286" s="83"/>
      <c r="AVS286" s="83"/>
      <c r="AVT286" s="83"/>
      <c r="AVU286" s="83"/>
      <c r="AVV286" s="83"/>
      <c r="AVW286" s="83"/>
      <c r="AVX286" s="83"/>
      <c r="AVY286" s="83"/>
      <c r="AVZ286" s="83"/>
      <c r="AWA286" s="83"/>
      <c r="AWB286" s="83"/>
      <c r="AWC286" s="83"/>
      <c r="AWD286" s="83"/>
      <c r="AWE286" s="83"/>
      <c r="AWF286" s="83"/>
      <c r="AWG286" s="83"/>
      <c r="AWH286" s="83"/>
      <c r="AWI286" s="83"/>
      <c r="AWJ286" s="83"/>
      <c r="AWK286" s="83"/>
      <c r="AWL286" s="83"/>
      <c r="AWM286" s="83"/>
      <c r="AWN286" s="83"/>
      <c r="AWO286" s="83"/>
      <c r="AWP286" s="83"/>
      <c r="AWQ286" s="83"/>
      <c r="AWR286" s="83"/>
      <c r="AWS286" s="83"/>
      <c r="AWT286" s="83"/>
      <c r="AWU286" s="83"/>
      <c r="AWV286" s="83"/>
      <c r="AWW286" s="83"/>
      <c r="AWX286" s="83"/>
      <c r="AWY286" s="83"/>
      <c r="AWZ286" s="83"/>
      <c r="AXA286" s="83"/>
      <c r="AXB286" s="83"/>
      <c r="AXC286" s="83"/>
      <c r="AXD286" s="83"/>
      <c r="AXE286" s="83"/>
      <c r="AXF286" s="83"/>
      <c r="AXG286" s="83"/>
      <c r="AXH286" s="83"/>
      <c r="AXI286" s="83"/>
      <c r="AXJ286" s="83"/>
      <c r="AXK286" s="83"/>
      <c r="AXL286" s="83"/>
      <c r="AXM286" s="83"/>
      <c r="AXN286" s="83"/>
      <c r="AXO286" s="83"/>
      <c r="AXP286" s="83"/>
      <c r="AXQ286" s="83"/>
      <c r="AXR286" s="83"/>
      <c r="AXS286" s="83"/>
      <c r="AXT286" s="83"/>
      <c r="AXU286" s="83"/>
      <c r="AXV286" s="83"/>
      <c r="AXW286" s="83"/>
      <c r="AXX286" s="83"/>
      <c r="AXY286" s="83"/>
      <c r="AXZ286" s="83"/>
      <c r="AYA286" s="83"/>
      <c r="AYB286" s="83"/>
      <c r="AYC286" s="83"/>
      <c r="AYD286" s="83"/>
      <c r="AYE286" s="83"/>
      <c r="AYF286" s="83"/>
      <c r="AYG286" s="83"/>
      <c r="AYH286" s="83"/>
      <c r="AYI286" s="83"/>
      <c r="AYJ286" s="83"/>
      <c r="AYK286" s="83"/>
      <c r="AYL286" s="83"/>
      <c r="AYM286" s="83"/>
      <c r="AYN286" s="83"/>
      <c r="AYO286" s="83"/>
      <c r="AYP286" s="83"/>
      <c r="AYQ286" s="83"/>
      <c r="AYR286" s="83"/>
      <c r="AYS286" s="83"/>
      <c r="AYT286" s="83"/>
      <c r="AYU286" s="83"/>
      <c r="AYV286" s="83"/>
      <c r="AYW286" s="83"/>
      <c r="AYX286" s="83"/>
      <c r="AYY286" s="83"/>
      <c r="AYZ286" s="83"/>
      <c r="AZA286" s="83"/>
      <c r="AZB286" s="83"/>
      <c r="AZC286" s="83"/>
      <c r="AZD286" s="83"/>
      <c r="AZE286" s="83"/>
      <c r="AZF286" s="83"/>
      <c r="AZG286" s="83"/>
      <c r="AZH286" s="83"/>
      <c r="AZI286" s="83"/>
      <c r="AZJ286" s="83"/>
      <c r="AZK286" s="83"/>
      <c r="AZL286" s="83"/>
      <c r="AZM286" s="83"/>
      <c r="AZN286" s="83"/>
      <c r="AZO286" s="83"/>
      <c r="AZP286" s="83"/>
      <c r="AZQ286" s="83"/>
      <c r="AZR286" s="83"/>
      <c r="AZS286" s="83"/>
      <c r="AZT286" s="83"/>
      <c r="AZU286" s="83"/>
      <c r="AZV286" s="83"/>
      <c r="AZW286" s="83"/>
      <c r="AZX286" s="83"/>
      <c r="AZY286" s="83"/>
      <c r="AZZ286" s="83"/>
      <c r="BAA286" s="83"/>
      <c r="BAB286" s="83"/>
      <c r="BAC286" s="83"/>
      <c r="BAD286" s="83"/>
      <c r="BAE286" s="83"/>
      <c r="BAF286" s="83"/>
      <c r="BAG286" s="83"/>
      <c r="BAH286" s="83"/>
      <c r="BAI286" s="83"/>
      <c r="BAJ286" s="83"/>
      <c r="BAK286" s="83"/>
      <c r="BAL286" s="83"/>
      <c r="BAM286" s="83"/>
      <c r="BAN286" s="83"/>
      <c r="BAO286" s="83"/>
      <c r="BAP286" s="83"/>
      <c r="BAQ286" s="83"/>
      <c r="BAR286" s="83"/>
      <c r="BAS286" s="83"/>
      <c r="BAT286" s="83"/>
      <c r="BAU286" s="83"/>
      <c r="BAV286" s="83"/>
      <c r="BAW286" s="83"/>
      <c r="BAX286" s="83"/>
      <c r="BAY286" s="83"/>
      <c r="BAZ286" s="83"/>
      <c r="BBA286" s="83"/>
      <c r="BBB286" s="83"/>
      <c r="BBC286" s="83"/>
      <c r="BBD286" s="83"/>
      <c r="BBE286" s="83"/>
      <c r="BBF286" s="83"/>
      <c r="BBG286" s="83"/>
      <c r="BBH286" s="83"/>
      <c r="BBI286" s="83"/>
      <c r="BBJ286" s="83"/>
      <c r="BBK286" s="83"/>
      <c r="BBL286" s="83"/>
      <c r="BBM286" s="83"/>
      <c r="BBN286" s="83"/>
      <c r="BBO286" s="83"/>
      <c r="BBP286" s="83"/>
      <c r="BBQ286" s="83"/>
      <c r="BBR286" s="83"/>
      <c r="BBS286" s="83"/>
      <c r="BBT286" s="83"/>
      <c r="BBU286" s="83"/>
      <c r="BBV286" s="83"/>
      <c r="BBW286" s="83"/>
      <c r="BBX286" s="83"/>
      <c r="BBY286" s="83"/>
      <c r="BBZ286" s="83"/>
      <c r="BCA286" s="83"/>
      <c r="BCB286" s="83"/>
      <c r="BCC286" s="83"/>
      <c r="BCD286" s="83"/>
      <c r="BCE286" s="83"/>
      <c r="BCF286" s="83"/>
      <c r="BCG286" s="83"/>
      <c r="BCH286" s="83"/>
      <c r="BCI286" s="83"/>
      <c r="BCJ286" s="83"/>
      <c r="BCK286" s="83"/>
      <c r="BCL286" s="83"/>
      <c r="BCM286" s="83"/>
      <c r="BCN286" s="83"/>
      <c r="BCO286" s="83"/>
      <c r="BCP286" s="83"/>
      <c r="BCQ286" s="83"/>
      <c r="BCR286" s="83"/>
      <c r="BCS286" s="83"/>
      <c r="BCT286" s="83"/>
      <c r="BCU286" s="83"/>
      <c r="BCV286" s="83"/>
      <c r="BCW286" s="83"/>
      <c r="BCX286" s="83"/>
      <c r="BCY286" s="83"/>
      <c r="BCZ286" s="83"/>
      <c r="BDA286" s="83"/>
      <c r="BDB286" s="83"/>
      <c r="BDC286" s="83"/>
      <c r="BDD286" s="83"/>
      <c r="BDE286" s="83"/>
      <c r="BDF286" s="83"/>
      <c r="BDG286" s="83"/>
      <c r="BDH286" s="83"/>
      <c r="BDI286" s="83"/>
      <c r="BDJ286" s="83"/>
      <c r="BDK286" s="83"/>
      <c r="BDL286" s="83"/>
      <c r="BDM286" s="83"/>
      <c r="BDN286" s="83"/>
      <c r="BDO286" s="83"/>
      <c r="BDP286" s="83"/>
      <c r="BDQ286" s="83"/>
      <c r="BDR286" s="83"/>
      <c r="BDS286" s="83"/>
      <c r="BDT286" s="83"/>
      <c r="BDU286" s="83"/>
      <c r="BDV286" s="83"/>
      <c r="BDW286" s="83"/>
      <c r="BDX286" s="83"/>
      <c r="BDY286" s="83"/>
      <c r="BDZ286" s="83"/>
      <c r="BEA286" s="83"/>
      <c r="BEB286" s="83"/>
      <c r="BEC286" s="83"/>
      <c r="BED286" s="83"/>
      <c r="BEE286" s="83"/>
      <c r="BEF286" s="83"/>
      <c r="BEG286" s="83"/>
      <c r="BEH286" s="83"/>
      <c r="BEI286" s="83"/>
      <c r="BEJ286" s="83"/>
      <c r="BEK286" s="83"/>
      <c r="BEL286" s="83"/>
      <c r="BEM286" s="83"/>
      <c r="BEN286" s="83"/>
      <c r="BEO286" s="83"/>
      <c r="BEP286" s="83"/>
      <c r="BEQ286" s="83"/>
      <c r="BER286" s="83"/>
      <c r="BES286" s="83"/>
      <c r="BET286" s="83"/>
      <c r="BEU286" s="83"/>
      <c r="BEV286" s="83"/>
      <c r="BEW286" s="83"/>
      <c r="BEX286" s="83"/>
      <c r="BEY286" s="83"/>
      <c r="BEZ286" s="83"/>
      <c r="BFA286" s="83"/>
      <c r="BFB286" s="83"/>
      <c r="BFC286" s="83"/>
      <c r="BFD286" s="83"/>
      <c r="BFE286" s="83"/>
      <c r="BFF286" s="83"/>
      <c r="BFG286" s="83"/>
      <c r="BFH286" s="83"/>
      <c r="BFI286" s="83"/>
      <c r="BFJ286" s="83"/>
      <c r="BFK286" s="83"/>
      <c r="BFL286" s="83"/>
      <c r="BFM286" s="83"/>
      <c r="BFN286" s="83"/>
      <c r="BFO286" s="83"/>
      <c r="BFP286" s="83"/>
      <c r="BFQ286" s="83"/>
      <c r="BFR286" s="83"/>
      <c r="BFS286" s="83"/>
      <c r="BFT286" s="83"/>
      <c r="BFU286" s="83"/>
      <c r="BFV286" s="83"/>
      <c r="BFW286" s="83"/>
      <c r="BFX286" s="83"/>
      <c r="BFY286" s="83"/>
      <c r="BFZ286" s="83"/>
      <c r="BGA286" s="83"/>
      <c r="BGB286" s="83"/>
      <c r="BGC286" s="83"/>
      <c r="BGD286" s="83"/>
      <c r="BGE286" s="83"/>
      <c r="BGF286" s="83"/>
      <c r="BGG286" s="83"/>
      <c r="BGH286" s="83"/>
      <c r="BGI286" s="83"/>
      <c r="BGJ286" s="83"/>
      <c r="BGK286" s="83"/>
      <c r="BGL286" s="83"/>
      <c r="BGM286" s="83"/>
      <c r="BGN286" s="83"/>
      <c r="BGO286" s="83"/>
      <c r="BGP286" s="83"/>
      <c r="BGQ286" s="83"/>
      <c r="BGR286" s="83"/>
      <c r="BGS286" s="83"/>
      <c r="BGT286" s="83"/>
      <c r="BGU286" s="83"/>
      <c r="BGV286" s="83"/>
      <c r="BGW286" s="83"/>
      <c r="BGX286" s="83"/>
      <c r="BGY286" s="83"/>
      <c r="BGZ286" s="83"/>
      <c r="BHA286" s="83"/>
      <c r="BHB286" s="83"/>
      <c r="BHC286" s="83"/>
      <c r="BHD286" s="83"/>
      <c r="BHE286" s="83"/>
      <c r="BHF286" s="83"/>
      <c r="BHG286" s="83"/>
      <c r="BHH286" s="83"/>
      <c r="BHI286" s="83"/>
      <c r="BHJ286" s="83"/>
      <c r="BHK286" s="83"/>
      <c r="BHL286" s="83"/>
      <c r="BHM286" s="83"/>
      <c r="BHN286" s="83"/>
      <c r="BHO286" s="83"/>
      <c r="BHP286" s="83"/>
      <c r="BHQ286" s="83"/>
      <c r="BHR286" s="83"/>
      <c r="BHS286" s="83"/>
      <c r="BHT286" s="83"/>
      <c r="BHU286" s="83"/>
      <c r="BHV286" s="83"/>
      <c r="BHW286" s="83"/>
      <c r="BHX286" s="83"/>
      <c r="BHY286" s="83"/>
      <c r="BHZ286" s="83"/>
      <c r="BIA286" s="83"/>
      <c r="BIB286" s="83"/>
      <c r="BIC286" s="83"/>
      <c r="BID286" s="83"/>
      <c r="BIE286" s="83"/>
      <c r="BIF286" s="83"/>
      <c r="BIG286" s="83"/>
      <c r="BIH286" s="83"/>
      <c r="BII286" s="83"/>
      <c r="BIJ286" s="83"/>
      <c r="BIK286" s="83"/>
      <c r="BIL286" s="83"/>
      <c r="BIM286" s="83"/>
      <c r="BIN286" s="83"/>
      <c r="BIO286" s="83"/>
      <c r="BIP286" s="83"/>
      <c r="BIQ286" s="83"/>
      <c r="BIR286" s="83"/>
      <c r="BIS286" s="83"/>
      <c r="BIT286" s="83"/>
      <c r="BIU286" s="83"/>
      <c r="BIV286" s="83"/>
      <c r="BIW286" s="83"/>
      <c r="BIX286" s="83"/>
      <c r="BIY286" s="83"/>
      <c r="BIZ286" s="83"/>
      <c r="BJA286" s="83"/>
      <c r="BJB286" s="83"/>
      <c r="BJC286" s="83"/>
      <c r="BJD286" s="83"/>
      <c r="BJE286" s="83"/>
      <c r="BJF286" s="83"/>
      <c r="BJG286" s="83"/>
      <c r="BJH286" s="83"/>
      <c r="BJI286" s="83"/>
      <c r="BJJ286" s="83"/>
      <c r="BJK286" s="83"/>
      <c r="BJL286" s="83"/>
      <c r="BJM286" s="83"/>
      <c r="BJN286" s="83"/>
      <c r="BJO286" s="83"/>
      <c r="BJP286" s="83"/>
      <c r="BJQ286" s="83"/>
      <c r="BJR286" s="83"/>
      <c r="BJS286" s="83"/>
      <c r="BJT286" s="83"/>
      <c r="BJU286" s="83"/>
      <c r="BJV286" s="83"/>
      <c r="BJW286" s="83"/>
      <c r="BJX286" s="83"/>
      <c r="BJY286" s="83"/>
      <c r="BJZ286" s="83"/>
      <c r="BKA286" s="83"/>
      <c r="BKB286" s="83"/>
      <c r="BKC286" s="83"/>
      <c r="BKD286" s="83"/>
      <c r="BKE286" s="83"/>
      <c r="BKF286" s="83"/>
      <c r="BKG286" s="83"/>
      <c r="BKH286" s="83"/>
      <c r="BKI286" s="83"/>
      <c r="BKJ286" s="83"/>
      <c r="BKK286" s="83"/>
      <c r="BKL286" s="83"/>
      <c r="BKM286" s="83"/>
      <c r="BKN286" s="83"/>
      <c r="BKO286" s="83"/>
      <c r="BKP286" s="83"/>
      <c r="BKQ286" s="83"/>
      <c r="BKR286" s="83"/>
      <c r="BKS286" s="83"/>
      <c r="BKT286" s="83"/>
      <c r="BKU286" s="83"/>
      <c r="BKV286" s="83"/>
      <c r="BKW286" s="83"/>
      <c r="BKX286" s="83"/>
      <c r="BKY286" s="83"/>
      <c r="BKZ286" s="83"/>
      <c r="BLA286" s="83"/>
      <c r="BLB286" s="83"/>
      <c r="BLC286" s="83"/>
      <c r="BLD286" s="83"/>
      <c r="BLE286" s="83"/>
      <c r="BLF286" s="83"/>
      <c r="BLG286" s="83"/>
      <c r="BLH286" s="83"/>
      <c r="BLI286" s="83"/>
      <c r="BLJ286" s="83"/>
      <c r="BLK286" s="83"/>
      <c r="BLL286" s="83"/>
      <c r="BLM286" s="83"/>
      <c r="BLN286" s="83"/>
      <c r="BLO286" s="83"/>
      <c r="BLP286" s="83"/>
      <c r="BLQ286" s="83"/>
      <c r="BLR286" s="83"/>
      <c r="BLS286" s="83"/>
      <c r="BLT286" s="83"/>
      <c r="BLU286" s="83"/>
      <c r="BLV286" s="83"/>
      <c r="BLW286" s="83"/>
      <c r="BLX286" s="83"/>
      <c r="BLY286" s="83"/>
      <c r="BLZ286" s="83"/>
      <c r="BMA286" s="83"/>
      <c r="BMB286" s="83"/>
      <c r="BMC286" s="83"/>
      <c r="BMD286" s="83"/>
      <c r="BME286" s="83"/>
      <c r="BMF286" s="83"/>
      <c r="BMG286" s="83"/>
      <c r="BMH286" s="83"/>
      <c r="BMI286" s="83"/>
      <c r="BMJ286" s="83"/>
      <c r="BMK286" s="83"/>
      <c r="BML286" s="83"/>
      <c r="BMM286" s="83"/>
      <c r="BMN286" s="83"/>
      <c r="BMO286" s="83"/>
      <c r="BMP286" s="83"/>
      <c r="BMQ286" s="83"/>
      <c r="BMR286" s="83"/>
      <c r="BMS286" s="83"/>
      <c r="BMT286" s="83"/>
      <c r="BMU286" s="83"/>
      <c r="BMV286" s="83"/>
      <c r="BMW286" s="83"/>
      <c r="BMX286" s="83"/>
      <c r="BMY286" s="83"/>
      <c r="BMZ286" s="83"/>
      <c r="BNA286" s="83"/>
      <c r="BNB286" s="83"/>
      <c r="BNC286" s="83"/>
      <c r="BND286" s="83"/>
      <c r="BNE286" s="83"/>
      <c r="BNF286" s="83"/>
      <c r="BNG286" s="83"/>
      <c r="BNH286" s="83"/>
      <c r="BNI286" s="83"/>
      <c r="BNJ286" s="83"/>
      <c r="BNK286" s="83"/>
      <c r="BNL286" s="83"/>
      <c r="BNM286" s="83"/>
      <c r="BNN286" s="83"/>
      <c r="BNO286" s="83"/>
      <c r="BNP286" s="83"/>
      <c r="BNQ286" s="83"/>
      <c r="BNR286" s="83"/>
      <c r="BNS286" s="83"/>
      <c r="BNT286" s="83"/>
      <c r="BNU286" s="83"/>
      <c r="BNV286" s="83"/>
      <c r="BNW286" s="83"/>
      <c r="BNX286" s="83"/>
      <c r="BNY286" s="83"/>
      <c r="BNZ286" s="83"/>
      <c r="BOA286" s="83"/>
      <c r="BOB286" s="83"/>
      <c r="BOC286" s="83"/>
      <c r="BOD286" s="83"/>
      <c r="BOE286" s="83"/>
      <c r="BOF286" s="83"/>
      <c r="BOG286" s="83"/>
      <c r="BOH286" s="83"/>
      <c r="BOI286" s="83"/>
      <c r="BOJ286" s="83"/>
      <c r="BOK286" s="83"/>
      <c r="BOL286" s="83"/>
      <c r="BOM286" s="83"/>
      <c r="BON286" s="83"/>
      <c r="BOO286" s="83"/>
      <c r="BOP286" s="83"/>
      <c r="BOQ286" s="83"/>
      <c r="BOR286" s="83"/>
      <c r="BOS286" s="83"/>
      <c r="BOT286" s="83"/>
      <c r="BOU286" s="83"/>
      <c r="BOV286" s="83"/>
      <c r="BOW286" s="83"/>
      <c r="BOX286" s="83"/>
      <c r="BOY286" s="83"/>
      <c r="BOZ286" s="83"/>
      <c r="BPA286" s="83"/>
      <c r="BPB286" s="83"/>
      <c r="BPC286" s="83"/>
      <c r="BPD286" s="83"/>
      <c r="BPE286" s="83"/>
      <c r="BPF286" s="83"/>
      <c r="BPG286" s="83"/>
      <c r="BPH286" s="83"/>
      <c r="BPI286" s="83"/>
      <c r="BPJ286" s="83"/>
      <c r="BPK286" s="83"/>
      <c r="BPL286" s="83"/>
      <c r="BPM286" s="83"/>
      <c r="BPN286" s="83"/>
      <c r="BPO286" s="83"/>
      <c r="BPP286" s="83"/>
      <c r="BPQ286" s="83"/>
      <c r="BPR286" s="83"/>
      <c r="BPS286" s="83"/>
      <c r="BPT286" s="83"/>
      <c r="BPU286" s="83"/>
      <c r="BPV286" s="83"/>
      <c r="BPW286" s="83"/>
      <c r="BPX286" s="83"/>
      <c r="BPY286" s="83"/>
      <c r="BPZ286" s="83"/>
      <c r="BQA286" s="83"/>
      <c r="BQB286" s="83"/>
      <c r="BQC286" s="83"/>
      <c r="BQD286" s="83"/>
      <c r="BQE286" s="83"/>
      <c r="BQF286" s="83"/>
      <c r="BQG286" s="83"/>
      <c r="BQH286" s="83"/>
      <c r="BQI286" s="83"/>
      <c r="BQJ286" s="83"/>
      <c r="BQK286" s="83"/>
      <c r="BQL286" s="83"/>
      <c r="BQM286" s="83"/>
      <c r="BQN286" s="83"/>
      <c r="BQO286" s="83"/>
      <c r="BQP286" s="83"/>
      <c r="BQQ286" s="83"/>
      <c r="BQR286" s="83"/>
      <c r="BQS286" s="83"/>
      <c r="BQT286" s="83"/>
      <c r="BQU286" s="83"/>
      <c r="BQV286" s="83"/>
      <c r="BQW286" s="83"/>
      <c r="BQX286" s="83"/>
      <c r="BQY286" s="83"/>
      <c r="BQZ286" s="83"/>
      <c r="BRA286" s="83"/>
      <c r="BRB286" s="83"/>
      <c r="BRC286" s="83"/>
      <c r="BRD286" s="83"/>
      <c r="BRE286" s="83"/>
      <c r="BRF286" s="83"/>
      <c r="BRG286" s="83"/>
      <c r="BRH286" s="83"/>
      <c r="BRI286" s="83"/>
      <c r="BRJ286" s="83"/>
      <c r="BRK286" s="83"/>
      <c r="BRL286" s="83"/>
      <c r="BRM286" s="83"/>
      <c r="BRN286" s="83"/>
      <c r="BRO286" s="83"/>
      <c r="BRP286" s="83"/>
      <c r="BRQ286" s="83"/>
      <c r="BRR286" s="83"/>
      <c r="BRS286" s="83"/>
      <c r="BRT286" s="83"/>
      <c r="BRU286" s="83"/>
      <c r="BRV286" s="83"/>
      <c r="BRW286" s="83"/>
      <c r="BRX286" s="83"/>
      <c r="BRY286" s="83"/>
      <c r="BRZ286" s="83"/>
      <c r="BSA286" s="83"/>
      <c r="BSB286" s="83"/>
      <c r="BSC286" s="83"/>
      <c r="BSD286" s="83"/>
      <c r="BSE286" s="83"/>
      <c r="BSF286" s="83"/>
      <c r="BSG286" s="83"/>
      <c r="BSH286" s="83"/>
      <c r="BSI286" s="83"/>
      <c r="BSJ286" s="83"/>
      <c r="BSK286" s="83"/>
      <c r="BSL286" s="83"/>
      <c r="BSM286" s="83"/>
      <c r="BSN286" s="83"/>
      <c r="BSO286" s="83"/>
      <c r="BSP286" s="83"/>
      <c r="BSQ286" s="83"/>
      <c r="BSR286" s="83"/>
      <c r="BSS286" s="83"/>
      <c r="BST286" s="83"/>
      <c r="BSU286" s="83"/>
      <c r="BSV286" s="83"/>
      <c r="BSW286" s="83"/>
      <c r="BSX286" s="83"/>
      <c r="BSY286" s="83"/>
      <c r="BSZ286" s="83"/>
      <c r="BTA286" s="83"/>
      <c r="BTB286" s="83"/>
      <c r="BTC286" s="83"/>
      <c r="BTD286" s="83"/>
      <c r="BTE286" s="83"/>
      <c r="BTF286" s="83"/>
      <c r="BTG286" s="83"/>
      <c r="BTH286" s="83"/>
      <c r="BTI286" s="83"/>
      <c r="BTJ286" s="83"/>
      <c r="BTK286" s="83"/>
      <c r="BTL286" s="83"/>
      <c r="BTM286" s="83"/>
      <c r="BTN286" s="83"/>
      <c r="BTO286" s="83"/>
      <c r="BTP286" s="83"/>
      <c r="BTQ286" s="83"/>
      <c r="BTR286" s="83"/>
      <c r="BTS286" s="83"/>
      <c r="BTT286" s="83"/>
      <c r="BTU286" s="83"/>
      <c r="BTV286" s="83"/>
      <c r="BTW286" s="83"/>
      <c r="BTX286" s="83"/>
      <c r="BTY286" s="83"/>
      <c r="BTZ286" s="83"/>
      <c r="BUA286" s="83"/>
      <c r="BUB286" s="83"/>
      <c r="BUC286" s="83"/>
      <c r="BUD286" s="83"/>
      <c r="BUE286" s="83"/>
      <c r="BUF286" s="83"/>
      <c r="BUG286" s="83"/>
      <c r="BUH286" s="83"/>
      <c r="BUI286" s="83"/>
      <c r="BUJ286" s="83"/>
      <c r="BUK286" s="83"/>
      <c r="BUL286" s="83"/>
      <c r="BUM286" s="83"/>
      <c r="BUN286" s="83"/>
      <c r="BUO286" s="83"/>
      <c r="BUP286" s="83"/>
      <c r="BUQ286" s="83"/>
      <c r="BUR286" s="83"/>
      <c r="BUS286" s="83"/>
      <c r="BUT286" s="83"/>
      <c r="BUU286" s="83"/>
      <c r="BUV286" s="83"/>
      <c r="BUW286" s="83"/>
      <c r="BUX286" s="83"/>
      <c r="BUY286" s="83"/>
      <c r="BUZ286" s="83"/>
      <c r="BVA286" s="83"/>
      <c r="BVB286" s="83"/>
      <c r="BVC286" s="83"/>
      <c r="BVD286" s="83"/>
      <c r="BVE286" s="83"/>
      <c r="BVF286" s="83"/>
      <c r="BVG286" s="83"/>
      <c r="BVH286" s="83"/>
      <c r="BVI286" s="83"/>
      <c r="BVJ286" s="83"/>
      <c r="BVK286" s="83"/>
      <c r="BVL286" s="83"/>
      <c r="BVM286" s="83"/>
      <c r="BVN286" s="83"/>
      <c r="BVO286" s="83"/>
      <c r="BVP286" s="83"/>
      <c r="BVQ286" s="83"/>
      <c r="BVR286" s="83"/>
      <c r="BVS286" s="83"/>
      <c r="BVT286" s="83"/>
      <c r="BVU286" s="83"/>
      <c r="BVV286" s="83"/>
      <c r="BVW286" s="83"/>
      <c r="BVX286" s="83"/>
      <c r="BVY286" s="83"/>
      <c r="BVZ286" s="83"/>
      <c r="BWA286" s="83"/>
      <c r="BWB286" s="83"/>
      <c r="BWC286" s="83"/>
      <c r="BWD286" s="83"/>
      <c r="BWE286" s="83"/>
      <c r="BWF286" s="83"/>
      <c r="BWG286" s="83"/>
      <c r="BWH286" s="83"/>
      <c r="BWI286" s="83"/>
      <c r="BWJ286" s="83"/>
      <c r="BWK286" s="83"/>
      <c r="BWL286" s="83"/>
      <c r="BWM286" s="83"/>
      <c r="BWN286" s="83"/>
      <c r="BWO286" s="83"/>
      <c r="BWP286" s="83"/>
      <c r="BWQ286" s="83"/>
      <c r="BWR286" s="83"/>
      <c r="BWS286" s="83"/>
      <c r="BWT286" s="83"/>
      <c r="BWU286" s="83"/>
      <c r="BWV286" s="83"/>
      <c r="BWW286" s="83"/>
      <c r="BWX286" s="83"/>
      <c r="BWY286" s="83"/>
      <c r="BWZ286" s="83"/>
      <c r="BXA286" s="83"/>
      <c r="BXB286" s="83"/>
      <c r="BXC286" s="83"/>
      <c r="BXD286" s="83"/>
      <c r="BXE286" s="83"/>
      <c r="BXF286" s="83"/>
      <c r="BXG286" s="83"/>
      <c r="BXH286" s="83"/>
      <c r="BXI286" s="83"/>
      <c r="BXJ286" s="83"/>
      <c r="BXK286" s="83"/>
      <c r="BXL286" s="83"/>
      <c r="BXM286" s="83"/>
      <c r="BXN286" s="83"/>
      <c r="BXO286" s="83"/>
      <c r="BXP286" s="83"/>
      <c r="BXQ286" s="83"/>
      <c r="BXR286" s="83"/>
      <c r="BXS286" s="83"/>
      <c r="BXT286" s="83"/>
      <c r="BXU286" s="83"/>
      <c r="BXV286" s="83"/>
      <c r="BXW286" s="83"/>
      <c r="BXX286" s="83"/>
      <c r="BXY286" s="83"/>
      <c r="BXZ286" s="83"/>
      <c r="BYA286" s="83"/>
      <c r="BYB286" s="83"/>
      <c r="BYC286" s="83"/>
      <c r="BYD286" s="83"/>
      <c r="BYE286" s="83"/>
      <c r="BYF286" s="83"/>
      <c r="BYG286" s="83"/>
      <c r="BYH286" s="83"/>
      <c r="BYI286" s="83"/>
      <c r="BYJ286" s="83"/>
      <c r="BYK286" s="83"/>
      <c r="BYL286" s="83"/>
      <c r="BYM286" s="83"/>
      <c r="BYN286" s="83"/>
      <c r="BYO286" s="83"/>
      <c r="BYP286" s="83"/>
      <c r="BYQ286" s="83"/>
      <c r="BYR286" s="83"/>
      <c r="BYS286" s="83"/>
      <c r="BYT286" s="83"/>
      <c r="BYU286" s="83"/>
      <c r="BYV286" s="83"/>
      <c r="BYW286" s="83"/>
      <c r="BYX286" s="83"/>
      <c r="BYY286" s="83"/>
      <c r="BYZ286" s="83"/>
      <c r="BZA286" s="83"/>
      <c r="BZB286" s="83"/>
      <c r="BZC286" s="83"/>
      <c r="BZD286" s="83"/>
      <c r="BZE286" s="83"/>
      <c r="BZF286" s="83"/>
      <c r="BZG286" s="83"/>
      <c r="BZH286" s="83"/>
      <c r="BZI286" s="83"/>
      <c r="BZJ286" s="83"/>
      <c r="BZK286" s="83"/>
      <c r="BZL286" s="83"/>
      <c r="BZM286" s="83"/>
      <c r="BZN286" s="83"/>
      <c r="BZO286" s="83"/>
      <c r="BZP286" s="83"/>
      <c r="BZQ286" s="83"/>
      <c r="BZR286" s="83"/>
      <c r="BZS286" s="83"/>
      <c r="BZT286" s="83"/>
      <c r="BZU286" s="83"/>
      <c r="BZV286" s="83"/>
      <c r="BZW286" s="83"/>
      <c r="BZX286" s="83"/>
      <c r="BZY286" s="83"/>
      <c r="BZZ286" s="83"/>
      <c r="CAA286" s="83"/>
      <c r="CAB286" s="83"/>
      <c r="CAC286" s="83"/>
      <c r="CAD286" s="83"/>
      <c r="CAE286" s="83"/>
      <c r="CAF286" s="83"/>
      <c r="CAG286" s="83"/>
      <c r="CAH286" s="83"/>
      <c r="CAI286" s="83"/>
      <c r="CAJ286" s="83"/>
      <c r="CAK286" s="83"/>
      <c r="CAL286" s="83"/>
      <c r="CAM286" s="83"/>
      <c r="CAN286" s="83"/>
      <c r="CAO286" s="83"/>
      <c r="CAP286" s="83"/>
      <c r="CAQ286" s="83"/>
      <c r="CAR286" s="83"/>
      <c r="CAS286" s="83"/>
      <c r="CAT286" s="83"/>
      <c r="CAU286" s="83"/>
      <c r="CAV286" s="83"/>
      <c r="CAW286" s="83"/>
      <c r="CAX286" s="83"/>
      <c r="CAY286" s="83"/>
      <c r="CAZ286" s="83"/>
      <c r="CBA286" s="83"/>
      <c r="CBB286" s="83"/>
      <c r="CBC286" s="83"/>
      <c r="CBD286" s="83"/>
      <c r="CBE286" s="83"/>
      <c r="CBF286" s="83"/>
      <c r="CBG286" s="83"/>
      <c r="CBH286" s="83"/>
      <c r="CBI286" s="83"/>
      <c r="CBJ286" s="83"/>
      <c r="CBK286" s="83"/>
      <c r="CBL286" s="83"/>
      <c r="CBM286" s="83"/>
      <c r="CBN286" s="83"/>
      <c r="CBO286" s="83"/>
      <c r="CBP286" s="83"/>
      <c r="CBQ286" s="83"/>
      <c r="CBR286" s="83"/>
      <c r="CBS286" s="83"/>
      <c r="CBT286" s="83"/>
      <c r="CBU286" s="83"/>
      <c r="CBV286" s="83"/>
      <c r="CBW286" s="83"/>
      <c r="CBX286" s="83"/>
      <c r="CBY286" s="83"/>
      <c r="CBZ286" s="83"/>
      <c r="CCA286" s="83"/>
      <c r="CCB286" s="83"/>
      <c r="CCC286" s="83"/>
      <c r="CCD286" s="83"/>
      <c r="CCE286" s="83"/>
      <c r="CCF286" s="83"/>
      <c r="CCG286" s="83"/>
      <c r="CCH286" s="83"/>
      <c r="CCI286" s="83"/>
      <c r="CCJ286" s="83"/>
      <c r="CCK286" s="83"/>
      <c r="CCL286" s="83"/>
      <c r="CCM286" s="83"/>
      <c r="CCN286" s="83"/>
      <c r="CCO286" s="83"/>
      <c r="CCP286" s="83"/>
      <c r="CCQ286" s="83"/>
      <c r="CCR286" s="83"/>
      <c r="CCS286" s="83"/>
      <c r="CCT286" s="83"/>
      <c r="CCU286" s="83"/>
      <c r="CCV286" s="83"/>
      <c r="CCW286" s="83"/>
      <c r="CCX286" s="83"/>
      <c r="CCY286" s="83"/>
      <c r="CCZ286" s="83"/>
      <c r="CDA286" s="83"/>
      <c r="CDB286" s="83"/>
      <c r="CDC286" s="83"/>
      <c r="CDD286" s="83"/>
      <c r="CDE286" s="83"/>
      <c r="CDF286" s="83"/>
      <c r="CDG286" s="83"/>
      <c r="CDH286" s="83"/>
      <c r="CDI286" s="83"/>
      <c r="CDJ286" s="83"/>
      <c r="CDK286" s="83"/>
      <c r="CDL286" s="83"/>
      <c r="CDM286" s="83"/>
      <c r="CDN286" s="83"/>
      <c r="CDO286" s="83"/>
      <c r="CDP286" s="83"/>
      <c r="CDQ286" s="83"/>
      <c r="CDR286" s="83"/>
      <c r="CDS286" s="83"/>
      <c r="CDT286" s="83"/>
      <c r="CDU286" s="83"/>
      <c r="CDV286" s="83"/>
      <c r="CDW286" s="83"/>
      <c r="CDX286" s="83"/>
      <c r="CDY286" s="83"/>
      <c r="CDZ286" s="83"/>
      <c r="CEA286" s="83"/>
      <c r="CEB286" s="83"/>
      <c r="CEC286" s="83"/>
      <c r="CED286" s="83"/>
      <c r="CEE286" s="83"/>
      <c r="CEF286" s="83"/>
      <c r="CEG286" s="83"/>
      <c r="CEH286" s="83"/>
      <c r="CEI286" s="83"/>
      <c r="CEJ286" s="83"/>
      <c r="CEK286" s="83"/>
      <c r="CEL286" s="83"/>
      <c r="CEM286" s="83"/>
      <c r="CEN286" s="83"/>
      <c r="CEO286" s="83"/>
      <c r="CEP286" s="83"/>
      <c r="CEQ286" s="83"/>
      <c r="CER286" s="83"/>
      <c r="CES286" s="83"/>
      <c r="CET286" s="83"/>
      <c r="CEU286" s="83"/>
      <c r="CEV286" s="83"/>
      <c r="CEW286" s="83"/>
      <c r="CEX286" s="83"/>
      <c r="CEY286" s="83"/>
      <c r="CEZ286" s="83"/>
      <c r="CFA286" s="83"/>
      <c r="CFB286" s="83"/>
      <c r="CFC286" s="83"/>
      <c r="CFD286" s="83"/>
      <c r="CFE286" s="83"/>
      <c r="CFF286" s="83"/>
      <c r="CFG286" s="83"/>
      <c r="CFH286" s="83"/>
      <c r="CFI286" s="83"/>
      <c r="CFJ286" s="83"/>
      <c r="CFK286" s="83"/>
      <c r="CFL286" s="83"/>
      <c r="CFM286" s="83"/>
      <c r="CFN286" s="83"/>
      <c r="CFO286" s="83"/>
      <c r="CFP286" s="83"/>
      <c r="CFQ286" s="83"/>
      <c r="CFR286" s="83"/>
      <c r="CFS286" s="83"/>
      <c r="CFT286" s="83"/>
      <c r="CFU286" s="83"/>
      <c r="CFV286" s="83"/>
      <c r="CFW286" s="83"/>
      <c r="CFX286" s="83"/>
      <c r="CFY286" s="83"/>
      <c r="CFZ286" s="83"/>
      <c r="CGA286" s="83"/>
      <c r="CGB286" s="83"/>
      <c r="CGC286" s="83"/>
      <c r="CGD286" s="83"/>
      <c r="CGE286" s="83"/>
      <c r="CGF286" s="83"/>
      <c r="CGG286" s="83"/>
      <c r="CGH286" s="83"/>
      <c r="CGI286" s="83"/>
      <c r="CGJ286" s="83"/>
      <c r="CGK286" s="83"/>
      <c r="CGL286" s="83"/>
      <c r="CGM286" s="83"/>
      <c r="CGN286" s="83"/>
      <c r="CGO286" s="83"/>
      <c r="CGP286" s="83"/>
      <c r="CGQ286" s="83"/>
      <c r="CGR286" s="83"/>
      <c r="CGS286" s="83"/>
      <c r="CGT286" s="83"/>
      <c r="CGU286" s="83"/>
      <c r="CGV286" s="83"/>
      <c r="CGW286" s="83"/>
      <c r="CGX286" s="83"/>
      <c r="CGY286" s="83"/>
      <c r="CGZ286" s="83"/>
      <c r="CHA286" s="83"/>
      <c r="CHB286" s="83"/>
      <c r="CHC286" s="83"/>
      <c r="CHD286" s="83"/>
      <c r="CHE286" s="83"/>
      <c r="CHF286" s="83"/>
      <c r="CHG286" s="83"/>
      <c r="CHH286" s="83"/>
      <c r="CHI286" s="83"/>
      <c r="CHJ286" s="83"/>
      <c r="CHK286" s="83"/>
      <c r="CHL286" s="83"/>
      <c r="CHM286" s="83"/>
      <c r="CHN286" s="83"/>
      <c r="CHO286" s="83"/>
      <c r="CHP286" s="83"/>
      <c r="CHQ286" s="83"/>
      <c r="CHR286" s="83"/>
      <c r="CHS286" s="83"/>
      <c r="CHT286" s="83"/>
      <c r="CHU286" s="83"/>
      <c r="CHV286" s="83"/>
      <c r="CHW286" s="83"/>
      <c r="CHX286" s="83"/>
      <c r="CHY286" s="83"/>
      <c r="CHZ286" s="83"/>
      <c r="CIA286" s="83"/>
      <c r="CIB286" s="83"/>
      <c r="CIC286" s="83"/>
      <c r="CID286" s="83"/>
      <c r="CIE286" s="83"/>
      <c r="CIF286" s="83"/>
      <c r="CIG286" s="83"/>
      <c r="CIH286" s="83"/>
      <c r="CII286" s="83"/>
      <c r="CIJ286" s="83"/>
      <c r="CIK286" s="83"/>
      <c r="CIL286" s="83"/>
      <c r="CIM286" s="83"/>
      <c r="CIN286" s="83"/>
      <c r="CIO286" s="83"/>
      <c r="CIP286" s="83"/>
      <c r="CIQ286" s="83"/>
      <c r="CIR286" s="83"/>
      <c r="CIS286" s="83"/>
      <c r="CIT286" s="83"/>
      <c r="CIU286" s="83"/>
      <c r="CIV286" s="83"/>
      <c r="CIW286" s="83"/>
      <c r="CIX286" s="83"/>
      <c r="CIY286" s="83"/>
      <c r="CIZ286" s="83"/>
      <c r="CJA286" s="83"/>
      <c r="CJB286" s="83"/>
      <c r="CJC286" s="83"/>
      <c r="CJD286" s="83"/>
      <c r="CJE286" s="83"/>
      <c r="CJF286" s="83"/>
      <c r="CJG286" s="83"/>
      <c r="CJH286" s="83"/>
      <c r="CJI286" s="83"/>
      <c r="CJJ286" s="83"/>
      <c r="CJK286" s="83"/>
      <c r="CJL286" s="83"/>
      <c r="CJM286" s="83"/>
      <c r="CJN286" s="83"/>
      <c r="CJO286" s="83"/>
      <c r="CJP286" s="83"/>
      <c r="CJQ286" s="83"/>
      <c r="CJR286" s="83"/>
      <c r="CJS286" s="83"/>
      <c r="CJT286" s="83"/>
      <c r="CJU286" s="83"/>
      <c r="CJV286" s="83"/>
      <c r="CJW286" s="83"/>
      <c r="CJX286" s="83"/>
      <c r="CJY286" s="83"/>
      <c r="CJZ286" s="83"/>
      <c r="CKA286" s="83"/>
      <c r="CKB286" s="83"/>
      <c r="CKC286" s="83"/>
      <c r="CKD286" s="83"/>
      <c r="CKE286" s="83"/>
      <c r="CKF286" s="83"/>
      <c r="CKG286" s="83"/>
      <c r="CKH286" s="83"/>
      <c r="CKI286" s="83"/>
      <c r="CKJ286" s="83"/>
      <c r="CKK286" s="83"/>
      <c r="CKL286" s="83"/>
      <c r="CKM286" s="83"/>
      <c r="CKN286" s="83"/>
      <c r="CKO286" s="83"/>
      <c r="CKP286" s="83"/>
      <c r="CKQ286" s="83"/>
      <c r="CKR286" s="83"/>
      <c r="CKS286" s="83"/>
      <c r="CKT286" s="83"/>
      <c r="CKU286" s="83"/>
      <c r="CKV286" s="83"/>
      <c r="CKW286" s="83"/>
      <c r="CKX286" s="83"/>
      <c r="CKY286" s="83"/>
      <c r="CKZ286" s="83"/>
      <c r="CLA286" s="83"/>
      <c r="CLB286" s="83"/>
      <c r="CLC286" s="83"/>
      <c r="CLD286" s="83"/>
      <c r="CLE286" s="83"/>
      <c r="CLF286" s="83"/>
      <c r="CLG286" s="83"/>
      <c r="CLH286" s="83"/>
      <c r="CLI286" s="83"/>
      <c r="CLJ286" s="83"/>
      <c r="CLK286" s="83"/>
      <c r="CLL286" s="83"/>
      <c r="CLM286" s="83"/>
      <c r="CLN286" s="83"/>
      <c r="CLO286" s="83"/>
      <c r="CLP286" s="83"/>
      <c r="CLQ286" s="83"/>
      <c r="CLR286" s="83"/>
      <c r="CLS286" s="83"/>
      <c r="CLT286" s="83"/>
      <c r="CLU286" s="83"/>
      <c r="CLV286" s="83"/>
      <c r="CLW286" s="83"/>
      <c r="CLX286" s="83"/>
      <c r="CLY286" s="83"/>
      <c r="CLZ286" s="83"/>
      <c r="CMA286" s="83"/>
      <c r="CMB286" s="83"/>
      <c r="CMC286" s="83"/>
      <c r="CMD286" s="83"/>
      <c r="CME286" s="83"/>
      <c r="CMF286" s="83"/>
      <c r="CMG286" s="83"/>
      <c r="CMH286" s="83"/>
      <c r="CMI286" s="83"/>
      <c r="CMJ286" s="83"/>
      <c r="CMK286" s="83"/>
      <c r="CML286" s="83"/>
      <c r="CMM286" s="83"/>
      <c r="CMN286" s="83"/>
      <c r="CMO286" s="83"/>
      <c r="CMP286" s="83"/>
      <c r="CMQ286" s="83"/>
      <c r="CMR286" s="83"/>
      <c r="CMS286" s="83"/>
      <c r="CMT286" s="83"/>
      <c r="CMU286" s="83"/>
      <c r="CMV286" s="83"/>
      <c r="CMW286" s="83"/>
      <c r="CMX286" s="83"/>
      <c r="CMY286" s="83"/>
      <c r="CMZ286" s="83"/>
      <c r="CNA286" s="83"/>
      <c r="CNB286" s="83"/>
      <c r="CNC286" s="83"/>
      <c r="CND286" s="83"/>
      <c r="CNE286" s="83"/>
      <c r="CNF286" s="83"/>
      <c r="CNG286" s="83"/>
      <c r="CNH286" s="83"/>
      <c r="CNI286" s="83"/>
      <c r="CNJ286" s="83"/>
      <c r="CNK286" s="83"/>
      <c r="CNL286" s="83"/>
      <c r="CNM286" s="83"/>
      <c r="CNN286" s="83"/>
      <c r="CNO286" s="83"/>
      <c r="CNP286" s="83"/>
      <c r="CNQ286" s="83"/>
      <c r="CNR286" s="83"/>
      <c r="CNS286" s="83"/>
      <c r="CNT286" s="83"/>
      <c r="CNU286" s="83"/>
      <c r="CNV286" s="83"/>
      <c r="CNW286" s="83"/>
      <c r="CNX286" s="83"/>
      <c r="CNY286" s="83"/>
      <c r="CNZ286" s="83"/>
      <c r="COA286" s="83"/>
      <c r="COB286" s="83"/>
      <c r="COC286" s="83"/>
      <c r="COD286" s="83"/>
      <c r="COE286" s="83"/>
      <c r="COF286" s="83"/>
      <c r="COG286" s="83"/>
      <c r="COH286" s="83"/>
      <c r="COI286" s="83"/>
      <c r="COJ286" s="83"/>
      <c r="COK286" s="83"/>
      <c r="COL286" s="83"/>
      <c r="COM286" s="83"/>
      <c r="CON286" s="83"/>
      <c r="COO286" s="83"/>
      <c r="COP286" s="83"/>
      <c r="COQ286" s="83"/>
      <c r="COR286" s="83"/>
      <c r="COS286" s="83"/>
      <c r="COT286" s="83"/>
      <c r="COU286" s="83"/>
      <c r="COV286" s="83"/>
      <c r="COW286" s="83"/>
      <c r="COX286" s="83"/>
      <c r="COY286" s="83"/>
      <c r="COZ286" s="83"/>
      <c r="CPA286" s="83"/>
      <c r="CPB286" s="83"/>
      <c r="CPC286" s="83"/>
      <c r="CPD286" s="83"/>
      <c r="CPE286" s="83"/>
      <c r="CPF286" s="83"/>
      <c r="CPG286" s="83"/>
      <c r="CPH286" s="83"/>
      <c r="CPI286" s="83"/>
      <c r="CPJ286" s="83"/>
      <c r="CPK286" s="83"/>
      <c r="CPL286" s="83"/>
      <c r="CPM286" s="83"/>
      <c r="CPN286" s="83"/>
      <c r="CPO286" s="83"/>
      <c r="CPP286" s="83"/>
      <c r="CPQ286" s="83"/>
      <c r="CPR286" s="83"/>
      <c r="CPS286" s="83"/>
      <c r="CPT286" s="83"/>
      <c r="CPU286" s="83"/>
      <c r="CPV286" s="83"/>
      <c r="CPW286" s="83"/>
      <c r="CPX286" s="83"/>
      <c r="CPY286" s="83"/>
      <c r="CPZ286" s="83"/>
      <c r="CQA286" s="83"/>
      <c r="CQB286" s="83"/>
      <c r="CQC286" s="83"/>
      <c r="CQD286" s="83"/>
      <c r="CQE286" s="83"/>
      <c r="CQF286" s="83"/>
      <c r="CQG286" s="83"/>
      <c r="CQH286" s="83"/>
      <c r="CQI286" s="83"/>
      <c r="CQJ286" s="83"/>
      <c r="CQK286" s="83"/>
      <c r="CQL286" s="83"/>
      <c r="CQM286" s="83"/>
      <c r="CQN286" s="83"/>
      <c r="CQO286" s="83"/>
      <c r="CQP286" s="83"/>
      <c r="CQQ286" s="83"/>
      <c r="CQR286" s="83"/>
      <c r="CQS286" s="83"/>
      <c r="CQT286" s="83"/>
      <c r="CQU286" s="83"/>
      <c r="CQV286" s="83"/>
      <c r="CQW286" s="83"/>
      <c r="CQX286" s="83"/>
      <c r="CQY286" s="83"/>
      <c r="CQZ286" s="83"/>
      <c r="CRA286" s="83"/>
      <c r="CRB286" s="83"/>
      <c r="CRC286" s="83"/>
      <c r="CRD286" s="83"/>
      <c r="CRE286" s="83"/>
      <c r="CRF286" s="83"/>
      <c r="CRG286" s="83"/>
      <c r="CRH286" s="83"/>
      <c r="CRI286" s="83"/>
      <c r="CRJ286" s="83"/>
      <c r="CRK286" s="83"/>
      <c r="CRL286" s="83"/>
      <c r="CRM286" s="83"/>
      <c r="CRN286" s="83"/>
      <c r="CRO286" s="83"/>
      <c r="CRP286" s="83"/>
      <c r="CRQ286" s="83"/>
      <c r="CRR286" s="83"/>
      <c r="CRS286" s="83"/>
      <c r="CRT286" s="83"/>
      <c r="CRU286" s="83"/>
      <c r="CRV286" s="83"/>
      <c r="CRW286" s="83"/>
      <c r="CRX286" s="83"/>
      <c r="CRY286" s="83"/>
      <c r="CRZ286" s="83"/>
      <c r="CSA286" s="83"/>
      <c r="CSB286" s="83"/>
      <c r="CSC286" s="83"/>
      <c r="CSD286" s="83"/>
      <c r="CSE286" s="83"/>
      <c r="CSF286" s="83"/>
      <c r="CSG286" s="83"/>
      <c r="CSH286" s="83"/>
      <c r="CSI286" s="83"/>
      <c r="CSJ286" s="83"/>
      <c r="CSK286" s="83"/>
      <c r="CSL286" s="83"/>
      <c r="CSM286" s="83"/>
      <c r="CSN286" s="83"/>
      <c r="CSO286" s="83"/>
      <c r="CSP286" s="83"/>
      <c r="CSQ286" s="83"/>
      <c r="CSR286" s="83"/>
      <c r="CSS286" s="83"/>
      <c r="CST286" s="83"/>
      <c r="CSU286" s="83"/>
      <c r="CSV286" s="83"/>
      <c r="CSW286" s="83"/>
      <c r="CSX286" s="83"/>
      <c r="CSY286" s="83"/>
      <c r="CSZ286" s="83"/>
      <c r="CTA286" s="83"/>
      <c r="CTB286" s="83"/>
      <c r="CTC286" s="83"/>
      <c r="CTD286" s="83"/>
      <c r="CTE286" s="83"/>
      <c r="CTF286" s="83"/>
      <c r="CTG286" s="83"/>
      <c r="CTH286" s="83"/>
      <c r="CTI286" s="83"/>
      <c r="CTJ286" s="83"/>
      <c r="CTK286" s="83"/>
      <c r="CTL286" s="83"/>
      <c r="CTM286" s="83"/>
      <c r="CTN286" s="83"/>
      <c r="CTO286" s="83"/>
      <c r="CTP286" s="83"/>
      <c r="CTQ286" s="83"/>
      <c r="CTR286" s="83"/>
      <c r="CTS286" s="83"/>
      <c r="CTT286" s="83"/>
      <c r="CTU286" s="83"/>
      <c r="CTV286" s="83"/>
      <c r="CTW286" s="83"/>
      <c r="CTX286" s="83"/>
      <c r="CTY286" s="83"/>
      <c r="CTZ286" s="83"/>
      <c r="CUA286" s="83"/>
      <c r="CUB286" s="83"/>
      <c r="CUC286" s="83"/>
      <c r="CUD286" s="83"/>
      <c r="CUE286" s="83"/>
      <c r="CUF286" s="83"/>
      <c r="CUG286" s="83"/>
      <c r="CUH286" s="83"/>
      <c r="CUI286" s="83"/>
      <c r="CUJ286" s="83"/>
      <c r="CUK286" s="83"/>
      <c r="CUL286" s="83"/>
      <c r="CUM286" s="83"/>
      <c r="CUN286" s="83"/>
      <c r="CUO286" s="83"/>
      <c r="CUP286" s="83"/>
      <c r="CUQ286" s="83"/>
      <c r="CUR286" s="83"/>
      <c r="CUS286" s="83"/>
      <c r="CUT286" s="83"/>
      <c r="CUU286" s="83"/>
      <c r="CUV286" s="83"/>
      <c r="CUW286" s="83"/>
      <c r="CUX286" s="83"/>
      <c r="CUY286" s="83"/>
      <c r="CUZ286" s="83"/>
      <c r="CVA286" s="83"/>
      <c r="CVB286" s="83"/>
      <c r="CVC286" s="83"/>
      <c r="CVD286" s="83"/>
      <c r="CVE286" s="83"/>
      <c r="CVF286" s="83"/>
      <c r="CVG286" s="83"/>
      <c r="CVH286" s="83"/>
      <c r="CVI286" s="83"/>
      <c r="CVJ286" s="83"/>
      <c r="CVK286" s="83"/>
      <c r="CVL286" s="83"/>
      <c r="CVM286" s="83"/>
      <c r="CVN286" s="83"/>
      <c r="CVO286" s="83"/>
      <c r="CVP286" s="83"/>
      <c r="CVQ286" s="83"/>
      <c r="CVR286" s="83"/>
      <c r="CVS286" s="83"/>
      <c r="CVT286" s="83"/>
      <c r="CVU286" s="83"/>
      <c r="CVV286" s="83"/>
      <c r="CVW286" s="83"/>
      <c r="CVX286" s="83"/>
      <c r="CVY286" s="83"/>
      <c r="CVZ286" s="83"/>
      <c r="CWA286" s="83"/>
      <c r="CWB286" s="83"/>
      <c r="CWC286" s="83"/>
      <c r="CWD286" s="83"/>
      <c r="CWE286" s="83"/>
      <c r="CWF286" s="83"/>
      <c r="CWG286" s="83"/>
      <c r="CWH286" s="83"/>
      <c r="CWI286" s="83"/>
      <c r="CWJ286" s="83"/>
      <c r="CWK286" s="83"/>
      <c r="CWL286" s="83"/>
      <c r="CWM286" s="83"/>
      <c r="CWN286" s="83"/>
      <c r="CWO286" s="83"/>
      <c r="CWP286" s="83"/>
      <c r="CWQ286" s="83"/>
      <c r="CWR286" s="83"/>
      <c r="CWS286" s="83"/>
      <c r="CWT286" s="83"/>
      <c r="CWU286" s="83"/>
      <c r="CWV286" s="83"/>
      <c r="CWW286" s="83"/>
      <c r="CWX286" s="83"/>
      <c r="CWY286" s="83"/>
      <c r="CWZ286" s="83"/>
      <c r="CXA286" s="83"/>
      <c r="CXB286" s="83"/>
      <c r="CXC286" s="83"/>
      <c r="CXD286" s="83"/>
      <c r="CXE286" s="83"/>
      <c r="CXF286" s="83"/>
      <c r="CXG286" s="83"/>
      <c r="CXH286" s="83"/>
      <c r="CXI286" s="83"/>
      <c r="CXJ286" s="83"/>
      <c r="CXK286" s="83"/>
      <c r="CXL286" s="83"/>
      <c r="CXM286" s="83"/>
      <c r="CXN286" s="83"/>
      <c r="CXO286" s="83"/>
      <c r="CXP286" s="83"/>
      <c r="CXQ286" s="83"/>
      <c r="CXR286" s="83"/>
      <c r="CXS286" s="83"/>
      <c r="CXT286" s="83"/>
      <c r="CXU286" s="83"/>
      <c r="CXV286" s="83"/>
      <c r="CXW286" s="83"/>
      <c r="CXX286" s="83"/>
      <c r="CXY286" s="83"/>
      <c r="CXZ286" s="83"/>
      <c r="CYA286" s="83"/>
      <c r="CYB286" s="83"/>
      <c r="CYC286" s="83"/>
      <c r="CYD286" s="83"/>
      <c r="CYE286" s="83"/>
      <c r="CYF286" s="83"/>
      <c r="CYG286" s="83"/>
      <c r="CYH286" s="83"/>
      <c r="CYI286" s="83"/>
      <c r="CYJ286" s="83"/>
      <c r="CYK286" s="83"/>
      <c r="CYL286" s="83"/>
      <c r="CYM286" s="83"/>
      <c r="CYN286" s="83"/>
      <c r="CYO286" s="83"/>
      <c r="CYP286" s="83"/>
      <c r="CYQ286" s="83"/>
      <c r="CYR286" s="83"/>
      <c r="CYS286" s="83"/>
      <c r="CYT286" s="83"/>
      <c r="CYU286" s="83"/>
      <c r="CYV286" s="83"/>
      <c r="CYW286" s="83"/>
      <c r="CYX286" s="83"/>
      <c r="CYY286" s="83"/>
      <c r="CYZ286" s="83"/>
      <c r="CZA286" s="83"/>
      <c r="CZB286" s="83"/>
      <c r="CZC286" s="83"/>
      <c r="CZD286" s="83"/>
      <c r="CZE286" s="83"/>
      <c r="CZF286" s="83"/>
      <c r="CZG286" s="83"/>
      <c r="CZH286" s="83"/>
      <c r="CZI286" s="83"/>
      <c r="CZJ286" s="83"/>
      <c r="CZK286" s="83"/>
      <c r="CZL286" s="83"/>
      <c r="CZM286" s="83"/>
      <c r="CZN286" s="83"/>
      <c r="CZO286" s="83"/>
      <c r="CZP286" s="83"/>
      <c r="CZQ286" s="83"/>
      <c r="CZR286" s="83"/>
      <c r="CZS286" s="83"/>
      <c r="CZT286" s="83"/>
      <c r="CZU286" s="83"/>
      <c r="CZV286" s="83"/>
      <c r="CZW286" s="83"/>
      <c r="CZX286" s="83"/>
      <c r="CZY286" s="83"/>
      <c r="CZZ286" s="83"/>
      <c r="DAA286" s="83"/>
      <c r="DAB286" s="83"/>
      <c r="DAC286" s="83"/>
      <c r="DAD286" s="83"/>
      <c r="DAE286" s="83"/>
      <c r="DAF286" s="83"/>
      <c r="DAG286" s="83"/>
      <c r="DAH286" s="83"/>
      <c r="DAI286" s="83"/>
      <c r="DAJ286" s="83"/>
      <c r="DAK286" s="83"/>
      <c r="DAL286" s="83"/>
      <c r="DAM286" s="83"/>
      <c r="DAN286" s="83"/>
      <c r="DAO286" s="83"/>
      <c r="DAP286" s="83"/>
      <c r="DAQ286" s="83"/>
      <c r="DAR286" s="83"/>
      <c r="DAS286" s="83"/>
      <c r="DAT286" s="83"/>
      <c r="DAU286" s="83"/>
      <c r="DAV286" s="83"/>
      <c r="DAW286" s="83"/>
      <c r="DAX286" s="83"/>
      <c r="DAY286" s="83"/>
      <c r="DAZ286" s="83"/>
      <c r="DBA286" s="83"/>
      <c r="DBB286" s="83"/>
      <c r="DBC286" s="83"/>
      <c r="DBD286" s="83"/>
      <c r="DBE286" s="83"/>
      <c r="DBF286" s="83"/>
      <c r="DBG286" s="83"/>
      <c r="DBH286" s="83"/>
      <c r="DBI286" s="83"/>
      <c r="DBJ286" s="83"/>
      <c r="DBK286" s="83"/>
      <c r="DBL286" s="83"/>
      <c r="DBM286" s="83"/>
      <c r="DBN286" s="83"/>
      <c r="DBO286" s="83"/>
      <c r="DBP286" s="83"/>
      <c r="DBQ286" s="83"/>
      <c r="DBR286" s="83"/>
      <c r="DBS286" s="83"/>
      <c r="DBT286" s="83"/>
      <c r="DBU286" s="83"/>
      <c r="DBV286" s="83"/>
      <c r="DBW286" s="83"/>
      <c r="DBX286" s="83"/>
      <c r="DBY286" s="83"/>
      <c r="DBZ286" s="83"/>
      <c r="DCA286" s="83"/>
      <c r="DCB286" s="83"/>
      <c r="DCC286" s="83"/>
      <c r="DCD286" s="83"/>
      <c r="DCE286" s="83"/>
      <c r="DCF286" s="83"/>
      <c r="DCG286" s="83"/>
      <c r="DCH286" s="83"/>
      <c r="DCI286" s="83"/>
      <c r="DCJ286" s="83"/>
      <c r="DCK286" s="83"/>
      <c r="DCL286" s="83"/>
      <c r="DCM286" s="83"/>
      <c r="DCN286" s="83"/>
      <c r="DCO286" s="83"/>
      <c r="DCP286" s="83"/>
      <c r="DCQ286" s="83"/>
      <c r="DCR286" s="83"/>
      <c r="DCS286" s="83"/>
      <c r="DCT286" s="83"/>
      <c r="DCU286" s="83"/>
      <c r="DCV286" s="83"/>
      <c r="DCW286" s="83"/>
      <c r="DCX286" s="83"/>
      <c r="DCY286" s="83"/>
      <c r="DCZ286" s="83"/>
      <c r="DDA286" s="83"/>
      <c r="DDB286" s="83"/>
      <c r="DDC286" s="83"/>
      <c r="DDD286" s="83"/>
      <c r="DDE286" s="83"/>
      <c r="DDF286" s="83"/>
      <c r="DDG286" s="83"/>
      <c r="DDH286" s="83"/>
      <c r="DDI286" s="83"/>
      <c r="DDJ286" s="83"/>
      <c r="DDK286" s="83"/>
      <c r="DDL286" s="83"/>
      <c r="DDM286" s="83"/>
      <c r="DDN286" s="83"/>
      <c r="DDO286" s="83"/>
      <c r="DDP286" s="83"/>
      <c r="DDQ286" s="83"/>
      <c r="DDR286" s="83"/>
      <c r="DDS286" s="83"/>
      <c r="DDT286" s="83"/>
      <c r="DDU286" s="83"/>
      <c r="DDV286" s="83"/>
      <c r="DDW286" s="83"/>
      <c r="DDX286" s="83"/>
      <c r="DDY286" s="83"/>
      <c r="DDZ286" s="83"/>
      <c r="DEA286" s="83"/>
      <c r="DEB286" s="83"/>
      <c r="DEC286" s="83"/>
      <c r="DED286" s="83"/>
      <c r="DEE286" s="83"/>
      <c r="DEF286" s="83"/>
      <c r="DEG286" s="83"/>
      <c r="DEH286" s="83"/>
      <c r="DEI286" s="83"/>
      <c r="DEJ286" s="83"/>
      <c r="DEK286" s="83"/>
      <c r="DEL286" s="83"/>
      <c r="DEM286" s="83"/>
      <c r="DEN286" s="83"/>
      <c r="DEO286" s="83"/>
      <c r="DEP286" s="83"/>
      <c r="DEQ286" s="83"/>
      <c r="DER286" s="83"/>
      <c r="DES286" s="83"/>
      <c r="DET286" s="83"/>
      <c r="DEU286" s="83"/>
      <c r="DEV286" s="83"/>
      <c r="DEW286" s="83"/>
      <c r="DEX286" s="83"/>
      <c r="DEY286" s="83"/>
      <c r="DEZ286" s="83"/>
      <c r="DFA286" s="83"/>
      <c r="DFB286" s="83"/>
      <c r="DFC286" s="83"/>
      <c r="DFD286" s="83"/>
      <c r="DFE286" s="83"/>
      <c r="DFF286" s="83"/>
      <c r="DFG286" s="83"/>
      <c r="DFH286" s="83"/>
      <c r="DFI286" s="83"/>
      <c r="DFJ286" s="83"/>
      <c r="DFK286" s="83"/>
      <c r="DFL286" s="83"/>
      <c r="DFM286" s="83"/>
      <c r="DFN286" s="83"/>
      <c r="DFO286" s="83"/>
      <c r="DFP286" s="83"/>
      <c r="DFQ286" s="83"/>
      <c r="DFR286" s="83"/>
      <c r="DFS286" s="83"/>
      <c r="DFT286" s="83"/>
      <c r="DFU286" s="83"/>
      <c r="DFV286" s="83"/>
      <c r="DFW286" s="83"/>
      <c r="DFX286" s="83"/>
      <c r="DFY286" s="83"/>
      <c r="DFZ286" s="83"/>
      <c r="DGA286" s="83"/>
      <c r="DGB286" s="83"/>
      <c r="DGC286" s="83"/>
      <c r="DGD286" s="83"/>
      <c r="DGE286" s="83"/>
      <c r="DGF286" s="83"/>
      <c r="DGG286" s="83"/>
      <c r="DGH286" s="83"/>
      <c r="DGI286" s="83"/>
      <c r="DGJ286" s="83"/>
      <c r="DGK286" s="83"/>
      <c r="DGL286" s="83"/>
      <c r="DGM286" s="83"/>
      <c r="DGN286" s="83"/>
      <c r="DGO286" s="83"/>
      <c r="DGP286" s="83"/>
      <c r="DGQ286" s="83"/>
      <c r="DGR286" s="83"/>
      <c r="DGS286" s="83"/>
      <c r="DGT286" s="83"/>
      <c r="DGU286" s="83"/>
      <c r="DGV286" s="83"/>
      <c r="DGW286" s="83"/>
      <c r="DGX286" s="83"/>
      <c r="DGY286" s="83"/>
      <c r="DGZ286" s="83"/>
      <c r="DHA286" s="83"/>
      <c r="DHB286" s="83"/>
      <c r="DHC286" s="83"/>
      <c r="DHD286" s="83"/>
      <c r="DHE286" s="83"/>
      <c r="DHF286" s="83"/>
      <c r="DHG286" s="83"/>
      <c r="DHH286" s="83"/>
      <c r="DHI286" s="83"/>
      <c r="DHJ286" s="83"/>
      <c r="DHK286" s="83"/>
      <c r="DHL286" s="83"/>
      <c r="DHM286" s="83"/>
      <c r="DHN286" s="83"/>
      <c r="DHO286" s="83"/>
      <c r="DHP286" s="83"/>
      <c r="DHQ286" s="83"/>
      <c r="DHR286" s="83"/>
      <c r="DHS286" s="83"/>
      <c r="DHT286" s="83"/>
      <c r="DHU286" s="83"/>
      <c r="DHV286" s="83"/>
      <c r="DHW286" s="83"/>
      <c r="DHX286" s="83"/>
      <c r="DHY286" s="83"/>
      <c r="DHZ286" s="83"/>
      <c r="DIA286" s="83"/>
      <c r="DIB286" s="83"/>
      <c r="DIC286" s="83"/>
      <c r="DID286" s="83"/>
      <c r="DIE286" s="83"/>
      <c r="DIF286" s="83"/>
      <c r="DIG286" s="83"/>
      <c r="DIH286" s="83"/>
      <c r="DII286" s="83"/>
      <c r="DIJ286" s="83"/>
      <c r="DIK286" s="83"/>
      <c r="DIL286" s="83"/>
      <c r="DIM286" s="83"/>
      <c r="DIN286" s="83"/>
      <c r="DIO286" s="83"/>
      <c r="DIP286" s="83"/>
      <c r="DIQ286" s="83"/>
      <c r="DIR286" s="83"/>
      <c r="DIS286" s="83"/>
      <c r="DIT286" s="83"/>
      <c r="DIU286" s="83"/>
      <c r="DIV286" s="83"/>
      <c r="DIW286" s="83"/>
      <c r="DIX286" s="83"/>
      <c r="DIY286" s="83"/>
      <c r="DIZ286" s="83"/>
      <c r="DJA286" s="83"/>
      <c r="DJB286" s="83"/>
      <c r="DJC286" s="83"/>
      <c r="DJD286" s="83"/>
      <c r="DJE286" s="83"/>
      <c r="DJF286" s="83"/>
      <c r="DJG286" s="83"/>
      <c r="DJH286" s="83"/>
      <c r="DJI286" s="83"/>
      <c r="DJJ286" s="83"/>
      <c r="DJK286" s="83"/>
      <c r="DJL286" s="83"/>
      <c r="DJM286" s="83"/>
      <c r="DJN286" s="83"/>
      <c r="DJO286" s="83"/>
      <c r="DJP286" s="83"/>
      <c r="DJQ286" s="83"/>
      <c r="DJR286" s="83"/>
      <c r="DJS286" s="83"/>
      <c r="DJT286" s="83"/>
      <c r="DJU286" s="83"/>
      <c r="DJV286" s="83"/>
      <c r="DJW286" s="83"/>
      <c r="DJX286" s="83"/>
      <c r="DJY286" s="83"/>
      <c r="DJZ286" s="83"/>
      <c r="DKA286" s="83"/>
      <c r="DKB286" s="83"/>
      <c r="DKC286" s="83"/>
      <c r="DKD286" s="83"/>
      <c r="DKE286" s="83"/>
      <c r="DKF286" s="83"/>
      <c r="DKG286" s="83"/>
      <c r="DKH286" s="83"/>
      <c r="DKI286" s="83"/>
      <c r="DKJ286" s="83"/>
      <c r="DKK286" s="83"/>
      <c r="DKL286" s="83"/>
      <c r="DKM286" s="83"/>
      <c r="DKN286" s="83"/>
      <c r="DKO286" s="83"/>
      <c r="DKP286" s="83"/>
      <c r="DKQ286" s="83"/>
      <c r="DKR286" s="83"/>
      <c r="DKS286" s="83"/>
      <c r="DKT286" s="83"/>
      <c r="DKU286" s="83"/>
      <c r="DKV286" s="83"/>
      <c r="DKW286" s="83"/>
      <c r="DKX286" s="83"/>
      <c r="DKY286" s="83"/>
      <c r="DKZ286" s="83"/>
      <c r="DLA286" s="83"/>
      <c r="DLB286" s="83"/>
      <c r="DLC286" s="83"/>
      <c r="DLD286" s="83"/>
      <c r="DLE286" s="83"/>
      <c r="DLF286" s="83"/>
      <c r="DLG286" s="83"/>
      <c r="DLH286" s="83"/>
      <c r="DLI286" s="83"/>
      <c r="DLJ286" s="83"/>
      <c r="DLK286" s="83"/>
      <c r="DLL286" s="83"/>
      <c r="DLM286" s="83"/>
      <c r="DLN286" s="83"/>
      <c r="DLO286" s="83"/>
      <c r="DLP286" s="83"/>
      <c r="DLQ286" s="83"/>
      <c r="DLR286" s="83"/>
      <c r="DLS286" s="83"/>
      <c r="DLT286" s="83"/>
      <c r="DLU286" s="83"/>
      <c r="DLV286" s="83"/>
      <c r="DLW286" s="83"/>
      <c r="DLX286" s="83"/>
      <c r="DLY286" s="83"/>
      <c r="DLZ286" s="83"/>
      <c r="DMA286" s="83"/>
      <c r="DMB286" s="83"/>
      <c r="DMC286" s="83"/>
      <c r="DMD286" s="83"/>
      <c r="DME286" s="83"/>
      <c r="DMF286" s="83"/>
      <c r="DMG286" s="83"/>
      <c r="DMH286" s="83"/>
      <c r="DMI286" s="83"/>
      <c r="DMJ286" s="83"/>
      <c r="DMK286" s="83"/>
      <c r="DML286" s="83"/>
      <c r="DMM286" s="83"/>
      <c r="DMN286" s="83"/>
      <c r="DMO286" s="83"/>
      <c r="DMP286" s="83"/>
      <c r="DMQ286" s="83"/>
      <c r="DMR286" s="83"/>
      <c r="DMS286" s="83"/>
      <c r="DMT286" s="83"/>
      <c r="DMU286" s="83"/>
      <c r="DMV286" s="83"/>
      <c r="DMW286" s="83"/>
      <c r="DMX286" s="83"/>
      <c r="DMY286" s="83"/>
      <c r="DMZ286" s="83"/>
      <c r="DNA286" s="83"/>
      <c r="DNB286" s="83"/>
      <c r="DNC286" s="83"/>
      <c r="DND286" s="83"/>
      <c r="DNE286" s="83"/>
      <c r="DNF286" s="83"/>
      <c r="DNG286" s="83"/>
      <c r="DNH286" s="83"/>
      <c r="DNI286" s="83"/>
      <c r="DNJ286" s="83"/>
      <c r="DNK286" s="83"/>
      <c r="DNL286" s="83"/>
      <c r="DNM286" s="83"/>
      <c r="DNN286" s="83"/>
      <c r="DNO286" s="83"/>
      <c r="DNP286" s="83"/>
      <c r="DNQ286" s="83"/>
      <c r="DNR286" s="83"/>
      <c r="DNS286" s="83"/>
      <c r="DNT286" s="83"/>
      <c r="DNU286" s="83"/>
      <c r="DNV286" s="83"/>
      <c r="DNW286" s="83"/>
      <c r="DNX286" s="83"/>
      <c r="DNY286" s="83"/>
      <c r="DNZ286" s="83"/>
      <c r="DOA286" s="83"/>
      <c r="DOB286" s="83"/>
      <c r="DOC286" s="83"/>
      <c r="DOD286" s="83"/>
      <c r="DOE286" s="83"/>
      <c r="DOF286" s="83"/>
      <c r="DOG286" s="83"/>
      <c r="DOH286" s="83"/>
      <c r="DOI286" s="83"/>
      <c r="DOJ286" s="83"/>
      <c r="DOK286" s="83"/>
      <c r="DOL286" s="83"/>
      <c r="DOM286" s="83"/>
      <c r="DON286" s="83"/>
      <c r="DOO286" s="83"/>
      <c r="DOP286" s="83"/>
      <c r="DOQ286" s="83"/>
      <c r="DOR286" s="83"/>
      <c r="DOS286" s="83"/>
      <c r="DOT286" s="83"/>
      <c r="DOU286" s="83"/>
      <c r="DOV286" s="83"/>
      <c r="DOW286" s="83"/>
      <c r="DOX286" s="83"/>
      <c r="DOY286" s="83"/>
      <c r="DOZ286" s="83"/>
      <c r="DPA286" s="83"/>
      <c r="DPB286" s="83"/>
      <c r="DPC286" s="83"/>
      <c r="DPD286" s="83"/>
      <c r="DPE286" s="83"/>
      <c r="DPF286" s="83"/>
      <c r="DPG286" s="83"/>
      <c r="DPH286" s="83"/>
      <c r="DPI286" s="83"/>
      <c r="DPJ286" s="83"/>
      <c r="DPK286" s="83"/>
      <c r="DPL286" s="83"/>
      <c r="DPM286" s="83"/>
      <c r="DPN286" s="83"/>
      <c r="DPO286" s="83"/>
      <c r="DPP286" s="83"/>
      <c r="DPQ286" s="83"/>
      <c r="DPR286" s="83"/>
      <c r="DPS286" s="83"/>
      <c r="DPT286" s="83"/>
      <c r="DPU286" s="83"/>
      <c r="DPV286" s="83"/>
      <c r="DPW286" s="83"/>
      <c r="DPX286" s="83"/>
      <c r="DPY286" s="83"/>
      <c r="DPZ286" s="83"/>
      <c r="DQA286" s="83"/>
      <c r="DQB286" s="83"/>
      <c r="DQC286" s="83"/>
      <c r="DQD286" s="83"/>
      <c r="DQE286" s="83"/>
      <c r="DQF286" s="83"/>
      <c r="DQG286" s="83"/>
      <c r="DQH286" s="83"/>
      <c r="DQI286" s="83"/>
      <c r="DQJ286" s="83"/>
      <c r="DQK286" s="83"/>
      <c r="DQL286" s="83"/>
      <c r="DQM286" s="83"/>
      <c r="DQN286" s="83"/>
      <c r="DQO286" s="83"/>
      <c r="DQP286" s="83"/>
      <c r="DQQ286" s="83"/>
      <c r="DQR286" s="83"/>
      <c r="DQS286" s="83"/>
      <c r="DQT286" s="83"/>
      <c r="DQU286" s="83"/>
      <c r="DQV286" s="83"/>
      <c r="DQW286" s="83"/>
      <c r="DQX286" s="83"/>
      <c r="DQY286" s="83"/>
      <c r="DQZ286" s="83"/>
      <c r="DRA286" s="83"/>
      <c r="DRB286" s="83"/>
      <c r="DRC286" s="83"/>
      <c r="DRD286" s="83"/>
      <c r="DRE286" s="83"/>
      <c r="DRF286" s="83"/>
      <c r="DRG286" s="83"/>
      <c r="DRH286" s="83"/>
      <c r="DRI286" s="83"/>
      <c r="DRJ286" s="83"/>
      <c r="DRK286" s="83"/>
      <c r="DRL286" s="83"/>
      <c r="DRM286" s="83"/>
      <c r="DRN286" s="83"/>
      <c r="DRO286" s="83"/>
      <c r="DRP286" s="83"/>
      <c r="DRQ286" s="83"/>
      <c r="DRR286" s="83"/>
      <c r="DRS286" s="83"/>
      <c r="DRT286" s="83"/>
      <c r="DRU286" s="83"/>
      <c r="DRV286" s="83"/>
      <c r="DRW286" s="83"/>
      <c r="DRX286" s="83"/>
      <c r="DRY286" s="83"/>
      <c r="DRZ286" s="83"/>
      <c r="DSA286" s="83"/>
      <c r="DSB286" s="83"/>
      <c r="DSC286" s="83"/>
      <c r="DSD286" s="83"/>
      <c r="DSE286" s="83"/>
      <c r="DSF286" s="83"/>
      <c r="DSG286" s="83"/>
      <c r="DSH286" s="83"/>
      <c r="DSI286" s="83"/>
      <c r="DSJ286" s="83"/>
      <c r="DSK286" s="83"/>
      <c r="DSL286" s="83"/>
      <c r="DSM286" s="83"/>
      <c r="DSN286" s="83"/>
      <c r="DSO286" s="83"/>
      <c r="DSP286" s="83"/>
      <c r="DSQ286" s="83"/>
      <c r="DSR286" s="83"/>
      <c r="DSS286" s="83"/>
      <c r="DST286" s="83"/>
      <c r="DSU286" s="83"/>
      <c r="DSV286" s="83"/>
      <c r="DSW286" s="83"/>
      <c r="DSX286" s="83"/>
      <c r="DSY286" s="83"/>
      <c r="DSZ286" s="83"/>
      <c r="DTA286" s="83"/>
      <c r="DTB286" s="83"/>
      <c r="DTC286" s="83"/>
      <c r="DTD286" s="83"/>
      <c r="DTE286" s="83"/>
      <c r="DTF286" s="83"/>
      <c r="DTG286" s="83"/>
      <c r="DTH286" s="83"/>
      <c r="DTI286" s="83"/>
      <c r="DTJ286" s="83"/>
      <c r="DTK286" s="83"/>
      <c r="DTL286" s="83"/>
      <c r="DTM286" s="83"/>
      <c r="DTN286" s="83"/>
      <c r="DTO286" s="83"/>
      <c r="DTP286" s="83"/>
      <c r="DTQ286" s="83"/>
      <c r="DTR286" s="83"/>
      <c r="DTS286" s="83"/>
      <c r="DTT286" s="83"/>
      <c r="DTU286" s="83"/>
      <c r="DTV286" s="83"/>
      <c r="DTW286" s="83"/>
      <c r="DTX286" s="83"/>
      <c r="DTY286" s="83"/>
      <c r="DTZ286" s="83"/>
      <c r="DUA286" s="83"/>
      <c r="DUB286" s="83"/>
      <c r="DUC286" s="83"/>
      <c r="DUD286" s="83"/>
      <c r="DUE286" s="83"/>
      <c r="DUF286" s="83"/>
      <c r="DUG286" s="83"/>
      <c r="DUH286" s="83"/>
      <c r="DUI286" s="83"/>
      <c r="DUJ286" s="83"/>
      <c r="DUK286" s="83"/>
      <c r="DUL286" s="83"/>
      <c r="DUM286" s="83"/>
      <c r="DUN286" s="83"/>
      <c r="DUO286" s="83"/>
      <c r="DUP286" s="83"/>
      <c r="DUQ286" s="83"/>
      <c r="DUR286" s="83"/>
      <c r="DUS286" s="83"/>
      <c r="DUT286" s="83"/>
      <c r="DUU286" s="83"/>
      <c r="DUV286" s="83"/>
      <c r="DUW286" s="83"/>
      <c r="DUX286" s="83"/>
      <c r="DUY286" s="83"/>
      <c r="DUZ286" s="83"/>
      <c r="DVA286" s="83"/>
      <c r="DVB286" s="83"/>
      <c r="DVC286" s="83"/>
      <c r="DVD286" s="83"/>
      <c r="DVE286" s="83"/>
      <c r="DVF286" s="83"/>
      <c r="DVG286" s="83"/>
      <c r="DVH286" s="83"/>
      <c r="DVI286" s="83"/>
      <c r="DVJ286" s="83"/>
      <c r="DVK286" s="83"/>
      <c r="DVL286" s="83"/>
      <c r="DVM286" s="83"/>
      <c r="DVN286" s="83"/>
      <c r="DVO286" s="83"/>
      <c r="DVP286" s="83"/>
      <c r="DVQ286" s="83"/>
      <c r="DVR286" s="83"/>
      <c r="DVS286" s="83"/>
      <c r="DVT286" s="83"/>
      <c r="DVU286" s="83"/>
      <c r="DVV286" s="83"/>
      <c r="DVW286" s="83"/>
      <c r="DVX286" s="83"/>
      <c r="DVY286" s="83"/>
      <c r="DVZ286" s="83"/>
      <c r="DWA286" s="83"/>
      <c r="DWB286" s="83"/>
      <c r="DWC286" s="83"/>
      <c r="DWD286" s="83"/>
      <c r="DWE286" s="83"/>
      <c r="DWF286" s="83"/>
      <c r="DWG286" s="83"/>
      <c r="DWH286" s="83"/>
      <c r="DWI286" s="83"/>
      <c r="DWJ286" s="83"/>
      <c r="DWK286" s="83"/>
      <c r="DWL286" s="83"/>
      <c r="DWM286" s="83"/>
      <c r="DWN286" s="83"/>
      <c r="DWO286" s="83"/>
      <c r="DWP286" s="83"/>
      <c r="DWQ286" s="83"/>
      <c r="DWR286" s="83"/>
      <c r="DWS286" s="83"/>
      <c r="DWT286" s="83"/>
      <c r="DWU286" s="83"/>
      <c r="DWV286" s="83"/>
      <c r="DWW286" s="83"/>
      <c r="DWX286" s="83"/>
      <c r="DWY286" s="83"/>
      <c r="DWZ286" s="83"/>
      <c r="DXA286" s="83"/>
      <c r="DXB286" s="83"/>
      <c r="DXC286" s="83"/>
      <c r="DXD286" s="83"/>
      <c r="DXE286" s="83"/>
      <c r="DXF286" s="83"/>
      <c r="DXG286" s="83"/>
      <c r="DXH286" s="83"/>
      <c r="DXI286" s="83"/>
      <c r="DXJ286" s="83"/>
      <c r="DXK286" s="83"/>
      <c r="DXL286" s="83"/>
      <c r="DXM286" s="83"/>
      <c r="DXN286" s="83"/>
      <c r="DXO286" s="83"/>
      <c r="DXP286" s="83"/>
      <c r="DXQ286" s="83"/>
      <c r="DXR286" s="83"/>
      <c r="DXS286" s="83"/>
      <c r="DXT286" s="83"/>
      <c r="DXU286" s="83"/>
      <c r="DXV286" s="83"/>
      <c r="DXW286" s="83"/>
      <c r="DXX286" s="83"/>
      <c r="DXY286" s="83"/>
      <c r="DXZ286" s="83"/>
      <c r="DYA286" s="83"/>
      <c r="DYB286" s="83"/>
      <c r="DYC286" s="83"/>
      <c r="DYD286" s="83"/>
      <c r="DYE286" s="83"/>
      <c r="DYF286" s="83"/>
      <c r="DYG286" s="83"/>
      <c r="DYH286" s="83"/>
      <c r="DYI286" s="83"/>
      <c r="DYJ286" s="83"/>
      <c r="DYK286" s="83"/>
      <c r="DYL286" s="83"/>
      <c r="DYM286" s="83"/>
      <c r="DYN286" s="83"/>
      <c r="DYO286" s="83"/>
      <c r="DYP286" s="83"/>
      <c r="DYQ286" s="83"/>
      <c r="DYR286" s="83"/>
      <c r="DYS286" s="83"/>
      <c r="DYT286" s="83"/>
      <c r="DYU286" s="83"/>
      <c r="DYV286" s="83"/>
      <c r="DYW286" s="83"/>
      <c r="DYX286" s="83"/>
      <c r="DYY286" s="83"/>
      <c r="DYZ286" s="83"/>
      <c r="DZA286" s="83"/>
      <c r="DZB286" s="83"/>
      <c r="DZC286" s="83"/>
      <c r="DZD286" s="83"/>
      <c r="DZE286" s="83"/>
      <c r="DZF286" s="83"/>
      <c r="DZG286" s="83"/>
      <c r="DZH286" s="83"/>
      <c r="DZI286" s="83"/>
      <c r="DZJ286" s="83"/>
      <c r="DZK286" s="83"/>
      <c r="DZL286" s="83"/>
      <c r="DZM286" s="83"/>
      <c r="DZN286" s="83"/>
      <c r="DZO286" s="83"/>
      <c r="DZP286" s="83"/>
      <c r="DZQ286" s="83"/>
      <c r="DZR286" s="83"/>
      <c r="DZS286" s="83"/>
      <c r="DZT286" s="83"/>
      <c r="DZU286" s="83"/>
      <c r="DZV286" s="83"/>
      <c r="DZW286" s="83"/>
      <c r="DZX286" s="83"/>
      <c r="DZY286" s="83"/>
      <c r="DZZ286" s="83"/>
      <c r="EAA286" s="83"/>
      <c r="EAB286" s="83"/>
      <c r="EAC286" s="83"/>
      <c r="EAD286" s="83"/>
      <c r="EAE286" s="83"/>
      <c r="EAF286" s="83"/>
      <c r="EAG286" s="83"/>
      <c r="EAH286" s="83"/>
      <c r="EAI286" s="83"/>
      <c r="EAJ286" s="83"/>
      <c r="EAK286" s="83"/>
      <c r="EAL286" s="83"/>
      <c r="EAM286" s="83"/>
      <c r="EAN286" s="83"/>
      <c r="EAO286" s="83"/>
      <c r="EAP286" s="83"/>
      <c r="EAQ286" s="83"/>
      <c r="EAR286" s="83"/>
      <c r="EAS286" s="83"/>
      <c r="EAT286" s="83"/>
      <c r="EAU286" s="83"/>
      <c r="EAV286" s="83"/>
      <c r="EAW286" s="83"/>
      <c r="EAX286" s="83"/>
      <c r="EAY286" s="83"/>
      <c r="EAZ286" s="83"/>
      <c r="EBA286" s="83"/>
      <c r="EBB286" s="83"/>
      <c r="EBC286" s="83"/>
      <c r="EBD286" s="83"/>
      <c r="EBE286" s="83"/>
      <c r="EBF286" s="83"/>
      <c r="EBG286" s="83"/>
      <c r="EBH286" s="83"/>
      <c r="EBI286" s="83"/>
      <c r="EBJ286" s="83"/>
      <c r="EBK286" s="83"/>
      <c r="EBL286" s="83"/>
      <c r="EBM286" s="83"/>
      <c r="EBN286" s="83"/>
      <c r="EBO286" s="83"/>
      <c r="EBP286" s="83"/>
      <c r="EBQ286" s="83"/>
      <c r="EBR286" s="83"/>
      <c r="EBS286" s="83"/>
      <c r="EBT286" s="83"/>
      <c r="EBU286" s="83"/>
      <c r="EBV286" s="83"/>
      <c r="EBW286" s="83"/>
      <c r="EBX286" s="83"/>
      <c r="EBY286" s="83"/>
      <c r="EBZ286" s="83"/>
      <c r="ECA286" s="83"/>
      <c r="ECB286" s="83"/>
      <c r="ECC286" s="83"/>
      <c r="ECD286" s="83"/>
      <c r="ECE286" s="83"/>
      <c r="ECF286" s="83"/>
      <c r="ECG286" s="83"/>
      <c r="ECH286" s="83"/>
      <c r="ECI286" s="83"/>
      <c r="ECJ286" s="83"/>
      <c r="ECK286" s="83"/>
      <c r="ECL286" s="83"/>
      <c r="ECM286" s="83"/>
      <c r="ECN286" s="83"/>
      <c r="ECO286" s="83"/>
      <c r="ECP286" s="83"/>
      <c r="ECQ286" s="83"/>
      <c r="ECR286" s="83"/>
      <c r="ECS286" s="83"/>
      <c r="ECT286" s="83"/>
      <c r="ECU286" s="83"/>
      <c r="ECV286" s="83"/>
      <c r="ECW286" s="83"/>
      <c r="ECX286" s="83"/>
      <c r="ECY286" s="83"/>
      <c r="ECZ286" s="83"/>
      <c r="EDA286" s="83"/>
      <c r="EDB286" s="83"/>
      <c r="EDC286" s="83"/>
      <c r="EDD286" s="83"/>
      <c r="EDE286" s="83"/>
      <c r="EDF286" s="83"/>
      <c r="EDG286" s="83"/>
      <c r="EDH286" s="83"/>
      <c r="EDI286" s="83"/>
      <c r="EDJ286" s="83"/>
      <c r="EDK286" s="83"/>
      <c r="EDL286" s="83"/>
      <c r="EDM286" s="83"/>
      <c r="EDN286" s="83"/>
      <c r="EDO286" s="83"/>
      <c r="EDP286" s="83"/>
      <c r="EDQ286" s="83"/>
      <c r="EDR286" s="83"/>
      <c r="EDS286" s="83"/>
      <c r="EDT286" s="83"/>
      <c r="EDU286" s="83"/>
      <c r="EDV286" s="83"/>
      <c r="EDW286" s="83"/>
      <c r="EDX286" s="83"/>
      <c r="EDY286" s="83"/>
      <c r="EDZ286" s="83"/>
      <c r="EEA286" s="83"/>
      <c r="EEB286" s="83"/>
      <c r="EEC286" s="83"/>
      <c r="EED286" s="83"/>
      <c r="EEE286" s="83"/>
      <c r="EEF286" s="83"/>
      <c r="EEG286" s="83"/>
      <c r="EEH286" s="83"/>
      <c r="EEI286" s="83"/>
      <c r="EEJ286" s="83"/>
      <c r="EEK286" s="83"/>
      <c r="EEL286" s="83"/>
      <c r="EEM286" s="83"/>
      <c r="EEN286" s="83"/>
      <c r="EEO286" s="83"/>
      <c r="EEP286" s="83"/>
      <c r="EEQ286" s="83"/>
      <c r="EER286" s="83"/>
      <c r="EES286" s="83"/>
      <c r="EET286" s="83"/>
      <c r="EEU286" s="83"/>
      <c r="EEV286" s="83"/>
      <c r="EEW286" s="83"/>
      <c r="EEX286" s="83"/>
      <c r="EEY286" s="83"/>
      <c r="EEZ286" s="83"/>
      <c r="EFA286" s="83"/>
      <c r="EFB286" s="83"/>
      <c r="EFC286" s="83"/>
      <c r="EFD286" s="83"/>
      <c r="EFE286" s="83"/>
      <c r="EFF286" s="83"/>
      <c r="EFG286" s="83"/>
      <c r="EFH286" s="83"/>
      <c r="EFI286" s="83"/>
      <c r="EFJ286" s="83"/>
      <c r="EFK286" s="83"/>
      <c r="EFL286" s="83"/>
      <c r="EFM286" s="83"/>
      <c r="EFN286" s="83"/>
      <c r="EFO286" s="83"/>
      <c r="EFP286" s="83"/>
      <c r="EFQ286" s="83"/>
      <c r="EFR286" s="83"/>
      <c r="EFS286" s="83"/>
      <c r="EFT286" s="83"/>
      <c r="EFU286" s="83"/>
      <c r="EFV286" s="83"/>
      <c r="EFW286" s="83"/>
      <c r="EFX286" s="83"/>
      <c r="EFY286" s="83"/>
      <c r="EFZ286" s="83"/>
      <c r="EGA286" s="83"/>
      <c r="EGB286" s="83"/>
      <c r="EGC286" s="83"/>
      <c r="EGD286" s="83"/>
      <c r="EGE286" s="83"/>
      <c r="EGF286" s="83"/>
      <c r="EGG286" s="83"/>
      <c r="EGH286" s="83"/>
      <c r="EGI286" s="83"/>
      <c r="EGJ286" s="83"/>
      <c r="EGK286" s="83"/>
      <c r="EGL286" s="83"/>
      <c r="EGM286" s="83"/>
      <c r="EGN286" s="83"/>
      <c r="EGO286" s="83"/>
      <c r="EGP286" s="83"/>
      <c r="EGQ286" s="83"/>
      <c r="EGR286" s="83"/>
      <c r="EGS286" s="83"/>
      <c r="EGT286" s="83"/>
      <c r="EGU286" s="83"/>
      <c r="EGV286" s="83"/>
      <c r="EGW286" s="83"/>
      <c r="EGX286" s="83"/>
      <c r="EGY286" s="83"/>
      <c r="EGZ286" s="83"/>
      <c r="EHA286" s="83"/>
      <c r="EHB286" s="83"/>
      <c r="EHC286" s="83"/>
      <c r="EHD286" s="83"/>
      <c r="EHE286" s="83"/>
      <c r="EHF286" s="83"/>
      <c r="EHG286" s="83"/>
      <c r="EHH286" s="83"/>
      <c r="EHI286" s="83"/>
      <c r="EHJ286" s="83"/>
      <c r="EHK286" s="83"/>
      <c r="EHL286" s="83"/>
      <c r="EHM286" s="83"/>
      <c r="EHN286" s="83"/>
      <c r="EHO286" s="83"/>
      <c r="EHP286" s="83"/>
      <c r="EHQ286" s="83"/>
      <c r="EHR286" s="83"/>
      <c r="EHS286" s="83"/>
      <c r="EHT286" s="83"/>
      <c r="EHU286" s="83"/>
      <c r="EHV286" s="83"/>
      <c r="EHW286" s="83"/>
      <c r="EHX286" s="83"/>
      <c r="EHY286" s="83"/>
      <c r="EHZ286" s="83"/>
      <c r="EIA286" s="83"/>
      <c r="EIB286" s="83"/>
      <c r="EIC286" s="83"/>
      <c r="EID286" s="83"/>
      <c r="EIE286" s="83"/>
      <c r="EIF286" s="83"/>
      <c r="EIG286" s="83"/>
      <c r="EIH286" s="83"/>
      <c r="EII286" s="83"/>
      <c r="EIJ286" s="83"/>
      <c r="EIK286" s="83"/>
      <c r="EIL286" s="83"/>
      <c r="EIM286" s="83"/>
      <c r="EIN286" s="83"/>
      <c r="EIO286" s="83"/>
      <c r="EIP286" s="83"/>
      <c r="EIQ286" s="83"/>
      <c r="EIR286" s="83"/>
      <c r="EIS286" s="83"/>
      <c r="EIT286" s="83"/>
      <c r="EIU286" s="83"/>
      <c r="EIV286" s="83"/>
      <c r="EIW286" s="83"/>
      <c r="EIX286" s="83"/>
      <c r="EIY286" s="83"/>
      <c r="EIZ286" s="83"/>
      <c r="EJA286" s="83"/>
      <c r="EJB286" s="83"/>
      <c r="EJC286" s="83"/>
      <c r="EJD286" s="83"/>
      <c r="EJE286" s="83"/>
      <c r="EJF286" s="83"/>
      <c r="EJG286" s="83"/>
      <c r="EJH286" s="83"/>
      <c r="EJI286" s="83"/>
      <c r="EJJ286" s="83"/>
      <c r="EJK286" s="83"/>
      <c r="EJL286" s="83"/>
      <c r="EJM286" s="83"/>
      <c r="EJN286" s="83"/>
      <c r="EJO286" s="83"/>
      <c r="EJP286" s="83"/>
      <c r="EJQ286" s="83"/>
      <c r="EJR286" s="83"/>
      <c r="EJS286" s="83"/>
      <c r="EJT286" s="83"/>
      <c r="EJU286" s="83"/>
      <c r="EJV286" s="83"/>
      <c r="EJW286" s="83"/>
      <c r="EJX286" s="83"/>
      <c r="EJY286" s="83"/>
      <c r="EJZ286" s="83"/>
      <c r="EKA286" s="83"/>
      <c r="EKB286" s="83"/>
      <c r="EKC286" s="83"/>
      <c r="EKD286" s="83"/>
      <c r="EKE286" s="83"/>
      <c r="EKF286" s="83"/>
      <c r="EKG286" s="83"/>
      <c r="EKH286" s="83"/>
      <c r="EKI286" s="83"/>
      <c r="EKJ286" s="83"/>
      <c r="EKK286" s="83"/>
      <c r="EKL286" s="83"/>
      <c r="EKM286" s="83"/>
      <c r="EKN286" s="83"/>
      <c r="EKO286" s="83"/>
      <c r="EKP286" s="83"/>
      <c r="EKQ286" s="83"/>
      <c r="EKR286" s="83"/>
      <c r="EKS286" s="83"/>
      <c r="EKT286" s="83"/>
      <c r="EKU286" s="83"/>
      <c r="EKV286" s="83"/>
      <c r="EKW286" s="83"/>
      <c r="EKX286" s="83"/>
      <c r="EKY286" s="83"/>
      <c r="EKZ286" s="83"/>
      <c r="ELA286" s="83"/>
      <c r="ELB286" s="83"/>
      <c r="ELC286" s="83"/>
      <c r="ELD286" s="83"/>
      <c r="ELE286" s="83"/>
      <c r="ELF286" s="83"/>
      <c r="ELG286" s="83"/>
      <c r="ELH286" s="83"/>
      <c r="ELI286" s="83"/>
      <c r="ELJ286" s="83"/>
      <c r="ELK286" s="83"/>
      <c r="ELL286" s="83"/>
      <c r="ELM286" s="83"/>
      <c r="ELN286" s="83"/>
      <c r="ELO286" s="83"/>
      <c r="ELP286" s="83"/>
      <c r="ELQ286" s="83"/>
      <c r="ELR286" s="83"/>
      <c r="ELS286" s="83"/>
      <c r="ELT286" s="83"/>
      <c r="ELU286" s="83"/>
      <c r="ELV286" s="83"/>
      <c r="ELW286" s="83"/>
      <c r="ELX286" s="83"/>
      <c r="ELY286" s="83"/>
      <c r="ELZ286" s="83"/>
      <c r="EMA286" s="83"/>
      <c r="EMB286" s="83"/>
      <c r="EMC286" s="83"/>
      <c r="EMD286" s="83"/>
      <c r="EME286" s="83"/>
      <c r="EMF286" s="83"/>
      <c r="EMG286" s="83"/>
      <c r="EMH286" s="83"/>
      <c r="EMI286" s="83"/>
      <c r="EMJ286" s="83"/>
      <c r="EMK286" s="83"/>
      <c r="EML286" s="83"/>
      <c r="EMM286" s="83"/>
      <c r="EMN286" s="83"/>
      <c r="EMO286" s="83"/>
      <c r="EMP286" s="83"/>
      <c r="EMQ286" s="83"/>
      <c r="EMR286" s="83"/>
      <c r="EMS286" s="83"/>
      <c r="EMT286" s="83"/>
      <c r="EMU286" s="83"/>
      <c r="EMV286" s="83"/>
      <c r="EMW286" s="83"/>
      <c r="EMX286" s="83"/>
      <c r="EMY286" s="83"/>
      <c r="EMZ286" s="83"/>
      <c r="ENA286" s="83"/>
      <c r="ENB286" s="83"/>
      <c r="ENC286" s="83"/>
      <c r="END286" s="83"/>
      <c r="ENE286" s="83"/>
      <c r="ENF286" s="83"/>
      <c r="ENG286" s="83"/>
      <c r="ENH286" s="83"/>
      <c r="ENI286" s="83"/>
      <c r="ENJ286" s="83"/>
      <c r="ENK286" s="83"/>
      <c r="ENL286" s="83"/>
      <c r="ENM286" s="83"/>
      <c r="ENN286" s="83"/>
      <c r="ENO286" s="83"/>
      <c r="ENP286" s="83"/>
      <c r="ENQ286" s="83"/>
      <c r="ENR286" s="83"/>
      <c r="ENS286" s="83"/>
      <c r="ENT286" s="83"/>
      <c r="ENU286" s="83"/>
      <c r="ENV286" s="83"/>
      <c r="ENW286" s="83"/>
      <c r="ENX286" s="83"/>
      <c r="ENY286" s="83"/>
      <c r="ENZ286" s="83"/>
      <c r="EOA286" s="83"/>
      <c r="EOB286" s="83"/>
      <c r="EOC286" s="83"/>
      <c r="EOD286" s="83"/>
      <c r="EOE286" s="83"/>
      <c r="EOF286" s="83"/>
      <c r="EOG286" s="83"/>
      <c r="EOH286" s="83"/>
      <c r="EOI286" s="83"/>
      <c r="EOJ286" s="83"/>
      <c r="EOK286" s="83"/>
      <c r="EOL286" s="83"/>
      <c r="EOM286" s="83"/>
      <c r="EON286" s="83"/>
      <c r="EOO286" s="83"/>
      <c r="EOP286" s="83"/>
      <c r="EOQ286" s="83"/>
      <c r="EOR286" s="83"/>
      <c r="EOS286" s="83"/>
      <c r="EOT286" s="83"/>
      <c r="EOU286" s="83"/>
      <c r="EOV286" s="83"/>
      <c r="EOW286" s="83"/>
      <c r="EOX286" s="83"/>
      <c r="EOY286" s="83"/>
      <c r="EOZ286" s="83"/>
      <c r="EPA286" s="83"/>
      <c r="EPB286" s="83"/>
      <c r="EPC286" s="83"/>
      <c r="EPD286" s="83"/>
      <c r="EPE286" s="83"/>
      <c r="EPF286" s="83"/>
      <c r="EPG286" s="83"/>
      <c r="EPH286" s="83"/>
      <c r="EPI286" s="83"/>
      <c r="EPJ286" s="83"/>
      <c r="EPK286" s="83"/>
      <c r="EPL286" s="83"/>
      <c r="EPM286" s="83"/>
      <c r="EPN286" s="83"/>
      <c r="EPO286" s="83"/>
      <c r="EPP286" s="83"/>
      <c r="EPQ286" s="83"/>
      <c r="EPR286" s="83"/>
      <c r="EPS286" s="83"/>
      <c r="EPT286" s="83"/>
      <c r="EPU286" s="83"/>
      <c r="EPV286" s="83"/>
      <c r="EPW286" s="83"/>
      <c r="EPX286" s="83"/>
      <c r="EPY286" s="83"/>
      <c r="EPZ286" s="83"/>
      <c r="EQA286" s="83"/>
      <c r="EQB286" s="83"/>
      <c r="EQC286" s="83"/>
      <c r="EQD286" s="83"/>
      <c r="EQE286" s="83"/>
      <c r="EQF286" s="83"/>
      <c r="EQG286" s="83"/>
      <c r="EQH286" s="83"/>
      <c r="EQI286" s="83"/>
      <c r="EQJ286" s="83"/>
      <c r="EQK286" s="83"/>
      <c r="EQL286" s="83"/>
      <c r="EQM286" s="83"/>
      <c r="EQN286" s="83"/>
      <c r="EQO286" s="83"/>
      <c r="EQP286" s="83"/>
      <c r="EQQ286" s="83"/>
      <c r="EQR286" s="83"/>
      <c r="EQS286" s="83"/>
      <c r="EQT286" s="83"/>
      <c r="EQU286" s="83"/>
      <c r="EQV286" s="83"/>
      <c r="EQW286" s="83"/>
      <c r="EQX286" s="83"/>
      <c r="EQY286" s="83"/>
      <c r="EQZ286" s="83"/>
      <c r="ERA286" s="83"/>
      <c r="ERB286" s="83"/>
      <c r="ERC286" s="83"/>
      <c r="ERD286" s="83"/>
      <c r="ERE286" s="83"/>
      <c r="ERF286" s="83"/>
      <c r="ERG286" s="83"/>
      <c r="ERH286" s="83"/>
      <c r="ERI286" s="83"/>
      <c r="ERJ286" s="83"/>
      <c r="ERK286" s="83"/>
      <c r="ERL286" s="83"/>
      <c r="ERM286" s="83"/>
      <c r="ERN286" s="83"/>
      <c r="ERO286" s="83"/>
      <c r="ERP286" s="83"/>
      <c r="ERQ286" s="83"/>
      <c r="ERR286" s="83"/>
      <c r="ERS286" s="83"/>
      <c r="ERT286" s="83"/>
      <c r="ERU286" s="83"/>
      <c r="ERV286" s="83"/>
      <c r="ERW286" s="83"/>
      <c r="ERX286" s="83"/>
      <c r="ERY286" s="83"/>
      <c r="ERZ286" s="83"/>
      <c r="ESA286" s="83"/>
      <c r="ESB286" s="83"/>
      <c r="ESC286" s="83"/>
      <c r="ESD286" s="83"/>
      <c r="ESE286" s="83"/>
      <c r="ESF286" s="83"/>
      <c r="ESG286" s="83"/>
      <c r="ESH286" s="83"/>
      <c r="ESI286" s="83"/>
      <c r="ESJ286" s="83"/>
      <c r="ESK286" s="83"/>
      <c r="ESL286" s="83"/>
      <c r="ESM286" s="83"/>
      <c r="ESN286" s="83"/>
      <c r="ESO286" s="83"/>
      <c r="ESP286" s="83"/>
      <c r="ESQ286" s="83"/>
      <c r="ESR286" s="83"/>
      <c r="ESS286" s="83"/>
      <c r="EST286" s="83"/>
      <c r="ESU286" s="83"/>
      <c r="ESV286" s="83"/>
      <c r="ESW286" s="83"/>
      <c r="ESX286" s="83"/>
      <c r="ESY286" s="83"/>
      <c r="ESZ286" s="83"/>
      <c r="ETA286" s="83"/>
      <c r="ETB286" s="83"/>
      <c r="ETC286" s="83"/>
      <c r="ETD286" s="83"/>
      <c r="ETE286" s="83"/>
      <c r="ETF286" s="83"/>
      <c r="ETG286" s="83"/>
      <c r="ETH286" s="83"/>
      <c r="ETI286" s="83"/>
      <c r="ETJ286" s="83"/>
      <c r="ETK286" s="83"/>
      <c r="ETL286" s="83"/>
      <c r="ETM286" s="83"/>
      <c r="ETN286" s="83"/>
      <c r="ETO286" s="83"/>
      <c r="ETP286" s="83"/>
      <c r="ETQ286" s="83"/>
      <c r="ETR286" s="83"/>
      <c r="ETS286" s="83"/>
      <c r="ETT286" s="83"/>
      <c r="ETU286" s="83"/>
      <c r="ETV286" s="83"/>
      <c r="ETW286" s="83"/>
      <c r="ETX286" s="83"/>
      <c r="ETY286" s="83"/>
      <c r="ETZ286" s="83"/>
      <c r="EUA286" s="83"/>
      <c r="EUB286" s="83"/>
      <c r="EUC286" s="83"/>
      <c r="EUD286" s="83"/>
      <c r="EUE286" s="83"/>
      <c r="EUF286" s="83"/>
      <c r="EUG286" s="83"/>
      <c r="EUH286" s="83"/>
      <c r="EUI286" s="83"/>
      <c r="EUJ286" s="83"/>
      <c r="EUK286" s="83"/>
      <c r="EUL286" s="83"/>
      <c r="EUM286" s="83"/>
      <c r="EUN286" s="83"/>
      <c r="EUO286" s="83"/>
      <c r="EUP286" s="83"/>
      <c r="EUQ286" s="83"/>
      <c r="EUR286" s="83"/>
      <c r="EUS286" s="83"/>
      <c r="EUT286" s="83"/>
      <c r="EUU286" s="83"/>
      <c r="EUV286" s="83"/>
      <c r="EUW286" s="83"/>
      <c r="EUX286" s="83"/>
      <c r="EUY286" s="83"/>
      <c r="EUZ286" s="83"/>
      <c r="EVA286" s="83"/>
      <c r="EVB286" s="83"/>
      <c r="EVC286" s="83"/>
      <c r="EVD286" s="83"/>
      <c r="EVE286" s="83"/>
      <c r="EVF286" s="83"/>
      <c r="EVG286" s="83"/>
      <c r="EVH286" s="83"/>
      <c r="EVI286" s="83"/>
      <c r="EVJ286" s="83"/>
      <c r="EVK286" s="83"/>
      <c r="EVL286" s="83"/>
      <c r="EVM286" s="83"/>
      <c r="EVN286" s="83"/>
      <c r="EVO286" s="83"/>
      <c r="EVP286" s="83"/>
      <c r="EVQ286" s="83"/>
      <c r="EVR286" s="83"/>
      <c r="EVS286" s="83"/>
      <c r="EVT286" s="83"/>
      <c r="EVU286" s="83"/>
      <c r="EVV286" s="83"/>
      <c r="EVW286" s="83"/>
      <c r="EVX286" s="83"/>
      <c r="EVY286" s="83"/>
      <c r="EVZ286" s="83"/>
      <c r="EWA286" s="83"/>
      <c r="EWB286" s="83"/>
      <c r="EWC286" s="83"/>
      <c r="EWD286" s="83"/>
      <c r="EWE286" s="83"/>
      <c r="EWF286" s="83"/>
      <c r="EWG286" s="83"/>
      <c r="EWH286" s="83"/>
      <c r="EWI286" s="83"/>
      <c r="EWJ286" s="83"/>
      <c r="EWK286" s="83"/>
      <c r="EWL286" s="83"/>
      <c r="EWM286" s="83"/>
      <c r="EWN286" s="83"/>
      <c r="EWO286" s="83"/>
      <c r="EWP286" s="83"/>
      <c r="EWQ286" s="83"/>
      <c r="EWR286" s="83"/>
      <c r="EWS286" s="83"/>
      <c r="EWT286" s="83"/>
      <c r="EWU286" s="83"/>
      <c r="EWV286" s="83"/>
      <c r="EWW286" s="83"/>
      <c r="EWX286" s="83"/>
      <c r="EWY286" s="83"/>
      <c r="EWZ286" s="83"/>
      <c r="EXA286" s="83"/>
      <c r="EXB286" s="83"/>
      <c r="EXC286" s="83"/>
      <c r="EXD286" s="83"/>
      <c r="EXE286" s="83"/>
      <c r="EXF286" s="83"/>
      <c r="EXG286" s="83"/>
      <c r="EXH286" s="83"/>
      <c r="EXI286" s="83"/>
      <c r="EXJ286" s="83"/>
      <c r="EXK286" s="83"/>
      <c r="EXL286" s="83"/>
      <c r="EXM286" s="83"/>
      <c r="EXN286" s="83"/>
      <c r="EXO286" s="83"/>
      <c r="EXP286" s="83"/>
      <c r="EXQ286" s="83"/>
      <c r="EXR286" s="83"/>
      <c r="EXS286" s="83"/>
      <c r="EXT286" s="83"/>
      <c r="EXU286" s="83"/>
      <c r="EXV286" s="83"/>
      <c r="EXW286" s="83"/>
      <c r="EXX286" s="83"/>
      <c r="EXY286" s="83"/>
      <c r="EXZ286" s="83"/>
      <c r="EYA286" s="83"/>
      <c r="EYB286" s="83"/>
      <c r="EYC286" s="83"/>
      <c r="EYD286" s="83"/>
      <c r="EYE286" s="83"/>
      <c r="EYF286" s="83"/>
      <c r="EYG286" s="83"/>
      <c r="EYH286" s="83"/>
      <c r="EYI286" s="83"/>
      <c r="EYJ286" s="83"/>
      <c r="EYK286" s="83"/>
      <c r="EYL286" s="83"/>
      <c r="EYM286" s="83"/>
      <c r="EYN286" s="83"/>
      <c r="EYO286" s="83"/>
      <c r="EYP286" s="83"/>
      <c r="EYQ286" s="83"/>
      <c r="EYR286" s="83"/>
      <c r="EYS286" s="83"/>
      <c r="EYT286" s="83"/>
      <c r="EYU286" s="83"/>
      <c r="EYV286" s="83"/>
      <c r="EYW286" s="83"/>
      <c r="EYX286" s="83"/>
      <c r="EYY286" s="83"/>
      <c r="EYZ286" s="83"/>
      <c r="EZA286" s="83"/>
      <c r="EZB286" s="83"/>
      <c r="EZC286" s="83"/>
      <c r="EZD286" s="83"/>
      <c r="EZE286" s="83"/>
      <c r="EZF286" s="83"/>
      <c r="EZG286" s="83"/>
      <c r="EZH286" s="83"/>
      <c r="EZI286" s="83"/>
      <c r="EZJ286" s="83"/>
      <c r="EZK286" s="83"/>
      <c r="EZL286" s="83"/>
      <c r="EZM286" s="83"/>
      <c r="EZN286" s="83"/>
      <c r="EZO286" s="83"/>
      <c r="EZP286" s="83"/>
      <c r="EZQ286" s="83"/>
      <c r="EZR286" s="83"/>
      <c r="EZS286" s="83"/>
      <c r="EZT286" s="83"/>
      <c r="EZU286" s="83"/>
      <c r="EZV286" s="83"/>
      <c r="EZW286" s="83"/>
      <c r="EZX286" s="83"/>
      <c r="EZY286" s="83"/>
      <c r="EZZ286" s="83"/>
      <c r="FAA286" s="83"/>
      <c r="FAB286" s="83"/>
      <c r="FAC286" s="83"/>
      <c r="FAD286" s="83"/>
      <c r="FAE286" s="83"/>
      <c r="FAF286" s="83"/>
      <c r="FAG286" s="83"/>
      <c r="FAH286" s="83"/>
      <c r="FAI286" s="83"/>
      <c r="FAJ286" s="83"/>
      <c r="FAK286" s="83"/>
      <c r="FAL286" s="83"/>
      <c r="FAM286" s="83"/>
      <c r="FAN286" s="83"/>
      <c r="FAO286" s="83"/>
      <c r="FAP286" s="83"/>
      <c r="FAQ286" s="83"/>
      <c r="FAR286" s="83"/>
      <c r="FAS286" s="83"/>
      <c r="FAT286" s="83"/>
      <c r="FAU286" s="83"/>
      <c r="FAV286" s="83"/>
      <c r="FAW286" s="83"/>
      <c r="FAX286" s="83"/>
      <c r="FAY286" s="83"/>
      <c r="FAZ286" s="83"/>
      <c r="FBA286" s="83"/>
      <c r="FBB286" s="83"/>
      <c r="FBC286" s="83"/>
      <c r="FBD286" s="83"/>
      <c r="FBE286" s="83"/>
      <c r="FBF286" s="83"/>
      <c r="FBG286" s="83"/>
      <c r="FBH286" s="83"/>
      <c r="FBI286" s="83"/>
      <c r="FBJ286" s="83"/>
      <c r="FBK286" s="83"/>
      <c r="FBL286" s="83"/>
      <c r="FBM286" s="83"/>
      <c r="FBN286" s="83"/>
      <c r="FBO286" s="83"/>
      <c r="FBP286" s="83"/>
      <c r="FBQ286" s="83"/>
      <c r="FBR286" s="83"/>
      <c r="FBS286" s="83"/>
      <c r="FBT286" s="83"/>
      <c r="FBU286" s="83"/>
      <c r="FBV286" s="83"/>
      <c r="FBW286" s="83"/>
      <c r="FBX286" s="83"/>
      <c r="FBY286" s="83"/>
      <c r="FBZ286" s="83"/>
      <c r="FCA286" s="83"/>
      <c r="FCB286" s="83"/>
      <c r="FCC286" s="83"/>
      <c r="FCD286" s="83"/>
      <c r="FCE286" s="83"/>
      <c r="FCF286" s="83"/>
      <c r="FCG286" s="83"/>
      <c r="FCH286" s="83"/>
      <c r="FCI286" s="83"/>
      <c r="FCJ286" s="83"/>
      <c r="FCK286" s="83"/>
      <c r="FCL286" s="83"/>
      <c r="FCM286" s="83"/>
      <c r="FCN286" s="83"/>
      <c r="FCO286" s="83"/>
      <c r="FCP286" s="83"/>
      <c r="FCQ286" s="83"/>
      <c r="FCR286" s="83"/>
      <c r="FCS286" s="83"/>
      <c r="FCT286" s="83"/>
      <c r="FCU286" s="83"/>
      <c r="FCV286" s="83"/>
      <c r="FCW286" s="83"/>
      <c r="FCX286" s="83"/>
      <c r="FCY286" s="83"/>
      <c r="FCZ286" s="83"/>
      <c r="FDA286" s="83"/>
      <c r="FDB286" s="83"/>
      <c r="FDC286" s="83"/>
      <c r="FDD286" s="83"/>
      <c r="FDE286" s="83"/>
      <c r="FDF286" s="83"/>
      <c r="FDG286" s="83"/>
      <c r="FDH286" s="83"/>
      <c r="FDI286" s="83"/>
      <c r="FDJ286" s="83"/>
      <c r="FDK286" s="83"/>
      <c r="FDL286" s="83"/>
      <c r="FDM286" s="83"/>
      <c r="FDN286" s="83"/>
      <c r="FDO286" s="83"/>
      <c r="FDP286" s="83"/>
      <c r="FDQ286" s="83"/>
      <c r="FDR286" s="83"/>
      <c r="FDS286" s="83"/>
      <c r="FDT286" s="83"/>
      <c r="FDU286" s="83"/>
      <c r="FDV286" s="83"/>
      <c r="FDW286" s="83"/>
      <c r="FDX286" s="83"/>
      <c r="FDY286" s="83"/>
      <c r="FDZ286" s="83"/>
      <c r="FEA286" s="83"/>
      <c r="FEB286" s="83"/>
      <c r="FEC286" s="83"/>
      <c r="FED286" s="83"/>
      <c r="FEE286" s="83"/>
      <c r="FEF286" s="83"/>
      <c r="FEG286" s="83"/>
      <c r="FEH286" s="83"/>
      <c r="FEI286" s="83"/>
      <c r="FEJ286" s="83"/>
      <c r="FEK286" s="83"/>
      <c r="FEL286" s="83"/>
      <c r="FEM286" s="83"/>
      <c r="FEN286" s="83"/>
      <c r="FEO286" s="83"/>
      <c r="FEP286" s="83"/>
      <c r="FEQ286" s="83"/>
      <c r="FER286" s="83"/>
      <c r="FES286" s="83"/>
      <c r="FET286" s="83"/>
      <c r="FEU286" s="83"/>
      <c r="FEV286" s="83"/>
      <c r="FEW286" s="83"/>
      <c r="FEX286" s="83"/>
      <c r="FEY286" s="83"/>
      <c r="FEZ286" s="83"/>
      <c r="FFA286" s="83"/>
      <c r="FFB286" s="83"/>
      <c r="FFC286" s="83"/>
      <c r="FFD286" s="83"/>
      <c r="FFE286" s="83"/>
      <c r="FFF286" s="83"/>
      <c r="FFG286" s="83"/>
      <c r="FFH286" s="83"/>
      <c r="FFI286" s="83"/>
      <c r="FFJ286" s="83"/>
      <c r="FFK286" s="83"/>
      <c r="FFL286" s="83"/>
      <c r="FFM286" s="83"/>
      <c r="FFN286" s="83"/>
      <c r="FFO286" s="83"/>
      <c r="FFP286" s="83"/>
      <c r="FFQ286" s="83"/>
      <c r="FFR286" s="83"/>
      <c r="FFS286" s="83"/>
      <c r="FFT286" s="83"/>
      <c r="FFU286" s="83"/>
      <c r="FFV286" s="83"/>
      <c r="FFW286" s="83"/>
      <c r="FFX286" s="83"/>
      <c r="FFY286" s="83"/>
      <c r="FFZ286" s="83"/>
      <c r="FGA286" s="83"/>
      <c r="FGB286" s="83"/>
      <c r="FGC286" s="83"/>
      <c r="FGD286" s="83"/>
      <c r="FGE286" s="83"/>
      <c r="FGF286" s="83"/>
      <c r="FGG286" s="83"/>
      <c r="FGH286" s="83"/>
      <c r="FGI286" s="83"/>
      <c r="FGJ286" s="83"/>
      <c r="FGK286" s="83"/>
      <c r="FGL286" s="83"/>
      <c r="FGM286" s="83"/>
      <c r="FGN286" s="83"/>
      <c r="FGO286" s="83"/>
      <c r="FGP286" s="83"/>
      <c r="FGQ286" s="83"/>
      <c r="FGR286" s="83"/>
      <c r="FGS286" s="83"/>
      <c r="FGT286" s="83"/>
      <c r="FGU286" s="83"/>
      <c r="FGV286" s="83"/>
      <c r="FGW286" s="83"/>
      <c r="FGX286" s="83"/>
      <c r="FGY286" s="83"/>
      <c r="FGZ286" s="83"/>
      <c r="FHA286" s="83"/>
      <c r="FHB286" s="83"/>
      <c r="FHC286" s="83"/>
      <c r="FHD286" s="83"/>
      <c r="FHE286" s="83"/>
      <c r="FHF286" s="83"/>
      <c r="FHG286" s="83"/>
      <c r="FHH286" s="83"/>
      <c r="FHI286" s="83"/>
      <c r="FHJ286" s="83"/>
      <c r="FHK286" s="83"/>
      <c r="FHL286" s="83"/>
      <c r="FHM286" s="83"/>
      <c r="FHN286" s="83"/>
      <c r="FHO286" s="83"/>
      <c r="FHP286" s="83"/>
      <c r="FHQ286" s="83"/>
      <c r="FHR286" s="83"/>
      <c r="FHS286" s="83"/>
      <c r="FHT286" s="83"/>
      <c r="FHU286" s="83"/>
      <c r="FHV286" s="83"/>
      <c r="FHW286" s="83"/>
      <c r="FHX286" s="83"/>
      <c r="FHY286" s="83"/>
      <c r="FHZ286" s="83"/>
      <c r="FIA286" s="83"/>
      <c r="FIB286" s="83"/>
      <c r="FIC286" s="83"/>
      <c r="FID286" s="83"/>
      <c r="FIE286" s="83"/>
      <c r="FIF286" s="83"/>
      <c r="FIG286" s="83"/>
      <c r="FIH286" s="83"/>
      <c r="FII286" s="83"/>
      <c r="FIJ286" s="83"/>
      <c r="FIK286" s="83"/>
      <c r="FIL286" s="83"/>
      <c r="FIM286" s="83"/>
      <c r="FIN286" s="83"/>
      <c r="FIO286" s="83"/>
      <c r="FIP286" s="83"/>
      <c r="FIQ286" s="83"/>
      <c r="FIR286" s="83"/>
      <c r="FIS286" s="83"/>
      <c r="FIT286" s="83"/>
      <c r="FIU286" s="83"/>
      <c r="FIV286" s="83"/>
      <c r="FIW286" s="83"/>
      <c r="FIX286" s="83"/>
      <c r="FIY286" s="83"/>
      <c r="FIZ286" s="83"/>
      <c r="FJA286" s="83"/>
      <c r="FJB286" s="83"/>
      <c r="FJC286" s="83"/>
      <c r="FJD286" s="83"/>
      <c r="FJE286" s="83"/>
      <c r="FJF286" s="83"/>
      <c r="FJG286" s="83"/>
      <c r="FJH286" s="83"/>
      <c r="FJI286" s="83"/>
      <c r="FJJ286" s="83"/>
      <c r="FJK286" s="83"/>
      <c r="FJL286" s="83"/>
      <c r="FJM286" s="83"/>
      <c r="FJN286" s="83"/>
      <c r="FJO286" s="83"/>
      <c r="FJP286" s="83"/>
      <c r="FJQ286" s="83"/>
      <c r="FJR286" s="83"/>
      <c r="FJS286" s="83"/>
      <c r="FJT286" s="83"/>
      <c r="FJU286" s="83"/>
      <c r="FJV286" s="83"/>
      <c r="FJW286" s="83"/>
      <c r="FJX286" s="83"/>
      <c r="FJY286" s="83"/>
      <c r="FJZ286" s="83"/>
      <c r="FKA286" s="83"/>
      <c r="FKB286" s="83"/>
      <c r="FKC286" s="83"/>
      <c r="FKD286" s="83"/>
      <c r="FKE286" s="83"/>
      <c r="FKF286" s="83"/>
      <c r="FKG286" s="83"/>
      <c r="FKH286" s="83"/>
      <c r="FKI286" s="83"/>
      <c r="FKJ286" s="83"/>
      <c r="FKK286" s="83"/>
      <c r="FKL286" s="83"/>
      <c r="FKM286" s="83"/>
      <c r="FKN286" s="83"/>
      <c r="FKO286" s="83"/>
      <c r="FKP286" s="83"/>
      <c r="FKQ286" s="83"/>
      <c r="FKR286" s="83"/>
      <c r="FKS286" s="83"/>
      <c r="FKT286" s="83"/>
      <c r="FKU286" s="83"/>
      <c r="FKV286" s="83"/>
      <c r="FKW286" s="83"/>
      <c r="FKX286" s="83"/>
      <c r="FKY286" s="83"/>
      <c r="FKZ286" s="83"/>
      <c r="FLA286" s="83"/>
      <c r="FLB286" s="83"/>
      <c r="FLC286" s="83"/>
      <c r="FLD286" s="83"/>
      <c r="FLE286" s="83"/>
      <c r="FLF286" s="83"/>
      <c r="FLG286" s="83"/>
      <c r="FLH286" s="83"/>
      <c r="FLI286" s="83"/>
      <c r="FLJ286" s="83"/>
      <c r="FLK286" s="83"/>
      <c r="FLL286" s="83"/>
      <c r="FLM286" s="83"/>
      <c r="FLN286" s="83"/>
      <c r="FLO286" s="83"/>
      <c r="FLP286" s="83"/>
      <c r="FLQ286" s="83"/>
      <c r="FLR286" s="83"/>
      <c r="FLS286" s="83"/>
      <c r="FLT286" s="83"/>
      <c r="FLU286" s="83"/>
      <c r="FLV286" s="83"/>
      <c r="FLW286" s="83"/>
      <c r="FLX286" s="83"/>
      <c r="FLY286" s="83"/>
      <c r="FLZ286" s="83"/>
      <c r="FMA286" s="83"/>
      <c r="FMB286" s="83"/>
      <c r="FMC286" s="83"/>
      <c r="FMD286" s="83"/>
      <c r="FME286" s="83"/>
      <c r="FMF286" s="83"/>
      <c r="FMG286" s="83"/>
      <c r="FMH286" s="83"/>
      <c r="FMI286" s="83"/>
      <c r="FMJ286" s="83"/>
      <c r="FMK286" s="83"/>
      <c r="FML286" s="83"/>
      <c r="FMM286" s="83"/>
      <c r="FMN286" s="83"/>
      <c r="FMO286" s="83"/>
      <c r="FMP286" s="83"/>
      <c r="FMQ286" s="83"/>
      <c r="FMR286" s="83"/>
      <c r="FMS286" s="83"/>
      <c r="FMT286" s="83"/>
      <c r="FMU286" s="83"/>
      <c r="FMV286" s="83"/>
      <c r="FMW286" s="83"/>
      <c r="FMX286" s="83"/>
      <c r="FMY286" s="83"/>
      <c r="FMZ286" s="83"/>
      <c r="FNA286" s="83"/>
      <c r="FNB286" s="83"/>
      <c r="FNC286" s="83"/>
      <c r="FND286" s="83"/>
      <c r="FNE286" s="83"/>
      <c r="FNF286" s="83"/>
      <c r="FNG286" s="83"/>
      <c r="FNH286" s="83"/>
      <c r="FNI286" s="83"/>
      <c r="FNJ286" s="83"/>
      <c r="FNK286" s="83"/>
      <c r="FNL286" s="83"/>
      <c r="FNM286" s="83"/>
      <c r="FNN286" s="83"/>
      <c r="FNO286" s="83"/>
      <c r="FNP286" s="83"/>
      <c r="FNQ286" s="83"/>
      <c r="FNR286" s="83"/>
      <c r="FNS286" s="83"/>
      <c r="FNT286" s="83"/>
      <c r="FNU286" s="83"/>
      <c r="FNV286" s="83"/>
      <c r="FNW286" s="83"/>
      <c r="FNX286" s="83"/>
      <c r="FNY286" s="83"/>
      <c r="FNZ286" s="83"/>
      <c r="FOA286" s="83"/>
      <c r="FOB286" s="83"/>
      <c r="FOC286" s="83"/>
      <c r="FOD286" s="83"/>
      <c r="FOE286" s="83"/>
      <c r="FOF286" s="83"/>
      <c r="FOG286" s="83"/>
      <c r="FOH286" s="83"/>
      <c r="FOI286" s="83"/>
      <c r="FOJ286" s="83"/>
      <c r="FOK286" s="83"/>
      <c r="FOL286" s="83"/>
      <c r="FOM286" s="83"/>
      <c r="FON286" s="83"/>
      <c r="FOO286" s="83"/>
      <c r="FOP286" s="83"/>
      <c r="FOQ286" s="83"/>
      <c r="FOR286" s="83"/>
      <c r="FOS286" s="83"/>
      <c r="FOT286" s="83"/>
      <c r="FOU286" s="83"/>
      <c r="FOV286" s="83"/>
      <c r="FOW286" s="83"/>
      <c r="FOX286" s="83"/>
      <c r="FOY286" s="83"/>
      <c r="FOZ286" s="83"/>
      <c r="FPA286" s="83"/>
      <c r="FPB286" s="83"/>
      <c r="FPC286" s="83"/>
      <c r="FPD286" s="83"/>
      <c r="FPE286" s="83"/>
      <c r="FPF286" s="83"/>
      <c r="FPG286" s="83"/>
      <c r="FPH286" s="83"/>
      <c r="FPI286" s="83"/>
      <c r="FPJ286" s="83"/>
      <c r="FPK286" s="83"/>
      <c r="FPL286" s="83"/>
      <c r="FPM286" s="83"/>
      <c r="FPN286" s="83"/>
      <c r="FPO286" s="83"/>
      <c r="FPP286" s="83"/>
      <c r="FPQ286" s="83"/>
      <c r="FPR286" s="83"/>
      <c r="FPS286" s="83"/>
      <c r="FPT286" s="83"/>
      <c r="FPU286" s="83"/>
      <c r="FPV286" s="83"/>
      <c r="FPW286" s="83"/>
      <c r="FPX286" s="83"/>
      <c r="FPY286" s="83"/>
      <c r="FPZ286" s="83"/>
      <c r="FQA286" s="83"/>
      <c r="FQB286" s="83"/>
      <c r="FQC286" s="83"/>
      <c r="FQD286" s="83"/>
      <c r="FQE286" s="83"/>
      <c r="FQF286" s="83"/>
      <c r="FQG286" s="83"/>
      <c r="FQH286" s="83"/>
      <c r="FQI286" s="83"/>
      <c r="FQJ286" s="83"/>
      <c r="FQK286" s="83"/>
      <c r="FQL286" s="83"/>
      <c r="FQM286" s="83"/>
      <c r="FQN286" s="83"/>
      <c r="FQO286" s="83"/>
      <c r="FQP286" s="83"/>
      <c r="FQQ286" s="83"/>
      <c r="FQR286" s="83"/>
      <c r="FQS286" s="83"/>
      <c r="FQT286" s="83"/>
      <c r="FQU286" s="83"/>
      <c r="FQV286" s="83"/>
      <c r="FQW286" s="83"/>
      <c r="FQX286" s="83"/>
      <c r="FQY286" s="83"/>
      <c r="FQZ286" s="83"/>
      <c r="FRA286" s="83"/>
      <c r="FRB286" s="83"/>
      <c r="FRC286" s="83"/>
      <c r="FRD286" s="83"/>
      <c r="FRE286" s="83"/>
      <c r="FRF286" s="83"/>
      <c r="FRG286" s="83"/>
      <c r="FRH286" s="83"/>
      <c r="FRI286" s="83"/>
      <c r="FRJ286" s="83"/>
      <c r="FRK286" s="83"/>
      <c r="FRL286" s="83"/>
      <c r="FRM286" s="83"/>
      <c r="FRN286" s="83"/>
      <c r="FRO286" s="83"/>
      <c r="FRP286" s="83"/>
      <c r="FRQ286" s="83"/>
      <c r="FRR286" s="83"/>
      <c r="FRS286" s="83"/>
      <c r="FRT286" s="83"/>
      <c r="FRU286" s="83"/>
      <c r="FRV286" s="83"/>
      <c r="FRW286" s="83"/>
      <c r="FRX286" s="83"/>
      <c r="FRY286" s="83"/>
      <c r="FRZ286" s="83"/>
      <c r="FSA286" s="83"/>
      <c r="FSB286" s="83"/>
      <c r="FSC286" s="83"/>
      <c r="FSD286" s="83"/>
      <c r="FSE286" s="83"/>
      <c r="FSF286" s="83"/>
      <c r="FSG286" s="83"/>
      <c r="FSH286" s="83"/>
      <c r="FSI286" s="83"/>
      <c r="FSJ286" s="83"/>
      <c r="FSK286" s="83"/>
      <c r="FSL286" s="83"/>
      <c r="FSM286" s="83"/>
      <c r="FSN286" s="83"/>
      <c r="FSO286" s="83"/>
      <c r="FSP286" s="83"/>
      <c r="FSQ286" s="83"/>
      <c r="FSR286" s="83"/>
      <c r="FSS286" s="83"/>
      <c r="FST286" s="83"/>
      <c r="FSU286" s="83"/>
      <c r="FSV286" s="83"/>
      <c r="FSW286" s="83"/>
      <c r="FSX286" s="83"/>
      <c r="FSY286" s="83"/>
      <c r="FSZ286" s="83"/>
      <c r="FTA286" s="83"/>
      <c r="FTB286" s="83"/>
      <c r="FTC286" s="83"/>
      <c r="FTD286" s="83"/>
      <c r="FTE286" s="83"/>
      <c r="FTF286" s="83"/>
      <c r="FTG286" s="83"/>
      <c r="FTH286" s="83"/>
      <c r="FTI286" s="83"/>
      <c r="FTJ286" s="83"/>
      <c r="FTK286" s="83"/>
      <c r="FTL286" s="83"/>
      <c r="FTM286" s="83"/>
      <c r="FTN286" s="83"/>
      <c r="FTO286" s="83"/>
      <c r="FTP286" s="83"/>
      <c r="FTQ286" s="83"/>
      <c r="FTR286" s="83"/>
      <c r="FTS286" s="83"/>
      <c r="FTT286" s="83"/>
      <c r="FTU286" s="83"/>
      <c r="FTV286" s="83"/>
      <c r="FTW286" s="83"/>
      <c r="FTX286" s="83"/>
      <c r="FTY286" s="83"/>
      <c r="FTZ286" s="83"/>
      <c r="FUA286" s="83"/>
      <c r="FUB286" s="83"/>
      <c r="FUC286" s="83"/>
      <c r="FUD286" s="83"/>
      <c r="FUE286" s="83"/>
      <c r="FUF286" s="83"/>
      <c r="FUG286" s="83"/>
      <c r="FUH286" s="83"/>
      <c r="FUI286" s="83"/>
      <c r="FUJ286" s="83"/>
      <c r="FUK286" s="83"/>
      <c r="FUL286" s="83"/>
      <c r="FUM286" s="83"/>
      <c r="FUN286" s="83"/>
      <c r="FUO286" s="83"/>
      <c r="FUP286" s="83"/>
      <c r="FUQ286" s="83"/>
      <c r="FUR286" s="83"/>
      <c r="FUS286" s="83"/>
      <c r="FUT286" s="83"/>
      <c r="FUU286" s="83"/>
      <c r="FUV286" s="83"/>
      <c r="FUW286" s="83"/>
      <c r="FUX286" s="83"/>
      <c r="FUY286" s="83"/>
      <c r="FUZ286" s="83"/>
      <c r="FVA286" s="83"/>
      <c r="FVB286" s="83"/>
      <c r="FVC286" s="83"/>
      <c r="FVD286" s="83"/>
      <c r="FVE286" s="83"/>
      <c r="FVF286" s="83"/>
      <c r="FVG286" s="83"/>
      <c r="FVH286" s="83"/>
      <c r="FVI286" s="83"/>
      <c r="FVJ286" s="83"/>
      <c r="FVK286" s="83"/>
      <c r="FVL286" s="83"/>
      <c r="FVM286" s="83"/>
      <c r="FVN286" s="83"/>
      <c r="FVO286" s="83"/>
      <c r="FVP286" s="83"/>
      <c r="FVQ286" s="83"/>
      <c r="FVR286" s="83"/>
      <c r="FVS286" s="83"/>
      <c r="FVT286" s="83"/>
      <c r="FVU286" s="83"/>
      <c r="FVV286" s="83"/>
      <c r="FVW286" s="83"/>
      <c r="FVX286" s="83"/>
      <c r="FVY286" s="83"/>
      <c r="FVZ286" s="83"/>
      <c r="FWA286" s="83"/>
      <c r="FWB286" s="83"/>
      <c r="FWC286" s="83"/>
      <c r="FWD286" s="83"/>
      <c r="FWE286" s="83"/>
      <c r="FWF286" s="83"/>
      <c r="FWG286" s="83"/>
      <c r="FWH286" s="83"/>
      <c r="FWI286" s="83"/>
      <c r="FWJ286" s="83"/>
      <c r="FWK286" s="83"/>
      <c r="FWL286" s="83"/>
      <c r="FWM286" s="83"/>
      <c r="FWN286" s="83"/>
      <c r="FWO286" s="83"/>
      <c r="FWP286" s="83"/>
      <c r="FWQ286" s="83"/>
      <c r="FWR286" s="83"/>
      <c r="FWS286" s="83"/>
      <c r="FWT286" s="83"/>
      <c r="FWU286" s="83"/>
      <c r="FWV286" s="83"/>
      <c r="FWW286" s="83"/>
      <c r="FWX286" s="83"/>
      <c r="FWY286" s="83"/>
      <c r="FWZ286" s="83"/>
      <c r="FXA286" s="83"/>
      <c r="FXB286" s="83"/>
      <c r="FXC286" s="83"/>
      <c r="FXD286" s="83"/>
      <c r="FXE286" s="83"/>
      <c r="FXF286" s="83"/>
      <c r="FXG286" s="83"/>
      <c r="FXH286" s="83"/>
      <c r="FXI286" s="83"/>
      <c r="FXJ286" s="83"/>
      <c r="FXK286" s="83"/>
      <c r="FXL286" s="83"/>
      <c r="FXM286" s="83"/>
      <c r="FXN286" s="83"/>
      <c r="FXO286" s="83"/>
      <c r="FXP286" s="83"/>
      <c r="FXQ286" s="83"/>
      <c r="FXR286" s="83"/>
      <c r="FXS286" s="83"/>
      <c r="FXT286" s="83"/>
      <c r="FXU286" s="83"/>
      <c r="FXV286" s="83"/>
      <c r="FXW286" s="83"/>
      <c r="FXX286" s="83"/>
      <c r="FXY286" s="83"/>
      <c r="FXZ286" s="83"/>
      <c r="FYA286" s="83"/>
      <c r="FYB286" s="83"/>
      <c r="FYC286" s="83"/>
      <c r="FYD286" s="83"/>
      <c r="FYE286" s="83"/>
      <c r="FYF286" s="83"/>
      <c r="FYG286" s="83"/>
      <c r="FYH286" s="83"/>
      <c r="FYI286" s="83"/>
      <c r="FYJ286" s="83"/>
      <c r="FYK286" s="83"/>
      <c r="FYL286" s="83"/>
      <c r="FYM286" s="83"/>
      <c r="FYN286" s="83"/>
      <c r="FYO286" s="83"/>
      <c r="FYP286" s="83"/>
      <c r="FYQ286" s="83"/>
      <c r="FYR286" s="83"/>
      <c r="FYS286" s="83"/>
      <c r="FYT286" s="83"/>
      <c r="FYU286" s="83"/>
      <c r="FYV286" s="83"/>
      <c r="FYW286" s="83"/>
      <c r="FYX286" s="83"/>
      <c r="FYY286" s="83"/>
      <c r="FYZ286" s="83"/>
      <c r="FZA286" s="83"/>
      <c r="FZB286" s="83"/>
      <c r="FZC286" s="83"/>
      <c r="FZD286" s="83"/>
      <c r="FZE286" s="83"/>
      <c r="FZF286" s="83"/>
      <c r="FZG286" s="83"/>
      <c r="FZH286" s="83"/>
      <c r="FZI286" s="83"/>
      <c r="FZJ286" s="83"/>
      <c r="FZK286" s="83"/>
      <c r="FZL286" s="83"/>
      <c r="FZM286" s="83"/>
      <c r="FZN286" s="83"/>
      <c r="FZO286" s="83"/>
      <c r="FZP286" s="83"/>
      <c r="FZQ286" s="83"/>
      <c r="FZR286" s="83"/>
      <c r="FZS286" s="83"/>
      <c r="FZT286" s="83"/>
      <c r="FZU286" s="83"/>
      <c r="FZV286" s="83"/>
      <c r="FZW286" s="83"/>
      <c r="FZX286" s="83"/>
      <c r="FZY286" s="83"/>
      <c r="FZZ286" s="83"/>
      <c r="GAA286" s="83"/>
      <c r="GAB286" s="83"/>
      <c r="GAC286" s="83"/>
      <c r="GAD286" s="83"/>
      <c r="GAE286" s="83"/>
      <c r="GAF286" s="83"/>
      <c r="GAG286" s="83"/>
      <c r="GAH286" s="83"/>
      <c r="GAI286" s="83"/>
      <c r="GAJ286" s="83"/>
      <c r="GAK286" s="83"/>
      <c r="GAL286" s="83"/>
      <c r="GAM286" s="83"/>
      <c r="GAN286" s="83"/>
      <c r="GAO286" s="83"/>
      <c r="GAP286" s="83"/>
      <c r="GAQ286" s="83"/>
      <c r="GAR286" s="83"/>
      <c r="GAS286" s="83"/>
      <c r="GAT286" s="83"/>
      <c r="GAU286" s="83"/>
      <c r="GAV286" s="83"/>
      <c r="GAW286" s="83"/>
      <c r="GAX286" s="83"/>
      <c r="GAY286" s="83"/>
      <c r="GAZ286" s="83"/>
      <c r="GBA286" s="83"/>
      <c r="GBB286" s="83"/>
      <c r="GBC286" s="83"/>
      <c r="GBD286" s="83"/>
      <c r="GBE286" s="83"/>
      <c r="GBF286" s="83"/>
      <c r="GBG286" s="83"/>
      <c r="GBH286" s="83"/>
      <c r="GBI286" s="83"/>
      <c r="GBJ286" s="83"/>
      <c r="GBK286" s="83"/>
      <c r="GBL286" s="83"/>
      <c r="GBM286" s="83"/>
      <c r="GBN286" s="83"/>
      <c r="GBO286" s="83"/>
      <c r="GBP286" s="83"/>
      <c r="GBQ286" s="83"/>
      <c r="GBR286" s="83"/>
      <c r="GBS286" s="83"/>
      <c r="GBT286" s="83"/>
      <c r="GBU286" s="83"/>
      <c r="GBV286" s="83"/>
      <c r="GBW286" s="83"/>
      <c r="GBX286" s="83"/>
      <c r="GBY286" s="83"/>
      <c r="GBZ286" s="83"/>
      <c r="GCA286" s="83"/>
      <c r="GCB286" s="83"/>
      <c r="GCC286" s="83"/>
      <c r="GCD286" s="83"/>
      <c r="GCE286" s="83"/>
      <c r="GCF286" s="83"/>
      <c r="GCG286" s="83"/>
      <c r="GCH286" s="83"/>
      <c r="GCI286" s="83"/>
      <c r="GCJ286" s="83"/>
      <c r="GCK286" s="83"/>
      <c r="GCL286" s="83"/>
      <c r="GCM286" s="83"/>
      <c r="GCN286" s="83"/>
      <c r="GCO286" s="83"/>
      <c r="GCP286" s="83"/>
      <c r="GCQ286" s="83"/>
      <c r="GCR286" s="83"/>
      <c r="GCS286" s="83"/>
      <c r="GCT286" s="83"/>
      <c r="GCU286" s="83"/>
      <c r="GCV286" s="83"/>
      <c r="GCW286" s="83"/>
      <c r="GCX286" s="83"/>
      <c r="GCY286" s="83"/>
      <c r="GCZ286" s="83"/>
      <c r="GDA286" s="83"/>
      <c r="GDB286" s="83"/>
      <c r="GDC286" s="83"/>
      <c r="GDD286" s="83"/>
      <c r="GDE286" s="83"/>
      <c r="GDF286" s="83"/>
      <c r="GDG286" s="83"/>
      <c r="GDH286" s="83"/>
      <c r="GDI286" s="83"/>
      <c r="GDJ286" s="83"/>
      <c r="GDK286" s="83"/>
      <c r="GDL286" s="83"/>
      <c r="GDM286" s="83"/>
      <c r="GDN286" s="83"/>
      <c r="GDO286" s="83"/>
      <c r="GDP286" s="83"/>
      <c r="GDQ286" s="83"/>
      <c r="GDR286" s="83"/>
      <c r="GDS286" s="83"/>
      <c r="GDT286" s="83"/>
      <c r="GDU286" s="83"/>
      <c r="GDV286" s="83"/>
      <c r="GDW286" s="83"/>
      <c r="GDX286" s="83"/>
      <c r="GDY286" s="83"/>
      <c r="GDZ286" s="83"/>
      <c r="GEA286" s="83"/>
      <c r="GEB286" s="83"/>
      <c r="GEC286" s="83"/>
      <c r="GED286" s="83"/>
      <c r="GEE286" s="83"/>
      <c r="GEF286" s="83"/>
      <c r="GEG286" s="83"/>
      <c r="GEH286" s="83"/>
      <c r="GEI286" s="83"/>
      <c r="GEJ286" s="83"/>
      <c r="GEK286" s="83"/>
      <c r="GEL286" s="83"/>
      <c r="GEM286" s="83"/>
      <c r="GEN286" s="83"/>
      <c r="GEO286" s="83"/>
      <c r="GEP286" s="83"/>
      <c r="GEQ286" s="83"/>
      <c r="GER286" s="83"/>
      <c r="GES286" s="83"/>
      <c r="GET286" s="83"/>
      <c r="GEU286" s="83"/>
      <c r="GEV286" s="83"/>
      <c r="GEW286" s="83"/>
      <c r="GEX286" s="83"/>
      <c r="GEY286" s="83"/>
      <c r="GEZ286" s="83"/>
      <c r="GFA286" s="83"/>
      <c r="GFB286" s="83"/>
      <c r="GFC286" s="83"/>
      <c r="GFD286" s="83"/>
      <c r="GFE286" s="83"/>
      <c r="GFF286" s="83"/>
      <c r="GFG286" s="83"/>
      <c r="GFH286" s="83"/>
      <c r="GFI286" s="83"/>
      <c r="GFJ286" s="83"/>
      <c r="GFK286" s="83"/>
      <c r="GFL286" s="83"/>
      <c r="GFM286" s="83"/>
      <c r="GFN286" s="83"/>
      <c r="GFO286" s="83"/>
      <c r="GFP286" s="83"/>
      <c r="GFQ286" s="83"/>
      <c r="GFR286" s="83"/>
      <c r="GFS286" s="83"/>
      <c r="GFT286" s="83"/>
      <c r="GFU286" s="83"/>
      <c r="GFV286" s="83"/>
      <c r="GFW286" s="83"/>
      <c r="GFX286" s="83"/>
      <c r="GFY286" s="83"/>
      <c r="GFZ286" s="83"/>
      <c r="GGA286" s="83"/>
      <c r="GGB286" s="83"/>
      <c r="GGC286" s="83"/>
      <c r="GGD286" s="83"/>
      <c r="GGE286" s="83"/>
      <c r="GGF286" s="83"/>
      <c r="GGG286" s="83"/>
      <c r="GGH286" s="83"/>
      <c r="GGI286" s="83"/>
      <c r="GGJ286" s="83"/>
      <c r="GGK286" s="83"/>
      <c r="GGL286" s="83"/>
      <c r="GGM286" s="83"/>
      <c r="GGN286" s="83"/>
      <c r="GGO286" s="83"/>
      <c r="GGP286" s="83"/>
      <c r="GGQ286" s="83"/>
      <c r="GGR286" s="83"/>
      <c r="GGS286" s="83"/>
      <c r="GGT286" s="83"/>
      <c r="GGU286" s="83"/>
      <c r="GGV286" s="83"/>
      <c r="GGW286" s="83"/>
      <c r="GGX286" s="83"/>
      <c r="GGY286" s="83"/>
      <c r="GGZ286" s="83"/>
      <c r="GHA286" s="83"/>
      <c r="GHB286" s="83"/>
      <c r="GHC286" s="83"/>
      <c r="GHD286" s="83"/>
      <c r="GHE286" s="83"/>
      <c r="GHF286" s="83"/>
      <c r="GHG286" s="83"/>
      <c r="GHH286" s="83"/>
      <c r="GHI286" s="83"/>
      <c r="GHJ286" s="83"/>
      <c r="GHK286" s="83"/>
      <c r="GHL286" s="83"/>
      <c r="GHM286" s="83"/>
      <c r="GHN286" s="83"/>
      <c r="GHO286" s="83"/>
      <c r="GHP286" s="83"/>
      <c r="GHQ286" s="83"/>
      <c r="GHR286" s="83"/>
      <c r="GHS286" s="83"/>
      <c r="GHT286" s="83"/>
      <c r="GHU286" s="83"/>
      <c r="GHV286" s="83"/>
      <c r="GHW286" s="83"/>
      <c r="GHX286" s="83"/>
      <c r="GHY286" s="83"/>
      <c r="GHZ286" s="83"/>
      <c r="GIA286" s="83"/>
      <c r="GIB286" s="83"/>
      <c r="GIC286" s="83"/>
      <c r="GID286" s="83"/>
      <c r="GIE286" s="83"/>
      <c r="GIF286" s="83"/>
      <c r="GIG286" s="83"/>
      <c r="GIH286" s="83"/>
      <c r="GII286" s="83"/>
      <c r="GIJ286" s="83"/>
      <c r="GIK286" s="83"/>
      <c r="GIL286" s="83"/>
      <c r="GIM286" s="83"/>
      <c r="GIN286" s="83"/>
      <c r="GIO286" s="83"/>
      <c r="GIP286" s="83"/>
      <c r="GIQ286" s="83"/>
      <c r="GIR286" s="83"/>
      <c r="GIS286" s="83"/>
      <c r="GIT286" s="83"/>
      <c r="GIU286" s="83"/>
      <c r="GIV286" s="83"/>
      <c r="GIW286" s="83"/>
      <c r="GIX286" s="83"/>
      <c r="GIY286" s="83"/>
      <c r="GIZ286" s="83"/>
      <c r="GJA286" s="83"/>
      <c r="GJB286" s="83"/>
      <c r="GJC286" s="83"/>
      <c r="GJD286" s="83"/>
      <c r="GJE286" s="83"/>
      <c r="GJF286" s="83"/>
      <c r="GJG286" s="83"/>
      <c r="GJH286" s="83"/>
      <c r="GJI286" s="83"/>
      <c r="GJJ286" s="83"/>
      <c r="GJK286" s="83"/>
      <c r="GJL286" s="83"/>
      <c r="GJM286" s="83"/>
      <c r="GJN286" s="83"/>
      <c r="GJO286" s="83"/>
      <c r="GJP286" s="83"/>
      <c r="GJQ286" s="83"/>
      <c r="GJR286" s="83"/>
      <c r="GJS286" s="83"/>
      <c r="GJT286" s="83"/>
      <c r="GJU286" s="83"/>
      <c r="GJV286" s="83"/>
      <c r="GJW286" s="83"/>
      <c r="GJX286" s="83"/>
      <c r="GJY286" s="83"/>
      <c r="GJZ286" s="83"/>
      <c r="GKA286" s="83"/>
      <c r="GKB286" s="83"/>
      <c r="GKC286" s="83"/>
      <c r="GKD286" s="83"/>
      <c r="GKE286" s="83"/>
      <c r="GKF286" s="83"/>
      <c r="GKG286" s="83"/>
      <c r="GKH286" s="83"/>
      <c r="GKI286" s="83"/>
      <c r="GKJ286" s="83"/>
      <c r="GKK286" s="83"/>
      <c r="GKL286" s="83"/>
      <c r="GKM286" s="83"/>
      <c r="GKN286" s="83"/>
      <c r="GKO286" s="83"/>
      <c r="GKP286" s="83"/>
      <c r="GKQ286" s="83"/>
      <c r="GKR286" s="83"/>
      <c r="GKS286" s="83"/>
      <c r="GKT286" s="83"/>
      <c r="GKU286" s="83"/>
      <c r="GKV286" s="83"/>
      <c r="GKW286" s="83"/>
      <c r="GKX286" s="83"/>
      <c r="GKY286" s="83"/>
      <c r="GKZ286" s="83"/>
      <c r="GLA286" s="83"/>
      <c r="GLB286" s="83"/>
      <c r="GLC286" s="83"/>
      <c r="GLD286" s="83"/>
      <c r="GLE286" s="83"/>
      <c r="GLF286" s="83"/>
      <c r="GLG286" s="83"/>
      <c r="GLH286" s="83"/>
      <c r="GLI286" s="83"/>
      <c r="GLJ286" s="83"/>
      <c r="GLK286" s="83"/>
      <c r="GLL286" s="83"/>
      <c r="GLM286" s="83"/>
      <c r="GLN286" s="83"/>
      <c r="GLO286" s="83"/>
      <c r="GLP286" s="83"/>
      <c r="GLQ286" s="83"/>
      <c r="GLR286" s="83"/>
      <c r="GLS286" s="83"/>
      <c r="GLT286" s="83"/>
      <c r="GLU286" s="83"/>
      <c r="GLV286" s="83"/>
      <c r="GLW286" s="83"/>
      <c r="GLX286" s="83"/>
      <c r="GLY286" s="83"/>
      <c r="GLZ286" s="83"/>
      <c r="GMA286" s="83"/>
      <c r="GMB286" s="83"/>
      <c r="GMC286" s="83"/>
      <c r="GMD286" s="83"/>
      <c r="GME286" s="83"/>
      <c r="GMF286" s="83"/>
      <c r="GMG286" s="83"/>
      <c r="GMH286" s="83"/>
      <c r="GMI286" s="83"/>
      <c r="GMJ286" s="83"/>
      <c r="GMK286" s="83"/>
      <c r="GML286" s="83"/>
      <c r="GMM286" s="83"/>
      <c r="GMN286" s="83"/>
      <c r="GMO286" s="83"/>
      <c r="GMP286" s="83"/>
      <c r="GMQ286" s="83"/>
      <c r="GMR286" s="83"/>
      <c r="GMS286" s="83"/>
      <c r="GMT286" s="83"/>
      <c r="GMU286" s="83"/>
      <c r="GMV286" s="83"/>
      <c r="GMW286" s="83"/>
      <c r="GMX286" s="83"/>
      <c r="GMY286" s="83"/>
      <c r="GMZ286" s="83"/>
      <c r="GNA286" s="83"/>
      <c r="GNB286" s="83"/>
      <c r="GNC286" s="83"/>
      <c r="GND286" s="83"/>
      <c r="GNE286" s="83"/>
      <c r="GNF286" s="83"/>
      <c r="GNG286" s="83"/>
      <c r="GNH286" s="83"/>
      <c r="GNI286" s="83"/>
      <c r="GNJ286" s="83"/>
      <c r="GNK286" s="83"/>
      <c r="GNL286" s="83"/>
      <c r="GNM286" s="83"/>
      <c r="GNN286" s="83"/>
      <c r="GNO286" s="83"/>
      <c r="GNP286" s="83"/>
      <c r="GNQ286" s="83"/>
      <c r="GNR286" s="83"/>
      <c r="GNS286" s="83"/>
      <c r="GNT286" s="83"/>
      <c r="GNU286" s="83"/>
      <c r="GNV286" s="83"/>
      <c r="GNW286" s="83"/>
      <c r="GNX286" s="83"/>
      <c r="GNY286" s="83"/>
      <c r="GNZ286" s="83"/>
      <c r="GOA286" s="83"/>
      <c r="GOB286" s="83"/>
      <c r="GOC286" s="83"/>
      <c r="GOD286" s="83"/>
      <c r="GOE286" s="83"/>
      <c r="GOF286" s="83"/>
      <c r="GOG286" s="83"/>
      <c r="GOH286" s="83"/>
      <c r="GOI286" s="83"/>
      <c r="GOJ286" s="83"/>
      <c r="GOK286" s="83"/>
      <c r="GOL286" s="83"/>
      <c r="GOM286" s="83"/>
      <c r="GON286" s="83"/>
      <c r="GOO286" s="83"/>
      <c r="GOP286" s="83"/>
      <c r="GOQ286" s="83"/>
      <c r="GOR286" s="83"/>
      <c r="GOS286" s="83"/>
      <c r="GOT286" s="83"/>
      <c r="GOU286" s="83"/>
      <c r="GOV286" s="83"/>
      <c r="GOW286" s="83"/>
      <c r="GOX286" s="83"/>
      <c r="GOY286" s="83"/>
      <c r="GOZ286" s="83"/>
      <c r="GPA286" s="83"/>
      <c r="GPB286" s="83"/>
      <c r="GPC286" s="83"/>
      <c r="GPD286" s="83"/>
      <c r="GPE286" s="83"/>
      <c r="GPF286" s="83"/>
      <c r="GPG286" s="83"/>
      <c r="GPH286" s="83"/>
      <c r="GPI286" s="83"/>
      <c r="GPJ286" s="83"/>
      <c r="GPK286" s="83"/>
      <c r="GPL286" s="83"/>
      <c r="GPM286" s="83"/>
      <c r="GPN286" s="83"/>
      <c r="GPO286" s="83"/>
      <c r="GPP286" s="83"/>
      <c r="GPQ286" s="83"/>
      <c r="GPR286" s="83"/>
      <c r="GPS286" s="83"/>
      <c r="GPT286" s="83"/>
      <c r="GPU286" s="83"/>
      <c r="GPV286" s="83"/>
      <c r="GPW286" s="83"/>
      <c r="GPX286" s="83"/>
      <c r="GPY286" s="83"/>
      <c r="GPZ286" s="83"/>
      <c r="GQA286" s="83"/>
      <c r="GQB286" s="83"/>
      <c r="GQC286" s="83"/>
      <c r="GQD286" s="83"/>
      <c r="GQE286" s="83"/>
      <c r="GQF286" s="83"/>
      <c r="GQG286" s="83"/>
      <c r="GQH286" s="83"/>
      <c r="GQI286" s="83"/>
      <c r="GQJ286" s="83"/>
      <c r="GQK286" s="83"/>
      <c r="GQL286" s="83"/>
      <c r="GQM286" s="83"/>
      <c r="GQN286" s="83"/>
      <c r="GQO286" s="83"/>
      <c r="GQP286" s="83"/>
      <c r="GQQ286" s="83"/>
      <c r="GQR286" s="83"/>
      <c r="GQS286" s="83"/>
      <c r="GQT286" s="83"/>
      <c r="GQU286" s="83"/>
      <c r="GQV286" s="83"/>
      <c r="GQW286" s="83"/>
      <c r="GQX286" s="83"/>
      <c r="GQY286" s="83"/>
      <c r="GQZ286" s="83"/>
      <c r="GRA286" s="83"/>
      <c r="GRB286" s="83"/>
      <c r="GRC286" s="83"/>
      <c r="GRD286" s="83"/>
      <c r="GRE286" s="83"/>
      <c r="GRF286" s="83"/>
      <c r="GRG286" s="83"/>
      <c r="GRH286" s="83"/>
      <c r="GRI286" s="83"/>
      <c r="GRJ286" s="83"/>
      <c r="GRK286" s="83"/>
      <c r="GRL286" s="83"/>
      <c r="GRM286" s="83"/>
      <c r="GRN286" s="83"/>
      <c r="GRO286" s="83"/>
      <c r="GRP286" s="83"/>
      <c r="GRQ286" s="83"/>
      <c r="GRR286" s="83"/>
      <c r="GRS286" s="83"/>
      <c r="GRT286" s="83"/>
      <c r="GRU286" s="83"/>
      <c r="GRV286" s="83"/>
      <c r="GRW286" s="83"/>
      <c r="GRX286" s="83"/>
      <c r="GRY286" s="83"/>
      <c r="GRZ286" s="83"/>
      <c r="GSA286" s="83"/>
      <c r="GSB286" s="83"/>
      <c r="GSC286" s="83"/>
      <c r="GSD286" s="83"/>
      <c r="GSE286" s="83"/>
      <c r="GSF286" s="83"/>
      <c r="GSG286" s="83"/>
      <c r="GSH286" s="83"/>
      <c r="GSI286" s="83"/>
      <c r="GSJ286" s="83"/>
      <c r="GSK286" s="83"/>
      <c r="GSL286" s="83"/>
      <c r="GSM286" s="83"/>
      <c r="GSN286" s="83"/>
      <c r="GSO286" s="83"/>
      <c r="GSP286" s="83"/>
      <c r="GSQ286" s="83"/>
      <c r="GSR286" s="83"/>
      <c r="GSS286" s="83"/>
      <c r="GST286" s="83"/>
      <c r="GSU286" s="83"/>
      <c r="GSV286" s="83"/>
      <c r="GSW286" s="83"/>
      <c r="GSX286" s="83"/>
      <c r="GSY286" s="83"/>
      <c r="GSZ286" s="83"/>
      <c r="GTA286" s="83"/>
      <c r="GTB286" s="83"/>
      <c r="GTC286" s="83"/>
      <c r="GTD286" s="83"/>
      <c r="GTE286" s="83"/>
      <c r="GTF286" s="83"/>
      <c r="GTG286" s="83"/>
      <c r="GTH286" s="83"/>
      <c r="GTI286" s="83"/>
      <c r="GTJ286" s="83"/>
      <c r="GTK286" s="83"/>
      <c r="GTL286" s="83"/>
      <c r="GTM286" s="83"/>
      <c r="GTN286" s="83"/>
      <c r="GTO286" s="83"/>
      <c r="GTP286" s="83"/>
      <c r="GTQ286" s="83"/>
      <c r="GTR286" s="83"/>
      <c r="GTS286" s="83"/>
      <c r="GTT286" s="83"/>
      <c r="GTU286" s="83"/>
      <c r="GTV286" s="83"/>
      <c r="GTW286" s="83"/>
      <c r="GTX286" s="83"/>
      <c r="GTY286" s="83"/>
      <c r="GTZ286" s="83"/>
      <c r="GUA286" s="83"/>
      <c r="GUB286" s="83"/>
      <c r="GUC286" s="83"/>
      <c r="GUD286" s="83"/>
      <c r="GUE286" s="83"/>
      <c r="GUF286" s="83"/>
      <c r="GUG286" s="83"/>
      <c r="GUH286" s="83"/>
      <c r="GUI286" s="83"/>
      <c r="GUJ286" s="83"/>
      <c r="GUK286" s="83"/>
      <c r="GUL286" s="83"/>
      <c r="GUM286" s="83"/>
      <c r="GUN286" s="83"/>
      <c r="GUO286" s="83"/>
      <c r="GUP286" s="83"/>
      <c r="GUQ286" s="83"/>
      <c r="GUR286" s="83"/>
      <c r="GUS286" s="83"/>
      <c r="GUT286" s="83"/>
      <c r="GUU286" s="83"/>
      <c r="GUV286" s="83"/>
      <c r="GUW286" s="83"/>
      <c r="GUX286" s="83"/>
      <c r="GUY286" s="83"/>
      <c r="GUZ286" s="83"/>
      <c r="GVA286" s="83"/>
      <c r="GVB286" s="83"/>
      <c r="GVC286" s="83"/>
      <c r="GVD286" s="83"/>
      <c r="GVE286" s="83"/>
      <c r="GVF286" s="83"/>
      <c r="GVG286" s="83"/>
      <c r="GVH286" s="83"/>
      <c r="GVI286" s="83"/>
      <c r="GVJ286" s="83"/>
      <c r="GVK286" s="83"/>
      <c r="GVL286" s="83"/>
      <c r="GVM286" s="83"/>
      <c r="GVN286" s="83"/>
      <c r="GVO286" s="83"/>
      <c r="GVP286" s="83"/>
      <c r="GVQ286" s="83"/>
      <c r="GVR286" s="83"/>
      <c r="GVS286" s="83"/>
      <c r="GVT286" s="83"/>
      <c r="GVU286" s="83"/>
      <c r="GVV286" s="83"/>
      <c r="GVW286" s="83"/>
      <c r="GVX286" s="83"/>
      <c r="GVY286" s="83"/>
      <c r="GVZ286" s="83"/>
      <c r="GWA286" s="83"/>
      <c r="GWB286" s="83"/>
      <c r="GWC286" s="83"/>
      <c r="GWD286" s="83"/>
      <c r="GWE286" s="83"/>
      <c r="GWF286" s="83"/>
      <c r="GWG286" s="83"/>
      <c r="GWH286" s="83"/>
      <c r="GWI286" s="83"/>
      <c r="GWJ286" s="83"/>
      <c r="GWK286" s="83"/>
      <c r="GWL286" s="83"/>
      <c r="GWM286" s="83"/>
      <c r="GWN286" s="83"/>
      <c r="GWO286" s="83"/>
      <c r="GWP286" s="83"/>
      <c r="GWQ286" s="83"/>
      <c r="GWR286" s="83"/>
      <c r="GWS286" s="83"/>
      <c r="GWT286" s="83"/>
      <c r="GWU286" s="83"/>
      <c r="GWV286" s="83"/>
      <c r="GWW286" s="83"/>
      <c r="GWX286" s="83"/>
      <c r="GWY286" s="83"/>
      <c r="GWZ286" s="83"/>
      <c r="GXA286" s="83"/>
      <c r="GXB286" s="83"/>
      <c r="GXC286" s="83"/>
      <c r="GXD286" s="83"/>
      <c r="GXE286" s="83"/>
      <c r="GXF286" s="83"/>
      <c r="GXG286" s="83"/>
      <c r="GXH286" s="83"/>
      <c r="GXI286" s="83"/>
      <c r="GXJ286" s="83"/>
      <c r="GXK286" s="83"/>
      <c r="GXL286" s="83"/>
      <c r="GXM286" s="83"/>
      <c r="GXN286" s="83"/>
      <c r="GXO286" s="83"/>
      <c r="GXP286" s="83"/>
      <c r="GXQ286" s="83"/>
      <c r="GXR286" s="83"/>
      <c r="GXS286" s="83"/>
      <c r="GXT286" s="83"/>
      <c r="GXU286" s="83"/>
      <c r="GXV286" s="83"/>
      <c r="GXW286" s="83"/>
      <c r="GXX286" s="83"/>
      <c r="GXY286" s="83"/>
      <c r="GXZ286" s="83"/>
      <c r="GYA286" s="83"/>
      <c r="GYB286" s="83"/>
      <c r="GYC286" s="83"/>
      <c r="GYD286" s="83"/>
      <c r="GYE286" s="83"/>
      <c r="GYF286" s="83"/>
      <c r="GYG286" s="83"/>
      <c r="GYH286" s="83"/>
      <c r="GYI286" s="83"/>
      <c r="GYJ286" s="83"/>
      <c r="GYK286" s="83"/>
      <c r="GYL286" s="83"/>
      <c r="GYM286" s="83"/>
      <c r="GYN286" s="83"/>
      <c r="GYO286" s="83"/>
      <c r="GYP286" s="83"/>
      <c r="GYQ286" s="83"/>
      <c r="GYR286" s="83"/>
      <c r="GYS286" s="83"/>
      <c r="GYT286" s="83"/>
      <c r="GYU286" s="83"/>
      <c r="GYV286" s="83"/>
      <c r="GYW286" s="83"/>
      <c r="GYX286" s="83"/>
      <c r="GYY286" s="83"/>
      <c r="GYZ286" s="83"/>
      <c r="GZA286" s="83"/>
      <c r="GZB286" s="83"/>
      <c r="GZC286" s="83"/>
      <c r="GZD286" s="83"/>
      <c r="GZE286" s="83"/>
      <c r="GZF286" s="83"/>
      <c r="GZG286" s="83"/>
      <c r="GZH286" s="83"/>
      <c r="GZI286" s="83"/>
      <c r="GZJ286" s="83"/>
      <c r="GZK286" s="83"/>
      <c r="GZL286" s="83"/>
      <c r="GZM286" s="83"/>
      <c r="GZN286" s="83"/>
      <c r="GZO286" s="83"/>
      <c r="GZP286" s="83"/>
      <c r="GZQ286" s="83"/>
      <c r="GZR286" s="83"/>
      <c r="GZS286" s="83"/>
      <c r="GZT286" s="83"/>
      <c r="GZU286" s="83"/>
      <c r="GZV286" s="83"/>
      <c r="GZW286" s="83"/>
      <c r="GZX286" s="83"/>
      <c r="GZY286" s="83"/>
      <c r="GZZ286" s="83"/>
      <c r="HAA286" s="83"/>
      <c r="HAB286" s="83"/>
      <c r="HAC286" s="83"/>
      <c r="HAD286" s="83"/>
      <c r="HAE286" s="83"/>
      <c r="HAF286" s="83"/>
      <c r="HAG286" s="83"/>
      <c r="HAH286" s="83"/>
      <c r="HAI286" s="83"/>
      <c r="HAJ286" s="83"/>
      <c r="HAK286" s="83"/>
      <c r="HAL286" s="83"/>
      <c r="HAM286" s="83"/>
      <c r="HAN286" s="83"/>
      <c r="HAO286" s="83"/>
      <c r="HAP286" s="83"/>
      <c r="HAQ286" s="83"/>
      <c r="HAR286" s="83"/>
      <c r="HAS286" s="83"/>
      <c r="HAT286" s="83"/>
      <c r="HAU286" s="83"/>
      <c r="HAV286" s="83"/>
      <c r="HAW286" s="83"/>
      <c r="HAX286" s="83"/>
      <c r="HAY286" s="83"/>
      <c r="HAZ286" s="83"/>
      <c r="HBA286" s="83"/>
      <c r="HBB286" s="83"/>
      <c r="HBC286" s="83"/>
      <c r="HBD286" s="83"/>
      <c r="HBE286" s="83"/>
      <c r="HBF286" s="83"/>
      <c r="HBG286" s="83"/>
      <c r="HBH286" s="83"/>
      <c r="HBI286" s="83"/>
      <c r="HBJ286" s="83"/>
      <c r="HBK286" s="83"/>
      <c r="HBL286" s="83"/>
      <c r="HBM286" s="83"/>
      <c r="HBN286" s="83"/>
      <c r="HBO286" s="83"/>
      <c r="HBP286" s="83"/>
      <c r="HBQ286" s="83"/>
      <c r="HBR286" s="83"/>
      <c r="HBS286" s="83"/>
      <c r="HBT286" s="83"/>
      <c r="HBU286" s="83"/>
      <c r="HBV286" s="83"/>
      <c r="HBW286" s="83"/>
      <c r="HBX286" s="83"/>
      <c r="HBY286" s="83"/>
      <c r="HBZ286" s="83"/>
      <c r="HCA286" s="83"/>
      <c r="HCB286" s="83"/>
      <c r="HCC286" s="83"/>
      <c r="HCD286" s="83"/>
      <c r="HCE286" s="83"/>
      <c r="HCF286" s="83"/>
      <c r="HCG286" s="83"/>
      <c r="HCH286" s="83"/>
      <c r="HCI286" s="83"/>
      <c r="HCJ286" s="83"/>
      <c r="HCK286" s="83"/>
      <c r="HCL286" s="83"/>
      <c r="HCM286" s="83"/>
      <c r="HCN286" s="83"/>
      <c r="HCO286" s="83"/>
      <c r="HCP286" s="83"/>
      <c r="HCQ286" s="83"/>
      <c r="HCR286" s="83"/>
      <c r="HCS286" s="83"/>
      <c r="HCT286" s="83"/>
      <c r="HCU286" s="83"/>
      <c r="HCV286" s="83"/>
      <c r="HCW286" s="83"/>
      <c r="HCX286" s="83"/>
      <c r="HCY286" s="83"/>
      <c r="HCZ286" s="83"/>
      <c r="HDA286" s="83"/>
      <c r="HDB286" s="83"/>
      <c r="HDC286" s="83"/>
      <c r="HDD286" s="83"/>
      <c r="HDE286" s="83"/>
      <c r="HDF286" s="83"/>
      <c r="HDG286" s="83"/>
      <c r="HDH286" s="83"/>
      <c r="HDI286" s="83"/>
      <c r="HDJ286" s="83"/>
      <c r="HDK286" s="83"/>
      <c r="HDL286" s="83"/>
      <c r="HDM286" s="83"/>
      <c r="HDN286" s="83"/>
      <c r="HDO286" s="83"/>
      <c r="HDP286" s="83"/>
      <c r="HDQ286" s="83"/>
      <c r="HDR286" s="83"/>
      <c r="HDS286" s="83"/>
      <c r="HDT286" s="83"/>
      <c r="HDU286" s="83"/>
      <c r="HDV286" s="83"/>
      <c r="HDW286" s="83"/>
      <c r="HDX286" s="83"/>
      <c r="HDY286" s="83"/>
      <c r="HDZ286" s="83"/>
      <c r="HEA286" s="83"/>
      <c r="HEB286" s="83"/>
      <c r="HEC286" s="83"/>
      <c r="HED286" s="83"/>
      <c r="HEE286" s="83"/>
      <c r="HEF286" s="83"/>
      <c r="HEG286" s="83"/>
      <c r="HEH286" s="83"/>
      <c r="HEI286" s="83"/>
      <c r="HEJ286" s="83"/>
      <c r="HEK286" s="83"/>
      <c r="HEL286" s="83"/>
      <c r="HEM286" s="83"/>
      <c r="HEN286" s="83"/>
      <c r="HEO286" s="83"/>
      <c r="HEP286" s="83"/>
      <c r="HEQ286" s="83"/>
      <c r="HER286" s="83"/>
      <c r="HES286" s="83"/>
      <c r="HET286" s="83"/>
      <c r="HEU286" s="83"/>
      <c r="HEV286" s="83"/>
      <c r="HEW286" s="83"/>
      <c r="HEX286" s="83"/>
      <c r="HEY286" s="83"/>
      <c r="HEZ286" s="83"/>
      <c r="HFA286" s="83"/>
      <c r="HFB286" s="83"/>
      <c r="HFC286" s="83"/>
      <c r="HFD286" s="83"/>
      <c r="HFE286" s="83"/>
      <c r="HFF286" s="83"/>
      <c r="HFG286" s="83"/>
      <c r="HFH286" s="83"/>
      <c r="HFI286" s="83"/>
      <c r="HFJ286" s="83"/>
      <c r="HFK286" s="83"/>
      <c r="HFL286" s="83"/>
      <c r="HFM286" s="83"/>
      <c r="HFN286" s="83"/>
      <c r="HFO286" s="83"/>
      <c r="HFP286" s="83"/>
      <c r="HFQ286" s="83"/>
      <c r="HFR286" s="83"/>
      <c r="HFS286" s="83"/>
      <c r="HFT286" s="83"/>
      <c r="HFU286" s="83"/>
      <c r="HFV286" s="83"/>
      <c r="HFW286" s="83"/>
      <c r="HFX286" s="83"/>
      <c r="HFY286" s="83"/>
      <c r="HFZ286" s="83"/>
      <c r="HGA286" s="83"/>
      <c r="HGB286" s="83"/>
      <c r="HGC286" s="83"/>
      <c r="HGD286" s="83"/>
      <c r="HGE286" s="83"/>
      <c r="HGF286" s="83"/>
      <c r="HGG286" s="83"/>
      <c r="HGH286" s="83"/>
      <c r="HGI286" s="83"/>
      <c r="HGJ286" s="83"/>
      <c r="HGK286" s="83"/>
      <c r="HGL286" s="83"/>
      <c r="HGM286" s="83"/>
      <c r="HGN286" s="83"/>
      <c r="HGO286" s="83"/>
      <c r="HGP286" s="83"/>
      <c r="HGQ286" s="83"/>
      <c r="HGR286" s="83"/>
      <c r="HGS286" s="83"/>
      <c r="HGT286" s="83"/>
      <c r="HGU286" s="83"/>
      <c r="HGV286" s="83"/>
      <c r="HGW286" s="83"/>
      <c r="HGX286" s="83"/>
      <c r="HGY286" s="83"/>
      <c r="HGZ286" s="83"/>
      <c r="HHA286" s="83"/>
      <c r="HHB286" s="83"/>
      <c r="HHC286" s="83"/>
      <c r="HHD286" s="83"/>
      <c r="HHE286" s="83"/>
      <c r="HHF286" s="83"/>
      <c r="HHG286" s="83"/>
      <c r="HHH286" s="83"/>
      <c r="HHI286" s="83"/>
      <c r="HHJ286" s="83"/>
      <c r="HHK286" s="83"/>
      <c r="HHL286" s="83"/>
      <c r="HHM286" s="83"/>
      <c r="HHN286" s="83"/>
      <c r="HHO286" s="83"/>
      <c r="HHP286" s="83"/>
      <c r="HHQ286" s="83"/>
      <c r="HHR286" s="83"/>
      <c r="HHS286" s="83"/>
      <c r="HHT286" s="83"/>
      <c r="HHU286" s="83"/>
      <c r="HHV286" s="83"/>
      <c r="HHW286" s="83"/>
      <c r="HHX286" s="83"/>
      <c r="HHY286" s="83"/>
      <c r="HHZ286" s="83"/>
      <c r="HIA286" s="83"/>
      <c r="HIB286" s="83"/>
      <c r="HIC286" s="83"/>
      <c r="HID286" s="83"/>
      <c r="HIE286" s="83"/>
      <c r="HIF286" s="83"/>
      <c r="HIG286" s="83"/>
      <c r="HIH286" s="83"/>
      <c r="HII286" s="83"/>
      <c r="HIJ286" s="83"/>
      <c r="HIK286" s="83"/>
      <c r="HIL286" s="83"/>
      <c r="HIM286" s="83"/>
      <c r="HIN286" s="83"/>
      <c r="HIO286" s="83"/>
      <c r="HIP286" s="83"/>
      <c r="HIQ286" s="83"/>
      <c r="HIR286" s="83"/>
      <c r="HIS286" s="83"/>
      <c r="HIT286" s="83"/>
      <c r="HIU286" s="83"/>
      <c r="HIV286" s="83"/>
      <c r="HIW286" s="83"/>
      <c r="HIX286" s="83"/>
      <c r="HIY286" s="83"/>
      <c r="HIZ286" s="83"/>
      <c r="HJA286" s="83"/>
      <c r="HJB286" s="83"/>
      <c r="HJC286" s="83"/>
      <c r="HJD286" s="83"/>
      <c r="HJE286" s="83"/>
      <c r="HJF286" s="83"/>
      <c r="HJG286" s="83"/>
      <c r="HJH286" s="83"/>
      <c r="HJI286" s="83"/>
      <c r="HJJ286" s="83"/>
      <c r="HJK286" s="83"/>
      <c r="HJL286" s="83"/>
      <c r="HJM286" s="83"/>
      <c r="HJN286" s="83"/>
      <c r="HJO286" s="83"/>
      <c r="HJP286" s="83"/>
      <c r="HJQ286" s="83"/>
      <c r="HJR286" s="83"/>
      <c r="HJS286" s="83"/>
      <c r="HJT286" s="83"/>
      <c r="HJU286" s="83"/>
      <c r="HJV286" s="83"/>
      <c r="HJW286" s="83"/>
      <c r="HJX286" s="83"/>
      <c r="HJY286" s="83"/>
      <c r="HJZ286" s="83"/>
      <c r="HKA286" s="83"/>
      <c r="HKB286" s="83"/>
      <c r="HKC286" s="83"/>
      <c r="HKD286" s="83"/>
      <c r="HKE286" s="83"/>
      <c r="HKF286" s="83"/>
      <c r="HKG286" s="83"/>
      <c r="HKH286" s="83"/>
      <c r="HKI286" s="83"/>
      <c r="HKJ286" s="83"/>
      <c r="HKK286" s="83"/>
      <c r="HKL286" s="83"/>
      <c r="HKM286" s="83"/>
      <c r="HKN286" s="83"/>
      <c r="HKO286" s="83"/>
      <c r="HKP286" s="83"/>
      <c r="HKQ286" s="83"/>
      <c r="HKR286" s="83"/>
      <c r="HKS286" s="83"/>
      <c r="HKT286" s="83"/>
      <c r="HKU286" s="83"/>
      <c r="HKV286" s="83"/>
      <c r="HKW286" s="83"/>
      <c r="HKX286" s="83"/>
      <c r="HKY286" s="83"/>
      <c r="HKZ286" s="83"/>
      <c r="HLA286" s="83"/>
      <c r="HLB286" s="83"/>
      <c r="HLC286" s="83"/>
      <c r="HLD286" s="83"/>
      <c r="HLE286" s="83"/>
      <c r="HLF286" s="83"/>
      <c r="HLG286" s="83"/>
      <c r="HLH286" s="83"/>
      <c r="HLI286" s="83"/>
      <c r="HLJ286" s="83"/>
      <c r="HLK286" s="83"/>
      <c r="HLL286" s="83"/>
      <c r="HLM286" s="83"/>
      <c r="HLN286" s="83"/>
      <c r="HLO286" s="83"/>
      <c r="HLP286" s="83"/>
      <c r="HLQ286" s="83"/>
      <c r="HLR286" s="83"/>
      <c r="HLS286" s="83"/>
      <c r="HLT286" s="83"/>
      <c r="HLU286" s="83"/>
      <c r="HLV286" s="83"/>
      <c r="HLW286" s="83"/>
      <c r="HLX286" s="83"/>
      <c r="HLY286" s="83"/>
      <c r="HLZ286" s="83"/>
      <c r="HMA286" s="83"/>
      <c r="HMB286" s="83"/>
      <c r="HMC286" s="83"/>
      <c r="HMD286" s="83"/>
      <c r="HME286" s="83"/>
      <c r="HMF286" s="83"/>
      <c r="HMG286" s="83"/>
      <c r="HMH286" s="83"/>
      <c r="HMI286" s="83"/>
      <c r="HMJ286" s="83"/>
      <c r="HMK286" s="83"/>
      <c r="HML286" s="83"/>
      <c r="HMM286" s="83"/>
      <c r="HMN286" s="83"/>
      <c r="HMO286" s="83"/>
      <c r="HMP286" s="83"/>
      <c r="HMQ286" s="83"/>
      <c r="HMR286" s="83"/>
      <c r="HMS286" s="83"/>
      <c r="HMT286" s="83"/>
      <c r="HMU286" s="83"/>
      <c r="HMV286" s="83"/>
      <c r="HMW286" s="83"/>
      <c r="HMX286" s="83"/>
      <c r="HMY286" s="83"/>
      <c r="HMZ286" s="83"/>
      <c r="HNA286" s="83"/>
      <c r="HNB286" s="83"/>
      <c r="HNC286" s="83"/>
      <c r="HND286" s="83"/>
      <c r="HNE286" s="83"/>
      <c r="HNF286" s="83"/>
      <c r="HNG286" s="83"/>
      <c r="HNH286" s="83"/>
      <c r="HNI286" s="83"/>
      <c r="HNJ286" s="83"/>
      <c r="HNK286" s="83"/>
      <c r="HNL286" s="83"/>
      <c r="HNM286" s="83"/>
      <c r="HNN286" s="83"/>
      <c r="HNO286" s="83"/>
      <c r="HNP286" s="83"/>
      <c r="HNQ286" s="83"/>
      <c r="HNR286" s="83"/>
      <c r="HNS286" s="83"/>
      <c r="HNT286" s="83"/>
      <c r="HNU286" s="83"/>
      <c r="HNV286" s="83"/>
      <c r="HNW286" s="83"/>
      <c r="HNX286" s="83"/>
      <c r="HNY286" s="83"/>
      <c r="HNZ286" s="83"/>
      <c r="HOA286" s="83"/>
      <c r="HOB286" s="83"/>
      <c r="HOC286" s="83"/>
      <c r="HOD286" s="83"/>
      <c r="HOE286" s="83"/>
      <c r="HOF286" s="83"/>
      <c r="HOG286" s="83"/>
      <c r="HOH286" s="83"/>
      <c r="HOI286" s="83"/>
      <c r="HOJ286" s="83"/>
      <c r="HOK286" s="83"/>
      <c r="HOL286" s="83"/>
      <c r="HOM286" s="83"/>
      <c r="HON286" s="83"/>
      <c r="HOO286" s="83"/>
      <c r="HOP286" s="83"/>
      <c r="HOQ286" s="83"/>
      <c r="HOR286" s="83"/>
      <c r="HOS286" s="83"/>
      <c r="HOT286" s="83"/>
      <c r="HOU286" s="83"/>
      <c r="HOV286" s="83"/>
      <c r="HOW286" s="83"/>
      <c r="HOX286" s="83"/>
      <c r="HOY286" s="83"/>
      <c r="HOZ286" s="83"/>
      <c r="HPA286" s="83"/>
      <c r="HPB286" s="83"/>
      <c r="HPC286" s="83"/>
      <c r="HPD286" s="83"/>
      <c r="HPE286" s="83"/>
      <c r="HPF286" s="83"/>
      <c r="HPG286" s="83"/>
      <c r="HPH286" s="83"/>
      <c r="HPI286" s="83"/>
      <c r="HPJ286" s="83"/>
      <c r="HPK286" s="83"/>
      <c r="HPL286" s="83"/>
      <c r="HPM286" s="83"/>
      <c r="HPN286" s="83"/>
      <c r="HPO286" s="83"/>
      <c r="HPP286" s="83"/>
      <c r="HPQ286" s="83"/>
      <c r="HPR286" s="83"/>
      <c r="HPS286" s="83"/>
      <c r="HPT286" s="83"/>
      <c r="HPU286" s="83"/>
      <c r="HPV286" s="83"/>
      <c r="HPW286" s="83"/>
      <c r="HPX286" s="83"/>
      <c r="HPY286" s="83"/>
      <c r="HPZ286" s="83"/>
      <c r="HQA286" s="83"/>
      <c r="HQB286" s="83"/>
      <c r="HQC286" s="83"/>
      <c r="HQD286" s="83"/>
      <c r="HQE286" s="83"/>
      <c r="HQF286" s="83"/>
      <c r="HQG286" s="83"/>
      <c r="HQH286" s="83"/>
      <c r="HQI286" s="83"/>
      <c r="HQJ286" s="83"/>
      <c r="HQK286" s="83"/>
      <c r="HQL286" s="83"/>
      <c r="HQM286" s="83"/>
      <c r="HQN286" s="83"/>
      <c r="HQO286" s="83"/>
      <c r="HQP286" s="83"/>
      <c r="HQQ286" s="83"/>
      <c r="HQR286" s="83"/>
      <c r="HQS286" s="83"/>
      <c r="HQT286" s="83"/>
      <c r="HQU286" s="83"/>
      <c r="HQV286" s="83"/>
      <c r="HQW286" s="83"/>
      <c r="HQX286" s="83"/>
      <c r="HQY286" s="83"/>
      <c r="HQZ286" s="83"/>
      <c r="HRA286" s="83"/>
      <c r="HRB286" s="83"/>
      <c r="HRC286" s="83"/>
      <c r="HRD286" s="83"/>
      <c r="HRE286" s="83"/>
      <c r="HRF286" s="83"/>
      <c r="HRG286" s="83"/>
      <c r="HRH286" s="83"/>
      <c r="HRI286" s="83"/>
      <c r="HRJ286" s="83"/>
      <c r="HRK286" s="83"/>
      <c r="HRL286" s="83"/>
      <c r="HRM286" s="83"/>
      <c r="HRN286" s="83"/>
      <c r="HRO286" s="83"/>
      <c r="HRP286" s="83"/>
      <c r="HRQ286" s="83"/>
      <c r="HRR286" s="83"/>
      <c r="HRS286" s="83"/>
      <c r="HRT286" s="83"/>
      <c r="HRU286" s="83"/>
      <c r="HRV286" s="83"/>
      <c r="HRW286" s="83"/>
      <c r="HRX286" s="83"/>
      <c r="HRY286" s="83"/>
      <c r="HRZ286" s="83"/>
      <c r="HSA286" s="83"/>
      <c r="HSB286" s="83"/>
      <c r="HSC286" s="83"/>
      <c r="HSD286" s="83"/>
      <c r="HSE286" s="83"/>
      <c r="HSF286" s="83"/>
      <c r="HSG286" s="83"/>
      <c r="HSH286" s="83"/>
      <c r="HSI286" s="83"/>
      <c r="HSJ286" s="83"/>
      <c r="HSK286" s="83"/>
      <c r="HSL286" s="83"/>
      <c r="HSM286" s="83"/>
      <c r="HSN286" s="83"/>
      <c r="HSO286" s="83"/>
      <c r="HSP286" s="83"/>
      <c r="HSQ286" s="83"/>
      <c r="HSR286" s="83"/>
      <c r="HSS286" s="83"/>
      <c r="HST286" s="83"/>
      <c r="HSU286" s="83"/>
      <c r="HSV286" s="83"/>
      <c r="HSW286" s="83"/>
      <c r="HSX286" s="83"/>
      <c r="HSY286" s="83"/>
      <c r="HSZ286" s="83"/>
      <c r="HTA286" s="83"/>
      <c r="HTB286" s="83"/>
      <c r="HTC286" s="83"/>
      <c r="HTD286" s="83"/>
      <c r="HTE286" s="83"/>
      <c r="HTF286" s="83"/>
      <c r="HTG286" s="83"/>
      <c r="HTH286" s="83"/>
      <c r="HTI286" s="83"/>
      <c r="HTJ286" s="83"/>
      <c r="HTK286" s="83"/>
      <c r="HTL286" s="83"/>
      <c r="HTM286" s="83"/>
      <c r="HTN286" s="83"/>
      <c r="HTO286" s="83"/>
      <c r="HTP286" s="83"/>
      <c r="HTQ286" s="83"/>
      <c r="HTR286" s="83"/>
      <c r="HTS286" s="83"/>
      <c r="HTT286" s="83"/>
      <c r="HTU286" s="83"/>
      <c r="HTV286" s="83"/>
      <c r="HTW286" s="83"/>
      <c r="HTX286" s="83"/>
      <c r="HTY286" s="83"/>
      <c r="HTZ286" s="83"/>
      <c r="HUA286" s="83"/>
      <c r="HUB286" s="83"/>
      <c r="HUC286" s="83"/>
      <c r="HUD286" s="83"/>
      <c r="HUE286" s="83"/>
      <c r="HUF286" s="83"/>
      <c r="HUG286" s="83"/>
      <c r="HUH286" s="83"/>
      <c r="HUI286" s="83"/>
      <c r="HUJ286" s="83"/>
      <c r="HUK286" s="83"/>
      <c r="HUL286" s="83"/>
      <c r="HUM286" s="83"/>
      <c r="HUN286" s="83"/>
      <c r="HUO286" s="83"/>
      <c r="HUP286" s="83"/>
      <c r="HUQ286" s="83"/>
      <c r="HUR286" s="83"/>
      <c r="HUS286" s="83"/>
      <c r="HUT286" s="83"/>
      <c r="HUU286" s="83"/>
      <c r="HUV286" s="83"/>
      <c r="HUW286" s="83"/>
      <c r="HUX286" s="83"/>
      <c r="HUY286" s="83"/>
      <c r="HUZ286" s="83"/>
      <c r="HVA286" s="83"/>
      <c r="HVB286" s="83"/>
      <c r="HVC286" s="83"/>
      <c r="HVD286" s="83"/>
      <c r="HVE286" s="83"/>
      <c r="HVF286" s="83"/>
      <c r="HVG286" s="83"/>
      <c r="HVH286" s="83"/>
      <c r="HVI286" s="83"/>
      <c r="HVJ286" s="83"/>
      <c r="HVK286" s="83"/>
      <c r="HVL286" s="83"/>
      <c r="HVM286" s="83"/>
      <c r="HVN286" s="83"/>
      <c r="HVO286" s="83"/>
      <c r="HVP286" s="83"/>
      <c r="HVQ286" s="83"/>
      <c r="HVR286" s="83"/>
      <c r="HVS286" s="83"/>
      <c r="HVT286" s="83"/>
      <c r="HVU286" s="83"/>
      <c r="HVV286" s="83"/>
      <c r="HVW286" s="83"/>
      <c r="HVX286" s="83"/>
      <c r="HVY286" s="83"/>
      <c r="HVZ286" s="83"/>
      <c r="HWA286" s="83"/>
      <c r="HWB286" s="83"/>
      <c r="HWC286" s="83"/>
      <c r="HWD286" s="83"/>
      <c r="HWE286" s="83"/>
      <c r="HWF286" s="83"/>
      <c r="HWG286" s="83"/>
      <c r="HWH286" s="83"/>
      <c r="HWI286" s="83"/>
      <c r="HWJ286" s="83"/>
      <c r="HWK286" s="83"/>
      <c r="HWL286" s="83"/>
      <c r="HWM286" s="83"/>
      <c r="HWN286" s="83"/>
      <c r="HWO286" s="83"/>
      <c r="HWP286" s="83"/>
      <c r="HWQ286" s="83"/>
      <c r="HWR286" s="83"/>
      <c r="HWS286" s="83"/>
      <c r="HWT286" s="83"/>
      <c r="HWU286" s="83"/>
      <c r="HWV286" s="83"/>
      <c r="HWW286" s="83"/>
      <c r="HWX286" s="83"/>
      <c r="HWY286" s="83"/>
      <c r="HWZ286" s="83"/>
      <c r="HXA286" s="83"/>
      <c r="HXB286" s="83"/>
      <c r="HXC286" s="83"/>
      <c r="HXD286" s="83"/>
      <c r="HXE286" s="83"/>
      <c r="HXF286" s="83"/>
      <c r="HXG286" s="83"/>
      <c r="HXH286" s="83"/>
      <c r="HXI286" s="83"/>
      <c r="HXJ286" s="83"/>
      <c r="HXK286" s="83"/>
      <c r="HXL286" s="83"/>
      <c r="HXM286" s="83"/>
      <c r="HXN286" s="83"/>
      <c r="HXO286" s="83"/>
      <c r="HXP286" s="83"/>
      <c r="HXQ286" s="83"/>
      <c r="HXR286" s="83"/>
      <c r="HXS286" s="83"/>
      <c r="HXT286" s="83"/>
      <c r="HXU286" s="83"/>
      <c r="HXV286" s="83"/>
      <c r="HXW286" s="83"/>
      <c r="HXX286" s="83"/>
      <c r="HXY286" s="83"/>
      <c r="HXZ286" s="83"/>
      <c r="HYA286" s="83"/>
      <c r="HYB286" s="83"/>
      <c r="HYC286" s="83"/>
      <c r="HYD286" s="83"/>
      <c r="HYE286" s="83"/>
      <c r="HYF286" s="83"/>
      <c r="HYG286" s="83"/>
      <c r="HYH286" s="83"/>
      <c r="HYI286" s="83"/>
      <c r="HYJ286" s="83"/>
      <c r="HYK286" s="83"/>
      <c r="HYL286" s="83"/>
      <c r="HYM286" s="83"/>
      <c r="HYN286" s="83"/>
      <c r="HYO286" s="83"/>
      <c r="HYP286" s="83"/>
      <c r="HYQ286" s="83"/>
      <c r="HYR286" s="83"/>
      <c r="HYS286" s="83"/>
      <c r="HYT286" s="83"/>
      <c r="HYU286" s="83"/>
      <c r="HYV286" s="83"/>
      <c r="HYW286" s="83"/>
      <c r="HYX286" s="83"/>
      <c r="HYY286" s="83"/>
      <c r="HYZ286" s="83"/>
      <c r="HZA286" s="83"/>
      <c r="HZB286" s="83"/>
      <c r="HZC286" s="83"/>
      <c r="HZD286" s="83"/>
      <c r="HZE286" s="83"/>
      <c r="HZF286" s="83"/>
      <c r="HZG286" s="83"/>
      <c r="HZH286" s="83"/>
      <c r="HZI286" s="83"/>
      <c r="HZJ286" s="83"/>
      <c r="HZK286" s="83"/>
      <c r="HZL286" s="83"/>
      <c r="HZM286" s="83"/>
      <c r="HZN286" s="83"/>
      <c r="HZO286" s="83"/>
      <c r="HZP286" s="83"/>
      <c r="HZQ286" s="83"/>
      <c r="HZR286" s="83"/>
      <c r="HZS286" s="83"/>
      <c r="HZT286" s="83"/>
      <c r="HZU286" s="83"/>
      <c r="HZV286" s="83"/>
      <c r="HZW286" s="83"/>
      <c r="HZX286" s="83"/>
      <c r="HZY286" s="83"/>
      <c r="HZZ286" s="83"/>
      <c r="IAA286" s="83"/>
      <c r="IAB286" s="83"/>
      <c r="IAC286" s="83"/>
      <c r="IAD286" s="83"/>
      <c r="IAE286" s="83"/>
      <c r="IAF286" s="83"/>
      <c r="IAG286" s="83"/>
      <c r="IAH286" s="83"/>
      <c r="IAI286" s="83"/>
      <c r="IAJ286" s="83"/>
      <c r="IAK286" s="83"/>
      <c r="IAL286" s="83"/>
      <c r="IAM286" s="83"/>
      <c r="IAN286" s="83"/>
      <c r="IAO286" s="83"/>
      <c r="IAP286" s="83"/>
      <c r="IAQ286" s="83"/>
      <c r="IAR286" s="83"/>
      <c r="IAS286" s="83"/>
      <c r="IAT286" s="83"/>
      <c r="IAU286" s="83"/>
      <c r="IAV286" s="83"/>
      <c r="IAW286" s="83"/>
      <c r="IAX286" s="83"/>
      <c r="IAY286" s="83"/>
      <c r="IAZ286" s="83"/>
      <c r="IBA286" s="83"/>
      <c r="IBB286" s="83"/>
      <c r="IBC286" s="83"/>
      <c r="IBD286" s="83"/>
      <c r="IBE286" s="83"/>
      <c r="IBF286" s="83"/>
      <c r="IBG286" s="83"/>
      <c r="IBH286" s="83"/>
      <c r="IBI286" s="83"/>
      <c r="IBJ286" s="83"/>
      <c r="IBK286" s="83"/>
      <c r="IBL286" s="83"/>
      <c r="IBM286" s="83"/>
      <c r="IBN286" s="83"/>
      <c r="IBO286" s="83"/>
      <c r="IBP286" s="83"/>
      <c r="IBQ286" s="83"/>
      <c r="IBR286" s="83"/>
      <c r="IBS286" s="83"/>
      <c r="IBT286" s="83"/>
      <c r="IBU286" s="83"/>
      <c r="IBV286" s="83"/>
      <c r="IBW286" s="83"/>
      <c r="IBX286" s="83"/>
      <c r="IBY286" s="83"/>
      <c r="IBZ286" s="83"/>
      <c r="ICA286" s="83"/>
      <c r="ICB286" s="83"/>
      <c r="ICC286" s="83"/>
      <c r="ICD286" s="83"/>
      <c r="ICE286" s="83"/>
      <c r="ICF286" s="83"/>
      <c r="ICG286" s="83"/>
      <c r="ICH286" s="83"/>
      <c r="ICI286" s="83"/>
      <c r="ICJ286" s="83"/>
      <c r="ICK286" s="83"/>
      <c r="ICL286" s="83"/>
      <c r="ICM286" s="83"/>
      <c r="ICN286" s="83"/>
      <c r="ICO286" s="83"/>
      <c r="ICP286" s="83"/>
      <c r="ICQ286" s="83"/>
      <c r="ICR286" s="83"/>
      <c r="ICS286" s="83"/>
      <c r="ICT286" s="83"/>
      <c r="ICU286" s="83"/>
      <c r="ICV286" s="83"/>
      <c r="ICW286" s="83"/>
      <c r="ICX286" s="83"/>
      <c r="ICY286" s="83"/>
      <c r="ICZ286" s="83"/>
      <c r="IDA286" s="83"/>
      <c r="IDB286" s="83"/>
      <c r="IDC286" s="83"/>
      <c r="IDD286" s="83"/>
      <c r="IDE286" s="83"/>
      <c r="IDF286" s="83"/>
      <c r="IDG286" s="83"/>
      <c r="IDH286" s="83"/>
      <c r="IDI286" s="83"/>
      <c r="IDJ286" s="83"/>
      <c r="IDK286" s="83"/>
      <c r="IDL286" s="83"/>
      <c r="IDM286" s="83"/>
      <c r="IDN286" s="83"/>
      <c r="IDO286" s="83"/>
      <c r="IDP286" s="83"/>
      <c r="IDQ286" s="83"/>
      <c r="IDR286" s="83"/>
      <c r="IDS286" s="83"/>
      <c r="IDT286" s="83"/>
      <c r="IDU286" s="83"/>
      <c r="IDV286" s="83"/>
      <c r="IDW286" s="83"/>
      <c r="IDX286" s="83"/>
      <c r="IDY286" s="83"/>
      <c r="IDZ286" s="83"/>
      <c r="IEA286" s="83"/>
      <c r="IEB286" s="83"/>
      <c r="IEC286" s="83"/>
      <c r="IED286" s="83"/>
      <c r="IEE286" s="83"/>
      <c r="IEF286" s="83"/>
      <c r="IEG286" s="83"/>
      <c r="IEH286" s="83"/>
      <c r="IEI286" s="83"/>
      <c r="IEJ286" s="83"/>
      <c r="IEK286" s="83"/>
      <c r="IEL286" s="83"/>
      <c r="IEM286" s="83"/>
      <c r="IEN286" s="83"/>
      <c r="IEO286" s="83"/>
      <c r="IEP286" s="83"/>
      <c r="IEQ286" s="83"/>
      <c r="IER286" s="83"/>
      <c r="IES286" s="83"/>
      <c r="IET286" s="83"/>
      <c r="IEU286" s="83"/>
      <c r="IEV286" s="83"/>
      <c r="IEW286" s="83"/>
      <c r="IEX286" s="83"/>
      <c r="IEY286" s="83"/>
      <c r="IEZ286" s="83"/>
      <c r="IFA286" s="83"/>
      <c r="IFB286" s="83"/>
      <c r="IFC286" s="83"/>
      <c r="IFD286" s="83"/>
      <c r="IFE286" s="83"/>
      <c r="IFF286" s="83"/>
      <c r="IFG286" s="83"/>
      <c r="IFH286" s="83"/>
      <c r="IFI286" s="83"/>
      <c r="IFJ286" s="83"/>
      <c r="IFK286" s="83"/>
      <c r="IFL286" s="83"/>
      <c r="IFM286" s="83"/>
      <c r="IFN286" s="83"/>
      <c r="IFO286" s="83"/>
      <c r="IFP286" s="83"/>
      <c r="IFQ286" s="83"/>
      <c r="IFR286" s="83"/>
      <c r="IFS286" s="83"/>
      <c r="IFT286" s="83"/>
      <c r="IFU286" s="83"/>
      <c r="IFV286" s="83"/>
      <c r="IFW286" s="83"/>
      <c r="IFX286" s="83"/>
      <c r="IFY286" s="83"/>
      <c r="IFZ286" s="83"/>
      <c r="IGA286" s="83"/>
      <c r="IGB286" s="83"/>
      <c r="IGC286" s="83"/>
      <c r="IGD286" s="83"/>
      <c r="IGE286" s="83"/>
      <c r="IGF286" s="83"/>
      <c r="IGG286" s="83"/>
      <c r="IGH286" s="83"/>
      <c r="IGI286" s="83"/>
      <c r="IGJ286" s="83"/>
      <c r="IGK286" s="83"/>
      <c r="IGL286" s="83"/>
      <c r="IGM286" s="83"/>
      <c r="IGN286" s="83"/>
      <c r="IGO286" s="83"/>
      <c r="IGP286" s="83"/>
      <c r="IGQ286" s="83"/>
      <c r="IGR286" s="83"/>
      <c r="IGS286" s="83"/>
      <c r="IGT286" s="83"/>
      <c r="IGU286" s="83"/>
      <c r="IGV286" s="83"/>
      <c r="IGW286" s="83"/>
      <c r="IGX286" s="83"/>
      <c r="IGY286" s="83"/>
      <c r="IGZ286" s="83"/>
      <c r="IHA286" s="83"/>
      <c r="IHB286" s="83"/>
      <c r="IHC286" s="83"/>
      <c r="IHD286" s="83"/>
      <c r="IHE286" s="83"/>
      <c r="IHF286" s="83"/>
      <c r="IHG286" s="83"/>
      <c r="IHH286" s="83"/>
      <c r="IHI286" s="83"/>
      <c r="IHJ286" s="83"/>
      <c r="IHK286" s="83"/>
      <c r="IHL286" s="83"/>
      <c r="IHM286" s="83"/>
      <c r="IHN286" s="83"/>
      <c r="IHO286" s="83"/>
      <c r="IHP286" s="83"/>
      <c r="IHQ286" s="83"/>
      <c r="IHR286" s="83"/>
      <c r="IHS286" s="83"/>
      <c r="IHT286" s="83"/>
      <c r="IHU286" s="83"/>
      <c r="IHV286" s="83"/>
      <c r="IHW286" s="83"/>
      <c r="IHX286" s="83"/>
      <c r="IHY286" s="83"/>
      <c r="IHZ286" s="83"/>
      <c r="IIA286" s="83"/>
      <c r="IIB286" s="83"/>
      <c r="IIC286" s="83"/>
      <c r="IID286" s="83"/>
      <c r="IIE286" s="83"/>
      <c r="IIF286" s="83"/>
      <c r="IIG286" s="83"/>
      <c r="IIH286" s="83"/>
      <c r="III286" s="83"/>
      <c r="IIJ286" s="83"/>
      <c r="IIK286" s="83"/>
      <c r="IIL286" s="83"/>
      <c r="IIM286" s="83"/>
      <c r="IIN286" s="83"/>
      <c r="IIO286" s="83"/>
      <c r="IIP286" s="83"/>
      <c r="IIQ286" s="83"/>
      <c r="IIR286" s="83"/>
      <c r="IIS286" s="83"/>
      <c r="IIT286" s="83"/>
      <c r="IIU286" s="83"/>
      <c r="IIV286" s="83"/>
      <c r="IIW286" s="83"/>
      <c r="IIX286" s="83"/>
      <c r="IIY286" s="83"/>
      <c r="IIZ286" s="83"/>
      <c r="IJA286" s="83"/>
      <c r="IJB286" s="83"/>
      <c r="IJC286" s="83"/>
      <c r="IJD286" s="83"/>
      <c r="IJE286" s="83"/>
      <c r="IJF286" s="83"/>
      <c r="IJG286" s="83"/>
      <c r="IJH286" s="83"/>
      <c r="IJI286" s="83"/>
      <c r="IJJ286" s="83"/>
      <c r="IJK286" s="83"/>
      <c r="IJL286" s="83"/>
      <c r="IJM286" s="83"/>
      <c r="IJN286" s="83"/>
      <c r="IJO286" s="83"/>
      <c r="IJP286" s="83"/>
      <c r="IJQ286" s="83"/>
      <c r="IJR286" s="83"/>
      <c r="IJS286" s="83"/>
      <c r="IJT286" s="83"/>
      <c r="IJU286" s="83"/>
      <c r="IJV286" s="83"/>
      <c r="IJW286" s="83"/>
      <c r="IJX286" s="83"/>
      <c r="IJY286" s="83"/>
      <c r="IJZ286" s="83"/>
      <c r="IKA286" s="83"/>
      <c r="IKB286" s="83"/>
      <c r="IKC286" s="83"/>
      <c r="IKD286" s="83"/>
      <c r="IKE286" s="83"/>
      <c r="IKF286" s="83"/>
      <c r="IKG286" s="83"/>
      <c r="IKH286" s="83"/>
      <c r="IKI286" s="83"/>
      <c r="IKJ286" s="83"/>
      <c r="IKK286" s="83"/>
      <c r="IKL286" s="83"/>
      <c r="IKM286" s="83"/>
      <c r="IKN286" s="83"/>
      <c r="IKO286" s="83"/>
      <c r="IKP286" s="83"/>
      <c r="IKQ286" s="83"/>
      <c r="IKR286" s="83"/>
      <c r="IKS286" s="83"/>
      <c r="IKT286" s="83"/>
      <c r="IKU286" s="83"/>
      <c r="IKV286" s="83"/>
      <c r="IKW286" s="83"/>
      <c r="IKX286" s="83"/>
      <c r="IKY286" s="83"/>
      <c r="IKZ286" s="83"/>
      <c r="ILA286" s="83"/>
      <c r="ILB286" s="83"/>
      <c r="ILC286" s="83"/>
      <c r="ILD286" s="83"/>
      <c r="ILE286" s="83"/>
      <c r="ILF286" s="83"/>
      <c r="ILG286" s="83"/>
      <c r="ILH286" s="83"/>
      <c r="ILI286" s="83"/>
      <c r="ILJ286" s="83"/>
      <c r="ILK286" s="83"/>
      <c r="ILL286" s="83"/>
      <c r="ILM286" s="83"/>
      <c r="ILN286" s="83"/>
      <c r="ILO286" s="83"/>
      <c r="ILP286" s="83"/>
      <c r="ILQ286" s="83"/>
      <c r="ILR286" s="83"/>
      <c r="ILS286" s="83"/>
      <c r="ILT286" s="83"/>
      <c r="ILU286" s="83"/>
      <c r="ILV286" s="83"/>
      <c r="ILW286" s="83"/>
      <c r="ILX286" s="83"/>
      <c r="ILY286" s="83"/>
      <c r="ILZ286" s="83"/>
      <c r="IMA286" s="83"/>
      <c r="IMB286" s="83"/>
      <c r="IMC286" s="83"/>
      <c r="IMD286" s="83"/>
      <c r="IME286" s="83"/>
      <c r="IMF286" s="83"/>
      <c r="IMG286" s="83"/>
      <c r="IMH286" s="83"/>
      <c r="IMI286" s="83"/>
      <c r="IMJ286" s="83"/>
      <c r="IMK286" s="83"/>
      <c r="IML286" s="83"/>
      <c r="IMM286" s="83"/>
      <c r="IMN286" s="83"/>
      <c r="IMO286" s="83"/>
      <c r="IMP286" s="83"/>
      <c r="IMQ286" s="83"/>
      <c r="IMR286" s="83"/>
      <c r="IMS286" s="83"/>
      <c r="IMT286" s="83"/>
      <c r="IMU286" s="83"/>
      <c r="IMV286" s="83"/>
      <c r="IMW286" s="83"/>
      <c r="IMX286" s="83"/>
      <c r="IMY286" s="83"/>
      <c r="IMZ286" s="83"/>
      <c r="INA286" s="83"/>
      <c r="INB286" s="83"/>
      <c r="INC286" s="83"/>
      <c r="IND286" s="83"/>
      <c r="INE286" s="83"/>
      <c r="INF286" s="83"/>
      <c r="ING286" s="83"/>
      <c r="INH286" s="83"/>
      <c r="INI286" s="83"/>
      <c r="INJ286" s="83"/>
      <c r="INK286" s="83"/>
      <c r="INL286" s="83"/>
      <c r="INM286" s="83"/>
      <c r="INN286" s="83"/>
      <c r="INO286" s="83"/>
      <c r="INP286" s="83"/>
      <c r="INQ286" s="83"/>
      <c r="INR286" s="83"/>
      <c r="INS286" s="83"/>
      <c r="INT286" s="83"/>
      <c r="INU286" s="83"/>
      <c r="INV286" s="83"/>
      <c r="INW286" s="83"/>
      <c r="INX286" s="83"/>
      <c r="INY286" s="83"/>
      <c r="INZ286" s="83"/>
      <c r="IOA286" s="83"/>
      <c r="IOB286" s="83"/>
      <c r="IOC286" s="83"/>
      <c r="IOD286" s="83"/>
      <c r="IOE286" s="83"/>
      <c r="IOF286" s="83"/>
      <c r="IOG286" s="83"/>
      <c r="IOH286" s="83"/>
      <c r="IOI286" s="83"/>
      <c r="IOJ286" s="83"/>
      <c r="IOK286" s="83"/>
      <c r="IOL286" s="83"/>
      <c r="IOM286" s="83"/>
      <c r="ION286" s="83"/>
      <c r="IOO286" s="83"/>
      <c r="IOP286" s="83"/>
      <c r="IOQ286" s="83"/>
      <c r="IOR286" s="83"/>
      <c r="IOS286" s="83"/>
      <c r="IOT286" s="83"/>
      <c r="IOU286" s="83"/>
      <c r="IOV286" s="83"/>
      <c r="IOW286" s="83"/>
      <c r="IOX286" s="83"/>
      <c r="IOY286" s="83"/>
      <c r="IOZ286" s="83"/>
      <c r="IPA286" s="83"/>
      <c r="IPB286" s="83"/>
      <c r="IPC286" s="83"/>
      <c r="IPD286" s="83"/>
      <c r="IPE286" s="83"/>
      <c r="IPF286" s="83"/>
      <c r="IPG286" s="83"/>
      <c r="IPH286" s="83"/>
      <c r="IPI286" s="83"/>
      <c r="IPJ286" s="83"/>
      <c r="IPK286" s="83"/>
      <c r="IPL286" s="83"/>
      <c r="IPM286" s="83"/>
      <c r="IPN286" s="83"/>
      <c r="IPO286" s="83"/>
      <c r="IPP286" s="83"/>
      <c r="IPQ286" s="83"/>
      <c r="IPR286" s="83"/>
      <c r="IPS286" s="83"/>
      <c r="IPT286" s="83"/>
      <c r="IPU286" s="83"/>
      <c r="IPV286" s="83"/>
      <c r="IPW286" s="83"/>
      <c r="IPX286" s="83"/>
      <c r="IPY286" s="83"/>
      <c r="IPZ286" s="83"/>
      <c r="IQA286" s="83"/>
      <c r="IQB286" s="83"/>
      <c r="IQC286" s="83"/>
      <c r="IQD286" s="83"/>
      <c r="IQE286" s="83"/>
      <c r="IQF286" s="83"/>
      <c r="IQG286" s="83"/>
      <c r="IQH286" s="83"/>
      <c r="IQI286" s="83"/>
      <c r="IQJ286" s="83"/>
      <c r="IQK286" s="83"/>
      <c r="IQL286" s="83"/>
      <c r="IQM286" s="83"/>
      <c r="IQN286" s="83"/>
      <c r="IQO286" s="83"/>
      <c r="IQP286" s="83"/>
      <c r="IQQ286" s="83"/>
      <c r="IQR286" s="83"/>
      <c r="IQS286" s="83"/>
      <c r="IQT286" s="83"/>
      <c r="IQU286" s="83"/>
      <c r="IQV286" s="83"/>
      <c r="IQW286" s="83"/>
      <c r="IQX286" s="83"/>
      <c r="IQY286" s="83"/>
      <c r="IQZ286" s="83"/>
      <c r="IRA286" s="83"/>
      <c r="IRB286" s="83"/>
      <c r="IRC286" s="83"/>
      <c r="IRD286" s="83"/>
      <c r="IRE286" s="83"/>
      <c r="IRF286" s="83"/>
      <c r="IRG286" s="83"/>
      <c r="IRH286" s="83"/>
      <c r="IRI286" s="83"/>
      <c r="IRJ286" s="83"/>
      <c r="IRK286" s="83"/>
      <c r="IRL286" s="83"/>
      <c r="IRM286" s="83"/>
      <c r="IRN286" s="83"/>
      <c r="IRO286" s="83"/>
      <c r="IRP286" s="83"/>
      <c r="IRQ286" s="83"/>
      <c r="IRR286" s="83"/>
      <c r="IRS286" s="83"/>
      <c r="IRT286" s="83"/>
      <c r="IRU286" s="83"/>
      <c r="IRV286" s="83"/>
      <c r="IRW286" s="83"/>
      <c r="IRX286" s="83"/>
      <c r="IRY286" s="83"/>
      <c r="IRZ286" s="83"/>
      <c r="ISA286" s="83"/>
      <c r="ISB286" s="83"/>
      <c r="ISC286" s="83"/>
      <c r="ISD286" s="83"/>
      <c r="ISE286" s="83"/>
      <c r="ISF286" s="83"/>
      <c r="ISG286" s="83"/>
      <c r="ISH286" s="83"/>
      <c r="ISI286" s="83"/>
      <c r="ISJ286" s="83"/>
      <c r="ISK286" s="83"/>
      <c r="ISL286" s="83"/>
      <c r="ISM286" s="83"/>
      <c r="ISN286" s="83"/>
      <c r="ISO286" s="83"/>
      <c r="ISP286" s="83"/>
      <c r="ISQ286" s="83"/>
      <c r="ISR286" s="83"/>
      <c r="ISS286" s="83"/>
      <c r="IST286" s="83"/>
      <c r="ISU286" s="83"/>
      <c r="ISV286" s="83"/>
      <c r="ISW286" s="83"/>
      <c r="ISX286" s="83"/>
      <c r="ISY286" s="83"/>
      <c r="ISZ286" s="83"/>
      <c r="ITA286" s="83"/>
      <c r="ITB286" s="83"/>
      <c r="ITC286" s="83"/>
      <c r="ITD286" s="83"/>
      <c r="ITE286" s="83"/>
      <c r="ITF286" s="83"/>
      <c r="ITG286" s="83"/>
      <c r="ITH286" s="83"/>
      <c r="ITI286" s="83"/>
      <c r="ITJ286" s="83"/>
      <c r="ITK286" s="83"/>
      <c r="ITL286" s="83"/>
      <c r="ITM286" s="83"/>
      <c r="ITN286" s="83"/>
      <c r="ITO286" s="83"/>
      <c r="ITP286" s="83"/>
      <c r="ITQ286" s="83"/>
      <c r="ITR286" s="83"/>
      <c r="ITS286" s="83"/>
      <c r="ITT286" s="83"/>
      <c r="ITU286" s="83"/>
      <c r="ITV286" s="83"/>
      <c r="ITW286" s="83"/>
      <c r="ITX286" s="83"/>
      <c r="ITY286" s="83"/>
      <c r="ITZ286" s="83"/>
      <c r="IUA286" s="83"/>
      <c r="IUB286" s="83"/>
      <c r="IUC286" s="83"/>
      <c r="IUD286" s="83"/>
      <c r="IUE286" s="83"/>
      <c r="IUF286" s="83"/>
      <c r="IUG286" s="83"/>
      <c r="IUH286" s="83"/>
      <c r="IUI286" s="83"/>
      <c r="IUJ286" s="83"/>
      <c r="IUK286" s="83"/>
      <c r="IUL286" s="83"/>
      <c r="IUM286" s="83"/>
      <c r="IUN286" s="83"/>
      <c r="IUO286" s="83"/>
      <c r="IUP286" s="83"/>
      <c r="IUQ286" s="83"/>
      <c r="IUR286" s="83"/>
      <c r="IUS286" s="83"/>
      <c r="IUT286" s="83"/>
      <c r="IUU286" s="83"/>
      <c r="IUV286" s="83"/>
      <c r="IUW286" s="83"/>
      <c r="IUX286" s="83"/>
      <c r="IUY286" s="83"/>
      <c r="IUZ286" s="83"/>
      <c r="IVA286" s="83"/>
      <c r="IVB286" s="83"/>
      <c r="IVC286" s="83"/>
      <c r="IVD286" s="83"/>
      <c r="IVE286" s="83"/>
      <c r="IVF286" s="83"/>
      <c r="IVG286" s="83"/>
      <c r="IVH286" s="83"/>
      <c r="IVI286" s="83"/>
      <c r="IVJ286" s="83"/>
      <c r="IVK286" s="83"/>
      <c r="IVL286" s="83"/>
      <c r="IVM286" s="83"/>
      <c r="IVN286" s="83"/>
      <c r="IVO286" s="83"/>
      <c r="IVP286" s="83"/>
      <c r="IVQ286" s="83"/>
      <c r="IVR286" s="83"/>
      <c r="IVS286" s="83"/>
      <c r="IVT286" s="83"/>
      <c r="IVU286" s="83"/>
      <c r="IVV286" s="83"/>
      <c r="IVW286" s="83"/>
      <c r="IVX286" s="83"/>
      <c r="IVY286" s="83"/>
      <c r="IVZ286" s="83"/>
      <c r="IWA286" s="83"/>
      <c r="IWB286" s="83"/>
      <c r="IWC286" s="83"/>
      <c r="IWD286" s="83"/>
      <c r="IWE286" s="83"/>
      <c r="IWF286" s="83"/>
      <c r="IWG286" s="83"/>
      <c r="IWH286" s="83"/>
      <c r="IWI286" s="83"/>
      <c r="IWJ286" s="83"/>
      <c r="IWK286" s="83"/>
      <c r="IWL286" s="83"/>
      <c r="IWM286" s="83"/>
      <c r="IWN286" s="83"/>
      <c r="IWO286" s="83"/>
      <c r="IWP286" s="83"/>
      <c r="IWQ286" s="83"/>
      <c r="IWR286" s="83"/>
      <c r="IWS286" s="83"/>
      <c r="IWT286" s="83"/>
      <c r="IWU286" s="83"/>
      <c r="IWV286" s="83"/>
      <c r="IWW286" s="83"/>
      <c r="IWX286" s="83"/>
      <c r="IWY286" s="83"/>
      <c r="IWZ286" s="83"/>
      <c r="IXA286" s="83"/>
      <c r="IXB286" s="83"/>
      <c r="IXC286" s="83"/>
      <c r="IXD286" s="83"/>
      <c r="IXE286" s="83"/>
      <c r="IXF286" s="83"/>
      <c r="IXG286" s="83"/>
      <c r="IXH286" s="83"/>
      <c r="IXI286" s="83"/>
      <c r="IXJ286" s="83"/>
      <c r="IXK286" s="83"/>
      <c r="IXL286" s="83"/>
      <c r="IXM286" s="83"/>
      <c r="IXN286" s="83"/>
      <c r="IXO286" s="83"/>
      <c r="IXP286" s="83"/>
      <c r="IXQ286" s="83"/>
      <c r="IXR286" s="83"/>
      <c r="IXS286" s="83"/>
      <c r="IXT286" s="83"/>
      <c r="IXU286" s="83"/>
      <c r="IXV286" s="83"/>
      <c r="IXW286" s="83"/>
      <c r="IXX286" s="83"/>
      <c r="IXY286" s="83"/>
      <c r="IXZ286" s="83"/>
      <c r="IYA286" s="83"/>
      <c r="IYB286" s="83"/>
      <c r="IYC286" s="83"/>
      <c r="IYD286" s="83"/>
      <c r="IYE286" s="83"/>
      <c r="IYF286" s="83"/>
      <c r="IYG286" s="83"/>
      <c r="IYH286" s="83"/>
      <c r="IYI286" s="83"/>
      <c r="IYJ286" s="83"/>
      <c r="IYK286" s="83"/>
      <c r="IYL286" s="83"/>
      <c r="IYM286" s="83"/>
      <c r="IYN286" s="83"/>
      <c r="IYO286" s="83"/>
      <c r="IYP286" s="83"/>
      <c r="IYQ286" s="83"/>
      <c r="IYR286" s="83"/>
      <c r="IYS286" s="83"/>
      <c r="IYT286" s="83"/>
      <c r="IYU286" s="83"/>
      <c r="IYV286" s="83"/>
      <c r="IYW286" s="83"/>
      <c r="IYX286" s="83"/>
      <c r="IYY286" s="83"/>
      <c r="IYZ286" s="83"/>
      <c r="IZA286" s="83"/>
      <c r="IZB286" s="83"/>
      <c r="IZC286" s="83"/>
      <c r="IZD286" s="83"/>
      <c r="IZE286" s="83"/>
      <c r="IZF286" s="83"/>
      <c r="IZG286" s="83"/>
      <c r="IZH286" s="83"/>
      <c r="IZI286" s="83"/>
      <c r="IZJ286" s="83"/>
      <c r="IZK286" s="83"/>
      <c r="IZL286" s="83"/>
      <c r="IZM286" s="83"/>
      <c r="IZN286" s="83"/>
      <c r="IZO286" s="83"/>
      <c r="IZP286" s="83"/>
      <c r="IZQ286" s="83"/>
      <c r="IZR286" s="83"/>
      <c r="IZS286" s="83"/>
      <c r="IZT286" s="83"/>
      <c r="IZU286" s="83"/>
      <c r="IZV286" s="83"/>
      <c r="IZW286" s="83"/>
      <c r="IZX286" s="83"/>
      <c r="IZY286" s="83"/>
      <c r="IZZ286" s="83"/>
      <c r="JAA286" s="83"/>
      <c r="JAB286" s="83"/>
      <c r="JAC286" s="83"/>
      <c r="JAD286" s="83"/>
      <c r="JAE286" s="83"/>
      <c r="JAF286" s="83"/>
      <c r="JAG286" s="83"/>
      <c r="JAH286" s="83"/>
      <c r="JAI286" s="83"/>
      <c r="JAJ286" s="83"/>
      <c r="JAK286" s="83"/>
      <c r="JAL286" s="83"/>
      <c r="JAM286" s="83"/>
      <c r="JAN286" s="83"/>
      <c r="JAO286" s="83"/>
      <c r="JAP286" s="83"/>
      <c r="JAQ286" s="83"/>
      <c r="JAR286" s="83"/>
      <c r="JAS286" s="83"/>
      <c r="JAT286" s="83"/>
      <c r="JAU286" s="83"/>
      <c r="JAV286" s="83"/>
      <c r="JAW286" s="83"/>
      <c r="JAX286" s="83"/>
      <c r="JAY286" s="83"/>
      <c r="JAZ286" s="83"/>
      <c r="JBA286" s="83"/>
      <c r="JBB286" s="83"/>
      <c r="JBC286" s="83"/>
      <c r="JBD286" s="83"/>
      <c r="JBE286" s="83"/>
      <c r="JBF286" s="83"/>
      <c r="JBG286" s="83"/>
      <c r="JBH286" s="83"/>
      <c r="JBI286" s="83"/>
      <c r="JBJ286" s="83"/>
      <c r="JBK286" s="83"/>
      <c r="JBL286" s="83"/>
      <c r="JBM286" s="83"/>
      <c r="JBN286" s="83"/>
      <c r="JBO286" s="83"/>
      <c r="JBP286" s="83"/>
      <c r="JBQ286" s="83"/>
      <c r="JBR286" s="83"/>
      <c r="JBS286" s="83"/>
      <c r="JBT286" s="83"/>
      <c r="JBU286" s="83"/>
      <c r="JBV286" s="83"/>
      <c r="JBW286" s="83"/>
      <c r="JBX286" s="83"/>
      <c r="JBY286" s="83"/>
      <c r="JBZ286" s="83"/>
      <c r="JCA286" s="83"/>
      <c r="JCB286" s="83"/>
      <c r="JCC286" s="83"/>
      <c r="JCD286" s="83"/>
      <c r="JCE286" s="83"/>
      <c r="JCF286" s="83"/>
      <c r="JCG286" s="83"/>
      <c r="JCH286" s="83"/>
      <c r="JCI286" s="83"/>
      <c r="JCJ286" s="83"/>
      <c r="JCK286" s="83"/>
      <c r="JCL286" s="83"/>
      <c r="JCM286" s="83"/>
      <c r="JCN286" s="83"/>
      <c r="JCO286" s="83"/>
      <c r="JCP286" s="83"/>
      <c r="JCQ286" s="83"/>
      <c r="JCR286" s="83"/>
      <c r="JCS286" s="83"/>
      <c r="JCT286" s="83"/>
      <c r="JCU286" s="83"/>
      <c r="JCV286" s="83"/>
      <c r="JCW286" s="83"/>
      <c r="JCX286" s="83"/>
      <c r="JCY286" s="83"/>
      <c r="JCZ286" s="83"/>
      <c r="JDA286" s="83"/>
      <c r="JDB286" s="83"/>
      <c r="JDC286" s="83"/>
      <c r="JDD286" s="83"/>
      <c r="JDE286" s="83"/>
      <c r="JDF286" s="83"/>
      <c r="JDG286" s="83"/>
      <c r="JDH286" s="83"/>
      <c r="JDI286" s="83"/>
      <c r="JDJ286" s="83"/>
      <c r="JDK286" s="83"/>
      <c r="JDL286" s="83"/>
      <c r="JDM286" s="83"/>
      <c r="JDN286" s="83"/>
      <c r="JDO286" s="83"/>
      <c r="JDP286" s="83"/>
      <c r="JDQ286" s="83"/>
      <c r="JDR286" s="83"/>
      <c r="JDS286" s="83"/>
      <c r="JDT286" s="83"/>
      <c r="JDU286" s="83"/>
      <c r="JDV286" s="83"/>
      <c r="JDW286" s="83"/>
      <c r="JDX286" s="83"/>
      <c r="JDY286" s="83"/>
      <c r="JDZ286" s="83"/>
      <c r="JEA286" s="83"/>
      <c r="JEB286" s="83"/>
      <c r="JEC286" s="83"/>
      <c r="JED286" s="83"/>
      <c r="JEE286" s="83"/>
      <c r="JEF286" s="83"/>
      <c r="JEG286" s="83"/>
      <c r="JEH286" s="83"/>
      <c r="JEI286" s="83"/>
      <c r="JEJ286" s="83"/>
      <c r="JEK286" s="83"/>
      <c r="JEL286" s="83"/>
      <c r="JEM286" s="83"/>
      <c r="JEN286" s="83"/>
      <c r="JEO286" s="83"/>
      <c r="JEP286" s="83"/>
      <c r="JEQ286" s="83"/>
      <c r="JER286" s="83"/>
      <c r="JES286" s="83"/>
      <c r="JET286" s="83"/>
      <c r="JEU286" s="83"/>
      <c r="JEV286" s="83"/>
      <c r="JEW286" s="83"/>
      <c r="JEX286" s="83"/>
      <c r="JEY286" s="83"/>
      <c r="JEZ286" s="83"/>
      <c r="JFA286" s="83"/>
      <c r="JFB286" s="83"/>
      <c r="JFC286" s="83"/>
      <c r="JFD286" s="83"/>
      <c r="JFE286" s="83"/>
      <c r="JFF286" s="83"/>
      <c r="JFG286" s="83"/>
      <c r="JFH286" s="83"/>
      <c r="JFI286" s="83"/>
      <c r="JFJ286" s="83"/>
      <c r="JFK286" s="83"/>
      <c r="JFL286" s="83"/>
      <c r="JFM286" s="83"/>
      <c r="JFN286" s="83"/>
      <c r="JFO286" s="83"/>
      <c r="JFP286" s="83"/>
      <c r="JFQ286" s="83"/>
      <c r="JFR286" s="83"/>
      <c r="JFS286" s="83"/>
      <c r="JFT286" s="83"/>
      <c r="JFU286" s="83"/>
      <c r="JFV286" s="83"/>
      <c r="JFW286" s="83"/>
      <c r="JFX286" s="83"/>
      <c r="JFY286" s="83"/>
      <c r="JFZ286" s="83"/>
      <c r="JGA286" s="83"/>
      <c r="JGB286" s="83"/>
      <c r="JGC286" s="83"/>
      <c r="JGD286" s="83"/>
      <c r="JGE286" s="83"/>
      <c r="JGF286" s="83"/>
      <c r="JGG286" s="83"/>
      <c r="JGH286" s="83"/>
      <c r="JGI286" s="83"/>
      <c r="JGJ286" s="83"/>
      <c r="JGK286" s="83"/>
      <c r="JGL286" s="83"/>
      <c r="JGM286" s="83"/>
      <c r="JGN286" s="83"/>
      <c r="JGO286" s="83"/>
      <c r="JGP286" s="83"/>
      <c r="JGQ286" s="83"/>
      <c r="JGR286" s="83"/>
      <c r="JGS286" s="83"/>
      <c r="JGT286" s="83"/>
      <c r="JGU286" s="83"/>
      <c r="JGV286" s="83"/>
      <c r="JGW286" s="83"/>
      <c r="JGX286" s="83"/>
      <c r="JGY286" s="83"/>
      <c r="JGZ286" s="83"/>
      <c r="JHA286" s="83"/>
      <c r="JHB286" s="83"/>
      <c r="JHC286" s="83"/>
      <c r="JHD286" s="83"/>
      <c r="JHE286" s="83"/>
      <c r="JHF286" s="83"/>
      <c r="JHG286" s="83"/>
      <c r="JHH286" s="83"/>
      <c r="JHI286" s="83"/>
      <c r="JHJ286" s="83"/>
      <c r="JHK286" s="83"/>
      <c r="JHL286" s="83"/>
      <c r="JHM286" s="83"/>
      <c r="JHN286" s="83"/>
      <c r="JHO286" s="83"/>
      <c r="JHP286" s="83"/>
      <c r="JHQ286" s="83"/>
      <c r="JHR286" s="83"/>
      <c r="JHS286" s="83"/>
      <c r="JHT286" s="83"/>
      <c r="JHU286" s="83"/>
      <c r="JHV286" s="83"/>
      <c r="JHW286" s="83"/>
      <c r="JHX286" s="83"/>
      <c r="JHY286" s="83"/>
      <c r="JHZ286" s="83"/>
      <c r="JIA286" s="83"/>
      <c r="JIB286" s="83"/>
      <c r="JIC286" s="83"/>
      <c r="JID286" s="83"/>
      <c r="JIE286" s="83"/>
      <c r="JIF286" s="83"/>
      <c r="JIG286" s="83"/>
      <c r="JIH286" s="83"/>
      <c r="JII286" s="83"/>
      <c r="JIJ286" s="83"/>
      <c r="JIK286" s="83"/>
      <c r="JIL286" s="83"/>
      <c r="JIM286" s="83"/>
      <c r="JIN286" s="83"/>
      <c r="JIO286" s="83"/>
      <c r="JIP286" s="83"/>
      <c r="JIQ286" s="83"/>
      <c r="JIR286" s="83"/>
      <c r="JIS286" s="83"/>
      <c r="JIT286" s="83"/>
      <c r="JIU286" s="83"/>
      <c r="JIV286" s="83"/>
      <c r="JIW286" s="83"/>
      <c r="JIX286" s="83"/>
      <c r="JIY286" s="83"/>
      <c r="JIZ286" s="83"/>
      <c r="JJA286" s="83"/>
      <c r="JJB286" s="83"/>
      <c r="JJC286" s="83"/>
      <c r="JJD286" s="83"/>
      <c r="JJE286" s="83"/>
      <c r="JJF286" s="83"/>
      <c r="JJG286" s="83"/>
      <c r="JJH286" s="83"/>
      <c r="JJI286" s="83"/>
      <c r="JJJ286" s="83"/>
      <c r="JJK286" s="83"/>
      <c r="JJL286" s="83"/>
      <c r="JJM286" s="83"/>
      <c r="JJN286" s="83"/>
      <c r="JJO286" s="83"/>
      <c r="JJP286" s="83"/>
      <c r="JJQ286" s="83"/>
      <c r="JJR286" s="83"/>
      <c r="JJS286" s="83"/>
      <c r="JJT286" s="83"/>
      <c r="JJU286" s="83"/>
      <c r="JJV286" s="83"/>
      <c r="JJW286" s="83"/>
      <c r="JJX286" s="83"/>
      <c r="JJY286" s="83"/>
      <c r="JJZ286" s="83"/>
      <c r="JKA286" s="83"/>
      <c r="JKB286" s="83"/>
      <c r="JKC286" s="83"/>
      <c r="JKD286" s="83"/>
      <c r="JKE286" s="83"/>
      <c r="JKF286" s="83"/>
      <c r="JKG286" s="83"/>
      <c r="JKH286" s="83"/>
      <c r="JKI286" s="83"/>
      <c r="JKJ286" s="83"/>
      <c r="JKK286" s="83"/>
      <c r="JKL286" s="83"/>
      <c r="JKM286" s="83"/>
      <c r="JKN286" s="83"/>
      <c r="JKO286" s="83"/>
      <c r="JKP286" s="83"/>
      <c r="JKQ286" s="83"/>
      <c r="JKR286" s="83"/>
      <c r="JKS286" s="83"/>
      <c r="JKT286" s="83"/>
      <c r="JKU286" s="83"/>
      <c r="JKV286" s="83"/>
      <c r="JKW286" s="83"/>
      <c r="JKX286" s="83"/>
      <c r="JKY286" s="83"/>
      <c r="JKZ286" s="83"/>
      <c r="JLA286" s="83"/>
      <c r="JLB286" s="83"/>
      <c r="JLC286" s="83"/>
      <c r="JLD286" s="83"/>
      <c r="JLE286" s="83"/>
      <c r="JLF286" s="83"/>
      <c r="JLG286" s="83"/>
      <c r="JLH286" s="83"/>
      <c r="JLI286" s="83"/>
      <c r="JLJ286" s="83"/>
      <c r="JLK286" s="83"/>
      <c r="JLL286" s="83"/>
      <c r="JLM286" s="83"/>
      <c r="JLN286" s="83"/>
      <c r="JLO286" s="83"/>
      <c r="JLP286" s="83"/>
      <c r="JLQ286" s="83"/>
      <c r="JLR286" s="83"/>
      <c r="JLS286" s="83"/>
      <c r="JLT286" s="83"/>
      <c r="JLU286" s="83"/>
      <c r="JLV286" s="83"/>
      <c r="JLW286" s="83"/>
      <c r="JLX286" s="83"/>
      <c r="JLY286" s="83"/>
      <c r="JLZ286" s="83"/>
      <c r="JMA286" s="83"/>
      <c r="JMB286" s="83"/>
      <c r="JMC286" s="83"/>
      <c r="JMD286" s="83"/>
      <c r="JME286" s="83"/>
      <c r="JMF286" s="83"/>
      <c r="JMG286" s="83"/>
      <c r="JMH286" s="83"/>
      <c r="JMI286" s="83"/>
      <c r="JMJ286" s="83"/>
      <c r="JMK286" s="83"/>
      <c r="JML286" s="83"/>
      <c r="JMM286" s="83"/>
      <c r="JMN286" s="83"/>
      <c r="JMO286" s="83"/>
      <c r="JMP286" s="83"/>
      <c r="JMQ286" s="83"/>
      <c r="JMR286" s="83"/>
      <c r="JMS286" s="83"/>
      <c r="JMT286" s="83"/>
      <c r="JMU286" s="83"/>
      <c r="JMV286" s="83"/>
      <c r="JMW286" s="83"/>
      <c r="JMX286" s="83"/>
      <c r="JMY286" s="83"/>
      <c r="JMZ286" s="83"/>
      <c r="JNA286" s="83"/>
      <c r="JNB286" s="83"/>
      <c r="JNC286" s="83"/>
      <c r="JND286" s="83"/>
      <c r="JNE286" s="83"/>
      <c r="JNF286" s="83"/>
      <c r="JNG286" s="83"/>
      <c r="JNH286" s="83"/>
      <c r="JNI286" s="83"/>
      <c r="JNJ286" s="83"/>
      <c r="JNK286" s="83"/>
      <c r="JNL286" s="83"/>
      <c r="JNM286" s="83"/>
      <c r="JNN286" s="83"/>
      <c r="JNO286" s="83"/>
      <c r="JNP286" s="83"/>
      <c r="JNQ286" s="83"/>
      <c r="JNR286" s="83"/>
      <c r="JNS286" s="83"/>
      <c r="JNT286" s="83"/>
      <c r="JNU286" s="83"/>
      <c r="JNV286" s="83"/>
      <c r="JNW286" s="83"/>
      <c r="JNX286" s="83"/>
      <c r="JNY286" s="83"/>
      <c r="JNZ286" s="83"/>
      <c r="JOA286" s="83"/>
      <c r="JOB286" s="83"/>
      <c r="JOC286" s="83"/>
      <c r="JOD286" s="83"/>
      <c r="JOE286" s="83"/>
      <c r="JOF286" s="83"/>
      <c r="JOG286" s="83"/>
      <c r="JOH286" s="83"/>
      <c r="JOI286" s="83"/>
      <c r="JOJ286" s="83"/>
      <c r="JOK286" s="83"/>
      <c r="JOL286" s="83"/>
      <c r="JOM286" s="83"/>
      <c r="JON286" s="83"/>
      <c r="JOO286" s="83"/>
      <c r="JOP286" s="83"/>
      <c r="JOQ286" s="83"/>
      <c r="JOR286" s="83"/>
      <c r="JOS286" s="83"/>
      <c r="JOT286" s="83"/>
      <c r="JOU286" s="83"/>
      <c r="JOV286" s="83"/>
      <c r="JOW286" s="83"/>
      <c r="JOX286" s="83"/>
      <c r="JOY286" s="83"/>
      <c r="JOZ286" s="83"/>
      <c r="JPA286" s="83"/>
      <c r="JPB286" s="83"/>
      <c r="JPC286" s="83"/>
      <c r="JPD286" s="83"/>
      <c r="JPE286" s="83"/>
      <c r="JPF286" s="83"/>
      <c r="JPG286" s="83"/>
      <c r="JPH286" s="83"/>
      <c r="JPI286" s="83"/>
      <c r="JPJ286" s="83"/>
      <c r="JPK286" s="83"/>
      <c r="JPL286" s="83"/>
      <c r="JPM286" s="83"/>
      <c r="JPN286" s="83"/>
      <c r="JPO286" s="83"/>
      <c r="JPP286" s="83"/>
      <c r="JPQ286" s="83"/>
      <c r="JPR286" s="83"/>
      <c r="JPS286" s="83"/>
      <c r="JPT286" s="83"/>
      <c r="JPU286" s="83"/>
      <c r="JPV286" s="83"/>
      <c r="JPW286" s="83"/>
      <c r="JPX286" s="83"/>
      <c r="JPY286" s="83"/>
      <c r="JPZ286" s="83"/>
      <c r="JQA286" s="83"/>
      <c r="JQB286" s="83"/>
      <c r="JQC286" s="83"/>
      <c r="JQD286" s="83"/>
      <c r="JQE286" s="83"/>
      <c r="JQF286" s="83"/>
      <c r="JQG286" s="83"/>
      <c r="JQH286" s="83"/>
      <c r="JQI286" s="83"/>
      <c r="JQJ286" s="83"/>
      <c r="JQK286" s="83"/>
      <c r="JQL286" s="83"/>
      <c r="JQM286" s="83"/>
      <c r="JQN286" s="83"/>
      <c r="JQO286" s="83"/>
      <c r="JQP286" s="83"/>
      <c r="JQQ286" s="83"/>
      <c r="JQR286" s="83"/>
      <c r="JQS286" s="83"/>
      <c r="JQT286" s="83"/>
      <c r="JQU286" s="83"/>
      <c r="JQV286" s="83"/>
      <c r="JQW286" s="83"/>
      <c r="JQX286" s="83"/>
      <c r="JQY286" s="83"/>
      <c r="JQZ286" s="83"/>
      <c r="JRA286" s="83"/>
      <c r="JRB286" s="83"/>
      <c r="JRC286" s="83"/>
      <c r="JRD286" s="83"/>
      <c r="JRE286" s="83"/>
      <c r="JRF286" s="83"/>
      <c r="JRG286" s="83"/>
      <c r="JRH286" s="83"/>
      <c r="JRI286" s="83"/>
      <c r="JRJ286" s="83"/>
      <c r="JRK286" s="83"/>
      <c r="JRL286" s="83"/>
      <c r="JRM286" s="83"/>
      <c r="JRN286" s="83"/>
      <c r="JRO286" s="83"/>
      <c r="JRP286" s="83"/>
      <c r="JRQ286" s="83"/>
      <c r="JRR286" s="83"/>
      <c r="JRS286" s="83"/>
      <c r="JRT286" s="83"/>
      <c r="JRU286" s="83"/>
      <c r="JRV286" s="83"/>
      <c r="JRW286" s="83"/>
      <c r="JRX286" s="83"/>
      <c r="JRY286" s="83"/>
      <c r="JRZ286" s="83"/>
      <c r="JSA286" s="83"/>
      <c r="JSB286" s="83"/>
      <c r="JSC286" s="83"/>
      <c r="JSD286" s="83"/>
      <c r="JSE286" s="83"/>
      <c r="JSF286" s="83"/>
      <c r="JSG286" s="83"/>
      <c r="JSH286" s="83"/>
      <c r="JSI286" s="83"/>
      <c r="JSJ286" s="83"/>
      <c r="JSK286" s="83"/>
      <c r="JSL286" s="83"/>
      <c r="JSM286" s="83"/>
      <c r="JSN286" s="83"/>
      <c r="JSO286" s="83"/>
      <c r="JSP286" s="83"/>
      <c r="JSQ286" s="83"/>
      <c r="JSR286" s="83"/>
      <c r="JSS286" s="83"/>
      <c r="JST286" s="83"/>
      <c r="JSU286" s="83"/>
      <c r="JSV286" s="83"/>
      <c r="JSW286" s="83"/>
      <c r="JSX286" s="83"/>
      <c r="JSY286" s="83"/>
      <c r="JSZ286" s="83"/>
      <c r="JTA286" s="83"/>
      <c r="JTB286" s="83"/>
      <c r="JTC286" s="83"/>
      <c r="JTD286" s="83"/>
      <c r="JTE286" s="83"/>
      <c r="JTF286" s="83"/>
      <c r="JTG286" s="83"/>
      <c r="JTH286" s="83"/>
      <c r="JTI286" s="83"/>
      <c r="JTJ286" s="83"/>
      <c r="JTK286" s="83"/>
      <c r="JTL286" s="83"/>
      <c r="JTM286" s="83"/>
      <c r="JTN286" s="83"/>
      <c r="JTO286" s="83"/>
      <c r="JTP286" s="83"/>
      <c r="JTQ286" s="83"/>
      <c r="JTR286" s="83"/>
      <c r="JTS286" s="83"/>
      <c r="JTT286" s="83"/>
      <c r="JTU286" s="83"/>
      <c r="JTV286" s="83"/>
      <c r="JTW286" s="83"/>
      <c r="JTX286" s="83"/>
      <c r="JTY286" s="83"/>
      <c r="JTZ286" s="83"/>
      <c r="JUA286" s="83"/>
      <c r="JUB286" s="83"/>
      <c r="JUC286" s="83"/>
      <c r="JUD286" s="83"/>
      <c r="JUE286" s="83"/>
      <c r="JUF286" s="83"/>
      <c r="JUG286" s="83"/>
      <c r="JUH286" s="83"/>
      <c r="JUI286" s="83"/>
      <c r="JUJ286" s="83"/>
      <c r="JUK286" s="83"/>
      <c r="JUL286" s="83"/>
      <c r="JUM286" s="83"/>
      <c r="JUN286" s="83"/>
      <c r="JUO286" s="83"/>
      <c r="JUP286" s="83"/>
      <c r="JUQ286" s="83"/>
      <c r="JUR286" s="83"/>
      <c r="JUS286" s="83"/>
      <c r="JUT286" s="83"/>
      <c r="JUU286" s="83"/>
      <c r="JUV286" s="83"/>
      <c r="JUW286" s="83"/>
      <c r="JUX286" s="83"/>
      <c r="JUY286" s="83"/>
      <c r="JUZ286" s="83"/>
      <c r="JVA286" s="83"/>
      <c r="JVB286" s="83"/>
      <c r="JVC286" s="83"/>
      <c r="JVD286" s="83"/>
      <c r="JVE286" s="83"/>
      <c r="JVF286" s="83"/>
      <c r="JVG286" s="83"/>
      <c r="JVH286" s="83"/>
      <c r="JVI286" s="83"/>
      <c r="JVJ286" s="83"/>
      <c r="JVK286" s="83"/>
      <c r="JVL286" s="83"/>
      <c r="JVM286" s="83"/>
      <c r="JVN286" s="83"/>
      <c r="JVO286" s="83"/>
      <c r="JVP286" s="83"/>
      <c r="JVQ286" s="83"/>
      <c r="JVR286" s="83"/>
      <c r="JVS286" s="83"/>
      <c r="JVT286" s="83"/>
      <c r="JVU286" s="83"/>
      <c r="JVV286" s="83"/>
      <c r="JVW286" s="83"/>
      <c r="JVX286" s="83"/>
      <c r="JVY286" s="83"/>
      <c r="JVZ286" s="83"/>
      <c r="JWA286" s="83"/>
      <c r="JWB286" s="83"/>
      <c r="JWC286" s="83"/>
      <c r="JWD286" s="83"/>
      <c r="JWE286" s="83"/>
      <c r="JWF286" s="83"/>
      <c r="JWG286" s="83"/>
      <c r="JWH286" s="83"/>
      <c r="JWI286" s="83"/>
      <c r="JWJ286" s="83"/>
      <c r="JWK286" s="83"/>
      <c r="JWL286" s="83"/>
      <c r="JWM286" s="83"/>
      <c r="JWN286" s="83"/>
      <c r="JWO286" s="83"/>
      <c r="JWP286" s="83"/>
      <c r="JWQ286" s="83"/>
      <c r="JWR286" s="83"/>
      <c r="JWS286" s="83"/>
      <c r="JWT286" s="83"/>
      <c r="JWU286" s="83"/>
      <c r="JWV286" s="83"/>
      <c r="JWW286" s="83"/>
      <c r="JWX286" s="83"/>
      <c r="JWY286" s="83"/>
      <c r="JWZ286" s="83"/>
      <c r="JXA286" s="83"/>
      <c r="JXB286" s="83"/>
      <c r="JXC286" s="83"/>
      <c r="JXD286" s="83"/>
      <c r="JXE286" s="83"/>
      <c r="JXF286" s="83"/>
      <c r="JXG286" s="83"/>
      <c r="JXH286" s="83"/>
      <c r="JXI286" s="83"/>
      <c r="JXJ286" s="83"/>
      <c r="JXK286" s="83"/>
      <c r="JXL286" s="83"/>
      <c r="JXM286" s="83"/>
      <c r="JXN286" s="83"/>
      <c r="JXO286" s="83"/>
      <c r="JXP286" s="83"/>
      <c r="JXQ286" s="83"/>
      <c r="JXR286" s="83"/>
      <c r="JXS286" s="83"/>
      <c r="JXT286" s="83"/>
      <c r="JXU286" s="83"/>
      <c r="JXV286" s="83"/>
      <c r="JXW286" s="83"/>
      <c r="JXX286" s="83"/>
      <c r="JXY286" s="83"/>
      <c r="JXZ286" s="83"/>
      <c r="JYA286" s="83"/>
      <c r="JYB286" s="83"/>
      <c r="JYC286" s="83"/>
      <c r="JYD286" s="83"/>
      <c r="JYE286" s="83"/>
      <c r="JYF286" s="83"/>
      <c r="JYG286" s="83"/>
      <c r="JYH286" s="83"/>
      <c r="JYI286" s="83"/>
      <c r="JYJ286" s="83"/>
      <c r="JYK286" s="83"/>
      <c r="JYL286" s="83"/>
      <c r="JYM286" s="83"/>
      <c r="JYN286" s="83"/>
      <c r="JYO286" s="83"/>
      <c r="JYP286" s="83"/>
      <c r="JYQ286" s="83"/>
      <c r="JYR286" s="83"/>
      <c r="JYS286" s="83"/>
      <c r="JYT286" s="83"/>
      <c r="JYU286" s="83"/>
      <c r="JYV286" s="83"/>
      <c r="JYW286" s="83"/>
      <c r="JYX286" s="83"/>
      <c r="JYY286" s="83"/>
      <c r="JYZ286" s="83"/>
      <c r="JZA286" s="83"/>
      <c r="JZB286" s="83"/>
      <c r="JZC286" s="83"/>
      <c r="JZD286" s="83"/>
      <c r="JZE286" s="83"/>
      <c r="JZF286" s="83"/>
      <c r="JZG286" s="83"/>
      <c r="JZH286" s="83"/>
      <c r="JZI286" s="83"/>
      <c r="JZJ286" s="83"/>
      <c r="JZK286" s="83"/>
      <c r="JZL286" s="83"/>
      <c r="JZM286" s="83"/>
      <c r="JZN286" s="83"/>
      <c r="JZO286" s="83"/>
      <c r="JZP286" s="83"/>
      <c r="JZQ286" s="83"/>
      <c r="JZR286" s="83"/>
      <c r="JZS286" s="83"/>
      <c r="JZT286" s="83"/>
      <c r="JZU286" s="83"/>
      <c r="JZV286" s="83"/>
      <c r="JZW286" s="83"/>
      <c r="JZX286" s="83"/>
      <c r="JZY286" s="83"/>
      <c r="JZZ286" s="83"/>
      <c r="KAA286" s="83"/>
      <c r="KAB286" s="83"/>
      <c r="KAC286" s="83"/>
      <c r="KAD286" s="83"/>
      <c r="KAE286" s="83"/>
      <c r="KAF286" s="83"/>
      <c r="KAG286" s="83"/>
      <c r="KAH286" s="83"/>
      <c r="KAI286" s="83"/>
      <c r="KAJ286" s="83"/>
      <c r="KAK286" s="83"/>
      <c r="KAL286" s="83"/>
      <c r="KAM286" s="83"/>
      <c r="KAN286" s="83"/>
      <c r="KAO286" s="83"/>
      <c r="KAP286" s="83"/>
      <c r="KAQ286" s="83"/>
      <c r="KAR286" s="83"/>
      <c r="KAS286" s="83"/>
      <c r="KAT286" s="83"/>
      <c r="KAU286" s="83"/>
      <c r="KAV286" s="83"/>
      <c r="KAW286" s="83"/>
      <c r="KAX286" s="83"/>
      <c r="KAY286" s="83"/>
      <c r="KAZ286" s="83"/>
      <c r="KBA286" s="83"/>
      <c r="KBB286" s="83"/>
      <c r="KBC286" s="83"/>
      <c r="KBD286" s="83"/>
      <c r="KBE286" s="83"/>
      <c r="KBF286" s="83"/>
      <c r="KBG286" s="83"/>
      <c r="KBH286" s="83"/>
      <c r="KBI286" s="83"/>
      <c r="KBJ286" s="83"/>
      <c r="KBK286" s="83"/>
      <c r="KBL286" s="83"/>
      <c r="KBM286" s="83"/>
      <c r="KBN286" s="83"/>
      <c r="KBO286" s="83"/>
      <c r="KBP286" s="83"/>
      <c r="KBQ286" s="83"/>
      <c r="KBR286" s="83"/>
      <c r="KBS286" s="83"/>
      <c r="KBT286" s="83"/>
      <c r="KBU286" s="83"/>
      <c r="KBV286" s="83"/>
      <c r="KBW286" s="83"/>
      <c r="KBX286" s="83"/>
      <c r="KBY286" s="83"/>
      <c r="KBZ286" s="83"/>
      <c r="KCA286" s="83"/>
      <c r="KCB286" s="83"/>
      <c r="KCC286" s="83"/>
      <c r="KCD286" s="83"/>
      <c r="KCE286" s="83"/>
      <c r="KCF286" s="83"/>
      <c r="KCG286" s="83"/>
      <c r="KCH286" s="83"/>
      <c r="KCI286" s="83"/>
      <c r="KCJ286" s="83"/>
      <c r="KCK286" s="83"/>
      <c r="KCL286" s="83"/>
      <c r="KCM286" s="83"/>
      <c r="KCN286" s="83"/>
      <c r="KCO286" s="83"/>
      <c r="KCP286" s="83"/>
      <c r="KCQ286" s="83"/>
      <c r="KCR286" s="83"/>
      <c r="KCS286" s="83"/>
      <c r="KCT286" s="83"/>
      <c r="KCU286" s="83"/>
      <c r="KCV286" s="83"/>
      <c r="KCW286" s="83"/>
      <c r="KCX286" s="83"/>
      <c r="KCY286" s="83"/>
      <c r="KCZ286" s="83"/>
      <c r="KDA286" s="83"/>
      <c r="KDB286" s="83"/>
      <c r="KDC286" s="83"/>
      <c r="KDD286" s="83"/>
      <c r="KDE286" s="83"/>
      <c r="KDF286" s="83"/>
      <c r="KDG286" s="83"/>
      <c r="KDH286" s="83"/>
      <c r="KDI286" s="83"/>
      <c r="KDJ286" s="83"/>
      <c r="KDK286" s="83"/>
      <c r="KDL286" s="83"/>
      <c r="KDM286" s="83"/>
      <c r="KDN286" s="83"/>
      <c r="KDO286" s="83"/>
      <c r="KDP286" s="83"/>
      <c r="KDQ286" s="83"/>
      <c r="KDR286" s="83"/>
      <c r="KDS286" s="83"/>
      <c r="KDT286" s="83"/>
      <c r="KDU286" s="83"/>
      <c r="KDV286" s="83"/>
      <c r="KDW286" s="83"/>
      <c r="KDX286" s="83"/>
      <c r="KDY286" s="83"/>
      <c r="KDZ286" s="83"/>
      <c r="KEA286" s="83"/>
      <c r="KEB286" s="83"/>
      <c r="KEC286" s="83"/>
      <c r="KED286" s="83"/>
      <c r="KEE286" s="83"/>
      <c r="KEF286" s="83"/>
      <c r="KEG286" s="83"/>
      <c r="KEH286" s="83"/>
      <c r="KEI286" s="83"/>
      <c r="KEJ286" s="83"/>
      <c r="KEK286" s="83"/>
      <c r="KEL286" s="83"/>
      <c r="KEM286" s="83"/>
      <c r="KEN286" s="83"/>
      <c r="KEO286" s="83"/>
      <c r="KEP286" s="83"/>
      <c r="KEQ286" s="83"/>
      <c r="KER286" s="83"/>
      <c r="KES286" s="83"/>
      <c r="KET286" s="83"/>
      <c r="KEU286" s="83"/>
      <c r="KEV286" s="83"/>
      <c r="KEW286" s="83"/>
      <c r="KEX286" s="83"/>
      <c r="KEY286" s="83"/>
      <c r="KEZ286" s="83"/>
      <c r="KFA286" s="83"/>
      <c r="KFB286" s="83"/>
      <c r="KFC286" s="83"/>
      <c r="KFD286" s="83"/>
      <c r="KFE286" s="83"/>
      <c r="KFF286" s="83"/>
      <c r="KFG286" s="83"/>
      <c r="KFH286" s="83"/>
      <c r="KFI286" s="83"/>
      <c r="KFJ286" s="83"/>
      <c r="KFK286" s="83"/>
      <c r="KFL286" s="83"/>
      <c r="KFM286" s="83"/>
      <c r="KFN286" s="83"/>
      <c r="KFO286" s="83"/>
      <c r="KFP286" s="83"/>
      <c r="KFQ286" s="83"/>
      <c r="KFR286" s="83"/>
      <c r="KFS286" s="83"/>
      <c r="KFT286" s="83"/>
      <c r="KFU286" s="83"/>
      <c r="KFV286" s="83"/>
      <c r="KFW286" s="83"/>
      <c r="KFX286" s="83"/>
      <c r="KFY286" s="83"/>
      <c r="KFZ286" s="83"/>
      <c r="KGA286" s="83"/>
      <c r="KGB286" s="83"/>
      <c r="KGC286" s="83"/>
      <c r="KGD286" s="83"/>
      <c r="KGE286" s="83"/>
      <c r="KGF286" s="83"/>
      <c r="KGG286" s="83"/>
      <c r="KGH286" s="83"/>
      <c r="KGI286" s="83"/>
      <c r="KGJ286" s="83"/>
      <c r="KGK286" s="83"/>
      <c r="KGL286" s="83"/>
      <c r="KGM286" s="83"/>
      <c r="KGN286" s="83"/>
      <c r="KGO286" s="83"/>
      <c r="KGP286" s="83"/>
      <c r="KGQ286" s="83"/>
      <c r="KGR286" s="83"/>
      <c r="KGS286" s="83"/>
      <c r="KGT286" s="83"/>
      <c r="KGU286" s="83"/>
      <c r="KGV286" s="83"/>
      <c r="KGW286" s="83"/>
      <c r="KGX286" s="83"/>
      <c r="KGY286" s="83"/>
      <c r="KGZ286" s="83"/>
      <c r="KHA286" s="83"/>
      <c r="KHB286" s="83"/>
      <c r="KHC286" s="83"/>
      <c r="KHD286" s="83"/>
      <c r="KHE286" s="83"/>
      <c r="KHF286" s="83"/>
      <c r="KHG286" s="83"/>
      <c r="KHH286" s="83"/>
      <c r="KHI286" s="83"/>
      <c r="KHJ286" s="83"/>
      <c r="KHK286" s="83"/>
      <c r="KHL286" s="83"/>
      <c r="KHM286" s="83"/>
      <c r="KHN286" s="83"/>
      <c r="KHO286" s="83"/>
      <c r="KHP286" s="83"/>
      <c r="KHQ286" s="83"/>
      <c r="KHR286" s="83"/>
      <c r="KHS286" s="83"/>
      <c r="KHT286" s="83"/>
      <c r="KHU286" s="83"/>
      <c r="KHV286" s="83"/>
      <c r="KHW286" s="83"/>
      <c r="KHX286" s="83"/>
      <c r="KHY286" s="83"/>
      <c r="KHZ286" s="83"/>
      <c r="KIA286" s="83"/>
      <c r="KIB286" s="83"/>
      <c r="KIC286" s="83"/>
      <c r="KID286" s="83"/>
      <c r="KIE286" s="83"/>
      <c r="KIF286" s="83"/>
      <c r="KIG286" s="83"/>
      <c r="KIH286" s="83"/>
      <c r="KII286" s="83"/>
      <c r="KIJ286" s="83"/>
      <c r="KIK286" s="83"/>
      <c r="KIL286" s="83"/>
      <c r="KIM286" s="83"/>
      <c r="KIN286" s="83"/>
      <c r="KIO286" s="83"/>
      <c r="KIP286" s="83"/>
      <c r="KIQ286" s="83"/>
      <c r="KIR286" s="83"/>
      <c r="KIS286" s="83"/>
      <c r="KIT286" s="83"/>
      <c r="KIU286" s="83"/>
      <c r="KIV286" s="83"/>
      <c r="KIW286" s="83"/>
      <c r="KIX286" s="83"/>
      <c r="KIY286" s="83"/>
      <c r="KIZ286" s="83"/>
      <c r="KJA286" s="83"/>
      <c r="KJB286" s="83"/>
      <c r="KJC286" s="83"/>
      <c r="KJD286" s="83"/>
      <c r="KJE286" s="83"/>
      <c r="KJF286" s="83"/>
      <c r="KJG286" s="83"/>
      <c r="KJH286" s="83"/>
      <c r="KJI286" s="83"/>
      <c r="KJJ286" s="83"/>
      <c r="KJK286" s="83"/>
      <c r="KJL286" s="83"/>
      <c r="KJM286" s="83"/>
      <c r="KJN286" s="83"/>
      <c r="KJO286" s="83"/>
      <c r="KJP286" s="83"/>
      <c r="KJQ286" s="83"/>
      <c r="KJR286" s="83"/>
      <c r="KJS286" s="83"/>
      <c r="KJT286" s="83"/>
      <c r="KJU286" s="83"/>
      <c r="KJV286" s="83"/>
      <c r="KJW286" s="83"/>
      <c r="KJX286" s="83"/>
      <c r="KJY286" s="83"/>
      <c r="KJZ286" s="83"/>
      <c r="KKA286" s="83"/>
      <c r="KKB286" s="83"/>
      <c r="KKC286" s="83"/>
      <c r="KKD286" s="83"/>
      <c r="KKE286" s="83"/>
      <c r="KKF286" s="83"/>
      <c r="KKG286" s="83"/>
      <c r="KKH286" s="83"/>
      <c r="KKI286" s="83"/>
      <c r="KKJ286" s="83"/>
      <c r="KKK286" s="83"/>
      <c r="KKL286" s="83"/>
      <c r="KKM286" s="83"/>
      <c r="KKN286" s="83"/>
      <c r="KKO286" s="83"/>
      <c r="KKP286" s="83"/>
      <c r="KKQ286" s="83"/>
      <c r="KKR286" s="83"/>
      <c r="KKS286" s="83"/>
      <c r="KKT286" s="83"/>
      <c r="KKU286" s="83"/>
      <c r="KKV286" s="83"/>
      <c r="KKW286" s="83"/>
      <c r="KKX286" s="83"/>
      <c r="KKY286" s="83"/>
      <c r="KKZ286" s="83"/>
      <c r="KLA286" s="83"/>
      <c r="KLB286" s="83"/>
      <c r="KLC286" s="83"/>
      <c r="KLD286" s="83"/>
      <c r="KLE286" s="83"/>
      <c r="KLF286" s="83"/>
      <c r="KLG286" s="83"/>
      <c r="KLH286" s="83"/>
      <c r="KLI286" s="83"/>
      <c r="KLJ286" s="83"/>
      <c r="KLK286" s="83"/>
      <c r="KLL286" s="83"/>
      <c r="KLM286" s="83"/>
      <c r="KLN286" s="83"/>
      <c r="KLO286" s="83"/>
      <c r="KLP286" s="83"/>
      <c r="KLQ286" s="83"/>
      <c r="KLR286" s="83"/>
      <c r="KLS286" s="83"/>
      <c r="KLT286" s="83"/>
      <c r="KLU286" s="83"/>
      <c r="KLV286" s="83"/>
      <c r="KLW286" s="83"/>
      <c r="KLX286" s="83"/>
      <c r="KLY286" s="83"/>
      <c r="KLZ286" s="83"/>
      <c r="KMA286" s="83"/>
      <c r="KMB286" s="83"/>
      <c r="KMC286" s="83"/>
      <c r="KMD286" s="83"/>
      <c r="KME286" s="83"/>
      <c r="KMF286" s="83"/>
      <c r="KMG286" s="83"/>
      <c r="KMH286" s="83"/>
      <c r="KMI286" s="83"/>
      <c r="KMJ286" s="83"/>
      <c r="KMK286" s="83"/>
      <c r="KML286" s="83"/>
      <c r="KMM286" s="83"/>
      <c r="KMN286" s="83"/>
      <c r="KMO286" s="83"/>
      <c r="KMP286" s="83"/>
      <c r="KMQ286" s="83"/>
      <c r="KMR286" s="83"/>
      <c r="KMS286" s="83"/>
      <c r="KMT286" s="83"/>
      <c r="KMU286" s="83"/>
      <c r="KMV286" s="83"/>
      <c r="KMW286" s="83"/>
      <c r="KMX286" s="83"/>
      <c r="KMY286" s="83"/>
      <c r="KMZ286" s="83"/>
      <c r="KNA286" s="83"/>
      <c r="KNB286" s="83"/>
      <c r="KNC286" s="83"/>
      <c r="KND286" s="83"/>
      <c r="KNE286" s="83"/>
      <c r="KNF286" s="83"/>
      <c r="KNG286" s="83"/>
      <c r="KNH286" s="83"/>
      <c r="KNI286" s="83"/>
      <c r="KNJ286" s="83"/>
      <c r="KNK286" s="83"/>
      <c r="KNL286" s="83"/>
      <c r="KNM286" s="83"/>
      <c r="KNN286" s="83"/>
      <c r="KNO286" s="83"/>
      <c r="KNP286" s="83"/>
      <c r="KNQ286" s="83"/>
      <c r="KNR286" s="83"/>
      <c r="KNS286" s="83"/>
      <c r="KNT286" s="83"/>
      <c r="KNU286" s="83"/>
      <c r="KNV286" s="83"/>
      <c r="KNW286" s="83"/>
      <c r="KNX286" s="83"/>
      <c r="KNY286" s="83"/>
      <c r="KNZ286" s="83"/>
      <c r="KOA286" s="83"/>
      <c r="KOB286" s="83"/>
      <c r="KOC286" s="83"/>
      <c r="KOD286" s="83"/>
      <c r="KOE286" s="83"/>
      <c r="KOF286" s="83"/>
      <c r="KOG286" s="83"/>
      <c r="KOH286" s="83"/>
      <c r="KOI286" s="83"/>
      <c r="KOJ286" s="83"/>
      <c r="KOK286" s="83"/>
      <c r="KOL286" s="83"/>
      <c r="KOM286" s="83"/>
      <c r="KON286" s="83"/>
      <c r="KOO286" s="83"/>
      <c r="KOP286" s="83"/>
      <c r="KOQ286" s="83"/>
      <c r="KOR286" s="83"/>
      <c r="KOS286" s="83"/>
      <c r="KOT286" s="83"/>
      <c r="KOU286" s="83"/>
      <c r="KOV286" s="83"/>
      <c r="KOW286" s="83"/>
      <c r="KOX286" s="83"/>
      <c r="KOY286" s="83"/>
      <c r="KOZ286" s="83"/>
      <c r="KPA286" s="83"/>
      <c r="KPB286" s="83"/>
      <c r="KPC286" s="83"/>
      <c r="KPD286" s="83"/>
      <c r="KPE286" s="83"/>
      <c r="KPF286" s="83"/>
      <c r="KPG286" s="83"/>
      <c r="KPH286" s="83"/>
      <c r="KPI286" s="83"/>
      <c r="KPJ286" s="83"/>
      <c r="KPK286" s="83"/>
      <c r="KPL286" s="83"/>
      <c r="KPM286" s="83"/>
      <c r="KPN286" s="83"/>
      <c r="KPO286" s="83"/>
      <c r="KPP286" s="83"/>
      <c r="KPQ286" s="83"/>
      <c r="KPR286" s="83"/>
      <c r="KPS286" s="83"/>
      <c r="KPT286" s="83"/>
      <c r="KPU286" s="83"/>
      <c r="KPV286" s="83"/>
      <c r="KPW286" s="83"/>
      <c r="KPX286" s="83"/>
      <c r="KPY286" s="83"/>
      <c r="KPZ286" s="83"/>
      <c r="KQA286" s="83"/>
      <c r="KQB286" s="83"/>
      <c r="KQC286" s="83"/>
      <c r="KQD286" s="83"/>
      <c r="KQE286" s="83"/>
      <c r="KQF286" s="83"/>
      <c r="KQG286" s="83"/>
      <c r="KQH286" s="83"/>
      <c r="KQI286" s="83"/>
      <c r="KQJ286" s="83"/>
      <c r="KQK286" s="83"/>
      <c r="KQL286" s="83"/>
      <c r="KQM286" s="83"/>
      <c r="KQN286" s="83"/>
      <c r="KQO286" s="83"/>
      <c r="KQP286" s="83"/>
      <c r="KQQ286" s="83"/>
      <c r="KQR286" s="83"/>
      <c r="KQS286" s="83"/>
      <c r="KQT286" s="83"/>
      <c r="KQU286" s="83"/>
      <c r="KQV286" s="83"/>
      <c r="KQW286" s="83"/>
      <c r="KQX286" s="83"/>
      <c r="KQY286" s="83"/>
      <c r="KQZ286" s="83"/>
      <c r="KRA286" s="83"/>
      <c r="KRB286" s="83"/>
      <c r="KRC286" s="83"/>
      <c r="KRD286" s="83"/>
      <c r="KRE286" s="83"/>
      <c r="KRF286" s="83"/>
      <c r="KRG286" s="83"/>
      <c r="KRH286" s="83"/>
      <c r="KRI286" s="83"/>
      <c r="KRJ286" s="83"/>
      <c r="KRK286" s="83"/>
      <c r="KRL286" s="83"/>
      <c r="KRM286" s="83"/>
      <c r="KRN286" s="83"/>
      <c r="KRO286" s="83"/>
      <c r="KRP286" s="83"/>
      <c r="KRQ286" s="83"/>
      <c r="KRR286" s="83"/>
      <c r="KRS286" s="83"/>
      <c r="KRT286" s="83"/>
      <c r="KRU286" s="83"/>
      <c r="KRV286" s="83"/>
      <c r="KRW286" s="83"/>
      <c r="KRX286" s="83"/>
      <c r="KRY286" s="83"/>
      <c r="KRZ286" s="83"/>
      <c r="KSA286" s="83"/>
      <c r="KSB286" s="83"/>
      <c r="KSC286" s="83"/>
      <c r="KSD286" s="83"/>
      <c r="KSE286" s="83"/>
      <c r="KSF286" s="83"/>
      <c r="KSG286" s="83"/>
      <c r="KSH286" s="83"/>
      <c r="KSI286" s="83"/>
      <c r="KSJ286" s="83"/>
      <c r="KSK286" s="83"/>
      <c r="KSL286" s="83"/>
      <c r="KSM286" s="83"/>
      <c r="KSN286" s="83"/>
      <c r="KSO286" s="83"/>
      <c r="KSP286" s="83"/>
      <c r="KSQ286" s="83"/>
      <c r="KSR286" s="83"/>
      <c r="KSS286" s="83"/>
      <c r="KST286" s="83"/>
      <c r="KSU286" s="83"/>
      <c r="KSV286" s="83"/>
      <c r="KSW286" s="83"/>
      <c r="KSX286" s="83"/>
      <c r="KSY286" s="83"/>
      <c r="KSZ286" s="83"/>
      <c r="KTA286" s="83"/>
      <c r="KTB286" s="83"/>
      <c r="KTC286" s="83"/>
      <c r="KTD286" s="83"/>
      <c r="KTE286" s="83"/>
      <c r="KTF286" s="83"/>
      <c r="KTG286" s="83"/>
      <c r="KTH286" s="83"/>
      <c r="KTI286" s="83"/>
      <c r="KTJ286" s="83"/>
      <c r="KTK286" s="83"/>
      <c r="KTL286" s="83"/>
      <c r="KTM286" s="83"/>
      <c r="KTN286" s="83"/>
      <c r="KTO286" s="83"/>
      <c r="KTP286" s="83"/>
      <c r="KTQ286" s="83"/>
      <c r="KTR286" s="83"/>
      <c r="KTS286" s="83"/>
      <c r="KTT286" s="83"/>
      <c r="KTU286" s="83"/>
      <c r="KTV286" s="83"/>
      <c r="KTW286" s="83"/>
      <c r="KTX286" s="83"/>
      <c r="KTY286" s="83"/>
      <c r="KTZ286" s="83"/>
      <c r="KUA286" s="83"/>
      <c r="KUB286" s="83"/>
      <c r="KUC286" s="83"/>
      <c r="KUD286" s="83"/>
      <c r="KUE286" s="83"/>
      <c r="KUF286" s="83"/>
      <c r="KUG286" s="83"/>
      <c r="KUH286" s="83"/>
      <c r="KUI286" s="83"/>
      <c r="KUJ286" s="83"/>
      <c r="KUK286" s="83"/>
      <c r="KUL286" s="83"/>
      <c r="KUM286" s="83"/>
      <c r="KUN286" s="83"/>
      <c r="KUO286" s="83"/>
      <c r="KUP286" s="83"/>
      <c r="KUQ286" s="83"/>
      <c r="KUR286" s="83"/>
      <c r="KUS286" s="83"/>
      <c r="KUT286" s="83"/>
      <c r="KUU286" s="83"/>
      <c r="KUV286" s="83"/>
      <c r="KUW286" s="83"/>
      <c r="KUX286" s="83"/>
      <c r="KUY286" s="83"/>
      <c r="KUZ286" s="83"/>
      <c r="KVA286" s="83"/>
      <c r="KVB286" s="83"/>
      <c r="KVC286" s="83"/>
      <c r="KVD286" s="83"/>
      <c r="KVE286" s="83"/>
      <c r="KVF286" s="83"/>
      <c r="KVG286" s="83"/>
      <c r="KVH286" s="83"/>
      <c r="KVI286" s="83"/>
      <c r="KVJ286" s="83"/>
      <c r="KVK286" s="83"/>
      <c r="KVL286" s="83"/>
      <c r="KVM286" s="83"/>
      <c r="KVN286" s="83"/>
      <c r="KVO286" s="83"/>
      <c r="KVP286" s="83"/>
      <c r="KVQ286" s="83"/>
      <c r="KVR286" s="83"/>
      <c r="KVS286" s="83"/>
      <c r="KVT286" s="83"/>
      <c r="KVU286" s="83"/>
      <c r="KVV286" s="83"/>
      <c r="KVW286" s="83"/>
      <c r="KVX286" s="83"/>
      <c r="KVY286" s="83"/>
      <c r="KVZ286" s="83"/>
      <c r="KWA286" s="83"/>
      <c r="KWB286" s="83"/>
      <c r="KWC286" s="83"/>
      <c r="KWD286" s="83"/>
      <c r="KWE286" s="83"/>
      <c r="KWF286" s="83"/>
      <c r="KWG286" s="83"/>
      <c r="KWH286" s="83"/>
      <c r="KWI286" s="83"/>
      <c r="KWJ286" s="83"/>
      <c r="KWK286" s="83"/>
      <c r="KWL286" s="83"/>
      <c r="KWM286" s="83"/>
      <c r="KWN286" s="83"/>
      <c r="KWO286" s="83"/>
      <c r="KWP286" s="83"/>
      <c r="KWQ286" s="83"/>
      <c r="KWR286" s="83"/>
      <c r="KWS286" s="83"/>
      <c r="KWT286" s="83"/>
      <c r="KWU286" s="83"/>
      <c r="KWV286" s="83"/>
      <c r="KWW286" s="83"/>
      <c r="KWX286" s="83"/>
      <c r="KWY286" s="83"/>
      <c r="KWZ286" s="83"/>
      <c r="KXA286" s="83"/>
      <c r="KXB286" s="83"/>
      <c r="KXC286" s="83"/>
      <c r="KXD286" s="83"/>
      <c r="KXE286" s="83"/>
      <c r="KXF286" s="83"/>
      <c r="KXG286" s="83"/>
      <c r="KXH286" s="83"/>
      <c r="KXI286" s="83"/>
      <c r="KXJ286" s="83"/>
      <c r="KXK286" s="83"/>
      <c r="KXL286" s="83"/>
      <c r="KXM286" s="83"/>
      <c r="KXN286" s="83"/>
      <c r="KXO286" s="83"/>
      <c r="KXP286" s="83"/>
      <c r="KXQ286" s="83"/>
      <c r="KXR286" s="83"/>
      <c r="KXS286" s="83"/>
      <c r="KXT286" s="83"/>
      <c r="KXU286" s="83"/>
      <c r="KXV286" s="83"/>
      <c r="KXW286" s="83"/>
      <c r="KXX286" s="83"/>
      <c r="KXY286" s="83"/>
      <c r="KXZ286" s="83"/>
      <c r="KYA286" s="83"/>
      <c r="KYB286" s="83"/>
      <c r="KYC286" s="83"/>
      <c r="KYD286" s="83"/>
      <c r="KYE286" s="83"/>
      <c r="KYF286" s="83"/>
      <c r="KYG286" s="83"/>
      <c r="KYH286" s="83"/>
      <c r="KYI286" s="83"/>
      <c r="KYJ286" s="83"/>
      <c r="KYK286" s="83"/>
      <c r="KYL286" s="83"/>
      <c r="KYM286" s="83"/>
      <c r="KYN286" s="83"/>
      <c r="KYO286" s="83"/>
      <c r="KYP286" s="83"/>
      <c r="KYQ286" s="83"/>
      <c r="KYR286" s="83"/>
      <c r="KYS286" s="83"/>
      <c r="KYT286" s="83"/>
      <c r="KYU286" s="83"/>
      <c r="KYV286" s="83"/>
      <c r="KYW286" s="83"/>
      <c r="KYX286" s="83"/>
      <c r="KYY286" s="83"/>
      <c r="KYZ286" s="83"/>
      <c r="KZA286" s="83"/>
      <c r="KZB286" s="83"/>
      <c r="KZC286" s="83"/>
      <c r="KZD286" s="83"/>
      <c r="KZE286" s="83"/>
      <c r="KZF286" s="83"/>
      <c r="KZG286" s="83"/>
      <c r="KZH286" s="83"/>
      <c r="KZI286" s="83"/>
      <c r="KZJ286" s="83"/>
      <c r="KZK286" s="83"/>
      <c r="KZL286" s="83"/>
      <c r="KZM286" s="83"/>
      <c r="KZN286" s="83"/>
      <c r="KZO286" s="83"/>
      <c r="KZP286" s="83"/>
      <c r="KZQ286" s="83"/>
      <c r="KZR286" s="83"/>
      <c r="KZS286" s="83"/>
      <c r="KZT286" s="83"/>
      <c r="KZU286" s="83"/>
      <c r="KZV286" s="83"/>
      <c r="KZW286" s="83"/>
      <c r="KZX286" s="83"/>
      <c r="KZY286" s="83"/>
      <c r="KZZ286" s="83"/>
      <c r="LAA286" s="83"/>
      <c r="LAB286" s="83"/>
      <c r="LAC286" s="83"/>
      <c r="LAD286" s="83"/>
      <c r="LAE286" s="83"/>
      <c r="LAF286" s="83"/>
      <c r="LAG286" s="83"/>
      <c r="LAH286" s="83"/>
      <c r="LAI286" s="83"/>
      <c r="LAJ286" s="83"/>
      <c r="LAK286" s="83"/>
      <c r="LAL286" s="83"/>
      <c r="LAM286" s="83"/>
      <c r="LAN286" s="83"/>
      <c r="LAO286" s="83"/>
      <c r="LAP286" s="83"/>
      <c r="LAQ286" s="83"/>
      <c r="LAR286" s="83"/>
      <c r="LAS286" s="83"/>
      <c r="LAT286" s="83"/>
      <c r="LAU286" s="83"/>
      <c r="LAV286" s="83"/>
      <c r="LAW286" s="83"/>
      <c r="LAX286" s="83"/>
      <c r="LAY286" s="83"/>
      <c r="LAZ286" s="83"/>
      <c r="LBA286" s="83"/>
      <c r="LBB286" s="83"/>
      <c r="LBC286" s="83"/>
      <c r="LBD286" s="83"/>
      <c r="LBE286" s="83"/>
      <c r="LBF286" s="83"/>
      <c r="LBG286" s="83"/>
      <c r="LBH286" s="83"/>
      <c r="LBI286" s="83"/>
      <c r="LBJ286" s="83"/>
      <c r="LBK286" s="83"/>
      <c r="LBL286" s="83"/>
      <c r="LBM286" s="83"/>
      <c r="LBN286" s="83"/>
      <c r="LBO286" s="83"/>
      <c r="LBP286" s="83"/>
      <c r="LBQ286" s="83"/>
      <c r="LBR286" s="83"/>
      <c r="LBS286" s="83"/>
      <c r="LBT286" s="83"/>
      <c r="LBU286" s="83"/>
      <c r="LBV286" s="83"/>
      <c r="LBW286" s="83"/>
      <c r="LBX286" s="83"/>
      <c r="LBY286" s="83"/>
      <c r="LBZ286" s="83"/>
      <c r="LCA286" s="83"/>
      <c r="LCB286" s="83"/>
      <c r="LCC286" s="83"/>
      <c r="LCD286" s="83"/>
      <c r="LCE286" s="83"/>
      <c r="LCF286" s="83"/>
      <c r="LCG286" s="83"/>
      <c r="LCH286" s="83"/>
      <c r="LCI286" s="83"/>
      <c r="LCJ286" s="83"/>
      <c r="LCK286" s="83"/>
      <c r="LCL286" s="83"/>
      <c r="LCM286" s="83"/>
      <c r="LCN286" s="83"/>
      <c r="LCO286" s="83"/>
      <c r="LCP286" s="83"/>
      <c r="LCQ286" s="83"/>
      <c r="LCR286" s="83"/>
      <c r="LCS286" s="83"/>
      <c r="LCT286" s="83"/>
      <c r="LCU286" s="83"/>
      <c r="LCV286" s="83"/>
      <c r="LCW286" s="83"/>
      <c r="LCX286" s="83"/>
      <c r="LCY286" s="83"/>
      <c r="LCZ286" s="83"/>
      <c r="LDA286" s="83"/>
      <c r="LDB286" s="83"/>
      <c r="LDC286" s="83"/>
      <c r="LDD286" s="83"/>
      <c r="LDE286" s="83"/>
      <c r="LDF286" s="83"/>
      <c r="LDG286" s="83"/>
      <c r="LDH286" s="83"/>
      <c r="LDI286" s="83"/>
      <c r="LDJ286" s="83"/>
      <c r="LDK286" s="83"/>
      <c r="LDL286" s="83"/>
      <c r="LDM286" s="83"/>
      <c r="LDN286" s="83"/>
      <c r="LDO286" s="83"/>
      <c r="LDP286" s="83"/>
      <c r="LDQ286" s="83"/>
      <c r="LDR286" s="83"/>
      <c r="LDS286" s="83"/>
      <c r="LDT286" s="83"/>
      <c r="LDU286" s="83"/>
      <c r="LDV286" s="83"/>
      <c r="LDW286" s="83"/>
      <c r="LDX286" s="83"/>
      <c r="LDY286" s="83"/>
      <c r="LDZ286" s="83"/>
      <c r="LEA286" s="83"/>
      <c r="LEB286" s="83"/>
      <c r="LEC286" s="83"/>
      <c r="LED286" s="83"/>
      <c r="LEE286" s="83"/>
      <c r="LEF286" s="83"/>
      <c r="LEG286" s="83"/>
      <c r="LEH286" s="83"/>
      <c r="LEI286" s="83"/>
      <c r="LEJ286" s="83"/>
      <c r="LEK286" s="83"/>
      <c r="LEL286" s="83"/>
      <c r="LEM286" s="83"/>
      <c r="LEN286" s="83"/>
      <c r="LEO286" s="83"/>
      <c r="LEP286" s="83"/>
      <c r="LEQ286" s="83"/>
      <c r="LER286" s="83"/>
      <c r="LES286" s="83"/>
      <c r="LET286" s="83"/>
      <c r="LEU286" s="83"/>
      <c r="LEV286" s="83"/>
      <c r="LEW286" s="83"/>
      <c r="LEX286" s="83"/>
      <c r="LEY286" s="83"/>
      <c r="LEZ286" s="83"/>
      <c r="LFA286" s="83"/>
      <c r="LFB286" s="83"/>
      <c r="LFC286" s="83"/>
      <c r="LFD286" s="83"/>
      <c r="LFE286" s="83"/>
      <c r="LFF286" s="83"/>
      <c r="LFG286" s="83"/>
      <c r="LFH286" s="83"/>
      <c r="LFI286" s="83"/>
      <c r="LFJ286" s="83"/>
      <c r="LFK286" s="83"/>
      <c r="LFL286" s="83"/>
      <c r="LFM286" s="83"/>
      <c r="LFN286" s="83"/>
      <c r="LFO286" s="83"/>
      <c r="LFP286" s="83"/>
      <c r="LFQ286" s="83"/>
      <c r="LFR286" s="83"/>
      <c r="LFS286" s="83"/>
      <c r="LFT286" s="83"/>
      <c r="LFU286" s="83"/>
      <c r="LFV286" s="83"/>
      <c r="LFW286" s="83"/>
      <c r="LFX286" s="83"/>
      <c r="LFY286" s="83"/>
      <c r="LFZ286" s="83"/>
      <c r="LGA286" s="83"/>
      <c r="LGB286" s="83"/>
      <c r="LGC286" s="83"/>
      <c r="LGD286" s="83"/>
      <c r="LGE286" s="83"/>
      <c r="LGF286" s="83"/>
      <c r="LGG286" s="83"/>
      <c r="LGH286" s="83"/>
      <c r="LGI286" s="83"/>
      <c r="LGJ286" s="83"/>
      <c r="LGK286" s="83"/>
      <c r="LGL286" s="83"/>
      <c r="LGM286" s="83"/>
      <c r="LGN286" s="83"/>
      <c r="LGO286" s="83"/>
      <c r="LGP286" s="83"/>
      <c r="LGQ286" s="83"/>
      <c r="LGR286" s="83"/>
      <c r="LGS286" s="83"/>
      <c r="LGT286" s="83"/>
      <c r="LGU286" s="83"/>
      <c r="LGV286" s="83"/>
      <c r="LGW286" s="83"/>
      <c r="LGX286" s="83"/>
      <c r="LGY286" s="83"/>
      <c r="LGZ286" s="83"/>
      <c r="LHA286" s="83"/>
      <c r="LHB286" s="83"/>
      <c r="LHC286" s="83"/>
      <c r="LHD286" s="83"/>
      <c r="LHE286" s="83"/>
      <c r="LHF286" s="83"/>
      <c r="LHG286" s="83"/>
      <c r="LHH286" s="83"/>
      <c r="LHI286" s="83"/>
      <c r="LHJ286" s="83"/>
      <c r="LHK286" s="83"/>
      <c r="LHL286" s="83"/>
      <c r="LHM286" s="83"/>
      <c r="LHN286" s="83"/>
      <c r="LHO286" s="83"/>
      <c r="LHP286" s="83"/>
      <c r="LHQ286" s="83"/>
      <c r="LHR286" s="83"/>
      <c r="LHS286" s="83"/>
      <c r="LHT286" s="83"/>
      <c r="LHU286" s="83"/>
      <c r="LHV286" s="83"/>
      <c r="LHW286" s="83"/>
      <c r="LHX286" s="83"/>
      <c r="LHY286" s="83"/>
      <c r="LHZ286" s="83"/>
      <c r="LIA286" s="83"/>
      <c r="LIB286" s="83"/>
      <c r="LIC286" s="83"/>
      <c r="LID286" s="83"/>
      <c r="LIE286" s="83"/>
      <c r="LIF286" s="83"/>
      <c r="LIG286" s="83"/>
      <c r="LIH286" s="83"/>
      <c r="LII286" s="83"/>
      <c r="LIJ286" s="83"/>
      <c r="LIK286" s="83"/>
      <c r="LIL286" s="83"/>
      <c r="LIM286" s="83"/>
      <c r="LIN286" s="83"/>
      <c r="LIO286" s="83"/>
      <c r="LIP286" s="83"/>
      <c r="LIQ286" s="83"/>
      <c r="LIR286" s="83"/>
      <c r="LIS286" s="83"/>
      <c r="LIT286" s="83"/>
      <c r="LIU286" s="83"/>
      <c r="LIV286" s="83"/>
      <c r="LIW286" s="83"/>
      <c r="LIX286" s="83"/>
      <c r="LIY286" s="83"/>
      <c r="LIZ286" s="83"/>
      <c r="LJA286" s="83"/>
      <c r="LJB286" s="83"/>
      <c r="LJC286" s="83"/>
      <c r="LJD286" s="83"/>
      <c r="LJE286" s="83"/>
      <c r="LJF286" s="83"/>
      <c r="LJG286" s="83"/>
      <c r="LJH286" s="83"/>
      <c r="LJI286" s="83"/>
      <c r="LJJ286" s="83"/>
      <c r="LJK286" s="83"/>
      <c r="LJL286" s="83"/>
      <c r="LJM286" s="83"/>
      <c r="LJN286" s="83"/>
      <c r="LJO286" s="83"/>
      <c r="LJP286" s="83"/>
      <c r="LJQ286" s="83"/>
      <c r="LJR286" s="83"/>
      <c r="LJS286" s="83"/>
      <c r="LJT286" s="83"/>
      <c r="LJU286" s="83"/>
      <c r="LJV286" s="83"/>
      <c r="LJW286" s="83"/>
      <c r="LJX286" s="83"/>
      <c r="LJY286" s="83"/>
      <c r="LJZ286" s="83"/>
      <c r="LKA286" s="83"/>
      <c r="LKB286" s="83"/>
      <c r="LKC286" s="83"/>
      <c r="LKD286" s="83"/>
      <c r="LKE286" s="83"/>
      <c r="LKF286" s="83"/>
      <c r="LKG286" s="83"/>
      <c r="LKH286" s="83"/>
      <c r="LKI286" s="83"/>
      <c r="LKJ286" s="83"/>
      <c r="LKK286" s="83"/>
      <c r="LKL286" s="83"/>
      <c r="LKM286" s="83"/>
      <c r="LKN286" s="83"/>
      <c r="LKO286" s="83"/>
      <c r="LKP286" s="83"/>
      <c r="LKQ286" s="83"/>
      <c r="LKR286" s="83"/>
      <c r="LKS286" s="83"/>
      <c r="LKT286" s="83"/>
      <c r="LKU286" s="83"/>
      <c r="LKV286" s="83"/>
      <c r="LKW286" s="83"/>
      <c r="LKX286" s="83"/>
      <c r="LKY286" s="83"/>
      <c r="LKZ286" s="83"/>
      <c r="LLA286" s="83"/>
      <c r="LLB286" s="83"/>
      <c r="LLC286" s="83"/>
      <c r="LLD286" s="83"/>
      <c r="LLE286" s="83"/>
      <c r="LLF286" s="83"/>
      <c r="LLG286" s="83"/>
      <c r="LLH286" s="83"/>
      <c r="LLI286" s="83"/>
      <c r="LLJ286" s="83"/>
      <c r="LLK286" s="83"/>
      <c r="LLL286" s="83"/>
      <c r="LLM286" s="83"/>
      <c r="LLN286" s="83"/>
      <c r="LLO286" s="83"/>
      <c r="LLP286" s="83"/>
      <c r="LLQ286" s="83"/>
      <c r="LLR286" s="83"/>
      <c r="LLS286" s="83"/>
      <c r="LLT286" s="83"/>
      <c r="LLU286" s="83"/>
      <c r="LLV286" s="83"/>
      <c r="LLW286" s="83"/>
      <c r="LLX286" s="83"/>
      <c r="LLY286" s="83"/>
      <c r="LLZ286" s="83"/>
      <c r="LMA286" s="83"/>
      <c r="LMB286" s="83"/>
      <c r="LMC286" s="83"/>
      <c r="LMD286" s="83"/>
      <c r="LME286" s="83"/>
      <c r="LMF286" s="83"/>
      <c r="LMG286" s="83"/>
      <c r="LMH286" s="83"/>
      <c r="LMI286" s="83"/>
      <c r="LMJ286" s="83"/>
      <c r="LMK286" s="83"/>
      <c r="LML286" s="83"/>
      <c r="LMM286" s="83"/>
      <c r="LMN286" s="83"/>
      <c r="LMO286" s="83"/>
      <c r="LMP286" s="83"/>
      <c r="LMQ286" s="83"/>
      <c r="LMR286" s="83"/>
      <c r="LMS286" s="83"/>
      <c r="LMT286" s="83"/>
      <c r="LMU286" s="83"/>
      <c r="LMV286" s="83"/>
      <c r="LMW286" s="83"/>
      <c r="LMX286" s="83"/>
      <c r="LMY286" s="83"/>
      <c r="LMZ286" s="83"/>
      <c r="LNA286" s="83"/>
      <c r="LNB286" s="83"/>
      <c r="LNC286" s="83"/>
      <c r="LND286" s="83"/>
      <c r="LNE286" s="83"/>
      <c r="LNF286" s="83"/>
      <c r="LNG286" s="83"/>
      <c r="LNH286" s="83"/>
      <c r="LNI286" s="83"/>
      <c r="LNJ286" s="83"/>
      <c r="LNK286" s="83"/>
      <c r="LNL286" s="83"/>
      <c r="LNM286" s="83"/>
      <c r="LNN286" s="83"/>
      <c r="LNO286" s="83"/>
      <c r="LNP286" s="83"/>
      <c r="LNQ286" s="83"/>
      <c r="LNR286" s="83"/>
      <c r="LNS286" s="83"/>
      <c r="LNT286" s="83"/>
      <c r="LNU286" s="83"/>
      <c r="LNV286" s="83"/>
      <c r="LNW286" s="83"/>
      <c r="LNX286" s="83"/>
      <c r="LNY286" s="83"/>
      <c r="LNZ286" s="83"/>
      <c r="LOA286" s="83"/>
      <c r="LOB286" s="83"/>
      <c r="LOC286" s="83"/>
      <c r="LOD286" s="83"/>
      <c r="LOE286" s="83"/>
      <c r="LOF286" s="83"/>
      <c r="LOG286" s="83"/>
      <c r="LOH286" s="83"/>
      <c r="LOI286" s="83"/>
      <c r="LOJ286" s="83"/>
      <c r="LOK286" s="83"/>
      <c r="LOL286" s="83"/>
      <c r="LOM286" s="83"/>
      <c r="LON286" s="83"/>
      <c r="LOO286" s="83"/>
      <c r="LOP286" s="83"/>
      <c r="LOQ286" s="83"/>
      <c r="LOR286" s="83"/>
      <c r="LOS286" s="83"/>
      <c r="LOT286" s="83"/>
      <c r="LOU286" s="83"/>
      <c r="LOV286" s="83"/>
      <c r="LOW286" s="83"/>
      <c r="LOX286" s="83"/>
      <c r="LOY286" s="83"/>
      <c r="LOZ286" s="83"/>
      <c r="LPA286" s="83"/>
      <c r="LPB286" s="83"/>
      <c r="LPC286" s="83"/>
      <c r="LPD286" s="83"/>
      <c r="LPE286" s="83"/>
      <c r="LPF286" s="83"/>
      <c r="LPG286" s="83"/>
      <c r="LPH286" s="83"/>
      <c r="LPI286" s="83"/>
      <c r="LPJ286" s="83"/>
      <c r="LPK286" s="83"/>
      <c r="LPL286" s="83"/>
      <c r="LPM286" s="83"/>
      <c r="LPN286" s="83"/>
      <c r="LPO286" s="83"/>
      <c r="LPP286" s="83"/>
      <c r="LPQ286" s="83"/>
      <c r="LPR286" s="83"/>
      <c r="LPS286" s="83"/>
      <c r="LPT286" s="83"/>
      <c r="LPU286" s="83"/>
      <c r="LPV286" s="83"/>
      <c r="LPW286" s="83"/>
      <c r="LPX286" s="83"/>
      <c r="LPY286" s="83"/>
      <c r="LPZ286" s="83"/>
      <c r="LQA286" s="83"/>
      <c r="LQB286" s="83"/>
      <c r="LQC286" s="83"/>
      <c r="LQD286" s="83"/>
      <c r="LQE286" s="83"/>
      <c r="LQF286" s="83"/>
      <c r="LQG286" s="83"/>
      <c r="LQH286" s="83"/>
      <c r="LQI286" s="83"/>
      <c r="LQJ286" s="83"/>
      <c r="LQK286" s="83"/>
      <c r="LQL286" s="83"/>
      <c r="LQM286" s="83"/>
      <c r="LQN286" s="83"/>
      <c r="LQO286" s="83"/>
      <c r="LQP286" s="83"/>
      <c r="LQQ286" s="83"/>
      <c r="LQR286" s="83"/>
      <c r="LQS286" s="83"/>
      <c r="LQT286" s="83"/>
      <c r="LQU286" s="83"/>
      <c r="LQV286" s="83"/>
      <c r="LQW286" s="83"/>
      <c r="LQX286" s="83"/>
      <c r="LQY286" s="83"/>
      <c r="LQZ286" s="83"/>
      <c r="LRA286" s="83"/>
      <c r="LRB286" s="83"/>
      <c r="LRC286" s="83"/>
      <c r="LRD286" s="83"/>
      <c r="LRE286" s="83"/>
      <c r="LRF286" s="83"/>
      <c r="LRG286" s="83"/>
      <c r="LRH286" s="83"/>
      <c r="LRI286" s="83"/>
      <c r="LRJ286" s="83"/>
      <c r="LRK286" s="83"/>
      <c r="LRL286" s="83"/>
      <c r="LRM286" s="83"/>
      <c r="LRN286" s="83"/>
      <c r="LRO286" s="83"/>
      <c r="LRP286" s="83"/>
      <c r="LRQ286" s="83"/>
      <c r="LRR286" s="83"/>
      <c r="LRS286" s="83"/>
      <c r="LRT286" s="83"/>
      <c r="LRU286" s="83"/>
      <c r="LRV286" s="83"/>
      <c r="LRW286" s="83"/>
      <c r="LRX286" s="83"/>
      <c r="LRY286" s="83"/>
      <c r="LRZ286" s="83"/>
      <c r="LSA286" s="83"/>
      <c r="LSB286" s="83"/>
      <c r="LSC286" s="83"/>
      <c r="LSD286" s="83"/>
      <c r="LSE286" s="83"/>
      <c r="LSF286" s="83"/>
      <c r="LSG286" s="83"/>
      <c r="LSH286" s="83"/>
      <c r="LSI286" s="83"/>
      <c r="LSJ286" s="83"/>
      <c r="LSK286" s="83"/>
      <c r="LSL286" s="83"/>
      <c r="LSM286" s="83"/>
      <c r="LSN286" s="83"/>
      <c r="LSO286" s="83"/>
      <c r="LSP286" s="83"/>
      <c r="LSQ286" s="83"/>
      <c r="LSR286" s="83"/>
      <c r="LSS286" s="83"/>
      <c r="LST286" s="83"/>
      <c r="LSU286" s="83"/>
      <c r="LSV286" s="83"/>
      <c r="LSW286" s="83"/>
      <c r="LSX286" s="83"/>
      <c r="LSY286" s="83"/>
      <c r="LSZ286" s="83"/>
      <c r="LTA286" s="83"/>
      <c r="LTB286" s="83"/>
      <c r="LTC286" s="83"/>
      <c r="LTD286" s="83"/>
      <c r="LTE286" s="83"/>
      <c r="LTF286" s="83"/>
      <c r="LTG286" s="83"/>
      <c r="LTH286" s="83"/>
      <c r="LTI286" s="83"/>
      <c r="LTJ286" s="83"/>
      <c r="LTK286" s="83"/>
      <c r="LTL286" s="83"/>
      <c r="LTM286" s="83"/>
      <c r="LTN286" s="83"/>
      <c r="LTO286" s="83"/>
      <c r="LTP286" s="83"/>
      <c r="LTQ286" s="83"/>
      <c r="LTR286" s="83"/>
      <c r="LTS286" s="83"/>
      <c r="LTT286" s="83"/>
      <c r="LTU286" s="83"/>
      <c r="LTV286" s="83"/>
      <c r="LTW286" s="83"/>
      <c r="LTX286" s="83"/>
      <c r="LTY286" s="83"/>
      <c r="LTZ286" s="83"/>
      <c r="LUA286" s="83"/>
      <c r="LUB286" s="83"/>
      <c r="LUC286" s="83"/>
      <c r="LUD286" s="83"/>
      <c r="LUE286" s="83"/>
      <c r="LUF286" s="83"/>
      <c r="LUG286" s="83"/>
      <c r="LUH286" s="83"/>
      <c r="LUI286" s="83"/>
      <c r="LUJ286" s="83"/>
      <c r="LUK286" s="83"/>
      <c r="LUL286" s="83"/>
      <c r="LUM286" s="83"/>
      <c r="LUN286" s="83"/>
      <c r="LUO286" s="83"/>
      <c r="LUP286" s="83"/>
      <c r="LUQ286" s="83"/>
      <c r="LUR286" s="83"/>
      <c r="LUS286" s="83"/>
      <c r="LUT286" s="83"/>
      <c r="LUU286" s="83"/>
      <c r="LUV286" s="83"/>
      <c r="LUW286" s="83"/>
      <c r="LUX286" s="83"/>
      <c r="LUY286" s="83"/>
      <c r="LUZ286" s="83"/>
      <c r="LVA286" s="83"/>
      <c r="LVB286" s="83"/>
      <c r="LVC286" s="83"/>
      <c r="LVD286" s="83"/>
      <c r="LVE286" s="83"/>
      <c r="LVF286" s="83"/>
      <c r="LVG286" s="83"/>
      <c r="LVH286" s="83"/>
      <c r="LVI286" s="83"/>
      <c r="LVJ286" s="83"/>
      <c r="LVK286" s="83"/>
      <c r="LVL286" s="83"/>
      <c r="LVM286" s="83"/>
      <c r="LVN286" s="83"/>
      <c r="LVO286" s="83"/>
      <c r="LVP286" s="83"/>
      <c r="LVQ286" s="83"/>
      <c r="LVR286" s="83"/>
      <c r="LVS286" s="83"/>
      <c r="LVT286" s="83"/>
      <c r="LVU286" s="83"/>
      <c r="LVV286" s="83"/>
      <c r="LVW286" s="83"/>
      <c r="LVX286" s="83"/>
      <c r="LVY286" s="83"/>
      <c r="LVZ286" s="83"/>
      <c r="LWA286" s="83"/>
      <c r="LWB286" s="83"/>
      <c r="LWC286" s="83"/>
      <c r="LWD286" s="83"/>
      <c r="LWE286" s="83"/>
      <c r="LWF286" s="83"/>
      <c r="LWG286" s="83"/>
      <c r="LWH286" s="83"/>
      <c r="LWI286" s="83"/>
      <c r="LWJ286" s="83"/>
      <c r="LWK286" s="83"/>
      <c r="LWL286" s="83"/>
      <c r="LWM286" s="83"/>
      <c r="LWN286" s="83"/>
      <c r="LWO286" s="83"/>
      <c r="LWP286" s="83"/>
      <c r="LWQ286" s="83"/>
      <c r="LWR286" s="83"/>
      <c r="LWS286" s="83"/>
      <c r="LWT286" s="83"/>
      <c r="LWU286" s="83"/>
      <c r="LWV286" s="83"/>
      <c r="LWW286" s="83"/>
      <c r="LWX286" s="83"/>
      <c r="LWY286" s="83"/>
      <c r="LWZ286" s="83"/>
      <c r="LXA286" s="83"/>
      <c r="LXB286" s="83"/>
      <c r="LXC286" s="83"/>
      <c r="LXD286" s="83"/>
      <c r="LXE286" s="83"/>
      <c r="LXF286" s="83"/>
      <c r="LXG286" s="83"/>
      <c r="LXH286" s="83"/>
      <c r="LXI286" s="83"/>
      <c r="LXJ286" s="83"/>
      <c r="LXK286" s="83"/>
      <c r="LXL286" s="83"/>
      <c r="LXM286" s="83"/>
      <c r="LXN286" s="83"/>
      <c r="LXO286" s="83"/>
      <c r="LXP286" s="83"/>
      <c r="LXQ286" s="83"/>
      <c r="LXR286" s="83"/>
      <c r="LXS286" s="83"/>
      <c r="LXT286" s="83"/>
      <c r="LXU286" s="83"/>
      <c r="LXV286" s="83"/>
      <c r="LXW286" s="83"/>
      <c r="LXX286" s="83"/>
      <c r="LXY286" s="83"/>
      <c r="LXZ286" s="83"/>
      <c r="LYA286" s="83"/>
      <c r="LYB286" s="83"/>
      <c r="LYC286" s="83"/>
      <c r="LYD286" s="83"/>
      <c r="LYE286" s="83"/>
      <c r="LYF286" s="83"/>
      <c r="LYG286" s="83"/>
      <c r="LYH286" s="83"/>
      <c r="LYI286" s="83"/>
      <c r="LYJ286" s="83"/>
      <c r="LYK286" s="83"/>
      <c r="LYL286" s="83"/>
      <c r="LYM286" s="83"/>
      <c r="LYN286" s="83"/>
      <c r="LYO286" s="83"/>
      <c r="LYP286" s="83"/>
      <c r="LYQ286" s="83"/>
      <c r="LYR286" s="83"/>
      <c r="LYS286" s="83"/>
      <c r="LYT286" s="83"/>
      <c r="LYU286" s="83"/>
      <c r="LYV286" s="83"/>
      <c r="LYW286" s="83"/>
      <c r="LYX286" s="83"/>
      <c r="LYY286" s="83"/>
      <c r="LYZ286" s="83"/>
      <c r="LZA286" s="83"/>
      <c r="LZB286" s="83"/>
      <c r="LZC286" s="83"/>
      <c r="LZD286" s="83"/>
      <c r="LZE286" s="83"/>
      <c r="LZF286" s="83"/>
      <c r="LZG286" s="83"/>
      <c r="LZH286" s="83"/>
      <c r="LZI286" s="83"/>
      <c r="LZJ286" s="83"/>
      <c r="LZK286" s="83"/>
      <c r="LZL286" s="83"/>
      <c r="LZM286" s="83"/>
      <c r="LZN286" s="83"/>
      <c r="LZO286" s="83"/>
      <c r="LZP286" s="83"/>
      <c r="LZQ286" s="83"/>
      <c r="LZR286" s="83"/>
      <c r="LZS286" s="83"/>
      <c r="LZT286" s="83"/>
      <c r="LZU286" s="83"/>
      <c r="LZV286" s="83"/>
      <c r="LZW286" s="83"/>
      <c r="LZX286" s="83"/>
      <c r="LZY286" s="83"/>
      <c r="LZZ286" s="83"/>
      <c r="MAA286" s="83"/>
      <c r="MAB286" s="83"/>
      <c r="MAC286" s="83"/>
      <c r="MAD286" s="83"/>
      <c r="MAE286" s="83"/>
      <c r="MAF286" s="83"/>
      <c r="MAG286" s="83"/>
      <c r="MAH286" s="83"/>
      <c r="MAI286" s="83"/>
      <c r="MAJ286" s="83"/>
      <c r="MAK286" s="83"/>
      <c r="MAL286" s="83"/>
      <c r="MAM286" s="83"/>
      <c r="MAN286" s="83"/>
      <c r="MAO286" s="83"/>
      <c r="MAP286" s="83"/>
      <c r="MAQ286" s="83"/>
      <c r="MAR286" s="83"/>
      <c r="MAS286" s="83"/>
      <c r="MAT286" s="83"/>
      <c r="MAU286" s="83"/>
      <c r="MAV286" s="83"/>
      <c r="MAW286" s="83"/>
      <c r="MAX286" s="83"/>
      <c r="MAY286" s="83"/>
      <c r="MAZ286" s="83"/>
      <c r="MBA286" s="83"/>
      <c r="MBB286" s="83"/>
      <c r="MBC286" s="83"/>
      <c r="MBD286" s="83"/>
      <c r="MBE286" s="83"/>
      <c r="MBF286" s="83"/>
      <c r="MBG286" s="83"/>
      <c r="MBH286" s="83"/>
      <c r="MBI286" s="83"/>
      <c r="MBJ286" s="83"/>
      <c r="MBK286" s="83"/>
      <c r="MBL286" s="83"/>
      <c r="MBM286" s="83"/>
      <c r="MBN286" s="83"/>
      <c r="MBO286" s="83"/>
      <c r="MBP286" s="83"/>
      <c r="MBQ286" s="83"/>
      <c r="MBR286" s="83"/>
      <c r="MBS286" s="83"/>
      <c r="MBT286" s="83"/>
      <c r="MBU286" s="83"/>
      <c r="MBV286" s="83"/>
      <c r="MBW286" s="83"/>
      <c r="MBX286" s="83"/>
      <c r="MBY286" s="83"/>
      <c r="MBZ286" s="83"/>
      <c r="MCA286" s="83"/>
      <c r="MCB286" s="83"/>
      <c r="MCC286" s="83"/>
      <c r="MCD286" s="83"/>
      <c r="MCE286" s="83"/>
      <c r="MCF286" s="83"/>
      <c r="MCG286" s="83"/>
      <c r="MCH286" s="83"/>
      <c r="MCI286" s="83"/>
      <c r="MCJ286" s="83"/>
      <c r="MCK286" s="83"/>
      <c r="MCL286" s="83"/>
      <c r="MCM286" s="83"/>
      <c r="MCN286" s="83"/>
      <c r="MCO286" s="83"/>
      <c r="MCP286" s="83"/>
      <c r="MCQ286" s="83"/>
      <c r="MCR286" s="83"/>
      <c r="MCS286" s="83"/>
      <c r="MCT286" s="83"/>
      <c r="MCU286" s="83"/>
      <c r="MCV286" s="83"/>
      <c r="MCW286" s="83"/>
      <c r="MCX286" s="83"/>
      <c r="MCY286" s="83"/>
      <c r="MCZ286" s="83"/>
      <c r="MDA286" s="83"/>
      <c r="MDB286" s="83"/>
      <c r="MDC286" s="83"/>
      <c r="MDD286" s="83"/>
      <c r="MDE286" s="83"/>
      <c r="MDF286" s="83"/>
      <c r="MDG286" s="83"/>
      <c r="MDH286" s="83"/>
      <c r="MDI286" s="83"/>
      <c r="MDJ286" s="83"/>
      <c r="MDK286" s="83"/>
      <c r="MDL286" s="83"/>
      <c r="MDM286" s="83"/>
      <c r="MDN286" s="83"/>
      <c r="MDO286" s="83"/>
      <c r="MDP286" s="83"/>
      <c r="MDQ286" s="83"/>
      <c r="MDR286" s="83"/>
      <c r="MDS286" s="83"/>
      <c r="MDT286" s="83"/>
      <c r="MDU286" s="83"/>
      <c r="MDV286" s="83"/>
      <c r="MDW286" s="83"/>
      <c r="MDX286" s="83"/>
      <c r="MDY286" s="83"/>
      <c r="MDZ286" s="83"/>
      <c r="MEA286" s="83"/>
      <c r="MEB286" s="83"/>
      <c r="MEC286" s="83"/>
      <c r="MED286" s="83"/>
      <c r="MEE286" s="83"/>
      <c r="MEF286" s="83"/>
      <c r="MEG286" s="83"/>
      <c r="MEH286" s="83"/>
      <c r="MEI286" s="83"/>
      <c r="MEJ286" s="83"/>
      <c r="MEK286" s="83"/>
      <c r="MEL286" s="83"/>
      <c r="MEM286" s="83"/>
      <c r="MEN286" s="83"/>
      <c r="MEO286" s="83"/>
      <c r="MEP286" s="83"/>
      <c r="MEQ286" s="83"/>
      <c r="MER286" s="83"/>
      <c r="MES286" s="83"/>
      <c r="MET286" s="83"/>
      <c r="MEU286" s="83"/>
      <c r="MEV286" s="83"/>
      <c r="MEW286" s="83"/>
      <c r="MEX286" s="83"/>
      <c r="MEY286" s="83"/>
      <c r="MEZ286" s="83"/>
      <c r="MFA286" s="83"/>
      <c r="MFB286" s="83"/>
      <c r="MFC286" s="83"/>
      <c r="MFD286" s="83"/>
      <c r="MFE286" s="83"/>
      <c r="MFF286" s="83"/>
      <c r="MFG286" s="83"/>
      <c r="MFH286" s="83"/>
      <c r="MFI286" s="83"/>
      <c r="MFJ286" s="83"/>
      <c r="MFK286" s="83"/>
      <c r="MFL286" s="83"/>
      <c r="MFM286" s="83"/>
      <c r="MFN286" s="83"/>
      <c r="MFO286" s="83"/>
      <c r="MFP286" s="83"/>
      <c r="MFQ286" s="83"/>
      <c r="MFR286" s="83"/>
      <c r="MFS286" s="83"/>
      <c r="MFT286" s="83"/>
      <c r="MFU286" s="83"/>
      <c r="MFV286" s="83"/>
      <c r="MFW286" s="83"/>
      <c r="MFX286" s="83"/>
      <c r="MFY286" s="83"/>
      <c r="MFZ286" s="83"/>
      <c r="MGA286" s="83"/>
      <c r="MGB286" s="83"/>
      <c r="MGC286" s="83"/>
      <c r="MGD286" s="83"/>
      <c r="MGE286" s="83"/>
      <c r="MGF286" s="83"/>
      <c r="MGG286" s="83"/>
      <c r="MGH286" s="83"/>
      <c r="MGI286" s="83"/>
      <c r="MGJ286" s="83"/>
      <c r="MGK286" s="83"/>
      <c r="MGL286" s="83"/>
      <c r="MGM286" s="83"/>
      <c r="MGN286" s="83"/>
      <c r="MGO286" s="83"/>
      <c r="MGP286" s="83"/>
      <c r="MGQ286" s="83"/>
      <c r="MGR286" s="83"/>
      <c r="MGS286" s="83"/>
      <c r="MGT286" s="83"/>
      <c r="MGU286" s="83"/>
      <c r="MGV286" s="83"/>
      <c r="MGW286" s="83"/>
      <c r="MGX286" s="83"/>
      <c r="MGY286" s="83"/>
      <c r="MGZ286" s="83"/>
      <c r="MHA286" s="83"/>
      <c r="MHB286" s="83"/>
      <c r="MHC286" s="83"/>
      <c r="MHD286" s="83"/>
      <c r="MHE286" s="83"/>
      <c r="MHF286" s="83"/>
      <c r="MHG286" s="83"/>
      <c r="MHH286" s="83"/>
      <c r="MHI286" s="83"/>
      <c r="MHJ286" s="83"/>
      <c r="MHK286" s="83"/>
      <c r="MHL286" s="83"/>
      <c r="MHM286" s="83"/>
      <c r="MHN286" s="83"/>
      <c r="MHO286" s="83"/>
      <c r="MHP286" s="83"/>
      <c r="MHQ286" s="83"/>
      <c r="MHR286" s="83"/>
      <c r="MHS286" s="83"/>
      <c r="MHT286" s="83"/>
      <c r="MHU286" s="83"/>
      <c r="MHV286" s="83"/>
      <c r="MHW286" s="83"/>
      <c r="MHX286" s="83"/>
      <c r="MHY286" s="83"/>
      <c r="MHZ286" s="83"/>
      <c r="MIA286" s="83"/>
      <c r="MIB286" s="83"/>
      <c r="MIC286" s="83"/>
      <c r="MID286" s="83"/>
      <c r="MIE286" s="83"/>
      <c r="MIF286" s="83"/>
      <c r="MIG286" s="83"/>
      <c r="MIH286" s="83"/>
      <c r="MII286" s="83"/>
      <c r="MIJ286" s="83"/>
      <c r="MIK286" s="83"/>
      <c r="MIL286" s="83"/>
      <c r="MIM286" s="83"/>
      <c r="MIN286" s="83"/>
      <c r="MIO286" s="83"/>
      <c r="MIP286" s="83"/>
      <c r="MIQ286" s="83"/>
      <c r="MIR286" s="83"/>
      <c r="MIS286" s="83"/>
      <c r="MIT286" s="83"/>
      <c r="MIU286" s="83"/>
      <c r="MIV286" s="83"/>
      <c r="MIW286" s="83"/>
      <c r="MIX286" s="83"/>
      <c r="MIY286" s="83"/>
      <c r="MIZ286" s="83"/>
      <c r="MJA286" s="83"/>
      <c r="MJB286" s="83"/>
      <c r="MJC286" s="83"/>
      <c r="MJD286" s="83"/>
      <c r="MJE286" s="83"/>
      <c r="MJF286" s="83"/>
      <c r="MJG286" s="83"/>
      <c r="MJH286" s="83"/>
      <c r="MJI286" s="83"/>
      <c r="MJJ286" s="83"/>
      <c r="MJK286" s="83"/>
      <c r="MJL286" s="83"/>
      <c r="MJM286" s="83"/>
      <c r="MJN286" s="83"/>
      <c r="MJO286" s="83"/>
      <c r="MJP286" s="83"/>
      <c r="MJQ286" s="83"/>
      <c r="MJR286" s="83"/>
      <c r="MJS286" s="83"/>
      <c r="MJT286" s="83"/>
      <c r="MJU286" s="83"/>
      <c r="MJV286" s="83"/>
      <c r="MJW286" s="83"/>
      <c r="MJX286" s="83"/>
      <c r="MJY286" s="83"/>
      <c r="MJZ286" s="83"/>
      <c r="MKA286" s="83"/>
      <c r="MKB286" s="83"/>
      <c r="MKC286" s="83"/>
      <c r="MKD286" s="83"/>
      <c r="MKE286" s="83"/>
      <c r="MKF286" s="83"/>
      <c r="MKG286" s="83"/>
      <c r="MKH286" s="83"/>
      <c r="MKI286" s="83"/>
      <c r="MKJ286" s="83"/>
      <c r="MKK286" s="83"/>
      <c r="MKL286" s="83"/>
      <c r="MKM286" s="83"/>
      <c r="MKN286" s="83"/>
      <c r="MKO286" s="83"/>
      <c r="MKP286" s="83"/>
      <c r="MKQ286" s="83"/>
      <c r="MKR286" s="83"/>
      <c r="MKS286" s="83"/>
      <c r="MKT286" s="83"/>
      <c r="MKU286" s="83"/>
      <c r="MKV286" s="83"/>
      <c r="MKW286" s="83"/>
      <c r="MKX286" s="83"/>
      <c r="MKY286" s="83"/>
      <c r="MKZ286" s="83"/>
      <c r="MLA286" s="83"/>
      <c r="MLB286" s="83"/>
      <c r="MLC286" s="83"/>
      <c r="MLD286" s="83"/>
      <c r="MLE286" s="83"/>
      <c r="MLF286" s="83"/>
      <c r="MLG286" s="83"/>
      <c r="MLH286" s="83"/>
      <c r="MLI286" s="83"/>
      <c r="MLJ286" s="83"/>
      <c r="MLK286" s="83"/>
      <c r="MLL286" s="83"/>
      <c r="MLM286" s="83"/>
      <c r="MLN286" s="83"/>
      <c r="MLO286" s="83"/>
      <c r="MLP286" s="83"/>
      <c r="MLQ286" s="83"/>
      <c r="MLR286" s="83"/>
      <c r="MLS286" s="83"/>
      <c r="MLT286" s="83"/>
      <c r="MLU286" s="83"/>
      <c r="MLV286" s="83"/>
      <c r="MLW286" s="83"/>
      <c r="MLX286" s="83"/>
      <c r="MLY286" s="83"/>
      <c r="MLZ286" s="83"/>
      <c r="MMA286" s="83"/>
      <c r="MMB286" s="83"/>
      <c r="MMC286" s="83"/>
      <c r="MMD286" s="83"/>
      <c r="MME286" s="83"/>
      <c r="MMF286" s="83"/>
      <c r="MMG286" s="83"/>
      <c r="MMH286" s="83"/>
      <c r="MMI286" s="83"/>
      <c r="MMJ286" s="83"/>
      <c r="MMK286" s="83"/>
      <c r="MML286" s="83"/>
      <c r="MMM286" s="83"/>
      <c r="MMN286" s="83"/>
      <c r="MMO286" s="83"/>
      <c r="MMP286" s="83"/>
      <c r="MMQ286" s="83"/>
      <c r="MMR286" s="83"/>
      <c r="MMS286" s="83"/>
      <c r="MMT286" s="83"/>
      <c r="MMU286" s="83"/>
      <c r="MMV286" s="83"/>
      <c r="MMW286" s="83"/>
      <c r="MMX286" s="83"/>
      <c r="MMY286" s="83"/>
      <c r="MMZ286" s="83"/>
      <c r="MNA286" s="83"/>
      <c r="MNB286" s="83"/>
      <c r="MNC286" s="83"/>
      <c r="MND286" s="83"/>
      <c r="MNE286" s="83"/>
      <c r="MNF286" s="83"/>
      <c r="MNG286" s="83"/>
      <c r="MNH286" s="83"/>
      <c r="MNI286" s="83"/>
      <c r="MNJ286" s="83"/>
      <c r="MNK286" s="83"/>
      <c r="MNL286" s="83"/>
      <c r="MNM286" s="83"/>
      <c r="MNN286" s="83"/>
      <c r="MNO286" s="83"/>
      <c r="MNP286" s="83"/>
      <c r="MNQ286" s="83"/>
      <c r="MNR286" s="83"/>
      <c r="MNS286" s="83"/>
      <c r="MNT286" s="83"/>
      <c r="MNU286" s="83"/>
      <c r="MNV286" s="83"/>
      <c r="MNW286" s="83"/>
      <c r="MNX286" s="83"/>
      <c r="MNY286" s="83"/>
      <c r="MNZ286" s="83"/>
      <c r="MOA286" s="83"/>
      <c r="MOB286" s="83"/>
      <c r="MOC286" s="83"/>
      <c r="MOD286" s="83"/>
      <c r="MOE286" s="83"/>
      <c r="MOF286" s="83"/>
      <c r="MOG286" s="83"/>
      <c r="MOH286" s="83"/>
      <c r="MOI286" s="83"/>
      <c r="MOJ286" s="83"/>
      <c r="MOK286" s="83"/>
      <c r="MOL286" s="83"/>
      <c r="MOM286" s="83"/>
      <c r="MON286" s="83"/>
      <c r="MOO286" s="83"/>
      <c r="MOP286" s="83"/>
      <c r="MOQ286" s="83"/>
      <c r="MOR286" s="83"/>
      <c r="MOS286" s="83"/>
      <c r="MOT286" s="83"/>
      <c r="MOU286" s="83"/>
      <c r="MOV286" s="83"/>
      <c r="MOW286" s="83"/>
      <c r="MOX286" s="83"/>
      <c r="MOY286" s="83"/>
      <c r="MOZ286" s="83"/>
      <c r="MPA286" s="83"/>
      <c r="MPB286" s="83"/>
      <c r="MPC286" s="83"/>
      <c r="MPD286" s="83"/>
      <c r="MPE286" s="83"/>
      <c r="MPF286" s="83"/>
      <c r="MPG286" s="83"/>
      <c r="MPH286" s="83"/>
      <c r="MPI286" s="83"/>
      <c r="MPJ286" s="83"/>
      <c r="MPK286" s="83"/>
      <c r="MPL286" s="83"/>
      <c r="MPM286" s="83"/>
      <c r="MPN286" s="83"/>
      <c r="MPO286" s="83"/>
      <c r="MPP286" s="83"/>
      <c r="MPQ286" s="83"/>
      <c r="MPR286" s="83"/>
      <c r="MPS286" s="83"/>
      <c r="MPT286" s="83"/>
      <c r="MPU286" s="83"/>
      <c r="MPV286" s="83"/>
      <c r="MPW286" s="83"/>
      <c r="MPX286" s="83"/>
      <c r="MPY286" s="83"/>
      <c r="MPZ286" s="83"/>
      <c r="MQA286" s="83"/>
      <c r="MQB286" s="83"/>
      <c r="MQC286" s="83"/>
      <c r="MQD286" s="83"/>
      <c r="MQE286" s="83"/>
      <c r="MQF286" s="83"/>
      <c r="MQG286" s="83"/>
      <c r="MQH286" s="83"/>
      <c r="MQI286" s="83"/>
      <c r="MQJ286" s="83"/>
      <c r="MQK286" s="83"/>
      <c r="MQL286" s="83"/>
      <c r="MQM286" s="83"/>
      <c r="MQN286" s="83"/>
      <c r="MQO286" s="83"/>
      <c r="MQP286" s="83"/>
      <c r="MQQ286" s="83"/>
      <c r="MQR286" s="83"/>
      <c r="MQS286" s="83"/>
      <c r="MQT286" s="83"/>
      <c r="MQU286" s="83"/>
      <c r="MQV286" s="83"/>
      <c r="MQW286" s="83"/>
      <c r="MQX286" s="83"/>
      <c r="MQY286" s="83"/>
      <c r="MQZ286" s="83"/>
      <c r="MRA286" s="83"/>
      <c r="MRB286" s="83"/>
      <c r="MRC286" s="83"/>
      <c r="MRD286" s="83"/>
      <c r="MRE286" s="83"/>
      <c r="MRF286" s="83"/>
      <c r="MRG286" s="83"/>
      <c r="MRH286" s="83"/>
      <c r="MRI286" s="83"/>
      <c r="MRJ286" s="83"/>
      <c r="MRK286" s="83"/>
      <c r="MRL286" s="83"/>
      <c r="MRM286" s="83"/>
      <c r="MRN286" s="83"/>
      <c r="MRO286" s="83"/>
      <c r="MRP286" s="83"/>
      <c r="MRQ286" s="83"/>
      <c r="MRR286" s="83"/>
      <c r="MRS286" s="83"/>
      <c r="MRT286" s="83"/>
      <c r="MRU286" s="83"/>
      <c r="MRV286" s="83"/>
      <c r="MRW286" s="83"/>
      <c r="MRX286" s="83"/>
      <c r="MRY286" s="83"/>
      <c r="MRZ286" s="83"/>
      <c r="MSA286" s="83"/>
      <c r="MSB286" s="83"/>
      <c r="MSC286" s="83"/>
      <c r="MSD286" s="83"/>
      <c r="MSE286" s="83"/>
      <c r="MSF286" s="83"/>
      <c r="MSG286" s="83"/>
      <c r="MSH286" s="83"/>
      <c r="MSI286" s="83"/>
      <c r="MSJ286" s="83"/>
      <c r="MSK286" s="83"/>
      <c r="MSL286" s="83"/>
      <c r="MSM286" s="83"/>
      <c r="MSN286" s="83"/>
      <c r="MSO286" s="83"/>
      <c r="MSP286" s="83"/>
      <c r="MSQ286" s="83"/>
      <c r="MSR286" s="83"/>
      <c r="MSS286" s="83"/>
      <c r="MST286" s="83"/>
      <c r="MSU286" s="83"/>
      <c r="MSV286" s="83"/>
      <c r="MSW286" s="83"/>
      <c r="MSX286" s="83"/>
      <c r="MSY286" s="83"/>
      <c r="MSZ286" s="83"/>
      <c r="MTA286" s="83"/>
      <c r="MTB286" s="83"/>
      <c r="MTC286" s="83"/>
      <c r="MTD286" s="83"/>
      <c r="MTE286" s="83"/>
      <c r="MTF286" s="83"/>
      <c r="MTG286" s="83"/>
      <c r="MTH286" s="83"/>
      <c r="MTI286" s="83"/>
      <c r="MTJ286" s="83"/>
      <c r="MTK286" s="83"/>
      <c r="MTL286" s="83"/>
      <c r="MTM286" s="83"/>
      <c r="MTN286" s="83"/>
      <c r="MTO286" s="83"/>
      <c r="MTP286" s="83"/>
      <c r="MTQ286" s="83"/>
      <c r="MTR286" s="83"/>
      <c r="MTS286" s="83"/>
      <c r="MTT286" s="83"/>
      <c r="MTU286" s="83"/>
      <c r="MTV286" s="83"/>
      <c r="MTW286" s="83"/>
      <c r="MTX286" s="83"/>
      <c r="MTY286" s="83"/>
      <c r="MTZ286" s="83"/>
      <c r="MUA286" s="83"/>
      <c r="MUB286" s="83"/>
      <c r="MUC286" s="83"/>
      <c r="MUD286" s="83"/>
      <c r="MUE286" s="83"/>
      <c r="MUF286" s="83"/>
      <c r="MUG286" s="83"/>
      <c r="MUH286" s="83"/>
      <c r="MUI286" s="83"/>
      <c r="MUJ286" s="83"/>
      <c r="MUK286" s="83"/>
      <c r="MUL286" s="83"/>
      <c r="MUM286" s="83"/>
      <c r="MUN286" s="83"/>
      <c r="MUO286" s="83"/>
      <c r="MUP286" s="83"/>
      <c r="MUQ286" s="83"/>
      <c r="MUR286" s="83"/>
      <c r="MUS286" s="83"/>
      <c r="MUT286" s="83"/>
      <c r="MUU286" s="83"/>
      <c r="MUV286" s="83"/>
      <c r="MUW286" s="83"/>
      <c r="MUX286" s="83"/>
      <c r="MUY286" s="83"/>
      <c r="MUZ286" s="83"/>
      <c r="MVA286" s="83"/>
      <c r="MVB286" s="83"/>
      <c r="MVC286" s="83"/>
      <c r="MVD286" s="83"/>
      <c r="MVE286" s="83"/>
      <c r="MVF286" s="83"/>
      <c r="MVG286" s="83"/>
      <c r="MVH286" s="83"/>
      <c r="MVI286" s="83"/>
      <c r="MVJ286" s="83"/>
      <c r="MVK286" s="83"/>
      <c r="MVL286" s="83"/>
      <c r="MVM286" s="83"/>
      <c r="MVN286" s="83"/>
      <c r="MVO286" s="83"/>
      <c r="MVP286" s="83"/>
      <c r="MVQ286" s="83"/>
      <c r="MVR286" s="83"/>
      <c r="MVS286" s="83"/>
      <c r="MVT286" s="83"/>
      <c r="MVU286" s="83"/>
      <c r="MVV286" s="83"/>
      <c r="MVW286" s="83"/>
      <c r="MVX286" s="83"/>
      <c r="MVY286" s="83"/>
      <c r="MVZ286" s="83"/>
      <c r="MWA286" s="83"/>
      <c r="MWB286" s="83"/>
      <c r="MWC286" s="83"/>
      <c r="MWD286" s="83"/>
      <c r="MWE286" s="83"/>
      <c r="MWF286" s="83"/>
      <c r="MWG286" s="83"/>
      <c r="MWH286" s="83"/>
      <c r="MWI286" s="83"/>
      <c r="MWJ286" s="83"/>
      <c r="MWK286" s="83"/>
      <c r="MWL286" s="83"/>
      <c r="MWM286" s="83"/>
      <c r="MWN286" s="83"/>
      <c r="MWO286" s="83"/>
      <c r="MWP286" s="83"/>
      <c r="MWQ286" s="83"/>
      <c r="MWR286" s="83"/>
      <c r="MWS286" s="83"/>
      <c r="MWT286" s="83"/>
      <c r="MWU286" s="83"/>
      <c r="MWV286" s="83"/>
      <c r="MWW286" s="83"/>
      <c r="MWX286" s="83"/>
      <c r="MWY286" s="83"/>
      <c r="MWZ286" s="83"/>
      <c r="MXA286" s="83"/>
      <c r="MXB286" s="83"/>
      <c r="MXC286" s="83"/>
      <c r="MXD286" s="83"/>
      <c r="MXE286" s="83"/>
      <c r="MXF286" s="83"/>
      <c r="MXG286" s="83"/>
      <c r="MXH286" s="83"/>
      <c r="MXI286" s="83"/>
      <c r="MXJ286" s="83"/>
      <c r="MXK286" s="83"/>
      <c r="MXL286" s="83"/>
      <c r="MXM286" s="83"/>
      <c r="MXN286" s="83"/>
      <c r="MXO286" s="83"/>
      <c r="MXP286" s="83"/>
      <c r="MXQ286" s="83"/>
      <c r="MXR286" s="83"/>
      <c r="MXS286" s="83"/>
      <c r="MXT286" s="83"/>
      <c r="MXU286" s="83"/>
      <c r="MXV286" s="83"/>
      <c r="MXW286" s="83"/>
      <c r="MXX286" s="83"/>
      <c r="MXY286" s="83"/>
      <c r="MXZ286" s="83"/>
      <c r="MYA286" s="83"/>
      <c r="MYB286" s="83"/>
      <c r="MYC286" s="83"/>
      <c r="MYD286" s="83"/>
      <c r="MYE286" s="83"/>
      <c r="MYF286" s="83"/>
      <c r="MYG286" s="83"/>
      <c r="MYH286" s="83"/>
      <c r="MYI286" s="83"/>
      <c r="MYJ286" s="83"/>
      <c r="MYK286" s="83"/>
      <c r="MYL286" s="83"/>
      <c r="MYM286" s="83"/>
      <c r="MYN286" s="83"/>
      <c r="MYO286" s="83"/>
      <c r="MYP286" s="83"/>
      <c r="MYQ286" s="83"/>
      <c r="MYR286" s="83"/>
      <c r="MYS286" s="83"/>
      <c r="MYT286" s="83"/>
      <c r="MYU286" s="83"/>
      <c r="MYV286" s="83"/>
      <c r="MYW286" s="83"/>
      <c r="MYX286" s="83"/>
      <c r="MYY286" s="83"/>
      <c r="MYZ286" s="83"/>
      <c r="MZA286" s="83"/>
      <c r="MZB286" s="83"/>
      <c r="MZC286" s="83"/>
      <c r="MZD286" s="83"/>
      <c r="MZE286" s="83"/>
      <c r="MZF286" s="83"/>
      <c r="MZG286" s="83"/>
      <c r="MZH286" s="83"/>
      <c r="MZI286" s="83"/>
      <c r="MZJ286" s="83"/>
      <c r="MZK286" s="83"/>
      <c r="MZL286" s="83"/>
      <c r="MZM286" s="83"/>
      <c r="MZN286" s="83"/>
      <c r="MZO286" s="83"/>
      <c r="MZP286" s="83"/>
      <c r="MZQ286" s="83"/>
      <c r="MZR286" s="83"/>
      <c r="MZS286" s="83"/>
      <c r="MZT286" s="83"/>
      <c r="MZU286" s="83"/>
      <c r="MZV286" s="83"/>
      <c r="MZW286" s="83"/>
      <c r="MZX286" s="83"/>
      <c r="MZY286" s="83"/>
      <c r="MZZ286" s="83"/>
      <c r="NAA286" s="83"/>
      <c r="NAB286" s="83"/>
      <c r="NAC286" s="83"/>
      <c r="NAD286" s="83"/>
      <c r="NAE286" s="83"/>
      <c r="NAF286" s="83"/>
      <c r="NAG286" s="83"/>
      <c r="NAH286" s="83"/>
      <c r="NAI286" s="83"/>
      <c r="NAJ286" s="83"/>
      <c r="NAK286" s="83"/>
      <c r="NAL286" s="83"/>
      <c r="NAM286" s="83"/>
      <c r="NAN286" s="83"/>
      <c r="NAO286" s="83"/>
      <c r="NAP286" s="83"/>
      <c r="NAQ286" s="83"/>
      <c r="NAR286" s="83"/>
      <c r="NAS286" s="83"/>
      <c r="NAT286" s="83"/>
      <c r="NAU286" s="83"/>
      <c r="NAV286" s="83"/>
      <c r="NAW286" s="83"/>
      <c r="NAX286" s="83"/>
      <c r="NAY286" s="83"/>
      <c r="NAZ286" s="83"/>
      <c r="NBA286" s="83"/>
      <c r="NBB286" s="83"/>
      <c r="NBC286" s="83"/>
      <c r="NBD286" s="83"/>
      <c r="NBE286" s="83"/>
      <c r="NBF286" s="83"/>
      <c r="NBG286" s="83"/>
      <c r="NBH286" s="83"/>
      <c r="NBI286" s="83"/>
      <c r="NBJ286" s="83"/>
      <c r="NBK286" s="83"/>
      <c r="NBL286" s="83"/>
      <c r="NBM286" s="83"/>
      <c r="NBN286" s="83"/>
      <c r="NBO286" s="83"/>
      <c r="NBP286" s="83"/>
      <c r="NBQ286" s="83"/>
      <c r="NBR286" s="83"/>
      <c r="NBS286" s="83"/>
      <c r="NBT286" s="83"/>
      <c r="NBU286" s="83"/>
      <c r="NBV286" s="83"/>
      <c r="NBW286" s="83"/>
      <c r="NBX286" s="83"/>
      <c r="NBY286" s="83"/>
      <c r="NBZ286" s="83"/>
      <c r="NCA286" s="83"/>
      <c r="NCB286" s="83"/>
      <c r="NCC286" s="83"/>
      <c r="NCD286" s="83"/>
      <c r="NCE286" s="83"/>
      <c r="NCF286" s="83"/>
      <c r="NCG286" s="83"/>
      <c r="NCH286" s="83"/>
      <c r="NCI286" s="83"/>
      <c r="NCJ286" s="83"/>
      <c r="NCK286" s="83"/>
      <c r="NCL286" s="83"/>
      <c r="NCM286" s="83"/>
      <c r="NCN286" s="83"/>
      <c r="NCO286" s="83"/>
      <c r="NCP286" s="83"/>
      <c r="NCQ286" s="83"/>
      <c r="NCR286" s="83"/>
      <c r="NCS286" s="83"/>
      <c r="NCT286" s="83"/>
      <c r="NCU286" s="83"/>
      <c r="NCV286" s="83"/>
      <c r="NCW286" s="83"/>
      <c r="NCX286" s="83"/>
      <c r="NCY286" s="83"/>
      <c r="NCZ286" s="83"/>
      <c r="NDA286" s="83"/>
      <c r="NDB286" s="83"/>
      <c r="NDC286" s="83"/>
      <c r="NDD286" s="83"/>
      <c r="NDE286" s="83"/>
      <c r="NDF286" s="83"/>
      <c r="NDG286" s="83"/>
      <c r="NDH286" s="83"/>
      <c r="NDI286" s="83"/>
      <c r="NDJ286" s="83"/>
      <c r="NDK286" s="83"/>
      <c r="NDL286" s="83"/>
      <c r="NDM286" s="83"/>
      <c r="NDN286" s="83"/>
      <c r="NDO286" s="83"/>
      <c r="NDP286" s="83"/>
      <c r="NDQ286" s="83"/>
      <c r="NDR286" s="83"/>
      <c r="NDS286" s="83"/>
      <c r="NDT286" s="83"/>
      <c r="NDU286" s="83"/>
      <c r="NDV286" s="83"/>
      <c r="NDW286" s="83"/>
      <c r="NDX286" s="83"/>
      <c r="NDY286" s="83"/>
      <c r="NDZ286" s="83"/>
      <c r="NEA286" s="83"/>
      <c r="NEB286" s="83"/>
      <c r="NEC286" s="83"/>
      <c r="NED286" s="83"/>
      <c r="NEE286" s="83"/>
      <c r="NEF286" s="83"/>
      <c r="NEG286" s="83"/>
      <c r="NEH286" s="83"/>
      <c r="NEI286" s="83"/>
      <c r="NEJ286" s="83"/>
      <c r="NEK286" s="83"/>
      <c r="NEL286" s="83"/>
      <c r="NEM286" s="83"/>
      <c r="NEN286" s="83"/>
      <c r="NEO286" s="83"/>
      <c r="NEP286" s="83"/>
      <c r="NEQ286" s="83"/>
      <c r="NER286" s="83"/>
      <c r="NES286" s="83"/>
      <c r="NET286" s="83"/>
      <c r="NEU286" s="83"/>
      <c r="NEV286" s="83"/>
      <c r="NEW286" s="83"/>
      <c r="NEX286" s="83"/>
      <c r="NEY286" s="83"/>
      <c r="NEZ286" s="83"/>
      <c r="NFA286" s="83"/>
      <c r="NFB286" s="83"/>
      <c r="NFC286" s="83"/>
      <c r="NFD286" s="83"/>
      <c r="NFE286" s="83"/>
      <c r="NFF286" s="83"/>
      <c r="NFG286" s="83"/>
      <c r="NFH286" s="83"/>
      <c r="NFI286" s="83"/>
      <c r="NFJ286" s="83"/>
      <c r="NFK286" s="83"/>
      <c r="NFL286" s="83"/>
      <c r="NFM286" s="83"/>
      <c r="NFN286" s="83"/>
      <c r="NFO286" s="83"/>
      <c r="NFP286" s="83"/>
      <c r="NFQ286" s="83"/>
      <c r="NFR286" s="83"/>
      <c r="NFS286" s="83"/>
      <c r="NFT286" s="83"/>
      <c r="NFU286" s="83"/>
      <c r="NFV286" s="83"/>
      <c r="NFW286" s="83"/>
      <c r="NFX286" s="83"/>
      <c r="NFY286" s="83"/>
      <c r="NFZ286" s="83"/>
      <c r="NGA286" s="83"/>
      <c r="NGB286" s="83"/>
      <c r="NGC286" s="83"/>
      <c r="NGD286" s="83"/>
      <c r="NGE286" s="83"/>
      <c r="NGF286" s="83"/>
      <c r="NGG286" s="83"/>
      <c r="NGH286" s="83"/>
      <c r="NGI286" s="83"/>
      <c r="NGJ286" s="83"/>
      <c r="NGK286" s="83"/>
      <c r="NGL286" s="83"/>
      <c r="NGM286" s="83"/>
      <c r="NGN286" s="83"/>
      <c r="NGO286" s="83"/>
      <c r="NGP286" s="83"/>
      <c r="NGQ286" s="83"/>
      <c r="NGR286" s="83"/>
      <c r="NGS286" s="83"/>
      <c r="NGT286" s="83"/>
      <c r="NGU286" s="83"/>
      <c r="NGV286" s="83"/>
      <c r="NGW286" s="83"/>
      <c r="NGX286" s="83"/>
      <c r="NGY286" s="83"/>
      <c r="NGZ286" s="83"/>
      <c r="NHA286" s="83"/>
      <c r="NHB286" s="83"/>
      <c r="NHC286" s="83"/>
      <c r="NHD286" s="83"/>
      <c r="NHE286" s="83"/>
      <c r="NHF286" s="83"/>
      <c r="NHG286" s="83"/>
      <c r="NHH286" s="83"/>
      <c r="NHI286" s="83"/>
      <c r="NHJ286" s="83"/>
      <c r="NHK286" s="83"/>
      <c r="NHL286" s="83"/>
      <c r="NHM286" s="83"/>
      <c r="NHN286" s="83"/>
      <c r="NHO286" s="83"/>
      <c r="NHP286" s="83"/>
      <c r="NHQ286" s="83"/>
      <c r="NHR286" s="83"/>
      <c r="NHS286" s="83"/>
      <c r="NHT286" s="83"/>
      <c r="NHU286" s="83"/>
      <c r="NHV286" s="83"/>
      <c r="NHW286" s="83"/>
      <c r="NHX286" s="83"/>
      <c r="NHY286" s="83"/>
      <c r="NHZ286" s="83"/>
      <c r="NIA286" s="83"/>
      <c r="NIB286" s="83"/>
      <c r="NIC286" s="83"/>
      <c r="NID286" s="83"/>
      <c r="NIE286" s="83"/>
      <c r="NIF286" s="83"/>
      <c r="NIG286" s="83"/>
      <c r="NIH286" s="83"/>
      <c r="NII286" s="83"/>
      <c r="NIJ286" s="83"/>
      <c r="NIK286" s="83"/>
      <c r="NIL286" s="83"/>
      <c r="NIM286" s="83"/>
      <c r="NIN286" s="83"/>
      <c r="NIO286" s="83"/>
      <c r="NIP286" s="83"/>
      <c r="NIQ286" s="83"/>
      <c r="NIR286" s="83"/>
      <c r="NIS286" s="83"/>
      <c r="NIT286" s="83"/>
      <c r="NIU286" s="83"/>
      <c r="NIV286" s="83"/>
      <c r="NIW286" s="83"/>
      <c r="NIX286" s="83"/>
      <c r="NIY286" s="83"/>
      <c r="NIZ286" s="83"/>
      <c r="NJA286" s="83"/>
      <c r="NJB286" s="83"/>
      <c r="NJC286" s="83"/>
      <c r="NJD286" s="83"/>
      <c r="NJE286" s="83"/>
      <c r="NJF286" s="83"/>
      <c r="NJG286" s="83"/>
      <c r="NJH286" s="83"/>
      <c r="NJI286" s="83"/>
      <c r="NJJ286" s="83"/>
      <c r="NJK286" s="83"/>
      <c r="NJL286" s="83"/>
      <c r="NJM286" s="83"/>
      <c r="NJN286" s="83"/>
      <c r="NJO286" s="83"/>
      <c r="NJP286" s="83"/>
      <c r="NJQ286" s="83"/>
      <c r="NJR286" s="83"/>
      <c r="NJS286" s="83"/>
      <c r="NJT286" s="83"/>
      <c r="NJU286" s="83"/>
      <c r="NJV286" s="83"/>
      <c r="NJW286" s="83"/>
      <c r="NJX286" s="83"/>
      <c r="NJY286" s="83"/>
      <c r="NJZ286" s="83"/>
      <c r="NKA286" s="83"/>
      <c r="NKB286" s="83"/>
      <c r="NKC286" s="83"/>
      <c r="NKD286" s="83"/>
      <c r="NKE286" s="83"/>
      <c r="NKF286" s="83"/>
      <c r="NKG286" s="83"/>
      <c r="NKH286" s="83"/>
      <c r="NKI286" s="83"/>
      <c r="NKJ286" s="83"/>
      <c r="NKK286" s="83"/>
      <c r="NKL286" s="83"/>
      <c r="NKM286" s="83"/>
      <c r="NKN286" s="83"/>
      <c r="NKO286" s="83"/>
      <c r="NKP286" s="83"/>
      <c r="NKQ286" s="83"/>
      <c r="NKR286" s="83"/>
      <c r="NKS286" s="83"/>
      <c r="NKT286" s="83"/>
      <c r="NKU286" s="83"/>
      <c r="NKV286" s="83"/>
      <c r="NKW286" s="83"/>
      <c r="NKX286" s="83"/>
      <c r="NKY286" s="83"/>
      <c r="NKZ286" s="83"/>
      <c r="NLA286" s="83"/>
      <c r="NLB286" s="83"/>
      <c r="NLC286" s="83"/>
      <c r="NLD286" s="83"/>
      <c r="NLE286" s="83"/>
      <c r="NLF286" s="83"/>
      <c r="NLG286" s="83"/>
      <c r="NLH286" s="83"/>
      <c r="NLI286" s="83"/>
      <c r="NLJ286" s="83"/>
      <c r="NLK286" s="83"/>
      <c r="NLL286" s="83"/>
      <c r="NLM286" s="83"/>
      <c r="NLN286" s="83"/>
      <c r="NLO286" s="83"/>
      <c r="NLP286" s="83"/>
      <c r="NLQ286" s="83"/>
      <c r="NLR286" s="83"/>
      <c r="NLS286" s="83"/>
      <c r="NLT286" s="83"/>
      <c r="NLU286" s="83"/>
      <c r="NLV286" s="83"/>
      <c r="NLW286" s="83"/>
      <c r="NLX286" s="83"/>
      <c r="NLY286" s="83"/>
      <c r="NLZ286" s="83"/>
      <c r="NMA286" s="83"/>
      <c r="NMB286" s="83"/>
      <c r="NMC286" s="83"/>
      <c r="NMD286" s="83"/>
      <c r="NME286" s="83"/>
      <c r="NMF286" s="83"/>
      <c r="NMG286" s="83"/>
      <c r="NMH286" s="83"/>
      <c r="NMI286" s="83"/>
      <c r="NMJ286" s="83"/>
      <c r="NMK286" s="83"/>
      <c r="NML286" s="83"/>
      <c r="NMM286" s="83"/>
      <c r="NMN286" s="83"/>
      <c r="NMO286" s="83"/>
      <c r="NMP286" s="83"/>
      <c r="NMQ286" s="83"/>
      <c r="NMR286" s="83"/>
      <c r="NMS286" s="83"/>
      <c r="NMT286" s="83"/>
      <c r="NMU286" s="83"/>
      <c r="NMV286" s="83"/>
      <c r="NMW286" s="83"/>
      <c r="NMX286" s="83"/>
      <c r="NMY286" s="83"/>
      <c r="NMZ286" s="83"/>
      <c r="NNA286" s="83"/>
      <c r="NNB286" s="83"/>
      <c r="NNC286" s="83"/>
      <c r="NND286" s="83"/>
      <c r="NNE286" s="83"/>
      <c r="NNF286" s="83"/>
      <c r="NNG286" s="83"/>
      <c r="NNH286" s="83"/>
      <c r="NNI286" s="83"/>
      <c r="NNJ286" s="83"/>
      <c r="NNK286" s="83"/>
      <c r="NNL286" s="83"/>
      <c r="NNM286" s="83"/>
      <c r="NNN286" s="83"/>
      <c r="NNO286" s="83"/>
      <c r="NNP286" s="83"/>
      <c r="NNQ286" s="83"/>
      <c r="NNR286" s="83"/>
      <c r="NNS286" s="83"/>
      <c r="NNT286" s="83"/>
      <c r="NNU286" s="83"/>
      <c r="NNV286" s="83"/>
      <c r="NNW286" s="83"/>
      <c r="NNX286" s="83"/>
      <c r="NNY286" s="83"/>
      <c r="NNZ286" s="83"/>
      <c r="NOA286" s="83"/>
      <c r="NOB286" s="83"/>
      <c r="NOC286" s="83"/>
      <c r="NOD286" s="83"/>
      <c r="NOE286" s="83"/>
      <c r="NOF286" s="83"/>
      <c r="NOG286" s="83"/>
      <c r="NOH286" s="83"/>
      <c r="NOI286" s="83"/>
      <c r="NOJ286" s="83"/>
      <c r="NOK286" s="83"/>
      <c r="NOL286" s="83"/>
      <c r="NOM286" s="83"/>
      <c r="NON286" s="83"/>
      <c r="NOO286" s="83"/>
      <c r="NOP286" s="83"/>
      <c r="NOQ286" s="83"/>
      <c r="NOR286" s="83"/>
      <c r="NOS286" s="83"/>
      <c r="NOT286" s="83"/>
      <c r="NOU286" s="83"/>
      <c r="NOV286" s="83"/>
      <c r="NOW286" s="83"/>
      <c r="NOX286" s="83"/>
      <c r="NOY286" s="83"/>
      <c r="NOZ286" s="83"/>
      <c r="NPA286" s="83"/>
      <c r="NPB286" s="83"/>
      <c r="NPC286" s="83"/>
      <c r="NPD286" s="83"/>
      <c r="NPE286" s="83"/>
      <c r="NPF286" s="83"/>
      <c r="NPG286" s="83"/>
      <c r="NPH286" s="83"/>
      <c r="NPI286" s="83"/>
      <c r="NPJ286" s="83"/>
      <c r="NPK286" s="83"/>
      <c r="NPL286" s="83"/>
      <c r="NPM286" s="83"/>
      <c r="NPN286" s="83"/>
      <c r="NPO286" s="83"/>
      <c r="NPP286" s="83"/>
      <c r="NPQ286" s="83"/>
      <c r="NPR286" s="83"/>
      <c r="NPS286" s="83"/>
      <c r="NPT286" s="83"/>
      <c r="NPU286" s="83"/>
      <c r="NPV286" s="83"/>
      <c r="NPW286" s="83"/>
      <c r="NPX286" s="83"/>
      <c r="NPY286" s="83"/>
      <c r="NPZ286" s="83"/>
      <c r="NQA286" s="83"/>
      <c r="NQB286" s="83"/>
      <c r="NQC286" s="83"/>
      <c r="NQD286" s="83"/>
      <c r="NQE286" s="83"/>
      <c r="NQF286" s="83"/>
      <c r="NQG286" s="83"/>
      <c r="NQH286" s="83"/>
      <c r="NQI286" s="83"/>
      <c r="NQJ286" s="83"/>
      <c r="NQK286" s="83"/>
      <c r="NQL286" s="83"/>
      <c r="NQM286" s="83"/>
      <c r="NQN286" s="83"/>
      <c r="NQO286" s="83"/>
      <c r="NQP286" s="83"/>
      <c r="NQQ286" s="83"/>
      <c r="NQR286" s="83"/>
      <c r="NQS286" s="83"/>
      <c r="NQT286" s="83"/>
      <c r="NQU286" s="83"/>
      <c r="NQV286" s="83"/>
      <c r="NQW286" s="83"/>
      <c r="NQX286" s="83"/>
      <c r="NQY286" s="83"/>
      <c r="NQZ286" s="83"/>
      <c r="NRA286" s="83"/>
      <c r="NRB286" s="83"/>
      <c r="NRC286" s="83"/>
      <c r="NRD286" s="83"/>
      <c r="NRE286" s="83"/>
      <c r="NRF286" s="83"/>
      <c r="NRG286" s="83"/>
      <c r="NRH286" s="83"/>
      <c r="NRI286" s="83"/>
      <c r="NRJ286" s="83"/>
      <c r="NRK286" s="83"/>
      <c r="NRL286" s="83"/>
      <c r="NRM286" s="83"/>
      <c r="NRN286" s="83"/>
      <c r="NRO286" s="83"/>
      <c r="NRP286" s="83"/>
      <c r="NRQ286" s="83"/>
      <c r="NRR286" s="83"/>
      <c r="NRS286" s="83"/>
      <c r="NRT286" s="83"/>
      <c r="NRU286" s="83"/>
      <c r="NRV286" s="83"/>
      <c r="NRW286" s="83"/>
      <c r="NRX286" s="83"/>
      <c r="NRY286" s="83"/>
      <c r="NRZ286" s="83"/>
      <c r="NSA286" s="83"/>
      <c r="NSB286" s="83"/>
      <c r="NSC286" s="83"/>
      <c r="NSD286" s="83"/>
      <c r="NSE286" s="83"/>
      <c r="NSF286" s="83"/>
      <c r="NSG286" s="83"/>
      <c r="NSH286" s="83"/>
      <c r="NSI286" s="83"/>
      <c r="NSJ286" s="83"/>
      <c r="NSK286" s="83"/>
      <c r="NSL286" s="83"/>
      <c r="NSM286" s="83"/>
      <c r="NSN286" s="83"/>
      <c r="NSO286" s="83"/>
      <c r="NSP286" s="83"/>
      <c r="NSQ286" s="83"/>
      <c r="NSR286" s="83"/>
      <c r="NSS286" s="83"/>
      <c r="NST286" s="83"/>
      <c r="NSU286" s="83"/>
      <c r="NSV286" s="83"/>
      <c r="NSW286" s="83"/>
      <c r="NSX286" s="83"/>
      <c r="NSY286" s="83"/>
      <c r="NSZ286" s="83"/>
      <c r="NTA286" s="83"/>
      <c r="NTB286" s="83"/>
      <c r="NTC286" s="83"/>
      <c r="NTD286" s="83"/>
      <c r="NTE286" s="83"/>
      <c r="NTF286" s="83"/>
      <c r="NTG286" s="83"/>
      <c r="NTH286" s="83"/>
      <c r="NTI286" s="83"/>
      <c r="NTJ286" s="83"/>
      <c r="NTK286" s="83"/>
      <c r="NTL286" s="83"/>
      <c r="NTM286" s="83"/>
      <c r="NTN286" s="83"/>
      <c r="NTO286" s="83"/>
      <c r="NTP286" s="83"/>
      <c r="NTQ286" s="83"/>
      <c r="NTR286" s="83"/>
      <c r="NTS286" s="83"/>
      <c r="NTT286" s="83"/>
      <c r="NTU286" s="83"/>
      <c r="NTV286" s="83"/>
      <c r="NTW286" s="83"/>
      <c r="NTX286" s="83"/>
      <c r="NTY286" s="83"/>
      <c r="NTZ286" s="83"/>
      <c r="NUA286" s="83"/>
      <c r="NUB286" s="83"/>
      <c r="NUC286" s="83"/>
      <c r="NUD286" s="83"/>
      <c r="NUE286" s="83"/>
      <c r="NUF286" s="83"/>
      <c r="NUG286" s="83"/>
      <c r="NUH286" s="83"/>
      <c r="NUI286" s="83"/>
      <c r="NUJ286" s="83"/>
      <c r="NUK286" s="83"/>
      <c r="NUL286" s="83"/>
      <c r="NUM286" s="83"/>
      <c r="NUN286" s="83"/>
      <c r="NUO286" s="83"/>
      <c r="NUP286" s="83"/>
      <c r="NUQ286" s="83"/>
      <c r="NUR286" s="83"/>
      <c r="NUS286" s="83"/>
      <c r="NUT286" s="83"/>
      <c r="NUU286" s="83"/>
      <c r="NUV286" s="83"/>
      <c r="NUW286" s="83"/>
      <c r="NUX286" s="83"/>
      <c r="NUY286" s="83"/>
      <c r="NUZ286" s="83"/>
      <c r="NVA286" s="83"/>
      <c r="NVB286" s="83"/>
      <c r="NVC286" s="83"/>
      <c r="NVD286" s="83"/>
      <c r="NVE286" s="83"/>
      <c r="NVF286" s="83"/>
      <c r="NVG286" s="83"/>
      <c r="NVH286" s="83"/>
      <c r="NVI286" s="83"/>
      <c r="NVJ286" s="83"/>
      <c r="NVK286" s="83"/>
      <c r="NVL286" s="83"/>
      <c r="NVM286" s="83"/>
      <c r="NVN286" s="83"/>
      <c r="NVO286" s="83"/>
      <c r="NVP286" s="83"/>
      <c r="NVQ286" s="83"/>
      <c r="NVR286" s="83"/>
      <c r="NVS286" s="83"/>
      <c r="NVT286" s="83"/>
      <c r="NVU286" s="83"/>
      <c r="NVV286" s="83"/>
      <c r="NVW286" s="83"/>
      <c r="NVX286" s="83"/>
      <c r="NVY286" s="83"/>
      <c r="NVZ286" s="83"/>
      <c r="NWA286" s="83"/>
      <c r="NWB286" s="83"/>
      <c r="NWC286" s="83"/>
      <c r="NWD286" s="83"/>
      <c r="NWE286" s="83"/>
      <c r="NWF286" s="83"/>
      <c r="NWG286" s="83"/>
      <c r="NWH286" s="83"/>
      <c r="NWI286" s="83"/>
      <c r="NWJ286" s="83"/>
      <c r="NWK286" s="83"/>
      <c r="NWL286" s="83"/>
      <c r="NWM286" s="83"/>
      <c r="NWN286" s="83"/>
      <c r="NWO286" s="83"/>
      <c r="NWP286" s="83"/>
      <c r="NWQ286" s="83"/>
      <c r="NWR286" s="83"/>
      <c r="NWS286" s="83"/>
      <c r="NWT286" s="83"/>
      <c r="NWU286" s="83"/>
      <c r="NWV286" s="83"/>
      <c r="NWW286" s="83"/>
      <c r="NWX286" s="83"/>
      <c r="NWY286" s="83"/>
      <c r="NWZ286" s="83"/>
      <c r="NXA286" s="83"/>
      <c r="NXB286" s="83"/>
      <c r="NXC286" s="83"/>
      <c r="NXD286" s="83"/>
      <c r="NXE286" s="83"/>
      <c r="NXF286" s="83"/>
      <c r="NXG286" s="83"/>
      <c r="NXH286" s="83"/>
      <c r="NXI286" s="83"/>
      <c r="NXJ286" s="83"/>
      <c r="NXK286" s="83"/>
      <c r="NXL286" s="83"/>
      <c r="NXM286" s="83"/>
      <c r="NXN286" s="83"/>
      <c r="NXO286" s="83"/>
      <c r="NXP286" s="83"/>
      <c r="NXQ286" s="83"/>
      <c r="NXR286" s="83"/>
      <c r="NXS286" s="83"/>
      <c r="NXT286" s="83"/>
      <c r="NXU286" s="83"/>
      <c r="NXV286" s="83"/>
      <c r="NXW286" s="83"/>
      <c r="NXX286" s="83"/>
      <c r="NXY286" s="83"/>
      <c r="NXZ286" s="83"/>
      <c r="NYA286" s="83"/>
      <c r="NYB286" s="83"/>
      <c r="NYC286" s="83"/>
      <c r="NYD286" s="83"/>
      <c r="NYE286" s="83"/>
      <c r="NYF286" s="83"/>
      <c r="NYG286" s="83"/>
      <c r="NYH286" s="83"/>
      <c r="NYI286" s="83"/>
      <c r="NYJ286" s="83"/>
      <c r="NYK286" s="83"/>
      <c r="NYL286" s="83"/>
      <c r="NYM286" s="83"/>
      <c r="NYN286" s="83"/>
      <c r="NYO286" s="83"/>
      <c r="NYP286" s="83"/>
      <c r="NYQ286" s="83"/>
      <c r="NYR286" s="83"/>
      <c r="NYS286" s="83"/>
      <c r="NYT286" s="83"/>
      <c r="NYU286" s="83"/>
      <c r="NYV286" s="83"/>
      <c r="NYW286" s="83"/>
      <c r="NYX286" s="83"/>
      <c r="NYY286" s="83"/>
      <c r="NYZ286" s="83"/>
      <c r="NZA286" s="83"/>
      <c r="NZB286" s="83"/>
      <c r="NZC286" s="83"/>
      <c r="NZD286" s="83"/>
      <c r="NZE286" s="83"/>
      <c r="NZF286" s="83"/>
      <c r="NZG286" s="83"/>
      <c r="NZH286" s="83"/>
      <c r="NZI286" s="83"/>
      <c r="NZJ286" s="83"/>
      <c r="NZK286" s="83"/>
      <c r="NZL286" s="83"/>
      <c r="NZM286" s="83"/>
      <c r="NZN286" s="83"/>
      <c r="NZO286" s="83"/>
      <c r="NZP286" s="83"/>
      <c r="NZQ286" s="83"/>
      <c r="NZR286" s="83"/>
      <c r="NZS286" s="83"/>
      <c r="NZT286" s="83"/>
      <c r="NZU286" s="83"/>
      <c r="NZV286" s="83"/>
      <c r="NZW286" s="83"/>
      <c r="NZX286" s="83"/>
      <c r="NZY286" s="83"/>
      <c r="NZZ286" s="83"/>
      <c r="OAA286" s="83"/>
      <c r="OAB286" s="83"/>
      <c r="OAC286" s="83"/>
      <c r="OAD286" s="83"/>
      <c r="OAE286" s="83"/>
      <c r="OAF286" s="83"/>
      <c r="OAG286" s="83"/>
      <c r="OAH286" s="83"/>
      <c r="OAI286" s="83"/>
      <c r="OAJ286" s="83"/>
      <c r="OAK286" s="83"/>
      <c r="OAL286" s="83"/>
      <c r="OAM286" s="83"/>
      <c r="OAN286" s="83"/>
      <c r="OAO286" s="83"/>
      <c r="OAP286" s="83"/>
      <c r="OAQ286" s="83"/>
      <c r="OAR286" s="83"/>
      <c r="OAS286" s="83"/>
      <c r="OAT286" s="83"/>
      <c r="OAU286" s="83"/>
      <c r="OAV286" s="83"/>
      <c r="OAW286" s="83"/>
      <c r="OAX286" s="83"/>
      <c r="OAY286" s="83"/>
      <c r="OAZ286" s="83"/>
      <c r="OBA286" s="83"/>
      <c r="OBB286" s="83"/>
      <c r="OBC286" s="83"/>
      <c r="OBD286" s="83"/>
      <c r="OBE286" s="83"/>
      <c r="OBF286" s="83"/>
      <c r="OBG286" s="83"/>
      <c r="OBH286" s="83"/>
      <c r="OBI286" s="83"/>
      <c r="OBJ286" s="83"/>
      <c r="OBK286" s="83"/>
      <c r="OBL286" s="83"/>
      <c r="OBM286" s="83"/>
      <c r="OBN286" s="83"/>
      <c r="OBO286" s="83"/>
      <c r="OBP286" s="83"/>
      <c r="OBQ286" s="83"/>
      <c r="OBR286" s="83"/>
      <c r="OBS286" s="83"/>
      <c r="OBT286" s="83"/>
      <c r="OBU286" s="83"/>
      <c r="OBV286" s="83"/>
      <c r="OBW286" s="83"/>
      <c r="OBX286" s="83"/>
      <c r="OBY286" s="83"/>
      <c r="OBZ286" s="83"/>
      <c r="OCA286" s="83"/>
      <c r="OCB286" s="83"/>
      <c r="OCC286" s="83"/>
      <c r="OCD286" s="83"/>
      <c r="OCE286" s="83"/>
      <c r="OCF286" s="83"/>
      <c r="OCG286" s="83"/>
      <c r="OCH286" s="83"/>
      <c r="OCI286" s="83"/>
      <c r="OCJ286" s="83"/>
      <c r="OCK286" s="83"/>
      <c r="OCL286" s="83"/>
      <c r="OCM286" s="83"/>
      <c r="OCN286" s="83"/>
      <c r="OCO286" s="83"/>
      <c r="OCP286" s="83"/>
      <c r="OCQ286" s="83"/>
      <c r="OCR286" s="83"/>
      <c r="OCS286" s="83"/>
      <c r="OCT286" s="83"/>
      <c r="OCU286" s="83"/>
      <c r="OCV286" s="83"/>
      <c r="OCW286" s="83"/>
      <c r="OCX286" s="83"/>
      <c r="OCY286" s="83"/>
      <c r="OCZ286" s="83"/>
      <c r="ODA286" s="83"/>
      <c r="ODB286" s="83"/>
      <c r="ODC286" s="83"/>
      <c r="ODD286" s="83"/>
      <c r="ODE286" s="83"/>
      <c r="ODF286" s="83"/>
      <c r="ODG286" s="83"/>
      <c r="ODH286" s="83"/>
      <c r="ODI286" s="83"/>
      <c r="ODJ286" s="83"/>
      <c r="ODK286" s="83"/>
      <c r="ODL286" s="83"/>
      <c r="ODM286" s="83"/>
      <c r="ODN286" s="83"/>
      <c r="ODO286" s="83"/>
      <c r="ODP286" s="83"/>
      <c r="ODQ286" s="83"/>
      <c r="ODR286" s="83"/>
      <c r="ODS286" s="83"/>
      <c r="ODT286" s="83"/>
      <c r="ODU286" s="83"/>
      <c r="ODV286" s="83"/>
      <c r="ODW286" s="83"/>
      <c r="ODX286" s="83"/>
      <c r="ODY286" s="83"/>
      <c r="ODZ286" s="83"/>
      <c r="OEA286" s="83"/>
      <c r="OEB286" s="83"/>
      <c r="OEC286" s="83"/>
      <c r="OED286" s="83"/>
      <c r="OEE286" s="83"/>
      <c r="OEF286" s="83"/>
      <c r="OEG286" s="83"/>
      <c r="OEH286" s="83"/>
      <c r="OEI286" s="83"/>
      <c r="OEJ286" s="83"/>
      <c r="OEK286" s="83"/>
      <c r="OEL286" s="83"/>
      <c r="OEM286" s="83"/>
      <c r="OEN286" s="83"/>
      <c r="OEO286" s="83"/>
      <c r="OEP286" s="83"/>
      <c r="OEQ286" s="83"/>
      <c r="OER286" s="83"/>
      <c r="OES286" s="83"/>
      <c r="OET286" s="83"/>
      <c r="OEU286" s="83"/>
      <c r="OEV286" s="83"/>
      <c r="OEW286" s="83"/>
      <c r="OEX286" s="83"/>
      <c r="OEY286" s="83"/>
      <c r="OEZ286" s="83"/>
      <c r="OFA286" s="83"/>
      <c r="OFB286" s="83"/>
      <c r="OFC286" s="83"/>
      <c r="OFD286" s="83"/>
      <c r="OFE286" s="83"/>
      <c r="OFF286" s="83"/>
      <c r="OFG286" s="83"/>
      <c r="OFH286" s="83"/>
      <c r="OFI286" s="83"/>
      <c r="OFJ286" s="83"/>
      <c r="OFK286" s="83"/>
      <c r="OFL286" s="83"/>
      <c r="OFM286" s="83"/>
      <c r="OFN286" s="83"/>
      <c r="OFO286" s="83"/>
      <c r="OFP286" s="83"/>
      <c r="OFQ286" s="83"/>
      <c r="OFR286" s="83"/>
      <c r="OFS286" s="83"/>
      <c r="OFT286" s="83"/>
      <c r="OFU286" s="83"/>
      <c r="OFV286" s="83"/>
      <c r="OFW286" s="83"/>
      <c r="OFX286" s="83"/>
      <c r="OFY286" s="83"/>
      <c r="OFZ286" s="83"/>
      <c r="OGA286" s="83"/>
      <c r="OGB286" s="83"/>
      <c r="OGC286" s="83"/>
      <c r="OGD286" s="83"/>
      <c r="OGE286" s="83"/>
      <c r="OGF286" s="83"/>
      <c r="OGG286" s="83"/>
      <c r="OGH286" s="83"/>
      <c r="OGI286" s="83"/>
      <c r="OGJ286" s="83"/>
      <c r="OGK286" s="83"/>
      <c r="OGL286" s="83"/>
      <c r="OGM286" s="83"/>
      <c r="OGN286" s="83"/>
      <c r="OGO286" s="83"/>
      <c r="OGP286" s="83"/>
      <c r="OGQ286" s="83"/>
      <c r="OGR286" s="83"/>
      <c r="OGS286" s="83"/>
      <c r="OGT286" s="83"/>
      <c r="OGU286" s="83"/>
      <c r="OGV286" s="83"/>
      <c r="OGW286" s="83"/>
      <c r="OGX286" s="83"/>
      <c r="OGY286" s="83"/>
      <c r="OGZ286" s="83"/>
      <c r="OHA286" s="83"/>
      <c r="OHB286" s="83"/>
      <c r="OHC286" s="83"/>
      <c r="OHD286" s="83"/>
      <c r="OHE286" s="83"/>
      <c r="OHF286" s="83"/>
      <c r="OHG286" s="83"/>
      <c r="OHH286" s="83"/>
      <c r="OHI286" s="83"/>
      <c r="OHJ286" s="83"/>
      <c r="OHK286" s="83"/>
      <c r="OHL286" s="83"/>
      <c r="OHM286" s="83"/>
      <c r="OHN286" s="83"/>
      <c r="OHO286" s="83"/>
      <c r="OHP286" s="83"/>
      <c r="OHQ286" s="83"/>
      <c r="OHR286" s="83"/>
      <c r="OHS286" s="83"/>
      <c r="OHT286" s="83"/>
      <c r="OHU286" s="83"/>
      <c r="OHV286" s="83"/>
      <c r="OHW286" s="83"/>
      <c r="OHX286" s="83"/>
      <c r="OHY286" s="83"/>
      <c r="OHZ286" s="83"/>
      <c r="OIA286" s="83"/>
      <c r="OIB286" s="83"/>
      <c r="OIC286" s="83"/>
      <c r="OID286" s="83"/>
      <c r="OIE286" s="83"/>
      <c r="OIF286" s="83"/>
      <c r="OIG286" s="83"/>
      <c r="OIH286" s="83"/>
      <c r="OII286" s="83"/>
      <c r="OIJ286" s="83"/>
      <c r="OIK286" s="83"/>
      <c r="OIL286" s="83"/>
      <c r="OIM286" s="83"/>
      <c r="OIN286" s="83"/>
      <c r="OIO286" s="83"/>
      <c r="OIP286" s="83"/>
      <c r="OIQ286" s="83"/>
      <c r="OIR286" s="83"/>
      <c r="OIS286" s="83"/>
      <c r="OIT286" s="83"/>
      <c r="OIU286" s="83"/>
      <c r="OIV286" s="83"/>
      <c r="OIW286" s="83"/>
      <c r="OIX286" s="83"/>
      <c r="OIY286" s="83"/>
      <c r="OIZ286" s="83"/>
      <c r="OJA286" s="83"/>
      <c r="OJB286" s="83"/>
      <c r="OJC286" s="83"/>
      <c r="OJD286" s="83"/>
      <c r="OJE286" s="83"/>
      <c r="OJF286" s="83"/>
      <c r="OJG286" s="83"/>
      <c r="OJH286" s="83"/>
      <c r="OJI286" s="83"/>
      <c r="OJJ286" s="83"/>
      <c r="OJK286" s="83"/>
      <c r="OJL286" s="83"/>
      <c r="OJM286" s="83"/>
      <c r="OJN286" s="83"/>
      <c r="OJO286" s="83"/>
      <c r="OJP286" s="83"/>
      <c r="OJQ286" s="83"/>
      <c r="OJR286" s="83"/>
      <c r="OJS286" s="83"/>
      <c r="OJT286" s="83"/>
      <c r="OJU286" s="83"/>
      <c r="OJV286" s="83"/>
      <c r="OJW286" s="83"/>
      <c r="OJX286" s="83"/>
      <c r="OJY286" s="83"/>
      <c r="OJZ286" s="83"/>
      <c r="OKA286" s="83"/>
      <c r="OKB286" s="83"/>
      <c r="OKC286" s="83"/>
      <c r="OKD286" s="83"/>
      <c r="OKE286" s="83"/>
      <c r="OKF286" s="83"/>
      <c r="OKG286" s="83"/>
      <c r="OKH286" s="83"/>
      <c r="OKI286" s="83"/>
      <c r="OKJ286" s="83"/>
      <c r="OKK286" s="83"/>
      <c r="OKL286" s="83"/>
      <c r="OKM286" s="83"/>
      <c r="OKN286" s="83"/>
      <c r="OKO286" s="83"/>
      <c r="OKP286" s="83"/>
      <c r="OKQ286" s="83"/>
      <c r="OKR286" s="83"/>
      <c r="OKS286" s="83"/>
      <c r="OKT286" s="83"/>
      <c r="OKU286" s="83"/>
      <c r="OKV286" s="83"/>
      <c r="OKW286" s="83"/>
      <c r="OKX286" s="83"/>
      <c r="OKY286" s="83"/>
      <c r="OKZ286" s="83"/>
      <c r="OLA286" s="83"/>
      <c r="OLB286" s="83"/>
      <c r="OLC286" s="83"/>
      <c r="OLD286" s="83"/>
      <c r="OLE286" s="83"/>
      <c r="OLF286" s="83"/>
      <c r="OLG286" s="83"/>
      <c r="OLH286" s="83"/>
      <c r="OLI286" s="83"/>
      <c r="OLJ286" s="83"/>
      <c r="OLK286" s="83"/>
      <c r="OLL286" s="83"/>
      <c r="OLM286" s="83"/>
      <c r="OLN286" s="83"/>
      <c r="OLO286" s="83"/>
      <c r="OLP286" s="83"/>
      <c r="OLQ286" s="83"/>
      <c r="OLR286" s="83"/>
      <c r="OLS286" s="83"/>
      <c r="OLT286" s="83"/>
      <c r="OLU286" s="83"/>
      <c r="OLV286" s="83"/>
      <c r="OLW286" s="83"/>
      <c r="OLX286" s="83"/>
      <c r="OLY286" s="83"/>
      <c r="OLZ286" s="83"/>
      <c r="OMA286" s="83"/>
      <c r="OMB286" s="83"/>
      <c r="OMC286" s="83"/>
      <c r="OMD286" s="83"/>
      <c r="OME286" s="83"/>
      <c r="OMF286" s="83"/>
      <c r="OMG286" s="83"/>
      <c r="OMH286" s="83"/>
      <c r="OMI286" s="83"/>
      <c r="OMJ286" s="83"/>
      <c r="OMK286" s="83"/>
      <c r="OML286" s="83"/>
      <c r="OMM286" s="83"/>
      <c r="OMN286" s="83"/>
      <c r="OMO286" s="83"/>
      <c r="OMP286" s="83"/>
      <c r="OMQ286" s="83"/>
      <c r="OMR286" s="83"/>
      <c r="OMS286" s="83"/>
      <c r="OMT286" s="83"/>
      <c r="OMU286" s="83"/>
      <c r="OMV286" s="83"/>
      <c r="OMW286" s="83"/>
      <c r="OMX286" s="83"/>
      <c r="OMY286" s="83"/>
      <c r="OMZ286" s="83"/>
      <c r="ONA286" s="83"/>
      <c r="ONB286" s="83"/>
      <c r="ONC286" s="83"/>
      <c r="OND286" s="83"/>
      <c r="ONE286" s="83"/>
      <c r="ONF286" s="83"/>
      <c r="ONG286" s="83"/>
      <c r="ONH286" s="83"/>
      <c r="ONI286" s="83"/>
      <c r="ONJ286" s="83"/>
      <c r="ONK286" s="83"/>
      <c r="ONL286" s="83"/>
      <c r="ONM286" s="83"/>
      <c r="ONN286" s="83"/>
      <c r="ONO286" s="83"/>
      <c r="ONP286" s="83"/>
      <c r="ONQ286" s="83"/>
      <c r="ONR286" s="83"/>
      <c r="ONS286" s="83"/>
      <c r="ONT286" s="83"/>
      <c r="ONU286" s="83"/>
      <c r="ONV286" s="83"/>
      <c r="ONW286" s="83"/>
      <c r="ONX286" s="83"/>
      <c r="ONY286" s="83"/>
      <c r="ONZ286" s="83"/>
      <c r="OOA286" s="83"/>
      <c r="OOB286" s="83"/>
      <c r="OOC286" s="83"/>
      <c r="OOD286" s="83"/>
      <c r="OOE286" s="83"/>
      <c r="OOF286" s="83"/>
      <c r="OOG286" s="83"/>
      <c r="OOH286" s="83"/>
      <c r="OOI286" s="83"/>
      <c r="OOJ286" s="83"/>
      <c r="OOK286" s="83"/>
      <c r="OOL286" s="83"/>
      <c r="OOM286" s="83"/>
      <c r="OON286" s="83"/>
      <c r="OOO286" s="83"/>
      <c r="OOP286" s="83"/>
      <c r="OOQ286" s="83"/>
      <c r="OOR286" s="83"/>
      <c r="OOS286" s="83"/>
      <c r="OOT286" s="83"/>
      <c r="OOU286" s="83"/>
      <c r="OOV286" s="83"/>
      <c r="OOW286" s="83"/>
      <c r="OOX286" s="83"/>
      <c r="OOY286" s="83"/>
      <c r="OOZ286" s="83"/>
      <c r="OPA286" s="83"/>
      <c r="OPB286" s="83"/>
      <c r="OPC286" s="83"/>
      <c r="OPD286" s="83"/>
      <c r="OPE286" s="83"/>
      <c r="OPF286" s="83"/>
      <c r="OPG286" s="83"/>
      <c r="OPH286" s="83"/>
      <c r="OPI286" s="83"/>
      <c r="OPJ286" s="83"/>
      <c r="OPK286" s="83"/>
      <c r="OPL286" s="83"/>
      <c r="OPM286" s="83"/>
      <c r="OPN286" s="83"/>
      <c r="OPO286" s="83"/>
      <c r="OPP286" s="83"/>
      <c r="OPQ286" s="83"/>
      <c r="OPR286" s="83"/>
      <c r="OPS286" s="83"/>
      <c r="OPT286" s="83"/>
      <c r="OPU286" s="83"/>
      <c r="OPV286" s="83"/>
      <c r="OPW286" s="83"/>
      <c r="OPX286" s="83"/>
      <c r="OPY286" s="83"/>
      <c r="OPZ286" s="83"/>
      <c r="OQA286" s="83"/>
      <c r="OQB286" s="83"/>
      <c r="OQC286" s="83"/>
      <c r="OQD286" s="83"/>
      <c r="OQE286" s="83"/>
      <c r="OQF286" s="83"/>
      <c r="OQG286" s="83"/>
      <c r="OQH286" s="83"/>
      <c r="OQI286" s="83"/>
      <c r="OQJ286" s="83"/>
      <c r="OQK286" s="83"/>
      <c r="OQL286" s="83"/>
      <c r="OQM286" s="83"/>
      <c r="OQN286" s="83"/>
      <c r="OQO286" s="83"/>
      <c r="OQP286" s="83"/>
      <c r="OQQ286" s="83"/>
      <c r="OQR286" s="83"/>
      <c r="OQS286" s="83"/>
      <c r="OQT286" s="83"/>
      <c r="OQU286" s="83"/>
      <c r="OQV286" s="83"/>
      <c r="OQW286" s="83"/>
      <c r="OQX286" s="83"/>
      <c r="OQY286" s="83"/>
      <c r="OQZ286" s="83"/>
      <c r="ORA286" s="83"/>
      <c r="ORB286" s="83"/>
      <c r="ORC286" s="83"/>
      <c r="ORD286" s="83"/>
      <c r="ORE286" s="83"/>
      <c r="ORF286" s="83"/>
      <c r="ORG286" s="83"/>
      <c r="ORH286" s="83"/>
      <c r="ORI286" s="83"/>
      <c r="ORJ286" s="83"/>
      <c r="ORK286" s="83"/>
      <c r="ORL286" s="83"/>
      <c r="ORM286" s="83"/>
      <c r="ORN286" s="83"/>
      <c r="ORO286" s="83"/>
      <c r="ORP286" s="83"/>
      <c r="ORQ286" s="83"/>
      <c r="ORR286" s="83"/>
      <c r="ORS286" s="83"/>
      <c r="ORT286" s="83"/>
      <c r="ORU286" s="83"/>
      <c r="ORV286" s="83"/>
      <c r="ORW286" s="83"/>
      <c r="ORX286" s="83"/>
      <c r="ORY286" s="83"/>
      <c r="ORZ286" s="83"/>
      <c r="OSA286" s="83"/>
      <c r="OSB286" s="83"/>
      <c r="OSC286" s="83"/>
      <c r="OSD286" s="83"/>
      <c r="OSE286" s="83"/>
      <c r="OSF286" s="83"/>
      <c r="OSG286" s="83"/>
      <c r="OSH286" s="83"/>
      <c r="OSI286" s="83"/>
      <c r="OSJ286" s="83"/>
      <c r="OSK286" s="83"/>
      <c r="OSL286" s="83"/>
      <c r="OSM286" s="83"/>
      <c r="OSN286" s="83"/>
      <c r="OSO286" s="83"/>
      <c r="OSP286" s="83"/>
      <c r="OSQ286" s="83"/>
      <c r="OSR286" s="83"/>
      <c r="OSS286" s="83"/>
      <c r="OST286" s="83"/>
      <c r="OSU286" s="83"/>
      <c r="OSV286" s="83"/>
      <c r="OSW286" s="83"/>
      <c r="OSX286" s="83"/>
      <c r="OSY286" s="83"/>
      <c r="OSZ286" s="83"/>
      <c r="OTA286" s="83"/>
      <c r="OTB286" s="83"/>
      <c r="OTC286" s="83"/>
      <c r="OTD286" s="83"/>
      <c r="OTE286" s="83"/>
      <c r="OTF286" s="83"/>
      <c r="OTG286" s="83"/>
      <c r="OTH286" s="83"/>
      <c r="OTI286" s="83"/>
      <c r="OTJ286" s="83"/>
      <c r="OTK286" s="83"/>
      <c r="OTL286" s="83"/>
      <c r="OTM286" s="83"/>
      <c r="OTN286" s="83"/>
      <c r="OTO286" s="83"/>
      <c r="OTP286" s="83"/>
      <c r="OTQ286" s="83"/>
      <c r="OTR286" s="83"/>
      <c r="OTS286" s="83"/>
      <c r="OTT286" s="83"/>
      <c r="OTU286" s="83"/>
      <c r="OTV286" s="83"/>
      <c r="OTW286" s="83"/>
      <c r="OTX286" s="83"/>
      <c r="OTY286" s="83"/>
      <c r="OTZ286" s="83"/>
      <c r="OUA286" s="83"/>
      <c r="OUB286" s="83"/>
      <c r="OUC286" s="83"/>
      <c r="OUD286" s="83"/>
      <c r="OUE286" s="83"/>
      <c r="OUF286" s="83"/>
      <c r="OUG286" s="83"/>
      <c r="OUH286" s="83"/>
      <c r="OUI286" s="83"/>
      <c r="OUJ286" s="83"/>
      <c r="OUK286" s="83"/>
      <c r="OUL286" s="83"/>
      <c r="OUM286" s="83"/>
      <c r="OUN286" s="83"/>
      <c r="OUO286" s="83"/>
      <c r="OUP286" s="83"/>
      <c r="OUQ286" s="83"/>
      <c r="OUR286" s="83"/>
      <c r="OUS286" s="83"/>
      <c r="OUT286" s="83"/>
      <c r="OUU286" s="83"/>
      <c r="OUV286" s="83"/>
      <c r="OUW286" s="83"/>
      <c r="OUX286" s="83"/>
      <c r="OUY286" s="83"/>
      <c r="OUZ286" s="83"/>
      <c r="OVA286" s="83"/>
      <c r="OVB286" s="83"/>
      <c r="OVC286" s="83"/>
      <c r="OVD286" s="83"/>
      <c r="OVE286" s="83"/>
      <c r="OVF286" s="83"/>
      <c r="OVG286" s="83"/>
      <c r="OVH286" s="83"/>
      <c r="OVI286" s="83"/>
      <c r="OVJ286" s="83"/>
      <c r="OVK286" s="83"/>
      <c r="OVL286" s="83"/>
      <c r="OVM286" s="83"/>
      <c r="OVN286" s="83"/>
      <c r="OVO286" s="83"/>
      <c r="OVP286" s="83"/>
      <c r="OVQ286" s="83"/>
      <c r="OVR286" s="83"/>
      <c r="OVS286" s="83"/>
      <c r="OVT286" s="83"/>
      <c r="OVU286" s="83"/>
      <c r="OVV286" s="83"/>
      <c r="OVW286" s="83"/>
      <c r="OVX286" s="83"/>
      <c r="OVY286" s="83"/>
      <c r="OVZ286" s="83"/>
      <c r="OWA286" s="83"/>
      <c r="OWB286" s="83"/>
      <c r="OWC286" s="83"/>
      <c r="OWD286" s="83"/>
      <c r="OWE286" s="83"/>
      <c r="OWF286" s="83"/>
      <c r="OWG286" s="83"/>
      <c r="OWH286" s="83"/>
      <c r="OWI286" s="83"/>
      <c r="OWJ286" s="83"/>
      <c r="OWK286" s="83"/>
      <c r="OWL286" s="83"/>
      <c r="OWM286" s="83"/>
      <c r="OWN286" s="83"/>
      <c r="OWO286" s="83"/>
      <c r="OWP286" s="83"/>
      <c r="OWQ286" s="83"/>
      <c r="OWR286" s="83"/>
      <c r="OWS286" s="83"/>
      <c r="OWT286" s="83"/>
      <c r="OWU286" s="83"/>
      <c r="OWV286" s="83"/>
      <c r="OWW286" s="83"/>
      <c r="OWX286" s="83"/>
      <c r="OWY286" s="83"/>
      <c r="OWZ286" s="83"/>
      <c r="OXA286" s="83"/>
      <c r="OXB286" s="83"/>
      <c r="OXC286" s="83"/>
      <c r="OXD286" s="83"/>
      <c r="OXE286" s="83"/>
      <c r="OXF286" s="83"/>
      <c r="OXG286" s="83"/>
      <c r="OXH286" s="83"/>
      <c r="OXI286" s="83"/>
      <c r="OXJ286" s="83"/>
      <c r="OXK286" s="83"/>
      <c r="OXL286" s="83"/>
      <c r="OXM286" s="83"/>
      <c r="OXN286" s="83"/>
      <c r="OXO286" s="83"/>
      <c r="OXP286" s="83"/>
      <c r="OXQ286" s="83"/>
      <c r="OXR286" s="83"/>
      <c r="OXS286" s="83"/>
      <c r="OXT286" s="83"/>
      <c r="OXU286" s="83"/>
      <c r="OXV286" s="83"/>
      <c r="OXW286" s="83"/>
      <c r="OXX286" s="83"/>
      <c r="OXY286" s="83"/>
      <c r="OXZ286" s="83"/>
      <c r="OYA286" s="83"/>
      <c r="OYB286" s="83"/>
      <c r="OYC286" s="83"/>
      <c r="OYD286" s="83"/>
      <c r="OYE286" s="83"/>
      <c r="OYF286" s="83"/>
      <c r="OYG286" s="83"/>
      <c r="OYH286" s="83"/>
      <c r="OYI286" s="83"/>
      <c r="OYJ286" s="83"/>
      <c r="OYK286" s="83"/>
      <c r="OYL286" s="83"/>
      <c r="OYM286" s="83"/>
      <c r="OYN286" s="83"/>
      <c r="OYO286" s="83"/>
      <c r="OYP286" s="83"/>
      <c r="OYQ286" s="83"/>
      <c r="OYR286" s="83"/>
      <c r="OYS286" s="83"/>
      <c r="OYT286" s="83"/>
      <c r="OYU286" s="83"/>
      <c r="OYV286" s="83"/>
      <c r="OYW286" s="83"/>
      <c r="OYX286" s="83"/>
      <c r="OYY286" s="83"/>
      <c r="OYZ286" s="83"/>
      <c r="OZA286" s="83"/>
      <c r="OZB286" s="83"/>
      <c r="OZC286" s="83"/>
      <c r="OZD286" s="83"/>
      <c r="OZE286" s="83"/>
      <c r="OZF286" s="83"/>
      <c r="OZG286" s="83"/>
      <c r="OZH286" s="83"/>
      <c r="OZI286" s="83"/>
      <c r="OZJ286" s="83"/>
      <c r="OZK286" s="83"/>
      <c r="OZL286" s="83"/>
      <c r="OZM286" s="83"/>
      <c r="OZN286" s="83"/>
      <c r="OZO286" s="83"/>
      <c r="OZP286" s="83"/>
      <c r="OZQ286" s="83"/>
      <c r="OZR286" s="83"/>
      <c r="OZS286" s="83"/>
      <c r="OZT286" s="83"/>
      <c r="OZU286" s="83"/>
      <c r="OZV286" s="83"/>
      <c r="OZW286" s="83"/>
      <c r="OZX286" s="83"/>
      <c r="OZY286" s="83"/>
      <c r="OZZ286" s="83"/>
      <c r="PAA286" s="83"/>
      <c r="PAB286" s="83"/>
      <c r="PAC286" s="83"/>
      <c r="PAD286" s="83"/>
      <c r="PAE286" s="83"/>
      <c r="PAF286" s="83"/>
      <c r="PAG286" s="83"/>
      <c r="PAH286" s="83"/>
      <c r="PAI286" s="83"/>
      <c r="PAJ286" s="83"/>
      <c r="PAK286" s="83"/>
      <c r="PAL286" s="83"/>
      <c r="PAM286" s="83"/>
      <c r="PAN286" s="83"/>
      <c r="PAO286" s="83"/>
      <c r="PAP286" s="83"/>
      <c r="PAQ286" s="83"/>
      <c r="PAR286" s="83"/>
      <c r="PAS286" s="83"/>
      <c r="PAT286" s="83"/>
      <c r="PAU286" s="83"/>
      <c r="PAV286" s="83"/>
      <c r="PAW286" s="83"/>
      <c r="PAX286" s="83"/>
      <c r="PAY286" s="83"/>
      <c r="PAZ286" s="83"/>
      <c r="PBA286" s="83"/>
      <c r="PBB286" s="83"/>
      <c r="PBC286" s="83"/>
      <c r="PBD286" s="83"/>
      <c r="PBE286" s="83"/>
      <c r="PBF286" s="83"/>
      <c r="PBG286" s="83"/>
      <c r="PBH286" s="83"/>
      <c r="PBI286" s="83"/>
      <c r="PBJ286" s="83"/>
      <c r="PBK286" s="83"/>
      <c r="PBL286" s="83"/>
      <c r="PBM286" s="83"/>
      <c r="PBN286" s="83"/>
      <c r="PBO286" s="83"/>
      <c r="PBP286" s="83"/>
      <c r="PBQ286" s="83"/>
      <c r="PBR286" s="83"/>
      <c r="PBS286" s="83"/>
      <c r="PBT286" s="83"/>
      <c r="PBU286" s="83"/>
      <c r="PBV286" s="83"/>
      <c r="PBW286" s="83"/>
      <c r="PBX286" s="83"/>
      <c r="PBY286" s="83"/>
      <c r="PBZ286" s="83"/>
      <c r="PCA286" s="83"/>
      <c r="PCB286" s="83"/>
      <c r="PCC286" s="83"/>
      <c r="PCD286" s="83"/>
      <c r="PCE286" s="83"/>
      <c r="PCF286" s="83"/>
      <c r="PCG286" s="83"/>
      <c r="PCH286" s="83"/>
      <c r="PCI286" s="83"/>
      <c r="PCJ286" s="83"/>
      <c r="PCK286" s="83"/>
      <c r="PCL286" s="83"/>
      <c r="PCM286" s="83"/>
      <c r="PCN286" s="83"/>
      <c r="PCO286" s="83"/>
      <c r="PCP286" s="83"/>
      <c r="PCQ286" s="83"/>
      <c r="PCR286" s="83"/>
      <c r="PCS286" s="83"/>
      <c r="PCT286" s="83"/>
      <c r="PCU286" s="83"/>
      <c r="PCV286" s="83"/>
      <c r="PCW286" s="83"/>
      <c r="PCX286" s="83"/>
      <c r="PCY286" s="83"/>
      <c r="PCZ286" s="83"/>
      <c r="PDA286" s="83"/>
      <c r="PDB286" s="83"/>
      <c r="PDC286" s="83"/>
      <c r="PDD286" s="83"/>
      <c r="PDE286" s="83"/>
      <c r="PDF286" s="83"/>
      <c r="PDG286" s="83"/>
      <c r="PDH286" s="83"/>
      <c r="PDI286" s="83"/>
      <c r="PDJ286" s="83"/>
      <c r="PDK286" s="83"/>
      <c r="PDL286" s="83"/>
      <c r="PDM286" s="83"/>
      <c r="PDN286" s="83"/>
      <c r="PDO286" s="83"/>
      <c r="PDP286" s="83"/>
      <c r="PDQ286" s="83"/>
      <c r="PDR286" s="83"/>
      <c r="PDS286" s="83"/>
      <c r="PDT286" s="83"/>
      <c r="PDU286" s="83"/>
      <c r="PDV286" s="83"/>
      <c r="PDW286" s="83"/>
      <c r="PDX286" s="83"/>
      <c r="PDY286" s="83"/>
      <c r="PDZ286" s="83"/>
      <c r="PEA286" s="83"/>
      <c r="PEB286" s="83"/>
      <c r="PEC286" s="83"/>
      <c r="PED286" s="83"/>
      <c r="PEE286" s="83"/>
      <c r="PEF286" s="83"/>
      <c r="PEG286" s="83"/>
      <c r="PEH286" s="83"/>
      <c r="PEI286" s="83"/>
      <c r="PEJ286" s="83"/>
      <c r="PEK286" s="83"/>
      <c r="PEL286" s="83"/>
      <c r="PEM286" s="83"/>
      <c r="PEN286" s="83"/>
      <c r="PEO286" s="83"/>
      <c r="PEP286" s="83"/>
      <c r="PEQ286" s="83"/>
      <c r="PER286" s="83"/>
      <c r="PES286" s="83"/>
      <c r="PET286" s="83"/>
      <c r="PEU286" s="83"/>
      <c r="PEV286" s="83"/>
      <c r="PEW286" s="83"/>
      <c r="PEX286" s="83"/>
      <c r="PEY286" s="83"/>
      <c r="PEZ286" s="83"/>
      <c r="PFA286" s="83"/>
      <c r="PFB286" s="83"/>
      <c r="PFC286" s="83"/>
      <c r="PFD286" s="83"/>
      <c r="PFE286" s="83"/>
      <c r="PFF286" s="83"/>
      <c r="PFG286" s="83"/>
      <c r="PFH286" s="83"/>
      <c r="PFI286" s="83"/>
      <c r="PFJ286" s="83"/>
      <c r="PFK286" s="83"/>
      <c r="PFL286" s="83"/>
      <c r="PFM286" s="83"/>
      <c r="PFN286" s="83"/>
      <c r="PFO286" s="83"/>
      <c r="PFP286" s="83"/>
      <c r="PFQ286" s="83"/>
      <c r="PFR286" s="83"/>
      <c r="PFS286" s="83"/>
      <c r="PFT286" s="83"/>
      <c r="PFU286" s="83"/>
      <c r="PFV286" s="83"/>
      <c r="PFW286" s="83"/>
      <c r="PFX286" s="83"/>
      <c r="PFY286" s="83"/>
      <c r="PFZ286" s="83"/>
      <c r="PGA286" s="83"/>
      <c r="PGB286" s="83"/>
      <c r="PGC286" s="83"/>
      <c r="PGD286" s="83"/>
      <c r="PGE286" s="83"/>
      <c r="PGF286" s="83"/>
      <c r="PGG286" s="83"/>
      <c r="PGH286" s="83"/>
      <c r="PGI286" s="83"/>
      <c r="PGJ286" s="83"/>
      <c r="PGK286" s="83"/>
      <c r="PGL286" s="83"/>
      <c r="PGM286" s="83"/>
      <c r="PGN286" s="83"/>
      <c r="PGO286" s="83"/>
      <c r="PGP286" s="83"/>
      <c r="PGQ286" s="83"/>
      <c r="PGR286" s="83"/>
      <c r="PGS286" s="83"/>
      <c r="PGT286" s="83"/>
      <c r="PGU286" s="83"/>
      <c r="PGV286" s="83"/>
      <c r="PGW286" s="83"/>
      <c r="PGX286" s="83"/>
      <c r="PGY286" s="83"/>
      <c r="PGZ286" s="83"/>
      <c r="PHA286" s="83"/>
      <c r="PHB286" s="83"/>
      <c r="PHC286" s="83"/>
      <c r="PHD286" s="83"/>
      <c r="PHE286" s="83"/>
      <c r="PHF286" s="83"/>
      <c r="PHG286" s="83"/>
      <c r="PHH286" s="83"/>
      <c r="PHI286" s="83"/>
      <c r="PHJ286" s="83"/>
      <c r="PHK286" s="83"/>
      <c r="PHL286" s="83"/>
      <c r="PHM286" s="83"/>
      <c r="PHN286" s="83"/>
      <c r="PHO286" s="83"/>
      <c r="PHP286" s="83"/>
      <c r="PHQ286" s="83"/>
      <c r="PHR286" s="83"/>
      <c r="PHS286" s="83"/>
      <c r="PHT286" s="83"/>
      <c r="PHU286" s="83"/>
      <c r="PHV286" s="83"/>
      <c r="PHW286" s="83"/>
      <c r="PHX286" s="83"/>
      <c r="PHY286" s="83"/>
      <c r="PHZ286" s="83"/>
      <c r="PIA286" s="83"/>
      <c r="PIB286" s="83"/>
      <c r="PIC286" s="83"/>
      <c r="PID286" s="83"/>
      <c r="PIE286" s="83"/>
      <c r="PIF286" s="83"/>
      <c r="PIG286" s="83"/>
      <c r="PIH286" s="83"/>
      <c r="PII286" s="83"/>
      <c r="PIJ286" s="83"/>
      <c r="PIK286" s="83"/>
      <c r="PIL286" s="83"/>
      <c r="PIM286" s="83"/>
      <c r="PIN286" s="83"/>
      <c r="PIO286" s="83"/>
      <c r="PIP286" s="83"/>
      <c r="PIQ286" s="83"/>
      <c r="PIR286" s="83"/>
      <c r="PIS286" s="83"/>
      <c r="PIT286" s="83"/>
      <c r="PIU286" s="83"/>
      <c r="PIV286" s="83"/>
      <c r="PIW286" s="83"/>
      <c r="PIX286" s="83"/>
      <c r="PIY286" s="83"/>
      <c r="PIZ286" s="83"/>
      <c r="PJA286" s="83"/>
      <c r="PJB286" s="83"/>
      <c r="PJC286" s="83"/>
      <c r="PJD286" s="83"/>
      <c r="PJE286" s="83"/>
      <c r="PJF286" s="83"/>
      <c r="PJG286" s="83"/>
      <c r="PJH286" s="83"/>
      <c r="PJI286" s="83"/>
      <c r="PJJ286" s="83"/>
      <c r="PJK286" s="83"/>
      <c r="PJL286" s="83"/>
      <c r="PJM286" s="83"/>
      <c r="PJN286" s="83"/>
      <c r="PJO286" s="83"/>
      <c r="PJP286" s="83"/>
      <c r="PJQ286" s="83"/>
      <c r="PJR286" s="83"/>
      <c r="PJS286" s="83"/>
      <c r="PJT286" s="83"/>
      <c r="PJU286" s="83"/>
      <c r="PJV286" s="83"/>
      <c r="PJW286" s="83"/>
      <c r="PJX286" s="83"/>
      <c r="PJY286" s="83"/>
      <c r="PJZ286" s="83"/>
      <c r="PKA286" s="83"/>
      <c r="PKB286" s="83"/>
      <c r="PKC286" s="83"/>
      <c r="PKD286" s="83"/>
      <c r="PKE286" s="83"/>
      <c r="PKF286" s="83"/>
      <c r="PKG286" s="83"/>
      <c r="PKH286" s="83"/>
      <c r="PKI286" s="83"/>
      <c r="PKJ286" s="83"/>
      <c r="PKK286" s="83"/>
      <c r="PKL286" s="83"/>
      <c r="PKM286" s="83"/>
      <c r="PKN286" s="83"/>
      <c r="PKO286" s="83"/>
      <c r="PKP286" s="83"/>
      <c r="PKQ286" s="83"/>
      <c r="PKR286" s="83"/>
      <c r="PKS286" s="83"/>
      <c r="PKT286" s="83"/>
      <c r="PKU286" s="83"/>
      <c r="PKV286" s="83"/>
      <c r="PKW286" s="83"/>
      <c r="PKX286" s="83"/>
      <c r="PKY286" s="83"/>
      <c r="PKZ286" s="83"/>
      <c r="PLA286" s="83"/>
      <c r="PLB286" s="83"/>
      <c r="PLC286" s="83"/>
      <c r="PLD286" s="83"/>
      <c r="PLE286" s="83"/>
      <c r="PLF286" s="83"/>
      <c r="PLG286" s="83"/>
      <c r="PLH286" s="83"/>
      <c r="PLI286" s="83"/>
      <c r="PLJ286" s="83"/>
      <c r="PLK286" s="83"/>
      <c r="PLL286" s="83"/>
      <c r="PLM286" s="83"/>
      <c r="PLN286" s="83"/>
      <c r="PLO286" s="83"/>
      <c r="PLP286" s="83"/>
      <c r="PLQ286" s="83"/>
      <c r="PLR286" s="83"/>
      <c r="PLS286" s="83"/>
      <c r="PLT286" s="83"/>
      <c r="PLU286" s="83"/>
      <c r="PLV286" s="83"/>
      <c r="PLW286" s="83"/>
      <c r="PLX286" s="83"/>
      <c r="PLY286" s="83"/>
      <c r="PLZ286" s="83"/>
      <c r="PMA286" s="83"/>
      <c r="PMB286" s="83"/>
      <c r="PMC286" s="83"/>
      <c r="PMD286" s="83"/>
      <c r="PME286" s="83"/>
      <c r="PMF286" s="83"/>
      <c r="PMG286" s="83"/>
      <c r="PMH286" s="83"/>
      <c r="PMI286" s="83"/>
      <c r="PMJ286" s="83"/>
      <c r="PMK286" s="83"/>
      <c r="PML286" s="83"/>
      <c r="PMM286" s="83"/>
      <c r="PMN286" s="83"/>
      <c r="PMO286" s="83"/>
      <c r="PMP286" s="83"/>
      <c r="PMQ286" s="83"/>
      <c r="PMR286" s="83"/>
      <c r="PMS286" s="83"/>
      <c r="PMT286" s="83"/>
      <c r="PMU286" s="83"/>
      <c r="PMV286" s="83"/>
      <c r="PMW286" s="83"/>
      <c r="PMX286" s="83"/>
      <c r="PMY286" s="83"/>
      <c r="PMZ286" s="83"/>
      <c r="PNA286" s="83"/>
      <c r="PNB286" s="83"/>
      <c r="PNC286" s="83"/>
      <c r="PND286" s="83"/>
      <c r="PNE286" s="83"/>
      <c r="PNF286" s="83"/>
      <c r="PNG286" s="83"/>
      <c r="PNH286" s="83"/>
      <c r="PNI286" s="83"/>
      <c r="PNJ286" s="83"/>
      <c r="PNK286" s="83"/>
      <c r="PNL286" s="83"/>
      <c r="PNM286" s="83"/>
      <c r="PNN286" s="83"/>
      <c r="PNO286" s="83"/>
      <c r="PNP286" s="83"/>
      <c r="PNQ286" s="83"/>
      <c r="PNR286" s="83"/>
      <c r="PNS286" s="83"/>
      <c r="PNT286" s="83"/>
      <c r="PNU286" s="83"/>
      <c r="PNV286" s="83"/>
      <c r="PNW286" s="83"/>
      <c r="PNX286" s="83"/>
      <c r="PNY286" s="83"/>
      <c r="PNZ286" s="83"/>
      <c r="POA286" s="83"/>
      <c r="POB286" s="83"/>
      <c r="POC286" s="83"/>
      <c r="POD286" s="83"/>
      <c r="POE286" s="83"/>
      <c r="POF286" s="83"/>
      <c r="POG286" s="83"/>
      <c r="POH286" s="83"/>
      <c r="POI286" s="83"/>
      <c r="POJ286" s="83"/>
      <c r="POK286" s="83"/>
      <c r="POL286" s="83"/>
      <c r="POM286" s="83"/>
      <c r="PON286" s="83"/>
      <c r="POO286" s="83"/>
      <c r="POP286" s="83"/>
      <c r="POQ286" s="83"/>
      <c r="POR286" s="83"/>
      <c r="POS286" s="83"/>
      <c r="POT286" s="83"/>
      <c r="POU286" s="83"/>
      <c r="POV286" s="83"/>
      <c r="POW286" s="83"/>
      <c r="POX286" s="83"/>
      <c r="POY286" s="83"/>
      <c r="POZ286" s="83"/>
      <c r="PPA286" s="83"/>
      <c r="PPB286" s="83"/>
      <c r="PPC286" s="83"/>
      <c r="PPD286" s="83"/>
      <c r="PPE286" s="83"/>
      <c r="PPF286" s="83"/>
      <c r="PPG286" s="83"/>
      <c r="PPH286" s="83"/>
      <c r="PPI286" s="83"/>
      <c r="PPJ286" s="83"/>
      <c r="PPK286" s="83"/>
      <c r="PPL286" s="83"/>
      <c r="PPM286" s="83"/>
      <c r="PPN286" s="83"/>
      <c r="PPO286" s="83"/>
      <c r="PPP286" s="83"/>
      <c r="PPQ286" s="83"/>
      <c r="PPR286" s="83"/>
      <c r="PPS286" s="83"/>
      <c r="PPT286" s="83"/>
      <c r="PPU286" s="83"/>
      <c r="PPV286" s="83"/>
      <c r="PPW286" s="83"/>
      <c r="PPX286" s="83"/>
      <c r="PPY286" s="83"/>
      <c r="PPZ286" s="83"/>
      <c r="PQA286" s="83"/>
      <c r="PQB286" s="83"/>
      <c r="PQC286" s="83"/>
      <c r="PQD286" s="83"/>
      <c r="PQE286" s="83"/>
      <c r="PQF286" s="83"/>
      <c r="PQG286" s="83"/>
      <c r="PQH286" s="83"/>
      <c r="PQI286" s="83"/>
      <c r="PQJ286" s="83"/>
      <c r="PQK286" s="83"/>
      <c r="PQL286" s="83"/>
      <c r="PQM286" s="83"/>
      <c r="PQN286" s="83"/>
      <c r="PQO286" s="83"/>
      <c r="PQP286" s="83"/>
      <c r="PQQ286" s="83"/>
      <c r="PQR286" s="83"/>
      <c r="PQS286" s="83"/>
      <c r="PQT286" s="83"/>
      <c r="PQU286" s="83"/>
      <c r="PQV286" s="83"/>
      <c r="PQW286" s="83"/>
      <c r="PQX286" s="83"/>
      <c r="PQY286" s="83"/>
      <c r="PQZ286" s="83"/>
      <c r="PRA286" s="83"/>
      <c r="PRB286" s="83"/>
      <c r="PRC286" s="83"/>
      <c r="PRD286" s="83"/>
      <c r="PRE286" s="83"/>
      <c r="PRF286" s="83"/>
      <c r="PRG286" s="83"/>
      <c r="PRH286" s="83"/>
      <c r="PRI286" s="83"/>
      <c r="PRJ286" s="83"/>
      <c r="PRK286" s="83"/>
      <c r="PRL286" s="83"/>
      <c r="PRM286" s="83"/>
      <c r="PRN286" s="83"/>
      <c r="PRO286" s="83"/>
      <c r="PRP286" s="83"/>
      <c r="PRQ286" s="83"/>
      <c r="PRR286" s="83"/>
      <c r="PRS286" s="83"/>
      <c r="PRT286" s="83"/>
      <c r="PRU286" s="83"/>
      <c r="PRV286" s="83"/>
      <c r="PRW286" s="83"/>
      <c r="PRX286" s="83"/>
      <c r="PRY286" s="83"/>
      <c r="PRZ286" s="83"/>
      <c r="PSA286" s="83"/>
      <c r="PSB286" s="83"/>
      <c r="PSC286" s="83"/>
      <c r="PSD286" s="83"/>
      <c r="PSE286" s="83"/>
      <c r="PSF286" s="83"/>
      <c r="PSG286" s="83"/>
      <c r="PSH286" s="83"/>
      <c r="PSI286" s="83"/>
      <c r="PSJ286" s="83"/>
      <c r="PSK286" s="83"/>
      <c r="PSL286" s="83"/>
      <c r="PSM286" s="83"/>
      <c r="PSN286" s="83"/>
      <c r="PSO286" s="83"/>
      <c r="PSP286" s="83"/>
      <c r="PSQ286" s="83"/>
      <c r="PSR286" s="83"/>
      <c r="PSS286" s="83"/>
      <c r="PST286" s="83"/>
      <c r="PSU286" s="83"/>
      <c r="PSV286" s="83"/>
      <c r="PSW286" s="83"/>
      <c r="PSX286" s="83"/>
      <c r="PSY286" s="83"/>
      <c r="PSZ286" s="83"/>
      <c r="PTA286" s="83"/>
      <c r="PTB286" s="83"/>
      <c r="PTC286" s="83"/>
      <c r="PTD286" s="83"/>
      <c r="PTE286" s="83"/>
      <c r="PTF286" s="83"/>
      <c r="PTG286" s="83"/>
      <c r="PTH286" s="83"/>
      <c r="PTI286" s="83"/>
      <c r="PTJ286" s="83"/>
      <c r="PTK286" s="83"/>
      <c r="PTL286" s="83"/>
      <c r="PTM286" s="83"/>
      <c r="PTN286" s="83"/>
      <c r="PTO286" s="83"/>
      <c r="PTP286" s="83"/>
      <c r="PTQ286" s="83"/>
      <c r="PTR286" s="83"/>
      <c r="PTS286" s="83"/>
      <c r="PTT286" s="83"/>
      <c r="PTU286" s="83"/>
      <c r="PTV286" s="83"/>
      <c r="PTW286" s="83"/>
      <c r="PTX286" s="83"/>
      <c r="PTY286" s="83"/>
      <c r="PTZ286" s="83"/>
      <c r="PUA286" s="83"/>
      <c r="PUB286" s="83"/>
      <c r="PUC286" s="83"/>
      <c r="PUD286" s="83"/>
      <c r="PUE286" s="83"/>
      <c r="PUF286" s="83"/>
      <c r="PUG286" s="83"/>
      <c r="PUH286" s="83"/>
      <c r="PUI286" s="83"/>
      <c r="PUJ286" s="83"/>
      <c r="PUK286" s="83"/>
      <c r="PUL286" s="83"/>
      <c r="PUM286" s="83"/>
      <c r="PUN286" s="83"/>
      <c r="PUO286" s="83"/>
      <c r="PUP286" s="83"/>
      <c r="PUQ286" s="83"/>
      <c r="PUR286" s="83"/>
      <c r="PUS286" s="83"/>
      <c r="PUT286" s="83"/>
      <c r="PUU286" s="83"/>
      <c r="PUV286" s="83"/>
      <c r="PUW286" s="83"/>
      <c r="PUX286" s="83"/>
      <c r="PUY286" s="83"/>
      <c r="PUZ286" s="83"/>
      <c r="PVA286" s="83"/>
      <c r="PVB286" s="83"/>
      <c r="PVC286" s="83"/>
      <c r="PVD286" s="83"/>
      <c r="PVE286" s="83"/>
      <c r="PVF286" s="83"/>
      <c r="PVG286" s="83"/>
      <c r="PVH286" s="83"/>
      <c r="PVI286" s="83"/>
      <c r="PVJ286" s="83"/>
      <c r="PVK286" s="83"/>
      <c r="PVL286" s="83"/>
      <c r="PVM286" s="83"/>
      <c r="PVN286" s="83"/>
      <c r="PVO286" s="83"/>
      <c r="PVP286" s="83"/>
      <c r="PVQ286" s="83"/>
      <c r="PVR286" s="83"/>
      <c r="PVS286" s="83"/>
      <c r="PVT286" s="83"/>
      <c r="PVU286" s="83"/>
      <c r="PVV286" s="83"/>
      <c r="PVW286" s="83"/>
      <c r="PVX286" s="83"/>
      <c r="PVY286" s="83"/>
      <c r="PVZ286" s="83"/>
      <c r="PWA286" s="83"/>
      <c r="PWB286" s="83"/>
      <c r="PWC286" s="83"/>
      <c r="PWD286" s="83"/>
      <c r="PWE286" s="83"/>
      <c r="PWF286" s="83"/>
      <c r="PWG286" s="83"/>
      <c r="PWH286" s="83"/>
      <c r="PWI286" s="83"/>
      <c r="PWJ286" s="83"/>
      <c r="PWK286" s="83"/>
      <c r="PWL286" s="83"/>
      <c r="PWM286" s="83"/>
      <c r="PWN286" s="83"/>
      <c r="PWO286" s="83"/>
      <c r="PWP286" s="83"/>
      <c r="PWQ286" s="83"/>
      <c r="PWR286" s="83"/>
      <c r="PWS286" s="83"/>
      <c r="PWT286" s="83"/>
      <c r="PWU286" s="83"/>
      <c r="PWV286" s="83"/>
      <c r="PWW286" s="83"/>
      <c r="PWX286" s="83"/>
      <c r="PWY286" s="83"/>
      <c r="PWZ286" s="83"/>
      <c r="PXA286" s="83"/>
      <c r="PXB286" s="83"/>
      <c r="PXC286" s="83"/>
      <c r="PXD286" s="83"/>
      <c r="PXE286" s="83"/>
      <c r="PXF286" s="83"/>
      <c r="PXG286" s="83"/>
      <c r="PXH286" s="83"/>
      <c r="PXI286" s="83"/>
      <c r="PXJ286" s="83"/>
      <c r="PXK286" s="83"/>
      <c r="PXL286" s="83"/>
      <c r="PXM286" s="83"/>
      <c r="PXN286" s="83"/>
      <c r="PXO286" s="83"/>
      <c r="PXP286" s="83"/>
      <c r="PXQ286" s="83"/>
      <c r="PXR286" s="83"/>
      <c r="PXS286" s="83"/>
      <c r="PXT286" s="83"/>
      <c r="PXU286" s="83"/>
      <c r="PXV286" s="83"/>
      <c r="PXW286" s="83"/>
      <c r="PXX286" s="83"/>
      <c r="PXY286" s="83"/>
      <c r="PXZ286" s="83"/>
      <c r="PYA286" s="83"/>
      <c r="PYB286" s="83"/>
      <c r="PYC286" s="83"/>
      <c r="PYD286" s="83"/>
      <c r="PYE286" s="83"/>
      <c r="PYF286" s="83"/>
      <c r="PYG286" s="83"/>
      <c r="PYH286" s="83"/>
      <c r="PYI286" s="83"/>
      <c r="PYJ286" s="83"/>
      <c r="PYK286" s="83"/>
      <c r="PYL286" s="83"/>
      <c r="PYM286" s="83"/>
      <c r="PYN286" s="83"/>
      <c r="PYO286" s="83"/>
      <c r="PYP286" s="83"/>
      <c r="PYQ286" s="83"/>
      <c r="PYR286" s="83"/>
      <c r="PYS286" s="83"/>
      <c r="PYT286" s="83"/>
      <c r="PYU286" s="83"/>
      <c r="PYV286" s="83"/>
      <c r="PYW286" s="83"/>
      <c r="PYX286" s="83"/>
      <c r="PYY286" s="83"/>
      <c r="PYZ286" s="83"/>
      <c r="PZA286" s="83"/>
      <c r="PZB286" s="83"/>
      <c r="PZC286" s="83"/>
      <c r="PZD286" s="83"/>
      <c r="PZE286" s="83"/>
      <c r="PZF286" s="83"/>
      <c r="PZG286" s="83"/>
      <c r="PZH286" s="83"/>
      <c r="PZI286" s="83"/>
      <c r="PZJ286" s="83"/>
      <c r="PZK286" s="83"/>
      <c r="PZL286" s="83"/>
      <c r="PZM286" s="83"/>
      <c r="PZN286" s="83"/>
      <c r="PZO286" s="83"/>
      <c r="PZP286" s="83"/>
      <c r="PZQ286" s="83"/>
      <c r="PZR286" s="83"/>
      <c r="PZS286" s="83"/>
      <c r="PZT286" s="83"/>
      <c r="PZU286" s="83"/>
      <c r="PZV286" s="83"/>
      <c r="PZW286" s="83"/>
      <c r="PZX286" s="83"/>
      <c r="PZY286" s="83"/>
      <c r="PZZ286" s="83"/>
      <c r="QAA286" s="83"/>
      <c r="QAB286" s="83"/>
      <c r="QAC286" s="83"/>
      <c r="QAD286" s="83"/>
      <c r="QAE286" s="83"/>
      <c r="QAF286" s="83"/>
      <c r="QAG286" s="83"/>
      <c r="QAH286" s="83"/>
      <c r="QAI286" s="83"/>
      <c r="QAJ286" s="83"/>
      <c r="QAK286" s="83"/>
      <c r="QAL286" s="83"/>
      <c r="QAM286" s="83"/>
      <c r="QAN286" s="83"/>
      <c r="QAO286" s="83"/>
      <c r="QAP286" s="83"/>
      <c r="QAQ286" s="83"/>
      <c r="QAR286" s="83"/>
      <c r="QAS286" s="83"/>
      <c r="QAT286" s="83"/>
      <c r="QAU286" s="83"/>
      <c r="QAV286" s="83"/>
      <c r="QAW286" s="83"/>
      <c r="QAX286" s="83"/>
      <c r="QAY286" s="83"/>
      <c r="QAZ286" s="83"/>
      <c r="QBA286" s="83"/>
      <c r="QBB286" s="83"/>
      <c r="QBC286" s="83"/>
      <c r="QBD286" s="83"/>
      <c r="QBE286" s="83"/>
      <c r="QBF286" s="83"/>
      <c r="QBG286" s="83"/>
      <c r="QBH286" s="83"/>
      <c r="QBI286" s="83"/>
      <c r="QBJ286" s="83"/>
      <c r="QBK286" s="83"/>
      <c r="QBL286" s="83"/>
      <c r="QBM286" s="83"/>
      <c r="QBN286" s="83"/>
      <c r="QBO286" s="83"/>
      <c r="QBP286" s="83"/>
      <c r="QBQ286" s="83"/>
      <c r="QBR286" s="83"/>
      <c r="QBS286" s="83"/>
      <c r="QBT286" s="83"/>
      <c r="QBU286" s="83"/>
      <c r="QBV286" s="83"/>
      <c r="QBW286" s="83"/>
      <c r="QBX286" s="83"/>
      <c r="QBY286" s="83"/>
      <c r="QBZ286" s="83"/>
      <c r="QCA286" s="83"/>
      <c r="QCB286" s="83"/>
      <c r="QCC286" s="83"/>
      <c r="QCD286" s="83"/>
      <c r="QCE286" s="83"/>
      <c r="QCF286" s="83"/>
      <c r="QCG286" s="83"/>
      <c r="QCH286" s="83"/>
      <c r="QCI286" s="83"/>
      <c r="QCJ286" s="83"/>
      <c r="QCK286" s="83"/>
      <c r="QCL286" s="83"/>
      <c r="QCM286" s="83"/>
      <c r="QCN286" s="83"/>
      <c r="QCO286" s="83"/>
      <c r="QCP286" s="83"/>
      <c r="QCQ286" s="83"/>
      <c r="QCR286" s="83"/>
      <c r="QCS286" s="83"/>
      <c r="QCT286" s="83"/>
      <c r="QCU286" s="83"/>
      <c r="QCV286" s="83"/>
      <c r="QCW286" s="83"/>
      <c r="QCX286" s="83"/>
      <c r="QCY286" s="83"/>
      <c r="QCZ286" s="83"/>
      <c r="QDA286" s="83"/>
      <c r="QDB286" s="83"/>
      <c r="QDC286" s="83"/>
      <c r="QDD286" s="83"/>
      <c r="QDE286" s="83"/>
      <c r="QDF286" s="83"/>
      <c r="QDG286" s="83"/>
      <c r="QDH286" s="83"/>
      <c r="QDI286" s="83"/>
      <c r="QDJ286" s="83"/>
      <c r="QDK286" s="83"/>
      <c r="QDL286" s="83"/>
      <c r="QDM286" s="83"/>
      <c r="QDN286" s="83"/>
      <c r="QDO286" s="83"/>
      <c r="QDP286" s="83"/>
      <c r="QDQ286" s="83"/>
      <c r="QDR286" s="83"/>
      <c r="QDS286" s="83"/>
      <c r="QDT286" s="83"/>
      <c r="QDU286" s="83"/>
      <c r="QDV286" s="83"/>
      <c r="QDW286" s="83"/>
      <c r="QDX286" s="83"/>
      <c r="QDY286" s="83"/>
      <c r="QDZ286" s="83"/>
      <c r="QEA286" s="83"/>
      <c r="QEB286" s="83"/>
      <c r="QEC286" s="83"/>
      <c r="QED286" s="83"/>
      <c r="QEE286" s="83"/>
      <c r="QEF286" s="83"/>
      <c r="QEG286" s="83"/>
      <c r="QEH286" s="83"/>
      <c r="QEI286" s="83"/>
      <c r="QEJ286" s="83"/>
      <c r="QEK286" s="83"/>
      <c r="QEL286" s="83"/>
      <c r="QEM286" s="83"/>
      <c r="QEN286" s="83"/>
      <c r="QEO286" s="83"/>
      <c r="QEP286" s="83"/>
      <c r="QEQ286" s="83"/>
      <c r="QER286" s="83"/>
      <c r="QES286" s="83"/>
      <c r="QET286" s="83"/>
      <c r="QEU286" s="83"/>
      <c r="QEV286" s="83"/>
      <c r="QEW286" s="83"/>
      <c r="QEX286" s="83"/>
      <c r="QEY286" s="83"/>
      <c r="QEZ286" s="83"/>
      <c r="QFA286" s="83"/>
      <c r="QFB286" s="83"/>
      <c r="QFC286" s="83"/>
      <c r="QFD286" s="83"/>
      <c r="QFE286" s="83"/>
      <c r="QFF286" s="83"/>
      <c r="QFG286" s="83"/>
      <c r="QFH286" s="83"/>
      <c r="QFI286" s="83"/>
      <c r="QFJ286" s="83"/>
      <c r="QFK286" s="83"/>
      <c r="QFL286" s="83"/>
      <c r="QFM286" s="83"/>
      <c r="QFN286" s="83"/>
      <c r="QFO286" s="83"/>
      <c r="QFP286" s="83"/>
      <c r="QFQ286" s="83"/>
      <c r="QFR286" s="83"/>
      <c r="QFS286" s="83"/>
      <c r="QFT286" s="83"/>
      <c r="QFU286" s="83"/>
      <c r="QFV286" s="83"/>
      <c r="QFW286" s="83"/>
      <c r="QFX286" s="83"/>
      <c r="QFY286" s="83"/>
      <c r="QFZ286" s="83"/>
      <c r="QGA286" s="83"/>
      <c r="QGB286" s="83"/>
      <c r="QGC286" s="83"/>
      <c r="QGD286" s="83"/>
      <c r="QGE286" s="83"/>
      <c r="QGF286" s="83"/>
      <c r="QGG286" s="83"/>
      <c r="QGH286" s="83"/>
      <c r="QGI286" s="83"/>
      <c r="QGJ286" s="83"/>
      <c r="QGK286" s="83"/>
      <c r="QGL286" s="83"/>
      <c r="QGM286" s="83"/>
      <c r="QGN286" s="83"/>
      <c r="QGO286" s="83"/>
      <c r="QGP286" s="83"/>
      <c r="QGQ286" s="83"/>
      <c r="QGR286" s="83"/>
      <c r="QGS286" s="83"/>
      <c r="QGT286" s="83"/>
      <c r="QGU286" s="83"/>
      <c r="QGV286" s="83"/>
      <c r="QGW286" s="83"/>
      <c r="QGX286" s="83"/>
      <c r="QGY286" s="83"/>
      <c r="QGZ286" s="83"/>
      <c r="QHA286" s="83"/>
      <c r="QHB286" s="83"/>
      <c r="QHC286" s="83"/>
      <c r="QHD286" s="83"/>
      <c r="QHE286" s="83"/>
      <c r="QHF286" s="83"/>
      <c r="QHG286" s="83"/>
      <c r="QHH286" s="83"/>
      <c r="QHI286" s="83"/>
      <c r="QHJ286" s="83"/>
      <c r="QHK286" s="83"/>
      <c r="QHL286" s="83"/>
      <c r="QHM286" s="83"/>
      <c r="QHN286" s="83"/>
      <c r="QHO286" s="83"/>
      <c r="QHP286" s="83"/>
      <c r="QHQ286" s="83"/>
      <c r="QHR286" s="83"/>
      <c r="QHS286" s="83"/>
      <c r="QHT286" s="83"/>
      <c r="QHU286" s="83"/>
      <c r="QHV286" s="83"/>
      <c r="QHW286" s="83"/>
      <c r="QHX286" s="83"/>
      <c r="QHY286" s="83"/>
      <c r="QHZ286" s="83"/>
      <c r="QIA286" s="83"/>
      <c r="QIB286" s="83"/>
      <c r="QIC286" s="83"/>
      <c r="QID286" s="83"/>
      <c r="QIE286" s="83"/>
      <c r="QIF286" s="83"/>
      <c r="QIG286" s="83"/>
      <c r="QIH286" s="83"/>
      <c r="QII286" s="83"/>
      <c r="QIJ286" s="83"/>
      <c r="QIK286" s="83"/>
      <c r="QIL286" s="83"/>
      <c r="QIM286" s="83"/>
      <c r="QIN286" s="83"/>
      <c r="QIO286" s="83"/>
      <c r="QIP286" s="83"/>
      <c r="QIQ286" s="83"/>
      <c r="QIR286" s="83"/>
      <c r="QIS286" s="83"/>
      <c r="QIT286" s="83"/>
      <c r="QIU286" s="83"/>
      <c r="QIV286" s="83"/>
      <c r="QIW286" s="83"/>
      <c r="QIX286" s="83"/>
      <c r="QIY286" s="83"/>
      <c r="QIZ286" s="83"/>
      <c r="QJA286" s="83"/>
      <c r="QJB286" s="83"/>
      <c r="QJC286" s="83"/>
      <c r="QJD286" s="83"/>
      <c r="QJE286" s="83"/>
      <c r="QJF286" s="83"/>
      <c r="QJG286" s="83"/>
      <c r="QJH286" s="83"/>
      <c r="QJI286" s="83"/>
      <c r="QJJ286" s="83"/>
      <c r="QJK286" s="83"/>
      <c r="QJL286" s="83"/>
      <c r="QJM286" s="83"/>
      <c r="QJN286" s="83"/>
      <c r="QJO286" s="83"/>
      <c r="QJP286" s="83"/>
      <c r="QJQ286" s="83"/>
      <c r="QJR286" s="83"/>
      <c r="QJS286" s="83"/>
      <c r="QJT286" s="83"/>
      <c r="QJU286" s="83"/>
      <c r="QJV286" s="83"/>
      <c r="QJW286" s="83"/>
      <c r="QJX286" s="83"/>
      <c r="QJY286" s="83"/>
      <c r="QJZ286" s="83"/>
      <c r="QKA286" s="83"/>
      <c r="QKB286" s="83"/>
      <c r="QKC286" s="83"/>
      <c r="QKD286" s="83"/>
      <c r="QKE286" s="83"/>
      <c r="QKF286" s="83"/>
      <c r="QKG286" s="83"/>
      <c r="QKH286" s="83"/>
      <c r="QKI286" s="83"/>
      <c r="QKJ286" s="83"/>
      <c r="QKK286" s="83"/>
      <c r="QKL286" s="83"/>
      <c r="QKM286" s="83"/>
      <c r="QKN286" s="83"/>
      <c r="QKO286" s="83"/>
      <c r="QKP286" s="83"/>
      <c r="QKQ286" s="83"/>
      <c r="QKR286" s="83"/>
      <c r="QKS286" s="83"/>
      <c r="QKT286" s="83"/>
      <c r="QKU286" s="83"/>
      <c r="QKV286" s="83"/>
      <c r="QKW286" s="83"/>
      <c r="QKX286" s="83"/>
      <c r="QKY286" s="83"/>
      <c r="QKZ286" s="83"/>
      <c r="QLA286" s="83"/>
      <c r="QLB286" s="83"/>
      <c r="QLC286" s="83"/>
      <c r="QLD286" s="83"/>
      <c r="QLE286" s="83"/>
      <c r="QLF286" s="83"/>
      <c r="QLG286" s="83"/>
      <c r="QLH286" s="83"/>
      <c r="QLI286" s="83"/>
      <c r="QLJ286" s="83"/>
      <c r="QLK286" s="83"/>
      <c r="QLL286" s="83"/>
      <c r="QLM286" s="83"/>
      <c r="QLN286" s="83"/>
      <c r="QLO286" s="83"/>
      <c r="QLP286" s="83"/>
      <c r="QLQ286" s="83"/>
      <c r="QLR286" s="83"/>
      <c r="QLS286" s="83"/>
      <c r="QLT286" s="83"/>
      <c r="QLU286" s="83"/>
      <c r="QLV286" s="83"/>
      <c r="QLW286" s="83"/>
      <c r="QLX286" s="83"/>
      <c r="QLY286" s="83"/>
      <c r="QLZ286" s="83"/>
      <c r="QMA286" s="83"/>
      <c r="QMB286" s="83"/>
      <c r="QMC286" s="83"/>
      <c r="QMD286" s="83"/>
      <c r="QME286" s="83"/>
      <c r="QMF286" s="83"/>
      <c r="QMG286" s="83"/>
      <c r="QMH286" s="83"/>
      <c r="QMI286" s="83"/>
      <c r="QMJ286" s="83"/>
      <c r="QMK286" s="83"/>
      <c r="QML286" s="83"/>
      <c r="QMM286" s="83"/>
      <c r="QMN286" s="83"/>
      <c r="QMO286" s="83"/>
      <c r="QMP286" s="83"/>
      <c r="QMQ286" s="83"/>
      <c r="QMR286" s="83"/>
      <c r="QMS286" s="83"/>
      <c r="QMT286" s="83"/>
      <c r="QMU286" s="83"/>
      <c r="QMV286" s="83"/>
      <c r="QMW286" s="83"/>
      <c r="QMX286" s="83"/>
      <c r="QMY286" s="83"/>
      <c r="QMZ286" s="83"/>
      <c r="QNA286" s="83"/>
      <c r="QNB286" s="83"/>
      <c r="QNC286" s="83"/>
      <c r="QND286" s="83"/>
      <c r="QNE286" s="83"/>
      <c r="QNF286" s="83"/>
      <c r="QNG286" s="83"/>
      <c r="QNH286" s="83"/>
      <c r="QNI286" s="83"/>
      <c r="QNJ286" s="83"/>
      <c r="QNK286" s="83"/>
      <c r="QNL286" s="83"/>
      <c r="QNM286" s="83"/>
      <c r="QNN286" s="83"/>
      <c r="QNO286" s="83"/>
      <c r="QNP286" s="83"/>
      <c r="QNQ286" s="83"/>
      <c r="QNR286" s="83"/>
      <c r="QNS286" s="83"/>
      <c r="QNT286" s="83"/>
      <c r="QNU286" s="83"/>
      <c r="QNV286" s="83"/>
      <c r="QNW286" s="83"/>
      <c r="QNX286" s="83"/>
      <c r="QNY286" s="83"/>
      <c r="QNZ286" s="83"/>
      <c r="QOA286" s="83"/>
      <c r="QOB286" s="83"/>
      <c r="QOC286" s="83"/>
      <c r="QOD286" s="83"/>
      <c r="QOE286" s="83"/>
      <c r="QOF286" s="83"/>
      <c r="QOG286" s="83"/>
      <c r="QOH286" s="83"/>
      <c r="QOI286" s="83"/>
      <c r="QOJ286" s="83"/>
      <c r="QOK286" s="83"/>
      <c r="QOL286" s="83"/>
      <c r="QOM286" s="83"/>
      <c r="QON286" s="83"/>
      <c r="QOO286" s="83"/>
      <c r="QOP286" s="83"/>
      <c r="QOQ286" s="83"/>
      <c r="QOR286" s="83"/>
      <c r="QOS286" s="83"/>
      <c r="QOT286" s="83"/>
      <c r="QOU286" s="83"/>
      <c r="QOV286" s="83"/>
      <c r="QOW286" s="83"/>
      <c r="QOX286" s="83"/>
      <c r="QOY286" s="83"/>
      <c r="QOZ286" s="83"/>
      <c r="QPA286" s="83"/>
      <c r="QPB286" s="83"/>
      <c r="QPC286" s="83"/>
      <c r="QPD286" s="83"/>
      <c r="QPE286" s="83"/>
      <c r="QPF286" s="83"/>
      <c r="QPG286" s="83"/>
      <c r="QPH286" s="83"/>
      <c r="QPI286" s="83"/>
      <c r="QPJ286" s="83"/>
      <c r="QPK286" s="83"/>
      <c r="QPL286" s="83"/>
      <c r="QPM286" s="83"/>
      <c r="QPN286" s="83"/>
      <c r="QPO286" s="83"/>
      <c r="QPP286" s="83"/>
      <c r="QPQ286" s="83"/>
      <c r="QPR286" s="83"/>
      <c r="QPS286" s="83"/>
      <c r="QPT286" s="83"/>
      <c r="QPU286" s="83"/>
      <c r="QPV286" s="83"/>
      <c r="QPW286" s="83"/>
      <c r="QPX286" s="83"/>
      <c r="QPY286" s="83"/>
      <c r="QPZ286" s="83"/>
      <c r="QQA286" s="83"/>
      <c r="QQB286" s="83"/>
      <c r="QQC286" s="83"/>
      <c r="QQD286" s="83"/>
      <c r="QQE286" s="83"/>
      <c r="QQF286" s="83"/>
      <c r="QQG286" s="83"/>
      <c r="QQH286" s="83"/>
      <c r="QQI286" s="83"/>
      <c r="QQJ286" s="83"/>
      <c r="QQK286" s="83"/>
      <c r="QQL286" s="83"/>
      <c r="QQM286" s="83"/>
      <c r="QQN286" s="83"/>
      <c r="QQO286" s="83"/>
      <c r="QQP286" s="83"/>
      <c r="QQQ286" s="83"/>
      <c r="QQR286" s="83"/>
      <c r="QQS286" s="83"/>
      <c r="QQT286" s="83"/>
      <c r="QQU286" s="83"/>
      <c r="QQV286" s="83"/>
      <c r="QQW286" s="83"/>
      <c r="QQX286" s="83"/>
      <c r="QQY286" s="83"/>
      <c r="QQZ286" s="83"/>
      <c r="QRA286" s="83"/>
      <c r="QRB286" s="83"/>
      <c r="QRC286" s="83"/>
      <c r="QRD286" s="83"/>
      <c r="QRE286" s="83"/>
      <c r="QRF286" s="83"/>
      <c r="QRG286" s="83"/>
      <c r="QRH286" s="83"/>
      <c r="QRI286" s="83"/>
      <c r="QRJ286" s="83"/>
      <c r="QRK286" s="83"/>
      <c r="QRL286" s="83"/>
      <c r="QRM286" s="83"/>
      <c r="QRN286" s="83"/>
      <c r="QRO286" s="83"/>
      <c r="QRP286" s="83"/>
      <c r="QRQ286" s="83"/>
      <c r="QRR286" s="83"/>
      <c r="QRS286" s="83"/>
      <c r="QRT286" s="83"/>
      <c r="QRU286" s="83"/>
      <c r="QRV286" s="83"/>
      <c r="QRW286" s="83"/>
      <c r="QRX286" s="83"/>
      <c r="QRY286" s="83"/>
      <c r="QRZ286" s="83"/>
      <c r="QSA286" s="83"/>
      <c r="QSB286" s="83"/>
      <c r="QSC286" s="83"/>
      <c r="QSD286" s="83"/>
      <c r="QSE286" s="83"/>
      <c r="QSF286" s="83"/>
      <c r="QSG286" s="83"/>
      <c r="QSH286" s="83"/>
      <c r="QSI286" s="83"/>
      <c r="QSJ286" s="83"/>
      <c r="QSK286" s="83"/>
      <c r="QSL286" s="83"/>
      <c r="QSM286" s="83"/>
      <c r="QSN286" s="83"/>
      <c r="QSO286" s="83"/>
      <c r="QSP286" s="83"/>
      <c r="QSQ286" s="83"/>
      <c r="QSR286" s="83"/>
      <c r="QSS286" s="83"/>
      <c r="QST286" s="83"/>
      <c r="QSU286" s="83"/>
      <c r="QSV286" s="83"/>
      <c r="QSW286" s="83"/>
      <c r="QSX286" s="83"/>
      <c r="QSY286" s="83"/>
      <c r="QSZ286" s="83"/>
      <c r="QTA286" s="83"/>
      <c r="QTB286" s="83"/>
      <c r="QTC286" s="83"/>
      <c r="QTD286" s="83"/>
      <c r="QTE286" s="83"/>
      <c r="QTF286" s="83"/>
      <c r="QTG286" s="83"/>
      <c r="QTH286" s="83"/>
      <c r="QTI286" s="83"/>
      <c r="QTJ286" s="83"/>
      <c r="QTK286" s="83"/>
      <c r="QTL286" s="83"/>
      <c r="QTM286" s="83"/>
      <c r="QTN286" s="83"/>
      <c r="QTO286" s="83"/>
      <c r="QTP286" s="83"/>
      <c r="QTQ286" s="83"/>
      <c r="QTR286" s="83"/>
      <c r="QTS286" s="83"/>
      <c r="QTT286" s="83"/>
      <c r="QTU286" s="83"/>
      <c r="QTV286" s="83"/>
      <c r="QTW286" s="83"/>
      <c r="QTX286" s="83"/>
      <c r="QTY286" s="83"/>
      <c r="QTZ286" s="83"/>
      <c r="QUA286" s="83"/>
      <c r="QUB286" s="83"/>
      <c r="QUC286" s="83"/>
      <c r="QUD286" s="83"/>
      <c r="QUE286" s="83"/>
      <c r="QUF286" s="83"/>
      <c r="QUG286" s="83"/>
      <c r="QUH286" s="83"/>
      <c r="QUI286" s="83"/>
      <c r="QUJ286" s="83"/>
      <c r="QUK286" s="83"/>
      <c r="QUL286" s="83"/>
      <c r="QUM286" s="83"/>
      <c r="QUN286" s="83"/>
      <c r="QUO286" s="83"/>
      <c r="QUP286" s="83"/>
      <c r="QUQ286" s="83"/>
      <c r="QUR286" s="83"/>
      <c r="QUS286" s="83"/>
      <c r="QUT286" s="83"/>
      <c r="QUU286" s="83"/>
      <c r="QUV286" s="83"/>
      <c r="QUW286" s="83"/>
      <c r="QUX286" s="83"/>
      <c r="QUY286" s="83"/>
      <c r="QUZ286" s="83"/>
      <c r="QVA286" s="83"/>
      <c r="QVB286" s="83"/>
      <c r="QVC286" s="83"/>
      <c r="QVD286" s="83"/>
      <c r="QVE286" s="83"/>
      <c r="QVF286" s="83"/>
      <c r="QVG286" s="83"/>
      <c r="QVH286" s="83"/>
      <c r="QVI286" s="83"/>
      <c r="QVJ286" s="83"/>
      <c r="QVK286" s="83"/>
      <c r="QVL286" s="83"/>
      <c r="QVM286" s="83"/>
      <c r="QVN286" s="83"/>
      <c r="QVO286" s="83"/>
      <c r="QVP286" s="83"/>
      <c r="QVQ286" s="83"/>
      <c r="QVR286" s="83"/>
      <c r="QVS286" s="83"/>
      <c r="QVT286" s="83"/>
      <c r="QVU286" s="83"/>
      <c r="QVV286" s="83"/>
      <c r="QVW286" s="83"/>
      <c r="QVX286" s="83"/>
      <c r="QVY286" s="83"/>
      <c r="QVZ286" s="83"/>
      <c r="QWA286" s="83"/>
      <c r="QWB286" s="83"/>
      <c r="QWC286" s="83"/>
      <c r="QWD286" s="83"/>
      <c r="QWE286" s="83"/>
      <c r="QWF286" s="83"/>
      <c r="QWG286" s="83"/>
      <c r="QWH286" s="83"/>
      <c r="QWI286" s="83"/>
      <c r="QWJ286" s="83"/>
      <c r="QWK286" s="83"/>
      <c r="QWL286" s="83"/>
      <c r="QWM286" s="83"/>
      <c r="QWN286" s="83"/>
      <c r="QWO286" s="83"/>
      <c r="QWP286" s="83"/>
      <c r="QWQ286" s="83"/>
      <c r="QWR286" s="83"/>
      <c r="QWS286" s="83"/>
      <c r="QWT286" s="83"/>
      <c r="QWU286" s="83"/>
      <c r="QWV286" s="83"/>
      <c r="QWW286" s="83"/>
      <c r="QWX286" s="83"/>
      <c r="QWY286" s="83"/>
      <c r="QWZ286" s="83"/>
      <c r="QXA286" s="83"/>
      <c r="QXB286" s="83"/>
      <c r="QXC286" s="83"/>
      <c r="QXD286" s="83"/>
      <c r="QXE286" s="83"/>
      <c r="QXF286" s="83"/>
      <c r="QXG286" s="83"/>
      <c r="QXH286" s="83"/>
      <c r="QXI286" s="83"/>
      <c r="QXJ286" s="83"/>
      <c r="QXK286" s="83"/>
      <c r="QXL286" s="83"/>
      <c r="QXM286" s="83"/>
      <c r="QXN286" s="83"/>
      <c r="QXO286" s="83"/>
      <c r="QXP286" s="83"/>
      <c r="QXQ286" s="83"/>
      <c r="QXR286" s="83"/>
      <c r="QXS286" s="83"/>
      <c r="QXT286" s="83"/>
      <c r="QXU286" s="83"/>
      <c r="QXV286" s="83"/>
      <c r="QXW286" s="83"/>
      <c r="QXX286" s="83"/>
      <c r="QXY286" s="83"/>
      <c r="QXZ286" s="83"/>
      <c r="QYA286" s="83"/>
      <c r="QYB286" s="83"/>
      <c r="QYC286" s="83"/>
      <c r="QYD286" s="83"/>
      <c r="QYE286" s="83"/>
      <c r="QYF286" s="83"/>
      <c r="QYG286" s="83"/>
      <c r="QYH286" s="83"/>
      <c r="QYI286" s="83"/>
      <c r="QYJ286" s="83"/>
      <c r="QYK286" s="83"/>
      <c r="QYL286" s="83"/>
      <c r="QYM286" s="83"/>
      <c r="QYN286" s="83"/>
      <c r="QYO286" s="83"/>
      <c r="QYP286" s="83"/>
      <c r="QYQ286" s="83"/>
      <c r="QYR286" s="83"/>
      <c r="QYS286" s="83"/>
      <c r="QYT286" s="83"/>
      <c r="QYU286" s="83"/>
      <c r="QYV286" s="83"/>
      <c r="QYW286" s="83"/>
      <c r="QYX286" s="83"/>
      <c r="QYY286" s="83"/>
      <c r="QYZ286" s="83"/>
      <c r="QZA286" s="83"/>
      <c r="QZB286" s="83"/>
      <c r="QZC286" s="83"/>
      <c r="QZD286" s="83"/>
      <c r="QZE286" s="83"/>
      <c r="QZF286" s="83"/>
      <c r="QZG286" s="83"/>
      <c r="QZH286" s="83"/>
      <c r="QZI286" s="83"/>
      <c r="QZJ286" s="83"/>
      <c r="QZK286" s="83"/>
      <c r="QZL286" s="83"/>
      <c r="QZM286" s="83"/>
      <c r="QZN286" s="83"/>
      <c r="QZO286" s="83"/>
      <c r="QZP286" s="83"/>
      <c r="QZQ286" s="83"/>
      <c r="QZR286" s="83"/>
      <c r="QZS286" s="83"/>
      <c r="QZT286" s="83"/>
      <c r="QZU286" s="83"/>
      <c r="QZV286" s="83"/>
      <c r="QZW286" s="83"/>
      <c r="QZX286" s="83"/>
      <c r="QZY286" s="83"/>
      <c r="QZZ286" s="83"/>
      <c r="RAA286" s="83"/>
      <c r="RAB286" s="83"/>
      <c r="RAC286" s="83"/>
      <c r="RAD286" s="83"/>
      <c r="RAE286" s="83"/>
      <c r="RAF286" s="83"/>
      <c r="RAG286" s="83"/>
      <c r="RAH286" s="83"/>
      <c r="RAI286" s="83"/>
      <c r="RAJ286" s="83"/>
      <c r="RAK286" s="83"/>
      <c r="RAL286" s="83"/>
      <c r="RAM286" s="83"/>
      <c r="RAN286" s="83"/>
      <c r="RAO286" s="83"/>
      <c r="RAP286" s="83"/>
      <c r="RAQ286" s="83"/>
      <c r="RAR286" s="83"/>
      <c r="RAS286" s="83"/>
      <c r="RAT286" s="83"/>
      <c r="RAU286" s="83"/>
      <c r="RAV286" s="83"/>
      <c r="RAW286" s="83"/>
      <c r="RAX286" s="83"/>
      <c r="RAY286" s="83"/>
      <c r="RAZ286" s="83"/>
      <c r="RBA286" s="83"/>
      <c r="RBB286" s="83"/>
      <c r="RBC286" s="83"/>
      <c r="RBD286" s="83"/>
      <c r="RBE286" s="83"/>
      <c r="RBF286" s="83"/>
      <c r="RBG286" s="83"/>
      <c r="RBH286" s="83"/>
      <c r="RBI286" s="83"/>
      <c r="RBJ286" s="83"/>
      <c r="RBK286" s="83"/>
      <c r="RBL286" s="83"/>
      <c r="RBM286" s="83"/>
      <c r="RBN286" s="83"/>
      <c r="RBO286" s="83"/>
      <c r="RBP286" s="83"/>
      <c r="RBQ286" s="83"/>
      <c r="RBR286" s="83"/>
      <c r="RBS286" s="83"/>
      <c r="RBT286" s="83"/>
      <c r="RBU286" s="83"/>
      <c r="RBV286" s="83"/>
      <c r="RBW286" s="83"/>
      <c r="RBX286" s="83"/>
      <c r="RBY286" s="83"/>
      <c r="RBZ286" s="83"/>
      <c r="RCA286" s="83"/>
      <c r="RCB286" s="83"/>
      <c r="RCC286" s="83"/>
      <c r="RCD286" s="83"/>
      <c r="RCE286" s="83"/>
      <c r="RCF286" s="83"/>
      <c r="RCG286" s="83"/>
      <c r="RCH286" s="83"/>
      <c r="RCI286" s="83"/>
      <c r="RCJ286" s="83"/>
      <c r="RCK286" s="83"/>
      <c r="RCL286" s="83"/>
      <c r="RCM286" s="83"/>
      <c r="RCN286" s="83"/>
      <c r="RCO286" s="83"/>
      <c r="RCP286" s="83"/>
      <c r="RCQ286" s="83"/>
      <c r="RCR286" s="83"/>
      <c r="RCS286" s="83"/>
      <c r="RCT286" s="83"/>
      <c r="RCU286" s="83"/>
      <c r="RCV286" s="83"/>
      <c r="RCW286" s="83"/>
      <c r="RCX286" s="83"/>
      <c r="RCY286" s="83"/>
      <c r="RCZ286" s="83"/>
      <c r="RDA286" s="83"/>
      <c r="RDB286" s="83"/>
      <c r="RDC286" s="83"/>
      <c r="RDD286" s="83"/>
      <c r="RDE286" s="83"/>
      <c r="RDF286" s="83"/>
      <c r="RDG286" s="83"/>
      <c r="RDH286" s="83"/>
      <c r="RDI286" s="83"/>
      <c r="RDJ286" s="83"/>
      <c r="RDK286" s="83"/>
      <c r="RDL286" s="83"/>
      <c r="RDM286" s="83"/>
      <c r="RDN286" s="83"/>
      <c r="RDO286" s="83"/>
      <c r="RDP286" s="83"/>
      <c r="RDQ286" s="83"/>
      <c r="RDR286" s="83"/>
      <c r="RDS286" s="83"/>
      <c r="RDT286" s="83"/>
      <c r="RDU286" s="83"/>
      <c r="RDV286" s="83"/>
      <c r="RDW286" s="83"/>
      <c r="RDX286" s="83"/>
      <c r="RDY286" s="83"/>
      <c r="RDZ286" s="83"/>
      <c r="REA286" s="83"/>
      <c r="REB286" s="83"/>
      <c r="REC286" s="83"/>
      <c r="RED286" s="83"/>
      <c r="REE286" s="83"/>
      <c r="REF286" s="83"/>
      <c r="REG286" s="83"/>
      <c r="REH286" s="83"/>
      <c r="REI286" s="83"/>
      <c r="REJ286" s="83"/>
      <c r="REK286" s="83"/>
      <c r="REL286" s="83"/>
      <c r="REM286" s="83"/>
      <c r="REN286" s="83"/>
      <c r="REO286" s="83"/>
      <c r="REP286" s="83"/>
      <c r="REQ286" s="83"/>
      <c r="RER286" s="83"/>
      <c r="RES286" s="83"/>
      <c r="RET286" s="83"/>
      <c r="REU286" s="83"/>
      <c r="REV286" s="83"/>
      <c r="REW286" s="83"/>
      <c r="REX286" s="83"/>
      <c r="REY286" s="83"/>
      <c r="REZ286" s="83"/>
      <c r="RFA286" s="83"/>
      <c r="RFB286" s="83"/>
      <c r="RFC286" s="83"/>
      <c r="RFD286" s="83"/>
      <c r="RFE286" s="83"/>
      <c r="RFF286" s="83"/>
      <c r="RFG286" s="83"/>
      <c r="RFH286" s="83"/>
      <c r="RFI286" s="83"/>
      <c r="RFJ286" s="83"/>
      <c r="RFK286" s="83"/>
      <c r="RFL286" s="83"/>
      <c r="RFM286" s="83"/>
      <c r="RFN286" s="83"/>
      <c r="RFO286" s="83"/>
      <c r="RFP286" s="83"/>
      <c r="RFQ286" s="83"/>
      <c r="RFR286" s="83"/>
      <c r="RFS286" s="83"/>
      <c r="RFT286" s="83"/>
      <c r="RFU286" s="83"/>
      <c r="RFV286" s="83"/>
      <c r="RFW286" s="83"/>
      <c r="RFX286" s="83"/>
      <c r="RFY286" s="83"/>
      <c r="RFZ286" s="83"/>
      <c r="RGA286" s="83"/>
      <c r="RGB286" s="83"/>
      <c r="RGC286" s="83"/>
      <c r="RGD286" s="83"/>
      <c r="RGE286" s="83"/>
      <c r="RGF286" s="83"/>
      <c r="RGG286" s="83"/>
      <c r="RGH286" s="83"/>
      <c r="RGI286" s="83"/>
      <c r="RGJ286" s="83"/>
      <c r="RGK286" s="83"/>
      <c r="RGL286" s="83"/>
      <c r="RGM286" s="83"/>
      <c r="RGN286" s="83"/>
      <c r="RGO286" s="83"/>
      <c r="RGP286" s="83"/>
      <c r="RGQ286" s="83"/>
      <c r="RGR286" s="83"/>
      <c r="RGS286" s="83"/>
      <c r="RGT286" s="83"/>
      <c r="RGU286" s="83"/>
      <c r="RGV286" s="83"/>
      <c r="RGW286" s="83"/>
      <c r="RGX286" s="83"/>
      <c r="RGY286" s="83"/>
      <c r="RGZ286" s="83"/>
      <c r="RHA286" s="83"/>
      <c r="RHB286" s="83"/>
      <c r="RHC286" s="83"/>
      <c r="RHD286" s="83"/>
      <c r="RHE286" s="83"/>
      <c r="RHF286" s="83"/>
      <c r="RHG286" s="83"/>
      <c r="RHH286" s="83"/>
      <c r="RHI286" s="83"/>
      <c r="RHJ286" s="83"/>
      <c r="RHK286" s="83"/>
      <c r="RHL286" s="83"/>
      <c r="RHM286" s="83"/>
      <c r="RHN286" s="83"/>
      <c r="RHO286" s="83"/>
      <c r="RHP286" s="83"/>
      <c r="RHQ286" s="83"/>
      <c r="RHR286" s="83"/>
      <c r="RHS286" s="83"/>
      <c r="RHT286" s="83"/>
      <c r="RHU286" s="83"/>
      <c r="RHV286" s="83"/>
      <c r="RHW286" s="83"/>
      <c r="RHX286" s="83"/>
      <c r="RHY286" s="83"/>
      <c r="RHZ286" s="83"/>
      <c r="RIA286" s="83"/>
      <c r="RIB286" s="83"/>
      <c r="RIC286" s="83"/>
      <c r="RID286" s="83"/>
      <c r="RIE286" s="83"/>
      <c r="RIF286" s="83"/>
      <c r="RIG286" s="83"/>
      <c r="RIH286" s="83"/>
      <c r="RII286" s="83"/>
      <c r="RIJ286" s="83"/>
      <c r="RIK286" s="83"/>
      <c r="RIL286" s="83"/>
      <c r="RIM286" s="83"/>
      <c r="RIN286" s="83"/>
      <c r="RIO286" s="83"/>
      <c r="RIP286" s="83"/>
      <c r="RIQ286" s="83"/>
      <c r="RIR286" s="83"/>
      <c r="RIS286" s="83"/>
      <c r="RIT286" s="83"/>
      <c r="RIU286" s="83"/>
      <c r="RIV286" s="83"/>
      <c r="RIW286" s="83"/>
      <c r="RIX286" s="83"/>
      <c r="RIY286" s="83"/>
      <c r="RIZ286" s="83"/>
      <c r="RJA286" s="83"/>
      <c r="RJB286" s="83"/>
      <c r="RJC286" s="83"/>
      <c r="RJD286" s="83"/>
      <c r="RJE286" s="83"/>
      <c r="RJF286" s="83"/>
      <c r="RJG286" s="83"/>
      <c r="RJH286" s="83"/>
      <c r="RJI286" s="83"/>
      <c r="RJJ286" s="83"/>
      <c r="RJK286" s="83"/>
      <c r="RJL286" s="83"/>
      <c r="RJM286" s="83"/>
      <c r="RJN286" s="83"/>
      <c r="RJO286" s="83"/>
      <c r="RJP286" s="83"/>
      <c r="RJQ286" s="83"/>
      <c r="RJR286" s="83"/>
      <c r="RJS286" s="83"/>
      <c r="RJT286" s="83"/>
      <c r="RJU286" s="83"/>
      <c r="RJV286" s="83"/>
      <c r="RJW286" s="83"/>
      <c r="RJX286" s="83"/>
      <c r="RJY286" s="83"/>
      <c r="RJZ286" s="83"/>
      <c r="RKA286" s="83"/>
      <c r="RKB286" s="83"/>
      <c r="RKC286" s="83"/>
      <c r="RKD286" s="83"/>
      <c r="RKE286" s="83"/>
      <c r="RKF286" s="83"/>
      <c r="RKG286" s="83"/>
      <c r="RKH286" s="83"/>
      <c r="RKI286" s="83"/>
      <c r="RKJ286" s="83"/>
      <c r="RKK286" s="83"/>
      <c r="RKL286" s="83"/>
      <c r="RKM286" s="83"/>
      <c r="RKN286" s="83"/>
      <c r="RKO286" s="83"/>
      <c r="RKP286" s="83"/>
      <c r="RKQ286" s="83"/>
      <c r="RKR286" s="83"/>
      <c r="RKS286" s="83"/>
      <c r="RKT286" s="83"/>
      <c r="RKU286" s="83"/>
      <c r="RKV286" s="83"/>
      <c r="RKW286" s="83"/>
      <c r="RKX286" s="83"/>
      <c r="RKY286" s="83"/>
      <c r="RKZ286" s="83"/>
      <c r="RLA286" s="83"/>
      <c r="RLB286" s="83"/>
      <c r="RLC286" s="83"/>
      <c r="RLD286" s="83"/>
      <c r="RLE286" s="83"/>
      <c r="RLF286" s="83"/>
      <c r="RLG286" s="83"/>
      <c r="RLH286" s="83"/>
      <c r="RLI286" s="83"/>
      <c r="RLJ286" s="83"/>
      <c r="RLK286" s="83"/>
      <c r="RLL286" s="83"/>
      <c r="RLM286" s="83"/>
      <c r="RLN286" s="83"/>
      <c r="RLO286" s="83"/>
      <c r="RLP286" s="83"/>
      <c r="RLQ286" s="83"/>
      <c r="RLR286" s="83"/>
      <c r="RLS286" s="83"/>
      <c r="RLT286" s="83"/>
      <c r="RLU286" s="83"/>
      <c r="RLV286" s="83"/>
      <c r="RLW286" s="83"/>
      <c r="RLX286" s="83"/>
      <c r="RLY286" s="83"/>
      <c r="RLZ286" s="83"/>
      <c r="RMA286" s="83"/>
      <c r="RMB286" s="83"/>
      <c r="RMC286" s="83"/>
      <c r="RMD286" s="83"/>
      <c r="RME286" s="83"/>
      <c r="RMF286" s="83"/>
      <c r="RMG286" s="83"/>
      <c r="RMH286" s="83"/>
      <c r="RMI286" s="83"/>
      <c r="RMJ286" s="83"/>
      <c r="RMK286" s="83"/>
      <c r="RML286" s="83"/>
      <c r="RMM286" s="83"/>
      <c r="RMN286" s="83"/>
      <c r="RMO286" s="83"/>
      <c r="RMP286" s="83"/>
      <c r="RMQ286" s="83"/>
      <c r="RMR286" s="83"/>
      <c r="RMS286" s="83"/>
      <c r="RMT286" s="83"/>
      <c r="RMU286" s="83"/>
      <c r="RMV286" s="83"/>
      <c r="RMW286" s="83"/>
      <c r="RMX286" s="83"/>
      <c r="RMY286" s="83"/>
      <c r="RMZ286" s="83"/>
      <c r="RNA286" s="83"/>
      <c r="RNB286" s="83"/>
      <c r="RNC286" s="83"/>
      <c r="RND286" s="83"/>
      <c r="RNE286" s="83"/>
      <c r="RNF286" s="83"/>
      <c r="RNG286" s="83"/>
      <c r="RNH286" s="83"/>
      <c r="RNI286" s="83"/>
      <c r="RNJ286" s="83"/>
      <c r="RNK286" s="83"/>
      <c r="RNL286" s="83"/>
      <c r="RNM286" s="83"/>
      <c r="RNN286" s="83"/>
      <c r="RNO286" s="83"/>
      <c r="RNP286" s="83"/>
      <c r="RNQ286" s="83"/>
      <c r="RNR286" s="83"/>
      <c r="RNS286" s="83"/>
      <c r="RNT286" s="83"/>
      <c r="RNU286" s="83"/>
      <c r="RNV286" s="83"/>
      <c r="RNW286" s="83"/>
      <c r="RNX286" s="83"/>
      <c r="RNY286" s="83"/>
      <c r="RNZ286" s="83"/>
      <c r="ROA286" s="83"/>
      <c r="ROB286" s="83"/>
      <c r="ROC286" s="83"/>
      <c r="ROD286" s="83"/>
      <c r="ROE286" s="83"/>
      <c r="ROF286" s="83"/>
      <c r="ROG286" s="83"/>
      <c r="ROH286" s="83"/>
      <c r="ROI286" s="83"/>
      <c r="ROJ286" s="83"/>
      <c r="ROK286" s="83"/>
      <c r="ROL286" s="83"/>
      <c r="ROM286" s="83"/>
      <c r="RON286" s="83"/>
      <c r="ROO286" s="83"/>
      <c r="ROP286" s="83"/>
      <c r="ROQ286" s="83"/>
      <c r="ROR286" s="83"/>
      <c r="ROS286" s="83"/>
      <c r="ROT286" s="83"/>
      <c r="ROU286" s="83"/>
      <c r="ROV286" s="83"/>
      <c r="ROW286" s="83"/>
      <c r="ROX286" s="83"/>
      <c r="ROY286" s="83"/>
      <c r="ROZ286" s="83"/>
      <c r="RPA286" s="83"/>
      <c r="RPB286" s="83"/>
      <c r="RPC286" s="83"/>
      <c r="RPD286" s="83"/>
      <c r="RPE286" s="83"/>
      <c r="RPF286" s="83"/>
      <c r="RPG286" s="83"/>
      <c r="RPH286" s="83"/>
      <c r="RPI286" s="83"/>
      <c r="RPJ286" s="83"/>
      <c r="RPK286" s="83"/>
      <c r="RPL286" s="83"/>
      <c r="RPM286" s="83"/>
      <c r="RPN286" s="83"/>
      <c r="RPO286" s="83"/>
      <c r="RPP286" s="83"/>
      <c r="RPQ286" s="83"/>
      <c r="RPR286" s="83"/>
      <c r="RPS286" s="83"/>
      <c r="RPT286" s="83"/>
      <c r="RPU286" s="83"/>
      <c r="RPV286" s="83"/>
      <c r="RPW286" s="83"/>
      <c r="RPX286" s="83"/>
      <c r="RPY286" s="83"/>
      <c r="RPZ286" s="83"/>
      <c r="RQA286" s="83"/>
      <c r="RQB286" s="83"/>
      <c r="RQC286" s="83"/>
      <c r="RQD286" s="83"/>
      <c r="RQE286" s="83"/>
      <c r="RQF286" s="83"/>
      <c r="RQG286" s="83"/>
      <c r="RQH286" s="83"/>
      <c r="RQI286" s="83"/>
      <c r="RQJ286" s="83"/>
      <c r="RQK286" s="83"/>
      <c r="RQL286" s="83"/>
      <c r="RQM286" s="83"/>
      <c r="RQN286" s="83"/>
      <c r="RQO286" s="83"/>
      <c r="RQP286" s="83"/>
      <c r="RQQ286" s="83"/>
      <c r="RQR286" s="83"/>
      <c r="RQS286" s="83"/>
      <c r="RQT286" s="83"/>
      <c r="RQU286" s="83"/>
      <c r="RQV286" s="83"/>
      <c r="RQW286" s="83"/>
      <c r="RQX286" s="83"/>
      <c r="RQY286" s="83"/>
      <c r="RQZ286" s="83"/>
      <c r="RRA286" s="83"/>
      <c r="RRB286" s="83"/>
      <c r="RRC286" s="83"/>
      <c r="RRD286" s="83"/>
      <c r="RRE286" s="83"/>
      <c r="RRF286" s="83"/>
      <c r="RRG286" s="83"/>
      <c r="RRH286" s="83"/>
      <c r="RRI286" s="83"/>
      <c r="RRJ286" s="83"/>
      <c r="RRK286" s="83"/>
      <c r="RRL286" s="83"/>
      <c r="RRM286" s="83"/>
      <c r="RRN286" s="83"/>
      <c r="RRO286" s="83"/>
      <c r="RRP286" s="83"/>
      <c r="RRQ286" s="83"/>
      <c r="RRR286" s="83"/>
      <c r="RRS286" s="83"/>
      <c r="RRT286" s="83"/>
      <c r="RRU286" s="83"/>
      <c r="RRV286" s="83"/>
      <c r="RRW286" s="83"/>
      <c r="RRX286" s="83"/>
      <c r="RRY286" s="83"/>
      <c r="RRZ286" s="83"/>
      <c r="RSA286" s="83"/>
      <c r="RSB286" s="83"/>
      <c r="RSC286" s="83"/>
      <c r="RSD286" s="83"/>
      <c r="RSE286" s="83"/>
      <c r="RSF286" s="83"/>
      <c r="RSG286" s="83"/>
      <c r="RSH286" s="83"/>
      <c r="RSI286" s="83"/>
      <c r="RSJ286" s="83"/>
      <c r="RSK286" s="83"/>
      <c r="RSL286" s="83"/>
      <c r="RSM286" s="83"/>
      <c r="RSN286" s="83"/>
      <c r="RSO286" s="83"/>
      <c r="RSP286" s="83"/>
      <c r="RSQ286" s="83"/>
      <c r="RSR286" s="83"/>
      <c r="RSS286" s="83"/>
      <c r="RST286" s="83"/>
      <c r="RSU286" s="83"/>
      <c r="RSV286" s="83"/>
      <c r="RSW286" s="83"/>
      <c r="RSX286" s="83"/>
      <c r="RSY286" s="83"/>
      <c r="RSZ286" s="83"/>
      <c r="RTA286" s="83"/>
      <c r="RTB286" s="83"/>
      <c r="RTC286" s="83"/>
      <c r="RTD286" s="83"/>
      <c r="RTE286" s="83"/>
      <c r="RTF286" s="83"/>
      <c r="RTG286" s="83"/>
      <c r="RTH286" s="83"/>
      <c r="RTI286" s="83"/>
      <c r="RTJ286" s="83"/>
      <c r="RTK286" s="83"/>
      <c r="RTL286" s="83"/>
      <c r="RTM286" s="83"/>
      <c r="RTN286" s="83"/>
      <c r="RTO286" s="83"/>
      <c r="RTP286" s="83"/>
      <c r="RTQ286" s="83"/>
      <c r="RTR286" s="83"/>
      <c r="RTS286" s="83"/>
      <c r="RTT286" s="83"/>
      <c r="RTU286" s="83"/>
      <c r="RTV286" s="83"/>
      <c r="RTW286" s="83"/>
      <c r="RTX286" s="83"/>
      <c r="RTY286" s="83"/>
      <c r="RTZ286" s="83"/>
      <c r="RUA286" s="83"/>
      <c r="RUB286" s="83"/>
      <c r="RUC286" s="83"/>
      <c r="RUD286" s="83"/>
      <c r="RUE286" s="83"/>
      <c r="RUF286" s="83"/>
      <c r="RUG286" s="83"/>
      <c r="RUH286" s="83"/>
      <c r="RUI286" s="83"/>
      <c r="RUJ286" s="83"/>
      <c r="RUK286" s="83"/>
      <c r="RUL286" s="83"/>
      <c r="RUM286" s="83"/>
      <c r="RUN286" s="83"/>
      <c r="RUO286" s="83"/>
      <c r="RUP286" s="83"/>
      <c r="RUQ286" s="83"/>
      <c r="RUR286" s="83"/>
      <c r="RUS286" s="83"/>
      <c r="RUT286" s="83"/>
      <c r="RUU286" s="83"/>
      <c r="RUV286" s="83"/>
      <c r="RUW286" s="83"/>
      <c r="RUX286" s="83"/>
      <c r="RUY286" s="83"/>
      <c r="RUZ286" s="83"/>
      <c r="RVA286" s="83"/>
      <c r="RVB286" s="83"/>
      <c r="RVC286" s="83"/>
      <c r="RVD286" s="83"/>
      <c r="RVE286" s="83"/>
      <c r="RVF286" s="83"/>
      <c r="RVG286" s="83"/>
      <c r="RVH286" s="83"/>
      <c r="RVI286" s="83"/>
      <c r="RVJ286" s="83"/>
      <c r="RVK286" s="83"/>
      <c r="RVL286" s="83"/>
      <c r="RVM286" s="83"/>
      <c r="RVN286" s="83"/>
      <c r="RVO286" s="83"/>
      <c r="RVP286" s="83"/>
      <c r="RVQ286" s="83"/>
      <c r="RVR286" s="83"/>
      <c r="RVS286" s="83"/>
      <c r="RVT286" s="83"/>
      <c r="RVU286" s="83"/>
      <c r="RVV286" s="83"/>
      <c r="RVW286" s="83"/>
      <c r="RVX286" s="83"/>
      <c r="RVY286" s="83"/>
      <c r="RVZ286" s="83"/>
      <c r="RWA286" s="83"/>
      <c r="RWB286" s="83"/>
      <c r="RWC286" s="83"/>
      <c r="RWD286" s="83"/>
      <c r="RWE286" s="83"/>
      <c r="RWF286" s="83"/>
      <c r="RWG286" s="83"/>
      <c r="RWH286" s="83"/>
      <c r="RWI286" s="83"/>
      <c r="RWJ286" s="83"/>
      <c r="RWK286" s="83"/>
      <c r="RWL286" s="83"/>
      <c r="RWM286" s="83"/>
      <c r="RWN286" s="83"/>
      <c r="RWO286" s="83"/>
      <c r="RWP286" s="83"/>
      <c r="RWQ286" s="83"/>
      <c r="RWR286" s="83"/>
      <c r="RWS286" s="83"/>
      <c r="RWT286" s="83"/>
      <c r="RWU286" s="83"/>
      <c r="RWV286" s="83"/>
      <c r="RWW286" s="83"/>
      <c r="RWX286" s="83"/>
      <c r="RWY286" s="83"/>
      <c r="RWZ286" s="83"/>
      <c r="RXA286" s="83"/>
      <c r="RXB286" s="83"/>
      <c r="RXC286" s="83"/>
      <c r="RXD286" s="83"/>
      <c r="RXE286" s="83"/>
      <c r="RXF286" s="83"/>
      <c r="RXG286" s="83"/>
      <c r="RXH286" s="83"/>
      <c r="RXI286" s="83"/>
      <c r="RXJ286" s="83"/>
      <c r="RXK286" s="83"/>
      <c r="RXL286" s="83"/>
      <c r="RXM286" s="83"/>
      <c r="RXN286" s="83"/>
      <c r="RXO286" s="83"/>
      <c r="RXP286" s="83"/>
      <c r="RXQ286" s="83"/>
      <c r="RXR286" s="83"/>
      <c r="RXS286" s="83"/>
      <c r="RXT286" s="83"/>
      <c r="RXU286" s="83"/>
      <c r="RXV286" s="83"/>
      <c r="RXW286" s="83"/>
      <c r="RXX286" s="83"/>
      <c r="RXY286" s="83"/>
      <c r="RXZ286" s="83"/>
      <c r="RYA286" s="83"/>
      <c r="RYB286" s="83"/>
      <c r="RYC286" s="83"/>
      <c r="RYD286" s="83"/>
      <c r="RYE286" s="83"/>
      <c r="RYF286" s="83"/>
      <c r="RYG286" s="83"/>
      <c r="RYH286" s="83"/>
      <c r="RYI286" s="83"/>
      <c r="RYJ286" s="83"/>
      <c r="RYK286" s="83"/>
      <c r="RYL286" s="83"/>
      <c r="RYM286" s="83"/>
      <c r="RYN286" s="83"/>
      <c r="RYO286" s="83"/>
      <c r="RYP286" s="83"/>
      <c r="RYQ286" s="83"/>
      <c r="RYR286" s="83"/>
      <c r="RYS286" s="83"/>
      <c r="RYT286" s="83"/>
      <c r="RYU286" s="83"/>
      <c r="RYV286" s="83"/>
      <c r="RYW286" s="83"/>
      <c r="RYX286" s="83"/>
      <c r="RYY286" s="83"/>
      <c r="RYZ286" s="83"/>
      <c r="RZA286" s="83"/>
      <c r="RZB286" s="83"/>
      <c r="RZC286" s="83"/>
      <c r="RZD286" s="83"/>
      <c r="RZE286" s="83"/>
      <c r="RZF286" s="83"/>
      <c r="RZG286" s="83"/>
      <c r="RZH286" s="83"/>
      <c r="RZI286" s="83"/>
      <c r="RZJ286" s="83"/>
      <c r="RZK286" s="83"/>
      <c r="RZL286" s="83"/>
      <c r="RZM286" s="83"/>
      <c r="RZN286" s="83"/>
      <c r="RZO286" s="83"/>
      <c r="RZP286" s="83"/>
      <c r="RZQ286" s="83"/>
      <c r="RZR286" s="83"/>
      <c r="RZS286" s="83"/>
      <c r="RZT286" s="83"/>
      <c r="RZU286" s="83"/>
      <c r="RZV286" s="83"/>
      <c r="RZW286" s="83"/>
      <c r="RZX286" s="83"/>
      <c r="RZY286" s="83"/>
      <c r="RZZ286" s="83"/>
      <c r="SAA286" s="83"/>
      <c r="SAB286" s="83"/>
      <c r="SAC286" s="83"/>
      <c r="SAD286" s="83"/>
      <c r="SAE286" s="83"/>
      <c r="SAF286" s="83"/>
      <c r="SAG286" s="83"/>
      <c r="SAH286" s="83"/>
      <c r="SAI286" s="83"/>
      <c r="SAJ286" s="83"/>
      <c r="SAK286" s="83"/>
      <c r="SAL286" s="83"/>
      <c r="SAM286" s="83"/>
      <c r="SAN286" s="83"/>
      <c r="SAO286" s="83"/>
      <c r="SAP286" s="83"/>
      <c r="SAQ286" s="83"/>
      <c r="SAR286" s="83"/>
      <c r="SAS286" s="83"/>
      <c r="SAT286" s="83"/>
      <c r="SAU286" s="83"/>
      <c r="SAV286" s="83"/>
      <c r="SAW286" s="83"/>
      <c r="SAX286" s="83"/>
      <c r="SAY286" s="83"/>
      <c r="SAZ286" s="83"/>
      <c r="SBA286" s="83"/>
      <c r="SBB286" s="83"/>
      <c r="SBC286" s="83"/>
      <c r="SBD286" s="83"/>
      <c r="SBE286" s="83"/>
      <c r="SBF286" s="83"/>
      <c r="SBG286" s="83"/>
      <c r="SBH286" s="83"/>
      <c r="SBI286" s="83"/>
      <c r="SBJ286" s="83"/>
      <c r="SBK286" s="83"/>
      <c r="SBL286" s="83"/>
      <c r="SBM286" s="83"/>
      <c r="SBN286" s="83"/>
      <c r="SBO286" s="83"/>
      <c r="SBP286" s="83"/>
      <c r="SBQ286" s="83"/>
      <c r="SBR286" s="83"/>
      <c r="SBS286" s="83"/>
      <c r="SBT286" s="83"/>
      <c r="SBU286" s="83"/>
      <c r="SBV286" s="83"/>
      <c r="SBW286" s="83"/>
      <c r="SBX286" s="83"/>
      <c r="SBY286" s="83"/>
      <c r="SBZ286" s="83"/>
      <c r="SCA286" s="83"/>
      <c r="SCB286" s="83"/>
      <c r="SCC286" s="83"/>
      <c r="SCD286" s="83"/>
      <c r="SCE286" s="83"/>
      <c r="SCF286" s="83"/>
      <c r="SCG286" s="83"/>
      <c r="SCH286" s="83"/>
      <c r="SCI286" s="83"/>
      <c r="SCJ286" s="83"/>
      <c r="SCK286" s="83"/>
      <c r="SCL286" s="83"/>
      <c r="SCM286" s="83"/>
      <c r="SCN286" s="83"/>
      <c r="SCO286" s="83"/>
      <c r="SCP286" s="83"/>
      <c r="SCQ286" s="83"/>
      <c r="SCR286" s="83"/>
      <c r="SCS286" s="83"/>
      <c r="SCT286" s="83"/>
      <c r="SCU286" s="83"/>
      <c r="SCV286" s="83"/>
      <c r="SCW286" s="83"/>
      <c r="SCX286" s="83"/>
      <c r="SCY286" s="83"/>
      <c r="SCZ286" s="83"/>
      <c r="SDA286" s="83"/>
      <c r="SDB286" s="83"/>
      <c r="SDC286" s="83"/>
      <c r="SDD286" s="83"/>
      <c r="SDE286" s="83"/>
      <c r="SDF286" s="83"/>
      <c r="SDG286" s="83"/>
      <c r="SDH286" s="83"/>
      <c r="SDI286" s="83"/>
      <c r="SDJ286" s="83"/>
      <c r="SDK286" s="83"/>
      <c r="SDL286" s="83"/>
      <c r="SDM286" s="83"/>
      <c r="SDN286" s="83"/>
      <c r="SDO286" s="83"/>
      <c r="SDP286" s="83"/>
      <c r="SDQ286" s="83"/>
      <c r="SDR286" s="83"/>
      <c r="SDS286" s="83"/>
      <c r="SDT286" s="83"/>
      <c r="SDU286" s="83"/>
      <c r="SDV286" s="83"/>
      <c r="SDW286" s="83"/>
      <c r="SDX286" s="83"/>
      <c r="SDY286" s="83"/>
      <c r="SDZ286" s="83"/>
      <c r="SEA286" s="83"/>
      <c r="SEB286" s="83"/>
      <c r="SEC286" s="83"/>
      <c r="SED286" s="83"/>
      <c r="SEE286" s="83"/>
      <c r="SEF286" s="83"/>
      <c r="SEG286" s="83"/>
      <c r="SEH286" s="83"/>
      <c r="SEI286" s="83"/>
      <c r="SEJ286" s="83"/>
      <c r="SEK286" s="83"/>
      <c r="SEL286" s="83"/>
      <c r="SEM286" s="83"/>
      <c r="SEN286" s="83"/>
      <c r="SEO286" s="83"/>
      <c r="SEP286" s="83"/>
      <c r="SEQ286" s="83"/>
      <c r="SER286" s="83"/>
      <c r="SES286" s="83"/>
      <c r="SET286" s="83"/>
      <c r="SEU286" s="83"/>
      <c r="SEV286" s="83"/>
      <c r="SEW286" s="83"/>
      <c r="SEX286" s="83"/>
      <c r="SEY286" s="83"/>
      <c r="SEZ286" s="83"/>
      <c r="SFA286" s="83"/>
      <c r="SFB286" s="83"/>
      <c r="SFC286" s="83"/>
      <c r="SFD286" s="83"/>
      <c r="SFE286" s="83"/>
      <c r="SFF286" s="83"/>
      <c r="SFG286" s="83"/>
      <c r="SFH286" s="83"/>
      <c r="SFI286" s="83"/>
      <c r="SFJ286" s="83"/>
      <c r="SFK286" s="83"/>
      <c r="SFL286" s="83"/>
      <c r="SFM286" s="83"/>
      <c r="SFN286" s="83"/>
      <c r="SFO286" s="83"/>
      <c r="SFP286" s="83"/>
      <c r="SFQ286" s="83"/>
      <c r="SFR286" s="83"/>
      <c r="SFS286" s="83"/>
      <c r="SFT286" s="83"/>
      <c r="SFU286" s="83"/>
      <c r="SFV286" s="83"/>
      <c r="SFW286" s="83"/>
      <c r="SFX286" s="83"/>
      <c r="SFY286" s="83"/>
      <c r="SFZ286" s="83"/>
      <c r="SGA286" s="83"/>
      <c r="SGB286" s="83"/>
      <c r="SGC286" s="83"/>
      <c r="SGD286" s="83"/>
      <c r="SGE286" s="83"/>
      <c r="SGF286" s="83"/>
      <c r="SGG286" s="83"/>
      <c r="SGH286" s="83"/>
      <c r="SGI286" s="83"/>
      <c r="SGJ286" s="83"/>
      <c r="SGK286" s="83"/>
      <c r="SGL286" s="83"/>
      <c r="SGM286" s="83"/>
      <c r="SGN286" s="83"/>
      <c r="SGO286" s="83"/>
      <c r="SGP286" s="83"/>
      <c r="SGQ286" s="83"/>
      <c r="SGR286" s="83"/>
      <c r="SGS286" s="83"/>
      <c r="SGT286" s="83"/>
      <c r="SGU286" s="83"/>
      <c r="SGV286" s="83"/>
      <c r="SGW286" s="83"/>
      <c r="SGX286" s="83"/>
      <c r="SGY286" s="83"/>
      <c r="SGZ286" s="83"/>
      <c r="SHA286" s="83"/>
      <c r="SHB286" s="83"/>
      <c r="SHC286" s="83"/>
      <c r="SHD286" s="83"/>
      <c r="SHE286" s="83"/>
      <c r="SHF286" s="83"/>
      <c r="SHG286" s="83"/>
      <c r="SHH286" s="83"/>
      <c r="SHI286" s="83"/>
      <c r="SHJ286" s="83"/>
      <c r="SHK286" s="83"/>
      <c r="SHL286" s="83"/>
      <c r="SHM286" s="83"/>
      <c r="SHN286" s="83"/>
      <c r="SHO286" s="83"/>
      <c r="SHP286" s="83"/>
      <c r="SHQ286" s="83"/>
      <c r="SHR286" s="83"/>
      <c r="SHS286" s="83"/>
      <c r="SHT286" s="83"/>
      <c r="SHU286" s="83"/>
      <c r="SHV286" s="83"/>
      <c r="SHW286" s="83"/>
      <c r="SHX286" s="83"/>
      <c r="SHY286" s="83"/>
      <c r="SHZ286" s="83"/>
      <c r="SIA286" s="83"/>
      <c r="SIB286" s="83"/>
      <c r="SIC286" s="83"/>
      <c r="SID286" s="83"/>
      <c r="SIE286" s="83"/>
      <c r="SIF286" s="83"/>
      <c r="SIG286" s="83"/>
      <c r="SIH286" s="83"/>
      <c r="SII286" s="83"/>
      <c r="SIJ286" s="83"/>
      <c r="SIK286" s="83"/>
      <c r="SIL286" s="83"/>
      <c r="SIM286" s="83"/>
      <c r="SIN286" s="83"/>
      <c r="SIO286" s="83"/>
      <c r="SIP286" s="83"/>
      <c r="SIQ286" s="83"/>
      <c r="SIR286" s="83"/>
      <c r="SIS286" s="83"/>
      <c r="SIT286" s="83"/>
      <c r="SIU286" s="83"/>
      <c r="SIV286" s="83"/>
      <c r="SIW286" s="83"/>
      <c r="SIX286" s="83"/>
      <c r="SIY286" s="83"/>
      <c r="SIZ286" s="83"/>
      <c r="SJA286" s="83"/>
      <c r="SJB286" s="83"/>
      <c r="SJC286" s="83"/>
      <c r="SJD286" s="83"/>
      <c r="SJE286" s="83"/>
      <c r="SJF286" s="83"/>
      <c r="SJG286" s="83"/>
      <c r="SJH286" s="83"/>
      <c r="SJI286" s="83"/>
      <c r="SJJ286" s="83"/>
      <c r="SJK286" s="83"/>
      <c r="SJL286" s="83"/>
      <c r="SJM286" s="83"/>
      <c r="SJN286" s="83"/>
      <c r="SJO286" s="83"/>
      <c r="SJP286" s="83"/>
      <c r="SJQ286" s="83"/>
      <c r="SJR286" s="83"/>
      <c r="SJS286" s="83"/>
      <c r="SJT286" s="83"/>
      <c r="SJU286" s="83"/>
      <c r="SJV286" s="83"/>
      <c r="SJW286" s="83"/>
      <c r="SJX286" s="83"/>
      <c r="SJY286" s="83"/>
      <c r="SJZ286" s="83"/>
      <c r="SKA286" s="83"/>
      <c r="SKB286" s="83"/>
      <c r="SKC286" s="83"/>
      <c r="SKD286" s="83"/>
      <c r="SKE286" s="83"/>
      <c r="SKF286" s="83"/>
      <c r="SKG286" s="83"/>
      <c r="SKH286" s="83"/>
      <c r="SKI286" s="83"/>
      <c r="SKJ286" s="83"/>
      <c r="SKK286" s="83"/>
      <c r="SKL286" s="83"/>
      <c r="SKM286" s="83"/>
      <c r="SKN286" s="83"/>
      <c r="SKO286" s="83"/>
      <c r="SKP286" s="83"/>
      <c r="SKQ286" s="83"/>
      <c r="SKR286" s="83"/>
      <c r="SKS286" s="83"/>
      <c r="SKT286" s="83"/>
      <c r="SKU286" s="83"/>
      <c r="SKV286" s="83"/>
      <c r="SKW286" s="83"/>
      <c r="SKX286" s="83"/>
      <c r="SKY286" s="83"/>
      <c r="SKZ286" s="83"/>
      <c r="SLA286" s="83"/>
      <c r="SLB286" s="83"/>
      <c r="SLC286" s="83"/>
      <c r="SLD286" s="83"/>
      <c r="SLE286" s="83"/>
      <c r="SLF286" s="83"/>
      <c r="SLG286" s="83"/>
      <c r="SLH286" s="83"/>
      <c r="SLI286" s="83"/>
      <c r="SLJ286" s="83"/>
      <c r="SLK286" s="83"/>
      <c r="SLL286" s="83"/>
      <c r="SLM286" s="83"/>
      <c r="SLN286" s="83"/>
      <c r="SLO286" s="83"/>
      <c r="SLP286" s="83"/>
      <c r="SLQ286" s="83"/>
      <c r="SLR286" s="83"/>
      <c r="SLS286" s="83"/>
      <c r="SLT286" s="83"/>
      <c r="SLU286" s="83"/>
      <c r="SLV286" s="83"/>
      <c r="SLW286" s="83"/>
      <c r="SLX286" s="83"/>
      <c r="SLY286" s="83"/>
      <c r="SLZ286" s="83"/>
      <c r="SMA286" s="83"/>
      <c r="SMB286" s="83"/>
      <c r="SMC286" s="83"/>
      <c r="SMD286" s="83"/>
      <c r="SME286" s="83"/>
      <c r="SMF286" s="83"/>
      <c r="SMG286" s="83"/>
      <c r="SMH286" s="83"/>
      <c r="SMI286" s="83"/>
      <c r="SMJ286" s="83"/>
      <c r="SMK286" s="83"/>
      <c r="SML286" s="83"/>
      <c r="SMM286" s="83"/>
      <c r="SMN286" s="83"/>
      <c r="SMO286" s="83"/>
      <c r="SMP286" s="83"/>
      <c r="SMQ286" s="83"/>
      <c r="SMR286" s="83"/>
      <c r="SMS286" s="83"/>
      <c r="SMT286" s="83"/>
      <c r="SMU286" s="83"/>
      <c r="SMV286" s="83"/>
      <c r="SMW286" s="83"/>
      <c r="SMX286" s="83"/>
      <c r="SMY286" s="83"/>
      <c r="SMZ286" s="83"/>
      <c r="SNA286" s="83"/>
      <c r="SNB286" s="83"/>
      <c r="SNC286" s="83"/>
      <c r="SND286" s="83"/>
      <c r="SNE286" s="83"/>
      <c r="SNF286" s="83"/>
      <c r="SNG286" s="83"/>
      <c r="SNH286" s="83"/>
      <c r="SNI286" s="83"/>
      <c r="SNJ286" s="83"/>
      <c r="SNK286" s="83"/>
      <c r="SNL286" s="83"/>
      <c r="SNM286" s="83"/>
      <c r="SNN286" s="83"/>
      <c r="SNO286" s="83"/>
      <c r="SNP286" s="83"/>
      <c r="SNQ286" s="83"/>
      <c r="SNR286" s="83"/>
      <c r="SNS286" s="83"/>
      <c r="SNT286" s="83"/>
      <c r="SNU286" s="83"/>
      <c r="SNV286" s="83"/>
      <c r="SNW286" s="83"/>
      <c r="SNX286" s="83"/>
      <c r="SNY286" s="83"/>
      <c r="SNZ286" s="83"/>
      <c r="SOA286" s="83"/>
      <c r="SOB286" s="83"/>
      <c r="SOC286" s="83"/>
      <c r="SOD286" s="83"/>
      <c r="SOE286" s="83"/>
      <c r="SOF286" s="83"/>
      <c r="SOG286" s="83"/>
      <c r="SOH286" s="83"/>
      <c r="SOI286" s="83"/>
      <c r="SOJ286" s="83"/>
      <c r="SOK286" s="83"/>
      <c r="SOL286" s="83"/>
      <c r="SOM286" s="83"/>
      <c r="SON286" s="83"/>
      <c r="SOO286" s="83"/>
      <c r="SOP286" s="83"/>
      <c r="SOQ286" s="83"/>
      <c r="SOR286" s="83"/>
      <c r="SOS286" s="83"/>
      <c r="SOT286" s="83"/>
      <c r="SOU286" s="83"/>
      <c r="SOV286" s="83"/>
      <c r="SOW286" s="83"/>
      <c r="SOX286" s="83"/>
      <c r="SOY286" s="83"/>
      <c r="SOZ286" s="83"/>
      <c r="SPA286" s="83"/>
      <c r="SPB286" s="83"/>
      <c r="SPC286" s="83"/>
      <c r="SPD286" s="83"/>
      <c r="SPE286" s="83"/>
      <c r="SPF286" s="83"/>
      <c r="SPG286" s="83"/>
      <c r="SPH286" s="83"/>
      <c r="SPI286" s="83"/>
      <c r="SPJ286" s="83"/>
      <c r="SPK286" s="83"/>
      <c r="SPL286" s="83"/>
      <c r="SPM286" s="83"/>
      <c r="SPN286" s="83"/>
      <c r="SPO286" s="83"/>
      <c r="SPP286" s="83"/>
      <c r="SPQ286" s="83"/>
      <c r="SPR286" s="83"/>
      <c r="SPS286" s="83"/>
      <c r="SPT286" s="83"/>
      <c r="SPU286" s="83"/>
      <c r="SPV286" s="83"/>
      <c r="SPW286" s="83"/>
      <c r="SPX286" s="83"/>
      <c r="SPY286" s="83"/>
      <c r="SPZ286" s="83"/>
      <c r="SQA286" s="83"/>
      <c r="SQB286" s="83"/>
      <c r="SQC286" s="83"/>
      <c r="SQD286" s="83"/>
      <c r="SQE286" s="83"/>
      <c r="SQF286" s="83"/>
      <c r="SQG286" s="83"/>
      <c r="SQH286" s="83"/>
      <c r="SQI286" s="83"/>
      <c r="SQJ286" s="83"/>
      <c r="SQK286" s="83"/>
      <c r="SQL286" s="83"/>
      <c r="SQM286" s="83"/>
      <c r="SQN286" s="83"/>
      <c r="SQO286" s="83"/>
      <c r="SQP286" s="83"/>
      <c r="SQQ286" s="83"/>
      <c r="SQR286" s="83"/>
      <c r="SQS286" s="83"/>
      <c r="SQT286" s="83"/>
      <c r="SQU286" s="83"/>
      <c r="SQV286" s="83"/>
      <c r="SQW286" s="83"/>
      <c r="SQX286" s="83"/>
      <c r="SQY286" s="83"/>
      <c r="SQZ286" s="83"/>
      <c r="SRA286" s="83"/>
      <c r="SRB286" s="83"/>
      <c r="SRC286" s="83"/>
      <c r="SRD286" s="83"/>
      <c r="SRE286" s="83"/>
      <c r="SRF286" s="83"/>
      <c r="SRG286" s="83"/>
      <c r="SRH286" s="83"/>
      <c r="SRI286" s="83"/>
      <c r="SRJ286" s="83"/>
      <c r="SRK286" s="83"/>
      <c r="SRL286" s="83"/>
      <c r="SRM286" s="83"/>
      <c r="SRN286" s="83"/>
      <c r="SRO286" s="83"/>
      <c r="SRP286" s="83"/>
      <c r="SRQ286" s="83"/>
      <c r="SRR286" s="83"/>
      <c r="SRS286" s="83"/>
      <c r="SRT286" s="83"/>
      <c r="SRU286" s="83"/>
      <c r="SRV286" s="83"/>
      <c r="SRW286" s="83"/>
      <c r="SRX286" s="83"/>
      <c r="SRY286" s="83"/>
      <c r="SRZ286" s="83"/>
      <c r="SSA286" s="83"/>
      <c r="SSB286" s="83"/>
      <c r="SSC286" s="83"/>
      <c r="SSD286" s="83"/>
      <c r="SSE286" s="83"/>
      <c r="SSF286" s="83"/>
      <c r="SSG286" s="83"/>
      <c r="SSH286" s="83"/>
      <c r="SSI286" s="83"/>
      <c r="SSJ286" s="83"/>
      <c r="SSK286" s="83"/>
      <c r="SSL286" s="83"/>
      <c r="SSM286" s="83"/>
      <c r="SSN286" s="83"/>
      <c r="SSO286" s="83"/>
      <c r="SSP286" s="83"/>
      <c r="SSQ286" s="83"/>
      <c r="SSR286" s="83"/>
      <c r="SSS286" s="83"/>
      <c r="SST286" s="83"/>
      <c r="SSU286" s="83"/>
      <c r="SSV286" s="83"/>
      <c r="SSW286" s="83"/>
      <c r="SSX286" s="83"/>
      <c r="SSY286" s="83"/>
      <c r="SSZ286" s="83"/>
      <c r="STA286" s="83"/>
      <c r="STB286" s="83"/>
      <c r="STC286" s="83"/>
      <c r="STD286" s="83"/>
      <c r="STE286" s="83"/>
      <c r="STF286" s="83"/>
      <c r="STG286" s="83"/>
      <c r="STH286" s="83"/>
      <c r="STI286" s="83"/>
      <c r="STJ286" s="83"/>
      <c r="STK286" s="83"/>
      <c r="STL286" s="83"/>
      <c r="STM286" s="83"/>
      <c r="STN286" s="83"/>
      <c r="STO286" s="83"/>
      <c r="STP286" s="83"/>
      <c r="STQ286" s="83"/>
      <c r="STR286" s="83"/>
      <c r="STS286" s="83"/>
      <c r="STT286" s="83"/>
      <c r="STU286" s="83"/>
      <c r="STV286" s="83"/>
      <c r="STW286" s="83"/>
      <c r="STX286" s="83"/>
      <c r="STY286" s="83"/>
      <c r="STZ286" s="83"/>
      <c r="SUA286" s="83"/>
      <c r="SUB286" s="83"/>
      <c r="SUC286" s="83"/>
      <c r="SUD286" s="83"/>
      <c r="SUE286" s="83"/>
      <c r="SUF286" s="83"/>
      <c r="SUG286" s="83"/>
      <c r="SUH286" s="83"/>
      <c r="SUI286" s="83"/>
      <c r="SUJ286" s="83"/>
      <c r="SUK286" s="83"/>
      <c r="SUL286" s="83"/>
      <c r="SUM286" s="83"/>
      <c r="SUN286" s="83"/>
      <c r="SUO286" s="83"/>
      <c r="SUP286" s="83"/>
      <c r="SUQ286" s="83"/>
      <c r="SUR286" s="83"/>
      <c r="SUS286" s="83"/>
      <c r="SUT286" s="83"/>
      <c r="SUU286" s="83"/>
      <c r="SUV286" s="83"/>
      <c r="SUW286" s="83"/>
      <c r="SUX286" s="83"/>
      <c r="SUY286" s="83"/>
      <c r="SUZ286" s="83"/>
      <c r="SVA286" s="83"/>
      <c r="SVB286" s="83"/>
      <c r="SVC286" s="83"/>
      <c r="SVD286" s="83"/>
      <c r="SVE286" s="83"/>
      <c r="SVF286" s="83"/>
      <c r="SVG286" s="83"/>
      <c r="SVH286" s="83"/>
      <c r="SVI286" s="83"/>
      <c r="SVJ286" s="83"/>
      <c r="SVK286" s="83"/>
      <c r="SVL286" s="83"/>
      <c r="SVM286" s="83"/>
      <c r="SVN286" s="83"/>
      <c r="SVO286" s="83"/>
      <c r="SVP286" s="83"/>
      <c r="SVQ286" s="83"/>
      <c r="SVR286" s="83"/>
      <c r="SVS286" s="83"/>
      <c r="SVT286" s="83"/>
      <c r="SVU286" s="83"/>
      <c r="SVV286" s="83"/>
      <c r="SVW286" s="83"/>
      <c r="SVX286" s="83"/>
      <c r="SVY286" s="83"/>
      <c r="SVZ286" s="83"/>
      <c r="SWA286" s="83"/>
      <c r="SWB286" s="83"/>
      <c r="SWC286" s="83"/>
      <c r="SWD286" s="83"/>
      <c r="SWE286" s="83"/>
      <c r="SWF286" s="83"/>
      <c r="SWG286" s="83"/>
      <c r="SWH286" s="83"/>
      <c r="SWI286" s="83"/>
      <c r="SWJ286" s="83"/>
      <c r="SWK286" s="83"/>
      <c r="SWL286" s="83"/>
      <c r="SWM286" s="83"/>
      <c r="SWN286" s="83"/>
      <c r="SWO286" s="83"/>
      <c r="SWP286" s="83"/>
      <c r="SWQ286" s="83"/>
      <c r="SWR286" s="83"/>
      <c r="SWS286" s="83"/>
      <c r="SWT286" s="83"/>
      <c r="SWU286" s="83"/>
      <c r="SWV286" s="83"/>
      <c r="SWW286" s="83"/>
      <c r="SWX286" s="83"/>
      <c r="SWY286" s="83"/>
      <c r="SWZ286" s="83"/>
      <c r="SXA286" s="83"/>
      <c r="SXB286" s="83"/>
      <c r="SXC286" s="83"/>
      <c r="SXD286" s="83"/>
      <c r="SXE286" s="83"/>
      <c r="SXF286" s="83"/>
      <c r="SXG286" s="83"/>
      <c r="SXH286" s="83"/>
      <c r="SXI286" s="83"/>
      <c r="SXJ286" s="83"/>
      <c r="SXK286" s="83"/>
      <c r="SXL286" s="83"/>
      <c r="SXM286" s="83"/>
      <c r="SXN286" s="83"/>
      <c r="SXO286" s="83"/>
      <c r="SXP286" s="83"/>
      <c r="SXQ286" s="83"/>
      <c r="SXR286" s="83"/>
      <c r="SXS286" s="83"/>
      <c r="SXT286" s="83"/>
      <c r="SXU286" s="83"/>
      <c r="SXV286" s="83"/>
      <c r="SXW286" s="83"/>
      <c r="SXX286" s="83"/>
      <c r="SXY286" s="83"/>
      <c r="SXZ286" s="83"/>
      <c r="SYA286" s="83"/>
      <c r="SYB286" s="83"/>
      <c r="SYC286" s="83"/>
      <c r="SYD286" s="83"/>
      <c r="SYE286" s="83"/>
      <c r="SYF286" s="83"/>
      <c r="SYG286" s="83"/>
      <c r="SYH286" s="83"/>
      <c r="SYI286" s="83"/>
      <c r="SYJ286" s="83"/>
      <c r="SYK286" s="83"/>
      <c r="SYL286" s="83"/>
      <c r="SYM286" s="83"/>
      <c r="SYN286" s="83"/>
      <c r="SYO286" s="83"/>
      <c r="SYP286" s="83"/>
      <c r="SYQ286" s="83"/>
      <c r="SYR286" s="83"/>
      <c r="SYS286" s="83"/>
      <c r="SYT286" s="83"/>
      <c r="SYU286" s="83"/>
      <c r="SYV286" s="83"/>
      <c r="SYW286" s="83"/>
      <c r="SYX286" s="83"/>
      <c r="SYY286" s="83"/>
      <c r="SYZ286" s="83"/>
      <c r="SZA286" s="83"/>
      <c r="SZB286" s="83"/>
      <c r="SZC286" s="83"/>
      <c r="SZD286" s="83"/>
      <c r="SZE286" s="83"/>
      <c r="SZF286" s="83"/>
      <c r="SZG286" s="83"/>
      <c r="SZH286" s="83"/>
      <c r="SZI286" s="83"/>
      <c r="SZJ286" s="83"/>
      <c r="SZK286" s="83"/>
      <c r="SZL286" s="83"/>
      <c r="SZM286" s="83"/>
      <c r="SZN286" s="83"/>
      <c r="SZO286" s="83"/>
      <c r="SZP286" s="83"/>
      <c r="SZQ286" s="83"/>
      <c r="SZR286" s="83"/>
      <c r="SZS286" s="83"/>
      <c r="SZT286" s="83"/>
      <c r="SZU286" s="83"/>
      <c r="SZV286" s="83"/>
      <c r="SZW286" s="83"/>
      <c r="SZX286" s="83"/>
      <c r="SZY286" s="83"/>
      <c r="SZZ286" s="83"/>
      <c r="TAA286" s="83"/>
      <c r="TAB286" s="83"/>
      <c r="TAC286" s="83"/>
      <c r="TAD286" s="83"/>
      <c r="TAE286" s="83"/>
      <c r="TAF286" s="83"/>
      <c r="TAG286" s="83"/>
      <c r="TAH286" s="83"/>
      <c r="TAI286" s="83"/>
      <c r="TAJ286" s="83"/>
      <c r="TAK286" s="83"/>
      <c r="TAL286" s="83"/>
      <c r="TAM286" s="83"/>
      <c r="TAN286" s="83"/>
      <c r="TAO286" s="83"/>
      <c r="TAP286" s="83"/>
      <c r="TAQ286" s="83"/>
      <c r="TAR286" s="83"/>
      <c r="TAS286" s="83"/>
      <c r="TAT286" s="83"/>
      <c r="TAU286" s="83"/>
      <c r="TAV286" s="83"/>
      <c r="TAW286" s="83"/>
      <c r="TAX286" s="83"/>
      <c r="TAY286" s="83"/>
      <c r="TAZ286" s="83"/>
      <c r="TBA286" s="83"/>
      <c r="TBB286" s="83"/>
      <c r="TBC286" s="83"/>
      <c r="TBD286" s="83"/>
      <c r="TBE286" s="83"/>
      <c r="TBF286" s="83"/>
      <c r="TBG286" s="83"/>
      <c r="TBH286" s="83"/>
      <c r="TBI286" s="83"/>
      <c r="TBJ286" s="83"/>
      <c r="TBK286" s="83"/>
      <c r="TBL286" s="83"/>
      <c r="TBM286" s="83"/>
      <c r="TBN286" s="83"/>
      <c r="TBO286" s="83"/>
      <c r="TBP286" s="83"/>
      <c r="TBQ286" s="83"/>
      <c r="TBR286" s="83"/>
      <c r="TBS286" s="83"/>
      <c r="TBT286" s="83"/>
      <c r="TBU286" s="83"/>
      <c r="TBV286" s="83"/>
      <c r="TBW286" s="83"/>
      <c r="TBX286" s="83"/>
      <c r="TBY286" s="83"/>
      <c r="TBZ286" s="83"/>
      <c r="TCA286" s="83"/>
      <c r="TCB286" s="83"/>
      <c r="TCC286" s="83"/>
      <c r="TCD286" s="83"/>
      <c r="TCE286" s="83"/>
      <c r="TCF286" s="83"/>
      <c r="TCG286" s="83"/>
      <c r="TCH286" s="83"/>
      <c r="TCI286" s="83"/>
      <c r="TCJ286" s="83"/>
      <c r="TCK286" s="83"/>
      <c r="TCL286" s="83"/>
      <c r="TCM286" s="83"/>
      <c r="TCN286" s="83"/>
      <c r="TCO286" s="83"/>
      <c r="TCP286" s="83"/>
      <c r="TCQ286" s="83"/>
      <c r="TCR286" s="83"/>
      <c r="TCS286" s="83"/>
      <c r="TCT286" s="83"/>
      <c r="TCU286" s="83"/>
      <c r="TCV286" s="83"/>
      <c r="TCW286" s="83"/>
      <c r="TCX286" s="83"/>
      <c r="TCY286" s="83"/>
      <c r="TCZ286" s="83"/>
      <c r="TDA286" s="83"/>
      <c r="TDB286" s="83"/>
      <c r="TDC286" s="83"/>
      <c r="TDD286" s="83"/>
      <c r="TDE286" s="83"/>
      <c r="TDF286" s="83"/>
      <c r="TDG286" s="83"/>
      <c r="TDH286" s="83"/>
      <c r="TDI286" s="83"/>
      <c r="TDJ286" s="83"/>
      <c r="TDK286" s="83"/>
      <c r="TDL286" s="83"/>
      <c r="TDM286" s="83"/>
      <c r="TDN286" s="83"/>
      <c r="TDO286" s="83"/>
      <c r="TDP286" s="83"/>
      <c r="TDQ286" s="83"/>
      <c r="TDR286" s="83"/>
      <c r="TDS286" s="83"/>
      <c r="TDT286" s="83"/>
      <c r="TDU286" s="83"/>
      <c r="TDV286" s="83"/>
      <c r="TDW286" s="83"/>
      <c r="TDX286" s="83"/>
      <c r="TDY286" s="83"/>
      <c r="TDZ286" s="83"/>
      <c r="TEA286" s="83"/>
      <c r="TEB286" s="83"/>
      <c r="TEC286" s="83"/>
      <c r="TED286" s="83"/>
      <c r="TEE286" s="83"/>
      <c r="TEF286" s="83"/>
      <c r="TEG286" s="83"/>
      <c r="TEH286" s="83"/>
      <c r="TEI286" s="83"/>
      <c r="TEJ286" s="83"/>
      <c r="TEK286" s="83"/>
      <c r="TEL286" s="83"/>
      <c r="TEM286" s="83"/>
      <c r="TEN286" s="83"/>
      <c r="TEO286" s="83"/>
      <c r="TEP286" s="83"/>
      <c r="TEQ286" s="83"/>
      <c r="TER286" s="83"/>
      <c r="TES286" s="83"/>
      <c r="TET286" s="83"/>
      <c r="TEU286" s="83"/>
      <c r="TEV286" s="83"/>
      <c r="TEW286" s="83"/>
      <c r="TEX286" s="83"/>
      <c r="TEY286" s="83"/>
      <c r="TEZ286" s="83"/>
      <c r="TFA286" s="83"/>
      <c r="TFB286" s="83"/>
      <c r="TFC286" s="83"/>
      <c r="TFD286" s="83"/>
      <c r="TFE286" s="83"/>
      <c r="TFF286" s="83"/>
      <c r="TFG286" s="83"/>
      <c r="TFH286" s="83"/>
      <c r="TFI286" s="83"/>
      <c r="TFJ286" s="83"/>
      <c r="TFK286" s="83"/>
      <c r="TFL286" s="83"/>
      <c r="TFM286" s="83"/>
      <c r="TFN286" s="83"/>
      <c r="TFO286" s="83"/>
      <c r="TFP286" s="83"/>
      <c r="TFQ286" s="83"/>
      <c r="TFR286" s="83"/>
      <c r="TFS286" s="83"/>
      <c r="TFT286" s="83"/>
      <c r="TFU286" s="83"/>
      <c r="TFV286" s="83"/>
      <c r="TFW286" s="83"/>
      <c r="TFX286" s="83"/>
      <c r="TFY286" s="83"/>
      <c r="TFZ286" s="83"/>
      <c r="TGA286" s="83"/>
      <c r="TGB286" s="83"/>
      <c r="TGC286" s="83"/>
      <c r="TGD286" s="83"/>
      <c r="TGE286" s="83"/>
      <c r="TGF286" s="83"/>
      <c r="TGG286" s="83"/>
      <c r="TGH286" s="83"/>
      <c r="TGI286" s="83"/>
      <c r="TGJ286" s="83"/>
      <c r="TGK286" s="83"/>
      <c r="TGL286" s="83"/>
      <c r="TGM286" s="83"/>
      <c r="TGN286" s="83"/>
      <c r="TGO286" s="83"/>
      <c r="TGP286" s="83"/>
      <c r="TGQ286" s="83"/>
      <c r="TGR286" s="83"/>
      <c r="TGS286" s="83"/>
      <c r="TGT286" s="83"/>
      <c r="TGU286" s="83"/>
      <c r="TGV286" s="83"/>
      <c r="TGW286" s="83"/>
      <c r="TGX286" s="83"/>
      <c r="TGY286" s="83"/>
      <c r="TGZ286" s="83"/>
      <c r="THA286" s="83"/>
      <c r="THB286" s="83"/>
      <c r="THC286" s="83"/>
      <c r="THD286" s="83"/>
      <c r="THE286" s="83"/>
      <c r="THF286" s="83"/>
      <c r="THG286" s="83"/>
      <c r="THH286" s="83"/>
      <c r="THI286" s="83"/>
      <c r="THJ286" s="83"/>
      <c r="THK286" s="83"/>
      <c r="THL286" s="83"/>
      <c r="THM286" s="83"/>
      <c r="THN286" s="83"/>
      <c r="THO286" s="83"/>
      <c r="THP286" s="83"/>
      <c r="THQ286" s="83"/>
      <c r="THR286" s="83"/>
      <c r="THS286" s="83"/>
      <c r="THT286" s="83"/>
      <c r="THU286" s="83"/>
      <c r="THV286" s="83"/>
      <c r="THW286" s="83"/>
      <c r="THX286" s="83"/>
      <c r="THY286" s="83"/>
      <c r="THZ286" s="83"/>
      <c r="TIA286" s="83"/>
      <c r="TIB286" s="83"/>
      <c r="TIC286" s="83"/>
      <c r="TID286" s="83"/>
      <c r="TIE286" s="83"/>
      <c r="TIF286" s="83"/>
      <c r="TIG286" s="83"/>
      <c r="TIH286" s="83"/>
      <c r="TII286" s="83"/>
      <c r="TIJ286" s="83"/>
      <c r="TIK286" s="83"/>
      <c r="TIL286" s="83"/>
      <c r="TIM286" s="83"/>
      <c r="TIN286" s="83"/>
      <c r="TIO286" s="83"/>
      <c r="TIP286" s="83"/>
      <c r="TIQ286" s="83"/>
      <c r="TIR286" s="83"/>
      <c r="TIS286" s="83"/>
      <c r="TIT286" s="83"/>
      <c r="TIU286" s="83"/>
      <c r="TIV286" s="83"/>
      <c r="TIW286" s="83"/>
      <c r="TIX286" s="83"/>
      <c r="TIY286" s="83"/>
      <c r="TIZ286" s="83"/>
      <c r="TJA286" s="83"/>
      <c r="TJB286" s="83"/>
      <c r="TJC286" s="83"/>
      <c r="TJD286" s="83"/>
      <c r="TJE286" s="83"/>
      <c r="TJF286" s="83"/>
      <c r="TJG286" s="83"/>
      <c r="TJH286" s="83"/>
      <c r="TJI286" s="83"/>
      <c r="TJJ286" s="83"/>
      <c r="TJK286" s="83"/>
      <c r="TJL286" s="83"/>
      <c r="TJM286" s="83"/>
      <c r="TJN286" s="83"/>
      <c r="TJO286" s="83"/>
      <c r="TJP286" s="83"/>
      <c r="TJQ286" s="83"/>
      <c r="TJR286" s="83"/>
      <c r="TJS286" s="83"/>
      <c r="TJT286" s="83"/>
      <c r="TJU286" s="83"/>
      <c r="TJV286" s="83"/>
      <c r="TJW286" s="83"/>
      <c r="TJX286" s="83"/>
      <c r="TJY286" s="83"/>
      <c r="TJZ286" s="83"/>
      <c r="TKA286" s="83"/>
      <c r="TKB286" s="83"/>
      <c r="TKC286" s="83"/>
      <c r="TKD286" s="83"/>
      <c r="TKE286" s="83"/>
      <c r="TKF286" s="83"/>
      <c r="TKG286" s="83"/>
      <c r="TKH286" s="83"/>
      <c r="TKI286" s="83"/>
      <c r="TKJ286" s="83"/>
      <c r="TKK286" s="83"/>
      <c r="TKL286" s="83"/>
      <c r="TKM286" s="83"/>
      <c r="TKN286" s="83"/>
      <c r="TKO286" s="83"/>
      <c r="TKP286" s="83"/>
      <c r="TKQ286" s="83"/>
      <c r="TKR286" s="83"/>
      <c r="TKS286" s="83"/>
      <c r="TKT286" s="83"/>
      <c r="TKU286" s="83"/>
      <c r="TKV286" s="83"/>
      <c r="TKW286" s="83"/>
      <c r="TKX286" s="83"/>
      <c r="TKY286" s="83"/>
      <c r="TKZ286" s="83"/>
      <c r="TLA286" s="83"/>
      <c r="TLB286" s="83"/>
      <c r="TLC286" s="83"/>
      <c r="TLD286" s="83"/>
      <c r="TLE286" s="83"/>
      <c r="TLF286" s="83"/>
      <c r="TLG286" s="83"/>
      <c r="TLH286" s="83"/>
      <c r="TLI286" s="83"/>
      <c r="TLJ286" s="83"/>
      <c r="TLK286" s="83"/>
      <c r="TLL286" s="83"/>
      <c r="TLM286" s="83"/>
      <c r="TLN286" s="83"/>
      <c r="TLO286" s="83"/>
      <c r="TLP286" s="83"/>
      <c r="TLQ286" s="83"/>
      <c r="TLR286" s="83"/>
      <c r="TLS286" s="83"/>
      <c r="TLT286" s="83"/>
      <c r="TLU286" s="83"/>
      <c r="TLV286" s="83"/>
      <c r="TLW286" s="83"/>
      <c r="TLX286" s="83"/>
      <c r="TLY286" s="83"/>
      <c r="TLZ286" s="83"/>
      <c r="TMA286" s="83"/>
      <c r="TMB286" s="83"/>
      <c r="TMC286" s="83"/>
      <c r="TMD286" s="83"/>
      <c r="TME286" s="83"/>
      <c r="TMF286" s="83"/>
      <c r="TMG286" s="83"/>
      <c r="TMH286" s="83"/>
      <c r="TMI286" s="83"/>
      <c r="TMJ286" s="83"/>
      <c r="TMK286" s="83"/>
      <c r="TML286" s="83"/>
      <c r="TMM286" s="83"/>
      <c r="TMN286" s="83"/>
      <c r="TMO286" s="83"/>
      <c r="TMP286" s="83"/>
      <c r="TMQ286" s="83"/>
      <c r="TMR286" s="83"/>
      <c r="TMS286" s="83"/>
      <c r="TMT286" s="83"/>
      <c r="TMU286" s="83"/>
      <c r="TMV286" s="83"/>
      <c r="TMW286" s="83"/>
      <c r="TMX286" s="83"/>
      <c r="TMY286" s="83"/>
      <c r="TMZ286" s="83"/>
      <c r="TNA286" s="83"/>
      <c r="TNB286" s="83"/>
      <c r="TNC286" s="83"/>
      <c r="TND286" s="83"/>
      <c r="TNE286" s="83"/>
      <c r="TNF286" s="83"/>
      <c r="TNG286" s="83"/>
      <c r="TNH286" s="83"/>
      <c r="TNI286" s="83"/>
      <c r="TNJ286" s="83"/>
      <c r="TNK286" s="83"/>
      <c r="TNL286" s="83"/>
      <c r="TNM286" s="83"/>
      <c r="TNN286" s="83"/>
      <c r="TNO286" s="83"/>
      <c r="TNP286" s="83"/>
      <c r="TNQ286" s="83"/>
      <c r="TNR286" s="83"/>
      <c r="TNS286" s="83"/>
      <c r="TNT286" s="83"/>
      <c r="TNU286" s="83"/>
      <c r="TNV286" s="83"/>
      <c r="TNW286" s="83"/>
      <c r="TNX286" s="83"/>
      <c r="TNY286" s="83"/>
      <c r="TNZ286" s="83"/>
      <c r="TOA286" s="83"/>
      <c r="TOB286" s="83"/>
      <c r="TOC286" s="83"/>
      <c r="TOD286" s="83"/>
      <c r="TOE286" s="83"/>
      <c r="TOF286" s="83"/>
      <c r="TOG286" s="83"/>
      <c r="TOH286" s="83"/>
      <c r="TOI286" s="83"/>
      <c r="TOJ286" s="83"/>
      <c r="TOK286" s="83"/>
      <c r="TOL286" s="83"/>
      <c r="TOM286" s="83"/>
      <c r="TON286" s="83"/>
      <c r="TOO286" s="83"/>
      <c r="TOP286" s="83"/>
      <c r="TOQ286" s="83"/>
      <c r="TOR286" s="83"/>
      <c r="TOS286" s="83"/>
      <c r="TOT286" s="83"/>
      <c r="TOU286" s="83"/>
      <c r="TOV286" s="83"/>
      <c r="TOW286" s="83"/>
      <c r="TOX286" s="83"/>
      <c r="TOY286" s="83"/>
      <c r="TOZ286" s="83"/>
      <c r="TPA286" s="83"/>
      <c r="TPB286" s="83"/>
      <c r="TPC286" s="83"/>
      <c r="TPD286" s="83"/>
      <c r="TPE286" s="83"/>
      <c r="TPF286" s="83"/>
      <c r="TPG286" s="83"/>
      <c r="TPH286" s="83"/>
      <c r="TPI286" s="83"/>
      <c r="TPJ286" s="83"/>
      <c r="TPK286" s="83"/>
      <c r="TPL286" s="83"/>
      <c r="TPM286" s="83"/>
      <c r="TPN286" s="83"/>
      <c r="TPO286" s="83"/>
      <c r="TPP286" s="83"/>
      <c r="TPQ286" s="83"/>
      <c r="TPR286" s="83"/>
      <c r="TPS286" s="83"/>
      <c r="TPT286" s="83"/>
      <c r="TPU286" s="83"/>
      <c r="TPV286" s="83"/>
      <c r="TPW286" s="83"/>
      <c r="TPX286" s="83"/>
      <c r="TPY286" s="83"/>
      <c r="TPZ286" s="83"/>
      <c r="TQA286" s="83"/>
      <c r="TQB286" s="83"/>
      <c r="TQC286" s="83"/>
      <c r="TQD286" s="83"/>
      <c r="TQE286" s="83"/>
      <c r="TQF286" s="83"/>
      <c r="TQG286" s="83"/>
      <c r="TQH286" s="83"/>
      <c r="TQI286" s="83"/>
      <c r="TQJ286" s="83"/>
      <c r="TQK286" s="83"/>
      <c r="TQL286" s="83"/>
      <c r="TQM286" s="83"/>
      <c r="TQN286" s="83"/>
      <c r="TQO286" s="83"/>
      <c r="TQP286" s="83"/>
      <c r="TQQ286" s="83"/>
      <c r="TQR286" s="83"/>
      <c r="TQS286" s="83"/>
      <c r="TQT286" s="83"/>
      <c r="TQU286" s="83"/>
      <c r="TQV286" s="83"/>
      <c r="TQW286" s="83"/>
      <c r="TQX286" s="83"/>
      <c r="TQY286" s="83"/>
      <c r="TQZ286" s="83"/>
      <c r="TRA286" s="83"/>
      <c r="TRB286" s="83"/>
      <c r="TRC286" s="83"/>
      <c r="TRD286" s="83"/>
      <c r="TRE286" s="83"/>
      <c r="TRF286" s="83"/>
      <c r="TRG286" s="83"/>
      <c r="TRH286" s="83"/>
      <c r="TRI286" s="83"/>
      <c r="TRJ286" s="83"/>
      <c r="TRK286" s="83"/>
      <c r="TRL286" s="83"/>
      <c r="TRM286" s="83"/>
      <c r="TRN286" s="83"/>
      <c r="TRO286" s="83"/>
      <c r="TRP286" s="83"/>
      <c r="TRQ286" s="83"/>
      <c r="TRR286" s="83"/>
      <c r="TRS286" s="83"/>
      <c r="TRT286" s="83"/>
      <c r="TRU286" s="83"/>
      <c r="TRV286" s="83"/>
      <c r="TRW286" s="83"/>
      <c r="TRX286" s="83"/>
      <c r="TRY286" s="83"/>
      <c r="TRZ286" s="83"/>
      <c r="TSA286" s="83"/>
      <c r="TSB286" s="83"/>
      <c r="TSC286" s="83"/>
      <c r="TSD286" s="83"/>
      <c r="TSE286" s="83"/>
      <c r="TSF286" s="83"/>
      <c r="TSG286" s="83"/>
      <c r="TSH286" s="83"/>
      <c r="TSI286" s="83"/>
      <c r="TSJ286" s="83"/>
      <c r="TSK286" s="83"/>
      <c r="TSL286" s="83"/>
      <c r="TSM286" s="83"/>
      <c r="TSN286" s="83"/>
      <c r="TSO286" s="83"/>
      <c r="TSP286" s="83"/>
      <c r="TSQ286" s="83"/>
      <c r="TSR286" s="83"/>
      <c r="TSS286" s="83"/>
      <c r="TST286" s="83"/>
      <c r="TSU286" s="83"/>
      <c r="TSV286" s="83"/>
      <c r="TSW286" s="83"/>
      <c r="TSX286" s="83"/>
      <c r="TSY286" s="83"/>
      <c r="TSZ286" s="83"/>
      <c r="TTA286" s="83"/>
      <c r="TTB286" s="83"/>
      <c r="TTC286" s="83"/>
      <c r="TTD286" s="83"/>
      <c r="TTE286" s="83"/>
      <c r="TTF286" s="83"/>
      <c r="TTG286" s="83"/>
      <c r="TTH286" s="83"/>
      <c r="TTI286" s="83"/>
      <c r="TTJ286" s="83"/>
      <c r="TTK286" s="83"/>
      <c r="TTL286" s="83"/>
      <c r="TTM286" s="83"/>
      <c r="TTN286" s="83"/>
      <c r="TTO286" s="83"/>
      <c r="TTP286" s="83"/>
      <c r="TTQ286" s="83"/>
      <c r="TTR286" s="83"/>
      <c r="TTS286" s="83"/>
      <c r="TTT286" s="83"/>
      <c r="TTU286" s="83"/>
      <c r="TTV286" s="83"/>
      <c r="TTW286" s="83"/>
      <c r="TTX286" s="83"/>
      <c r="TTY286" s="83"/>
      <c r="TTZ286" s="83"/>
      <c r="TUA286" s="83"/>
      <c r="TUB286" s="83"/>
      <c r="TUC286" s="83"/>
      <c r="TUD286" s="83"/>
      <c r="TUE286" s="83"/>
      <c r="TUF286" s="83"/>
      <c r="TUG286" s="83"/>
      <c r="TUH286" s="83"/>
      <c r="TUI286" s="83"/>
      <c r="TUJ286" s="83"/>
      <c r="TUK286" s="83"/>
      <c r="TUL286" s="83"/>
      <c r="TUM286" s="83"/>
      <c r="TUN286" s="83"/>
      <c r="TUO286" s="83"/>
      <c r="TUP286" s="83"/>
      <c r="TUQ286" s="83"/>
      <c r="TUR286" s="83"/>
      <c r="TUS286" s="83"/>
      <c r="TUT286" s="83"/>
      <c r="TUU286" s="83"/>
      <c r="TUV286" s="83"/>
      <c r="TUW286" s="83"/>
      <c r="TUX286" s="83"/>
      <c r="TUY286" s="83"/>
      <c r="TUZ286" s="83"/>
      <c r="TVA286" s="83"/>
      <c r="TVB286" s="83"/>
      <c r="TVC286" s="83"/>
      <c r="TVD286" s="83"/>
      <c r="TVE286" s="83"/>
      <c r="TVF286" s="83"/>
      <c r="TVG286" s="83"/>
      <c r="TVH286" s="83"/>
      <c r="TVI286" s="83"/>
      <c r="TVJ286" s="83"/>
      <c r="TVK286" s="83"/>
      <c r="TVL286" s="83"/>
      <c r="TVM286" s="83"/>
      <c r="TVN286" s="83"/>
      <c r="TVO286" s="83"/>
      <c r="TVP286" s="83"/>
      <c r="TVQ286" s="83"/>
      <c r="TVR286" s="83"/>
      <c r="TVS286" s="83"/>
      <c r="TVT286" s="83"/>
      <c r="TVU286" s="83"/>
      <c r="TVV286" s="83"/>
      <c r="TVW286" s="83"/>
      <c r="TVX286" s="83"/>
      <c r="TVY286" s="83"/>
      <c r="TVZ286" s="83"/>
      <c r="TWA286" s="83"/>
      <c r="TWB286" s="83"/>
      <c r="TWC286" s="83"/>
      <c r="TWD286" s="83"/>
      <c r="TWE286" s="83"/>
      <c r="TWF286" s="83"/>
      <c r="TWG286" s="83"/>
      <c r="TWH286" s="83"/>
      <c r="TWI286" s="83"/>
      <c r="TWJ286" s="83"/>
      <c r="TWK286" s="83"/>
      <c r="TWL286" s="83"/>
      <c r="TWM286" s="83"/>
      <c r="TWN286" s="83"/>
      <c r="TWO286" s="83"/>
      <c r="TWP286" s="83"/>
      <c r="TWQ286" s="83"/>
      <c r="TWR286" s="83"/>
      <c r="TWS286" s="83"/>
      <c r="TWT286" s="83"/>
      <c r="TWU286" s="83"/>
      <c r="TWV286" s="83"/>
      <c r="TWW286" s="83"/>
      <c r="TWX286" s="83"/>
      <c r="TWY286" s="83"/>
      <c r="TWZ286" s="83"/>
      <c r="TXA286" s="83"/>
      <c r="TXB286" s="83"/>
      <c r="TXC286" s="83"/>
      <c r="TXD286" s="83"/>
      <c r="TXE286" s="83"/>
      <c r="TXF286" s="83"/>
      <c r="TXG286" s="83"/>
      <c r="TXH286" s="83"/>
      <c r="TXI286" s="83"/>
      <c r="TXJ286" s="83"/>
      <c r="TXK286" s="83"/>
      <c r="TXL286" s="83"/>
      <c r="TXM286" s="83"/>
      <c r="TXN286" s="83"/>
      <c r="TXO286" s="83"/>
      <c r="TXP286" s="83"/>
      <c r="TXQ286" s="83"/>
      <c r="TXR286" s="83"/>
      <c r="TXS286" s="83"/>
      <c r="TXT286" s="83"/>
      <c r="TXU286" s="83"/>
      <c r="TXV286" s="83"/>
      <c r="TXW286" s="83"/>
      <c r="TXX286" s="83"/>
      <c r="TXY286" s="83"/>
      <c r="TXZ286" s="83"/>
      <c r="TYA286" s="83"/>
      <c r="TYB286" s="83"/>
      <c r="TYC286" s="83"/>
      <c r="TYD286" s="83"/>
      <c r="TYE286" s="83"/>
      <c r="TYF286" s="83"/>
      <c r="TYG286" s="83"/>
      <c r="TYH286" s="83"/>
      <c r="TYI286" s="83"/>
      <c r="TYJ286" s="83"/>
      <c r="TYK286" s="83"/>
      <c r="TYL286" s="83"/>
      <c r="TYM286" s="83"/>
      <c r="TYN286" s="83"/>
      <c r="TYO286" s="83"/>
      <c r="TYP286" s="83"/>
      <c r="TYQ286" s="83"/>
      <c r="TYR286" s="83"/>
      <c r="TYS286" s="83"/>
      <c r="TYT286" s="83"/>
      <c r="TYU286" s="83"/>
      <c r="TYV286" s="83"/>
      <c r="TYW286" s="83"/>
      <c r="TYX286" s="83"/>
      <c r="TYY286" s="83"/>
      <c r="TYZ286" s="83"/>
      <c r="TZA286" s="83"/>
      <c r="TZB286" s="83"/>
      <c r="TZC286" s="83"/>
      <c r="TZD286" s="83"/>
      <c r="TZE286" s="83"/>
      <c r="TZF286" s="83"/>
      <c r="TZG286" s="83"/>
      <c r="TZH286" s="83"/>
      <c r="TZI286" s="83"/>
      <c r="TZJ286" s="83"/>
      <c r="TZK286" s="83"/>
      <c r="TZL286" s="83"/>
      <c r="TZM286" s="83"/>
      <c r="TZN286" s="83"/>
      <c r="TZO286" s="83"/>
      <c r="TZP286" s="83"/>
      <c r="TZQ286" s="83"/>
      <c r="TZR286" s="83"/>
      <c r="TZS286" s="83"/>
      <c r="TZT286" s="83"/>
      <c r="TZU286" s="83"/>
      <c r="TZV286" s="83"/>
      <c r="TZW286" s="83"/>
      <c r="TZX286" s="83"/>
      <c r="TZY286" s="83"/>
      <c r="TZZ286" s="83"/>
      <c r="UAA286" s="83"/>
      <c r="UAB286" s="83"/>
      <c r="UAC286" s="83"/>
      <c r="UAD286" s="83"/>
      <c r="UAE286" s="83"/>
      <c r="UAF286" s="83"/>
      <c r="UAG286" s="83"/>
      <c r="UAH286" s="83"/>
      <c r="UAI286" s="83"/>
      <c r="UAJ286" s="83"/>
      <c r="UAK286" s="83"/>
      <c r="UAL286" s="83"/>
      <c r="UAM286" s="83"/>
      <c r="UAN286" s="83"/>
      <c r="UAO286" s="83"/>
      <c r="UAP286" s="83"/>
      <c r="UAQ286" s="83"/>
      <c r="UAR286" s="83"/>
      <c r="UAS286" s="83"/>
      <c r="UAT286" s="83"/>
      <c r="UAU286" s="83"/>
      <c r="UAV286" s="83"/>
      <c r="UAW286" s="83"/>
      <c r="UAX286" s="83"/>
      <c r="UAY286" s="83"/>
      <c r="UAZ286" s="83"/>
      <c r="UBA286" s="83"/>
      <c r="UBB286" s="83"/>
      <c r="UBC286" s="83"/>
      <c r="UBD286" s="83"/>
      <c r="UBE286" s="83"/>
      <c r="UBF286" s="83"/>
      <c r="UBG286" s="83"/>
      <c r="UBH286" s="83"/>
      <c r="UBI286" s="83"/>
      <c r="UBJ286" s="83"/>
      <c r="UBK286" s="83"/>
      <c r="UBL286" s="83"/>
      <c r="UBM286" s="83"/>
      <c r="UBN286" s="83"/>
      <c r="UBO286" s="83"/>
      <c r="UBP286" s="83"/>
      <c r="UBQ286" s="83"/>
      <c r="UBR286" s="83"/>
      <c r="UBS286" s="83"/>
      <c r="UBT286" s="83"/>
      <c r="UBU286" s="83"/>
      <c r="UBV286" s="83"/>
      <c r="UBW286" s="83"/>
      <c r="UBX286" s="83"/>
      <c r="UBY286" s="83"/>
      <c r="UBZ286" s="83"/>
      <c r="UCA286" s="83"/>
      <c r="UCB286" s="83"/>
      <c r="UCC286" s="83"/>
      <c r="UCD286" s="83"/>
      <c r="UCE286" s="83"/>
      <c r="UCF286" s="83"/>
      <c r="UCG286" s="83"/>
      <c r="UCH286" s="83"/>
      <c r="UCI286" s="83"/>
      <c r="UCJ286" s="83"/>
      <c r="UCK286" s="83"/>
      <c r="UCL286" s="83"/>
      <c r="UCM286" s="83"/>
      <c r="UCN286" s="83"/>
      <c r="UCO286" s="83"/>
      <c r="UCP286" s="83"/>
      <c r="UCQ286" s="83"/>
      <c r="UCR286" s="83"/>
      <c r="UCS286" s="83"/>
      <c r="UCT286" s="83"/>
      <c r="UCU286" s="83"/>
      <c r="UCV286" s="83"/>
      <c r="UCW286" s="83"/>
      <c r="UCX286" s="83"/>
      <c r="UCY286" s="83"/>
      <c r="UCZ286" s="83"/>
      <c r="UDA286" s="83"/>
      <c r="UDB286" s="83"/>
      <c r="UDC286" s="83"/>
      <c r="UDD286" s="83"/>
      <c r="UDE286" s="83"/>
      <c r="UDF286" s="83"/>
      <c r="UDG286" s="83"/>
      <c r="UDH286" s="83"/>
      <c r="UDI286" s="83"/>
      <c r="UDJ286" s="83"/>
      <c r="UDK286" s="83"/>
      <c r="UDL286" s="83"/>
      <c r="UDM286" s="83"/>
      <c r="UDN286" s="83"/>
      <c r="UDO286" s="83"/>
      <c r="UDP286" s="83"/>
      <c r="UDQ286" s="83"/>
      <c r="UDR286" s="83"/>
      <c r="UDS286" s="83"/>
      <c r="UDT286" s="83"/>
      <c r="UDU286" s="83"/>
      <c r="UDV286" s="83"/>
      <c r="UDW286" s="83"/>
      <c r="UDX286" s="83"/>
      <c r="UDY286" s="83"/>
      <c r="UDZ286" s="83"/>
      <c r="UEA286" s="83"/>
      <c r="UEB286" s="83"/>
      <c r="UEC286" s="83"/>
      <c r="UED286" s="83"/>
      <c r="UEE286" s="83"/>
      <c r="UEF286" s="83"/>
      <c r="UEG286" s="83"/>
      <c r="UEH286" s="83"/>
      <c r="UEI286" s="83"/>
      <c r="UEJ286" s="83"/>
      <c r="UEK286" s="83"/>
      <c r="UEL286" s="83"/>
      <c r="UEM286" s="83"/>
      <c r="UEN286" s="83"/>
      <c r="UEO286" s="83"/>
      <c r="UEP286" s="83"/>
      <c r="UEQ286" s="83"/>
      <c r="UER286" s="83"/>
      <c r="UES286" s="83"/>
      <c r="UET286" s="83"/>
      <c r="UEU286" s="83"/>
      <c r="UEV286" s="83"/>
      <c r="UEW286" s="83"/>
      <c r="UEX286" s="83"/>
      <c r="UEY286" s="83"/>
      <c r="UEZ286" s="83"/>
      <c r="UFA286" s="83"/>
      <c r="UFB286" s="83"/>
      <c r="UFC286" s="83"/>
      <c r="UFD286" s="83"/>
      <c r="UFE286" s="83"/>
      <c r="UFF286" s="83"/>
      <c r="UFG286" s="83"/>
      <c r="UFH286" s="83"/>
      <c r="UFI286" s="83"/>
      <c r="UFJ286" s="83"/>
      <c r="UFK286" s="83"/>
      <c r="UFL286" s="83"/>
      <c r="UFM286" s="83"/>
      <c r="UFN286" s="83"/>
      <c r="UFO286" s="83"/>
      <c r="UFP286" s="83"/>
      <c r="UFQ286" s="83"/>
      <c r="UFR286" s="83"/>
      <c r="UFS286" s="83"/>
      <c r="UFT286" s="83"/>
      <c r="UFU286" s="83"/>
      <c r="UFV286" s="83"/>
      <c r="UFW286" s="83"/>
      <c r="UFX286" s="83"/>
      <c r="UFY286" s="83"/>
      <c r="UFZ286" s="83"/>
      <c r="UGA286" s="83"/>
      <c r="UGB286" s="83"/>
      <c r="UGC286" s="83"/>
      <c r="UGD286" s="83"/>
      <c r="UGE286" s="83"/>
      <c r="UGF286" s="83"/>
      <c r="UGG286" s="83"/>
      <c r="UGH286" s="83"/>
      <c r="UGI286" s="83"/>
      <c r="UGJ286" s="83"/>
      <c r="UGK286" s="83"/>
      <c r="UGL286" s="83"/>
      <c r="UGM286" s="83"/>
      <c r="UGN286" s="83"/>
      <c r="UGO286" s="83"/>
      <c r="UGP286" s="83"/>
      <c r="UGQ286" s="83"/>
      <c r="UGR286" s="83"/>
      <c r="UGS286" s="83"/>
      <c r="UGT286" s="83"/>
      <c r="UGU286" s="83"/>
      <c r="UGV286" s="83"/>
      <c r="UGW286" s="83"/>
      <c r="UGX286" s="83"/>
      <c r="UGY286" s="83"/>
      <c r="UGZ286" s="83"/>
      <c r="UHA286" s="83"/>
      <c r="UHB286" s="83"/>
      <c r="UHC286" s="83"/>
      <c r="UHD286" s="83"/>
      <c r="UHE286" s="83"/>
      <c r="UHF286" s="83"/>
      <c r="UHG286" s="83"/>
      <c r="UHH286" s="83"/>
      <c r="UHI286" s="83"/>
      <c r="UHJ286" s="83"/>
      <c r="UHK286" s="83"/>
      <c r="UHL286" s="83"/>
      <c r="UHM286" s="83"/>
      <c r="UHN286" s="83"/>
      <c r="UHO286" s="83"/>
      <c r="UHP286" s="83"/>
      <c r="UHQ286" s="83"/>
      <c r="UHR286" s="83"/>
      <c r="UHS286" s="83"/>
      <c r="UHT286" s="83"/>
      <c r="UHU286" s="83"/>
      <c r="UHV286" s="83"/>
      <c r="UHW286" s="83"/>
      <c r="UHX286" s="83"/>
      <c r="UHY286" s="83"/>
      <c r="UHZ286" s="83"/>
      <c r="UIA286" s="83"/>
      <c r="UIB286" s="83"/>
      <c r="UIC286" s="83"/>
      <c r="UID286" s="83"/>
      <c r="UIE286" s="83"/>
      <c r="UIF286" s="83"/>
      <c r="UIG286" s="83"/>
      <c r="UIH286" s="83"/>
      <c r="UII286" s="83"/>
      <c r="UIJ286" s="83"/>
      <c r="UIK286" s="83"/>
      <c r="UIL286" s="83"/>
      <c r="UIM286" s="83"/>
      <c r="UIN286" s="83"/>
      <c r="UIO286" s="83"/>
      <c r="UIP286" s="83"/>
      <c r="UIQ286" s="83"/>
      <c r="UIR286" s="83"/>
      <c r="UIS286" s="83"/>
      <c r="UIT286" s="83"/>
      <c r="UIU286" s="83"/>
      <c r="UIV286" s="83"/>
      <c r="UIW286" s="83"/>
      <c r="UIX286" s="83"/>
      <c r="UIY286" s="83"/>
      <c r="UIZ286" s="83"/>
      <c r="UJA286" s="83"/>
      <c r="UJB286" s="83"/>
      <c r="UJC286" s="83"/>
      <c r="UJD286" s="83"/>
      <c r="UJE286" s="83"/>
      <c r="UJF286" s="83"/>
      <c r="UJG286" s="83"/>
      <c r="UJH286" s="83"/>
      <c r="UJI286" s="83"/>
      <c r="UJJ286" s="83"/>
      <c r="UJK286" s="83"/>
      <c r="UJL286" s="83"/>
      <c r="UJM286" s="83"/>
      <c r="UJN286" s="83"/>
      <c r="UJO286" s="83"/>
      <c r="UJP286" s="83"/>
      <c r="UJQ286" s="83"/>
      <c r="UJR286" s="83"/>
      <c r="UJS286" s="83"/>
      <c r="UJT286" s="83"/>
      <c r="UJU286" s="83"/>
      <c r="UJV286" s="83"/>
      <c r="UJW286" s="83"/>
      <c r="UJX286" s="83"/>
      <c r="UJY286" s="83"/>
      <c r="UJZ286" s="83"/>
      <c r="UKA286" s="83"/>
      <c r="UKB286" s="83"/>
      <c r="UKC286" s="83"/>
      <c r="UKD286" s="83"/>
      <c r="UKE286" s="83"/>
      <c r="UKF286" s="83"/>
      <c r="UKG286" s="83"/>
      <c r="UKH286" s="83"/>
      <c r="UKI286" s="83"/>
      <c r="UKJ286" s="83"/>
      <c r="UKK286" s="83"/>
      <c r="UKL286" s="83"/>
      <c r="UKM286" s="83"/>
      <c r="UKN286" s="83"/>
      <c r="UKO286" s="83"/>
      <c r="UKP286" s="83"/>
      <c r="UKQ286" s="83"/>
      <c r="UKR286" s="83"/>
      <c r="UKS286" s="83"/>
      <c r="UKT286" s="83"/>
      <c r="UKU286" s="83"/>
      <c r="UKV286" s="83"/>
      <c r="UKW286" s="83"/>
      <c r="UKX286" s="83"/>
      <c r="UKY286" s="83"/>
      <c r="UKZ286" s="83"/>
      <c r="ULA286" s="83"/>
      <c r="ULB286" s="83"/>
      <c r="ULC286" s="83"/>
      <c r="ULD286" s="83"/>
      <c r="ULE286" s="83"/>
      <c r="ULF286" s="83"/>
      <c r="ULG286" s="83"/>
      <c r="ULH286" s="83"/>
      <c r="ULI286" s="83"/>
      <c r="ULJ286" s="83"/>
      <c r="ULK286" s="83"/>
      <c r="ULL286" s="83"/>
      <c r="ULM286" s="83"/>
      <c r="ULN286" s="83"/>
      <c r="ULO286" s="83"/>
      <c r="ULP286" s="83"/>
      <c r="ULQ286" s="83"/>
      <c r="ULR286" s="83"/>
      <c r="ULS286" s="83"/>
      <c r="ULT286" s="83"/>
      <c r="ULU286" s="83"/>
      <c r="ULV286" s="83"/>
      <c r="ULW286" s="83"/>
      <c r="ULX286" s="83"/>
      <c r="ULY286" s="83"/>
      <c r="ULZ286" s="83"/>
      <c r="UMA286" s="83"/>
      <c r="UMB286" s="83"/>
      <c r="UMC286" s="83"/>
      <c r="UMD286" s="83"/>
      <c r="UME286" s="83"/>
      <c r="UMF286" s="83"/>
      <c r="UMG286" s="83"/>
      <c r="UMH286" s="83"/>
      <c r="UMI286" s="83"/>
      <c r="UMJ286" s="83"/>
      <c r="UMK286" s="83"/>
      <c r="UML286" s="83"/>
      <c r="UMM286" s="83"/>
      <c r="UMN286" s="83"/>
      <c r="UMO286" s="83"/>
      <c r="UMP286" s="83"/>
      <c r="UMQ286" s="83"/>
      <c r="UMR286" s="83"/>
      <c r="UMS286" s="83"/>
      <c r="UMT286" s="83"/>
      <c r="UMU286" s="83"/>
      <c r="UMV286" s="83"/>
      <c r="UMW286" s="83"/>
      <c r="UMX286" s="83"/>
      <c r="UMY286" s="83"/>
      <c r="UMZ286" s="83"/>
      <c r="UNA286" s="83"/>
      <c r="UNB286" s="83"/>
      <c r="UNC286" s="83"/>
      <c r="UND286" s="83"/>
      <c r="UNE286" s="83"/>
      <c r="UNF286" s="83"/>
      <c r="UNG286" s="83"/>
      <c r="UNH286" s="83"/>
      <c r="UNI286" s="83"/>
      <c r="UNJ286" s="83"/>
      <c r="UNK286" s="83"/>
      <c r="UNL286" s="83"/>
      <c r="UNM286" s="83"/>
      <c r="UNN286" s="83"/>
      <c r="UNO286" s="83"/>
      <c r="UNP286" s="83"/>
      <c r="UNQ286" s="83"/>
      <c r="UNR286" s="83"/>
      <c r="UNS286" s="83"/>
      <c r="UNT286" s="83"/>
      <c r="UNU286" s="83"/>
      <c r="UNV286" s="83"/>
      <c r="UNW286" s="83"/>
      <c r="UNX286" s="83"/>
      <c r="UNY286" s="83"/>
      <c r="UNZ286" s="83"/>
      <c r="UOA286" s="83"/>
      <c r="UOB286" s="83"/>
      <c r="UOC286" s="83"/>
      <c r="UOD286" s="83"/>
      <c r="UOE286" s="83"/>
      <c r="UOF286" s="83"/>
      <c r="UOG286" s="83"/>
      <c r="UOH286" s="83"/>
      <c r="UOI286" s="83"/>
      <c r="UOJ286" s="83"/>
      <c r="UOK286" s="83"/>
      <c r="UOL286" s="83"/>
      <c r="UOM286" s="83"/>
      <c r="UON286" s="83"/>
      <c r="UOO286" s="83"/>
      <c r="UOP286" s="83"/>
      <c r="UOQ286" s="83"/>
      <c r="UOR286" s="83"/>
      <c r="UOS286" s="83"/>
      <c r="UOT286" s="83"/>
      <c r="UOU286" s="83"/>
      <c r="UOV286" s="83"/>
      <c r="UOW286" s="83"/>
      <c r="UOX286" s="83"/>
      <c r="UOY286" s="83"/>
      <c r="UOZ286" s="83"/>
      <c r="UPA286" s="83"/>
      <c r="UPB286" s="83"/>
      <c r="UPC286" s="83"/>
      <c r="UPD286" s="83"/>
      <c r="UPE286" s="83"/>
      <c r="UPF286" s="83"/>
      <c r="UPG286" s="83"/>
      <c r="UPH286" s="83"/>
      <c r="UPI286" s="83"/>
      <c r="UPJ286" s="83"/>
      <c r="UPK286" s="83"/>
      <c r="UPL286" s="83"/>
      <c r="UPM286" s="83"/>
      <c r="UPN286" s="83"/>
      <c r="UPO286" s="83"/>
      <c r="UPP286" s="83"/>
      <c r="UPQ286" s="83"/>
      <c r="UPR286" s="83"/>
      <c r="UPS286" s="83"/>
      <c r="UPT286" s="83"/>
      <c r="UPU286" s="83"/>
      <c r="UPV286" s="83"/>
      <c r="UPW286" s="83"/>
      <c r="UPX286" s="83"/>
      <c r="UPY286" s="83"/>
      <c r="UPZ286" s="83"/>
      <c r="UQA286" s="83"/>
      <c r="UQB286" s="83"/>
      <c r="UQC286" s="83"/>
      <c r="UQD286" s="83"/>
      <c r="UQE286" s="83"/>
      <c r="UQF286" s="83"/>
      <c r="UQG286" s="83"/>
      <c r="UQH286" s="83"/>
      <c r="UQI286" s="83"/>
      <c r="UQJ286" s="83"/>
      <c r="UQK286" s="83"/>
      <c r="UQL286" s="83"/>
      <c r="UQM286" s="83"/>
      <c r="UQN286" s="83"/>
      <c r="UQO286" s="83"/>
      <c r="UQP286" s="83"/>
      <c r="UQQ286" s="83"/>
      <c r="UQR286" s="83"/>
      <c r="UQS286" s="83"/>
      <c r="UQT286" s="83"/>
      <c r="UQU286" s="83"/>
      <c r="UQV286" s="83"/>
      <c r="UQW286" s="83"/>
      <c r="UQX286" s="83"/>
      <c r="UQY286" s="83"/>
      <c r="UQZ286" s="83"/>
      <c r="URA286" s="83"/>
      <c r="URB286" s="83"/>
      <c r="URC286" s="83"/>
      <c r="URD286" s="83"/>
      <c r="URE286" s="83"/>
      <c r="URF286" s="83"/>
      <c r="URG286" s="83"/>
      <c r="URH286" s="83"/>
      <c r="URI286" s="83"/>
      <c r="URJ286" s="83"/>
      <c r="URK286" s="83"/>
      <c r="URL286" s="83"/>
      <c r="URM286" s="83"/>
      <c r="URN286" s="83"/>
      <c r="URO286" s="83"/>
      <c r="URP286" s="83"/>
      <c r="URQ286" s="83"/>
      <c r="URR286" s="83"/>
      <c r="URS286" s="83"/>
      <c r="URT286" s="83"/>
      <c r="URU286" s="83"/>
      <c r="URV286" s="83"/>
      <c r="URW286" s="83"/>
      <c r="URX286" s="83"/>
      <c r="URY286" s="83"/>
      <c r="URZ286" s="83"/>
      <c r="USA286" s="83"/>
      <c r="USB286" s="83"/>
      <c r="USC286" s="83"/>
      <c r="USD286" s="83"/>
      <c r="USE286" s="83"/>
      <c r="USF286" s="83"/>
      <c r="USG286" s="83"/>
      <c r="USH286" s="83"/>
      <c r="USI286" s="83"/>
      <c r="USJ286" s="83"/>
      <c r="USK286" s="83"/>
      <c r="USL286" s="83"/>
      <c r="USM286" s="83"/>
      <c r="USN286" s="83"/>
      <c r="USO286" s="83"/>
      <c r="USP286" s="83"/>
      <c r="USQ286" s="83"/>
      <c r="USR286" s="83"/>
      <c r="USS286" s="83"/>
      <c r="UST286" s="83"/>
      <c r="USU286" s="83"/>
      <c r="USV286" s="83"/>
      <c r="USW286" s="83"/>
      <c r="USX286" s="83"/>
      <c r="USY286" s="83"/>
      <c r="USZ286" s="83"/>
      <c r="UTA286" s="83"/>
      <c r="UTB286" s="83"/>
      <c r="UTC286" s="83"/>
      <c r="UTD286" s="83"/>
      <c r="UTE286" s="83"/>
      <c r="UTF286" s="83"/>
      <c r="UTG286" s="83"/>
      <c r="UTH286" s="83"/>
      <c r="UTI286" s="83"/>
      <c r="UTJ286" s="83"/>
      <c r="UTK286" s="83"/>
      <c r="UTL286" s="83"/>
      <c r="UTM286" s="83"/>
      <c r="UTN286" s="83"/>
      <c r="UTO286" s="83"/>
      <c r="UTP286" s="83"/>
      <c r="UTQ286" s="83"/>
      <c r="UTR286" s="83"/>
      <c r="UTS286" s="83"/>
      <c r="UTT286" s="83"/>
      <c r="UTU286" s="83"/>
      <c r="UTV286" s="83"/>
      <c r="UTW286" s="83"/>
      <c r="UTX286" s="83"/>
      <c r="UTY286" s="83"/>
      <c r="UTZ286" s="83"/>
      <c r="UUA286" s="83"/>
      <c r="UUB286" s="83"/>
      <c r="UUC286" s="83"/>
      <c r="UUD286" s="83"/>
      <c r="UUE286" s="83"/>
      <c r="UUF286" s="83"/>
      <c r="UUG286" s="83"/>
      <c r="UUH286" s="83"/>
      <c r="UUI286" s="83"/>
      <c r="UUJ286" s="83"/>
      <c r="UUK286" s="83"/>
      <c r="UUL286" s="83"/>
      <c r="UUM286" s="83"/>
      <c r="UUN286" s="83"/>
      <c r="UUO286" s="83"/>
      <c r="UUP286" s="83"/>
      <c r="UUQ286" s="83"/>
      <c r="UUR286" s="83"/>
      <c r="UUS286" s="83"/>
      <c r="UUT286" s="83"/>
      <c r="UUU286" s="83"/>
      <c r="UUV286" s="83"/>
      <c r="UUW286" s="83"/>
      <c r="UUX286" s="83"/>
      <c r="UUY286" s="83"/>
      <c r="UUZ286" s="83"/>
      <c r="UVA286" s="83"/>
      <c r="UVB286" s="83"/>
      <c r="UVC286" s="83"/>
      <c r="UVD286" s="83"/>
      <c r="UVE286" s="83"/>
      <c r="UVF286" s="83"/>
      <c r="UVG286" s="83"/>
      <c r="UVH286" s="83"/>
      <c r="UVI286" s="83"/>
      <c r="UVJ286" s="83"/>
      <c r="UVK286" s="83"/>
      <c r="UVL286" s="83"/>
      <c r="UVM286" s="83"/>
      <c r="UVN286" s="83"/>
      <c r="UVO286" s="83"/>
      <c r="UVP286" s="83"/>
      <c r="UVQ286" s="83"/>
      <c r="UVR286" s="83"/>
      <c r="UVS286" s="83"/>
      <c r="UVT286" s="83"/>
      <c r="UVU286" s="83"/>
      <c r="UVV286" s="83"/>
      <c r="UVW286" s="83"/>
      <c r="UVX286" s="83"/>
      <c r="UVY286" s="83"/>
      <c r="UVZ286" s="83"/>
      <c r="UWA286" s="83"/>
      <c r="UWB286" s="83"/>
      <c r="UWC286" s="83"/>
      <c r="UWD286" s="83"/>
      <c r="UWE286" s="83"/>
      <c r="UWF286" s="83"/>
      <c r="UWG286" s="83"/>
      <c r="UWH286" s="83"/>
      <c r="UWI286" s="83"/>
      <c r="UWJ286" s="83"/>
      <c r="UWK286" s="83"/>
      <c r="UWL286" s="83"/>
      <c r="UWM286" s="83"/>
      <c r="UWN286" s="83"/>
      <c r="UWO286" s="83"/>
      <c r="UWP286" s="83"/>
      <c r="UWQ286" s="83"/>
      <c r="UWR286" s="83"/>
      <c r="UWS286" s="83"/>
      <c r="UWT286" s="83"/>
      <c r="UWU286" s="83"/>
      <c r="UWV286" s="83"/>
      <c r="UWW286" s="83"/>
      <c r="UWX286" s="83"/>
      <c r="UWY286" s="83"/>
      <c r="UWZ286" s="83"/>
      <c r="UXA286" s="83"/>
      <c r="UXB286" s="83"/>
      <c r="UXC286" s="83"/>
      <c r="UXD286" s="83"/>
      <c r="UXE286" s="83"/>
      <c r="UXF286" s="83"/>
      <c r="UXG286" s="83"/>
      <c r="UXH286" s="83"/>
      <c r="UXI286" s="83"/>
      <c r="UXJ286" s="83"/>
      <c r="UXK286" s="83"/>
      <c r="UXL286" s="83"/>
      <c r="UXM286" s="83"/>
      <c r="UXN286" s="83"/>
      <c r="UXO286" s="83"/>
      <c r="UXP286" s="83"/>
      <c r="UXQ286" s="83"/>
      <c r="UXR286" s="83"/>
      <c r="UXS286" s="83"/>
      <c r="UXT286" s="83"/>
      <c r="UXU286" s="83"/>
      <c r="UXV286" s="83"/>
      <c r="UXW286" s="83"/>
      <c r="UXX286" s="83"/>
      <c r="UXY286" s="83"/>
      <c r="UXZ286" s="83"/>
      <c r="UYA286" s="83"/>
      <c r="UYB286" s="83"/>
      <c r="UYC286" s="83"/>
      <c r="UYD286" s="83"/>
      <c r="UYE286" s="83"/>
      <c r="UYF286" s="83"/>
      <c r="UYG286" s="83"/>
      <c r="UYH286" s="83"/>
      <c r="UYI286" s="83"/>
      <c r="UYJ286" s="83"/>
      <c r="UYK286" s="83"/>
      <c r="UYL286" s="83"/>
      <c r="UYM286" s="83"/>
      <c r="UYN286" s="83"/>
      <c r="UYO286" s="83"/>
      <c r="UYP286" s="83"/>
      <c r="UYQ286" s="83"/>
      <c r="UYR286" s="83"/>
      <c r="UYS286" s="83"/>
      <c r="UYT286" s="83"/>
      <c r="UYU286" s="83"/>
      <c r="UYV286" s="83"/>
      <c r="UYW286" s="83"/>
      <c r="UYX286" s="83"/>
      <c r="UYY286" s="83"/>
      <c r="UYZ286" s="83"/>
      <c r="UZA286" s="83"/>
      <c r="UZB286" s="83"/>
      <c r="UZC286" s="83"/>
      <c r="UZD286" s="83"/>
      <c r="UZE286" s="83"/>
      <c r="UZF286" s="83"/>
      <c r="UZG286" s="83"/>
      <c r="UZH286" s="83"/>
      <c r="UZI286" s="83"/>
      <c r="UZJ286" s="83"/>
      <c r="UZK286" s="83"/>
      <c r="UZL286" s="83"/>
      <c r="UZM286" s="83"/>
      <c r="UZN286" s="83"/>
      <c r="UZO286" s="83"/>
      <c r="UZP286" s="83"/>
      <c r="UZQ286" s="83"/>
      <c r="UZR286" s="83"/>
      <c r="UZS286" s="83"/>
      <c r="UZT286" s="83"/>
      <c r="UZU286" s="83"/>
      <c r="UZV286" s="83"/>
      <c r="UZW286" s="83"/>
      <c r="UZX286" s="83"/>
      <c r="UZY286" s="83"/>
      <c r="UZZ286" s="83"/>
      <c r="VAA286" s="83"/>
      <c r="VAB286" s="83"/>
      <c r="VAC286" s="83"/>
      <c r="VAD286" s="83"/>
      <c r="VAE286" s="83"/>
      <c r="VAF286" s="83"/>
      <c r="VAG286" s="83"/>
      <c r="VAH286" s="83"/>
      <c r="VAI286" s="83"/>
      <c r="VAJ286" s="83"/>
      <c r="VAK286" s="83"/>
      <c r="VAL286" s="83"/>
      <c r="VAM286" s="83"/>
      <c r="VAN286" s="83"/>
      <c r="VAO286" s="83"/>
      <c r="VAP286" s="83"/>
      <c r="VAQ286" s="83"/>
      <c r="VAR286" s="83"/>
      <c r="VAS286" s="83"/>
      <c r="VAT286" s="83"/>
      <c r="VAU286" s="83"/>
      <c r="VAV286" s="83"/>
      <c r="VAW286" s="83"/>
      <c r="VAX286" s="83"/>
      <c r="VAY286" s="83"/>
      <c r="VAZ286" s="83"/>
      <c r="VBA286" s="83"/>
      <c r="VBB286" s="83"/>
      <c r="VBC286" s="83"/>
      <c r="VBD286" s="83"/>
      <c r="VBE286" s="83"/>
      <c r="VBF286" s="83"/>
      <c r="VBG286" s="83"/>
      <c r="VBH286" s="83"/>
      <c r="VBI286" s="83"/>
      <c r="VBJ286" s="83"/>
      <c r="VBK286" s="83"/>
      <c r="VBL286" s="83"/>
      <c r="VBM286" s="83"/>
      <c r="VBN286" s="83"/>
      <c r="VBO286" s="83"/>
      <c r="VBP286" s="83"/>
      <c r="VBQ286" s="83"/>
      <c r="VBR286" s="83"/>
      <c r="VBS286" s="83"/>
      <c r="VBT286" s="83"/>
      <c r="VBU286" s="83"/>
      <c r="VBV286" s="83"/>
      <c r="VBW286" s="83"/>
      <c r="VBX286" s="83"/>
      <c r="VBY286" s="83"/>
      <c r="VBZ286" s="83"/>
      <c r="VCA286" s="83"/>
      <c r="VCB286" s="83"/>
      <c r="VCC286" s="83"/>
      <c r="VCD286" s="83"/>
      <c r="VCE286" s="83"/>
      <c r="VCF286" s="83"/>
      <c r="VCG286" s="83"/>
      <c r="VCH286" s="83"/>
      <c r="VCI286" s="83"/>
      <c r="VCJ286" s="83"/>
      <c r="VCK286" s="83"/>
      <c r="VCL286" s="83"/>
      <c r="VCM286" s="83"/>
      <c r="VCN286" s="83"/>
      <c r="VCO286" s="83"/>
      <c r="VCP286" s="83"/>
      <c r="VCQ286" s="83"/>
      <c r="VCR286" s="83"/>
      <c r="VCS286" s="83"/>
      <c r="VCT286" s="83"/>
      <c r="VCU286" s="83"/>
      <c r="VCV286" s="83"/>
      <c r="VCW286" s="83"/>
      <c r="VCX286" s="83"/>
      <c r="VCY286" s="83"/>
      <c r="VCZ286" s="83"/>
      <c r="VDA286" s="83"/>
      <c r="VDB286" s="83"/>
      <c r="VDC286" s="83"/>
      <c r="VDD286" s="83"/>
      <c r="VDE286" s="83"/>
      <c r="VDF286" s="83"/>
      <c r="VDG286" s="83"/>
      <c r="VDH286" s="83"/>
      <c r="VDI286" s="83"/>
      <c r="VDJ286" s="83"/>
      <c r="VDK286" s="83"/>
      <c r="VDL286" s="83"/>
      <c r="VDM286" s="83"/>
      <c r="VDN286" s="83"/>
      <c r="VDO286" s="83"/>
      <c r="VDP286" s="83"/>
      <c r="VDQ286" s="83"/>
      <c r="VDR286" s="83"/>
      <c r="VDS286" s="83"/>
      <c r="VDT286" s="83"/>
      <c r="VDU286" s="83"/>
      <c r="VDV286" s="83"/>
      <c r="VDW286" s="83"/>
      <c r="VDX286" s="83"/>
      <c r="VDY286" s="83"/>
      <c r="VDZ286" s="83"/>
      <c r="VEA286" s="83"/>
      <c r="VEB286" s="83"/>
      <c r="VEC286" s="83"/>
      <c r="VED286" s="83"/>
      <c r="VEE286" s="83"/>
      <c r="VEF286" s="83"/>
      <c r="VEG286" s="83"/>
      <c r="VEH286" s="83"/>
      <c r="VEI286" s="83"/>
      <c r="VEJ286" s="83"/>
      <c r="VEK286" s="83"/>
      <c r="VEL286" s="83"/>
      <c r="VEM286" s="83"/>
      <c r="VEN286" s="83"/>
      <c r="VEO286" s="83"/>
      <c r="VEP286" s="83"/>
      <c r="VEQ286" s="83"/>
      <c r="VER286" s="83"/>
      <c r="VES286" s="83"/>
      <c r="VET286" s="83"/>
      <c r="VEU286" s="83"/>
      <c r="VEV286" s="83"/>
      <c r="VEW286" s="83"/>
      <c r="VEX286" s="83"/>
      <c r="VEY286" s="83"/>
      <c r="VEZ286" s="83"/>
      <c r="VFA286" s="83"/>
      <c r="VFB286" s="83"/>
      <c r="VFC286" s="83"/>
      <c r="VFD286" s="83"/>
      <c r="VFE286" s="83"/>
      <c r="VFF286" s="83"/>
      <c r="VFG286" s="83"/>
      <c r="VFH286" s="83"/>
      <c r="VFI286" s="83"/>
      <c r="VFJ286" s="83"/>
      <c r="VFK286" s="83"/>
      <c r="VFL286" s="83"/>
      <c r="VFM286" s="83"/>
      <c r="VFN286" s="83"/>
      <c r="VFO286" s="83"/>
      <c r="VFP286" s="83"/>
      <c r="VFQ286" s="83"/>
      <c r="VFR286" s="83"/>
      <c r="VFS286" s="83"/>
      <c r="VFT286" s="83"/>
      <c r="VFU286" s="83"/>
      <c r="VFV286" s="83"/>
      <c r="VFW286" s="83"/>
      <c r="VFX286" s="83"/>
      <c r="VFY286" s="83"/>
      <c r="VFZ286" s="83"/>
      <c r="VGA286" s="83"/>
      <c r="VGB286" s="83"/>
      <c r="VGC286" s="83"/>
      <c r="VGD286" s="83"/>
      <c r="VGE286" s="83"/>
      <c r="VGF286" s="83"/>
      <c r="VGG286" s="83"/>
      <c r="VGH286" s="83"/>
      <c r="VGI286" s="83"/>
      <c r="VGJ286" s="83"/>
      <c r="VGK286" s="83"/>
      <c r="VGL286" s="83"/>
      <c r="VGM286" s="83"/>
      <c r="VGN286" s="83"/>
      <c r="VGO286" s="83"/>
      <c r="VGP286" s="83"/>
      <c r="VGQ286" s="83"/>
      <c r="VGR286" s="83"/>
      <c r="VGS286" s="83"/>
      <c r="VGT286" s="83"/>
      <c r="VGU286" s="83"/>
      <c r="VGV286" s="83"/>
      <c r="VGW286" s="83"/>
      <c r="VGX286" s="83"/>
      <c r="VGY286" s="83"/>
      <c r="VGZ286" s="83"/>
      <c r="VHA286" s="83"/>
      <c r="VHB286" s="83"/>
      <c r="VHC286" s="83"/>
      <c r="VHD286" s="83"/>
      <c r="VHE286" s="83"/>
      <c r="VHF286" s="83"/>
      <c r="VHG286" s="83"/>
      <c r="VHH286" s="83"/>
      <c r="VHI286" s="83"/>
      <c r="VHJ286" s="83"/>
      <c r="VHK286" s="83"/>
      <c r="VHL286" s="83"/>
      <c r="VHM286" s="83"/>
      <c r="VHN286" s="83"/>
      <c r="VHO286" s="83"/>
      <c r="VHP286" s="83"/>
      <c r="VHQ286" s="83"/>
      <c r="VHR286" s="83"/>
      <c r="VHS286" s="83"/>
      <c r="VHT286" s="83"/>
      <c r="VHU286" s="83"/>
      <c r="VHV286" s="83"/>
      <c r="VHW286" s="83"/>
      <c r="VHX286" s="83"/>
      <c r="VHY286" s="83"/>
      <c r="VHZ286" s="83"/>
      <c r="VIA286" s="83"/>
      <c r="VIB286" s="83"/>
      <c r="VIC286" s="83"/>
      <c r="VID286" s="83"/>
      <c r="VIE286" s="83"/>
      <c r="VIF286" s="83"/>
      <c r="VIG286" s="83"/>
      <c r="VIH286" s="83"/>
      <c r="VII286" s="83"/>
      <c r="VIJ286" s="83"/>
      <c r="VIK286" s="83"/>
      <c r="VIL286" s="83"/>
      <c r="VIM286" s="83"/>
      <c r="VIN286" s="83"/>
      <c r="VIO286" s="83"/>
      <c r="VIP286" s="83"/>
      <c r="VIQ286" s="83"/>
      <c r="VIR286" s="83"/>
      <c r="VIS286" s="83"/>
      <c r="VIT286" s="83"/>
      <c r="VIU286" s="83"/>
      <c r="VIV286" s="83"/>
      <c r="VIW286" s="83"/>
      <c r="VIX286" s="83"/>
      <c r="VIY286" s="83"/>
      <c r="VIZ286" s="83"/>
      <c r="VJA286" s="83"/>
      <c r="VJB286" s="83"/>
      <c r="VJC286" s="83"/>
      <c r="VJD286" s="83"/>
      <c r="VJE286" s="83"/>
      <c r="VJF286" s="83"/>
      <c r="VJG286" s="83"/>
      <c r="VJH286" s="83"/>
      <c r="VJI286" s="83"/>
      <c r="VJJ286" s="83"/>
      <c r="VJK286" s="83"/>
      <c r="VJL286" s="83"/>
      <c r="VJM286" s="83"/>
      <c r="VJN286" s="83"/>
      <c r="VJO286" s="83"/>
      <c r="VJP286" s="83"/>
      <c r="VJQ286" s="83"/>
      <c r="VJR286" s="83"/>
      <c r="VJS286" s="83"/>
      <c r="VJT286" s="83"/>
      <c r="VJU286" s="83"/>
      <c r="VJV286" s="83"/>
      <c r="VJW286" s="83"/>
      <c r="VJX286" s="83"/>
      <c r="VJY286" s="83"/>
      <c r="VJZ286" s="83"/>
      <c r="VKA286" s="83"/>
      <c r="VKB286" s="83"/>
      <c r="VKC286" s="83"/>
      <c r="VKD286" s="83"/>
      <c r="VKE286" s="83"/>
      <c r="VKF286" s="83"/>
      <c r="VKG286" s="83"/>
      <c r="VKH286" s="83"/>
      <c r="VKI286" s="83"/>
      <c r="VKJ286" s="83"/>
      <c r="VKK286" s="83"/>
      <c r="VKL286" s="83"/>
      <c r="VKM286" s="83"/>
      <c r="VKN286" s="83"/>
      <c r="VKO286" s="83"/>
      <c r="VKP286" s="83"/>
      <c r="VKQ286" s="83"/>
      <c r="VKR286" s="83"/>
      <c r="VKS286" s="83"/>
      <c r="VKT286" s="83"/>
      <c r="VKU286" s="83"/>
      <c r="VKV286" s="83"/>
      <c r="VKW286" s="83"/>
      <c r="VKX286" s="83"/>
      <c r="VKY286" s="83"/>
      <c r="VKZ286" s="83"/>
      <c r="VLA286" s="83"/>
      <c r="VLB286" s="83"/>
      <c r="VLC286" s="83"/>
      <c r="VLD286" s="83"/>
      <c r="VLE286" s="83"/>
      <c r="VLF286" s="83"/>
      <c r="VLG286" s="83"/>
      <c r="VLH286" s="83"/>
      <c r="VLI286" s="83"/>
      <c r="VLJ286" s="83"/>
      <c r="VLK286" s="83"/>
      <c r="VLL286" s="83"/>
      <c r="VLM286" s="83"/>
      <c r="VLN286" s="83"/>
      <c r="VLO286" s="83"/>
      <c r="VLP286" s="83"/>
      <c r="VLQ286" s="83"/>
      <c r="VLR286" s="83"/>
      <c r="VLS286" s="83"/>
      <c r="VLT286" s="83"/>
      <c r="VLU286" s="83"/>
      <c r="VLV286" s="83"/>
      <c r="VLW286" s="83"/>
      <c r="VLX286" s="83"/>
      <c r="VLY286" s="83"/>
      <c r="VLZ286" s="83"/>
      <c r="VMA286" s="83"/>
      <c r="VMB286" s="83"/>
      <c r="VMC286" s="83"/>
      <c r="VMD286" s="83"/>
      <c r="VME286" s="83"/>
      <c r="VMF286" s="83"/>
      <c r="VMG286" s="83"/>
      <c r="VMH286" s="83"/>
      <c r="VMI286" s="83"/>
      <c r="VMJ286" s="83"/>
      <c r="VMK286" s="83"/>
      <c r="VML286" s="83"/>
      <c r="VMM286" s="83"/>
      <c r="VMN286" s="83"/>
      <c r="VMO286" s="83"/>
      <c r="VMP286" s="83"/>
      <c r="VMQ286" s="83"/>
      <c r="VMR286" s="83"/>
      <c r="VMS286" s="83"/>
      <c r="VMT286" s="83"/>
      <c r="VMU286" s="83"/>
      <c r="VMV286" s="83"/>
      <c r="VMW286" s="83"/>
      <c r="VMX286" s="83"/>
      <c r="VMY286" s="83"/>
      <c r="VMZ286" s="83"/>
      <c r="VNA286" s="83"/>
      <c r="VNB286" s="83"/>
      <c r="VNC286" s="83"/>
      <c r="VND286" s="83"/>
      <c r="VNE286" s="83"/>
      <c r="VNF286" s="83"/>
      <c r="VNG286" s="83"/>
      <c r="VNH286" s="83"/>
      <c r="VNI286" s="83"/>
      <c r="VNJ286" s="83"/>
      <c r="VNK286" s="83"/>
      <c r="VNL286" s="83"/>
      <c r="VNM286" s="83"/>
      <c r="VNN286" s="83"/>
      <c r="VNO286" s="83"/>
      <c r="VNP286" s="83"/>
      <c r="VNQ286" s="83"/>
      <c r="VNR286" s="83"/>
      <c r="VNS286" s="83"/>
      <c r="VNT286" s="83"/>
      <c r="VNU286" s="83"/>
      <c r="VNV286" s="83"/>
      <c r="VNW286" s="83"/>
      <c r="VNX286" s="83"/>
      <c r="VNY286" s="83"/>
      <c r="VNZ286" s="83"/>
      <c r="VOA286" s="83"/>
      <c r="VOB286" s="83"/>
      <c r="VOC286" s="83"/>
      <c r="VOD286" s="83"/>
      <c r="VOE286" s="83"/>
      <c r="VOF286" s="83"/>
      <c r="VOG286" s="83"/>
      <c r="VOH286" s="83"/>
      <c r="VOI286" s="83"/>
      <c r="VOJ286" s="83"/>
      <c r="VOK286" s="83"/>
      <c r="VOL286" s="83"/>
      <c r="VOM286" s="83"/>
      <c r="VON286" s="83"/>
      <c r="VOO286" s="83"/>
      <c r="VOP286" s="83"/>
      <c r="VOQ286" s="83"/>
      <c r="VOR286" s="83"/>
      <c r="VOS286" s="83"/>
      <c r="VOT286" s="83"/>
      <c r="VOU286" s="83"/>
      <c r="VOV286" s="83"/>
      <c r="VOW286" s="83"/>
      <c r="VOX286" s="83"/>
      <c r="VOY286" s="83"/>
      <c r="VOZ286" s="83"/>
      <c r="VPA286" s="83"/>
      <c r="VPB286" s="83"/>
      <c r="VPC286" s="83"/>
      <c r="VPD286" s="83"/>
      <c r="VPE286" s="83"/>
      <c r="VPF286" s="83"/>
      <c r="VPG286" s="83"/>
      <c r="VPH286" s="83"/>
      <c r="VPI286" s="83"/>
      <c r="VPJ286" s="83"/>
      <c r="VPK286" s="83"/>
      <c r="VPL286" s="83"/>
      <c r="VPM286" s="83"/>
      <c r="VPN286" s="83"/>
      <c r="VPO286" s="83"/>
      <c r="VPP286" s="83"/>
      <c r="VPQ286" s="83"/>
      <c r="VPR286" s="83"/>
      <c r="VPS286" s="83"/>
      <c r="VPT286" s="83"/>
      <c r="VPU286" s="83"/>
      <c r="VPV286" s="83"/>
      <c r="VPW286" s="83"/>
      <c r="VPX286" s="83"/>
      <c r="VPY286" s="83"/>
      <c r="VPZ286" s="83"/>
      <c r="VQA286" s="83"/>
      <c r="VQB286" s="83"/>
      <c r="VQC286" s="83"/>
      <c r="VQD286" s="83"/>
      <c r="VQE286" s="83"/>
      <c r="VQF286" s="83"/>
      <c r="VQG286" s="83"/>
      <c r="VQH286" s="83"/>
      <c r="VQI286" s="83"/>
      <c r="VQJ286" s="83"/>
      <c r="VQK286" s="83"/>
      <c r="VQL286" s="83"/>
      <c r="VQM286" s="83"/>
      <c r="VQN286" s="83"/>
      <c r="VQO286" s="83"/>
      <c r="VQP286" s="83"/>
      <c r="VQQ286" s="83"/>
      <c r="VQR286" s="83"/>
      <c r="VQS286" s="83"/>
      <c r="VQT286" s="83"/>
      <c r="VQU286" s="83"/>
      <c r="VQV286" s="83"/>
      <c r="VQW286" s="83"/>
      <c r="VQX286" s="83"/>
      <c r="VQY286" s="83"/>
      <c r="VQZ286" s="83"/>
      <c r="VRA286" s="83"/>
      <c r="VRB286" s="83"/>
      <c r="VRC286" s="83"/>
      <c r="VRD286" s="83"/>
      <c r="VRE286" s="83"/>
      <c r="VRF286" s="83"/>
      <c r="VRG286" s="83"/>
      <c r="VRH286" s="83"/>
      <c r="VRI286" s="83"/>
      <c r="VRJ286" s="83"/>
      <c r="VRK286" s="83"/>
      <c r="VRL286" s="83"/>
      <c r="VRM286" s="83"/>
      <c r="VRN286" s="83"/>
      <c r="VRO286" s="83"/>
      <c r="VRP286" s="83"/>
      <c r="VRQ286" s="83"/>
      <c r="VRR286" s="83"/>
      <c r="VRS286" s="83"/>
      <c r="VRT286" s="83"/>
      <c r="VRU286" s="83"/>
      <c r="VRV286" s="83"/>
      <c r="VRW286" s="83"/>
      <c r="VRX286" s="83"/>
      <c r="VRY286" s="83"/>
      <c r="VRZ286" s="83"/>
      <c r="VSA286" s="83"/>
      <c r="VSB286" s="83"/>
      <c r="VSC286" s="83"/>
      <c r="VSD286" s="83"/>
      <c r="VSE286" s="83"/>
      <c r="VSF286" s="83"/>
      <c r="VSG286" s="83"/>
      <c r="VSH286" s="83"/>
      <c r="VSI286" s="83"/>
      <c r="VSJ286" s="83"/>
      <c r="VSK286" s="83"/>
      <c r="VSL286" s="83"/>
      <c r="VSM286" s="83"/>
      <c r="VSN286" s="83"/>
      <c r="VSO286" s="83"/>
      <c r="VSP286" s="83"/>
      <c r="VSQ286" s="83"/>
      <c r="VSR286" s="83"/>
      <c r="VSS286" s="83"/>
      <c r="VST286" s="83"/>
      <c r="VSU286" s="83"/>
      <c r="VSV286" s="83"/>
      <c r="VSW286" s="83"/>
      <c r="VSX286" s="83"/>
      <c r="VSY286" s="83"/>
      <c r="VSZ286" s="83"/>
      <c r="VTA286" s="83"/>
      <c r="VTB286" s="83"/>
      <c r="VTC286" s="83"/>
      <c r="VTD286" s="83"/>
      <c r="VTE286" s="83"/>
      <c r="VTF286" s="83"/>
      <c r="VTG286" s="83"/>
      <c r="VTH286" s="83"/>
      <c r="VTI286" s="83"/>
      <c r="VTJ286" s="83"/>
      <c r="VTK286" s="83"/>
      <c r="VTL286" s="83"/>
      <c r="VTM286" s="83"/>
      <c r="VTN286" s="83"/>
      <c r="VTO286" s="83"/>
      <c r="VTP286" s="83"/>
      <c r="VTQ286" s="83"/>
      <c r="VTR286" s="83"/>
      <c r="VTS286" s="83"/>
      <c r="VTT286" s="83"/>
      <c r="VTU286" s="83"/>
      <c r="VTV286" s="83"/>
      <c r="VTW286" s="83"/>
      <c r="VTX286" s="83"/>
      <c r="VTY286" s="83"/>
      <c r="VTZ286" s="83"/>
      <c r="VUA286" s="83"/>
      <c r="VUB286" s="83"/>
      <c r="VUC286" s="83"/>
      <c r="VUD286" s="83"/>
      <c r="VUE286" s="83"/>
      <c r="VUF286" s="83"/>
      <c r="VUG286" s="83"/>
      <c r="VUH286" s="83"/>
      <c r="VUI286" s="83"/>
      <c r="VUJ286" s="83"/>
      <c r="VUK286" s="83"/>
      <c r="VUL286" s="83"/>
      <c r="VUM286" s="83"/>
      <c r="VUN286" s="83"/>
      <c r="VUO286" s="83"/>
      <c r="VUP286" s="83"/>
      <c r="VUQ286" s="83"/>
      <c r="VUR286" s="83"/>
      <c r="VUS286" s="83"/>
      <c r="VUT286" s="83"/>
      <c r="VUU286" s="83"/>
      <c r="VUV286" s="83"/>
      <c r="VUW286" s="83"/>
      <c r="VUX286" s="83"/>
      <c r="VUY286" s="83"/>
      <c r="VUZ286" s="83"/>
      <c r="VVA286" s="83"/>
      <c r="VVB286" s="83"/>
      <c r="VVC286" s="83"/>
      <c r="VVD286" s="83"/>
      <c r="VVE286" s="83"/>
      <c r="VVF286" s="83"/>
      <c r="VVG286" s="83"/>
      <c r="VVH286" s="83"/>
      <c r="VVI286" s="83"/>
      <c r="VVJ286" s="83"/>
      <c r="VVK286" s="83"/>
      <c r="VVL286" s="83"/>
      <c r="VVM286" s="83"/>
      <c r="VVN286" s="83"/>
      <c r="VVO286" s="83"/>
      <c r="VVP286" s="83"/>
      <c r="VVQ286" s="83"/>
      <c r="VVR286" s="83"/>
      <c r="VVS286" s="83"/>
      <c r="VVT286" s="83"/>
      <c r="VVU286" s="83"/>
      <c r="VVV286" s="83"/>
      <c r="VVW286" s="83"/>
      <c r="VVX286" s="83"/>
      <c r="VVY286" s="83"/>
      <c r="VVZ286" s="83"/>
      <c r="VWA286" s="83"/>
      <c r="VWB286" s="83"/>
      <c r="VWC286" s="83"/>
      <c r="VWD286" s="83"/>
      <c r="VWE286" s="83"/>
      <c r="VWF286" s="83"/>
      <c r="VWG286" s="83"/>
      <c r="VWH286" s="83"/>
      <c r="VWI286" s="83"/>
      <c r="VWJ286" s="83"/>
      <c r="VWK286" s="83"/>
      <c r="VWL286" s="83"/>
      <c r="VWM286" s="83"/>
      <c r="VWN286" s="83"/>
      <c r="VWO286" s="83"/>
      <c r="VWP286" s="83"/>
      <c r="VWQ286" s="83"/>
      <c r="VWR286" s="83"/>
      <c r="VWS286" s="83"/>
      <c r="VWT286" s="83"/>
      <c r="VWU286" s="83"/>
      <c r="VWV286" s="83"/>
      <c r="VWW286" s="83"/>
      <c r="VWX286" s="83"/>
      <c r="VWY286" s="83"/>
      <c r="VWZ286" s="83"/>
      <c r="VXA286" s="83"/>
      <c r="VXB286" s="83"/>
      <c r="VXC286" s="83"/>
      <c r="VXD286" s="83"/>
      <c r="VXE286" s="83"/>
      <c r="VXF286" s="83"/>
      <c r="VXG286" s="83"/>
      <c r="VXH286" s="83"/>
      <c r="VXI286" s="83"/>
      <c r="VXJ286" s="83"/>
      <c r="VXK286" s="83"/>
      <c r="VXL286" s="83"/>
      <c r="VXM286" s="83"/>
      <c r="VXN286" s="83"/>
      <c r="VXO286" s="83"/>
      <c r="VXP286" s="83"/>
      <c r="VXQ286" s="83"/>
      <c r="VXR286" s="83"/>
      <c r="VXS286" s="83"/>
      <c r="VXT286" s="83"/>
      <c r="VXU286" s="83"/>
      <c r="VXV286" s="83"/>
      <c r="VXW286" s="83"/>
      <c r="VXX286" s="83"/>
      <c r="VXY286" s="83"/>
      <c r="VXZ286" s="83"/>
      <c r="VYA286" s="83"/>
      <c r="VYB286" s="83"/>
      <c r="VYC286" s="83"/>
      <c r="VYD286" s="83"/>
      <c r="VYE286" s="83"/>
      <c r="VYF286" s="83"/>
      <c r="VYG286" s="83"/>
      <c r="VYH286" s="83"/>
      <c r="VYI286" s="83"/>
      <c r="VYJ286" s="83"/>
      <c r="VYK286" s="83"/>
      <c r="VYL286" s="83"/>
      <c r="VYM286" s="83"/>
      <c r="VYN286" s="83"/>
      <c r="VYO286" s="83"/>
      <c r="VYP286" s="83"/>
      <c r="VYQ286" s="83"/>
      <c r="VYR286" s="83"/>
      <c r="VYS286" s="83"/>
      <c r="VYT286" s="83"/>
      <c r="VYU286" s="83"/>
      <c r="VYV286" s="83"/>
      <c r="VYW286" s="83"/>
      <c r="VYX286" s="83"/>
      <c r="VYY286" s="83"/>
      <c r="VYZ286" s="83"/>
      <c r="VZA286" s="83"/>
      <c r="VZB286" s="83"/>
      <c r="VZC286" s="83"/>
      <c r="VZD286" s="83"/>
      <c r="VZE286" s="83"/>
      <c r="VZF286" s="83"/>
      <c r="VZG286" s="83"/>
      <c r="VZH286" s="83"/>
      <c r="VZI286" s="83"/>
      <c r="VZJ286" s="83"/>
      <c r="VZK286" s="83"/>
      <c r="VZL286" s="83"/>
      <c r="VZM286" s="83"/>
      <c r="VZN286" s="83"/>
      <c r="VZO286" s="83"/>
      <c r="VZP286" s="83"/>
      <c r="VZQ286" s="83"/>
      <c r="VZR286" s="83"/>
      <c r="VZS286" s="83"/>
      <c r="VZT286" s="83"/>
      <c r="VZU286" s="83"/>
      <c r="VZV286" s="83"/>
      <c r="VZW286" s="83"/>
      <c r="VZX286" s="83"/>
      <c r="VZY286" s="83"/>
      <c r="VZZ286" s="83"/>
      <c r="WAA286" s="83"/>
      <c r="WAB286" s="83"/>
      <c r="WAC286" s="83"/>
      <c r="WAD286" s="83"/>
      <c r="WAE286" s="83"/>
      <c r="WAF286" s="83"/>
      <c r="WAG286" s="83"/>
      <c r="WAH286" s="83"/>
      <c r="WAI286" s="83"/>
      <c r="WAJ286" s="83"/>
      <c r="WAK286" s="83"/>
      <c r="WAL286" s="83"/>
      <c r="WAM286" s="83"/>
      <c r="WAN286" s="83"/>
      <c r="WAO286" s="83"/>
      <c r="WAP286" s="83"/>
      <c r="WAQ286" s="83"/>
      <c r="WAR286" s="83"/>
      <c r="WAS286" s="83"/>
      <c r="WAT286" s="83"/>
      <c r="WAU286" s="83"/>
      <c r="WAV286" s="83"/>
      <c r="WAW286" s="83"/>
      <c r="WAX286" s="83"/>
      <c r="WAY286" s="83"/>
      <c r="WAZ286" s="83"/>
      <c r="WBA286" s="83"/>
      <c r="WBB286" s="83"/>
      <c r="WBC286" s="83"/>
      <c r="WBD286" s="83"/>
      <c r="WBE286" s="83"/>
      <c r="WBF286" s="83"/>
      <c r="WBG286" s="83"/>
      <c r="WBH286" s="83"/>
      <c r="WBI286" s="83"/>
      <c r="WBJ286" s="83"/>
      <c r="WBK286" s="83"/>
      <c r="WBL286" s="83"/>
      <c r="WBM286" s="83"/>
      <c r="WBN286" s="83"/>
      <c r="WBO286" s="83"/>
      <c r="WBP286" s="83"/>
      <c r="WBQ286" s="83"/>
      <c r="WBR286" s="83"/>
      <c r="WBS286" s="83"/>
      <c r="WBT286" s="83"/>
      <c r="WBU286" s="83"/>
      <c r="WBV286" s="83"/>
      <c r="WBW286" s="83"/>
      <c r="WBX286" s="83"/>
      <c r="WBY286" s="83"/>
      <c r="WBZ286" s="83"/>
      <c r="WCA286" s="83"/>
      <c r="WCB286" s="83"/>
      <c r="WCC286" s="83"/>
      <c r="WCD286" s="83"/>
      <c r="WCE286" s="83"/>
      <c r="WCF286" s="83"/>
      <c r="WCG286" s="83"/>
      <c r="WCH286" s="83"/>
      <c r="WCI286" s="83"/>
      <c r="WCJ286" s="83"/>
      <c r="WCK286" s="83"/>
      <c r="WCL286" s="83"/>
      <c r="WCM286" s="83"/>
      <c r="WCN286" s="83"/>
      <c r="WCO286" s="83"/>
      <c r="WCP286" s="83"/>
      <c r="WCQ286" s="83"/>
      <c r="WCR286" s="83"/>
      <c r="WCS286" s="83"/>
      <c r="WCT286" s="83"/>
      <c r="WCU286" s="83"/>
      <c r="WCV286" s="83"/>
      <c r="WCW286" s="83"/>
      <c r="WCX286" s="83"/>
      <c r="WCY286" s="83"/>
      <c r="WCZ286" s="83"/>
      <c r="WDA286" s="83"/>
      <c r="WDB286" s="83"/>
      <c r="WDC286" s="83"/>
      <c r="WDD286" s="83"/>
      <c r="WDE286" s="83"/>
      <c r="WDF286" s="83"/>
      <c r="WDG286" s="83"/>
      <c r="WDH286" s="83"/>
      <c r="WDI286" s="83"/>
      <c r="WDJ286" s="83"/>
      <c r="WDK286" s="83"/>
      <c r="WDL286" s="83"/>
      <c r="WDM286" s="83"/>
      <c r="WDN286" s="83"/>
      <c r="WDO286" s="83"/>
      <c r="WDP286" s="83"/>
      <c r="WDQ286" s="83"/>
      <c r="WDR286" s="83"/>
      <c r="WDS286" s="83"/>
      <c r="WDT286" s="83"/>
      <c r="WDU286" s="83"/>
      <c r="WDV286" s="83"/>
      <c r="WDW286" s="83"/>
      <c r="WDX286" s="83"/>
      <c r="WDY286" s="83"/>
      <c r="WDZ286" s="83"/>
      <c r="WEA286" s="83"/>
      <c r="WEB286" s="83"/>
      <c r="WEC286" s="83"/>
      <c r="WED286" s="83"/>
      <c r="WEE286" s="83"/>
      <c r="WEF286" s="83"/>
      <c r="WEG286" s="83"/>
      <c r="WEH286" s="83"/>
      <c r="WEI286" s="83"/>
      <c r="WEJ286" s="83"/>
      <c r="WEK286" s="83"/>
      <c r="WEL286" s="83"/>
      <c r="WEM286" s="83"/>
      <c r="WEN286" s="83"/>
      <c r="WEO286" s="83"/>
      <c r="WEP286" s="83"/>
      <c r="WEQ286" s="83"/>
      <c r="WER286" s="83"/>
      <c r="WES286" s="83"/>
      <c r="WET286" s="83"/>
      <c r="WEU286" s="83"/>
      <c r="WEV286" s="83"/>
      <c r="WEW286" s="83"/>
      <c r="WEX286" s="83"/>
      <c r="WEY286" s="83"/>
      <c r="WEZ286" s="83"/>
      <c r="WFA286" s="83"/>
      <c r="WFB286" s="83"/>
      <c r="WFC286" s="83"/>
      <c r="WFD286" s="83"/>
      <c r="WFE286" s="83"/>
      <c r="WFF286" s="83"/>
      <c r="WFG286" s="83"/>
      <c r="WFH286" s="83"/>
      <c r="WFI286" s="83"/>
      <c r="WFJ286" s="83"/>
      <c r="WFK286" s="83"/>
      <c r="WFL286" s="83"/>
      <c r="WFM286" s="83"/>
      <c r="WFN286" s="83"/>
      <c r="WFO286" s="83"/>
      <c r="WFP286" s="83"/>
      <c r="WFQ286" s="83"/>
      <c r="WFR286" s="83"/>
      <c r="WFS286" s="83"/>
      <c r="WFT286" s="83"/>
      <c r="WFU286" s="83"/>
      <c r="WFV286" s="83"/>
      <c r="WFW286" s="83"/>
      <c r="WFX286" s="83"/>
      <c r="WFY286" s="83"/>
      <c r="WFZ286" s="83"/>
      <c r="WGA286" s="83"/>
      <c r="WGB286" s="83"/>
      <c r="WGC286" s="83"/>
      <c r="WGD286" s="83"/>
      <c r="WGE286" s="83"/>
      <c r="WGF286" s="83"/>
      <c r="WGG286" s="83"/>
      <c r="WGH286" s="83"/>
      <c r="WGI286" s="83"/>
      <c r="WGJ286" s="83"/>
      <c r="WGK286" s="83"/>
      <c r="WGL286" s="83"/>
      <c r="WGM286" s="83"/>
      <c r="WGN286" s="83"/>
      <c r="WGO286" s="83"/>
      <c r="WGP286" s="83"/>
      <c r="WGQ286" s="83"/>
      <c r="WGR286" s="83"/>
      <c r="WGS286" s="83"/>
      <c r="WGT286" s="83"/>
      <c r="WGU286" s="83"/>
      <c r="WGV286" s="83"/>
      <c r="WGW286" s="83"/>
      <c r="WGX286" s="83"/>
      <c r="WGY286" s="83"/>
      <c r="WGZ286" s="83"/>
      <c r="WHA286" s="83"/>
      <c r="WHB286" s="83"/>
      <c r="WHC286" s="83"/>
      <c r="WHD286" s="83"/>
      <c r="WHE286" s="83"/>
      <c r="WHF286" s="83"/>
      <c r="WHG286" s="83"/>
      <c r="WHH286" s="83"/>
      <c r="WHI286" s="83"/>
      <c r="WHJ286" s="83"/>
      <c r="WHK286" s="83"/>
      <c r="WHL286" s="83"/>
      <c r="WHM286" s="83"/>
      <c r="WHN286" s="83"/>
      <c r="WHO286" s="83"/>
      <c r="WHP286" s="83"/>
      <c r="WHQ286" s="83"/>
      <c r="WHR286" s="83"/>
      <c r="WHS286" s="83"/>
      <c r="WHT286" s="83"/>
      <c r="WHU286" s="83"/>
      <c r="WHV286" s="83"/>
      <c r="WHW286" s="83"/>
      <c r="WHX286" s="83"/>
      <c r="WHY286" s="83"/>
      <c r="WHZ286" s="83"/>
      <c r="WIA286" s="83"/>
      <c r="WIB286" s="83"/>
      <c r="WIC286" s="83"/>
      <c r="WID286" s="83"/>
      <c r="WIE286" s="83"/>
      <c r="WIF286" s="83"/>
      <c r="WIG286" s="83"/>
      <c r="WIH286" s="83"/>
      <c r="WII286" s="83"/>
      <c r="WIJ286" s="83"/>
      <c r="WIK286" s="83"/>
      <c r="WIL286" s="83"/>
      <c r="WIM286" s="83"/>
      <c r="WIN286" s="83"/>
      <c r="WIO286" s="83"/>
      <c r="WIP286" s="83"/>
      <c r="WIQ286" s="83"/>
      <c r="WIR286" s="83"/>
      <c r="WIS286" s="83"/>
      <c r="WIT286" s="83"/>
      <c r="WIU286" s="83"/>
      <c r="WIV286" s="83"/>
      <c r="WIW286" s="83"/>
      <c r="WIX286" s="83"/>
      <c r="WIY286" s="83"/>
      <c r="WIZ286" s="83"/>
      <c r="WJA286" s="83"/>
      <c r="WJB286" s="83"/>
      <c r="WJC286" s="83"/>
      <c r="WJD286" s="83"/>
      <c r="WJE286" s="83"/>
      <c r="WJF286" s="83"/>
      <c r="WJG286" s="83"/>
      <c r="WJH286" s="83"/>
      <c r="WJI286" s="83"/>
      <c r="WJJ286" s="83"/>
      <c r="WJK286" s="83"/>
      <c r="WJL286" s="83"/>
      <c r="WJM286" s="83"/>
      <c r="WJN286" s="83"/>
      <c r="WJO286" s="83"/>
      <c r="WJP286" s="83"/>
      <c r="WJQ286" s="83"/>
      <c r="WJR286" s="83"/>
      <c r="WJS286" s="83"/>
      <c r="WJT286" s="83"/>
      <c r="WJU286" s="83"/>
      <c r="WJV286" s="83"/>
      <c r="WJW286" s="83"/>
      <c r="WJX286" s="83"/>
      <c r="WJY286" s="83"/>
      <c r="WJZ286" s="83"/>
      <c r="WKA286" s="83"/>
      <c r="WKB286" s="83"/>
      <c r="WKC286" s="83"/>
      <c r="WKD286" s="83"/>
      <c r="WKE286" s="83"/>
      <c r="WKF286" s="83"/>
      <c r="WKG286" s="83"/>
      <c r="WKH286" s="83"/>
      <c r="WKI286" s="83"/>
      <c r="WKJ286" s="83"/>
      <c r="WKK286" s="83"/>
      <c r="WKL286" s="83"/>
      <c r="WKM286" s="83"/>
      <c r="WKN286" s="83"/>
      <c r="WKO286" s="83"/>
      <c r="WKP286" s="83"/>
      <c r="WKQ286" s="83"/>
      <c r="WKR286" s="83"/>
      <c r="WKS286" s="83"/>
      <c r="WKT286" s="83"/>
      <c r="WKU286" s="83"/>
      <c r="WKV286" s="83"/>
      <c r="WKW286" s="83"/>
      <c r="WKX286" s="83"/>
      <c r="WKY286" s="83"/>
      <c r="WKZ286" s="83"/>
      <c r="WLA286" s="83"/>
      <c r="WLB286" s="83"/>
      <c r="WLC286" s="83"/>
      <c r="WLD286" s="83"/>
      <c r="WLE286" s="83"/>
      <c r="WLF286" s="83"/>
      <c r="WLG286" s="83"/>
      <c r="WLH286" s="83"/>
      <c r="WLI286" s="83"/>
      <c r="WLJ286" s="83"/>
      <c r="WLK286" s="83"/>
      <c r="WLL286" s="83"/>
      <c r="WLM286" s="83"/>
      <c r="WLN286" s="83"/>
      <c r="WLO286" s="83"/>
      <c r="WLP286" s="83"/>
      <c r="WLQ286" s="83"/>
      <c r="WLR286" s="83"/>
      <c r="WLS286" s="83"/>
      <c r="WLT286" s="83"/>
      <c r="WLU286" s="83"/>
      <c r="WLV286" s="83"/>
      <c r="WLW286" s="83"/>
      <c r="WLX286" s="83"/>
      <c r="WLY286" s="83"/>
      <c r="WLZ286" s="83"/>
      <c r="WMA286" s="83"/>
      <c r="WMB286" s="83"/>
      <c r="WMC286" s="83"/>
      <c r="WMD286" s="83"/>
      <c r="WME286" s="83"/>
      <c r="WMF286" s="83"/>
      <c r="WMG286" s="83"/>
      <c r="WMH286" s="83"/>
      <c r="WMI286" s="83"/>
      <c r="WMJ286" s="83"/>
      <c r="WMK286" s="83"/>
      <c r="WML286" s="83"/>
      <c r="WMM286" s="83"/>
      <c r="WMN286" s="83"/>
      <c r="WMO286" s="83"/>
      <c r="WMP286" s="83"/>
      <c r="WMQ286" s="83"/>
      <c r="WMR286" s="83"/>
      <c r="WMS286" s="83"/>
      <c r="WMT286" s="83"/>
      <c r="WMU286" s="83"/>
      <c r="WMV286" s="83"/>
      <c r="WMW286" s="83"/>
      <c r="WMX286" s="83"/>
      <c r="WMY286" s="83"/>
      <c r="WMZ286" s="83"/>
      <c r="WNA286" s="83"/>
      <c r="WNB286" s="83"/>
      <c r="WNC286" s="83"/>
      <c r="WND286" s="83"/>
      <c r="WNE286" s="83"/>
      <c r="WNF286" s="83"/>
      <c r="WNG286" s="83"/>
      <c r="WNH286" s="83"/>
      <c r="WNI286" s="83"/>
      <c r="WNJ286" s="83"/>
      <c r="WNK286" s="83"/>
      <c r="WNL286" s="83"/>
      <c r="WNM286" s="83"/>
      <c r="WNN286" s="83"/>
      <c r="WNO286" s="83"/>
      <c r="WNP286" s="83"/>
      <c r="WNQ286" s="83"/>
      <c r="WNR286" s="83"/>
      <c r="WNS286" s="83"/>
      <c r="WNT286" s="83"/>
      <c r="WNU286" s="83"/>
      <c r="WNV286" s="83"/>
      <c r="WNW286" s="83"/>
      <c r="WNX286" s="83"/>
      <c r="WNY286" s="83"/>
      <c r="WNZ286" s="83"/>
      <c r="WOA286" s="83"/>
      <c r="WOB286" s="83"/>
      <c r="WOC286" s="83"/>
      <c r="WOD286" s="83"/>
      <c r="WOE286" s="83"/>
      <c r="WOF286" s="83"/>
      <c r="WOG286" s="83"/>
      <c r="WOH286" s="83"/>
      <c r="WOI286" s="83"/>
      <c r="WOJ286" s="83"/>
      <c r="WOK286" s="83"/>
      <c r="WOL286" s="83"/>
      <c r="WOM286" s="83"/>
      <c r="WON286" s="83"/>
      <c r="WOO286" s="83"/>
      <c r="WOP286" s="83"/>
      <c r="WOQ286" s="83"/>
      <c r="WOR286" s="83"/>
      <c r="WOS286" s="83"/>
      <c r="WOT286" s="83"/>
      <c r="WOU286" s="83"/>
      <c r="WOV286" s="83"/>
      <c r="WOW286" s="83"/>
      <c r="WOX286" s="83"/>
      <c r="WOY286" s="83"/>
      <c r="WOZ286" s="83"/>
      <c r="WPA286" s="83"/>
      <c r="WPB286" s="83"/>
      <c r="WPC286" s="83"/>
      <c r="WPD286" s="83"/>
      <c r="WPE286" s="83"/>
      <c r="WPF286" s="83"/>
      <c r="WPG286" s="83"/>
      <c r="WPH286" s="83"/>
      <c r="WPI286" s="83"/>
      <c r="WPJ286" s="83"/>
      <c r="WPK286" s="83"/>
      <c r="WPL286" s="83"/>
      <c r="WPM286" s="83"/>
      <c r="WPN286" s="83"/>
      <c r="WPO286" s="83"/>
      <c r="WPP286" s="83"/>
      <c r="WPQ286" s="83"/>
      <c r="WPR286" s="83"/>
      <c r="WPS286" s="83"/>
      <c r="WPT286" s="83"/>
      <c r="WPU286" s="83"/>
      <c r="WPV286" s="83"/>
      <c r="WPW286" s="83"/>
      <c r="WPX286" s="83"/>
      <c r="WPY286" s="83"/>
      <c r="WPZ286" s="83"/>
      <c r="WQA286" s="83"/>
      <c r="WQB286" s="83"/>
      <c r="WQC286" s="83"/>
      <c r="WQD286" s="83"/>
      <c r="WQE286" s="83"/>
      <c r="WQF286" s="83"/>
      <c r="WQG286" s="83"/>
      <c r="WQH286" s="83"/>
      <c r="WQI286" s="83"/>
      <c r="WQJ286" s="83"/>
      <c r="WQK286" s="83"/>
      <c r="WQL286" s="83"/>
      <c r="WQM286" s="83"/>
      <c r="WQN286" s="83"/>
      <c r="WQO286" s="83"/>
      <c r="WQP286" s="83"/>
      <c r="WQQ286" s="83"/>
      <c r="WQR286" s="83"/>
      <c r="WQS286" s="83"/>
      <c r="WQT286" s="83"/>
      <c r="WQU286" s="83"/>
      <c r="WQV286" s="83"/>
      <c r="WQW286" s="83"/>
      <c r="WQX286" s="83"/>
      <c r="WQY286" s="83"/>
      <c r="WQZ286" s="83"/>
      <c r="WRA286" s="83"/>
      <c r="WRB286" s="83"/>
      <c r="WRC286" s="83"/>
      <c r="WRD286" s="83"/>
      <c r="WRE286" s="83"/>
      <c r="WRF286" s="83"/>
      <c r="WRG286" s="83"/>
      <c r="WRH286" s="83"/>
      <c r="WRI286" s="83"/>
      <c r="WRJ286" s="83"/>
      <c r="WRK286" s="83"/>
      <c r="WRL286" s="83"/>
      <c r="WRM286" s="83"/>
      <c r="WRN286" s="83"/>
      <c r="WRO286" s="83"/>
      <c r="WRP286" s="83"/>
      <c r="WRQ286" s="83"/>
      <c r="WRR286" s="83"/>
      <c r="WRS286" s="83"/>
      <c r="WRT286" s="83"/>
      <c r="WRU286" s="83"/>
      <c r="WRV286" s="83"/>
      <c r="WRW286" s="83"/>
      <c r="WRX286" s="83"/>
      <c r="WRY286" s="83"/>
      <c r="WRZ286" s="83"/>
      <c r="WSA286" s="83"/>
      <c r="WSB286" s="83"/>
      <c r="WSC286" s="83"/>
      <c r="WSD286" s="83"/>
      <c r="WSE286" s="83"/>
      <c r="WSF286" s="83"/>
      <c r="WSG286" s="83"/>
      <c r="WSH286" s="83"/>
      <c r="WSI286" s="83"/>
      <c r="WSJ286" s="83"/>
      <c r="WSK286" s="83"/>
      <c r="WSL286" s="83"/>
      <c r="WSM286" s="83"/>
      <c r="WSN286" s="83"/>
      <c r="WSO286" s="83"/>
      <c r="WSP286" s="83"/>
      <c r="WSQ286" s="83"/>
      <c r="WSR286" s="83"/>
      <c r="WSS286" s="83"/>
      <c r="WST286" s="83"/>
      <c r="WSU286" s="83"/>
      <c r="WSV286" s="83"/>
      <c r="WSW286" s="83"/>
      <c r="WSX286" s="83"/>
      <c r="WSY286" s="83"/>
      <c r="WSZ286" s="83"/>
      <c r="WTA286" s="83"/>
      <c r="WTB286" s="83"/>
      <c r="WTC286" s="83"/>
      <c r="WTD286" s="83"/>
      <c r="WTE286" s="83"/>
      <c r="WTF286" s="83"/>
      <c r="WTG286" s="83"/>
      <c r="WTH286" s="83"/>
      <c r="WTI286" s="83"/>
      <c r="WTJ286" s="83"/>
      <c r="WTK286" s="83"/>
      <c r="WTL286" s="83"/>
      <c r="WTM286" s="83"/>
      <c r="WTN286" s="83"/>
      <c r="WTO286" s="83"/>
      <c r="WTP286" s="83"/>
      <c r="WTQ286" s="83"/>
      <c r="WTR286" s="83"/>
      <c r="WTS286" s="83"/>
      <c r="WTT286" s="83"/>
      <c r="WTU286" s="83"/>
      <c r="WTV286" s="83"/>
      <c r="WTW286" s="83"/>
      <c r="WTX286" s="83"/>
      <c r="WTY286" s="83"/>
      <c r="WTZ286" s="83"/>
      <c r="WUA286" s="83"/>
      <c r="WUB286" s="83"/>
      <c r="WUC286" s="83"/>
      <c r="WUD286" s="83"/>
      <c r="WUE286" s="83"/>
      <c r="WUF286" s="83"/>
      <c r="WUG286" s="83"/>
      <c r="WUH286" s="83"/>
      <c r="WUI286" s="83"/>
      <c r="WUJ286" s="83"/>
      <c r="WUK286" s="83"/>
      <c r="WUL286" s="83"/>
      <c r="WUM286" s="83"/>
      <c r="WUN286" s="83"/>
      <c r="WUO286" s="83"/>
      <c r="WUP286" s="83"/>
      <c r="WUQ286" s="83"/>
      <c r="WUR286" s="83"/>
      <c r="WUS286" s="83"/>
      <c r="WUT286" s="83"/>
      <c r="WUU286" s="83"/>
      <c r="WUV286" s="83"/>
      <c r="WUW286" s="83"/>
      <c r="WUX286" s="83"/>
      <c r="WUY286" s="83"/>
      <c r="WUZ286" s="83"/>
      <c r="WVA286" s="83"/>
      <c r="WVB286" s="83"/>
      <c r="WVC286" s="83"/>
      <c r="WVD286" s="83"/>
      <c r="WVE286" s="83"/>
      <c r="WVF286" s="83"/>
      <c r="WVG286" s="83"/>
      <c r="WVH286" s="83"/>
      <c r="WVI286" s="83"/>
      <c r="WVJ286" s="83"/>
      <c r="WVK286" s="83"/>
      <c r="WVL286" s="83"/>
      <c r="WVM286" s="83"/>
      <c r="WVN286" s="83"/>
      <c r="WVO286" s="83"/>
      <c r="WVP286" s="83"/>
      <c r="WVQ286" s="83"/>
      <c r="WVR286" s="83"/>
      <c r="WVS286" s="83"/>
      <c r="WVT286" s="83"/>
      <c r="WVU286" s="83"/>
      <c r="WVV286" s="83"/>
      <c r="WVW286" s="83"/>
      <c r="WVX286" s="83"/>
      <c r="WVY286" s="83"/>
      <c r="WVZ286" s="83"/>
      <c r="WWA286" s="83"/>
      <c r="WWB286" s="83"/>
      <c r="WWC286" s="83"/>
      <c r="WWD286" s="83"/>
      <c r="WWE286" s="83"/>
      <c r="WWF286" s="83"/>
      <c r="WWG286" s="83"/>
      <c r="WWH286" s="83"/>
      <c r="WWI286" s="83"/>
      <c r="WWJ286" s="83"/>
      <c r="WWK286" s="83"/>
      <c r="WWL286" s="83"/>
      <c r="WWM286" s="83"/>
      <c r="WWN286" s="83"/>
      <c r="WWO286" s="83"/>
      <c r="WWP286" s="83"/>
      <c r="WWQ286" s="83"/>
      <c r="WWR286" s="83"/>
      <c r="WWS286" s="83"/>
      <c r="WWT286" s="83"/>
      <c r="WWU286" s="83"/>
      <c r="WWV286" s="83"/>
      <c r="WWW286" s="83"/>
      <c r="WWX286" s="83"/>
      <c r="WWY286" s="83"/>
      <c r="WWZ286" s="83"/>
      <c r="WXA286" s="83"/>
      <c r="WXB286" s="83"/>
      <c r="WXC286" s="83"/>
      <c r="WXD286" s="83"/>
      <c r="WXE286" s="83"/>
      <c r="WXF286" s="83"/>
      <c r="WXG286" s="83"/>
      <c r="WXH286" s="83"/>
      <c r="WXI286" s="83"/>
      <c r="WXJ286" s="83"/>
      <c r="WXK286" s="83"/>
      <c r="WXL286" s="83"/>
      <c r="WXM286" s="83"/>
      <c r="WXN286" s="83"/>
      <c r="WXO286" s="83"/>
      <c r="WXP286" s="83"/>
      <c r="WXQ286" s="83"/>
      <c r="WXR286" s="83"/>
      <c r="WXS286" s="83"/>
      <c r="WXT286" s="83"/>
      <c r="WXU286" s="83"/>
      <c r="WXV286" s="83"/>
      <c r="WXW286" s="83"/>
      <c r="WXX286" s="83"/>
      <c r="WXY286" s="83"/>
      <c r="WXZ286" s="83"/>
      <c r="WYA286" s="83"/>
      <c r="WYB286" s="83"/>
      <c r="WYC286" s="83"/>
      <c r="WYD286" s="83"/>
      <c r="WYE286" s="83"/>
      <c r="WYF286" s="83"/>
      <c r="WYG286" s="83"/>
      <c r="WYH286" s="83"/>
      <c r="WYI286" s="83"/>
      <c r="WYJ286" s="83"/>
      <c r="WYK286" s="83"/>
      <c r="WYL286" s="83"/>
      <c r="WYM286" s="83"/>
      <c r="WYN286" s="83"/>
      <c r="WYO286" s="83"/>
      <c r="WYP286" s="83"/>
      <c r="WYQ286" s="83"/>
      <c r="WYR286" s="83"/>
      <c r="WYS286" s="83"/>
      <c r="WYT286" s="83"/>
      <c r="WYU286" s="83"/>
      <c r="WYV286" s="83"/>
      <c r="WYW286" s="83"/>
      <c r="WYX286" s="83"/>
      <c r="WYY286" s="83"/>
      <c r="WYZ286" s="83"/>
      <c r="WZA286" s="83"/>
      <c r="WZB286" s="83"/>
      <c r="WZC286" s="83"/>
      <c r="WZD286" s="83"/>
      <c r="WZE286" s="83"/>
      <c r="WZF286" s="83"/>
      <c r="WZG286" s="83"/>
      <c r="WZH286" s="83"/>
      <c r="WZI286" s="83"/>
      <c r="WZJ286" s="83"/>
      <c r="WZK286" s="83"/>
      <c r="WZL286" s="83"/>
      <c r="WZM286" s="83"/>
      <c r="WZN286" s="83"/>
      <c r="WZO286" s="83"/>
      <c r="WZP286" s="83"/>
      <c r="WZQ286" s="83"/>
      <c r="WZR286" s="83"/>
      <c r="WZS286" s="83"/>
      <c r="WZT286" s="83"/>
      <c r="WZU286" s="83"/>
      <c r="WZV286" s="83"/>
      <c r="WZW286" s="83"/>
      <c r="WZX286" s="83"/>
      <c r="WZY286" s="83"/>
      <c r="WZZ286" s="83"/>
      <c r="XAA286" s="83"/>
      <c r="XAB286" s="83"/>
      <c r="XAC286" s="83"/>
      <c r="XAD286" s="83"/>
      <c r="XAE286" s="83"/>
      <c r="XAF286" s="83"/>
      <c r="XAG286" s="83"/>
      <c r="XAH286" s="83"/>
      <c r="XAI286" s="83"/>
      <c r="XAJ286" s="83"/>
      <c r="XAK286" s="83"/>
      <c r="XAL286" s="83"/>
      <c r="XAM286" s="83"/>
      <c r="XAN286" s="83"/>
      <c r="XAO286" s="83"/>
      <c r="XAP286" s="83"/>
      <c r="XAQ286" s="83"/>
      <c r="XAR286" s="83"/>
      <c r="XAS286" s="83"/>
      <c r="XAT286" s="83"/>
      <c r="XAU286" s="83"/>
      <c r="XAV286" s="83"/>
      <c r="XAW286" s="83"/>
      <c r="XAX286" s="83"/>
      <c r="XAY286" s="83"/>
      <c r="XAZ286" s="83"/>
      <c r="XBA286" s="83"/>
      <c r="XBB286" s="83"/>
      <c r="XBC286" s="83"/>
      <c r="XBD286" s="83"/>
      <c r="XBE286" s="83"/>
      <c r="XBF286" s="83"/>
      <c r="XBG286" s="83"/>
      <c r="XBH286" s="83"/>
      <c r="XBI286" s="83"/>
      <c r="XBJ286" s="83"/>
      <c r="XBK286" s="83"/>
      <c r="XBL286" s="83"/>
      <c r="XBM286" s="83"/>
      <c r="XBN286" s="83"/>
      <c r="XBO286" s="83"/>
      <c r="XBP286" s="83"/>
      <c r="XBQ286" s="83"/>
      <c r="XBR286" s="83"/>
      <c r="XBS286" s="83"/>
      <c r="XBT286" s="83"/>
      <c r="XBU286" s="83"/>
      <c r="XBV286" s="83"/>
      <c r="XBW286" s="83"/>
      <c r="XBX286" s="83"/>
      <c r="XBY286" s="83"/>
      <c r="XBZ286" s="83"/>
      <c r="XCA286" s="83"/>
      <c r="XCB286" s="83"/>
      <c r="XCC286" s="83"/>
      <c r="XCD286" s="83"/>
      <c r="XCE286" s="83"/>
      <c r="XCF286" s="83"/>
      <c r="XCG286" s="83"/>
      <c r="XCH286" s="83"/>
      <c r="XCI286" s="83"/>
      <c r="XCJ286" s="83"/>
      <c r="XCK286" s="83"/>
      <c r="XCL286" s="83"/>
      <c r="XCM286" s="83"/>
      <c r="XCN286" s="83"/>
      <c r="XCO286" s="83"/>
      <c r="XCP286" s="83"/>
      <c r="XCQ286" s="83"/>
      <c r="XCR286" s="83"/>
      <c r="XCS286" s="83"/>
      <c r="XCT286" s="83"/>
      <c r="XCU286" s="83"/>
      <c r="XCV286" s="83"/>
      <c r="XCW286" s="83"/>
      <c r="XCX286" s="83"/>
      <c r="XCY286" s="83"/>
      <c r="XCZ286" s="83"/>
      <c r="XDA286" s="83"/>
      <c r="XDB286" s="83"/>
      <c r="XDC286" s="83"/>
      <c r="XDD286" s="83"/>
      <c r="XDE286" s="83"/>
      <c r="XDF286" s="83"/>
      <c r="XDG286" s="83"/>
      <c r="XDH286" s="83"/>
      <c r="XDI286" s="83"/>
      <c r="XDJ286" s="83"/>
      <c r="XDK286" s="83"/>
      <c r="XDL286" s="83"/>
      <c r="XDM286" s="83"/>
      <c r="XDN286" s="83"/>
      <c r="XDO286" s="83"/>
      <c r="XDP286" s="83"/>
      <c r="XDQ286" s="83"/>
      <c r="XDR286" s="83"/>
      <c r="XDS286" s="83"/>
      <c r="XDT286" s="83"/>
      <c r="XDU286" s="83"/>
    </row>
    <row r="287" spans="1:16349" s="102" customFormat="1" x14ac:dyDescent="0.3">
      <c r="A287" s="85" t="s">
        <v>25</v>
      </c>
      <c r="B287" s="85"/>
      <c r="C287" s="85"/>
      <c r="D287" s="167" t="s">
        <v>701</v>
      </c>
      <c r="E287" s="31" t="s">
        <v>600</v>
      </c>
      <c r="F287" s="31" t="s">
        <v>702</v>
      </c>
      <c r="G287" s="31" t="s">
        <v>432</v>
      </c>
      <c r="H287" s="33" t="s">
        <v>30</v>
      </c>
      <c r="I287" s="33">
        <v>12304</v>
      </c>
      <c r="J287" s="192" t="s">
        <v>432</v>
      </c>
      <c r="K287" s="33" t="s">
        <v>190</v>
      </c>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3"/>
      <c r="DF287" s="83"/>
      <c r="DG287" s="83"/>
      <c r="DH287" s="83"/>
      <c r="DI287" s="83"/>
      <c r="DJ287" s="83"/>
      <c r="DK287" s="83"/>
      <c r="DL287" s="83"/>
      <c r="DM287" s="83"/>
      <c r="DN287" s="83"/>
      <c r="DO287" s="83"/>
      <c r="DP287" s="83"/>
      <c r="DQ287" s="83"/>
      <c r="DR287" s="83"/>
      <c r="DS287" s="83"/>
      <c r="DT287" s="83"/>
      <c r="DU287" s="83"/>
      <c r="DV287" s="83"/>
      <c r="DW287" s="83"/>
      <c r="DX287" s="83"/>
      <c r="DY287" s="83"/>
      <c r="DZ287" s="83"/>
      <c r="EA287" s="83"/>
      <c r="EB287" s="83"/>
      <c r="EC287" s="83"/>
      <c r="ED287" s="83"/>
      <c r="EE287" s="83"/>
      <c r="EF287" s="83"/>
      <c r="EG287" s="83"/>
      <c r="EH287" s="83"/>
      <c r="EI287" s="83"/>
      <c r="EJ287" s="83"/>
      <c r="EK287" s="83"/>
      <c r="EL287" s="83"/>
      <c r="EM287" s="83"/>
      <c r="EN287" s="83"/>
      <c r="EO287" s="83"/>
      <c r="EP287" s="83"/>
      <c r="EQ287" s="83"/>
      <c r="ER287" s="83"/>
      <c r="ES287" s="83"/>
      <c r="ET287" s="83"/>
      <c r="EU287" s="83"/>
      <c r="EV287" s="83"/>
      <c r="EW287" s="83"/>
      <c r="EX287" s="83"/>
      <c r="EY287" s="83"/>
      <c r="EZ287" s="83"/>
      <c r="FA287" s="83"/>
      <c r="FB287" s="83"/>
      <c r="FC287" s="83"/>
      <c r="FD287" s="83"/>
      <c r="FE287" s="83"/>
      <c r="FF287" s="83"/>
      <c r="FG287" s="83"/>
      <c r="FH287" s="83"/>
      <c r="FI287" s="83"/>
      <c r="FJ287" s="83"/>
      <c r="FK287" s="83"/>
      <c r="FL287" s="83"/>
      <c r="FM287" s="83"/>
      <c r="FN287" s="83"/>
      <c r="FO287" s="83"/>
      <c r="FP287" s="83"/>
      <c r="FQ287" s="83"/>
      <c r="FR287" s="83"/>
      <c r="FS287" s="83"/>
      <c r="FT287" s="83"/>
      <c r="FU287" s="83"/>
      <c r="FV287" s="83"/>
      <c r="FW287" s="83"/>
      <c r="FX287" s="83"/>
      <c r="FY287" s="83"/>
      <c r="FZ287" s="83"/>
      <c r="GA287" s="83"/>
      <c r="GB287" s="83"/>
      <c r="GC287" s="83"/>
      <c r="GD287" s="83"/>
      <c r="GE287" s="83"/>
      <c r="GF287" s="83"/>
      <c r="GG287" s="83"/>
      <c r="GH287" s="83"/>
      <c r="GI287" s="83"/>
      <c r="GJ287" s="83"/>
      <c r="GK287" s="83"/>
      <c r="GL287" s="83"/>
      <c r="GM287" s="83"/>
      <c r="GN287" s="83"/>
      <c r="GO287" s="83"/>
      <c r="GP287" s="83"/>
      <c r="GQ287" s="83"/>
      <c r="GR287" s="83"/>
      <c r="GS287" s="83"/>
      <c r="GT287" s="83"/>
      <c r="GU287" s="83"/>
      <c r="GV287" s="83"/>
      <c r="GW287" s="83"/>
      <c r="GX287" s="83"/>
      <c r="GY287" s="83"/>
      <c r="GZ287" s="83"/>
      <c r="HA287" s="83"/>
      <c r="HB287" s="83"/>
      <c r="HC287" s="83"/>
      <c r="HD287" s="83"/>
      <c r="HE287" s="83"/>
      <c r="HF287" s="83"/>
      <c r="HG287" s="83"/>
      <c r="HH287" s="83"/>
      <c r="HI287" s="83"/>
      <c r="HJ287" s="83"/>
      <c r="HK287" s="83"/>
      <c r="HL287" s="83"/>
      <c r="HM287" s="83"/>
      <c r="HN287" s="83"/>
      <c r="HO287" s="83"/>
      <c r="HP287" s="83"/>
      <c r="HQ287" s="83"/>
      <c r="HR287" s="83"/>
      <c r="HS287" s="83"/>
      <c r="HT287" s="83"/>
      <c r="HU287" s="83"/>
      <c r="HV287" s="83"/>
      <c r="HW287" s="83"/>
      <c r="HX287" s="83"/>
      <c r="HY287" s="83"/>
      <c r="HZ287" s="83"/>
      <c r="IA287" s="83"/>
      <c r="IB287" s="83"/>
      <c r="IC287" s="83"/>
      <c r="ID287" s="83"/>
      <c r="IE287" s="83"/>
      <c r="IF287" s="83"/>
      <c r="IG287" s="83"/>
      <c r="IH287" s="83"/>
      <c r="II287" s="83"/>
      <c r="IJ287" s="83"/>
      <c r="IK287" s="83"/>
      <c r="IL287" s="83"/>
      <c r="IM287" s="83"/>
      <c r="IN287" s="83"/>
      <c r="IO287" s="83"/>
      <c r="IP287" s="83"/>
      <c r="IQ287" s="83"/>
      <c r="IR287" s="83"/>
      <c r="IS287" s="83"/>
      <c r="IT287" s="83"/>
      <c r="IU287" s="83"/>
      <c r="IV287" s="83"/>
      <c r="IW287" s="83"/>
      <c r="IX287" s="83"/>
      <c r="IY287" s="83"/>
      <c r="IZ287" s="83"/>
      <c r="JA287" s="83"/>
      <c r="JB287" s="83"/>
      <c r="JC287" s="83"/>
      <c r="JD287" s="83"/>
      <c r="JE287" s="83"/>
      <c r="JF287" s="83"/>
      <c r="JG287" s="83"/>
      <c r="JH287" s="83"/>
      <c r="JI287" s="83"/>
      <c r="JJ287" s="83"/>
      <c r="JK287" s="83"/>
      <c r="JL287" s="83"/>
      <c r="JM287" s="83"/>
      <c r="JN287" s="83"/>
      <c r="JO287" s="83"/>
      <c r="JP287" s="83"/>
      <c r="JQ287" s="83"/>
      <c r="JR287" s="83"/>
      <c r="JS287" s="83"/>
      <c r="JT287" s="83"/>
      <c r="JU287" s="83"/>
      <c r="JV287" s="83"/>
      <c r="JW287" s="83"/>
      <c r="JX287" s="83"/>
      <c r="JY287" s="83"/>
      <c r="JZ287" s="83"/>
      <c r="KA287" s="83"/>
      <c r="KB287" s="83"/>
      <c r="KC287" s="83"/>
      <c r="KD287" s="83"/>
      <c r="KE287" s="83"/>
      <c r="KF287" s="83"/>
      <c r="KG287" s="83"/>
      <c r="KH287" s="83"/>
      <c r="KI287" s="83"/>
      <c r="KJ287" s="83"/>
      <c r="KK287" s="83"/>
      <c r="KL287" s="83"/>
      <c r="KM287" s="83"/>
      <c r="KN287" s="83"/>
      <c r="KO287" s="83"/>
      <c r="KP287" s="83"/>
      <c r="KQ287" s="83"/>
      <c r="KR287" s="83"/>
      <c r="KS287" s="83"/>
      <c r="KT287" s="83"/>
      <c r="KU287" s="83"/>
      <c r="KV287" s="83"/>
      <c r="KW287" s="83"/>
      <c r="KX287" s="83"/>
      <c r="KY287" s="83"/>
      <c r="KZ287" s="83"/>
      <c r="LA287" s="83"/>
      <c r="LB287" s="83"/>
      <c r="LC287" s="83"/>
      <c r="LD287" s="83"/>
      <c r="LE287" s="83"/>
      <c r="LF287" s="83"/>
      <c r="LG287" s="83"/>
      <c r="LH287" s="83"/>
      <c r="LI287" s="83"/>
      <c r="LJ287" s="83"/>
      <c r="LK287" s="83"/>
      <c r="LL287" s="83"/>
      <c r="LM287" s="83"/>
      <c r="LN287" s="83"/>
      <c r="LO287" s="83"/>
      <c r="LP287" s="83"/>
      <c r="LQ287" s="83"/>
      <c r="LR287" s="83"/>
      <c r="LS287" s="83"/>
      <c r="LT287" s="83"/>
      <c r="LU287" s="83"/>
      <c r="LV287" s="83"/>
      <c r="LW287" s="83"/>
      <c r="LX287" s="83"/>
      <c r="LY287" s="83"/>
      <c r="LZ287" s="83"/>
      <c r="MA287" s="83"/>
      <c r="MB287" s="83"/>
      <c r="MC287" s="83"/>
      <c r="MD287" s="83"/>
      <c r="ME287" s="83"/>
      <c r="MF287" s="83"/>
      <c r="MG287" s="83"/>
      <c r="MH287" s="83"/>
      <c r="MI287" s="83"/>
      <c r="MJ287" s="83"/>
      <c r="MK287" s="83"/>
      <c r="ML287" s="83"/>
      <c r="MM287" s="83"/>
      <c r="MN287" s="83"/>
      <c r="MO287" s="83"/>
      <c r="MP287" s="83"/>
      <c r="MQ287" s="83"/>
      <c r="MR287" s="83"/>
      <c r="MS287" s="83"/>
      <c r="MT287" s="83"/>
      <c r="MU287" s="83"/>
      <c r="MV287" s="83"/>
      <c r="MW287" s="83"/>
      <c r="MX287" s="83"/>
      <c r="MY287" s="83"/>
      <c r="MZ287" s="83"/>
      <c r="NA287" s="83"/>
      <c r="NB287" s="83"/>
      <c r="NC287" s="83"/>
      <c r="ND287" s="83"/>
      <c r="NE287" s="83"/>
      <c r="NF287" s="83"/>
      <c r="NG287" s="83"/>
      <c r="NH287" s="83"/>
      <c r="NI287" s="83"/>
      <c r="NJ287" s="83"/>
      <c r="NK287" s="83"/>
      <c r="NL287" s="83"/>
      <c r="NM287" s="83"/>
      <c r="NN287" s="83"/>
      <c r="NO287" s="83"/>
      <c r="NP287" s="83"/>
      <c r="NQ287" s="83"/>
      <c r="NR287" s="83"/>
      <c r="NS287" s="83"/>
      <c r="NT287" s="83"/>
      <c r="NU287" s="83"/>
      <c r="NV287" s="83"/>
      <c r="NW287" s="83"/>
      <c r="NX287" s="83"/>
      <c r="NY287" s="83"/>
      <c r="NZ287" s="83"/>
      <c r="OA287" s="83"/>
      <c r="OB287" s="83"/>
      <c r="OC287" s="83"/>
      <c r="OD287" s="83"/>
      <c r="OE287" s="83"/>
      <c r="OF287" s="83"/>
      <c r="OG287" s="83"/>
      <c r="OH287" s="83"/>
      <c r="OI287" s="83"/>
      <c r="OJ287" s="83"/>
      <c r="OK287" s="83"/>
      <c r="OL287" s="83"/>
      <c r="OM287" s="83"/>
      <c r="ON287" s="83"/>
      <c r="OO287" s="83"/>
      <c r="OP287" s="83"/>
      <c r="OQ287" s="83"/>
      <c r="OR287" s="83"/>
      <c r="OS287" s="83"/>
      <c r="OT287" s="83"/>
      <c r="OU287" s="83"/>
      <c r="OV287" s="83"/>
      <c r="OW287" s="83"/>
      <c r="OX287" s="83"/>
      <c r="OY287" s="83"/>
      <c r="OZ287" s="83"/>
      <c r="PA287" s="83"/>
      <c r="PB287" s="83"/>
      <c r="PC287" s="83"/>
      <c r="PD287" s="83"/>
      <c r="PE287" s="83"/>
      <c r="PF287" s="83"/>
      <c r="PG287" s="83"/>
      <c r="PH287" s="83"/>
      <c r="PI287" s="83"/>
      <c r="PJ287" s="83"/>
      <c r="PK287" s="83"/>
      <c r="PL287" s="83"/>
      <c r="PM287" s="83"/>
      <c r="PN287" s="83"/>
      <c r="PO287" s="83"/>
      <c r="PP287" s="83"/>
      <c r="PQ287" s="83"/>
      <c r="PR287" s="83"/>
      <c r="PS287" s="83"/>
      <c r="PT287" s="83"/>
      <c r="PU287" s="83"/>
      <c r="PV287" s="83"/>
      <c r="PW287" s="83"/>
      <c r="PX287" s="83"/>
      <c r="PY287" s="83"/>
      <c r="PZ287" s="83"/>
      <c r="QA287" s="83"/>
      <c r="QB287" s="83"/>
      <c r="QC287" s="83"/>
      <c r="QD287" s="83"/>
      <c r="QE287" s="83"/>
      <c r="QF287" s="83"/>
      <c r="QG287" s="83"/>
      <c r="QH287" s="83"/>
      <c r="QI287" s="83"/>
      <c r="QJ287" s="83"/>
      <c r="QK287" s="83"/>
      <c r="QL287" s="83"/>
      <c r="QM287" s="83"/>
      <c r="QN287" s="83"/>
      <c r="QO287" s="83"/>
      <c r="QP287" s="83"/>
      <c r="QQ287" s="83"/>
      <c r="QR287" s="83"/>
      <c r="QS287" s="83"/>
      <c r="QT287" s="83"/>
      <c r="QU287" s="83"/>
      <c r="QV287" s="83"/>
      <c r="QW287" s="83"/>
      <c r="QX287" s="83"/>
      <c r="QY287" s="83"/>
      <c r="QZ287" s="83"/>
      <c r="RA287" s="83"/>
      <c r="RB287" s="83"/>
      <c r="RC287" s="83"/>
      <c r="RD287" s="83"/>
      <c r="RE287" s="83"/>
      <c r="RF287" s="83"/>
      <c r="RG287" s="83"/>
      <c r="RH287" s="83"/>
      <c r="RI287" s="83"/>
      <c r="RJ287" s="83"/>
      <c r="RK287" s="83"/>
      <c r="RL287" s="83"/>
      <c r="RM287" s="83"/>
      <c r="RN287" s="83"/>
      <c r="RO287" s="83"/>
      <c r="RP287" s="83"/>
      <c r="RQ287" s="83"/>
      <c r="RR287" s="83"/>
      <c r="RS287" s="83"/>
      <c r="RT287" s="83"/>
      <c r="RU287" s="83"/>
      <c r="RV287" s="83"/>
      <c r="RW287" s="83"/>
      <c r="RX287" s="83"/>
      <c r="RY287" s="83"/>
      <c r="RZ287" s="83"/>
      <c r="SA287" s="83"/>
      <c r="SB287" s="83"/>
      <c r="SC287" s="83"/>
      <c r="SD287" s="83"/>
      <c r="SE287" s="83"/>
      <c r="SF287" s="83"/>
      <c r="SG287" s="83"/>
      <c r="SH287" s="83"/>
      <c r="SI287" s="83"/>
      <c r="SJ287" s="83"/>
      <c r="SK287" s="83"/>
      <c r="SL287" s="83"/>
      <c r="SM287" s="83"/>
      <c r="SN287" s="83"/>
      <c r="SO287" s="83"/>
      <c r="SP287" s="83"/>
      <c r="SQ287" s="83"/>
      <c r="SR287" s="83"/>
      <c r="SS287" s="83"/>
      <c r="ST287" s="83"/>
      <c r="SU287" s="83"/>
      <c r="SV287" s="83"/>
      <c r="SW287" s="83"/>
      <c r="SX287" s="83"/>
      <c r="SY287" s="83"/>
      <c r="SZ287" s="83"/>
      <c r="TA287" s="83"/>
      <c r="TB287" s="83"/>
      <c r="TC287" s="83"/>
      <c r="TD287" s="83"/>
      <c r="TE287" s="83"/>
      <c r="TF287" s="83"/>
      <c r="TG287" s="83"/>
      <c r="TH287" s="83"/>
      <c r="TI287" s="83"/>
      <c r="TJ287" s="83"/>
      <c r="TK287" s="83"/>
      <c r="TL287" s="83"/>
      <c r="TM287" s="83"/>
      <c r="TN287" s="83"/>
      <c r="TO287" s="83"/>
      <c r="TP287" s="83"/>
      <c r="TQ287" s="83"/>
      <c r="TR287" s="83"/>
      <c r="TS287" s="83"/>
      <c r="TT287" s="83"/>
      <c r="TU287" s="83"/>
      <c r="TV287" s="83"/>
      <c r="TW287" s="83"/>
      <c r="TX287" s="83"/>
      <c r="TY287" s="83"/>
      <c r="TZ287" s="83"/>
      <c r="UA287" s="83"/>
      <c r="UB287" s="83"/>
      <c r="UC287" s="83"/>
      <c r="UD287" s="83"/>
      <c r="UE287" s="83"/>
      <c r="UF287" s="83"/>
      <c r="UG287" s="83"/>
      <c r="UH287" s="83"/>
      <c r="UI287" s="83"/>
      <c r="UJ287" s="83"/>
      <c r="UK287" s="83"/>
      <c r="UL287" s="83"/>
      <c r="UM287" s="83"/>
      <c r="UN287" s="83"/>
      <c r="UO287" s="83"/>
      <c r="UP287" s="83"/>
      <c r="UQ287" s="83"/>
      <c r="UR287" s="83"/>
      <c r="US287" s="83"/>
      <c r="UT287" s="83"/>
      <c r="UU287" s="83"/>
      <c r="UV287" s="83"/>
      <c r="UW287" s="83"/>
      <c r="UX287" s="83"/>
      <c r="UY287" s="83"/>
      <c r="UZ287" s="83"/>
      <c r="VA287" s="83"/>
      <c r="VB287" s="83"/>
      <c r="VC287" s="83"/>
      <c r="VD287" s="83"/>
      <c r="VE287" s="83"/>
      <c r="VF287" s="83"/>
      <c r="VG287" s="83"/>
      <c r="VH287" s="83"/>
      <c r="VI287" s="83"/>
      <c r="VJ287" s="83"/>
      <c r="VK287" s="83"/>
      <c r="VL287" s="83"/>
      <c r="VM287" s="83"/>
      <c r="VN287" s="83"/>
      <c r="VO287" s="83"/>
      <c r="VP287" s="83"/>
      <c r="VQ287" s="83"/>
      <c r="VR287" s="83"/>
      <c r="VS287" s="83"/>
      <c r="VT287" s="83"/>
      <c r="VU287" s="83"/>
      <c r="VV287" s="83"/>
      <c r="VW287" s="83"/>
      <c r="VX287" s="83"/>
      <c r="VY287" s="83"/>
      <c r="VZ287" s="83"/>
      <c r="WA287" s="83"/>
      <c r="WB287" s="83"/>
      <c r="WC287" s="83"/>
      <c r="WD287" s="83"/>
      <c r="WE287" s="83"/>
      <c r="WF287" s="83"/>
      <c r="WG287" s="83"/>
      <c r="WH287" s="83"/>
      <c r="WI287" s="83"/>
      <c r="WJ287" s="83"/>
      <c r="WK287" s="83"/>
      <c r="WL287" s="83"/>
      <c r="WM287" s="83"/>
      <c r="WN287" s="83"/>
      <c r="WO287" s="83"/>
      <c r="WP287" s="83"/>
      <c r="WQ287" s="83"/>
      <c r="WR287" s="83"/>
      <c r="WS287" s="83"/>
      <c r="WT287" s="83"/>
      <c r="WU287" s="83"/>
      <c r="WV287" s="83"/>
      <c r="WW287" s="83"/>
      <c r="WX287" s="83"/>
      <c r="WY287" s="83"/>
      <c r="WZ287" s="83"/>
      <c r="XA287" s="83"/>
      <c r="XB287" s="83"/>
      <c r="XC287" s="83"/>
      <c r="XD287" s="83"/>
      <c r="XE287" s="83"/>
      <c r="XF287" s="83"/>
      <c r="XG287" s="83"/>
      <c r="XH287" s="83"/>
      <c r="XI287" s="83"/>
      <c r="XJ287" s="83"/>
      <c r="XK287" s="83"/>
      <c r="XL287" s="83"/>
      <c r="XM287" s="83"/>
      <c r="XN287" s="83"/>
      <c r="XO287" s="83"/>
      <c r="XP287" s="83"/>
      <c r="XQ287" s="83"/>
      <c r="XR287" s="83"/>
      <c r="XS287" s="83"/>
      <c r="XT287" s="83"/>
      <c r="XU287" s="83"/>
      <c r="XV287" s="83"/>
      <c r="XW287" s="83"/>
      <c r="XX287" s="83"/>
      <c r="XY287" s="83"/>
      <c r="XZ287" s="83"/>
      <c r="YA287" s="83"/>
      <c r="YB287" s="83"/>
      <c r="YC287" s="83"/>
      <c r="YD287" s="83"/>
      <c r="YE287" s="83"/>
      <c r="YF287" s="83"/>
      <c r="YG287" s="83"/>
      <c r="YH287" s="83"/>
      <c r="YI287" s="83"/>
      <c r="YJ287" s="83"/>
      <c r="YK287" s="83"/>
      <c r="YL287" s="83"/>
      <c r="YM287" s="83"/>
      <c r="YN287" s="83"/>
      <c r="YO287" s="83"/>
      <c r="YP287" s="83"/>
      <c r="YQ287" s="83"/>
      <c r="YR287" s="83"/>
      <c r="YS287" s="83"/>
      <c r="YT287" s="83"/>
      <c r="YU287" s="83"/>
      <c r="YV287" s="83"/>
      <c r="YW287" s="83"/>
      <c r="YX287" s="83"/>
      <c r="YY287" s="83"/>
      <c r="YZ287" s="83"/>
      <c r="ZA287" s="83"/>
      <c r="ZB287" s="83"/>
      <c r="ZC287" s="83"/>
      <c r="ZD287" s="83"/>
      <c r="ZE287" s="83"/>
      <c r="ZF287" s="83"/>
      <c r="ZG287" s="83"/>
      <c r="ZH287" s="83"/>
      <c r="ZI287" s="83"/>
      <c r="ZJ287" s="83"/>
      <c r="ZK287" s="83"/>
      <c r="ZL287" s="83"/>
      <c r="ZM287" s="83"/>
      <c r="ZN287" s="83"/>
      <c r="ZO287" s="83"/>
      <c r="ZP287" s="83"/>
      <c r="ZQ287" s="83"/>
      <c r="ZR287" s="83"/>
      <c r="ZS287" s="83"/>
      <c r="ZT287" s="83"/>
      <c r="ZU287" s="83"/>
      <c r="ZV287" s="83"/>
      <c r="ZW287" s="83"/>
      <c r="ZX287" s="83"/>
      <c r="ZY287" s="83"/>
      <c r="ZZ287" s="83"/>
      <c r="AAA287" s="83"/>
      <c r="AAB287" s="83"/>
      <c r="AAC287" s="83"/>
      <c r="AAD287" s="83"/>
      <c r="AAE287" s="83"/>
      <c r="AAF287" s="83"/>
      <c r="AAG287" s="83"/>
      <c r="AAH287" s="83"/>
      <c r="AAI287" s="83"/>
      <c r="AAJ287" s="83"/>
      <c r="AAK287" s="83"/>
      <c r="AAL287" s="83"/>
      <c r="AAM287" s="83"/>
      <c r="AAN287" s="83"/>
      <c r="AAO287" s="83"/>
      <c r="AAP287" s="83"/>
      <c r="AAQ287" s="83"/>
      <c r="AAR287" s="83"/>
      <c r="AAS287" s="83"/>
      <c r="AAT287" s="83"/>
      <c r="AAU287" s="83"/>
      <c r="AAV287" s="83"/>
      <c r="AAW287" s="83"/>
      <c r="AAX287" s="83"/>
      <c r="AAY287" s="83"/>
      <c r="AAZ287" s="83"/>
      <c r="ABA287" s="83"/>
      <c r="ABB287" s="83"/>
      <c r="ABC287" s="83"/>
      <c r="ABD287" s="83"/>
      <c r="ABE287" s="83"/>
      <c r="ABF287" s="83"/>
      <c r="ABG287" s="83"/>
      <c r="ABH287" s="83"/>
      <c r="ABI287" s="83"/>
      <c r="ABJ287" s="83"/>
      <c r="ABK287" s="83"/>
      <c r="ABL287" s="83"/>
      <c r="ABM287" s="83"/>
      <c r="ABN287" s="83"/>
      <c r="ABO287" s="83"/>
      <c r="ABP287" s="83"/>
      <c r="ABQ287" s="83"/>
      <c r="ABR287" s="83"/>
      <c r="ABS287" s="83"/>
      <c r="ABT287" s="83"/>
      <c r="ABU287" s="83"/>
      <c r="ABV287" s="83"/>
      <c r="ABW287" s="83"/>
      <c r="ABX287" s="83"/>
      <c r="ABY287" s="83"/>
      <c r="ABZ287" s="83"/>
      <c r="ACA287" s="83"/>
      <c r="ACB287" s="83"/>
      <c r="ACC287" s="83"/>
      <c r="ACD287" s="83"/>
      <c r="ACE287" s="83"/>
      <c r="ACF287" s="83"/>
      <c r="ACG287" s="83"/>
      <c r="ACH287" s="83"/>
      <c r="ACI287" s="83"/>
      <c r="ACJ287" s="83"/>
      <c r="ACK287" s="83"/>
      <c r="ACL287" s="83"/>
      <c r="ACM287" s="83"/>
      <c r="ACN287" s="83"/>
      <c r="ACO287" s="83"/>
      <c r="ACP287" s="83"/>
      <c r="ACQ287" s="83"/>
      <c r="ACR287" s="83"/>
      <c r="ACS287" s="83"/>
      <c r="ACT287" s="83"/>
      <c r="ACU287" s="83"/>
      <c r="ACV287" s="83"/>
      <c r="ACW287" s="83"/>
      <c r="ACX287" s="83"/>
      <c r="ACY287" s="83"/>
      <c r="ACZ287" s="83"/>
      <c r="ADA287" s="83"/>
      <c r="ADB287" s="83"/>
      <c r="ADC287" s="83"/>
      <c r="ADD287" s="83"/>
      <c r="ADE287" s="83"/>
      <c r="ADF287" s="83"/>
      <c r="ADG287" s="83"/>
      <c r="ADH287" s="83"/>
      <c r="ADI287" s="83"/>
      <c r="ADJ287" s="83"/>
      <c r="ADK287" s="83"/>
      <c r="ADL287" s="83"/>
      <c r="ADM287" s="83"/>
      <c r="ADN287" s="83"/>
      <c r="ADO287" s="83"/>
      <c r="ADP287" s="83"/>
      <c r="ADQ287" s="83"/>
      <c r="ADR287" s="83"/>
      <c r="ADS287" s="83"/>
      <c r="ADT287" s="83"/>
      <c r="ADU287" s="83"/>
      <c r="ADV287" s="83"/>
      <c r="ADW287" s="83"/>
      <c r="ADX287" s="83"/>
      <c r="ADY287" s="83"/>
      <c r="ADZ287" s="83"/>
      <c r="AEA287" s="83"/>
      <c r="AEB287" s="83"/>
      <c r="AEC287" s="83"/>
      <c r="AED287" s="83"/>
      <c r="AEE287" s="83"/>
      <c r="AEF287" s="83"/>
      <c r="AEG287" s="83"/>
      <c r="AEH287" s="83"/>
      <c r="AEI287" s="83"/>
      <c r="AEJ287" s="83"/>
      <c r="AEK287" s="83"/>
      <c r="AEL287" s="83"/>
      <c r="AEM287" s="83"/>
      <c r="AEN287" s="83"/>
      <c r="AEO287" s="83"/>
      <c r="AEP287" s="83"/>
      <c r="AEQ287" s="83"/>
      <c r="AER287" s="83"/>
      <c r="AES287" s="83"/>
      <c r="AET287" s="83"/>
      <c r="AEU287" s="83"/>
      <c r="AEV287" s="83"/>
      <c r="AEW287" s="83"/>
      <c r="AEX287" s="83"/>
      <c r="AEY287" s="83"/>
      <c r="AEZ287" s="83"/>
      <c r="AFA287" s="83"/>
      <c r="AFB287" s="83"/>
      <c r="AFC287" s="83"/>
      <c r="AFD287" s="83"/>
      <c r="AFE287" s="83"/>
      <c r="AFF287" s="83"/>
      <c r="AFG287" s="83"/>
      <c r="AFH287" s="83"/>
      <c r="AFI287" s="83"/>
      <c r="AFJ287" s="83"/>
      <c r="AFK287" s="83"/>
      <c r="AFL287" s="83"/>
      <c r="AFM287" s="83"/>
      <c r="AFN287" s="83"/>
      <c r="AFO287" s="83"/>
      <c r="AFP287" s="83"/>
      <c r="AFQ287" s="83"/>
      <c r="AFR287" s="83"/>
      <c r="AFS287" s="83"/>
      <c r="AFT287" s="83"/>
      <c r="AFU287" s="83"/>
      <c r="AFV287" s="83"/>
      <c r="AFW287" s="83"/>
      <c r="AFX287" s="83"/>
      <c r="AFY287" s="83"/>
      <c r="AFZ287" s="83"/>
      <c r="AGA287" s="83"/>
      <c r="AGB287" s="83"/>
      <c r="AGC287" s="83"/>
      <c r="AGD287" s="83"/>
      <c r="AGE287" s="83"/>
      <c r="AGF287" s="83"/>
      <c r="AGG287" s="83"/>
      <c r="AGH287" s="83"/>
      <c r="AGI287" s="83"/>
      <c r="AGJ287" s="83"/>
      <c r="AGK287" s="83"/>
      <c r="AGL287" s="83"/>
      <c r="AGM287" s="83"/>
      <c r="AGN287" s="83"/>
      <c r="AGO287" s="83"/>
      <c r="AGP287" s="83"/>
      <c r="AGQ287" s="83"/>
      <c r="AGR287" s="83"/>
      <c r="AGS287" s="83"/>
      <c r="AGT287" s="83"/>
      <c r="AGU287" s="83"/>
      <c r="AGV287" s="83"/>
      <c r="AGW287" s="83"/>
      <c r="AGX287" s="83"/>
      <c r="AGY287" s="83"/>
      <c r="AGZ287" s="83"/>
      <c r="AHA287" s="83"/>
      <c r="AHB287" s="83"/>
      <c r="AHC287" s="83"/>
      <c r="AHD287" s="83"/>
      <c r="AHE287" s="83"/>
      <c r="AHF287" s="83"/>
      <c r="AHG287" s="83"/>
      <c r="AHH287" s="83"/>
      <c r="AHI287" s="83"/>
      <c r="AHJ287" s="83"/>
      <c r="AHK287" s="83"/>
      <c r="AHL287" s="83"/>
      <c r="AHM287" s="83"/>
      <c r="AHN287" s="83"/>
      <c r="AHO287" s="83"/>
      <c r="AHP287" s="83"/>
      <c r="AHQ287" s="83"/>
      <c r="AHR287" s="83"/>
      <c r="AHS287" s="83"/>
      <c r="AHT287" s="83"/>
      <c r="AHU287" s="83"/>
      <c r="AHV287" s="83"/>
      <c r="AHW287" s="83"/>
      <c r="AHX287" s="83"/>
      <c r="AHY287" s="83"/>
      <c r="AHZ287" s="83"/>
      <c r="AIA287" s="83"/>
      <c r="AIB287" s="83"/>
      <c r="AIC287" s="83"/>
      <c r="AID287" s="83"/>
      <c r="AIE287" s="83"/>
      <c r="AIF287" s="83"/>
      <c r="AIG287" s="83"/>
      <c r="AIH287" s="83"/>
      <c r="AII287" s="83"/>
      <c r="AIJ287" s="83"/>
      <c r="AIK287" s="83"/>
      <c r="AIL287" s="83"/>
      <c r="AIM287" s="83"/>
      <c r="AIN287" s="83"/>
      <c r="AIO287" s="83"/>
      <c r="AIP287" s="83"/>
      <c r="AIQ287" s="83"/>
      <c r="AIR287" s="83"/>
      <c r="AIS287" s="83"/>
      <c r="AIT287" s="83"/>
      <c r="AIU287" s="83"/>
      <c r="AIV287" s="83"/>
      <c r="AIW287" s="83"/>
      <c r="AIX287" s="83"/>
      <c r="AIY287" s="83"/>
      <c r="AIZ287" s="83"/>
      <c r="AJA287" s="83"/>
      <c r="AJB287" s="83"/>
      <c r="AJC287" s="83"/>
      <c r="AJD287" s="83"/>
      <c r="AJE287" s="83"/>
      <c r="AJF287" s="83"/>
      <c r="AJG287" s="83"/>
      <c r="AJH287" s="83"/>
      <c r="AJI287" s="83"/>
      <c r="AJJ287" s="83"/>
      <c r="AJK287" s="83"/>
      <c r="AJL287" s="83"/>
      <c r="AJM287" s="83"/>
      <c r="AJN287" s="83"/>
      <c r="AJO287" s="83"/>
      <c r="AJP287" s="83"/>
      <c r="AJQ287" s="83"/>
      <c r="AJR287" s="83"/>
      <c r="AJS287" s="83"/>
      <c r="AJT287" s="83"/>
      <c r="AJU287" s="83"/>
      <c r="AJV287" s="83"/>
      <c r="AJW287" s="83"/>
      <c r="AJX287" s="83"/>
      <c r="AJY287" s="83"/>
      <c r="AJZ287" s="83"/>
      <c r="AKA287" s="83"/>
      <c r="AKB287" s="83"/>
      <c r="AKC287" s="83"/>
      <c r="AKD287" s="83"/>
      <c r="AKE287" s="83"/>
      <c r="AKF287" s="83"/>
      <c r="AKG287" s="83"/>
      <c r="AKH287" s="83"/>
      <c r="AKI287" s="83"/>
      <c r="AKJ287" s="83"/>
      <c r="AKK287" s="83"/>
      <c r="AKL287" s="83"/>
      <c r="AKM287" s="83"/>
      <c r="AKN287" s="83"/>
      <c r="AKO287" s="83"/>
      <c r="AKP287" s="83"/>
      <c r="AKQ287" s="83"/>
      <c r="AKR287" s="83"/>
      <c r="AKS287" s="83"/>
      <c r="AKT287" s="83"/>
      <c r="AKU287" s="83"/>
      <c r="AKV287" s="83"/>
      <c r="AKW287" s="83"/>
      <c r="AKX287" s="83"/>
      <c r="AKY287" s="83"/>
      <c r="AKZ287" s="83"/>
      <c r="ALA287" s="83"/>
      <c r="ALB287" s="83"/>
      <c r="ALC287" s="83"/>
      <c r="ALD287" s="83"/>
      <c r="ALE287" s="83"/>
      <c r="ALF287" s="83"/>
      <c r="ALG287" s="83"/>
      <c r="ALH287" s="83"/>
      <c r="ALI287" s="83"/>
      <c r="ALJ287" s="83"/>
      <c r="ALK287" s="83"/>
      <c r="ALL287" s="83"/>
      <c r="ALM287" s="83"/>
      <c r="ALN287" s="83"/>
      <c r="ALO287" s="83"/>
      <c r="ALP287" s="83"/>
      <c r="ALQ287" s="83"/>
      <c r="ALR287" s="83"/>
      <c r="ALS287" s="83"/>
      <c r="ALT287" s="83"/>
      <c r="ALU287" s="83"/>
      <c r="ALV287" s="83"/>
      <c r="ALW287" s="83"/>
      <c r="ALX287" s="83"/>
      <c r="ALY287" s="83"/>
      <c r="ALZ287" s="83"/>
      <c r="AMA287" s="83"/>
      <c r="AMB287" s="83"/>
      <c r="AMC287" s="83"/>
      <c r="AMD287" s="83"/>
      <c r="AME287" s="83"/>
      <c r="AMF287" s="83"/>
      <c r="AMG287" s="83"/>
      <c r="AMH287" s="83"/>
      <c r="AMI287" s="83"/>
      <c r="AMJ287" s="83"/>
      <c r="AMK287" s="83"/>
      <c r="AML287" s="83"/>
      <c r="AMM287" s="83"/>
      <c r="AMN287" s="83"/>
      <c r="AMO287" s="83"/>
      <c r="AMP287" s="83"/>
      <c r="AMQ287" s="83"/>
      <c r="AMR287" s="83"/>
      <c r="AMS287" s="83"/>
      <c r="AMT287" s="83"/>
      <c r="AMU287" s="83"/>
      <c r="AMV287" s="83"/>
      <c r="AMW287" s="83"/>
      <c r="AMX287" s="83"/>
      <c r="AMY287" s="83"/>
      <c r="AMZ287" s="83"/>
      <c r="ANA287" s="83"/>
      <c r="ANB287" s="83"/>
      <c r="ANC287" s="83"/>
      <c r="AND287" s="83"/>
      <c r="ANE287" s="83"/>
      <c r="ANF287" s="83"/>
      <c r="ANG287" s="83"/>
      <c r="ANH287" s="83"/>
      <c r="ANI287" s="83"/>
      <c r="ANJ287" s="83"/>
      <c r="ANK287" s="83"/>
      <c r="ANL287" s="83"/>
      <c r="ANM287" s="83"/>
      <c r="ANN287" s="83"/>
      <c r="ANO287" s="83"/>
      <c r="ANP287" s="83"/>
      <c r="ANQ287" s="83"/>
      <c r="ANR287" s="83"/>
      <c r="ANS287" s="83"/>
      <c r="ANT287" s="83"/>
      <c r="ANU287" s="83"/>
      <c r="ANV287" s="83"/>
      <c r="ANW287" s="83"/>
      <c r="ANX287" s="83"/>
      <c r="ANY287" s="83"/>
      <c r="ANZ287" s="83"/>
      <c r="AOA287" s="83"/>
      <c r="AOB287" s="83"/>
      <c r="AOC287" s="83"/>
      <c r="AOD287" s="83"/>
      <c r="AOE287" s="83"/>
      <c r="AOF287" s="83"/>
      <c r="AOG287" s="83"/>
      <c r="AOH287" s="83"/>
      <c r="AOI287" s="83"/>
      <c r="AOJ287" s="83"/>
      <c r="AOK287" s="83"/>
      <c r="AOL287" s="83"/>
      <c r="AOM287" s="83"/>
      <c r="AON287" s="83"/>
      <c r="AOO287" s="83"/>
      <c r="AOP287" s="83"/>
      <c r="AOQ287" s="83"/>
      <c r="AOR287" s="83"/>
      <c r="AOS287" s="83"/>
      <c r="AOT287" s="83"/>
      <c r="AOU287" s="83"/>
      <c r="AOV287" s="83"/>
      <c r="AOW287" s="83"/>
      <c r="AOX287" s="83"/>
      <c r="AOY287" s="83"/>
      <c r="AOZ287" s="83"/>
      <c r="APA287" s="83"/>
      <c r="APB287" s="83"/>
      <c r="APC287" s="83"/>
      <c r="APD287" s="83"/>
      <c r="APE287" s="83"/>
      <c r="APF287" s="83"/>
      <c r="APG287" s="83"/>
      <c r="APH287" s="83"/>
      <c r="API287" s="83"/>
      <c r="APJ287" s="83"/>
      <c r="APK287" s="83"/>
      <c r="APL287" s="83"/>
      <c r="APM287" s="83"/>
      <c r="APN287" s="83"/>
      <c r="APO287" s="83"/>
      <c r="APP287" s="83"/>
      <c r="APQ287" s="83"/>
      <c r="APR287" s="83"/>
      <c r="APS287" s="83"/>
      <c r="APT287" s="83"/>
      <c r="APU287" s="83"/>
      <c r="APV287" s="83"/>
      <c r="APW287" s="83"/>
      <c r="APX287" s="83"/>
      <c r="APY287" s="83"/>
      <c r="APZ287" s="83"/>
      <c r="AQA287" s="83"/>
      <c r="AQB287" s="83"/>
      <c r="AQC287" s="83"/>
      <c r="AQD287" s="83"/>
      <c r="AQE287" s="83"/>
      <c r="AQF287" s="83"/>
      <c r="AQG287" s="83"/>
      <c r="AQH287" s="83"/>
      <c r="AQI287" s="83"/>
      <c r="AQJ287" s="83"/>
      <c r="AQK287" s="83"/>
      <c r="AQL287" s="83"/>
      <c r="AQM287" s="83"/>
      <c r="AQN287" s="83"/>
      <c r="AQO287" s="83"/>
      <c r="AQP287" s="83"/>
      <c r="AQQ287" s="83"/>
      <c r="AQR287" s="83"/>
      <c r="AQS287" s="83"/>
      <c r="AQT287" s="83"/>
      <c r="AQU287" s="83"/>
      <c r="AQV287" s="83"/>
      <c r="AQW287" s="83"/>
      <c r="AQX287" s="83"/>
      <c r="AQY287" s="83"/>
      <c r="AQZ287" s="83"/>
      <c r="ARA287" s="83"/>
      <c r="ARB287" s="83"/>
      <c r="ARC287" s="83"/>
      <c r="ARD287" s="83"/>
      <c r="ARE287" s="83"/>
      <c r="ARF287" s="83"/>
      <c r="ARG287" s="83"/>
      <c r="ARH287" s="83"/>
      <c r="ARI287" s="83"/>
      <c r="ARJ287" s="83"/>
      <c r="ARK287" s="83"/>
      <c r="ARL287" s="83"/>
      <c r="ARM287" s="83"/>
      <c r="ARN287" s="83"/>
      <c r="ARO287" s="83"/>
      <c r="ARP287" s="83"/>
      <c r="ARQ287" s="83"/>
      <c r="ARR287" s="83"/>
      <c r="ARS287" s="83"/>
      <c r="ART287" s="83"/>
      <c r="ARU287" s="83"/>
      <c r="ARV287" s="83"/>
      <c r="ARW287" s="83"/>
      <c r="ARX287" s="83"/>
      <c r="ARY287" s="83"/>
      <c r="ARZ287" s="83"/>
      <c r="ASA287" s="83"/>
      <c r="ASB287" s="83"/>
      <c r="ASC287" s="83"/>
      <c r="ASD287" s="83"/>
      <c r="ASE287" s="83"/>
      <c r="ASF287" s="83"/>
      <c r="ASG287" s="83"/>
      <c r="ASH287" s="83"/>
      <c r="ASI287" s="83"/>
      <c r="ASJ287" s="83"/>
      <c r="ASK287" s="83"/>
      <c r="ASL287" s="83"/>
      <c r="ASM287" s="83"/>
      <c r="ASN287" s="83"/>
      <c r="ASO287" s="83"/>
      <c r="ASP287" s="83"/>
      <c r="ASQ287" s="83"/>
      <c r="ASR287" s="83"/>
      <c r="ASS287" s="83"/>
      <c r="AST287" s="83"/>
      <c r="ASU287" s="83"/>
      <c r="ASV287" s="83"/>
      <c r="ASW287" s="83"/>
      <c r="ASX287" s="83"/>
      <c r="ASY287" s="83"/>
      <c r="ASZ287" s="83"/>
      <c r="ATA287" s="83"/>
      <c r="ATB287" s="83"/>
      <c r="ATC287" s="83"/>
      <c r="ATD287" s="83"/>
      <c r="ATE287" s="83"/>
      <c r="ATF287" s="83"/>
      <c r="ATG287" s="83"/>
      <c r="ATH287" s="83"/>
      <c r="ATI287" s="83"/>
      <c r="ATJ287" s="83"/>
      <c r="ATK287" s="83"/>
      <c r="ATL287" s="83"/>
      <c r="ATM287" s="83"/>
      <c r="ATN287" s="83"/>
      <c r="ATO287" s="83"/>
      <c r="ATP287" s="83"/>
      <c r="ATQ287" s="83"/>
      <c r="ATR287" s="83"/>
      <c r="ATS287" s="83"/>
      <c r="ATT287" s="83"/>
      <c r="ATU287" s="83"/>
      <c r="ATV287" s="83"/>
      <c r="ATW287" s="83"/>
      <c r="ATX287" s="83"/>
      <c r="ATY287" s="83"/>
      <c r="ATZ287" s="83"/>
      <c r="AUA287" s="83"/>
      <c r="AUB287" s="83"/>
      <c r="AUC287" s="83"/>
      <c r="AUD287" s="83"/>
      <c r="AUE287" s="83"/>
      <c r="AUF287" s="83"/>
      <c r="AUG287" s="83"/>
      <c r="AUH287" s="83"/>
      <c r="AUI287" s="83"/>
      <c r="AUJ287" s="83"/>
      <c r="AUK287" s="83"/>
      <c r="AUL287" s="83"/>
      <c r="AUM287" s="83"/>
      <c r="AUN287" s="83"/>
      <c r="AUO287" s="83"/>
      <c r="AUP287" s="83"/>
      <c r="AUQ287" s="83"/>
      <c r="AUR287" s="83"/>
      <c r="AUS287" s="83"/>
      <c r="AUT287" s="83"/>
      <c r="AUU287" s="83"/>
      <c r="AUV287" s="83"/>
      <c r="AUW287" s="83"/>
      <c r="AUX287" s="83"/>
      <c r="AUY287" s="83"/>
      <c r="AUZ287" s="83"/>
      <c r="AVA287" s="83"/>
      <c r="AVB287" s="83"/>
      <c r="AVC287" s="83"/>
      <c r="AVD287" s="83"/>
      <c r="AVE287" s="83"/>
      <c r="AVF287" s="83"/>
      <c r="AVG287" s="83"/>
      <c r="AVH287" s="83"/>
      <c r="AVI287" s="83"/>
      <c r="AVJ287" s="83"/>
      <c r="AVK287" s="83"/>
      <c r="AVL287" s="83"/>
      <c r="AVM287" s="83"/>
      <c r="AVN287" s="83"/>
      <c r="AVO287" s="83"/>
      <c r="AVP287" s="83"/>
      <c r="AVQ287" s="83"/>
      <c r="AVR287" s="83"/>
      <c r="AVS287" s="83"/>
      <c r="AVT287" s="83"/>
      <c r="AVU287" s="83"/>
      <c r="AVV287" s="83"/>
      <c r="AVW287" s="83"/>
      <c r="AVX287" s="83"/>
      <c r="AVY287" s="83"/>
      <c r="AVZ287" s="83"/>
      <c r="AWA287" s="83"/>
      <c r="AWB287" s="83"/>
      <c r="AWC287" s="83"/>
      <c r="AWD287" s="83"/>
      <c r="AWE287" s="83"/>
      <c r="AWF287" s="83"/>
      <c r="AWG287" s="83"/>
      <c r="AWH287" s="83"/>
      <c r="AWI287" s="83"/>
      <c r="AWJ287" s="83"/>
      <c r="AWK287" s="83"/>
      <c r="AWL287" s="83"/>
      <c r="AWM287" s="83"/>
      <c r="AWN287" s="83"/>
      <c r="AWO287" s="83"/>
      <c r="AWP287" s="83"/>
      <c r="AWQ287" s="83"/>
      <c r="AWR287" s="83"/>
      <c r="AWS287" s="83"/>
      <c r="AWT287" s="83"/>
      <c r="AWU287" s="83"/>
      <c r="AWV287" s="83"/>
      <c r="AWW287" s="83"/>
      <c r="AWX287" s="83"/>
      <c r="AWY287" s="83"/>
      <c r="AWZ287" s="83"/>
      <c r="AXA287" s="83"/>
      <c r="AXB287" s="83"/>
      <c r="AXC287" s="83"/>
      <c r="AXD287" s="83"/>
      <c r="AXE287" s="83"/>
      <c r="AXF287" s="83"/>
      <c r="AXG287" s="83"/>
      <c r="AXH287" s="83"/>
      <c r="AXI287" s="83"/>
      <c r="AXJ287" s="83"/>
      <c r="AXK287" s="83"/>
      <c r="AXL287" s="83"/>
      <c r="AXM287" s="83"/>
      <c r="AXN287" s="83"/>
      <c r="AXO287" s="83"/>
      <c r="AXP287" s="83"/>
      <c r="AXQ287" s="83"/>
      <c r="AXR287" s="83"/>
      <c r="AXS287" s="83"/>
      <c r="AXT287" s="83"/>
      <c r="AXU287" s="83"/>
      <c r="AXV287" s="83"/>
      <c r="AXW287" s="83"/>
      <c r="AXX287" s="83"/>
      <c r="AXY287" s="83"/>
      <c r="AXZ287" s="83"/>
      <c r="AYA287" s="83"/>
      <c r="AYB287" s="83"/>
      <c r="AYC287" s="83"/>
      <c r="AYD287" s="83"/>
      <c r="AYE287" s="83"/>
      <c r="AYF287" s="83"/>
      <c r="AYG287" s="83"/>
      <c r="AYH287" s="83"/>
      <c r="AYI287" s="83"/>
      <c r="AYJ287" s="83"/>
      <c r="AYK287" s="83"/>
      <c r="AYL287" s="83"/>
      <c r="AYM287" s="83"/>
      <c r="AYN287" s="83"/>
      <c r="AYO287" s="83"/>
      <c r="AYP287" s="83"/>
      <c r="AYQ287" s="83"/>
      <c r="AYR287" s="83"/>
      <c r="AYS287" s="83"/>
      <c r="AYT287" s="83"/>
      <c r="AYU287" s="83"/>
      <c r="AYV287" s="83"/>
      <c r="AYW287" s="83"/>
      <c r="AYX287" s="83"/>
      <c r="AYY287" s="83"/>
      <c r="AYZ287" s="83"/>
      <c r="AZA287" s="83"/>
      <c r="AZB287" s="83"/>
      <c r="AZC287" s="83"/>
      <c r="AZD287" s="83"/>
      <c r="AZE287" s="83"/>
      <c r="AZF287" s="83"/>
      <c r="AZG287" s="83"/>
      <c r="AZH287" s="83"/>
      <c r="AZI287" s="83"/>
      <c r="AZJ287" s="83"/>
      <c r="AZK287" s="83"/>
      <c r="AZL287" s="83"/>
      <c r="AZM287" s="83"/>
      <c r="AZN287" s="83"/>
      <c r="AZO287" s="83"/>
      <c r="AZP287" s="83"/>
      <c r="AZQ287" s="83"/>
      <c r="AZR287" s="83"/>
      <c r="AZS287" s="83"/>
      <c r="AZT287" s="83"/>
      <c r="AZU287" s="83"/>
      <c r="AZV287" s="83"/>
      <c r="AZW287" s="83"/>
      <c r="AZX287" s="83"/>
      <c r="AZY287" s="83"/>
      <c r="AZZ287" s="83"/>
      <c r="BAA287" s="83"/>
      <c r="BAB287" s="83"/>
      <c r="BAC287" s="83"/>
      <c r="BAD287" s="83"/>
      <c r="BAE287" s="83"/>
      <c r="BAF287" s="83"/>
      <c r="BAG287" s="83"/>
      <c r="BAH287" s="83"/>
      <c r="BAI287" s="83"/>
      <c r="BAJ287" s="83"/>
      <c r="BAK287" s="83"/>
      <c r="BAL287" s="83"/>
      <c r="BAM287" s="83"/>
      <c r="BAN287" s="83"/>
      <c r="BAO287" s="83"/>
      <c r="BAP287" s="83"/>
      <c r="BAQ287" s="83"/>
      <c r="BAR287" s="83"/>
      <c r="BAS287" s="83"/>
      <c r="BAT287" s="83"/>
      <c r="BAU287" s="83"/>
      <c r="BAV287" s="83"/>
      <c r="BAW287" s="83"/>
      <c r="BAX287" s="83"/>
      <c r="BAY287" s="83"/>
      <c r="BAZ287" s="83"/>
      <c r="BBA287" s="83"/>
      <c r="BBB287" s="83"/>
      <c r="BBC287" s="83"/>
      <c r="BBD287" s="83"/>
      <c r="BBE287" s="83"/>
      <c r="BBF287" s="83"/>
      <c r="BBG287" s="83"/>
      <c r="BBH287" s="83"/>
      <c r="BBI287" s="83"/>
      <c r="BBJ287" s="83"/>
      <c r="BBK287" s="83"/>
      <c r="BBL287" s="83"/>
      <c r="BBM287" s="83"/>
      <c r="BBN287" s="83"/>
      <c r="BBO287" s="83"/>
      <c r="BBP287" s="83"/>
      <c r="BBQ287" s="83"/>
      <c r="BBR287" s="83"/>
      <c r="BBS287" s="83"/>
      <c r="BBT287" s="83"/>
      <c r="BBU287" s="83"/>
      <c r="BBV287" s="83"/>
      <c r="BBW287" s="83"/>
      <c r="BBX287" s="83"/>
      <c r="BBY287" s="83"/>
      <c r="BBZ287" s="83"/>
      <c r="BCA287" s="83"/>
      <c r="BCB287" s="83"/>
      <c r="BCC287" s="83"/>
      <c r="BCD287" s="83"/>
      <c r="BCE287" s="83"/>
      <c r="BCF287" s="83"/>
      <c r="BCG287" s="83"/>
      <c r="BCH287" s="83"/>
      <c r="BCI287" s="83"/>
      <c r="BCJ287" s="83"/>
      <c r="BCK287" s="83"/>
      <c r="BCL287" s="83"/>
      <c r="BCM287" s="83"/>
      <c r="BCN287" s="83"/>
      <c r="BCO287" s="83"/>
      <c r="BCP287" s="83"/>
      <c r="BCQ287" s="83"/>
      <c r="BCR287" s="83"/>
      <c r="BCS287" s="83"/>
      <c r="BCT287" s="83"/>
      <c r="BCU287" s="83"/>
      <c r="BCV287" s="83"/>
      <c r="BCW287" s="83"/>
      <c r="BCX287" s="83"/>
      <c r="BCY287" s="83"/>
      <c r="BCZ287" s="83"/>
      <c r="BDA287" s="83"/>
      <c r="BDB287" s="83"/>
      <c r="BDC287" s="83"/>
      <c r="BDD287" s="83"/>
      <c r="BDE287" s="83"/>
      <c r="BDF287" s="83"/>
      <c r="BDG287" s="83"/>
      <c r="BDH287" s="83"/>
      <c r="BDI287" s="83"/>
      <c r="BDJ287" s="83"/>
      <c r="BDK287" s="83"/>
      <c r="BDL287" s="83"/>
      <c r="BDM287" s="83"/>
      <c r="BDN287" s="83"/>
      <c r="BDO287" s="83"/>
      <c r="BDP287" s="83"/>
      <c r="BDQ287" s="83"/>
      <c r="BDR287" s="83"/>
      <c r="BDS287" s="83"/>
      <c r="BDT287" s="83"/>
      <c r="BDU287" s="83"/>
      <c r="BDV287" s="83"/>
      <c r="BDW287" s="83"/>
      <c r="BDX287" s="83"/>
      <c r="BDY287" s="83"/>
      <c r="BDZ287" s="83"/>
      <c r="BEA287" s="83"/>
      <c r="BEB287" s="83"/>
      <c r="BEC287" s="83"/>
      <c r="BED287" s="83"/>
      <c r="BEE287" s="83"/>
      <c r="BEF287" s="83"/>
      <c r="BEG287" s="83"/>
      <c r="BEH287" s="83"/>
      <c r="BEI287" s="83"/>
      <c r="BEJ287" s="83"/>
      <c r="BEK287" s="83"/>
      <c r="BEL287" s="83"/>
      <c r="BEM287" s="83"/>
      <c r="BEN287" s="83"/>
      <c r="BEO287" s="83"/>
      <c r="BEP287" s="83"/>
      <c r="BEQ287" s="83"/>
      <c r="BER287" s="83"/>
      <c r="BES287" s="83"/>
      <c r="BET287" s="83"/>
      <c r="BEU287" s="83"/>
      <c r="BEV287" s="83"/>
      <c r="BEW287" s="83"/>
      <c r="BEX287" s="83"/>
      <c r="BEY287" s="83"/>
      <c r="BEZ287" s="83"/>
      <c r="BFA287" s="83"/>
      <c r="BFB287" s="83"/>
      <c r="BFC287" s="83"/>
      <c r="BFD287" s="83"/>
      <c r="BFE287" s="83"/>
      <c r="BFF287" s="83"/>
      <c r="BFG287" s="83"/>
      <c r="BFH287" s="83"/>
      <c r="BFI287" s="83"/>
      <c r="BFJ287" s="83"/>
      <c r="BFK287" s="83"/>
      <c r="BFL287" s="83"/>
      <c r="BFM287" s="83"/>
      <c r="BFN287" s="83"/>
      <c r="BFO287" s="83"/>
      <c r="BFP287" s="83"/>
      <c r="BFQ287" s="83"/>
      <c r="BFR287" s="83"/>
      <c r="BFS287" s="83"/>
      <c r="BFT287" s="83"/>
      <c r="BFU287" s="83"/>
      <c r="BFV287" s="83"/>
      <c r="BFW287" s="83"/>
      <c r="BFX287" s="83"/>
      <c r="BFY287" s="83"/>
      <c r="BFZ287" s="83"/>
      <c r="BGA287" s="83"/>
      <c r="BGB287" s="83"/>
      <c r="BGC287" s="83"/>
      <c r="BGD287" s="83"/>
      <c r="BGE287" s="83"/>
      <c r="BGF287" s="83"/>
      <c r="BGG287" s="83"/>
      <c r="BGH287" s="83"/>
      <c r="BGI287" s="83"/>
      <c r="BGJ287" s="83"/>
      <c r="BGK287" s="83"/>
      <c r="BGL287" s="83"/>
      <c r="BGM287" s="83"/>
      <c r="BGN287" s="83"/>
      <c r="BGO287" s="83"/>
      <c r="BGP287" s="83"/>
      <c r="BGQ287" s="83"/>
      <c r="BGR287" s="83"/>
      <c r="BGS287" s="83"/>
      <c r="BGT287" s="83"/>
      <c r="BGU287" s="83"/>
      <c r="BGV287" s="83"/>
      <c r="BGW287" s="83"/>
      <c r="BGX287" s="83"/>
      <c r="BGY287" s="83"/>
      <c r="BGZ287" s="83"/>
      <c r="BHA287" s="83"/>
      <c r="BHB287" s="83"/>
      <c r="BHC287" s="83"/>
      <c r="BHD287" s="83"/>
      <c r="BHE287" s="83"/>
      <c r="BHF287" s="83"/>
      <c r="BHG287" s="83"/>
      <c r="BHH287" s="83"/>
      <c r="BHI287" s="83"/>
      <c r="BHJ287" s="83"/>
      <c r="BHK287" s="83"/>
      <c r="BHL287" s="83"/>
      <c r="BHM287" s="83"/>
      <c r="BHN287" s="83"/>
      <c r="BHO287" s="83"/>
      <c r="BHP287" s="83"/>
      <c r="BHQ287" s="83"/>
      <c r="BHR287" s="83"/>
      <c r="BHS287" s="83"/>
      <c r="BHT287" s="83"/>
      <c r="BHU287" s="83"/>
      <c r="BHV287" s="83"/>
      <c r="BHW287" s="83"/>
      <c r="BHX287" s="83"/>
      <c r="BHY287" s="83"/>
      <c r="BHZ287" s="83"/>
      <c r="BIA287" s="83"/>
      <c r="BIB287" s="83"/>
      <c r="BIC287" s="83"/>
      <c r="BID287" s="83"/>
      <c r="BIE287" s="83"/>
      <c r="BIF287" s="83"/>
      <c r="BIG287" s="83"/>
      <c r="BIH287" s="83"/>
      <c r="BII287" s="83"/>
      <c r="BIJ287" s="83"/>
      <c r="BIK287" s="83"/>
      <c r="BIL287" s="83"/>
      <c r="BIM287" s="83"/>
      <c r="BIN287" s="83"/>
      <c r="BIO287" s="83"/>
      <c r="BIP287" s="83"/>
      <c r="BIQ287" s="83"/>
      <c r="BIR287" s="83"/>
      <c r="BIS287" s="83"/>
      <c r="BIT287" s="83"/>
      <c r="BIU287" s="83"/>
      <c r="BIV287" s="83"/>
      <c r="BIW287" s="83"/>
      <c r="BIX287" s="83"/>
      <c r="BIY287" s="83"/>
      <c r="BIZ287" s="83"/>
      <c r="BJA287" s="83"/>
      <c r="BJB287" s="83"/>
      <c r="BJC287" s="83"/>
      <c r="BJD287" s="83"/>
      <c r="BJE287" s="83"/>
      <c r="BJF287" s="83"/>
      <c r="BJG287" s="83"/>
      <c r="BJH287" s="83"/>
      <c r="BJI287" s="83"/>
      <c r="BJJ287" s="83"/>
      <c r="BJK287" s="83"/>
      <c r="BJL287" s="83"/>
      <c r="BJM287" s="83"/>
      <c r="BJN287" s="83"/>
      <c r="BJO287" s="83"/>
      <c r="BJP287" s="83"/>
      <c r="BJQ287" s="83"/>
      <c r="BJR287" s="83"/>
      <c r="BJS287" s="83"/>
      <c r="BJT287" s="83"/>
      <c r="BJU287" s="83"/>
      <c r="BJV287" s="83"/>
      <c r="BJW287" s="83"/>
      <c r="BJX287" s="83"/>
      <c r="BJY287" s="83"/>
      <c r="BJZ287" s="83"/>
      <c r="BKA287" s="83"/>
      <c r="BKB287" s="83"/>
      <c r="BKC287" s="83"/>
      <c r="BKD287" s="83"/>
      <c r="BKE287" s="83"/>
      <c r="BKF287" s="83"/>
      <c r="BKG287" s="83"/>
      <c r="BKH287" s="83"/>
      <c r="BKI287" s="83"/>
      <c r="BKJ287" s="83"/>
      <c r="BKK287" s="83"/>
      <c r="BKL287" s="83"/>
      <c r="BKM287" s="83"/>
      <c r="BKN287" s="83"/>
      <c r="BKO287" s="83"/>
      <c r="BKP287" s="83"/>
      <c r="BKQ287" s="83"/>
      <c r="BKR287" s="83"/>
      <c r="BKS287" s="83"/>
      <c r="BKT287" s="83"/>
      <c r="BKU287" s="83"/>
      <c r="BKV287" s="83"/>
      <c r="BKW287" s="83"/>
      <c r="BKX287" s="83"/>
      <c r="BKY287" s="83"/>
      <c r="BKZ287" s="83"/>
      <c r="BLA287" s="83"/>
      <c r="BLB287" s="83"/>
      <c r="BLC287" s="83"/>
      <c r="BLD287" s="83"/>
      <c r="BLE287" s="83"/>
      <c r="BLF287" s="83"/>
      <c r="BLG287" s="83"/>
      <c r="BLH287" s="83"/>
      <c r="BLI287" s="83"/>
      <c r="BLJ287" s="83"/>
      <c r="BLK287" s="83"/>
      <c r="BLL287" s="83"/>
      <c r="BLM287" s="83"/>
      <c r="BLN287" s="83"/>
      <c r="BLO287" s="83"/>
      <c r="BLP287" s="83"/>
      <c r="BLQ287" s="83"/>
      <c r="BLR287" s="83"/>
      <c r="BLS287" s="83"/>
      <c r="BLT287" s="83"/>
      <c r="BLU287" s="83"/>
      <c r="BLV287" s="83"/>
      <c r="BLW287" s="83"/>
      <c r="BLX287" s="83"/>
      <c r="BLY287" s="83"/>
      <c r="BLZ287" s="83"/>
      <c r="BMA287" s="83"/>
      <c r="BMB287" s="83"/>
      <c r="BMC287" s="83"/>
      <c r="BMD287" s="83"/>
      <c r="BME287" s="83"/>
      <c r="BMF287" s="83"/>
      <c r="BMG287" s="83"/>
      <c r="BMH287" s="83"/>
      <c r="BMI287" s="83"/>
      <c r="BMJ287" s="83"/>
      <c r="BMK287" s="83"/>
      <c r="BML287" s="83"/>
      <c r="BMM287" s="83"/>
      <c r="BMN287" s="83"/>
      <c r="BMO287" s="83"/>
      <c r="BMP287" s="83"/>
      <c r="BMQ287" s="83"/>
      <c r="BMR287" s="83"/>
      <c r="BMS287" s="83"/>
      <c r="BMT287" s="83"/>
      <c r="BMU287" s="83"/>
      <c r="BMV287" s="83"/>
      <c r="BMW287" s="83"/>
      <c r="BMX287" s="83"/>
      <c r="BMY287" s="83"/>
      <c r="BMZ287" s="83"/>
      <c r="BNA287" s="83"/>
      <c r="BNB287" s="83"/>
      <c r="BNC287" s="83"/>
      <c r="BND287" s="83"/>
      <c r="BNE287" s="83"/>
      <c r="BNF287" s="83"/>
      <c r="BNG287" s="83"/>
      <c r="BNH287" s="83"/>
      <c r="BNI287" s="83"/>
      <c r="BNJ287" s="83"/>
      <c r="BNK287" s="83"/>
      <c r="BNL287" s="83"/>
      <c r="BNM287" s="83"/>
      <c r="BNN287" s="83"/>
      <c r="BNO287" s="83"/>
      <c r="BNP287" s="83"/>
      <c r="BNQ287" s="83"/>
      <c r="BNR287" s="83"/>
      <c r="BNS287" s="83"/>
      <c r="BNT287" s="83"/>
      <c r="BNU287" s="83"/>
      <c r="BNV287" s="83"/>
      <c r="BNW287" s="83"/>
      <c r="BNX287" s="83"/>
      <c r="BNY287" s="83"/>
      <c r="BNZ287" s="83"/>
      <c r="BOA287" s="83"/>
      <c r="BOB287" s="83"/>
      <c r="BOC287" s="83"/>
      <c r="BOD287" s="83"/>
      <c r="BOE287" s="83"/>
      <c r="BOF287" s="83"/>
      <c r="BOG287" s="83"/>
      <c r="BOH287" s="83"/>
      <c r="BOI287" s="83"/>
      <c r="BOJ287" s="83"/>
      <c r="BOK287" s="83"/>
      <c r="BOL287" s="83"/>
      <c r="BOM287" s="83"/>
      <c r="BON287" s="83"/>
      <c r="BOO287" s="83"/>
      <c r="BOP287" s="83"/>
      <c r="BOQ287" s="83"/>
      <c r="BOR287" s="83"/>
      <c r="BOS287" s="83"/>
      <c r="BOT287" s="83"/>
      <c r="BOU287" s="83"/>
      <c r="BOV287" s="83"/>
      <c r="BOW287" s="83"/>
      <c r="BOX287" s="83"/>
      <c r="BOY287" s="83"/>
      <c r="BOZ287" s="83"/>
      <c r="BPA287" s="83"/>
      <c r="BPB287" s="83"/>
      <c r="BPC287" s="83"/>
      <c r="BPD287" s="83"/>
      <c r="BPE287" s="83"/>
      <c r="BPF287" s="83"/>
      <c r="BPG287" s="83"/>
      <c r="BPH287" s="83"/>
      <c r="BPI287" s="83"/>
      <c r="BPJ287" s="83"/>
      <c r="BPK287" s="83"/>
      <c r="BPL287" s="83"/>
      <c r="BPM287" s="83"/>
      <c r="BPN287" s="83"/>
      <c r="BPO287" s="83"/>
      <c r="BPP287" s="83"/>
      <c r="BPQ287" s="83"/>
      <c r="BPR287" s="83"/>
      <c r="BPS287" s="83"/>
      <c r="BPT287" s="83"/>
      <c r="BPU287" s="83"/>
      <c r="BPV287" s="83"/>
      <c r="BPW287" s="83"/>
      <c r="BPX287" s="83"/>
      <c r="BPY287" s="83"/>
      <c r="BPZ287" s="83"/>
      <c r="BQA287" s="83"/>
      <c r="BQB287" s="83"/>
      <c r="BQC287" s="83"/>
      <c r="BQD287" s="83"/>
      <c r="BQE287" s="83"/>
      <c r="BQF287" s="83"/>
      <c r="BQG287" s="83"/>
      <c r="BQH287" s="83"/>
      <c r="BQI287" s="83"/>
      <c r="BQJ287" s="83"/>
      <c r="BQK287" s="83"/>
      <c r="BQL287" s="83"/>
      <c r="BQM287" s="83"/>
      <c r="BQN287" s="83"/>
      <c r="BQO287" s="83"/>
      <c r="BQP287" s="83"/>
      <c r="BQQ287" s="83"/>
      <c r="BQR287" s="83"/>
      <c r="BQS287" s="83"/>
      <c r="BQT287" s="83"/>
      <c r="BQU287" s="83"/>
      <c r="BQV287" s="83"/>
      <c r="BQW287" s="83"/>
      <c r="BQX287" s="83"/>
      <c r="BQY287" s="83"/>
      <c r="BQZ287" s="83"/>
      <c r="BRA287" s="83"/>
      <c r="BRB287" s="83"/>
      <c r="BRC287" s="83"/>
      <c r="BRD287" s="83"/>
      <c r="BRE287" s="83"/>
      <c r="BRF287" s="83"/>
      <c r="BRG287" s="83"/>
      <c r="BRH287" s="83"/>
      <c r="BRI287" s="83"/>
      <c r="BRJ287" s="83"/>
      <c r="BRK287" s="83"/>
      <c r="BRL287" s="83"/>
      <c r="BRM287" s="83"/>
      <c r="BRN287" s="83"/>
      <c r="BRO287" s="83"/>
      <c r="BRP287" s="83"/>
      <c r="BRQ287" s="83"/>
      <c r="BRR287" s="83"/>
      <c r="BRS287" s="83"/>
      <c r="BRT287" s="83"/>
      <c r="BRU287" s="83"/>
      <c r="BRV287" s="83"/>
      <c r="BRW287" s="83"/>
      <c r="BRX287" s="83"/>
      <c r="BRY287" s="83"/>
      <c r="BRZ287" s="83"/>
      <c r="BSA287" s="83"/>
      <c r="BSB287" s="83"/>
      <c r="BSC287" s="83"/>
      <c r="BSD287" s="83"/>
      <c r="BSE287" s="83"/>
      <c r="BSF287" s="83"/>
      <c r="BSG287" s="83"/>
      <c r="BSH287" s="83"/>
      <c r="BSI287" s="83"/>
      <c r="BSJ287" s="83"/>
      <c r="BSK287" s="83"/>
      <c r="BSL287" s="83"/>
      <c r="BSM287" s="83"/>
      <c r="BSN287" s="83"/>
      <c r="BSO287" s="83"/>
      <c r="BSP287" s="83"/>
      <c r="BSQ287" s="83"/>
      <c r="BSR287" s="83"/>
      <c r="BSS287" s="83"/>
      <c r="BST287" s="83"/>
      <c r="BSU287" s="83"/>
      <c r="BSV287" s="83"/>
      <c r="BSW287" s="83"/>
      <c r="BSX287" s="83"/>
      <c r="BSY287" s="83"/>
      <c r="BSZ287" s="83"/>
      <c r="BTA287" s="83"/>
      <c r="BTB287" s="83"/>
      <c r="BTC287" s="83"/>
      <c r="BTD287" s="83"/>
      <c r="BTE287" s="83"/>
      <c r="BTF287" s="83"/>
      <c r="BTG287" s="83"/>
      <c r="BTH287" s="83"/>
      <c r="BTI287" s="83"/>
      <c r="BTJ287" s="83"/>
      <c r="BTK287" s="83"/>
      <c r="BTL287" s="83"/>
      <c r="BTM287" s="83"/>
      <c r="BTN287" s="83"/>
      <c r="BTO287" s="83"/>
      <c r="BTP287" s="83"/>
      <c r="BTQ287" s="83"/>
      <c r="BTR287" s="83"/>
      <c r="BTS287" s="83"/>
      <c r="BTT287" s="83"/>
      <c r="BTU287" s="83"/>
      <c r="BTV287" s="83"/>
      <c r="BTW287" s="83"/>
      <c r="BTX287" s="83"/>
      <c r="BTY287" s="83"/>
      <c r="BTZ287" s="83"/>
      <c r="BUA287" s="83"/>
      <c r="BUB287" s="83"/>
      <c r="BUC287" s="83"/>
      <c r="BUD287" s="83"/>
      <c r="BUE287" s="83"/>
      <c r="BUF287" s="83"/>
      <c r="BUG287" s="83"/>
      <c r="BUH287" s="83"/>
      <c r="BUI287" s="83"/>
      <c r="BUJ287" s="83"/>
      <c r="BUK287" s="83"/>
      <c r="BUL287" s="83"/>
      <c r="BUM287" s="83"/>
      <c r="BUN287" s="83"/>
      <c r="BUO287" s="83"/>
      <c r="BUP287" s="83"/>
      <c r="BUQ287" s="83"/>
      <c r="BUR287" s="83"/>
      <c r="BUS287" s="83"/>
      <c r="BUT287" s="83"/>
      <c r="BUU287" s="83"/>
      <c r="BUV287" s="83"/>
      <c r="BUW287" s="83"/>
      <c r="BUX287" s="83"/>
      <c r="BUY287" s="83"/>
      <c r="BUZ287" s="83"/>
      <c r="BVA287" s="83"/>
      <c r="BVB287" s="83"/>
      <c r="BVC287" s="83"/>
      <c r="BVD287" s="83"/>
      <c r="BVE287" s="83"/>
      <c r="BVF287" s="83"/>
      <c r="BVG287" s="83"/>
      <c r="BVH287" s="83"/>
      <c r="BVI287" s="83"/>
      <c r="BVJ287" s="83"/>
      <c r="BVK287" s="83"/>
      <c r="BVL287" s="83"/>
      <c r="BVM287" s="83"/>
      <c r="BVN287" s="83"/>
      <c r="BVO287" s="83"/>
      <c r="BVP287" s="83"/>
      <c r="BVQ287" s="83"/>
      <c r="BVR287" s="83"/>
      <c r="BVS287" s="83"/>
      <c r="BVT287" s="83"/>
      <c r="BVU287" s="83"/>
      <c r="BVV287" s="83"/>
      <c r="BVW287" s="83"/>
      <c r="BVX287" s="83"/>
      <c r="BVY287" s="83"/>
      <c r="BVZ287" s="83"/>
      <c r="BWA287" s="83"/>
      <c r="BWB287" s="83"/>
      <c r="BWC287" s="83"/>
      <c r="BWD287" s="83"/>
      <c r="BWE287" s="83"/>
      <c r="BWF287" s="83"/>
      <c r="BWG287" s="83"/>
      <c r="BWH287" s="83"/>
      <c r="BWI287" s="83"/>
      <c r="BWJ287" s="83"/>
      <c r="BWK287" s="83"/>
      <c r="BWL287" s="83"/>
      <c r="BWM287" s="83"/>
      <c r="BWN287" s="83"/>
      <c r="BWO287" s="83"/>
      <c r="BWP287" s="83"/>
      <c r="BWQ287" s="83"/>
      <c r="BWR287" s="83"/>
      <c r="BWS287" s="83"/>
      <c r="BWT287" s="83"/>
      <c r="BWU287" s="83"/>
      <c r="BWV287" s="83"/>
      <c r="BWW287" s="83"/>
      <c r="BWX287" s="83"/>
      <c r="BWY287" s="83"/>
      <c r="BWZ287" s="83"/>
      <c r="BXA287" s="83"/>
      <c r="BXB287" s="83"/>
      <c r="BXC287" s="83"/>
      <c r="BXD287" s="83"/>
      <c r="BXE287" s="83"/>
      <c r="BXF287" s="83"/>
      <c r="BXG287" s="83"/>
      <c r="BXH287" s="83"/>
      <c r="BXI287" s="83"/>
      <c r="BXJ287" s="83"/>
      <c r="BXK287" s="83"/>
      <c r="BXL287" s="83"/>
      <c r="BXM287" s="83"/>
      <c r="BXN287" s="83"/>
      <c r="BXO287" s="83"/>
      <c r="BXP287" s="83"/>
      <c r="BXQ287" s="83"/>
      <c r="BXR287" s="83"/>
      <c r="BXS287" s="83"/>
      <c r="BXT287" s="83"/>
      <c r="BXU287" s="83"/>
      <c r="BXV287" s="83"/>
      <c r="BXW287" s="83"/>
      <c r="BXX287" s="83"/>
      <c r="BXY287" s="83"/>
      <c r="BXZ287" s="83"/>
      <c r="BYA287" s="83"/>
      <c r="BYB287" s="83"/>
      <c r="BYC287" s="83"/>
      <c r="BYD287" s="83"/>
      <c r="BYE287" s="83"/>
      <c r="BYF287" s="83"/>
      <c r="BYG287" s="83"/>
      <c r="BYH287" s="83"/>
      <c r="BYI287" s="83"/>
      <c r="BYJ287" s="83"/>
      <c r="BYK287" s="83"/>
      <c r="BYL287" s="83"/>
      <c r="BYM287" s="83"/>
      <c r="BYN287" s="83"/>
      <c r="BYO287" s="83"/>
      <c r="BYP287" s="83"/>
      <c r="BYQ287" s="83"/>
      <c r="BYR287" s="83"/>
      <c r="BYS287" s="83"/>
      <c r="BYT287" s="83"/>
      <c r="BYU287" s="83"/>
      <c r="BYV287" s="83"/>
      <c r="BYW287" s="83"/>
      <c r="BYX287" s="83"/>
      <c r="BYY287" s="83"/>
      <c r="BYZ287" s="83"/>
      <c r="BZA287" s="83"/>
      <c r="BZB287" s="83"/>
      <c r="BZC287" s="83"/>
      <c r="BZD287" s="83"/>
      <c r="BZE287" s="83"/>
      <c r="BZF287" s="83"/>
      <c r="BZG287" s="83"/>
      <c r="BZH287" s="83"/>
      <c r="BZI287" s="83"/>
      <c r="BZJ287" s="83"/>
      <c r="BZK287" s="83"/>
      <c r="BZL287" s="83"/>
      <c r="BZM287" s="83"/>
      <c r="BZN287" s="83"/>
      <c r="BZO287" s="83"/>
      <c r="BZP287" s="83"/>
      <c r="BZQ287" s="83"/>
      <c r="BZR287" s="83"/>
      <c r="BZS287" s="83"/>
      <c r="BZT287" s="83"/>
      <c r="BZU287" s="83"/>
      <c r="BZV287" s="83"/>
      <c r="BZW287" s="83"/>
      <c r="BZX287" s="83"/>
      <c r="BZY287" s="83"/>
      <c r="BZZ287" s="83"/>
      <c r="CAA287" s="83"/>
      <c r="CAB287" s="83"/>
      <c r="CAC287" s="83"/>
      <c r="CAD287" s="83"/>
      <c r="CAE287" s="83"/>
      <c r="CAF287" s="83"/>
      <c r="CAG287" s="83"/>
      <c r="CAH287" s="83"/>
      <c r="CAI287" s="83"/>
      <c r="CAJ287" s="83"/>
      <c r="CAK287" s="83"/>
      <c r="CAL287" s="83"/>
      <c r="CAM287" s="83"/>
      <c r="CAN287" s="83"/>
      <c r="CAO287" s="83"/>
      <c r="CAP287" s="83"/>
      <c r="CAQ287" s="83"/>
      <c r="CAR287" s="83"/>
      <c r="CAS287" s="83"/>
      <c r="CAT287" s="83"/>
      <c r="CAU287" s="83"/>
      <c r="CAV287" s="83"/>
      <c r="CAW287" s="83"/>
      <c r="CAX287" s="83"/>
      <c r="CAY287" s="83"/>
      <c r="CAZ287" s="83"/>
      <c r="CBA287" s="83"/>
      <c r="CBB287" s="83"/>
      <c r="CBC287" s="83"/>
      <c r="CBD287" s="83"/>
      <c r="CBE287" s="83"/>
      <c r="CBF287" s="83"/>
      <c r="CBG287" s="83"/>
      <c r="CBH287" s="83"/>
      <c r="CBI287" s="83"/>
      <c r="CBJ287" s="83"/>
      <c r="CBK287" s="83"/>
      <c r="CBL287" s="83"/>
      <c r="CBM287" s="83"/>
      <c r="CBN287" s="83"/>
      <c r="CBO287" s="83"/>
      <c r="CBP287" s="83"/>
      <c r="CBQ287" s="83"/>
      <c r="CBR287" s="83"/>
      <c r="CBS287" s="83"/>
      <c r="CBT287" s="83"/>
      <c r="CBU287" s="83"/>
      <c r="CBV287" s="83"/>
      <c r="CBW287" s="83"/>
      <c r="CBX287" s="83"/>
      <c r="CBY287" s="83"/>
      <c r="CBZ287" s="83"/>
      <c r="CCA287" s="83"/>
      <c r="CCB287" s="83"/>
      <c r="CCC287" s="83"/>
      <c r="CCD287" s="83"/>
      <c r="CCE287" s="83"/>
      <c r="CCF287" s="83"/>
      <c r="CCG287" s="83"/>
      <c r="CCH287" s="83"/>
      <c r="CCI287" s="83"/>
      <c r="CCJ287" s="83"/>
      <c r="CCK287" s="83"/>
      <c r="CCL287" s="83"/>
      <c r="CCM287" s="83"/>
      <c r="CCN287" s="83"/>
      <c r="CCO287" s="83"/>
      <c r="CCP287" s="83"/>
      <c r="CCQ287" s="83"/>
      <c r="CCR287" s="83"/>
      <c r="CCS287" s="83"/>
      <c r="CCT287" s="83"/>
      <c r="CCU287" s="83"/>
      <c r="CCV287" s="83"/>
      <c r="CCW287" s="83"/>
      <c r="CCX287" s="83"/>
      <c r="CCY287" s="83"/>
      <c r="CCZ287" s="83"/>
      <c r="CDA287" s="83"/>
      <c r="CDB287" s="83"/>
      <c r="CDC287" s="83"/>
      <c r="CDD287" s="83"/>
      <c r="CDE287" s="83"/>
      <c r="CDF287" s="83"/>
      <c r="CDG287" s="83"/>
      <c r="CDH287" s="83"/>
      <c r="CDI287" s="83"/>
      <c r="CDJ287" s="83"/>
      <c r="CDK287" s="83"/>
      <c r="CDL287" s="83"/>
      <c r="CDM287" s="83"/>
      <c r="CDN287" s="83"/>
      <c r="CDO287" s="83"/>
      <c r="CDP287" s="83"/>
      <c r="CDQ287" s="83"/>
      <c r="CDR287" s="83"/>
      <c r="CDS287" s="83"/>
      <c r="CDT287" s="83"/>
      <c r="CDU287" s="83"/>
      <c r="CDV287" s="83"/>
      <c r="CDW287" s="83"/>
      <c r="CDX287" s="83"/>
      <c r="CDY287" s="83"/>
      <c r="CDZ287" s="83"/>
      <c r="CEA287" s="83"/>
      <c r="CEB287" s="83"/>
      <c r="CEC287" s="83"/>
      <c r="CED287" s="83"/>
      <c r="CEE287" s="83"/>
      <c r="CEF287" s="83"/>
      <c r="CEG287" s="83"/>
      <c r="CEH287" s="83"/>
      <c r="CEI287" s="83"/>
      <c r="CEJ287" s="83"/>
      <c r="CEK287" s="83"/>
      <c r="CEL287" s="83"/>
      <c r="CEM287" s="83"/>
      <c r="CEN287" s="83"/>
      <c r="CEO287" s="83"/>
      <c r="CEP287" s="83"/>
      <c r="CEQ287" s="83"/>
      <c r="CER287" s="83"/>
      <c r="CES287" s="83"/>
      <c r="CET287" s="83"/>
      <c r="CEU287" s="83"/>
      <c r="CEV287" s="83"/>
      <c r="CEW287" s="83"/>
      <c r="CEX287" s="83"/>
      <c r="CEY287" s="83"/>
      <c r="CEZ287" s="83"/>
      <c r="CFA287" s="83"/>
      <c r="CFB287" s="83"/>
      <c r="CFC287" s="83"/>
      <c r="CFD287" s="83"/>
      <c r="CFE287" s="83"/>
      <c r="CFF287" s="83"/>
      <c r="CFG287" s="83"/>
      <c r="CFH287" s="83"/>
      <c r="CFI287" s="83"/>
      <c r="CFJ287" s="83"/>
      <c r="CFK287" s="83"/>
      <c r="CFL287" s="83"/>
      <c r="CFM287" s="83"/>
      <c r="CFN287" s="83"/>
      <c r="CFO287" s="83"/>
      <c r="CFP287" s="83"/>
      <c r="CFQ287" s="83"/>
      <c r="CFR287" s="83"/>
      <c r="CFS287" s="83"/>
      <c r="CFT287" s="83"/>
      <c r="CFU287" s="83"/>
      <c r="CFV287" s="83"/>
      <c r="CFW287" s="83"/>
      <c r="CFX287" s="83"/>
      <c r="CFY287" s="83"/>
      <c r="CFZ287" s="83"/>
      <c r="CGA287" s="83"/>
      <c r="CGB287" s="83"/>
      <c r="CGC287" s="83"/>
      <c r="CGD287" s="83"/>
      <c r="CGE287" s="83"/>
      <c r="CGF287" s="83"/>
      <c r="CGG287" s="83"/>
      <c r="CGH287" s="83"/>
      <c r="CGI287" s="83"/>
      <c r="CGJ287" s="83"/>
      <c r="CGK287" s="83"/>
      <c r="CGL287" s="83"/>
      <c r="CGM287" s="83"/>
      <c r="CGN287" s="83"/>
      <c r="CGO287" s="83"/>
      <c r="CGP287" s="83"/>
      <c r="CGQ287" s="83"/>
      <c r="CGR287" s="83"/>
      <c r="CGS287" s="83"/>
      <c r="CGT287" s="83"/>
      <c r="CGU287" s="83"/>
      <c r="CGV287" s="83"/>
      <c r="CGW287" s="83"/>
      <c r="CGX287" s="83"/>
      <c r="CGY287" s="83"/>
      <c r="CGZ287" s="83"/>
      <c r="CHA287" s="83"/>
      <c r="CHB287" s="83"/>
      <c r="CHC287" s="83"/>
      <c r="CHD287" s="83"/>
      <c r="CHE287" s="83"/>
      <c r="CHF287" s="83"/>
      <c r="CHG287" s="83"/>
      <c r="CHH287" s="83"/>
      <c r="CHI287" s="83"/>
      <c r="CHJ287" s="83"/>
      <c r="CHK287" s="83"/>
      <c r="CHL287" s="83"/>
      <c r="CHM287" s="83"/>
      <c r="CHN287" s="83"/>
      <c r="CHO287" s="83"/>
      <c r="CHP287" s="83"/>
      <c r="CHQ287" s="83"/>
      <c r="CHR287" s="83"/>
      <c r="CHS287" s="83"/>
      <c r="CHT287" s="83"/>
      <c r="CHU287" s="83"/>
      <c r="CHV287" s="83"/>
      <c r="CHW287" s="83"/>
      <c r="CHX287" s="83"/>
      <c r="CHY287" s="83"/>
      <c r="CHZ287" s="83"/>
      <c r="CIA287" s="83"/>
      <c r="CIB287" s="83"/>
      <c r="CIC287" s="83"/>
      <c r="CID287" s="83"/>
      <c r="CIE287" s="83"/>
      <c r="CIF287" s="83"/>
      <c r="CIG287" s="83"/>
      <c r="CIH287" s="83"/>
      <c r="CII287" s="83"/>
      <c r="CIJ287" s="83"/>
      <c r="CIK287" s="83"/>
      <c r="CIL287" s="83"/>
      <c r="CIM287" s="83"/>
      <c r="CIN287" s="83"/>
      <c r="CIO287" s="83"/>
      <c r="CIP287" s="83"/>
      <c r="CIQ287" s="83"/>
      <c r="CIR287" s="83"/>
      <c r="CIS287" s="83"/>
      <c r="CIT287" s="83"/>
      <c r="CIU287" s="83"/>
      <c r="CIV287" s="83"/>
      <c r="CIW287" s="83"/>
      <c r="CIX287" s="83"/>
      <c r="CIY287" s="83"/>
      <c r="CIZ287" s="83"/>
      <c r="CJA287" s="83"/>
      <c r="CJB287" s="83"/>
      <c r="CJC287" s="83"/>
      <c r="CJD287" s="83"/>
      <c r="CJE287" s="83"/>
      <c r="CJF287" s="83"/>
      <c r="CJG287" s="83"/>
      <c r="CJH287" s="83"/>
      <c r="CJI287" s="83"/>
      <c r="CJJ287" s="83"/>
      <c r="CJK287" s="83"/>
      <c r="CJL287" s="83"/>
      <c r="CJM287" s="83"/>
      <c r="CJN287" s="83"/>
      <c r="CJO287" s="83"/>
      <c r="CJP287" s="83"/>
      <c r="CJQ287" s="83"/>
      <c r="CJR287" s="83"/>
      <c r="CJS287" s="83"/>
      <c r="CJT287" s="83"/>
      <c r="CJU287" s="83"/>
      <c r="CJV287" s="83"/>
      <c r="CJW287" s="83"/>
      <c r="CJX287" s="83"/>
      <c r="CJY287" s="83"/>
      <c r="CJZ287" s="83"/>
      <c r="CKA287" s="83"/>
      <c r="CKB287" s="83"/>
      <c r="CKC287" s="83"/>
      <c r="CKD287" s="83"/>
      <c r="CKE287" s="83"/>
      <c r="CKF287" s="83"/>
      <c r="CKG287" s="83"/>
      <c r="CKH287" s="83"/>
      <c r="CKI287" s="83"/>
      <c r="CKJ287" s="83"/>
      <c r="CKK287" s="83"/>
      <c r="CKL287" s="83"/>
      <c r="CKM287" s="83"/>
      <c r="CKN287" s="83"/>
      <c r="CKO287" s="83"/>
      <c r="CKP287" s="83"/>
      <c r="CKQ287" s="83"/>
      <c r="CKR287" s="83"/>
      <c r="CKS287" s="83"/>
      <c r="CKT287" s="83"/>
      <c r="CKU287" s="83"/>
      <c r="CKV287" s="83"/>
      <c r="CKW287" s="83"/>
      <c r="CKX287" s="83"/>
      <c r="CKY287" s="83"/>
      <c r="CKZ287" s="83"/>
      <c r="CLA287" s="83"/>
      <c r="CLB287" s="83"/>
      <c r="CLC287" s="83"/>
      <c r="CLD287" s="83"/>
      <c r="CLE287" s="83"/>
      <c r="CLF287" s="83"/>
      <c r="CLG287" s="83"/>
      <c r="CLH287" s="83"/>
      <c r="CLI287" s="83"/>
      <c r="CLJ287" s="83"/>
      <c r="CLK287" s="83"/>
      <c r="CLL287" s="83"/>
      <c r="CLM287" s="83"/>
      <c r="CLN287" s="83"/>
      <c r="CLO287" s="83"/>
      <c r="CLP287" s="83"/>
      <c r="CLQ287" s="83"/>
      <c r="CLR287" s="83"/>
      <c r="CLS287" s="83"/>
      <c r="CLT287" s="83"/>
      <c r="CLU287" s="83"/>
      <c r="CLV287" s="83"/>
      <c r="CLW287" s="83"/>
      <c r="CLX287" s="83"/>
      <c r="CLY287" s="83"/>
      <c r="CLZ287" s="83"/>
      <c r="CMA287" s="83"/>
      <c r="CMB287" s="83"/>
      <c r="CMC287" s="83"/>
      <c r="CMD287" s="83"/>
      <c r="CME287" s="83"/>
      <c r="CMF287" s="83"/>
      <c r="CMG287" s="83"/>
      <c r="CMH287" s="83"/>
      <c r="CMI287" s="83"/>
      <c r="CMJ287" s="83"/>
      <c r="CMK287" s="83"/>
      <c r="CML287" s="83"/>
      <c r="CMM287" s="83"/>
      <c r="CMN287" s="83"/>
      <c r="CMO287" s="83"/>
      <c r="CMP287" s="83"/>
      <c r="CMQ287" s="83"/>
      <c r="CMR287" s="83"/>
      <c r="CMS287" s="83"/>
      <c r="CMT287" s="83"/>
      <c r="CMU287" s="83"/>
      <c r="CMV287" s="83"/>
      <c r="CMW287" s="83"/>
      <c r="CMX287" s="83"/>
      <c r="CMY287" s="83"/>
      <c r="CMZ287" s="83"/>
      <c r="CNA287" s="83"/>
      <c r="CNB287" s="83"/>
      <c r="CNC287" s="83"/>
      <c r="CND287" s="83"/>
      <c r="CNE287" s="83"/>
      <c r="CNF287" s="83"/>
      <c r="CNG287" s="83"/>
      <c r="CNH287" s="83"/>
      <c r="CNI287" s="83"/>
      <c r="CNJ287" s="83"/>
      <c r="CNK287" s="83"/>
      <c r="CNL287" s="83"/>
      <c r="CNM287" s="83"/>
      <c r="CNN287" s="83"/>
      <c r="CNO287" s="83"/>
      <c r="CNP287" s="83"/>
      <c r="CNQ287" s="83"/>
      <c r="CNR287" s="83"/>
      <c r="CNS287" s="83"/>
      <c r="CNT287" s="83"/>
      <c r="CNU287" s="83"/>
      <c r="CNV287" s="83"/>
      <c r="CNW287" s="83"/>
      <c r="CNX287" s="83"/>
      <c r="CNY287" s="83"/>
      <c r="CNZ287" s="83"/>
      <c r="COA287" s="83"/>
      <c r="COB287" s="83"/>
      <c r="COC287" s="83"/>
      <c r="COD287" s="83"/>
      <c r="COE287" s="83"/>
      <c r="COF287" s="83"/>
      <c r="COG287" s="83"/>
      <c r="COH287" s="83"/>
      <c r="COI287" s="83"/>
      <c r="COJ287" s="83"/>
      <c r="COK287" s="83"/>
      <c r="COL287" s="83"/>
      <c r="COM287" s="83"/>
      <c r="CON287" s="83"/>
      <c r="COO287" s="83"/>
      <c r="COP287" s="83"/>
      <c r="COQ287" s="83"/>
      <c r="COR287" s="83"/>
      <c r="COS287" s="83"/>
      <c r="COT287" s="83"/>
      <c r="COU287" s="83"/>
      <c r="COV287" s="83"/>
      <c r="COW287" s="83"/>
      <c r="COX287" s="83"/>
      <c r="COY287" s="83"/>
      <c r="COZ287" s="83"/>
      <c r="CPA287" s="83"/>
      <c r="CPB287" s="83"/>
      <c r="CPC287" s="83"/>
      <c r="CPD287" s="83"/>
      <c r="CPE287" s="83"/>
      <c r="CPF287" s="83"/>
      <c r="CPG287" s="83"/>
      <c r="CPH287" s="83"/>
      <c r="CPI287" s="83"/>
      <c r="CPJ287" s="83"/>
      <c r="CPK287" s="83"/>
      <c r="CPL287" s="83"/>
      <c r="CPM287" s="83"/>
      <c r="CPN287" s="83"/>
      <c r="CPO287" s="83"/>
      <c r="CPP287" s="83"/>
      <c r="CPQ287" s="83"/>
      <c r="CPR287" s="83"/>
      <c r="CPS287" s="83"/>
      <c r="CPT287" s="83"/>
      <c r="CPU287" s="83"/>
      <c r="CPV287" s="83"/>
      <c r="CPW287" s="83"/>
      <c r="CPX287" s="83"/>
      <c r="CPY287" s="83"/>
      <c r="CPZ287" s="83"/>
      <c r="CQA287" s="83"/>
      <c r="CQB287" s="83"/>
      <c r="CQC287" s="83"/>
      <c r="CQD287" s="83"/>
      <c r="CQE287" s="83"/>
      <c r="CQF287" s="83"/>
      <c r="CQG287" s="83"/>
      <c r="CQH287" s="83"/>
      <c r="CQI287" s="83"/>
      <c r="CQJ287" s="83"/>
      <c r="CQK287" s="83"/>
      <c r="CQL287" s="83"/>
      <c r="CQM287" s="83"/>
      <c r="CQN287" s="83"/>
      <c r="CQO287" s="83"/>
      <c r="CQP287" s="83"/>
      <c r="CQQ287" s="83"/>
      <c r="CQR287" s="83"/>
      <c r="CQS287" s="83"/>
      <c r="CQT287" s="83"/>
      <c r="CQU287" s="83"/>
      <c r="CQV287" s="83"/>
      <c r="CQW287" s="83"/>
      <c r="CQX287" s="83"/>
      <c r="CQY287" s="83"/>
      <c r="CQZ287" s="83"/>
      <c r="CRA287" s="83"/>
      <c r="CRB287" s="83"/>
      <c r="CRC287" s="83"/>
      <c r="CRD287" s="83"/>
      <c r="CRE287" s="83"/>
      <c r="CRF287" s="83"/>
      <c r="CRG287" s="83"/>
      <c r="CRH287" s="83"/>
      <c r="CRI287" s="83"/>
      <c r="CRJ287" s="83"/>
      <c r="CRK287" s="83"/>
      <c r="CRL287" s="83"/>
      <c r="CRM287" s="83"/>
      <c r="CRN287" s="83"/>
      <c r="CRO287" s="83"/>
      <c r="CRP287" s="83"/>
      <c r="CRQ287" s="83"/>
      <c r="CRR287" s="83"/>
      <c r="CRS287" s="83"/>
      <c r="CRT287" s="83"/>
      <c r="CRU287" s="83"/>
      <c r="CRV287" s="83"/>
      <c r="CRW287" s="83"/>
      <c r="CRX287" s="83"/>
      <c r="CRY287" s="83"/>
      <c r="CRZ287" s="83"/>
      <c r="CSA287" s="83"/>
      <c r="CSB287" s="83"/>
      <c r="CSC287" s="83"/>
      <c r="CSD287" s="83"/>
      <c r="CSE287" s="83"/>
      <c r="CSF287" s="83"/>
      <c r="CSG287" s="83"/>
      <c r="CSH287" s="83"/>
      <c r="CSI287" s="83"/>
      <c r="CSJ287" s="83"/>
      <c r="CSK287" s="83"/>
      <c r="CSL287" s="83"/>
      <c r="CSM287" s="83"/>
      <c r="CSN287" s="83"/>
      <c r="CSO287" s="83"/>
      <c r="CSP287" s="83"/>
      <c r="CSQ287" s="83"/>
      <c r="CSR287" s="83"/>
      <c r="CSS287" s="83"/>
      <c r="CST287" s="83"/>
      <c r="CSU287" s="83"/>
      <c r="CSV287" s="83"/>
      <c r="CSW287" s="83"/>
      <c r="CSX287" s="83"/>
      <c r="CSY287" s="83"/>
      <c r="CSZ287" s="83"/>
      <c r="CTA287" s="83"/>
      <c r="CTB287" s="83"/>
      <c r="CTC287" s="83"/>
      <c r="CTD287" s="83"/>
      <c r="CTE287" s="83"/>
      <c r="CTF287" s="83"/>
      <c r="CTG287" s="83"/>
      <c r="CTH287" s="83"/>
      <c r="CTI287" s="83"/>
      <c r="CTJ287" s="83"/>
      <c r="CTK287" s="83"/>
      <c r="CTL287" s="83"/>
      <c r="CTM287" s="83"/>
      <c r="CTN287" s="83"/>
      <c r="CTO287" s="83"/>
      <c r="CTP287" s="83"/>
      <c r="CTQ287" s="83"/>
      <c r="CTR287" s="83"/>
      <c r="CTS287" s="83"/>
      <c r="CTT287" s="83"/>
      <c r="CTU287" s="83"/>
      <c r="CTV287" s="83"/>
      <c r="CTW287" s="83"/>
      <c r="CTX287" s="83"/>
      <c r="CTY287" s="83"/>
      <c r="CTZ287" s="83"/>
      <c r="CUA287" s="83"/>
      <c r="CUB287" s="83"/>
      <c r="CUC287" s="83"/>
      <c r="CUD287" s="83"/>
      <c r="CUE287" s="83"/>
      <c r="CUF287" s="83"/>
      <c r="CUG287" s="83"/>
      <c r="CUH287" s="83"/>
      <c r="CUI287" s="83"/>
      <c r="CUJ287" s="83"/>
      <c r="CUK287" s="83"/>
      <c r="CUL287" s="83"/>
      <c r="CUM287" s="83"/>
      <c r="CUN287" s="83"/>
      <c r="CUO287" s="83"/>
      <c r="CUP287" s="83"/>
      <c r="CUQ287" s="83"/>
      <c r="CUR287" s="83"/>
      <c r="CUS287" s="83"/>
      <c r="CUT287" s="83"/>
      <c r="CUU287" s="83"/>
      <c r="CUV287" s="83"/>
      <c r="CUW287" s="83"/>
      <c r="CUX287" s="83"/>
      <c r="CUY287" s="83"/>
      <c r="CUZ287" s="83"/>
      <c r="CVA287" s="83"/>
      <c r="CVB287" s="83"/>
      <c r="CVC287" s="83"/>
      <c r="CVD287" s="83"/>
      <c r="CVE287" s="83"/>
      <c r="CVF287" s="83"/>
      <c r="CVG287" s="83"/>
      <c r="CVH287" s="83"/>
      <c r="CVI287" s="83"/>
      <c r="CVJ287" s="83"/>
      <c r="CVK287" s="83"/>
      <c r="CVL287" s="83"/>
      <c r="CVM287" s="83"/>
      <c r="CVN287" s="83"/>
      <c r="CVO287" s="83"/>
      <c r="CVP287" s="83"/>
      <c r="CVQ287" s="83"/>
      <c r="CVR287" s="83"/>
      <c r="CVS287" s="83"/>
      <c r="CVT287" s="83"/>
      <c r="CVU287" s="83"/>
      <c r="CVV287" s="83"/>
      <c r="CVW287" s="83"/>
      <c r="CVX287" s="83"/>
      <c r="CVY287" s="83"/>
      <c r="CVZ287" s="83"/>
      <c r="CWA287" s="83"/>
      <c r="CWB287" s="83"/>
      <c r="CWC287" s="83"/>
      <c r="CWD287" s="83"/>
      <c r="CWE287" s="83"/>
      <c r="CWF287" s="83"/>
      <c r="CWG287" s="83"/>
      <c r="CWH287" s="83"/>
      <c r="CWI287" s="83"/>
      <c r="CWJ287" s="83"/>
      <c r="CWK287" s="83"/>
      <c r="CWL287" s="83"/>
      <c r="CWM287" s="83"/>
      <c r="CWN287" s="83"/>
      <c r="CWO287" s="83"/>
      <c r="CWP287" s="83"/>
      <c r="CWQ287" s="83"/>
      <c r="CWR287" s="83"/>
      <c r="CWS287" s="83"/>
      <c r="CWT287" s="83"/>
      <c r="CWU287" s="83"/>
      <c r="CWV287" s="83"/>
      <c r="CWW287" s="83"/>
      <c r="CWX287" s="83"/>
      <c r="CWY287" s="83"/>
      <c r="CWZ287" s="83"/>
      <c r="CXA287" s="83"/>
      <c r="CXB287" s="83"/>
      <c r="CXC287" s="83"/>
      <c r="CXD287" s="83"/>
      <c r="CXE287" s="83"/>
      <c r="CXF287" s="83"/>
      <c r="CXG287" s="83"/>
      <c r="CXH287" s="83"/>
      <c r="CXI287" s="83"/>
      <c r="CXJ287" s="83"/>
      <c r="CXK287" s="83"/>
      <c r="CXL287" s="83"/>
      <c r="CXM287" s="83"/>
      <c r="CXN287" s="83"/>
      <c r="CXO287" s="83"/>
      <c r="CXP287" s="83"/>
      <c r="CXQ287" s="83"/>
      <c r="CXR287" s="83"/>
      <c r="CXS287" s="83"/>
      <c r="CXT287" s="83"/>
      <c r="CXU287" s="83"/>
      <c r="CXV287" s="83"/>
      <c r="CXW287" s="83"/>
      <c r="CXX287" s="83"/>
      <c r="CXY287" s="83"/>
      <c r="CXZ287" s="83"/>
      <c r="CYA287" s="83"/>
      <c r="CYB287" s="83"/>
      <c r="CYC287" s="83"/>
      <c r="CYD287" s="83"/>
      <c r="CYE287" s="83"/>
      <c r="CYF287" s="83"/>
      <c r="CYG287" s="83"/>
      <c r="CYH287" s="83"/>
      <c r="CYI287" s="83"/>
      <c r="CYJ287" s="83"/>
      <c r="CYK287" s="83"/>
      <c r="CYL287" s="83"/>
      <c r="CYM287" s="83"/>
      <c r="CYN287" s="83"/>
      <c r="CYO287" s="83"/>
      <c r="CYP287" s="83"/>
      <c r="CYQ287" s="83"/>
      <c r="CYR287" s="83"/>
      <c r="CYS287" s="83"/>
      <c r="CYT287" s="83"/>
      <c r="CYU287" s="83"/>
      <c r="CYV287" s="83"/>
      <c r="CYW287" s="83"/>
      <c r="CYX287" s="83"/>
      <c r="CYY287" s="83"/>
      <c r="CYZ287" s="83"/>
      <c r="CZA287" s="83"/>
      <c r="CZB287" s="83"/>
      <c r="CZC287" s="83"/>
      <c r="CZD287" s="83"/>
      <c r="CZE287" s="83"/>
      <c r="CZF287" s="83"/>
      <c r="CZG287" s="83"/>
      <c r="CZH287" s="83"/>
      <c r="CZI287" s="83"/>
      <c r="CZJ287" s="83"/>
      <c r="CZK287" s="83"/>
      <c r="CZL287" s="83"/>
      <c r="CZM287" s="83"/>
      <c r="CZN287" s="83"/>
      <c r="CZO287" s="83"/>
      <c r="CZP287" s="83"/>
      <c r="CZQ287" s="83"/>
      <c r="CZR287" s="83"/>
      <c r="CZS287" s="83"/>
      <c r="CZT287" s="83"/>
      <c r="CZU287" s="83"/>
      <c r="CZV287" s="83"/>
      <c r="CZW287" s="83"/>
      <c r="CZX287" s="83"/>
      <c r="CZY287" s="83"/>
      <c r="CZZ287" s="83"/>
      <c r="DAA287" s="83"/>
      <c r="DAB287" s="83"/>
      <c r="DAC287" s="83"/>
      <c r="DAD287" s="83"/>
      <c r="DAE287" s="83"/>
      <c r="DAF287" s="83"/>
      <c r="DAG287" s="83"/>
      <c r="DAH287" s="83"/>
      <c r="DAI287" s="83"/>
      <c r="DAJ287" s="83"/>
      <c r="DAK287" s="83"/>
      <c r="DAL287" s="83"/>
      <c r="DAM287" s="83"/>
      <c r="DAN287" s="83"/>
      <c r="DAO287" s="83"/>
      <c r="DAP287" s="83"/>
      <c r="DAQ287" s="83"/>
      <c r="DAR287" s="83"/>
      <c r="DAS287" s="83"/>
      <c r="DAT287" s="83"/>
      <c r="DAU287" s="83"/>
      <c r="DAV287" s="83"/>
      <c r="DAW287" s="83"/>
      <c r="DAX287" s="83"/>
      <c r="DAY287" s="83"/>
      <c r="DAZ287" s="83"/>
      <c r="DBA287" s="83"/>
      <c r="DBB287" s="83"/>
      <c r="DBC287" s="83"/>
      <c r="DBD287" s="83"/>
      <c r="DBE287" s="83"/>
      <c r="DBF287" s="83"/>
      <c r="DBG287" s="83"/>
      <c r="DBH287" s="83"/>
      <c r="DBI287" s="83"/>
      <c r="DBJ287" s="83"/>
      <c r="DBK287" s="83"/>
      <c r="DBL287" s="83"/>
      <c r="DBM287" s="83"/>
      <c r="DBN287" s="83"/>
      <c r="DBO287" s="83"/>
      <c r="DBP287" s="83"/>
      <c r="DBQ287" s="83"/>
      <c r="DBR287" s="83"/>
      <c r="DBS287" s="83"/>
      <c r="DBT287" s="83"/>
      <c r="DBU287" s="83"/>
      <c r="DBV287" s="83"/>
      <c r="DBW287" s="83"/>
      <c r="DBX287" s="83"/>
      <c r="DBY287" s="83"/>
      <c r="DBZ287" s="83"/>
      <c r="DCA287" s="83"/>
      <c r="DCB287" s="83"/>
      <c r="DCC287" s="83"/>
      <c r="DCD287" s="83"/>
      <c r="DCE287" s="83"/>
      <c r="DCF287" s="83"/>
      <c r="DCG287" s="83"/>
      <c r="DCH287" s="83"/>
      <c r="DCI287" s="83"/>
      <c r="DCJ287" s="83"/>
      <c r="DCK287" s="83"/>
      <c r="DCL287" s="83"/>
      <c r="DCM287" s="83"/>
      <c r="DCN287" s="83"/>
      <c r="DCO287" s="83"/>
      <c r="DCP287" s="83"/>
      <c r="DCQ287" s="83"/>
      <c r="DCR287" s="83"/>
      <c r="DCS287" s="83"/>
      <c r="DCT287" s="83"/>
      <c r="DCU287" s="83"/>
      <c r="DCV287" s="83"/>
      <c r="DCW287" s="83"/>
      <c r="DCX287" s="83"/>
      <c r="DCY287" s="83"/>
      <c r="DCZ287" s="83"/>
      <c r="DDA287" s="83"/>
      <c r="DDB287" s="83"/>
      <c r="DDC287" s="83"/>
      <c r="DDD287" s="83"/>
      <c r="DDE287" s="83"/>
      <c r="DDF287" s="83"/>
      <c r="DDG287" s="83"/>
      <c r="DDH287" s="83"/>
      <c r="DDI287" s="83"/>
      <c r="DDJ287" s="83"/>
      <c r="DDK287" s="83"/>
      <c r="DDL287" s="83"/>
      <c r="DDM287" s="83"/>
      <c r="DDN287" s="83"/>
      <c r="DDO287" s="83"/>
      <c r="DDP287" s="83"/>
      <c r="DDQ287" s="83"/>
      <c r="DDR287" s="83"/>
      <c r="DDS287" s="83"/>
      <c r="DDT287" s="83"/>
      <c r="DDU287" s="83"/>
      <c r="DDV287" s="83"/>
      <c r="DDW287" s="83"/>
      <c r="DDX287" s="83"/>
      <c r="DDY287" s="83"/>
      <c r="DDZ287" s="83"/>
      <c r="DEA287" s="83"/>
      <c r="DEB287" s="83"/>
      <c r="DEC287" s="83"/>
      <c r="DED287" s="83"/>
      <c r="DEE287" s="83"/>
      <c r="DEF287" s="83"/>
      <c r="DEG287" s="83"/>
      <c r="DEH287" s="83"/>
      <c r="DEI287" s="83"/>
      <c r="DEJ287" s="83"/>
      <c r="DEK287" s="83"/>
      <c r="DEL287" s="83"/>
      <c r="DEM287" s="83"/>
      <c r="DEN287" s="83"/>
      <c r="DEO287" s="83"/>
      <c r="DEP287" s="83"/>
      <c r="DEQ287" s="83"/>
      <c r="DER287" s="83"/>
      <c r="DES287" s="83"/>
      <c r="DET287" s="83"/>
      <c r="DEU287" s="83"/>
      <c r="DEV287" s="83"/>
      <c r="DEW287" s="83"/>
      <c r="DEX287" s="83"/>
      <c r="DEY287" s="83"/>
      <c r="DEZ287" s="83"/>
      <c r="DFA287" s="83"/>
      <c r="DFB287" s="83"/>
      <c r="DFC287" s="83"/>
      <c r="DFD287" s="83"/>
      <c r="DFE287" s="83"/>
      <c r="DFF287" s="83"/>
      <c r="DFG287" s="83"/>
      <c r="DFH287" s="83"/>
      <c r="DFI287" s="83"/>
      <c r="DFJ287" s="83"/>
      <c r="DFK287" s="83"/>
      <c r="DFL287" s="83"/>
      <c r="DFM287" s="83"/>
      <c r="DFN287" s="83"/>
      <c r="DFO287" s="83"/>
      <c r="DFP287" s="83"/>
      <c r="DFQ287" s="83"/>
      <c r="DFR287" s="83"/>
      <c r="DFS287" s="83"/>
      <c r="DFT287" s="83"/>
      <c r="DFU287" s="83"/>
      <c r="DFV287" s="83"/>
      <c r="DFW287" s="83"/>
      <c r="DFX287" s="83"/>
      <c r="DFY287" s="83"/>
      <c r="DFZ287" s="83"/>
      <c r="DGA287" s="83"/>
      <c r="DGB287" s="83"/>
      <c r="DGC287" s="83"/>
      <c r="DGD287" s="83"/>
      <c r="DGE287" s="83"/>
      <c r="DGF287" s="83"/>
      <c r="DGG287" s="83"/>
      <c r="DGH287" s="83"/>
      <c r="DGI287" s="83"/>
      <c r="DGJ287" s="83"/>
      <c r="DGK287" s="83"/>
      <c r="DGL287" s="83"/>
      <c r="DGM287" s="83"/>
      <c r="DGN287" s="83"/>
      <c r="DGO287" s="83"/>
      <c r="DGP287" s="83"/>
      <c r="DGQ287" s="83"/>
      <c r="DGR287" s="83"/>
      <c r="DGS287" s="83"/>
      <c r="DGT287" s="83"/>
      <c r="DGU287" s="83"/>
      <c r="DGV287" s="83"/>
      <c r="DGW287" s="83"/>
      <c r="DGX287" s="83"/>
      <c r="DGY287" s="83"/>
      <c r="DGZ287" s="83"/>
      <c r="DHA287" s="83"/>
      <c r="DHB287" s="83"/>
      <c r="DHC287" s="83"/>
      <c r="DHD287" s="83"/>
      <c r="DHE287" s="83"/>
      <c r="DHF287" s="83"/>
      <c r="DHG287" s="83"/>
      <c r="DHH287" s="83"/>
      <c r="DHI287" s="83"/>
      <c r="DHJ287" s="83"/>
      <c r="DHK287" s="83"/>
      <c r="DHL287" s="83"/>
      <c r="DHM287" s="83"/>
      <c r="DHN287" s="83"/>
      <c r="DHO287" s="83"/>
      <c r="DHP287" s="83"/>
      <c r="DHQ287" s="83"/>
      <c r="DHR287" s="83"/>
      <c r="DHS287" s="83"/>
      <c r="DHT287" s="83"/>
      <c r="DHU287" s="83"/>
      <c r="DHV287" s="83"/>
      <c r="DHW287" s="83"/>
      <c r="DHX287" s="83"/>
      <c r="DHY287" s="83"/>
      <c r="DHZ287" s="83"/>
      <c r="DIA287" s="83"/>
      <c r="DIB287" s="83"/>
      <c r="DIC287" s="83"/>
      <c r="DID287" s="83"/>
      <c r="DIE287" s="83"/>
      <c r="DIF287" s="83"/>
      <c r="DIG287" s="83"/>
      <c r="DIH287" s="83"/>
      <c r="DII287" s="83"/>
      <c r="DIJ287" s="83"/>
      <c r="DIK287" s="83"/>
      <c r="DIL287" s="83"/>
      <c r="DIM287" s="83"/>
      <c r="DIN287" s="83"/>
      <c r="DIO287" s="83"/>
      <c r="DIP287" s="83"/>
      <c r="DIQ287" s="83"/>
      <c r="DIR287" s="83"/>
      <c r="DIS287" s="83"/>
      <c r="DIT287" s="83"/>
      <c r="DIU287" s="83"/>
      <c r="DIV287" s="83"/>
      <c r="DIW287" s="83"/>
      <c r="DIX287" s="83"/>
      <c r="DIY287" s="83"/>
      <c r="DIZ287" s="83"/>
      <c r="DJA287" s="83"/>
      <c r="DJB287" s="83"/>
      <c r="DJC287" s="83"/>
      <c r="DJD287" s="83"/>
      <c r="DJE287" s="83"/>
      <c r="DJF287" s="83"/>
      <c r="DJG287" s="83"/>
      <c r="DJH287" s="83"/>
      <c r="DJI287" s="83"/>
      <c r="DJJ287" s="83"/>
      <c r="DJK287" s="83"/>
      <c r="DJL287" s="83"/>
      <c r="DJM287" s="83"/>
      <c r="DJN287" s="83"/>
      <c r="DJO287" s="83"/>
      <c r="DJP287" s="83"/>
      <c r="DJQ287" s="83"/>
      <c r="DJR287" s="83"/>
      <c r="DJS287" s="83"/>
      <c r="DJT287" s="83"/>
      <c r="DJU287" s="83"/>
      <c r="DJV287" s="83"/>
      <c r="DJW287" s="83"/>
      <c r="DJX287" s="83"/>
      <c r="DJY287" s="83"/>
      <c r="DJZ287" s="83"/>
      <c r="DKA287" s="83"/>
      <c r="DKB287" s="83"/>
      <c r="DKC287" s="83"/>
      <c r="DKD287" s="83"/>
      <c r="DKE287" s="83"/>
      <c r="DKF287" s="83"/>
      <c r="DKG287" s="83"/>
      <c r="DKH287" s="83"/>
      <c r="DKI287" s="83"/>
      <c r="DKJ287" s="83"/>
      <c r="DKK287" s="83"/>
      <c r="DKL287" s="83"/>
      <c r="DKM287" s="83"/>
      <c r="DKN287" s="83"/>
      <c r="DKO287" s="83"/>
      <c r="DKP287" s="83"/>
      <c r="DKQ287" s="83"/>
      <c r="DKR287" s="83"/>
      <c r="DKS287" s="83"/>
      <c r="DKT287" s="83"/>
      <c r="DKU287" s="83"/>
      <c r="DKV287" s="83"/>
      <c r="DKW287" s="83"/>
      <c r="DKX287" s="83"/>
      <c r="DKY287" s="83"/>
      <c r="DKZ287" s="83"/>
      <c r="DLA287" s="83"/>
      <c r="DLB287" s="83"/>
      <c r="DLC287" s="83"/>
      <c r="DLD287" s="83"/>
      <c r="DLE287" s="83"/>
      <c r="DLF287" s="83"/>
      <c r="DLG287" s="83"/>
      <c r="DLH287" s="83"/>
      <c r="DLI287" s="83"/>
      <c r="DLJ287" s="83"/>
      <c r="DLK287" s="83"/>
      <c r="DLL287" s="83"/>
      <c r="DLM287" s="83"/>
      <c r="DLN287" s="83"/>
      <c r="DLO287" s="83"/>
      <c r="DLP287" s="83"/>
      <c r="DLQ287" s="83"/>
      <c r="DLR287" s="83"/>
      <c r="DLS287" s="83"/>
      <c r="DLT287" s="83"/>
      <c r="DLU287" s="83"/>
      <c r="DLV287" s="83"/>
      <c r="DLW287" s="83"/>
      <c r="DLX287" s="83"/>
      <c r="DLY287" s="83"/>
      <c r="DLZ287" s="83"/>
      <c r="DMA287" s="83"/>
      <c r="DMB287" s="83"/>
      <c r="DMC287" s="83"/>
      <c r="DMD287" s="83"/>
      <c r="DME287" s="83"/>
      <c r="DMF287" s="83"/>
      <c r="DMG287" s="83"/>
      <c r="DMH287" s="83"/>
      <c r="DMI287" s="83"/>
      <c r="DMJ287" s="83"/>
      <c r="DMK287" s="83"/>
      <c r="DML287" s="83"/>
      <c r="DMM287" s="83"/>
      <c r="DMN287" s="83"/>
      <c r="DMO287" s="83"/>
      <c r="DMP287" s="83"/>
      <c r="DMQ287" s="83"/>
      <c r="DMR287" s="83"/>
      <c r="DMS287" s="83"/>
      <c r="DMT287" s="83"/>
      <c r="DMU287" s="83"/>
      <c r="DMV287" s="83"/>
      <c r="DMW287" s="83"/>
      <c r="DMX287" s="83"/>
      <c r="DMY287" s="83"/>
      <c r="DMZ287" s="83"/>
      <c r="DNA287" s="83"/>
      <c r="DNB287" s="83"/>
      <c r="DNC287" s="83"/>
      <c r="DND287" s="83"/>
      <c r="DNE287" s="83"/>
      <c r="DNF287" s="83"/>
      <c r="DNG287" s="83"/>
      <c r="DNH287" s="83"/>
      <c r="DNI287" s="83"/>
      <c r="DNJ287" s="83"/>
      <c r="DNK287" s="83"/>
      <c r="DNL287" s="83"/>
      <c r="DNM287" s="83"/>
      <c r="DNN287" s="83"/>
      <c r="DNO287" s="83"/>
      <c r="DNP287" s="83"/>
      <c r="DNQ287" s="83"/>
      <c r="DNR287" s="83"/>
      <c r="DNS287" s="83"/>
      <c r="DNT287" s="83"/>
      <c r="DNU287" s="83"/>
      <c r="DNV287" s="83"/>
      <c r="DNW287" s="83"/>
      <c r="DNX287" s="83"/>
      <c r="DNY287" s="83"/>
      <c r="DNZ287" s="83"/>
      <c r="DOA287" s="83"/>
      <c r="DOB287" s="83"/>
      <c r="DOC287" s="83"/>
      <c r="DOD287" s="83"/>
      <c r="DOE287" s="83"/>
      <c r="DOF287" s="83"/>
      <c r="DOG287" s="83"/>
      <c r="DOH287" s="83"/>
      <c r="DOI287" s="83"/>
      <c r="DOJ287" s="83"/>
      <c r="DOK287" s="83"/>
      <c r="DOL287" s="83"/>
      <c r="DOM287" s="83"/>
      <c r="DON287" s="83"/>
      <c r="DOO287" s="83"/>
      <c r="DOP287" s="83"/>
      <c r="DOQ287" s="83"/>
      <c r="DOR287" s="83"/>
      <c r="DOS287" s="83"/>
      <c r="DOT287" s="83"/>
      <c r="DOU287" s="83"/>
      <c r="DOV287" s="83"/>
      <c r="DOW287" s="83"/>
      <c r="DOX287" s="83"/>
      <c r="DOY287" s="83"/>
      <c r="DOZ287" s="83"/>
      <c r="DPA287" s="83"/>
      <c r="DPB287" s="83"/>
      <c r="DPC287" s="83"/>
      <c r="DPD287" s="83"/>
      <c r="DPE287" s="83"/>
      <c r="DPF287" s="83"/>
      <c r="DPG287" s="83"/>
      <c r="DPH287" s="83"/>
      <c r="DPI287" s="83"/>
      <c r="DPJ287" s="83"/>
      <c r="DPK287" s="83"/>
      <c r="DPL287" s="83"/>
      <c r="DPM287" s="83"/>
      <c r="DPN287" s="83"/>
      <c r="DPO287" s="83"/>
      <c r="DPP287" s="83"/>
      <c r="DPQ287" s="83"/>
      <c r="DPR287" s="83"/>
      <c r="DPS287" s="83"/>
      <c r="DPT287" s="83"/>
      <c r="DPU287" s="83"/>
      <c r="DPV287" s="83"/>
      <c r="DPW287" s="83"/>
      <c r="DPX287" s="83"/>
      <c r="DPY287" s="83"/>
      <c r="DPZ287" s="83"/>
      <c r="DQA287" s="83"/>
      <c r="DQB287" s="83"/>
      <c r="DQC287" s="83"/>
      <c r="DQD287" s="83"/>
      <c r="DQE287" s="83"/>
      <c r="DQF287" s="83"/>
      <c r="DQG287" s="83"/>
      <c r="DQH287" s="83"/>
      <c r="DQI287" s="83"/>
      <c r="DQJ287" s="83"/>
      <c r="DQK287" s="83"/>
      <c r="DQL287" s="83"/>
      <c r="DQM287" s="83"/>
      <c r="DQN287" s="83"/>
      <c r="DQO287" s="83"/>
      <c r="DQP287" s="83"/>
      <c r="DQQ287" s="83"/>
      <c r="DQR287" s="83"/>
      <c r="DQS287" s="83"/>
      <c r="DQT287" s="83"/>
      <c r="DQU287" s="83"/>
      <c r="DQV287" s="83"/>
      <c r="DQW287" s="83"/>
      <c r="DQX287" s="83"/>
      <c r="DQY287" s="83"/>
      <c r="DQZ287" s="83"/>
      <c r="DRA287" s="83"/>
      <c r="DRB287" s="83"/>
      <c r="DRC287" s="83"/>
      <c r="DRD287" s="83"/>
      <c r="DRE287" s="83"/>
      <c r="DRF287" s="83"/>
      <c r="DRG287" s="83"/>
      <c r="DRH287" s="83"/>
      <c r="DRI287" s="83"/>
      <c r="DRJ287" s="83"/>
      <c r="DRK287" s="83"/>
      <c r="DRL287" s="83"/>
      <c r="DRM287" s="83"/>
      <c r="DRN287" s="83"/>
      <c r="DRO287" s="83"/>
      <c r="DRP287" s="83"/>
      <c r="DRQ287" s="83"/>
      <c r="DRR287" s="83"/>
      <c r="DRS287" s="83"/>
      <c r="DRT287" s="83"/>
      <c r="DRU287" s="83"/>
      <c r="DRV287" s="83"/>
      <c r="DRW287" s="83"/>
      <c r="DRX287" s="83"/>
      <c r="DRY287" s="83"/>
      <c r="DRZ287" s="83"/>
      <c r="DSA287" s="83"/>
      <c r="DSB287" s="83"/>
      <c r="DSC287" s="83"/>
      <c r="DSD287" s="83"/>
      <c r="DSE287" s="83"/>
      <c r="DSF287" s="83"/>
      <c r="DSG287" s="83"/>
      <c r="DSH287" s="83"/>
      <c r="DSI287" s="83"/>
      <c r="DSJ287" s="83"/>
      <c r="DSK287" s="83"/>
      <c r="DSL287" s="83"/>
      <c r="DSM287" s="83"/>
      <c r="DSN287" s="83"/>
      <c r="DSO287" s="83"/>
      <c r="DSP287" s="83"/>
      <c r="DSQ287" s="83"/>
      <c r="DSR287" s="83"/>
      <c r="DSS287" s="83"/>
      <c r="DST287" s="83"/>
      <c r="DSU287" s="83"/>
      <c r="DSV287" s="83"/>
      <c r="DSW287" s="83"/>
      <c r="DSX287" s="83"/>
      <c r="DSY287" s="83"/>
      <c r="DSZ287" s="83"/>
      <c r="DTA287" s="83"/>
      <c r="DTB287" s="83"/>
      <c r="DTC287" s="83"/>
      <c r="DTD287" s="83"/>
      <c r="DTE287" s="83"/>
      <c r="DTF287" s="83"/>
      <c r="DTG287" s="83"/>
      <c r="DTH287" s="83"/>
      <c r="DTI287" s="83"/>
      <c r="DTJ287" s="83"/>
      <c r="DTK287" s="83"/>
      <c r="DTL287" s="83"/>
      <c r="DTM287" s="83"/>
      <c r="DTN287" s="83"/>
      <c r="DTO287" s="83"/>
      <c r="DTP287" s="83"/>
      <c r="DTQ287" s="83"/>
      <c r="DTR287" s="83"/>
      <c r="DTS287" s="83"/>
      <c r="DTT287" s="83"/>
      <c r="DTU287" s="83"/>
      <c r="DTV287" s="83"/>
      <c r="DTW287" s="83"/>
      <c r="DTX287" s="83"/>
      <c r="DTY287" s="83"/>
      <c r="DTZ287" s="83"/>
      <c r="DUA287" s="83"/>
      <c r="DUB287" s="83"/>
      <c r="DUC287" s="83"/>
      <c r="DUD287" s="83"/>
      <c r="DUE287" s="83"/>
      <c r="DUF287" s="83"/>
      <c r="DUG287" s="83"/>
      <c r="DUH287" s="83"/>
      <c r="DUI287" s="83"/>
      <c r="DUJ287" s="83"/>
      <c r="DUK287" s="83"/>
      <c r="DUL287" s="83"/>
      <c r="DUM287" s="83"/>
      <c r="DUN287" s="83"/>
      <c r="DUO287" s="83"/>
      <c r="DUP287" s="83"/>
      <c r="DUQ287" s="83"/>
      <c r="DUR287" s="83"/>
      <c r="DUS287" s="83"/>
      <c r="DUT287" s="83"/>
      <c r="DUU287" s="83"/>
      <c r="DUV287" s="83"/>
      <c r="DUW287" s="83"/>
      <c r="DUX287" s="83"/>
      <c r="DUY287" s="83"/>
      <c r="DUZ287" s="83"/>
      <c r="DVA287" s="83"/>
      <c r="DVB287" s="83"/>
      <c r="DVC287" s="83"/>
      <c r="DVD287" s="83"/>
      <c r="DVE287" s="83"/>
      <c r="DVF287" s="83"/>
      <c r="DVG287" s="83"/>
      <c r="DVH287" s="83"/>
      <c r="DVI287" s="83"/>
      <c r="DVJ287" s="83"/>
      <c r="DVK287" s="83"/>
      <c r="DVL287" s="83"/>
      <c r="DVM287" s="83"/>
      <c r="DVN287" s="83"/>
      <c r="DVO287" s="83"/>
      <c r="DVP287" s="83"/>
      <c r="DVQ287" s="83"/>
      <c r="DVR287" s="83"/>
      <c r="DVS287" s="83"/>
      <c r="DVT287" s="83"/>
      <c r="DVU287" s="83"/>
      <c r="DVV287" s="83"/>
      <c r="DVW287" s="83"/>
      <c r="DVX287" s="83"/>
      <c r="DVY287" s="83"/>
      <c r="DVZ287" s="83"/>
      <c r="DWA287" s="83"/>
      <c r="DWB287" s="83"/>
      <c r="DWC287" s="83"/>
      <c r="DWD287" s="83"/>
      <c r="DWE287" s="83"/>
      <c r="DWF287" s="83"/>
      <c r="DWG287" s="83"/>
      <c r="DWH287" s="83"/>
      <c r="DWI287" s="83"/>
      <c r="DWJ287" s="83"/>
      <c r="DWK287" s="83"/>
      <c r="DWL287" s="83"/>
      <c r="DWM287" s="83"/>
      <c r="DWN287" s="83"/>
      <c r="DWO287" s="83"/>
      <c r="DWP287" s="83"/>
      <c r="DWQ287" s="83"/>
      <c r="DWR287" s="83"/>
      <c r="DWS287" s="83"/>
      <c r="DWT287" s="83"/>
      <c r="DWU287" s="83"/>
      <c r="DWV287" s="83"/>
      <c r="DWW287" s="83"/>
      <c r="DWX287" s="83"/>
      <c r="DWY287" s="83"/>
      <c r="DWZ287" s="83"/>
      <c r="DXA287" s="83"/>
      <c r="DXB287" s="83"/>
      <c r="DXC287" s="83"/>
      <c r="DXD287" s="83"/>
      <c r="DXE287" s="83"/>
      <c r="DXF287" s="83"/>
      <c r="DXG287" s="83"/>
      <c r="DXH287" s="83"/>
      <c r="DXI287" s="83"/>
      <c r="DXJ287" s="83"/>
      <c r="DXK287" s="83"/>
      <c r="DXL287" s="83"/>
      <c r="DXM287" s="83"/>
      <c r="DXN287" s="83"/>
      <c r="DXO287" s="83"/>
      <c r="DXP287" s="83"/>
      <c r="DXQ287" s="83"/>
      <c r="DXR287" s="83"/>
      <c r="DXS287" s="83"/>
      <c r="DXT287" s="83"/>
      <c r="DXU287" s="83"/>
      <c r="DXV287" s="83"/>
      <c r="DXW287" s="83"/>
      <c r="DXX287" s="83"/>
      <c r="DXY287" s="83"/>
      <c r="DXZ287" s="83"/>
      <c r="DYA287" s="83"/>
      <c r="DYB287" s="83"/>
      <c r="DYC287" s="83"/>
      <c r="DYD287" s="83"/>
      <c r="DYE287" s="83"/>
      <c r="DYF287" s="83"/>
      <c r="DYG287" s="83"/>
      <c r="DYH287" s="83"/>
      <c r="DYI287" s="83"/>
      <c r="DYJ287" s="83"/>
      <c r="DYK287" s="83"/>
      <c r="DYL287" s="83"/>
      <c r="DYM287" s="83"/>
      <c r="DYN287" s="83"/>
      <c r="DYO287" s="83"/>
      <c r="DYP287" s="83"/>
      <c r="DYQ287" s="83"/>
      <c r="DYR287" s="83"/>
      <c r="DYS287" s="83"/>
      <c r="DYT287" s="83"/>
      <c r="DYU287" s="83"/>
      <c r="DYV287" s="83"/>
      <c r="DYW287" s="83"/>
      <c r="DYX287" s="83"/>
      <c r="DYY287" s="83"/>
      <c r="DYZ287" s="83"/>
      <c r="DZA287" s="83"/>
      <c r="DZB287" s="83"/>
      <c r="DZC287" s="83"/>
      <c r="DZD287" s="83"/>
      <c r="DZE287" s="83"/>
      <c r="DZF287" s="83"/>
      <c r="DZG287" s="83"/>
      <c r="DZH287" s="83"/>
      <c r="DZI287" s="83"/>
      <c r="DZJ287" s="83"/>
      <c r="DZK287" s="83"/>
      <c r="DZL287" s="83"/>
      <c r="DZM287" s="83"/>
      <c r="DZN287" s="83"/>
      <c r="DZO287" s="83"/>
      <c r="DZP287" s="83"/>
      <c r="DZQ287" s="83"/>
      <c r="DZR287" s="83"/>
      <c r="DZS287" s="83"/>
      <c r="DZT287" s="83"/>
      <c r="DZU287" s="83"/>
      <c r="DZV287" s="83"/>
      <c r="DZW287" s="83"/>
      <c r="DZX287" s="83"/>
      <c r="DZY287" s="83"/>
      <c r="DZZ287" s="83"/>
      <c r="EAA287" s="83"/>
      <c r="EAB287" s="83"/>
      <c r="EAC287" s="83"/>
      <c r="EAD287" s="83"/>
      <c r="EAE287" s="83"/>
      <c r="EAF287" s="83"/>
      <c r="EAG287" s="83"/>
      <c r="EAH287" s="83"/>
      <c r="EAI287" s="83"/>
      <c r="EAJ287" s="83"/>
      <c r="EAK287" s="83"/>
      <c r="EAL287" s="83"/>
      <c r="EAM287" s="83"/>
      <c r="EAN287" s="83"/>
      <c r="EAO287" s="83"/>
      <c r="EAP287" s="83"/>
      <c r="EAQ287" s="83"/>
      <c r="EAR287" s="83"/>
      <c r="EAS287" s="83"/>
      <c r="EAT287" s="83"/>
      <c r="EAU287" s="83"/>
      <c r="EAV287" s="83"/>
      <c r="EAW287" s="83"/>
      <c r="EAX287" s="83"/>
      <c r="EAY287" s="83"/>
      <c r="EAZ287" s="83"/>
      <c r="EBA287" s="83"/>
      <c r="EBB287" s="83"/>
      <c r="EBC287" s="83"/>
      <c r="EBD287" s="83"/>
      <c r="EBE287" s="83"/>
      <c r="EBF287" s="83"/>
      <c r="EBG287" s="83"/>
      <c r="EBH287" s="83"/>
      <c r="EBI287" s="83"/>
      <c r="EBJ287" s="83"/>
      <c r="EBK287" s="83"/>
      <c r="EBL287" s="83"/>
      <c r="EBM287" s="83"/>
      <c r="EBN287" s="83"/>
      <c r="EBO287" s="83"/>
      <c r="EBP287" s="83"/>
      <c r="EBQ287" s="83"/>
      <c r="EBR287" s="83"/>
      <c r="EBS287" s="83"/>
      <c r="EBT287" s="83"/>
      <c r="EBU287" s="83"/>
      <c r="EBV287" s="83"/>
      <c r="EBW287" s="83"/>
      <c r="EBX287" s="83"/>
      <c r="EBY287" s="83"/>
      <c r="EBZ287" s="83"/>
      <c r="ECA287" s="83"/>
      <c r="ECB287" s="83"/>
      <c r="ECC287" s="83"/>
      <c r="ECD287" s="83"/>
      <c r="ECE287" s="83"/>
      <c r="ECF287" s="83"/>
      <c r="ECG287" s="83"/>
      <c r="ECH287" s="83"/>
      <c r="ECI287" s="83"/>
      <c r="ECJ287" s="83"/>
      <c r="ECK287" s="83"/>
      <c r="ECL287" s="83"/>
      <c r="ECM287" s="83"/>
      <c r="ECN287" s="83"/>
      <c r="ECO287" s="83"/>
      <c r="ECP287" s="83"/>
      <c r="ECQ287" s="83"/>
      <c r="ECR287" s="83"/>
      <c r="ECS287" s="83"/>
      <c r="ECT287" s="83"/>
      <c r="ECU287" s="83"/>
      <c r="ECV287" s="83"/>
      <c r="ECW287" s="83"/>
      <c r="ECX287" s="83"/>
      <c r="ECY287" s="83"/>
      <c r="ECZ287" s="83"/>
      <c r="EDA287" s="83"/>
      <c r="EDB287" s="83"/>
      <c r="EDC287" s="83"/>
      <c r="EDD287" s="83"/>
      <c r="EDE287" s="83"/>
      <c r="EDF287" s="83"/>
      <c r="EDG287" s="83"/>
      <c r="EDH287" s="83"/>
      <c r="EDI287" s="83"/>
      <c r="EDJ287" s="83"/>
      <c r="EDK287" s="83"/>
      <c r="EDL287" s="83"/>
      <c r="EDM287" s="83"/>
      <c r="EDN287" s="83"/>
      <c r="EDO287" s="83"/>
      <c r="EDP287" s="83"/>
      <c r="EDQ287" s="83"/>
      <c r="EDR287" s="83"/>
      <c r="EDS287" s="83"/>
      <c r="EDT287" s="83"/>
      <c r="EDU287" s="83"/>
      <c r="EDV287" s="83"/>
      <c r="EDW287" s="83"/>
      <c r="EDX287" s="83"/>
      <c r="EDY287" s="83"/>
      <c r="EDZ287" s="83"/>
      <c r="EEA287" s="83"/>
      <c r="EEB287" s="83"/>
      <c r="EEC287" s="83"/>
      <c r="EED287" s="83"/>
      <c r="EEE287" s="83"/>
      <c r="EEF287" s="83"/>
      <c r="EEG287" s="83"/>
      <c r="EEH287" s="83"/>
      <c r="EEI287" s="83"/>
      <c r="EEJ287" s="83"/>
      <c r="EEK287" s="83"/>
      <c r="EEL287" s="83"/>
      <c r="EEM287" s="83"/>
      <c r="EEN287" s="83"/>
      <c r="EEO287" s="83"/>
      <c r="EEP287" s="83"/>
      <c r="EEQ287" s="83"/>
      <c r="EER287" s="83"/>
      <c r="EES287" s="83"/>
      <c r="EET287" s="83"/>
      <c r="EEU287" s="83"/>
      <c r="EEV287" s="83"/>
      <c r="EEW287" s="83"/>
      <c r="EEX287" s="83"/>
      <c r="EEY287" s="83"/>
      <c r="EEZ287" s="83"/>
      <c r="EFA287" s="83"/>
      <c r="EFB287" s="83"/>
      <c r="EFC287" s="83"/>
      <c r="EFD287" s="83"/>
      <c r="EFE287" s="83"/>
      <c r="EFF287" s="83"/>
      <c r="EFG287" s="83"/>
      <c r="EFH287" s="83"/>
      <c r="EFI287" s="83"/>
      <c r="EFJ287" s="83"/>
      <c r="EFK287" s="83"/>
      <c r="EFL287" s="83"/>
      <c r="EFM287" s="83"/>
      <c r="EFN287" s="83"/>
      <c r="EFO287" s="83"/>
      <c r="EFP287" s="83"/>
      <c r="EFQ287" s="83"/>
      <c r="EFR287" s="83"/>
      <c r="EFS287" s="83"/>
      <c r="EFT287" s="83"/>
      <c r="EFU287" s="83"/>
      <c r="EFV287" s="83"/>
      <c r="EFW287" s="83"/>
      <c r="EFX287" s="83"/>
      <c r="EFY287" s="83"/>
      <c r="EFZ287" s="83"/>
      <c r="EGA287" s="83"/>
      <c r="EGB287" s="83"/>
      <c r="EGC287" s="83"/>
      <c r="EGD287" s="83"/>
      <c r="EGE287" s="83"/>
      <c r="EGF287" s="83"/>
      <c r="EGG287" s="83"/>
      <c r="EGH287" s="83"/>
      <c r="EGI287" s="83"/>
      <c r="EGJ287" s="83"/>
      <c r="EGK287" s="83"/>
      <c r="EGL287" s="83"/>
      <c r="EGM287" s="83"/>
      <c r="EGN287" s="83"/>
      <c r="EGO287" s="83"/>
      <c r="EGP287" s="83"/>
      <c r="EGQ287" s="83"/>
      <c r="EGR287" s="83"/>
      <c r="EGS287" s="83"/>
      <c r="EGT287" s="83"/>
      <c r="EGU287" s="83"/>
      <c r="EGV287" s="83"/>
      <c r="EGW287" s="83"/>
      <c r="EGX287" s="83"/>
      <c r="EGY287" s="83"/>
      <c r="EGZ287" s="83"/>
      <c r="EHA287" s="83"/>
      <c r="EHB287" s="83"/>
      <c r="EHC287" s="83"/>
      <c r="EHD287" s="83"/>
      <c r="EHE287" s="83"/>
      <c r="EHF287" s="83"/>
      <c r="EHG287" s="83"/>
      <c r="EHH287" s="83"/>
      <c r="EHI287" s="83"/>
      <c r="EHJ287" s="83"/>
      <c r="EHK287" s="83"/>
      <c r="EHL287" s="83"/>
      <c r="EHM287" s="83"/>
      <c r="EHN287" s="83"/>
      <c r="EHO287" s="83"/>
      <c r="EHP287" s="83"/>
      <c r="EHQ287" s="83"/>
      <c r="EHR287" s="83"/>
      <c r="EHS287" s="83"/>
      <c r="EHT287" s="83"/>
      <c r="EHU287" s="83"/>
      <c r="EHV287" s="83"/>
      <c r="EHW287" s="83"/>
      <c r="EHX287" s="83"/>
      <c r="EHY287" s="83"/>
      <c r="EHZ287" s="83"/>
      <c r="EIA287" s="83"/>
      <c r="EIB287" s="83"/>
      <c r="EIC287" s="83"/>
      <c r="EID287" s="83"/>
      <c r="EIE287" s="83"/>
      <c r="EIF287" s="83"/>
      <c r="EIG287" s="83"/>
      <c r="EIH287" s="83"/>
      <c r="EII287" s="83"/>
      <c r="EIJ287" s="83"/>
      <c r="EIK287" s="83"/>
      <c r="EIL287" s="83"/>
      <c r="EIM287" s="83"/>
      <c r="EIN287" s="83"/>
      <c r="EIO287" s="83"/>
      <c r="EIP287" s="83"/>
      <c r="EIQ287" s="83"/>
      <c r="EIR287" s="83"/>
      <c r="EIS287" s="83"/>
      <c r="EIT287" s="83"/>
      <c r="EIU287" s="83"/>
      <c r="EIV287" s="83"/>
      <c r="EIW287" s="83"/>
      <c r="EIX287" s="83"/>
      <c r="EIY287" s="83"/>
      <c r="EIZ287" s="83"/>
      <c r="EJA287" s="83"/>
      <c r="EJB287" s="83"/>
      <c r="EJC287" s="83"/>
      <c r="EJD287" s="83"/>
      <c r="EJE287" s="83"/>
      <c r="EJF287" s="83"/>
      <c r="EJG287" s="83"/>
      <c r="EJH287" s="83"/>
      <c r="EJI287" s="83"/>
      <c r="EJJ287" s="83"/>
      <c r="EJK287" s="83"/>
      <c r="EJL287" s="83"/>
      <c r="EJM287" s="83"/>
      <c r="EJN287" s="83"/>
      <c r="EJO287" s="83"/>
      <c r="EJP287" s="83"/>
      <c r="EJQ287" s="83"/>
      <c r="EJR287" s="83"/>
      <c r="EJS287" s="83"/>
      <c r="EJT287" s="83"/>
      <c r="EJU287" s="83"/>
      <c r="EJV287" s="83"/>
      <c r="EJW287" s="83"/>
      <c r="EJX287" s="83"/>
      <c r="EJY287" s="83"/>
      <c r="EJZ287" s="83"/>
      <c r="EKA287" s="83"/>
      <c r="EKB287" s="83"/>
      <c r="EKC287" s="83"/>
      <c r="EKD287" s="83"/>
      <c r="EKE287" s="83"/>
      <c r="EKF287" s="83"/>
      <c r="EKG287" s="83"/>
      <c r="EKH287" s="83"/>
      <c r="EKI287" s="83"/>
      <c r="EKJ287" s="83"/>
      <c r="EKK287" s="83"/>
      <c r="EKL287" s="83"/>
      <c r="EKM287" s="83"/>
      <c r="EKN287" s="83"/>
      <c r="EKO287" s="83"/>
      <c r="EKP287" s="83"/>
      <c r="EKQ287" s="83"/>
      <c r="EKR287" s="83"/>
      <c r="EKS287" s="83"/>
      <c r="EKT287" s="83"/>
      <c r="EKU287" s="83"/>
      <c r="EKV287" s="83"/>
      <c r="EKW287" s="83"/>
      <c r="EKX287" s="83"/>
      <c r="EKY287" s="83"/>
      <c r="EKZ287" s="83"/>
      <c r="ELA287" s="83"/>
      <c r="ELB287" s="83"/>
      <c r="ELC287" s="83"/>
      <c r="ELD287" s="83"/>
      <c r="ELE287" s="83"/>
      <c r="ELF287" s="83"/>
      <c r="ELG287" s="83"/>
      <c r="ELH287" s="83"/>
      <c r="ELI287" s="83"/>
      <c r="ELJ287" s="83"/>
      <c r="ELK287" s="83"/>
      <c r="ELL287" s="83"/>
      <c r="ELM287" s="83"/>
      <c r="ELN287" s="83"/>
      <c r="ELO287" s="83"/>
      <c r="ELP287" s="83"/>
      <c r="ELQ287" s="83"/>
      <c r="ELR287" s="83"/>
      <c r="ELS287" s="83"/>
      <c r="ELT287" s="83"/>
      <c r="ELU287" s="83"/>
      <c r="ELV287" s="83"/>
      <c r="ELW287" s="83"/>
      <c r="ELX287" s="83"/>
      <c r="ELY287" s="83"/>
      <c r="ELZ287" s="83"/>
      <c r="EMA287" s="83"/>
      <c r="EMB287" s="83"/>
      <c r="EMC287" s="83"/>
      <c r="EMD287" s="83"/>
      <c r="EME287" s="83"/>
      <c r="EMF287" s="83"/>
      <c r="EMG287" s="83"/>
      <c r="EMH287" s="83"/>
      <c r="EMI287" s="83"/>
      <c r="EMJ287" s="83"/>
      <c r="EMK287" s="83"/>
      <c r="EML287" s="83"/>
      <c r="EMM287" s="83"/>
      <c r="EMN287" s="83"/>
      <c r="EMO287" s="83"/>
      <c r="EMP287" s="83"/>
      <c r="EMQ287" s="83"/>
      <c r="EMR287" s="83"/>
      <c r="EMS287" s="83"/>
      <c r="EMT287" s="83"/>
      <c r="EMU287" s="83"/>
      <c r="EMV287" s="83"/>
      <c r="EMW287" s="83"/>
      <c r="EMX287" s="83"/>
      <c r="EMY287" s="83"/>
      <c r="EMZ287" s="83"/>
      <c r="ENA287" s="83"/>
      <c r="ENB287" s="83"/>
      <c r="ENC287" s="83"/>
      <c r="END287" s="83"/>
      <c r="ENE287" s="83"/>
      <c r="ENF287" s="83"/>
      <c r="ENG287" s="83"/>
      <c r="ENH287" s="83"/>
      <c r="ENI287" s="83"/>
      <c r="ENJ287" s="83"/>
      <c r="ENK287" s="83"/>
      <c r="ENL287" s="83"/>
      <c r="ENM287" s="83"/>
      <c r="ENN287" s="83"/>
      <c r="ENO287" s="83"/>
      <c r="ENP287" s="83"/>
      <c r="ENQ287" s="83"/>
      <c r="ENR287" s="83"/>
      <c r="ENS287" s="83"/>
      <c r="ENT287" s="83"/>
      <c r="ENU287" s="83"/>
      <c r="ENV287" s="83"/>
      <c r="ENW287" s="83"/>
      <c r="ENX287" s="83"/>
      <c r="ENY287" s="83"/>
      <c r="ENZ287" s="83"/>
      <c r="EOA287" s="83"/>
      <c r="EOB287" s="83"/>
      <c r="EOC287" s="83"/>
      <c r="EOD287" s="83"/>
      <c r="EOE287" s="83"/>
      <c r="EOF287" s="83"/>
      <c r="EOG287" s="83"/>
      <c r="EOH287" s="83"/>
      <c r="EOI287" s="83"/>
      <c r="EOJ287" s="83"/>
      <c r="EOK287" s="83"/>
      <c r="EOL287" s="83"/>
      <c r="EOM287" s="83"/>
      <c r="EON287" s="83"/>
      <c r="EOO287" s="83"/>
      <c r="EOP287" s="83"/>
      <c r="EOQ287" s="83"/>
      <c r="EOR287" s="83"/>
      <c r="EOS287" s="83"/>
      <c r="EOT287" s="83"/>
      <c r="EOU287" s="83"/>
      <c r="EOV287" s="83"/>
      <c r="EOW287" s="83"/>
      <c r="EOX287" s="83"/>
      <c r="EOY287" s="83"/>
      <c r="EOZ287" s="83"/>
      <c r="EPA287" s="83"/>
      <c r="EPB287" s="83"/>
      <c r="EPC287" s="83"/>
      <c r="EPD287" s="83"/>
      <c r="EPE287" s="83"/>
      <c r="EPF287" s="83"/>
      <c r="EPG287" s="83"/>
      <c r="EPH287" s="83"/>
      <c r="EPI287" s="83"/>
      <c r="EPJ287" s="83"/>
      <c r="EPK287" s="83"/>
      <c r="EPL287" s="83"/>
      <c r="EPM287" s="83"/>
      <c r="EPN287" s="83"/>
      <c r="EPO287" s="83"/>
      <c r="EPP287" s="83"/>
      <c r="EPQ287" s="83"/>
      <c r="EPR287" s="83"/>
      <c r="EPS287" s="83"/>
      <c r="EPT287" s="83"/>
      <c r="EPU287" s="83"/>
      <c r="EPV287" s="83"/>
      <c r="EPW287" s="83"/>
      <c r="EPX287" s="83"/>
      <c r="EPY287" s="83"/>
      <c r="EPZ287" s="83"/>
      <c r="EQA287" s="83"/>
      <c r="EQB287" s="83"/>
      <c r="EQC287" s="83"/>
      <c r="EQD287" s="83"/>
      <c r="EQE287" s="83"/>
      <c r="EQF287" s="83"/>
      <c r="EQG287" s="83"/>
      <c r="EQH287" s="83"/>
      <c r="EQI287" s="83"/>
      <c r="EQJ287" s="83"/>
      <c r="EQK287" s="83"/>
      <c r="EQL287" s="83"/>
      <c r="EQM287" s="83"/>
      <c r="EQN287" s="83"/>
      <c r="EQO287" s="83"/>
      <c r="EQP287" s="83"/>
      <c r="EQQ287" s="83"/>
      <c r="EQR287" s="83"/>
      <c r="EQS287" s="83"/>
      <c r="EQT287" s="83"/>
      <c r="EQU287" s="83"/>
      <c r="EQV287" s="83"/>
      <c r="EQW287" s="83"/>
      <c r="EQX287" s="83"/>
      <c r="EQY287" s="83"/>
      <c r="EQZ287" s="83"/>
      <c r="ERA287" s="83"/>
      <c r="ERB287" s="83"/>
      <c r="ERC287" s="83"/>
      <c r="ERD287" s="83"/>
      <c r="ERE287" s="83"/>
      <c r="ERF287" s="83"/>
      <c r="ERG287" s="83"/>
      <c r="ERH287" s="83"/>
      <c r="ERI287" s="83"/>
      <c r="ERJ287" s="83"/>
      <c r="ERK287" s="83"/>
      <c r="ERL287" s="83"/>
      <c r="ERM287" s="83"/>
      <c r="ERN287" s="83"/>
      <c r="ERO287" s="83"/>
      <c r="ERP287" s="83"/>
      <c r="ERQ287" s="83"/>
      <c r="ERR287" s="83"/>
      <c r="ERS287" s="83"/>
      <c r="ERT287" s="83"/>
      <c r="ERU287" s="83"/>
      <c r="ERV287" s="83"/>
      <c r="ERW287" s="83"/>
      <c r="ERX287" s="83"/>
      <c r="ERY287" s="83"/>
      <c r="ERZ287" s="83"/>
      <c r="ESA287" s="83"/>
      <c r="ESB287" s="83"/>
      <c r="ESC287" s="83"/>
      <c r="ESD287" s="83"/>
      <c r="ESE287" s="83"/>
      <c r="ESF287" s="83"/>
      <c r="ESG287" s="83"/>
      <c r="ESH287" s="83"/>
      <c r="ESI287" s="83"/>
      <c r="ESJ287" s="83"/>
      <c r="ESK287" s="83"/>
      <c r="ESL287" s="83"/>
      <c r="ESM287" s="83"/>
      <c r="ESN287" s="83"/>
      <c r="ESO287" s="83"/>
      <c r="ESP287" s="83"/>
      <c r="ESQ287" s="83"/>
      <c r="ESR287" s="83"/>
      <c r="ESS287" s="83"/>
      <c r="EST287" s="83"/>
      <c r="ESU287" s="83"/>
      <c r="ESV287" s="83"/>
      <c r="ESW287" s="83"/>
      <c r="ESX287" s="83"/>
      <c r="ESY287" s="83"/>
      <c r="ESZ287" s="83"/>
      <c r="ETA287" s="83"/>
      <c r="ETB287" s="83"/>
      <c r="ETC287" s="83"/>
      <c r="ETD287" s="83"/>
      <c r="ETE287" s="83"/>
      <c r="ETF287" s="83"/>
      <c r="ETG287" s="83"/>
      <c r="ETH287" s="83"/>
      <c r="ETI287" s="83"/>
      <c r="ETJ287" s="83"/>
      <c r="ETK287" s="83"/>
      <c r="ETL287" s="83"/>
      <c r="ETM287" s="83"/>
      <c r="ETN287" s="83"/>
      <c r="ETO287" s="83"/>
      <c r="ETP287" s="83"/>
      <c r="ETQ287" s="83"/>
      <c r="ETR287" s="83"/>
      <c r="ETS287" s="83"/>
      <c r="ETT287" s="83"/>
      <c r="ETU287" s="83"/>
      <c r="ETV287" s="83"/>
      <c r="ETW287" s="83"/>
      <c r="ETX287" s="83"/>
      <c r="ETY287" s="83"/>
      <c r="ETZ287" s="83"/>
      <c r="EUA287" s="83"/>
      <c r="EUB287" s="83"/>
      <c r="EUC287" s="83"/>
      <c r="EUD287" s="83"/>
      <c r="EUE287" s="83"/>
      <c r="EUF287" s="83"/>
      <c r="EUG287" s="83"/>
      <c r="EUH287" s="83"/>
      <c r="EUI287" s="83"/>
      <c r="EUJ287" s="83"/>
      <c r="EUK287" s="83"/>
      <c r="EUL287" s="83"/>
      <c r="EUM287" s="83"/>
      <c r="EUN287" s="83"/>
      <c r="EUO287" s="83"/>
      <c r="EUP287" s="83"/>
      <c r="EUQ287" s="83"/>
      <c r="EUR287" s="83"/>
      <c r="EUS287" s="83"/>
      <c r="EUT287" s="83"/>
      <c r="EUU287" s="83"/>
      <c r="EUV287" s="83"/>
      <c r="EUW287" s="83"/>
      <c r="EUX287" s="83"/>
      <c r="EUY287" s="83"/>
      <c r="EUZ287" s="83"/>
      <c r="EVA287" s="83"/>
      <c r="EVB287" s="83"/>
      <c r="EVC287" s="83"/>
      <c r="EVD287" s="83"/>
      <c r="EVE287" s="83"/>
      <c r="EVF287" s="83"/>
      <c r="EVG287" s="83"/>
      <c r="EVH287" s="83"/>
      <c r="EVI287" s="83"/>
      <c r="EVJ287" s="83"/>
      <c r="EVK287" s="83"/>
      <c r="EVL287" s="83"/>
      <c r="EVM287" s="83"/>
      <c r="EVN287" s="83"/>
      <c r="EVO287" s="83"/>
      <c r="EVP287" s="83"/>
      <c r="EVQ287" s="83"/>
      <c r="EVR287" s="83"/>
      <c r="EVS287" s="83"/>
      <c r="EVT287" s="83"/>
      <c r="EVU287" s="83"/>
      <c r="EVV287" s="83"/>
      <c r="EVW287" s="83"/>
      <c r="EVX287" s="83"/>
      <c r="EVY287" s="83"/>
      <c r="EVZ287" s="83"/>
      <c r="EWA287" s="83"/>
      <c r="EWB287" s="83"/>
      <c r="EWC287" s="83"/>
      <c r="EWD287" s="83"/>
      <c r="EWE287" s="83"/>
      <c r="EWF287" s="83"/>
      <c r="EWG287" s="83"/>
      <c r="EWH287" s="83"/>
      <c r="EWI287" s="83"/>
      <c r="EWJ287" s="83"/>
      <c r="EWK287" s="83"/>
      <c r="EWL287" s="83"/>
      <c r="EWM287" s="83"/>
      <c r="EWN287" s="83"/>
      <c r="EWO287" s="83"/>
      <c r="EWP287" s="83"/>
      <c r="EWQ287" s="83"/>
      <c r="EWR287" s="83"/>
      <c r="EWS287" s="83"/>
      <c r="EWT287" s="83"/>
      <c r="EWU287" s="83"/>
      <c r="EWV287" s="83"/>
      <c r="EWW287" s="83"/>
      <c r="EWX287" s="83"/>
      <c r="EWY287" s="83"/>
      <c r="EWZ287" s="83"/>
      <c r="EXA287" s="83"/>
      <c r="EXB287" s="83"/>
      <c r="EXC287" s="83"/>
      <c r="EXD287" s="83"/>
      <c r="EXE287" s="83"/>
      <c r="EXF287" s="83"/>
      <c r="EXG287" s="83"/>
      <c r="EXH287" s="83"/>
      <c r="EXI287" s="83"/>
      <c r="EXJ287" s="83"/>
      <c r="EXK287" s="83"/>
      <c r="EXL287" s="83"/>
      <c r="EXM287" s="83"/>
      <c r="EXN287" s="83"/>
      <c r="EXO287" s="83"/>
      <c r="EXP287" s="83"/>
      <c r="EXQ287" s="83"/>
      <c r="EXR287" s="83"/>
      <c r="EXS287" s="83"/>
      <c r="EXT287" s="83"/>
      <c r="EXU287" s="83"/>
      <c r="EXV287" s="83"/>
      <c r="EXW287" s="83"/>
      <c r="EXX287" s="83"/>
      <c r="EXY287" s="83"/>
      <c r="EXZ287" s="83"/>
      <c r="EYA287" s="83"/>
      <c r="EYB287" s="83"/>
      <c r="EYC287" s="83"/>
      <c r="EYD287" s="83"/>
      <c r="EYE287" s="83"/>
      <c r="EYF287" s="83"/>
      <c r="EYG287" s="83"/>
      <c r="EYH287" s="83"/>
      <c r="EYI287" s="83"/>
      <c r="EYJ287" s="83"/>
      <c r="EYK287" s="83"/>
      <c r="EYL287" s="83"/>
      <c r="EYM287" s="83"/>
      <c r="EYN287" s="83"/>
      <c r="EYO287" s="83"/>
      <c r="EYP287" s="83"/>
      <c r="EYQ287" s="83"/>
      <c r="EYR287" s="83"/>
      <c r="EYS287" s="83"/>
      <c r="EYT287" s="83"/>
      <c r="EYU287" s="83"/>
      <c r="EYV287" s="83"/>
      <c r="EYW287" s="83"/>
      <c r="EYX287" s="83"/>
      <c r="EYY287" s="83"/>
      <c r="EYZ287" s="83"/>
      <c r="EZA287" s="83"/>
      <c r="EZB287" s="83"/>
      <c r="EZC287" s="83"/>
      <c r="EZD287" s="83"/>
      <c r="EZE287" s="83"/>
      <c r="EZF287" s="83"/>
      <c r="EZG287" s="83"/>
      <c r="EZH287" s="83"/>
      <c r="EZI287" s="83"/>
      <c r="EZJ287" s="83"/>
      <c r="EZK287" s="83"/>
      <c r="EZL287" s="83"/>
      <c r="EZM287" s="83"/>
      <c r="EZN287" s="83"/>
      <c r="EZO287" s="83"/>
      <c r="EZP287" s="83"/>
      <c r="EZQ287" s="83"/>
      <c r="EZR287" s="83"/>
      <c r="EZS287" s="83"/>
      <c r="EZT287" s="83"/>
      <c r="EZU287" s="83"/>
      <c r="EZV287" s="83"/>
      <c r="EZW287" s="83"/>
      <c r="EZX287" s="83"/>
      <c r="EZY287" s="83"/>
      <c r="EZZ287" s="83"/>
      <c r="FAA287" s="83"/>
      <c r="FAB287" s="83"/>
      <c r="FAC287" s="83"/>
      <c r="FAD287" s="83"/>
      <c r="FAE287" s="83"/>
      <c r="FAF287" s="83"/>
      <c r="FAG287" s="83"/>
      <c r="FAH287" s="83"/>
      <c r="FAI287" s="83"/>
      <c r="FAJ287" s="83"/>
      <c r="FAK287" s="83"/>
      <c r="FAL287" s="83"/>
      <c r="FAM287" s="83"/>
      <c r="FAN287" s="83"/>
      <c r="FAO287" s="83"/>
      <c r="FAP287" s="83"/>
      <c r="FAQ287" s="83"/>
      <c r="FAR287" s="83"/>
      <c r="FAS287" s="83"/>
      <c r="FAT287" s="83"/>
      <c r="FAU287" s="83"/>
      <c r="FAV287" s="83"/>
      <c r="FAW287" s="83"/>
      <c r="FAX287" s="83"/>
      <c r="FAY287" s="83"/>
      <c r="FAZ287" s="83"/>
      <c r="FBA287" s="83"/>
      <c r="FBB287" s="83"/>
      <c r="FBC287" s="83"/>
      <c r="FBD287" s="83"/>
      <c r="FBE287" s="83"/>
      <c r="FBF287" s="83"/>
      <c r="FBG287" s="83"/>
      <c r="FBH287" s="83"/>
      <c r="FBI287" s="83"/>
      <c r="FBJ287" s="83"/>
      <c r="FBK287" s="83"/>
      <c r="FBL287" s="83"/>
      <c r="FBM287" s="83"/>
      <c r="FBN287" s="83"/>
      <c r="FBO287" s="83"/>
      <c r="FBP287" s="83"/>
      <c r="FBQ287" s="83"/>
      <c r="FBR287" s="83"/>
      <c r="FBS287" s="83"/>
      <c r="FBT287" s="83"/>
      <c r="FBU287" s="83"/>
      <c r="FBV287" s="83"/>
      <c r="FBW287" s="83"/>
      <c r="FBX287" s="83"/>
      <c r="FBY287" s="83"/>
      <c r="FBZ287" s="83"/>
      <c r="FCA287" s="83"/>
      <c r="FCB287" s="83"/>
      <c r="FCC287" s="83"/>
      <c r="FCD287" s="83"/>
      <c r="FCE287" s="83"/>
      <c r="FCF287" s="83"/>
      <c r="FCG287" s="83"/>
      <c r="FCH287" s="83"/>
      <c r="FCI287" s="83"/>
      <c r="FCJ287" s="83"/>
      <c r="FCK287" s="83"/>
      <c r="FCL287" s="83"/>
      <c r="FCM287" s="83"/>
      <c r="FCN287" s="83"/>
      <c r="FCO287" s="83"/>
      <c r="FCP287" s="83"/>
      <c r="FCQ287" s="83"/>
      <c r="FCR287" s="83"/>
      <c r="FCS287" s="83"/>
      <c r="FCT287" s="83"/>
      <c r="FCU287" s="83"/>
      <c r="FCV287" s="83"/>
      <c r="FCW287" s="83"/>
      <c r="FCX287" s="83"/>
      <c r="FCY287" s="83"/>
      <c r="FCZ287" s="83"/>
      <c r="FDA287" s="83"/>
      <c r="FDB287" s="83"/>
      <c r="FDC287" s="83"/>
      <c r="FDD287" s="83"/>
      <c r="FDE287" s="83"/>
      <c r="FDF287" s="83"/>
      <c r="FDG287" s="83"/>
      <c r="FDH287" s="83"/>
      <c r="FDI287" s="83"/>
      <c r="FDJ287" s="83"/>
      <c r="FDK287" s="83"/>
      <c r="FDL287" s="83"/>
      <c r="FDM287" s="83"/>
      <c r="FDN287" s="83"/>
      <c r="FDO287" s="83"/>
      <c r="FDP287" s="83"/>
      <c r="FDQ287" s="83"/>
      <c r="FDR287" s="83"/>
      <c r="FDS287" s="83"/>
      <c r="FDT287" s="83"/>
      <c r="FDU287" s="83"/>
      <c r="FDV287" s="83"/>
      <c r="FDW287" s="83"/>
      <c r="FDX287" s="83"/>
      <c r="FDY287" s="83"/>
      <c r="FDZ287" s="83"/>
      <c r="FEA287" s="83"/>
      <c r="FEB287" s="83"/>
      <c r="FEC287" s="83"/>
      <c r="FED287" s="83"/>
      <c r="FEE287" s="83"/>
      <c r="FEF287" s="83"/>
      <c r="FEG287" s="83"/>
      <c r="FEH287" s="83"/>
      <c r="FEI287" s="83"/>
      <c r="FEJ287" s="83"/>
      <c r="FEK287" s="83"/>
      <c r="FEL287" s="83"/>
      <c r="FEM287" s="83"/>
      <c r="FEN287" s="83"/>
      <c r="FEO287" s="83"/>
      <c r="FEP287" s="83"/>
      <c r="FEQ287" s="83"/>
      <c r="FER287" s="83"/>
      <c r="FES287" s="83"/>
      <c r="FET287" s="83"/>
      <c r="FEU287" s="83"/>
      <c r="FEV287" s="83"/>
      <c r="FEW287" s="83"/>
      <c r="FEX287" s="83"/>
      <c r="FEY287" s="83"/>
      <c r="FEZ287" s="83"/>
      <c r="FFA287" s="83"/>
      <c r="FFB287" s="83"/>
      <c r="FFC287" s="83"/>
      <c r="FFD287" s="83"/>
      <c r="FFE287" s="83"/>
      <c r="FFF287" s="83"/>
      <c r="FFG287" s="83"/>
      <c r="FFH287" s="83"/>
      <c r="FFI287" s="83"/>
      <c r="FFJ287" s="83"/>
      <c r="FFK287" s="83"/>
      <c r="FFL287" s="83"/>
      <c r="FFM287" s="83"/>
      <c r="FFN287" s="83"/>
      <c r="FFO287" s="83"/>
      <c r="FFP287" s="83"/>
      <c r="FFQ287" s="83"/>
      <c r="FFR287" s="83"/>
      <c r="FFS287" s="83"/>
      <c r="FFT287" s="83"/>
      <c r="FFU287" s="83"/>
      <c r="FFV287" s="83"/>
      <c r="FFW287" s="83"/>
      <c r="FFX287" s="83"/>
      <c r="FFY287" s="83"/>
      <c r="FFZ287" s="83"/>
      <c r="FGA287" s="83"/>
      <c r="FGB287" s="83"/>
      <c r="FGC287" s="83"/>
      <c r="FGD287" s="83"/>
      <c r="FGE287" s="83"/>
      <c r="FGF287" s="83"/>
      <c r="FGG287" s="83"/>
      <c r="FGH287" s="83"/>
      <c r="FGI287" s="83"/>
      <c r="FGJ287" s="83"/>
      <c r="FGK287" s="83"/>
      <c r="FGL287" s="83"/>
      <c r="FGM287" s="83"/>
      <c r="FGN287" s="83"/>
      <c r="FGO287" s="83"/>
      <c r="FGP287" s="83"/>
      <c r="FGQ287" s="83"/>
      <c r="FGR287" s="83"/>
      <c r="FGS287" s="83"/>
      <c r="FGT287" s="83"/>
      <c r="FGU287" s="83"/>
      <c r="FGV287" s="83"/>
      <c r="FGW287" s="83"/>
      <c r="FGX287" s="83"/>
      <c r="FGY287" s="83"/>
      <c r="FGZ287" s="83"/>
      <c r="FHA287" s="83"/>
      <c r="FHB287" s="83"/>
      <c r="FHC287" s="83"/>
      <c r="FHD287" s="83"/>
      <c r="FHE287" s="83"/>
      <c r="FHF287" s="83"/>
      <c r="FHG287" s="83"/>
      <c r="FHH287" s="83"/>
      <c r="FHI287" s="83"/>
      <c r="FHJ287" s="83"/>
      <c r="FHK287" s="83"/>
      <c r="FHL287" s="83"/>
      <c r="FHM287" s="83"/>
      <c r="FHN287" s="83"/>
      <c r="FHO287" s="83"/>
      <c r="FHP287" s="83"/>
      <c r="FHQ287" s="83"/>
      <c r="FHR287" s="83"/>
      <c r="FHS287" s="83"/>
      <c r="FHT287" s="83"/>
      <c r="FHU287" s="83"/>
      <c r="FHV287" s="83"/>
      <c r="FHW287" s="83"/>
      <c r="FHX287" s="83"/>
      <c r="FHY287" s="83"/>
      <c r="FHZ287" s="83"/>
      <c r="FIA287" s="83"/>
      <c r="FIB287" s="83"/>
      <c r="FIC287" s="83"/>
      <c r="FID287" s="83"/>
      <c r="FIE287" s="83"/>
      <c r="FIF287" s="83"/>
      <c r="FIG287" s="83"/>
      <c r="FIH287" s="83"/>
      <c r="FII287" s="83"/>
      <c r="FIJ287" s="83"/>
      <c r="FIK287" s="83"/>
      <c r="FIL287" s="83"/>
      <c r="FIM287" s="83"/>
      <c r="FIN287" s="83"/>
      <c r="FIO287" s="83"/>
      <c r="FIP287" s="83"/>
      <c r="FIQ287" s="83"/>
      <c r="FIR287" s="83"/>
      <c r="FIS287" s="83"/>
      <c r="FIT287" s="83"/>
      <c r="FIU287" s="83"/>
      <c r="FIV287" s="83"/>
      <c r="FIW287" s="83"/>
      <c r="FIX287" s="83"/>
      <c r="FIY287" s="83"/>
      <c r="FIZ287" s="83"/>
      <c r="FJA287" s="83"/>
      <c r="FJB287" s="83"/>
      <c r="FJC287" s="83"/>
      <c r="FJD287" s="83"/>
      <c r="FJE287" s="83"/>
      <c r="FJF287" s="83"/>
      <c r="FJG287" s="83"/>
      <c r="FJH287" s="83"/>
      <c r="FJI287" s="83"/>
      <c r="FJJ287" s="83"/>
      <c r="FJK287" s="83"/>
      <c r="FJL287" s="83"/>
      <c r="FJM287" s="83"/>
      <c r="FJN287" s="83"/>
      <c r="FJO287" s="83"/>
      <c r="FJP287" s="83"/>
      <c r="FJQ287" s="83"/>
      <c r="FJR287" s="83"/>
      <c r="FJS287" s="83"/>
      <c r="FJT287" s="83"/>
      <c r="FJU287" s="83"/>
      <c r="FJV287" s="83"/>
      <c r="FJW287" s="83"/>
      <c r="FJX287" s="83"/>
      <c r="FJY287" s="83"/>
      <c r="FJZ287" s="83"/>
      <c r="FKA287" s="83"/>
      <c r="FKB287" s="83"/>
      <c r="FKC287" s="83"/>
      <c r="FKD287" s="83"/>
      <c r="FKE287" s="83"/>
      <c r="FKF287" s="83"/>
      <c r="FKG287" s="83"/>
      <c r="FKH287" s="83"/>
      <c r="FKI287" s="83"/>
      <c r="FKJ287" s="83"/>
      <c r="FKK287" s="83"/>
      <c r="FKL287" s="83"/>
      <c r="FKM287" s="83"/>
      <c r="FKN287" s="83"/>
      <c r="FKO287" s="83"/>
      <c r="FKP287" s="83"/>
      <c r="FKQ287" s="83"/>
      <c r="FKR287" s="83"/>
      <c r="FKS287" s="83"/>
      <c r="FKT287" s="83"/>
      <c r="FKU287" s="83"/>
      <c r="FKV287" s="83"/>
      <c r="FKW287" s="83"/>
      <c r="FKX287" s="83"/>
      <c r="FKY287" s="83"/>
      <c r="FKZ287" s="83"/>
      <c r="FLA287" s="83"/>
      <c r="FLB287" s="83"/>
      <c r="FLC287" s="83"/>
      <c r="FLD287" s="83"/>
      <c r="FLE287" s="83"/>
      <c r="FLF287" s="83"/>
      <c r="FLG287" s="83"/>
      <c r="FLH287" s="83"/>
      <c r="FLI287" s="83"/>
      <c r="FLJ287" s="83"/>
      <c r="FLK287" s="83"/>
      <c r="FLL287" s="83"/>
      <c r="FLM287" s="83"/>
      <c r="FLN287" s="83"/>
      <c r="FLO287" s="83"/>
      <c r="FLP287" s="83"/>
      <c r="FLQ287" s="83"/>
      <c r="FLR287" s="83"/>
      <c r="FLS287" s="83"/>
      <c r="FLT287" s="83"/>
      <c r="FLU287" s="83"/>
      <c r="FLV287" s="83"/>
      <c r="FLW287" s="83"/>
      <c r="FLX287" s="83"/>
      <c r="FLY287" s="83"/>
      <c r="FLZ287" s="83"/>
      <c r="FMA287" s="83"/>
      <c r="FMB287" s="83"/>
      <c r="FMC287" s="83"/>
      <c r="FMD287" s="83"/>
      <c r="FME287" s="83"/>
      <c r="FMF287" s="83"/>
      <c r="FMG287" s="83"/>
      <c r="FMH287" s="83"/>
      <c r="FMI287" s="83"/>
      <c r="FMJ287" s="83"/>
      <c r="FMK287" s="83"/>
      <c r="FML287" s="83"/>
      <c r="FMM287" s="83"/>
      <c r="FMN287" s="83"/>
      <c r="FMO287" s="83"/>
      <c r="FMP287" s="83"/>
      <c r="FMQ287" s="83"/>
      <c r="FMR287" s="83"/>
      <c r="FMS287" s="83"/>
      <c r="FMT287" s="83"/>
      <c r="FMU287" s="83"/>
      <c r="FMV287" s="83"/>
      <c r="FMW287" s="83"/>
      <c r="FMX287" s="83"/>
      <c r="FMY287" s="83"/>
      <c r="FMZ287" s="83"/>
      <c r="FNA287" s="83"/>
      <c r="FNB287" s="83"/>
      <c r="FNC287" s="83"/>
      <c r="FND287" s="83"/>
      <c r="FNE287" s="83"/>
      <c r="FNF287" s="83"/>
      <c r="FNG287" s="83"/>
      <c r="FNH287" s="83"/>
      <c r="FNI287" s="83"/>
      <c r="FNJ287" s="83"/>
      <c r="FNK287" s="83"/>
      <c r="FNL287" s="83"/>
      <c r="FNM287" s="83"/>
      <c r="FNN287" s="83"/>
      <c r="FNO287" s="83"/>
      <c r="FNP287" s="83"/>
      <c r="FNQ287" s="83"/>
      <c r="FNR287" s="83"/>
      <c r="FNS287" s="83"/>
      <c r="FNT287" s="83"/>
      <c r="FNU287" s="83"/>
      <c r="FNV287" s="83"/>
      <c r="FNW287" s="83"/>
      <c r="FNX287" s="83"/>
      <c r="FNY287" s="83"/>
      <c r="FNZ287" s="83"/>
      <c r="FOA287" s="83"/>
      <c r="FOB287" s="83"/>
      <c r="FOC287" s="83"/>
      <c r="FOD287" s="83"/>
      <c r="FOE287" s="83"/>
      <c r="FOF287" s="83"/>
      <c r="FOG287" s="83"/>
      <c r="FOH287" s="83"/>
      <c r="FOI287" s="83"/>
      <c r="FOJ287" s="83"/>
      <c r="FOK287" s="83"/>
      <c r="FOL287" s="83"/>
      <c r="FOM287" s="83"/>
      <c r="FON287" s="83"/>
      <c r="FOO287" s="83"/>
      <c r="FOP287" s="83"/>
      <c r="FOQ287" s="83"/>
      <c r="FOR287" s="83"/>
      <c r="FOS287" s="83"/>
      <c r="FOT287" s="83"/>
      <c r="FOU287" s="83"/>
      <c r="FOV287" s="83"/>
      <c r="FOW287" s="83"/>
      <c r="FOX287" s="83"/>
      <c r="FOY287" s="83"/>
      <c r="FOZ287" s="83"/>
      <c r="FPA287" s="83"/>
      <c r="FPB287" s="83"/>
      <c r="FPC287" s="83"/>
      <c r="FPD287" s="83"/>
      <c r="FPE287" s="83"/>
      <c r="FPF287" s="83"/>
      <c r="FPG287" s="83"/>
      <c r="FPH287" s="83"/>
      <c r="FPI287" s="83"/>
      <c r="FPJ287" s="83"/>
      <c r="FPK287" s="83"/>
      <c r="FPL287" s="83"/>
      <c r="FPM287" s="83"/>
      <c r="FPN287" s="83"/>
      <c r="FPO287" s="83"/>
      <c r="FPP287" s="83"/>
      <c r="FPQ287" s="83"/>
      <c r="FPR287" s="83"/>
      <c r="FPS287" s="83"/>
      <c r="FPT287" s="83"/>
      <c r="FPU287" s="83"/>
      <c r="FPV287" s="83"/>
      <c r="FPW287" s="83"/>
      <c r="FPX287" s="83"/>
      <c r="FPY287" s="83"/>
      <c r="FPZ287" s="83"/>
      <c r="FQA287" s="83"/>
      <c r="FQB287" s="83"/>
      <c r="FQC287" s="83"/>
      <c r="FQD287" s="83"/>
      <c r="FQE287" s="83"/>
      <c r="FQF287" s="83"/>
      <c r="FQG287" s="83"/>
      <c r="FQH287" s="83"/>
      <c r="FQI287" s="83"/>
      <c r="FQJ287" s="83"/>
      <c r="FQK287" s="83"/>
      <c r="FQL287" s="83"/>
      <c r="FQM287" s="83"/>
      <c r="FQN287" s="83"/>
      <c r="FQO287" s="83"/>
      <c r="FQP287" s="83"/>
      <c r="FQQ287" s="83"/>
      <c r="FQR287" s="83"/>
      <c r="FQS287" s="83"/>
      <c r="FQT287" s="83"/>
      <c r="FQU287" s="83"/>
      <c r="FQV287" s="83"/>
      <c r="FQW287" s="83"/>
      <c r="FQX287" s="83"/>
      <c r="FQY287" s="83"/>
      <c r="FQZ287" s="83"/>
      <c r="FRA287" s="83"/>
      <c r="FRB287" s="83"/>
      <c r="FRC287" s="83"/>
      <c r="FRD287" s="83"/>
      <c r="FRE287" s="83"/>
      <c r="FRF287" s="83"/>
      <c r="FRG287" s="83"/>
      <c r="FRH287" s="83"/>
      <c r="FRI287" s="83"/>
      <c r="FRJ287" s="83"/>
      <c r="FRK287" s="83"/>
      <c r="FRL287" s="83"/>
      <c r="FRM287" s="83"/>
      <c r="FRN287" s="83"/>
      <c r="FRO287" s="83"/>
      <c r="FRP287" s="83"/>
      <c r="FRQ287" s="83"/>
      <c r="FRR287" s="83"/>
      <c r="FRS287" s="83"/>
      <c r="FRT287" s="83"/>
      <c r="FRU287" s="83"/>
      <c r="FRV287" s="83"/>
      <c r="FRW287" s="83"/>
      <c r="FRX287" s="83"/>
      <c r="FRY287" s="83"/>
      <c r="FRZ287" s="83"/>
      <c r="FSA287" s="83"/>
      <c r="FSB287" s="83"/>
      <c r="FSC287" s="83"/>
      <c r="FSD287" s="83"/>
      <c r="FSE287" s="83"/>
      <c r="FSF287" s="83"/>
      <c r="FSG287" s="83"/>
      <c r="FSH287" s="83"/>
      <c r="FSI287" s="83"/>
      <c r="FSJ287" s="83"/>
      <c r="FSK287" s="83"/>
      <c r="FSL287" s="83"/>
      <c r="FSM287" s="83"/>
      <c r="FSN287" s="83"/>
      <c r="FSO287" s="83"/>
      <c r="FSP287" s="83"/>
      <c r="FSQ287" s="83"/>
      <c r="FSR287" s="83"/>
      <c r="FSS287" s="83"/>
      <c r="FST287" s="83"/>
      <c r="FSU287" s="83"/>
      <c r="FSV287" s="83"/>
      <c r="FSW287" s="83"/>
      <c r="FSX287" s="83"/>
      <c r="FSY287" s="83"/>
      <c r="FSZ287" s="83"/>
      <c r="FTA287" s="83"/>
      <c r="FTB287" s="83"/>
      <c r="FTC287" s="83"/>
      <c r="FTD287" s="83"/>
      <c r="FTE287" s="83"/>
      <c r="FTF287" s="83"/>
      <c r="FTG287" s="83"/>
      <c r="FTH287" s="83"/>
      <c r="FTI287" s="83"/>
      <c r="FTJ287" s="83"/>
      <c r="FTK287" s="83"/>
      <c r="FTL287" s="83"/>
      <c r="FTM287" s="83"/>
      <c r="FTN287" s="83"/>
      <c r="FTO287" s="83"/>
      <c r="FTP287" s="83"/>
      <c r="FTQ287" s="83"/>
      <c r="FTR287" s="83"/>
      <c r="FTS287" s="83"/>
      <c r="FTT287" s="83"/>
      <c r="FTU287" s="83"/>
      <c r="FTV287" s="83"/>
      <c r="FTW287" s="83"/>
      <c r="FTX287" s="83"/>
      <c r="FTY287" s="83"/>
      <c r="FTZ287" s="83"/>
      <c r="FUA287" s="83"/>
      <c r="FUB287" s="83"/>
      <c r="FUC287" s="83"/>
      <c r="FUD287" s="83"/>
      <c r="FUE287" s="83"/>
      <c r="FUF287" s="83"/>
      <c r="FUG287" s="83"/>
      <c r="FUH287" s="83"/>
      <c r="FUI287" s="83"/>
      <c r="FUJ287" s="83"/>
      <c r="FUK287" s="83"/>
      <c r="FUL287" s="83"/>
      <c r="FUM287" s="83"/>
      <c r="FUN287" s="83"/>
      <c r="FUO287" s="83"/>
      <c r="FUP287" s="83"/>
      <c r="FUQ287" s="83"/>
      <c r="FUR287" s="83"/>
      <c r="FUS287" s="83"/>
      <c r="FUT287" s="83"/>
      <c r="FUU287" s="83"/>
      <c r="FUV287" s="83"/>
      <c r="FUW287" s="83"/>
      <c r="FUX287" s="83"/>
      <c r="FUY287" s="83"/>
      <c r="FUZ287" s="83"/>
      <c r="FVA287" s="83"/>
      <c r="FVB287" s="83"/>
      <c r="FVC287" s="83"/>
      <c r="FVD287" s="83"/>
      <c r="FVE287" s="83"/>
      <c r="FVF287" s="83"/>
      <c r="FVG287" s="83"/>
      <c r="FVH287" s="83"/>
      <c r="FVI287" s="83"/>
      <c r="FVJ287" s="83"/>
      <c r="FVK287" s="83"/>
      <c r="FVL287" s="83"/>
      <c r="FVM287" s="83"/>
      <c r="FVN287" s="83"/>
      <c r="FVO287" s="83"/>
      <c r="FVP287" s="83"/>
      <c r="FVQ287" s="83"/>
      <c r="FVR287" s="83"/>
      <c r="FVS287" s="83"/>
      <c r="FVT287" s="83"/>
      <c r="FVU287" s="83"/>
      <c r="FVV287" s="83"/>
      <c r="FVW287" s="83"/>
      <c r="FVX287" s="83"/>
      <c r="FVY287" s="83"/>
      <c r="FVZ287" s="83"/>
      <c r="FWA287" s="83"/>
      <c r="FWB287" s="83"/>
      <c r="FWC287" s="83"/>
      <c r="FWD287" s="83"/>
      <c r="FWE287" s="83"/>
      <c r="FWF287" s="83"/>
      <c r="FWG287" s="83"/>
      <c r="FWH287" s="83"/>
      <c r="FWI287" s="83"/>
      <c r="FWJ287" s="83"/>
      <c r="FWK287" s="83"/>
      <c r="FWL287" s="83"/>
      <c r="FWM287" s="83"/>
      <c r="FWN287" s="83"/>
      <c r="FWO287" s="83"/>
      <c r="FWP287" s="83"/>
      <c r="FWQ287" s="83"/>
      <c r="FWR287" s="83"/>
      <c r="FWS287" s="83"/>
      <c r="FWT287" s="83"/>
      <c r="FWU287" s="83"/>
      <c r="FWV287" s="83"/>
      <c r="FWW287" s="83"/>
      <c r="FWX287" s="83"/>
      <c r="FWY287" s="83"/>
      <c r="FWZ287" s="83"/>
      <c r="FXA287" s="83"/>
      <c r="FXB287" s="83"/>
      <c r="FXC287" s="83"/>
      <c r="FXD287" s="83"/>
      <c r="FXE287" s="83"/>
      <c r="FXF287" s="83"/>
      <c r="FXG287" s="83"/>
      <c r="FXH287" s="83"/>
      <c r="FXI287" s="83"/>
      <c r="FXJ287" s="83"/>
      <c r="FXK287" s="83"/>
      <c r="FXL287" s="83"/>
      <c r="FXM287" s="83"/>
      <c r="FXN287" s="83"/>
      <c r="FXO287" s="83"/>
      <c r="FXP287" s="83"/>
      <c r="FXQ287" s="83"/>
      <c r="FXR287" s="83"/>
      <c r="FXS287" s="83"/>
      <c r="FXT287" s="83"/>
      <c r="FXU287" s="83"/>
      <c r="FXV287" s="83"/>
      <c r="FXW287" s="83"/>
      <c r="FXX287" s="83"/>
      <c r="FXY287" s="83"/>
      <c r="FXZ287" s="83"/>
      <c r="FYA287" s="83"/>
      <c r="FYB287" s="83"/>
      <c r="FYC287" s="83"/>
      <c r="FYD287" s="83"/>
      <c r="FYE287" s="83"/>
      <c r="FYF287" s="83"/>
      <c r="FYG287" s="83"/>
      <c r="FYH287" s="83"/>
      <c r="FYI287" s="83"/>
      <c r="FYJ287" s="83"/>
      <c r="FYK287" s="83"/>
      <c r="FYL287" s="83"/>
      <c r="FYM287" s="83"/>
      <c r="FYN287" s="83"/>
      <c r="FYO287" s="83"/>
      <c r="FYP287" s="83"/>
      <c r="FYQ287" s="83"/>
      <c r="FYR287" s="83"/>
      <c r="FYS287" s="83"/>
      <c r="FYT287" s="83"/>
      <c r="FYU287" s="83"/>
      <c r="FYV287" s="83"/>
      <c r="FYW287" s="83"/>
      <c r="FYX287" s="83"/>
      <c r="FYY287" s="83"/>
      <c r="FYZ287" s="83"/>
      <c r="FZA287" s="83"/>
      <c r="FZB287" s="83"/>
      <c r="FZC287" s="83"/>
      <c r="FZD287" s="83"/>
      <c r="FZE287" s="83"/>
      <c r="FZF287" s="83"/>
      <c r="FZG287" s="83"/>
      <c r="FZH287" s="83"/>
      <c r="FZI287" s="83"/>
      <c r="FZJ287" s="83"/>
      <c r="FZK287" s="83"/>
      <c r="FZL287" s="83"/>
      <c r="FZM287" s="83"/>
      <c r="FZN287" s="83"/>
      <c r="FZO287" s="83"/>
      <c r="FZP287" s="83"/>
      <c r="FZQ287" s="83"/>
      <c r="FZR287" s="83"/>
      <c r="FZS287" s="83"/>
      <c r="FZT287" s="83"/>
      <c r="FZU287" s="83"/>
      <c r="FZV287" s="83"/>
      <c r="FZW287" s="83"/>
      <c r="FZX287" s="83"/>
      <c r="FZY287" s="83"/>
      <c r="FZZ287" s="83"/>
      <c r="GAA287" s="83"/>
      <c r="GAB287" s="83"/>
      <c r="GAC287" s="83"/>
      <c r="GAD287" s="83"/>
      <c r="GAE287" s="83"/>
      <c r="GAF287" s="83"/>
      <c r="GAG287" s="83"/>
      <c r="GAH287" s="83"/>
      <c r="GAI287" s="83"/>
      <c r="GAJ287" s="83"/>
      <c r="GAK287" s="83"/>
      <c r="GAL287" s="83"/>
      <c r="GAM287" s="83"/>
      <c r="GAN287" s="83"/>
      <c r="GAO287" s="83"/>
      <c r="GAP287" s="83"/>
      <c r="GAQ287" s="83"/>
      <c r="GAR287" s="83"/>
      <c r="GAS287" s="83"/>
      <c r="GAT287" s="83"/>
      <c r="GAU287" s="83"/>
      <c r="GAV287" s="83"/>
      <c r="GAW287" s="83"/>
      <c r="GAX287" s="83"/>
      <c r="GAY287" s="83"/>
      <c r="GAZ287" s="83"/>
      <c r="GBA287" s="83"/>
      <c r="GBB287" s="83"/>
      <c r="GBC287" s="83"/>
      <c r="GBD287" s="83"/>
      <c r="GBE287" s="83"/>
      <c r="GBF287" s="83"/>
      <c r="GBG287" s="83"/>
      <c r="GBH287" s="83"/>
      <c r="GBI287" s="83"/>
      <c r="GBJ287" s="83"/>
      <c r="GBK287" s="83"/>
      <c r="GBL287" s="83"/>
      <c r="GBM287" s="83"/>
      <c r="GBN287" s="83"/>
      <c r="GBO287" s="83"/>
      <c r="GBP287" s="83"/>
      <c r="GBQ287" s="83"/>
      <c r="GBR287" s="83"/>
      <c r="GBS287" s="83"/>
      <c r="GBT287" s="83"/>
      <c r="GBU287" s="83"/>
      <c r="GBV287" s="83"/>
      <c r="GBW287" s="83"/>
      <c r="GBX287" s="83"/>
      <c r="GBY287" s="83"/>
      <c r="GBZ287" s="83"/>
      <c r="GCA287" s="83"/>
      <c r="GCB287" s="83"/>
      <c r="GCC287" s="83"/>
      <c r="GCD287" s="83"/>
      <c r="GCE287" s="83"/>
      <c r="GCF287" s="83"/>
      <c r="GCG287" s="83"/>
      <c r="GCH287" s="83"/>
      <c r="GCI287" s="83"/>
      <c r="GCJ287" s="83"/>
      <c r="GCK287" s="83"/>
      <c r="GCL287" s="83"/>
      <c r="GCM287" s="83"/>
      <c r="GCN287" s="83"/>
      <c r="GCO287" s="83"/>
      <c r="GCP287" s="83"/>
      <c r="GCQ287" s="83"/>
      <c r="GCR287" s="83"/>
      <c r="GCS287" s="83"/>
      <c r="GCT287" s="83"/>
      <c r="GCU287" s="83"/>
      <c r="GCV287" s="83"/>
      <c r="GCW287" s="83"/>
      <c r="GCX287" s="83"/>
      <c r="GCY287" s="83"/>
      <c r="GCZ287" s="83"/>
      <c r="GDA287" s="83"/>
      <c r="GDB287" s="83"/>
      <c r="GDC287" s="83"/>
      <c r="GDD287" s="83"/>
      <c r="GDE287" s="83"/>
      <c r="GDF287" s="83"/>
      <c r="GDG287" s="83"/>
      <c r="GDH287" s="83"/>
      <c r="GDI287" s="83"/>
      <c r="GDJ287" s="83"/>
      <c r="GDK287" s="83"/>
      <c r="GDL287" s="83"/>
      <c r="GDM287" s="83"/>
      <c r="GDN287" s="83"/>
      <c r="GDO287" s="83"/>
      <c r="GDP287" s="83"/>
      <c r="GDQ287" s="83"/>
      <c r="GDR287" s="83"/>
      <c r="GDS287" s="83"/>
      <c r="GDT287" s="83"/>
      <c r="GDU287" s="83"/>
      <c r="GDV287" s="83"/>
      <c r="GDW287" s="83"/>
      <c r="GDX287" s="83"/>
      <c r="GDY287" s="83"/>
      <c r="GDZ287" s="83"/>
      <c r="GEA287" s="83"/>
      <c r="GEB287" s="83"/>
      <c r="GEC287" s="83"/>
      <c r="GED287" s="83"/>
      <c r="GEE287" s="83"/>
      <c r="GEF287" s="83"/>
      <c r="GEG287" s="83"/>
      <c r="GEH287" s="83"/>
      <c r="GEI287" s="83"/>
      <c r="GEJ287" s="83"/>
      <c r="GEK287" s="83"/>
      <c r="GEL287" s="83"/>
      <c r="GEM287" s="83"/>
      <c r="GEN287" s="83"/>
      <c r="GEO287" s="83"/>
      <c r="GEP287" s="83"/>
      <c r="GEQ287" s="83"/>
      <c r="GER287" s="83"/>
      <c r="GES287" s="83"/>
      <c r="GET287" s="83"/>
      <c r="GEU287" s="83"/>
      <c r="GEV287" s="83"/>
      <c r="GEW287" s="83"/>
      <c r="GEX287" s="83"/>
      <c r="GEY287" s="83"/>
      <c r="GEZ287" s="83"/>
      <c r="GFA287" s="83"/>
      <c r="GFB287" s="83"/>
      <c r="GFC287" s="83"/>
      <c r="GFD287" s="83"/>
      <c r="GFE287" s="83"/>
      <c r="GFF287" s="83"/>
      <c r="GFG287" s="83"/>
      <c r="GFH287" s="83"/>
      <c r="GFI287" s="83"/>
      <c r="GFJ287" s="83"/>
      <c r="GFK287" s="83"/>
      <c r="GFL287" s="83"/>
      <c r="GFM287" s="83"/>
      <c r="GFN287" s="83"/>
      <c r="GFO287" s="83"/>
      <c r="GFP287" s="83"/>
      <c r="GFQ287" s="83"/>
      <c r="GFR287" s="83"/>
      <c r="GFS287" s="83"/>
      <c r="GFT287" s="83"/>
      <c r="GFU287" s="83"/>
      <c r="GFV287" s="83"/>
      <c r="GFW287" s="83"/>
      <c r="GFX287" s="83"/>
      <c r="GFY287" s="83"/>
      <c r="GFZ287" s="83"/>
      <c r="GGA287" s="83"/>
      <c r="GGB287" s="83"/>
      <c r="GGC287" s="83"/>
      <c r="GGD287" s="83"/>
      <c r="GGE287" s="83"/>
      <c r="GGF287" s="83"/>
      <c r="GGG287" s="83"/>
      <c r="GGH287" s="83"/>
      <c r="GGI287" s="83"/>
      <c r="GGJ287" s="83"/>
      <c r="GGK287" s="83"/>
      <c r="GGL287" s="83"/>
      <c r="GGM287" s="83"/>
      <c r="GGN287" s="83"/>
      <c r="GGO287" s="83"/>
      <c r="GGP287" s="83"/>
      <c r="GGQ287" s="83"/>
      <c r="GGR287" s="83"/>
      <c r="GGS287" s="83"/>
      <c r="GGT287" s="83"/>
      <c r="GGU287" s="83"/>
      <c r="GGV287" s="83"/>
      <c r="GGW287" s="83"/>
      <c r="GGX287" s="83"/>
      <c r="GGY287" s="83"/>
      <c r="GGZ287" s="83"/>
      <c r="GHA287" s="83"/>
      <c r="GHB287" s="83"/>
      <c r="GHC287" s="83"/>
      <c r="GHD287" s="83"/>
      <c r="GHE287" s="83"/>
      <c r="GHF287" s="83"/>
      <c r="GHG287" s="83"/>
      <c r="GHH287" s="83"/>
      <c r="GHI287" s="83"/>
      <c r="GHJ287" s="83"/>
      <c r="GHK287" s="83"/>
      <c r="GHL287" s="83"/>
      <c r="GHM287" s="83"/>
      <c r="GHN287" s="83"/>
      <c r="GHO287" s="83"/>
      <c r="GHP287" s="83"/>
      <c r="GHQ287" s="83"/>
      <c r="GHR287" s="83"/>
      <c r="GHS287" s="83"/>
      <c r="GHT287" s="83"/>
      <c r="GHU287" s="83"/>
      <c r="GHV287" s="83"/>
      <c r="GHW287" s="83"/>
      <c r="GHX287" s="83"/>
      <c r="GHY287" s="83"/>
      <c r="GHZ287" s="83"/>
      <c r="GIA287" s="83"/>
      <c r="GIB287" s="83"/>
      <c r="GIC287" s="83"/>
      <c r="GID287" s="83"/>
      <c r="GIE287" s="83"/>
      <c r="GIF287" s="83"/>
      <c r="GIG287" s="83"/>
      <c r="GIH287" s="83"/>
      <c r="GII287" s="83"/>
      <c r="GIJ287" s="83"/>
      <c r="GIK287" s="83"/>
      <c r="GIL287" s="83"/>
      <c r="GIM287" s="83"/>
      <c r="GIN287" s="83"/>
      <c r="GIO287" s="83"/>
      <c r="GIP287" s="83"/>
      <c r="GIQ287" s="83"/>
      <c r="GIR287" s="83"/>
      <c r="GIS287" s="83"/>
      <c r="GIT287" s="83"/>
      <c r="GIU287" s="83"/>
      <c r="GIV287" s="83"/>
      <c r="GIW287" s="83"/>
      <c r="GIX287" s="83"/>
      <c r="GIY287" s="83"/>
      <c r="GIZ287" s="83"/>
      <c r="GJA287" s="83"/>
      <c r="GJB287" s="83"/>
      <c r="GJC287" s="83"/>
      <c r="GJD287" s="83"/>
      <c r="GJE287" s="83"/>
      <c r="GJF287" s="83"/>
      <c r="GJG287" s="83"/>
      <c r="GJH287" s="83"/>
      <c r="GJI287" s="83"/>
      <c r="GJJ287" s="83"/>
      <c r="GJK287" s="83"/>
      <c r="GJL287" s="83"/>
      <c r="GJM287" s="83"/>
      <c r="GJN287" s="83"/>
      <c r="GJO287" s="83"/>
      <c r="GJP287" s="83"/>
      <c r="GJQ287" s="83"/>
      <c r="GJR287" s="83"/>
      <c r="GJS287" s="83"/>
      <c r="GJT287" s="83"/>
      <c r="GJU287" s="83"/>
      <c r="GJV287" s="83"/>
      <c r="GJW287" s="83"/>
      <c r="GJX287" s="83"/>
      <c r="GJY287" s="83"/>
      <c r="GJZ287" s="83"/>
      <c r="GKA287" s="83"/>
      <c r="GKB287" s="83"/>
      <c r="GKC287" s="83"/>
      <c r="GKD287" s="83"/>
      <c r="GKE287" s="83"/>
      <c r="GKF287" s="83"/>
      <c r="GKG287" s="83"/>
      <c r="GKH287" s="83"/>
      <c r="GKI287" s="83"/>
      <c r="GKJ287" s="83"/>
      <c r="GKK287" s="83"/>
      <c r="GKL287" s="83"/>
      <c r="GKM287" s="83"/>
      <c r="GKN287" s="83"/>
      <c r="GKO287" s="83"/>
      <c r="GKP287" s="83"/>
      <c r="GKQ287" s="83"/>
      <c r="GKR287" s="83"/>
      <c r="GKS287" s="83"/>
      <c r="GKT287" s="83"/>
      <c r="GKU287" s="83"/>
      <c r="GKV287" s="83"/>
      <c r="GKW287" s="83"/>
      <c r="GKX287" s="83"/>
      <c r="GKY287" s="83"/>
      <c r="GKZ287" s="83"/>
      <c r="GLA287" s="83"/>
      <c r="GLB287" s="83"/>
      <c r="GLC287" s="83"/>
      <c r="GLD287" s="83"/>
      <c r="GLE287" s="83"/>
      <c r="GLF287" s="83"/>
      <c r="GLG287" s="83"/>
      <c r="GLH287" s="83"/>
      <c r="GLI287" s="83"/>
      <c r="GLJ287" s="83"/>
      <c r="GLK287" s="83"/>
      <c r="GLL287" s="83"/>
      <c r="GLM287" s="83"/>
      <c r="GLN287" s="83"/>
      <c r="GLO287" s="83"/>
      <c r="GLP287" s="83"/>
      <c r="GLQ287" s="83"/>
      <c r="GLR287" s="83"/>
      <c r="GLS287" s="83"/>
      <c r="GLT287" s="83"/>
      <c r="GLU287" s="83"/>
      <c r="GLV287" s="83"/>
      <c r="GLW287" s="83"/>
      <c r="GLX287" s="83"/>
      <c r="GLY287" s="83"/>
      <c r="GLZ287" s="83"/>
      <c r="GMA287" s="83"/>
      <c r="GMB287" s="83"/>
      <c r="GMC287" s="83"/>
      <c r="GMD287" s="83"/>
      <c r="GME287" s="83"/>
      <c r="GMF287" s="83"/>
      <c r="GMG287" s="83"/>
      <c r="GMH287" s="83"/>
      <c r="GMI287" s="83"/>
      <c r="GMJ287" s="83"/>
      <c r="GMK287" s="83"/>
      <c r="GML287" s="83"/>
      <c r="GMM287" s="83"/>
      <c r="GMN287" s="83"/>
      <c r="GMO287" s="83"/>
      <c r="GMP287" s="83"/>
      <c r="GMQ287" s="83"/>
      <c r="GMR287" s="83"/>
      <c r="GMS287" s="83"/>
      <c r="GMT287" s="83"/>
      <c r="GMU287" s="83"/>
      <c r="GMV287" s="83"/>
      <c r="GMW287" s="83"/>
      <c r="GMX287" s="83"/>
      <c r="GMY287" s="83"/>
      <c r="GMZ287" s="83"/>
      <c r="GNA287" s="83"/>
      <c r="GNB287" s="83"/>
      <c r="GNC287" s="83"/>
      <c r="GND287" s="83"/>
      <c r="GNE287" s="83"/>
      <c r="GNF287" s="83"/>
      <c r="GNG287" s="83"/>
      <c r="GNH287" s="83"/>
      <c r="GNI287" s="83"/>
      <c r="GNJ287" s="83"/>
      <c r="GNK287" s="83"/>
      <c r="GNL287" s="83"/>
      <c r="GNM287" s="83"/>
      <c r="GNN287" s="83"/>
      <c r="GNO287" s="83"/>
      <c r="GNP287" s="83"/>
      <c r="GNQ287" s="83"/>
      <c r="GNR287" s="83"/>
      <c r="GNS287" s="83"/>
      <c r="GNT287" s="83"/>
      <c r="GNU287" s="83"/>
      <c r="GNV287" s="83"/>
      <c r="GNW287" s="83"/>
      <c r="GNX287" s="83"/>
      <c r="GNY287" s="83"/>
      <c r="GNZ287" s="83"/>
      <c r="GOA287" s="83"/>
      <c r="GOB287" s="83"/>
      <c r="GOC287" s="83"/>
      <c r="GOD287" s="83"/>
      <c r="GOE287" s="83"/>
      <c r="GOF287" s="83"/>
      <c r="GOG287" s="83"/>
      <c r="GOH287" s="83"/>
      <c r="GOI287" s="83"/>
      <c r="GOJ287" s="83"/>
      <c r="GOK287" s="83"/>
      <c r="GOL287" s="83"/>
      <c r="GOM287" s="83"/>
      <c r="GON287" s="83"/>
      <c r="GOO287" s="83"/>
      <c r="GOP287" s="83"/>
      <c r="GOQ287" s="83"/>
      <c r="GOR287" s="83"/>
      <c r="GOS287" s="83"/>
      <c r="GOT287" s="83"/>
      <c r="GOU287" s="83"/>
      <c r="GOV287" s="83"/>
      <c r="GOW287" s="83"/>
      <c r="GOX287" s="83"/>
      <c r="GOY287" s="83"/>
      <c r="GOZ287" s="83"/>
      <c r="GPA287" s="83"/>
      <c r="GPB287" s="83"/>
      <c r="GPC287" s="83"/>
      <c r="GPD287" s="83"/>
      <c r="GPE287" s="83"/>
      <c r="GPF287" s="83"/>
      <c r="GPG287" s="83"/>
      <c r="GPH287" s="83"/>
      <c r="GPI287" s="83"/>
      <c r="GPJ287" s="83"/>
      <c r="GPK287" s="83"/>
      <c r="GPL287" s="83"/>
      <c r="GPM287" s="83"/>
      <c r="GPN287" s="83"/>
      <c r="GPO287" s="83"/>
      <c r="GPP287" s="83"/>
      <c r="GPQ287" s="83"/>
      <c r="GPR287" s="83"/>
      <c r="GPS287" s="83"/>
      <c r="GPT287" s="83"/>
      <c r="GPU287" s="83"/>
      <c r="GPV287" s="83"/>
      <c r="GPW287" s="83"/>
      <c r="GPX287" s="83"/>
      <c r="GPY287" s="83"/>
      <c r="GPZ287" s="83"/>
      <c r="GQA287" s="83"/>
      <c r="GQB287" s="83"/>
      <c r="GQC287" s="83"/>
      <c r="GQD287" s="83"/>
      <c r="GQE287" s="83"/>
      <c r="GQF287" s="83"/>
      <c r="GQG287" s="83"/>
      <c r="GQH287" s="83"/>
      <c r="GQI287" s="83"/>
      <c r="GQJ287" s="83"/>
      <c r="GQK287" s="83"/>
      <c r="GQL287" s="83"/>
      <c r="GQM287" s="83"/>
      <c r="GQN287" s="83"/>
      <c r="GQO287" s="83"/>
      <c r="GQP287" s="83"/>
      <c r="GQQ287" s="83"/>
      <c r="GQR287" s="83"/>
      <c r="GQS287" s="83"/>
      <c r="GQT287" s="83"/>
      <c r="GQU287" s="83"/>
      <c r="GQV287" s="83"/>
      <c r="GQW287" s="83"/>
      <c r="GQX287" s="83"/>
      <c r="GQY287" s="83"/>
      <c r="GQZ287" s="83"/>
      <c r="GRA287" s="83"/>
      <c r="GRB287" s="83"/>
      <c r="GRC287" s="83"/>
      <c r="GRD287" s="83"/>
      <c r="GRE287" s="83"/>
      <c r="GRF287" s="83"/>
      <c r="GRG287" s="83"/>
      <c r="GRH287" s="83"/>
      <c r="GRI287" s="83"/>
      <c r="GRJ287" s="83"/>
      <c r="GRK287" s="83"/>
      <c r="GRL287" s="83"/>
      <c r="GRM287" s="83"/>
      <c r="GRN287" s="83"/>
      <c r="GRO287" s="83"/>
      <c r="GRP287" s="83"/>
      <c r="GRQ287" s="83"/>
      <c r="GRR287" s="83"/>
      <c r="GRS287" s="83"/>
      <c r="GRT287" s="83"/>
      <c r="GRU287" s="83"/>
      <c r="GRV287" s="83"/>
      <c r="GRW287" s="83"/>
      <c r="GRX287" s="83"/>
      <c r="GRY287" s="83"/>
      <c r="GRZ287" s="83"/>
      <c r="GSA287" s="83"/>
      <c r="GSB287" s="83"/>
      <c r="GSC287" s="83"/>
      <c r="GSD287" s="83"/>
      <c r="GSE287" s="83"/>
      <c r="GSF287" s="83"/>
      <c r="GSG287" s="83"/>
      <c r="GSH287" s="83"/>
      <c r="GSI287" s="83"/>
      <c r="GSJ287" s="83"/>
      <c r="GSK287" s="83"/>
      <c r="GSL287" s="83"/>
      <c r="GSM287" s="83"/>
      <c r="GSN287" s="83"/>
      <c r="GSO287" s="83"/>
      <c r="GSP287" s="83"/>
      <c r="GSQ287" s="83"/>
      <c r="GSR287" s="83"/>
      <c r="GSS287" s="83"/>
      <c r="GST287" s="83"/>
      <c r="GSU287" s="83"/>
      <c r="GSV287" s="83"/>
      <c r="GSW287" s="83"/>
      <c r="GSX287" s="83"/>
      <c r="GSY287" s="83"/>
      <c r="GSZ287" s="83"/>
      <c r="GTA287" s="83"/>
      <c r="GTB287" s="83"/>
      <c r="GTC287" s="83"/>
      <c r="GTD287" s="83"/>
      <c r="GTE287" s="83"/>
      <c r="GTF287" s="83"/>
      <c r="GTG287" s="83"/>
      <c r="GTH287" s="83"/>
      <c r="GTI287" s="83"/>
      <c r="GTJ287" s="83"/>
      <c r="GTK287" s="83"/>
      <c r="GTL287" s="83"/>
      <c r="GTM287" s="83"/>
      <c r="GTN287" s="83"/>
      <c r="GTO287" s="83"/>
      <c r="GTP287" s="83"/>
      <c r="GTQ287" s="83"/>
      <c r="GTR287" s="83"/>
      <c r="GTS287" s="83"/>
      <c r="GTT287" s="83"/>
      <c r="GTU287" s="83"/>
      <c r="GTV287" s="83"/>
      <c r="GTW287" s="83"/>
      <c r="GTX287" s="83"/>
      <c r="GTY287" s="83"/>
      <c r="GTZ287" s="83"/>
      <c r="GUA287" s="83"/>
      <c r="GUB287" s="83"/>
      <c r="GUC287" s="83"/>
      <c r="GUD287" s="83"/>
      <c r="GUE287" s="83"/>
      <c r="GUF287" s="83"/>
      <c r="GUG287" s="83"/>
      <c r="GUH287" s="83"/>
      <c r="GUI287" s="83"/>
      <c r="GUJ287" s="83"/>
      <c r="GUK287" s="83"/>
      <c r="GUL287" s="83"/>
      <c r="GUM287" s="83"/>
      <c r="GUN287" s="83"/>
      <c r="GUO287" s="83"/>
      <c r="GUP287" s="83"/>
      <c r="GUQ287" s="83"/>
      <c r="GUR287" s="83"/>
      <c r="GUS287" s="83"/>
      <c r="GUT287" s="83"/>
      <c r="GUU287" s="83"/>
      <c r="GUV287" s="83"/>
      <c r="GUW287" s="83"/>
      <c r="GUX287" s="83"/>
      <c r="GUY287" s="83"/>
      <c r="GUZ287" s="83"/>
      <c r="GVA287" s="83"/>
      <c r="GVB287" s="83"/>
      <c r="GVC287" s="83"/>
      <c r="GVD287" s="83"/>
      <c r="GVE287" s="83"/>
      <c r="GVF287" s="83"/>
      <c r="GVG287" s="83"/>
      <c r="GVH287" s="83"/>
      <c r="GVI287" s="83"/>
      <c r="GVJ287" s="83"/>
      <c r="GVK287" s="83"/>
      <c r="GVL287" s="83"/>
      <c r="GVM287" s="83"/>
      <c r="GVN287" s="83"/>
      <c r="GVO287" s="83"/>
      <c r="GVP287" s="83"/>
      <c r="GVQ287" s="83"/>
      <c r="GVR287" s="83"/>
      <c r="GVS287" s="83"/>
      <c r="GVT287" s="83"/>
      <c r="GVU287" s="83"/>
      <c r="GVV287" s="83"/>
      <c r="GVW287" s="83"/>
      <c r="GVX287" s="83"/>
      <c r="GVY287" s="83"/>
      <c r="GVZ287" s="83"/>
      <c r="GWA287" s="83"/>
      <c r="GWB287" s="83"/>
      <c r="GWC287" s="83"/>
      <c r="GWD287" s="83"/>
      <c r="GWE287" s="83"/>
      <c r="GWF287" s="83"/>
      <c r="GWG287" s="83"/>
      <c r="GWH287" s="83"/>
      <c r="GWI287" s="83"/>
      <c r="GWJ287" s="83"/>
      <c r="GWK287" s="83"/>
      <c r="GWL287" s="83"/>
      <c r="GWM287" s="83"/>
      <c r="GWN287" s="83"/>
      <c r="GWO287" s="83"/>
      <c r="GWP287" s="83"/>
      <c r="GWQ287" s="83"/>
      <c r="GWR287" s="83"/>
      <c r="GWS287" s="83"/>
      <c r="GWT287" s="83"/>
      <c r="GWU287" s="83"/>
      <c r="GWV287" s="83"/>
      <c r="GWW287" s="83"/>
      <c r="GWX287" s="83"/>
      <c r="GWY287" s="83"/>
      <c r="GWZ287" s="83"/>
      <c r="GXA287" s="83"/>
      <c r="GXB287" s="83"/>
      <c r="GXC287" s="83"/>
      <c r="GXD287" s="83"/>
      <c r="GXE287" s="83"/>
      <c r="GXF287" s="83"/>
      <c r="GXG287" s="83"/>
      <c r="GXH287" s="83"/>
      <c r="GXI287" s="83"/>
      <c r="GXJ287" s="83"/>
      <c r="GXK287" s="83"/>
      <c r="GXL287" s="83"/>
      <c r="GXM287" s="83"/>
      <c r="GXN287" s="83"/>
      <c r="GXO287" s="83"/>
      <c r="GXP287" s="83"/>
      <c r="GXQ287" s="83"/>
      <c r="GXR287" s="83"/>
      <c r="GXS287" s="83"/>
      <c r="GXT287" s="83"/>
      <c r="GXU287" s="83"/>
      <c r="GXV287" s="83"/>
      <c r="GXW287" s="83"/>
      <c r="GXX287" s="83"/>
      <c r="GXY287" s="83"/>
      <c r="GXZ287" s="83"/>
      <c r="GYA287" s="83"/>
      <c r="GYB287" s="83"/>
      <c r="GYC287" s="83"/>
      <c r="GYD287" s="83"/>
      <c r="GYE287" s="83"/>
      <c r="GYF287" s="83"/>
      <c r="GYG287" s="83"/>
      <c r="GYH287" s="83"/>
      <c r="GYI287" s="83"/>
      <c r="GYJ287" s="83"/>
      <c r="GYK287" s="83"/>
      <c r="GYL287" s="83"/>
      <c r="GYM287" s="83"/>
      <c r="GYN287" s="83"/>
      <c r="GYO287" s="83"/>
      <c r="GYP287" s="83"/>
      <c r="GYQ287" s="83"/>
      <c r="GYR287" s="83"/>
      <c r="GYS287" s="83"/>
      <c r="GYT287" s="83"/>
      <c r="GYU287" s="83"/>
      <c r="GYV287" s="83"/>
      <c r="GYW287" s="83"/>
      <c r="GYX287" s="83"/>
      <c r="GYY287" s="83"/>
      <c r="GYZ287" s="83"/>
      <c r="GZA287" s="83"/>
      <c r="GZB287" s="83"/>
      <c r="GZC287" s="83"/>
      <c r="GZD287" s="83"/>
      <c r="GZE287" s="83"/>
      <c r="GZF287" s="83"/>
      <c r="GZG287" s="83"/>
      <c r="GZH287" s="83"/>
      <c r="GZI287" s="83"/>
      <c r="GZJ287" s="83"/>
      <c r="GZK287" s="83"/>
      <c r="GZL287" s="83"/>
      <c r="GZM287" s="83"/>
      <c r="GZN287" s="83"/>
      <c r="GZO287" s="83"/>
      <c r="GZP287" s="83"/>
      <c r="GZQ287" s="83"/>
      <c r="GZR287" s="83"/>
      <c r="GZS287" s="83"/>
      <c r="GZT287" s="83"/>
      <c r="GZU287" s="83"/>
      <c r="GZV287" s="83"/>
      <c r="GZW287" s="83"/>
      <c r="GZX287" s="83"/>
      <c r="GZY287" s="83"/>
      <c r="GZZ287" s="83"/>
      <c r="HAA287" s="83"/>
      <c r="HAB287" s="83"/>
      <c r="HAC287" s="83"/>
      <c r="HAD287" s="83"/>
      <c r="HAE287" s="83"/>
      <c r="HAF287" s="83"/>
      <c r="HAG287" s="83"/>
      <c r="HAH287" s="83"/>
      <c r="HAI287" s="83"/>
      <c r="HAJ287" s="83"/>
      <c r="HAK287" s="83"/>
      <c r="HAL287" s="83"/>
      <c r="HAM287" s="83"/>
      <c r="HAN287" s="83"/>
      <c r="HAO287" s="83"/>
      <c r="HAP287" s="83"/>
      <c r="HAQ287" s="83"/>
      <c r="HAR287" s="83"/>
      <c r="HAS287" s="83"/>
      <c r="HAT287" s="83"/>
      <c r="HAU287" s="83"/>
      <c r="HAV287" s="83"/>
      <c r="HAW287" s="83"/>
      <c r="HAX287" s="83"/>
      <c r="HAY287" s="83"/>
      <c r="HAZ287" s="83"/>
      <c r="HBA287" s="83"/>
      <c r="HBB287" s="83"/>
      <c r="HBC287" s="83"/>
      <c r="HBD287" s="83"/>
      <c r="HBE287" s="83"/>
      <c r="HBF287" s="83"/>
      <c r="HBG287" s="83"/>
      <c r="HBH287" s="83"/>
      <c r="HBI287" s="83"/>
      <c r="HBJ287" s="83"/>
      <c r="HBK287" s="83"/>
      <c r="HBL287" s="83"/>
      <c r="HBM287" s="83"/>
      <c r="HBN287" s="83"/>
      <c r="HBO287" s="83"/>
      <c r="HBP287" s="83"/>
      <c r="HBQ287" s="83"/>
      <c r="HBR287" s="83"/>
      <c r="HBS287" s="83"/>
      <c r="HBT287" s="83"/>
      <c r="HBU287" s="83"/>
      <c r="HBV287" s="83"/>
      <c r="HBW287" s="83"/>
      <c r="HBX287" s="83"/>
      <c r="HBY287" s="83"/>
      <c r="HBZ287" s="83"/>
      <c r="HCA287" s="83"/>
      <c r="HCB287" s="83"/>
      <c r="HCC287" s="83"/>
      <c r="HCD287" s="83"/>
      <c r="HCE287" s="83"/>
      <c r="HCF287" s="83"/>
      <c r="HCG287" s="83"/>
      <c r="HCH287" s="83"/>
      <c r="HCI287" s="83"/>
      <c r="HCJ287" s="83"/>
      <c r="HCK287" s="83"/>
      <c r="HCL287" s="83"/>
      <c r="HCM287" s="83"/>
      <c r="HCN287" s="83"/>
      <c r="HCO287" s="83"/>
      <c r="HCP287" s="83"/>
      <c r="HCQ287" s="83"/>
      <c r="HCR287" s="83"/>
      <c r="HCS287" s="83"/>
      <c r="HCT287" s="83"/>
      <c r="HCU287" s="83"/>
      <c r="HCV287" s="83"/>
      <c r="HCW287" s="83"/>
      <c r="HCX287" s="83"/>
      <c r="HCY287" s="83"/>
      <c r="HCZ287" s="83"/>
      <c r="HDA287" s="83"/>
      <c r="HDB287" s="83"/>
      <c r="HDC287" s="83"/>
      <c r="HDD287" s="83"/>
      <c r="HDE287" s="83"/>
      <c r="HDF287" s="83"/>
      <c r="HDG287" s="83"/>
      <c r="HDH287" s="83"/>
      <c r="HDI287" s="83"/>
      <c r="HDJ287" s="83"/>
      <c r="HDK287" s="83"/>
      <c r="HDL287" s="83"/>
      <c r="HDM287" s="83"/>
      <c r="HDN287" s="83"/>
      <c r="HDO287" s="83"/>
      <c r="HDP287" s="83"/>
      <c r="HDQ287" s="83"/>
      <c r="HDR287" s="83"/>
      <c r="HDS287" s="83"/>
      <c r="HDT287" s="83"/>
      <c r="HDU287" s="83"/>
      <c r="HDV287" s="83"/>
      <c r="HDW287" s="83"/>
      <c r="HDX287" s="83"/>
      <c r="HDY287" s="83"/>
      <c r="HDZ287" s="83"/>
      <c r="HEA287" s="83"/>
      <c r="HEB287" s="83"/>
      <c r="HEC287" s="83"/>
      <c r="HED287" s="83"/>
      <c r="HEE287" s="83"/>
      <c r="HEF287" s="83"/>
      <c r="HEG287" s="83"/>
      <c r="HEH287" s="83"/>
      <c r="HEI287" s="83"/>
      <c r="HEJ287" s="83"/>
      <c r="HEK287" s="83"/>
      <c r="HEL287" s="83"/>
      <c r="HEM287" s="83"/>
      <c r="HEN287" s="83"/>
      <c r="HEO287" s="83"/>
      <c r="HEP287" s="83"/>
      <c r="HEQ287" s="83"/>
      <c r="HER287" s="83"/>
      <c r="HES287" s="83"/>
      <c r="HET287" s="83"/>
      <c r="HEU287" s="83"/>
      <c r="HEV287" s="83"/>
      <c r="HEW287" s="83"/>
      <c r="HEX287" s="83"/>
      <c r="HEY287" s="83"/>
      <c r="HEZ287" s="83"/>
      <c r="HFA287" s="83"/>
      <c r="HFB287" s="83"/>
      <c r="HFC287" s="83"/>
      <c r="HFD287" s="83"/>
      <c r="HFE287" s="83"/>
      <c r="HFF287" s="83"/>
      <c r="HFG287" s="83"/>
      <c r="HFH287" s="83"/>
      <c r="HFI287" s="83"/>
      <c r="HFJ287" s="83"/>
      <c r="HFK287" s="83"/>
      <c r="HFL287" s="83"/>
      <c r="HFM287" s="83"/>
      <c r="HFN287" s="83"/>
      <c r="HFO287" s="83"/>
      <c r="HFP287" s="83"/>
      <c r="HFQ287" s="83"/>
      <c r="HFR287" s="83"/>
      <c r="HFS287" s="83"/>
      <c r="HFT287" s="83"/>
      <c r="HFU287" s="83"/>
      <c r="HFV287" s="83"/>
      <c r="HFW287" s="83"/>
      <c r="HFX287" s="83"/>
      <c r="HFY287" s="83"/>
      <c r="HFZ287" s="83"/>
      <c r="HGA287" s="83"/>
      <c r="HGB287" s="83"/>
      <c r="HGC287" s="83"/>
      <c r="HGD287" s="83"/>
      <c r="HGE287" s="83"/>
      <c r="HGF287" s="83"/>
      <c r="HGG287" s="83"/>
      <c r="HGH287" s="83"/>
      <c r="HGI287" s="83"/>
      <c r="HGJ287" s="83"/>
      <c r="HGK287" s="83"/>
      <c r="HGL287" s="83"/>
      <c r="HGM287" s="83"/>
      <c r="HGN287" s="83"/>
      <c r="HGO287" s="83"/>
      <c r="HGP287" s="83"/>
      <c r="HGQ287" s="83"/>
      <c r="HGR287" s="83"/>
      <c r="HGS287" s="83"/>
      <c r="HGT287" s="83"/>
      <c r="HGU287" s="83"/>
      <c r="HGV287" s="83"/>
      <c r="HGW287" s="83"/>
      <c r="HGX287" s="83"/>
      <c r="HGY287" s="83"/>
      <c r="HGZ287" s="83"/>
      <c r="HHA287" s="83"/>
      <c r="HHB287" s="83"/>
      <c r="HHC287" s="83"/>
      <c r="HHD287" s="83"/>
      <c r="HHE287" s="83"/>
      <c r="HHF287" s="83"/>
      <c r="HHG287" s="83"/>
      <c r="HHH287" s="83"/>
      <c r="HHI287" s="83"/>
      <c r="HHJ287" s="83"/>
      <c r="HHK287" s="83"/>
      <c r="HHL287" s="83"/>
      <c r="HHM287" s="83"/>
      <c r="HHN287" s="83"/>
      <c r="HHO287" s="83"/>
      <c r="HHP287" s="83"/>
      <c r="HHQ287" s="83"/>
      <c r="HHR287" s="83"/>
      <c r="HHS287" s="83"/>
      <c r="HHT287" s="83"/>
      <c r="HHU287" s="83"/>
      <c r="HHV287" s="83"/>
      <c r="HHW287" s="83"/>
      <c r="HHX287" s="83"/>
      <c r="HHY287" s="83"/>
      <c r="HHZ287" s="83"/>
      <c r="HIA287" s="83"/>
      <c r="HIB287" s="83"/>
      <c r="HIC287" s="83"/>
      <c r="HID287" s="83"/>
      <c r="HIE287" s="83"/>
      <c r="HIF287" s="83"/>
      <c r="HIG287" s="83"/>
      <c r="HIH287" s="83"/>
      <c r="HII287" s="83"/>
      <c r="HIJ287" s="83"/>
      <c r="HIK287" s="83"/>
      <c r="HIL287" s="83"/>
      <c r="HIM287" s="83"/>
      <c r="HIN287" s="83"/>
      <c r="HIO287" s="83"/>
      <c r="HIP287" s="83"/>
      <c r="HIQ287" s="83"/>
      <c r="HIR287" s="83"/>
      <c r="HIS287" s="83"/>
      <c r="HIT287" s="83"/>
      <c r="HIU287" s="83"/>
      <c r="HIV287" s="83"/>
      <c r="HIW287" s="83"/>
      <c r="HIX287" s="83"/>
      <c r="HIY287" s="83"/>
      <c r="HIZ287" s="83"/>
      <c r="HJA287" s="83"/>
      <c r="HJB287" s="83"/>
      <c r="HJC287" s="83"/>
      <c r="HJD287" s="83"/>
      <c r="HJE287" s="83"/>
      <c r="HJF287" s="83"/>
      <c r="HJG287" s="83"/>
      <c r="HJH287" s="83"/>
      <c r="HJI287" s="83"/>
      <c r="HJJ287" s="83"/>
      <c r="HJK287" s="83"/>
      <c r="HJL287" s="83"/>
      <c r="HJM287" s="83"/>
      <c r="HJN287" s="83"/>
      <c r="HJO287" s="83"/>
      <c r="HJP287" s="83"/>
      <c r="HJQ287" s="83"/>
      <c r="HJR287" s="83"/>
      <c r="HJS287" s="83"/>
      <c r="HJT287" s="83"/>
      <c r="HJU287" s="83"/>
      <c r="HJV287" s="83"/>
      <c r="HJW287" s="83"/>
      <c r="HJX287" s="83"/>
      <c r="HJY287" s="83"/>
      <c r="HJZ287" s="83"/>
      <c r="HKA287" s="83"/>
      <c r="HKB287" s="83"/>
      <c r="HKC287" s="83"/>
      <c r="HKD287" s="83"/>
      <c r="HKE287" s="83"/>
      <c r="HKF287" s="83"/>
      <c r="HKG287" s="83"/>
      <c r="HKH287" s="83"/>
      <c r="HKI287" s="83"/>
      <c r="HKJ287" s="83"/>
      <c r="HKK287" s="83"/>
      <c r="HKL287" s="83"/>
      <c r="HKM287" s="83"/>
      <c r="HKN287" s="83"/>
      <c r="HKO287" s="83"/>
      <c r="HKP287" s="83"/>
      <c r="HKQ287" s="83"/>
      <c r="HKR287" s="83"/>
      <c r="HKS287" s="83"/>
      <c r="HKT287" s="83"/>
      <c r="HKU287" s="83"/>
      <c r="HKV287" s="83"/>
      <c r="HKW287" s="83"/>
      <c r="HKX287" s="83"/>
      <c r="HKY287" s="83"/>
      <c r="HKZ287" s="83"/>
      <c r="HLA287" s="83"/>
      <c r="HLB287" s="83"/>
      <c r="HLC287" s="83"/>
      <c r="HLD287" s="83"/>
      <c r="HLE287" s="83"/>
      <c r="HLF287" s="83"/>
      <c r="HLG287" s="83"/>
      <c r="HLH287" s="83"/>
      <c r="HLI287" s="83"/>
      <c r="HLJ287" s="83"/>
      <c r="HLK287" s="83"/>
      <c r="HLL287" s="83"/>
      <c r="HLM287" s="83"/>
      <c r="HLN287" s="83"/>
      <c r="HLO287" s="83"/>
      <c r="HLP287" s="83"/>
      <c r="HLQ287" s="83"/>
      <c r="HLR287" s="83"/>
      <c r="HLS287" s="83"/>
      <c r="HLT287" s="83"/>
      <c r="HLU287" s="83"/>
      <c r="HLV287" s="83"/>
      <c r="HLW287" s="83"/>
      <c r="HLX287" s="83"/>
      <c r="HLY287" s="83"/>
      <c r="HLZ287" s="83"/>
      <c r="HMA287" s="83"/>
      <c r="HMB287" s="83"/>
      <c r="HMC287" s="83"/>
      <c r="HMD287" s="83"/>
      <c r="HME287" s="83"/>
      <c r="HMF287" s="83"/>
      <c r="HMG287" s="83"/>
      <c r="HMH287" s="83"/>
      <c r="HMI287" s="83"/>
      <c r="HMJ287" s="83"/>
      <c r="HMK287" s="83"/>
      <c r="HML287" s="83"/>
      <c r="HMM287" s="83"/>
      <c r="HMN287" s="83"/>
      <c r="HMO287" s="83"/>
      <c r="HMP287" s="83"/>
      <c r="HMQ287" s="83"/>
      <c r="HMR287" s="83"/>
      <c r="HMS287" s="83"/>
      <c r="HMT287" s="83"/>
      <c r="HMU287" s="83"/>
      <c r="HMV287" s="83"/>
      <c r="HMW287" s="83"/>
      <c r="HMX287" s="83"/>
      <c r="HMY287" s="83"/>
      <c r="HMZ287" s="83"/>
      <c r="HNA287" s="83"/>
      <c r="HNB287" s="83"/>
      <c r="HNC287" s="83"/>
      <c r="HND287" s="83"/>
      <c r="HNE287" s="83"/>
      <c r="HNF287" s="83"/>
      <c r="HNG287" s="83"/>
      <c r="HNH287" s="83"/>
      <c r="HNI287" s="83"/>
      <c r="HNJ287" s="83"/>
      <c r="HNK287" s="83"/>
      <c r="HNL287" s="83"/>
      <c r="HNM287" s="83"/>
      <c r="HNN287" s="83"/>
      <c r="HNO287" s="83"/>
      <c r="HNP287" s="83"/>
      <c r="HNQ287" s="83"/>
      <c r="HNR287" s="83"/>
      <c r="HNS287" s="83"/>
      <c r="HNT287" s="83"/>
      <c r="HNU287" s="83"/>
      <c r="HNV287" s="83"/>
      <c r="HNW287" s="83"/>
      <c r="HNX287" s="83"/>
      <c r="HNY287" s="83"/>
      <c r="HNZ287" s="83"/>
      <c r="HOA287" s="83"/>
      <c r="HOB287" s="83"/>
      <c r="HOC287" s="83"/>
      <c r="HOD287" s="83"/>
      <c r="HOE287" s="83"/>
      <c r="HOF287" s="83"/>
      <c r="HOG287" s="83"/>
      <c r="HOH287" s="83"/>
      <c r="HOI287" s="83"/>
      <c r="HOJ287" s="83"/>
      <c r="HOK287" s="83"/>
      <c r="HOL287" s="83"/>
      <c r="HOM287" s="83"/>
      <c r="HON287" s="83"/>
      <c r="HOO287" s="83"/>
      <c r="HOP287" s="83"/>
      <c r="HOQ287" s="83"/>
      <c r="HOR287" s="83"/>
      <c r="HOS287" s="83"/>
      <c r="HOT287" s="83"/>
      <c r="HOU287" s="83"/>
      <c r="HOV287" s="83"/>
      <c r="HOW287" s="83"/>
      <c r="HOX287" s="83"/>
      <c r="HOY287" s="83"/>
      <c r="HOZ287" s="83"/>
      <c r="HPA287" s="83"/>
      <c r="HPB287" s="83"/>
      <c r="HPC287" s="83"/>
      <c r="HPD287" s="83"/>
      <c r="HPE287" s="83"/>
      <c r="HPF287" s="83"/>
      <c r="HPG287" s="83"/>
      <c r="HPH287" s="83"/>
      <c r="HPI287" s="83"/>
      <c r="HPJ287" s="83"/>
      <c r="HPK287" s="83"/>
      <c r="HPL287" s="83"/>
      <c r="HPM287" s="83"/>
      <c r="HPN287" s="83"/>
      <c r="HPO287" s="83"/>
      <c r="HPP287" s="83"/>
      <c r="HPQ287" s="83"/>
      <c r="HPR287" s="83"/>
      <c r="HPS287" s="83"/>
      <c r="HPT287" s="83"/>
      <c r="HPU287" s="83"/>
      <c r="HPV287" s="83"/>
      <c r="HPW287" s="83"/>
      <c r="HPX287" s="83"/>
      <c r="HPY287" s="83"/>
      <c r="HPZ287" s="83"/>
      <c r="HQA287" s="83"/>
      <c r="HQB287" s="83"/>
      <c r="HQC287" s="83"/>
      <c r="HQD287" s="83"/>
      <c r="HQE287" s="83"/>
      <c r="HQF287" s="83"/>
      <c r="HQG287" s="83"/>
      <c r="HQH287" s="83"/>
      <c r="HQI287" s="83"/>
      <c r="HQJ287" s="83"/>
      <c r="HQK287" s="83"/>
      <c r="HQL287" s="83"/>
      <c r="HQM287" s="83"/>
      <c r="HQN287" s="83"/>
      <c r="HQO287" s="83"/>
      <c r="HQP287" s="83"/>
      <c r="HQQ287" s="83"/>
      <c r="HQR287" s="83"/>
      <c r="HQS287" s="83"/>
      <c r="HQT287" s="83"/>
      <c r="HQU287" s="83"/>
      <c r="HQV287" s="83"/>
      <c r="HQW287" s="83"/>
      <c r="HQX287" s="83"/>
      <c r="HQY287" s="83"/>
      <c r="HQZ287" s="83"/>
      <c r="HRA287" s="83"/>
      <c r="HRB287" s="83"/>
      <c r="HRC287" s="83"/>
      <c r="HRD287" s="83"/>
      <c r="HRE287" s="83"/>
      <c r="HRF287" s="83"/>
      <c r="HRG287" s="83"/>
      <c r="HRH287" s="83"/>
      <c r="HRI287" s="83"/>
      <c r="HRJ287" s="83"/>
      <c r="HRK287" s="83"/>
      <c r="HRL287" s="83"/>
      <c r="HRM287" s="83"/>
      <c r="HRN287" s="83"/>
      <c r="HRO287" s="83"/>
      <c r="HRP287" s="83"/>
      <c r="HRQ287" s="83"/>
      <c r="HRR287" s="83"/>
      <c r="HRS287" s="83"/>
      <c r="HRT287" s="83"/>
      <c r="HRU287" s="83"/>
      <c r="HRV287" s="83"/>
      <c r="HRW287" s="83"/>
      <c r="HRX287" s="83"/>
      <c r="HRY287" s="83"/>
      <c r="HRZ287" s="83"/>
      <c r="HSA287" s="83"/>
      <c r="HSB287" s="83"/>
      <c r="HSC287" s="83"/>
      <c r="HSD287" s="83"/>
      <c r="HSE287" s="83"/>
      <c r="HSF287" s="83"/>
      <c r="HSG287" s="83"/>
      <c r="HSH287" s="83"/>
      <c r="HSI287" s="83"/>
      <c r="HSJ287" s="83"/>
      <c r="HSK287" s="83"/>
      <c r="HSL287" s="83"/>
      <c r="HSM287" s="83"/>
      <c r="HSN287" s="83"/>
      <c r="HSO287" s="83"/>
      <c r="HSP287" s="83"/>
      <c r="HSQ287" s="83"/>
      <c r="HSR287" s="83"/>
      <c r="HSS287" s="83"/>
      <c r="HST287" s="83"/>
      <c r="HSU287" s="83"/>
      <c r="HSV287" s="83"/>
      <c r="HSW287" s="83"/>
      <c r="HSX287" s="83"/>
      <c r="HSY287" s="83"/>
      <c r="HSZ287" s="83"/>
      <c r="HTA287" s="83"/>
      <c r="HTB287" s="83"/>
      <c r="HTC287" s="83"/>
      <c r="HTD287" s="83"/>
      <c r="HTE287" s="83"/>
      <c r="HTF287" s="83"/>
      <c r="HTG287" s="83"/>
      <c r="HTH287" s="83"/>
      <c r="HTI287" s="83"/>
      <c r="HTJ287" s="83"/>
      <c r="HTK287" s="83"/>
      <c r="HTL287" s="83"/>
      <c r="HTM287" s="83"/>
      <c r="HTN287" s="83"/>
      <c r="HTO287" s="83"/>
      <c r="HTP287" s="83"/>
      <c r="HTQ287" s="83"/>
      <c r="HTR287" s="83"/>
      <c r="HTS287" s="83"/>
      <c r="HTT287" s="83"/>
      <c r="HTU287" s="83"/>
      <c r="HTV287" s="83"/>
      <c r="HTW287" s="83"/>
      <c r="HTX287" s="83"/>
      <c r="HTY287" s="83"/>
      <c r="HTZ287" s="83"/>
      <c r="HUA287" s="83"/>
      <c r="HUB287" s="83"/>
      <c r="HUC287" s="83"/>
      <c r="HUD287" s="83"/>
      <c r="HUE287" s="83"/>
      <c r="HUF287" s="83"/>
      <c r="HUG287" s="83"/>
      <c r="HUH287" s="83"/>
      <c r="HUI287" s="83"/>
      <c r="HUJ287" s="83"/>
      <c r="HUK287" s="83"/>
      <c r="HUL287" s="83"/>
      <c r="HUM287" s="83"/>
      <c r="HUN287" s="83"/>
      <c r="HUO287" s="83"/>
      <c r="HUP287" s="83"/>
      <c r="HUQ287" s="83"/>
      <c r="HUR287" s="83"/>
      <c r="HUS287" s="83"/>
      <c r="HUT287" s="83"/>
      <c r="HUU287" s="83"/>
      <c r="HUV287" s="83"/>
      <c r="HUW287" s="83"/>
      <c r="HUX287" s="83"/>
      <c r="HUY287" s="83"/>
      <c r="HUZ287" s="83"/>
      <c r="HVA287" s="83"/>
      <c r="HVB287" s="83"/>
      <c r="HVC287" s="83"/>
      <c r="HVD287" s="83"/>
      <c r="HVE287" s="83"/>
      <c r="HVF287" s="83"/>
      <c r="HVG287" s="83"/>
      <c r="HVH287" s="83"/>
      <c r="HVI287" s="83"/>
      <c r="HVJ287" s="83"/>
      <c r="HVK287" s="83"/>
      <c r="HVL287" s="83"/>
      <c r="HVM287" s="83"/>
      <c r="HVN287" s="83"/>
      <c r="HVO287" s="83"/>
      <c r="HVP287" s="83"/>
      <c r="HVQ287" s="83"/>
      <c r="HVR287" s="83"/>
      <c r="HVS287" s="83"/>
      <c r="HVT287" s="83"/>
      <c r="HVU287" s="83"/>
      <c r="HVV287" s="83"/>
      <c r="HVW287" s="83"/>
      <c r="HVX287" s="83"/>
      <c r="HVY287" s="83"/>
      <c r="HVZ287" s="83"/>
      <c r="HWA287" s="83"/>
      <c r="HWB287" s="83"/>
      <c r="HWC287" s="83"/>
      <c r="HWD287" s="83"/>
      <c r="HWE287" s="83"/>
      <c r="HWF287" s="83"/>
      <c r="HWG287" s="83"/>
      <c r="HWH287" s="83"/>
      <c r="HWI287" s="83"/>
      <c r="HWJ287" s="83"/>
      <c r="HWK287" s="83"/>
      <c r="HWL287" s="83"/>
      <c r="HWM287" s="83"/>
      <c r="HWN287" s="83"/>
      <c r="HWO287" s="83"/>
      <c r="HWP287" s="83"/>
      <c r="HWQ287" s="83"/>
      <c r="HWR287" s="83"/>
      <c r="HWS287" s="83"/>
      <c r="HWT287" s="83"/>
      <c r="HWU287" s="83"/>
      <c r="HWV287" s="83"/>
      <c r="HWW287" s="83"/>
      <c r="HWX287" s="83"/>
      <c r="HWY287" s="83"/>
      <c r="HWZ287" s="83"/>
      <c r="HXA287" s="83"/>
      <c r="HXB287" s="83"/>
      <c r="HXC287" s="83"/>
      <c r="HXD287" s="83"/>
      <c r="HXE287" s="83"/>
      <c r="HXF287" s="83"/>
      <c r="HXG287" s="83"/>
      <c r="HXH287" s="83"/>
      <c r="HXI287" s="83"/>
      <c r="HXJ287" s="83"/>
      <c r="HXK287" s="83"/>
      <c r="HXL287" s="83"/>
      <c r="HXM287" s="83"/>
      <c r="HXN287" s="83"/>
      <c r="HXO287" s="83"/>
      <c r="HXP287" s="83"/>
      <c r="HXQ287" s="83"/>
      <c r="HXR287" s="83"/>
      <c r="HXS287" s="83"/>
      <c r="HXT287" s="83"/>
      <c r="HXU287" s="83"/>
      <c r="HXV287" s="83"/>
      <c r="HXW287" s="83"/>
      <c r="HXX287" s="83"/>
      <c r="HXY287" s="83"/>
      <c r="HXZ287" s="83"/>
      <c r="HYA287" s="83"/>
      <c r="HYB287" s="83"/>
      <c r="HYC287" s="83"/>
      <c r="HYD287" s="83"/>
      <c r="HYE287" s="83"/>
      <c r="HYF287" s="83"/>
      <c r="HYG287" s="83"/>
      <c r="HYH287" s="83"/>
      <c r="HYI287" s="83"/>
      <c r="HYJ287" s="83"/>
      <c r="HYK287" s="83"/>
      <c r="HYL287" s="83"/>
      <c r="HYM287" s="83"/>
      <c r="HYN287" s="83"/>
      <c r="HYO287" s="83"/>
      <c r="HYP287" s="83"/>
      <c r="HYQ287" s="83"/>
      <c r="HYR287" s="83"/>
      <c r="HYS287" s="83"/>
      <c r="HYT287" s="83"/>
      <c r="HYU287" s="83"/>
      <c r="HYV287" s="83"/>
      <c r="HYW287" s="83"/>
      <c r="HYX287" s="83"/>
      <c r="HYY287" s="83"/>
      <c r="HYZ287" s="83"/>
      <c r="HZA287" s="83"/>
      <c r="HZB287" s="83"/>
      <c r="HZC287" s="83"/>
      <c r="HZD287" s="83"/>
      <c r="HZE287" s="83"/>
      <c r="HZF287" s="83"/>
      <c r="HZG287" s="83"/>
      <c r="HZH287" s="83"/>
      <c r="HZI287" s="83"/>
      <c r="HZJ287" s="83"/>
      <c r="HZK287" s="83"/>
      <c r="HZL287" s="83"/>
      <c r="HZM287" s="83"/>
      <c r="HZN287" s="83"/>
      <c r="HZO287" s="83"/>
      <c r="HZP287" s="83"/>
      <c r="HZQ287" s="83"/>
      <c r="HZR287" s="83"/>
      <c r="HZS287" s="83"/>
      <c r="HZT287" s="83"/>
      <c r="HZU287" s="83"/>
      <c r="HZV287" s="83"/>
      <c r="HZW287" s="83"/>
      <c r="HZX287" s="83"/>
      <c r="HZY287" s="83"/>
      <c r="HZZ287" s="83"/>
      <c r="IAA287" s="83"/>
      <c r="IAB287" s="83"/>
      <c r="IAC287" s="83"/>
      <c r="IAD287" s="83"/>
      <c r="IAE287" s="83"/>
      <c r="IAF287" s="83"/>
      <c r="IAG287" s="83"/>
      <c r="IAH287" s="83"/>
      <c r="IAI287" s="83"/>
      <c r="IAJ287" s="83"/>
      <c r="IAK287" s="83"/>
      <c r="IAL287" s="83"/>
      <c r="IAM287" s="83"/>
      <c r="IAN287" s="83"/>
      <c r="IAO287" s="83"/>
      <c r="IAP287" s="83"/>
      <c r="IAQ287" s="83"/>
      <c r="IAR287" s="83"/>
      <c r="IAS287" s="83"/>
      <c r="IAT287" s="83"/>
      <c r="IAU287" s="83"/>
      <c r="IAV287" s="83"/>
      <c r="IAW287" s="83"/>
      <c r="IAX287" s="83"/>
      <c r="IAY287" s="83"/>
      <c r="IAZ287" s="83"/>
      <c r="IBA287" s="83"/>
      <c r="IBB287" s="83"/>
      <c r="IBC287" s="83"/>
      <c r="IBD287" s="83"/>
      <c r="IBE287" s="83"/>
      <c r="IBF287" s="83"/>
      <c r="IBG287" s="83"/>
      <c r="IBH287" s="83"/>
      <c r="IBI287" s="83"/>
      <c r="IBJ287" s="83"/>
      <c r="IBK287" s="83"/>
      <c r="IBL287" s="83"/>
      <c r="IBM287" s="83"/>
      <c r="IBN287" s="83"/>
      <c r="IBO287" s="83"/>
      <c r="IBP287" s="83"/>
      <c r="IBQ287" s="83"/>
      <c r="IBR287" s="83"/>
      <c r="IBS287" s="83"/>
      <c r="IBT287" s="83"/>
      <c r="IBU287" s="83"/>
      <c r="IBV287" s="83"/>
      <c r="IBW287" s="83"/>
      <c r="IBX287" s="83"/>
      <c r="IBY287" s="83"/>
      <c r="IBZ287" s="83"/>
      <c r="ICA287" s="83"/>
      <c r="ICB287" s="83"/>
      <c r="ICC287" s="83"/>
      <c r="ICD287" s="83"/>
      <c r="ICE287" s="83"/>
      <c r="ICF287" s="83"/>
      <c r="ICG287" s="83"/>
      <c r="ICH287" s="83"/>
      <c r="ICI287" s="83"/>
      <c r="ICJ287" s="83"/>
      <c r="ICK287" s="83"/>
      <c r="ICL287" s="83"/>
      <c r="ICM287" s="83"/>
      <c r="ICN287" s="83"/>
      <c r="ICO287" s="83"/>
      <c r="ICP287" s="83"/>
      <c r="ICQ287" s="83"/>
      <c r="ICR287" s="83"/>
      <c r="ICS287" s="83"/>
      <c r="ICT287" s="83"/>
      <c r="ICU287" s="83"/>
      <c r="ICV287" s="83"/>
      <c r="ICW287" s="83"/>
      <c r="ICX287" s="83"/>
      <c r="ICY287" s="83"/>
      <c r="ICZ287" s="83"/>
      <c r="IDA287" s="83"/>
      <c r="IDB287" s="83"/>
      <c r="IDC287" s="83"/>
      <c r="IDD287" s="83"/>
      <c r="IDE287" s="83"/>
      <c r="IDF287" s="83"/>
      <c r="IDG287" s="83"/>
      <c r="IDH287" s="83"/>
      <c r="IDI287" s="83"/>
      <c r="IDJ287" s="83"/>
      <c r="IDK287" s="83"/>
      <c r="IDL287" s="83"/>
      <c r="IDM287" s="83"/>
      <c r="IDN287" s="83"/>
      <c r="IDO287" s="83"/>
      <c r="IDP287" s="83"/>
      <c r="IDQ287" s="83"/>
      <c r="IDR287" s="83"/>
      <c r="IDS287" s="83"/>
      <c r="IDT287" s="83"/>
      <c r="IDU287" s="83"/>
      <c r="IDV287" s="83"/>
      <c r="IDW287" s="83"/>
      <c r="IDX287" s="83"/>
      <c r="IDY287" s="83"/>
      <c r="IDZ287" s="83"/>
      <c r="IEA287" s="83"/>
      <c r="IEB287" s="83"/>
      <c r="IEC287" s="83"/>
      <c r="IED287" s="83"/>
      <c r="IEE287" s="83"/>
      <c r="IEF287" s="83"/>
      <c r="IEG287" s="83"/>
      <c r="IEH287" s="83"/>
      <c r="IEI287" s="83"/>
      <c r="IEJ287" s="83"/>
      <c r="IEK287" s="83"/>
      <c r="IEL287" s="83"/>
      <c r="IEM287" s="83"/>
      <c r="IEN287" s="83"/>
      <c r="IEO287" s="83"/>
      <c r="IEP287" s="83"/>
      <c r="IEQ287" s="83"/>
      <c r="IER287" s="83"/>
      <c r="IES287" s="83"/>
      <c r="IET287" s="83"/>
      <c r="IEU287" s="83"/>
      <c r="IEV287" s="83"/>
      <c r="IEW287" s="83"/>
      <c r="IEX287" s="83"/>
      <c r="IEY287" s="83"/>
      <c r="IEZ287" s="83"/>
      <c r="IFA287" s="83"/>
      <c r="IFB287" s="83"/>
      <c r="IFC287" s="83"/>
      <c r="IFD287" s="83"/>
      <c r="IFE287" s="83"/>
      <c r="IFF287" s="83"/>
      <c r="IFG287" s="83"/>
      <c r="IFH287" s="83"/>
      <c r="IFI287" s="83"/>
      <c r="IFJ287" s="83"/>
      <c r="IFK287" s="83"/>
      <c r="IFL287" s="83"/>
      <c r="IFM287" s="83"/>
      <c r="IFN287" s="83"/>
      <c r="IFO287" s="83"/>
      <c r="IFP287" s="83"/>
      <c r="IFQ287" s="83"/>
      <c r="IFR287" s="83"/>
      <c r="IFS287" s="83"/>
      <c r="IFT287" s="83"/>
      <c r="IFU287" s="83"/>
      <c r="IFV287" s="83"/>
      <c r="IFW287" s="83"/>
      <c r="IFX287" s="83"/>
      <c r="IFY287" s="83"/>
      <c r="IFZ287" s="83"/>
      <c r="IGA287" s="83"/>
      <c r="IGB287" s="83"/>
      <c r="IGC287" s="83"/>
      <c r="IGD287" s="83"/>
      <c r="IGE287" s="83"/>
      <c r="IGF287" s="83"/>
      <c r="IGG287" s="83"/>
      <c r="IGH287" s="83"/>
      <c r="IGI287" s="83"/>
      <c r="IGJ287" s="83"/>
      <c r="IGK287" s="83"/>
      <c r="IGL287" s="83"/>
      <c r="IGM287" s="83"/>
      <c r="IGN287" s="83"/>
      <c r="IGO287" s="83"/>
      <c r="IGP287" s="83"/>
      <c r="IGQ287" s="83"/>
      <c r="IGR287" s="83"/>
      <c r="IGS287" s="83"/>
      <c r="IGT287" s="83"/>
      <c r="IGU287" s="83"/>
      <c r="IGV287" s="83"/>
      <c r="IGW287" s="83"/>
      <c r="IGX287" s="83"/>
      <c r="IGY287" s="83"/>
      <c r="IGZ287" s="83"/>
      <c r="IHA287" s="83"/>
      <c r="IHB287" s="83"/>
      <c r="IHC287" s="83"/>
      <c r="IHD287" s="83"/>
      <c r="IHE287" s="83"/>
      <c r="IHF287" s="83"/>
      <c r="IHG287" s="83"/>
      <c r="IHH287" s="83"/>
      <c r="IHI287" s="83"/>
      <c r="IHJ287" s="83"/>
      <c r="IHK287" s="83"/>
      <c r="IHL287" s="83"/>
      <c r="IHM287" s="83"/>
      <c r="IHN287" s="83"/>
      <c r="IHO287" s="83"/>
      <c r="IHP287" s="83"/>
      <c r="IHQ287" s="83"/>
      <c r="IHR287" s="83"/>
      <c r="IHS287" s="83"/>
      <c r="IHT287" s="83"/>
      <c r="IHU287" s="83"/>
      <c r="IHV287" s="83"/>
      <c r="IHW287" s="83"/>
      <c r="IHX287" s="83"/>
      <c r="IHY287" s="83"/>
      <c r="IHZ287" s="83"/>
      <c r="IIA287" s="83"/>
      <c r="IIB287" s="83"/>
      <c r="IIC287" s="83"/>
      <c r="IID287" s="83"/>
      <c r="IIE287" s="83"/>
      <c r="IIF287" s="83"/>
      <c r="IIG287" s="83"/>
      <c r="IIH287" s="83"/>
      <c r="III287" s="83"/>
      <c r="IIJ287" s="83"/>
      <c r="IIK287" s="83"/>
      <c r="IIL287" s="83"/>
      <c r="IIM287" s="83"/>
      <c r="IIN287" s="83"/>
      <c r="IIO287" s="83"/>
      <c r="IIP287" s="83"/>
      <c r="IIQ287" s="83"/>
      <c r="IIR287" s="83"/>
      <c r="IIS287" s="83"/>
      <c r="IIT287" s="83"/>
      <c r="IIU287" s="83"/>
      <c r="IIV287" s="83"/>
      <c r="IIW287" s="83"/>
      <c r="IIX287" s="83"/>
      <c r="IIY287" s="83"/>
      <c r="IIZ287" s="83"/>
      <c r="IJA287" s="83"/>
      <c r="IJB287" s="83"/>
      <c r="IJC287" s="83"/>
      <c r="IJD287" s="83"/>
      <c r="IJE287" s="83"/>
      <c r="IJF287" s="83"/>
      <c r="IJG287" s="83"/>
      <c r="IJH287" s="83"/>
      <c r="IJI287" s="83"/>
      <c r="IJJ287" s="83"/>
      <c r="IJK287" s="83"/>
      <c r="IJL287" s="83"/>
      <c r="IJM287" s="83"/>
      <c r="IJN287" s="83"/>
      <c r="IJO287" s="83"/>
      <c r="IJP287" s="83"/>
      <c r="IJQ287" s="83"/>
      <c r="IJR287" s="83"/>
      <c r="IJS287" s="83"/>
      <c r="IJT287" s="83"/>
      <c r="IJU287" s="83"/>
      <c r="IJV287" s="83"/>
      <c r="IJW287" s="83"/>
      <c r="IJX287" s="83"/>
      <c r="IJY287" s="83"/>
      <c r="IJZ287" s="83"/>
      <c r="IKA287" s="83"/>
      <c r="IKB287" s="83"/>
      <c r="IKC287" s="83"/>
      <c r="IKD287" s="83"/>
      <c r="IKE287" s="83"/>
      <c r="IKF287" s="83"/>
      <c r="IKG287" s="83"/>
      <c r="IKH287" s="83"/>
      <c r="IKI287" s="83"/>
      <c r="IKJ287" s="83"/>
      <c r="IKK287" s="83"/>
      <c r="IKL287" s="83"/>
      <c r="IKM287" s="83"/>
      <c r="IKN287" s="83"/>
      <c r="IKO287" s="83"/>
      <c r="IKP287" s="83"/>
      <c r="IKQ287" s="83"/>
      <c r="IKR287" s="83"/>
      <c r="IKS287" s="83"/>
      <c r="IKT287" s="83"/>
      <c r="IKU287" s="83"/>
      <c r="IKV287" s="83"/>
      <c r="IKW287" s="83"/>
      <c r="IKX287" s="83"/>
      <c r="IKY287" s="83"/>
      <c r="IKZ287" s="83"/>
      <c r="ILA287" s="83"/>
      <c r="ILB287" s="83"/>
      <c r="ILC287" s="83"/>
      <c r="ILD287" s="83"/>
      <c r="ILE287" s="83"/>
      <c r="ILF287" s="83"/>
      <c r="ILG287" s="83"/>
      <c r="ILH287" s="83"/>
      <c r="ILI287" s="83"/>
      <c r="ILJ287" s="83"/>
      <c r="ILK287" s="83"/>
      <c r="ILL287" s="83"/>
      <c r="ILM287" s="83"/>
      <c r="ILN287" s="83"/>
      <c r="ILO287" s="83"/>
      <c r="ILP287" s="83"/>
      <c r="ILQ287" s="83"/>
      <c r="ILR287" s="83"/>
      <c r="ILS287" s="83"/>
      <c r="ILT287" s="83"/>
      <c r="ILU287" s="83"/>
      <c r="ILV287" s="83"/>
      <c r="ILW287" s="83"/>
      <c r="ILX287" s="83"/>
      <c r="ILY287" s="83"/>
      <c r="ILZ287" s="83"/>
      <c r="IMA287" s="83"/>
      <c r="IMB287" s="83"/>
      <c r="IMC287" s="83"/>
      <c r="IMD287" s="83"/>
      <c r="IME287" s="83"/>
      <c r="IMF287" s="83"/>
      <c r="IMG287" s="83"/>
      <c r="IMH287" s="83"/>
      <c r="IMI287" s="83"/>
      <c r="IMJ287" s="83"/>
      <c r="IMK287" s="83"/>
      <c r="IML287" s="83"/>
      <c r="IMM287" s="83"/>
      <c r="IMN287" s="83"/>
      <c r="IMO287" s="83"/>
      <c r="IMP287" s="83"/>
      <c r="IMQ287" s="83"/>
      <c r="IMR287" s="83"/>
      <c r="IMS287" s="83"/>
      <c r="IMT287" s="83"/>
      <c r="IMU287" s="83"/>
      <c r="IMV287" s="83"/>
      <c r="IMW287" s="83"/>
      <c r="IMX287" s="83"/>
      <c r="IMY287" s="83"/>
      <c r="IMZ287" s="83"/>
      <c r="INA287" s="83"/>
      <c r="INB287" s="83"/>
      <c r="INC287" s="83"/>
      <c r="IND287" s="83"/>
      <c r="INE287" s="83"/>
      <c r="INF287" s="83"/>
      <c r="ING287" s="83"/>
      <c r="INH287" s="83"/>
      <c r="INI287" s="83"/>
      <c r="INJ287" s="83"/>
      <c r="INK287" s="83"/>
      <c r="INL287" s="83"/>
      <c r="INM287" s="83"/>
      <c r="INN287" s="83"/>
      <c r="INO287" s="83"/>
      <c r="INP287" s="83"/>
      <c r="INQ287" s="83"/>
      <c r="INR287" s="83"/>
      <c r="INS287" s="83"/>
      <c r="INT287" s="83"/>
      <c r="INU287" s="83"/>
      <c r="INV287" s="83"/>
      <c r="INW287" s="83"/>
      <c r="INX287" s="83"/>
      <c r="INY287" s="83"/>
      <c r="INZ287" s="83"/>
      <c r="IOA287" s="83"/>
      <c r="IOB287" s="83"/>
      <c r="IOC287" s="83"/>
      <c r="IOD287" s="83"/>
      <c r="IOE287" s="83"/>
      <c r="IOF287" s="83"/>
      <c r="IOG287" s="83"/>
      <c r="IOH287" s="83"/>
      <c r="IOI287" s="83"/>
      <c r="IOJ287" s="83"/>
      <c r="IOK287" s="83"/>
      <c r="IOL287" s="83"/>
      <c r="IOM287" s="83"/>
      <c r="ION287" s="83"/>
      <c r="IOO287" s="83"/>
      <c r="IOP287" s="83"/>
      <c r="IOQ287" s="83"/>
      <c r="IOR287" s="83"/>
      <c r="IOS287" s="83"/>
      <c r="IOT287" s="83"/>
      <c r="IOU287" s="83"/>
      <c r="IOV287" s="83"/>
      <c r="IOW287" s="83"/>
      <c r="IOX287" s="83"/>
      <c r="IOY287" s="83"/>
      <c r="IOZ287" s="83"/>
      <c r="IPA287" s="83"/>
      <c r="IPB287" s="83"/>
      <c r="IPC287" s="83"/>
      <c r="IPD287" s="83"/>
      <c r="IPE287" s="83"/>
      <c r="IPF287" s="83"/>
      <c r="IPG287" s="83"/>
      <c r="IPH287" s="83"/>
      <c r="IPI287" s="83"/>
      <c r="IPJ287" s="83"/>
      <c r="IPK287" s="83"/>
      <c r="IPL287" s="83"/>
      <c r="IPM287" s="83"/>
      <c r="IPN287" s="83"/>
      <c r="IPO287" s="83"/>
      <c r="IPP287" s="83"/>
      <c r="IPQ287" s="83"/>
      <c r="IPR287" s="83"/>
      <c r="IPS287" s="83"/>
      <c r="IPT287" s="83"/>
      <c r="IPU287" s="83"/>
      <c r="IPV287" s="83"/>
      <c r="IPW287" s="83"/>
      <c r="IPX287" s="83"/>
      <c r="IPY287" s="83"/>
      <c r="IPZ287" s="83"/>
      <c r="IQA287" s="83"/>
      <c r="IQB287" s="83"/>
      <c r="IQC287" s="83"/>
      <c r="IQD287" s="83"/>
      <c r="IQE287" s="83"/>
      <c r="IQF287" s="83"/>
      <c r="IQG287" s="83"/>
      <c r="IQH287" s="83"/>
      <c r="IQI287" s="83"/>
      <c r="IQJ287" s="83"/>
      <c r="IQK287" s="83"/>
      <c r="IQL287" s="83"/>
      <c r="IQM287" s="83"/>
      <c r="IQN287" s="83"/>
      <c r="IQO287" s="83"/>
      <c r="IQP287" s="83"/>
      <c r="IQQ287" s="83"/>
      <c r="IQR287" s="83"/>
      <c r="IQS287" s="83"/>
      <c r="IQT287" s="83"/>
      <c r="IQU287" s="83"/>
      <c r="IQV287" s="83"/>
      <c r="IQW287" s="83"/>
      <c r="IQX287" s="83"/>
      <c r="IQY287" s="83"/>
      <c r="IQZ287" s="83"/>
      <c r="IRA287" s="83"/>
      <c r="IRB287" s="83"/>
      <c r="IRC287" s="83"/>
      <c r="IRD287" s="83"/>
      <c r="IRE287" s="83"/>
      <c r="IRF287" s="83"/>
      <c r="IRG287" s="83"/>
      <c r="IRH287" s="83"/>
      <c r="IRI287" s="83"/>
      <c r="IRJ287" s="83"/>
      <c r="IRK287" s="83"/>
      <c r="IRL287" s="83"/>
      <c r="IRM287" s="83"/>
      <c r="IRN287" s="83"/>
      <c r="IRO287" s="83"/>
      <c r="IRP287" s="83"/>
      <c r="IRQ287" s="83"/>
      <c r="IRR287" s="83"/>
      <c r="IRS287" s="83"/>
      <c r="IRT287" s="83"/>
      <c r="IRU287" s="83"/>
      <c r="IRV287" s="83"/>
      <c r="IRW287" s="83"/>
      <c r="IRX287" s="83"/>
      <c r="IRY287" s="83"/>
      <c r="IRZ287" s="83"/>
      <c r="ISA287" s="83"/>
      <c r="ISB287" s="83"/>
      <c r="ISC287" s="83"/>
      <c r="ISD287" s="83"/>
      <c r="ISE287" s="83"/>
      <c r="ISF287" s="83"/>
      <c r="ISG287" s="83"/>
      <c r="ISH287" s="83"/>
      <c r="ISI287" s="83"/>
      <c r="ISJ287" s="83"/>
      <c r="ISK287" s="83"/>
      <c r="ISL287" s="83"/>
      <c r="ISM287" s="83"/>
      <c r="ISN287" s="83"/>
      <c r="ISO287" s="83"/>
      <c r="ISP287" s="83"/>
      <c r="ISQ287" s="83"/>
      <c r="ISR287" s="83"/>
      <c r="ISS287" s="83"/>
      <c r="IST287" s="83"/>
      <c r="ISU287" s="83"/>
      <c r="ISV287" s="83"/>
      <c r="ISW287" s="83"/>
      <c r="ISX287" s="83"/>
      <c r="ISY287" s="83"/>
      <c r="ISZ287" s="83"/>
      <c r="ITA287" s="83"/>
      <c r="ITB287" s="83"/>
      <c r="ITC287" s="83"/>
      <c r="ITD287" s="83"/>
      <c r="ITE287" s="83"/>
      <c r="ITF287" s="83"/>
      <c r="ITG287" s="83"/>
      <c r="ITH287" s="83"/>
      <c r="ITI287" s="83"/>
      <c r="ITJ287" s="83"/>
      <c r="ITK287" s="83"/>
      <c r="ITL287" s="83"/>
      <c r="ITM287" s="83"/>
      <c r="ITN287" s="83"/>
      <c r="ITO287" s="83"/>
      <c r="ITP287" s="83"/>
      <c r="ITQ287" s="83"/>
      <c r="ITR287" s="83"/>
      <c r="ITS287" s="83"/>
      <c r="ITT287" s="83"/>
      <c r="ITU287" s="83"/>
      <c r="ITV287" s="83"/>
      <c r="ITW287" s="83"/>
      <c r="ITX287" s="83"/>
      <c r="ITY287" s="83"/>
      <c r="ITZ287" s="83"/>
      <c r="IUA287" s="83"/>
      <c r="IUB287" s="83"/>
      <c r="IUC287" s="83"/>
      <c r="IUD287" s="83"/>
      <c r="IUE287" s="83"/>
      <c r="IUF287" s="83"/>
      <c r="IUG287" s="83"/>
      <c r="IUH287" s="83"/>
      <c r="IUI287" s="83"/>
      <c r="IUJ287" s="83"/>
      <c r="IUK287" s="83"/>
      <c r="IUL287" s="83"/>
      <c r="IUM287" s="83"/>
      <c r="IUN287" s="83"/>
      <c r="IUO287" s="83"/>
      <c r="IUP287" s="83"/>
      <c r="IUQ287" s="83"/>
      <c r="IUR287" s="83"/>
      <c r="IUS287" s="83"/>
      <c r="IUT287" s="83"/>
      <c r="IUU287" s="83"/>
      <c r="IUV287" s="83"/>
      <c r="IUW287" s="83"/>
      <c r="IUX287" s="83"/>
      <c r="IUY287" s="83"/>
      <c r="IUZ287" s="83"/>
      <c r="IVA287" s="83"/>
      <c r="IVB287" s="83"/>
      <c r="IVC287" s="83"/>
      <c r="IVD287" s="83"/>
      <c r="IVE287" s="83"/>
      <c r="IVF287" s="83"/>
      <c r="IVG287" s="83"/>
      <c r="IVH287" s="83"/>
      <c r="IVI287" s="83"/>
      <c r="IVJ287" s="83"/>
      <c r="IVK287" s="83"/>
      <c r="IVL287" s="83"/>
      <c r="IVM287" s="83"/>
      <c r="IVN287" s="83"/>
      <c r="IVO287" s="83"/>
      <c r="IVP287" s="83"/>
      <c r="IVQ287" s="83"/>
      <c r="IVR287" s="83"/>
      <c r="IVS287" s="83"/>
      <c r="IVT287" s="83"/>
      <c r="IVU287" s="83"/>
      <c r="IVV287" s="83"/>
      <c r="IVW287" s="83"/>
      <c r="IVX287" s="83"/>
      <c r="IVY287" s="83"/>
      <c r="IVZ287" s="83"/>
      <c r="IWA287" s="83"/>
      <c r="IWB287" s="83"/>
      <c r="IWC287" s="83"/>
      <c r="IWD287" s="83"/>
      <c r="IWE287" s="83"/>
      <c r="IWF287" s="83"/>
      <c r="IWG287" s="83"/>
      <c r="IWH287" s="83"/>
      <c r="IWI287" s="83"/>
      <c r="IWJ287" s="83"/>
      <c r="IWK287" s="83"/>
      <c r="IWL287" s="83"/>
      <c r="IWM287" s="83"/>
      <c r="IWN287" s="83"/>
      <c r="IWO287" s="83"/>
      <c r="IWP287" s="83"/>
      <c r="IWQ287" s="83"/>
      <c r="IWR287" s="83"/>
      <c r="IWS287" s="83"/>
      <c r="IWT287" s="83"/>
      <c r="IWU287" s="83"/>
      <c r="IWV287" s="83"/>
      <c r="IWW287" s="83"/>
      <c r="IWX287" s="83"/>
      <c r="IWY287" s="83"/>
      <c r="IWZ287" s="83"/>
      <c r="IXA287" s="83"/>
      <c r="IXB287" s="83"/>
      <c r="IXC287" s="83"/>
      <c r="IXD287" s="83"/>
      <c r="IXE287" s="83"/>
      <c r="IXF287" s="83"/>
      <c r="IXG287" s="83"/>
      <c r="IXH287" s="83"/>
      <c r="IXI287" s="83"/>
      <c r="IXJ287" s="83"/>
      <c r="IXK287" s="83"/>
      <c r="IXL287" s="83"/>
      <c r="IXM287" s="83"/>
      <c r="IXN287" s="83"/>
      <c r="IXO287" s="83"/>
      <c r="IXP287" s="83"/>
      <c r="IXQ287" s="83"/>
      <c r="IXR287" s="83"/>
      <c r="IXS287" s="83"/>
      <c r="IXT287" s="83"/>
      <c r="IXU287" s="83"/>
      <c r="IXV287" s="83"/>
      <c r="IXW287" s="83"/>
      <c r="IXX287" s="83"/>
      <c r="IXY287" s="83"/>
      <c r="IXZ287" s="83"/>
      <c r="IYA287" s="83"/>
      <c r="IYB287" s="83"/>
      <c r="IYC287" s="83"/>
      <c r="IYD287" s="83"/>
      <c r="IYE287" s="83"/>
      <c r="IYF287" s="83"/>
      <c r="IYG287" s="83"/>
      <c r="IYH287" s="83"/>
      <c r="IYI287" s="83"/>
      <c r="IYJ287" s="83"/>
      <c r="IYK287" s="83"/>
      <c r="IYL287" s="83"/>
      <c r="IYM287" s="83"/>
      <c r="IYN287" s="83"/>
      <c r="IYO287" s="83"/>
      <c r="IYP287" s="83"/>
      <c r="IYQ287" s="83"/>
      <c r="IYR287" s="83"/>
      <c r="IYS287" s="83"/>
      <c r="IYT287" s="83"/>
      <c r="IYU287" s="83"/>
      <c r="IYV287" s="83"/>
      <c r="IYW287" s="83"/>
      <c r="IYX287" s="83"/>
      <c r="IYY287" s="83"/>
      <c r="IYZ287" s="83"/>
      <c r="IZA287" s="83"/>
      <c r="IZB287" s="83"/>
      <c r="IZC287" s="83"/>
      <c r="IZD287" s="83"/>
      <c r="IZE287" s="83"/>
      <c r="IZF287" s="83"/>
      <c r="IZG287" s="83"/>
      <c r="IZH287" s="83"/>
      <c r="IZI287" s="83"/>
      <c r="IZJ287" s="83"/>
      <c r="IZK287" s="83"/>
      <c r="IZL287" s="83"/>
      <c r="IZM287" s="83"/>
      <c r="IZN287" s="83"/>
      <c r="IZO287" s="83"/>
      <c r="IZP287" s="83"/>
      <c r="IZQ287" s="83"/>
      <c r="IZR287" s="83"/>
      <c r="IZS287" s="83"/>
      <c r="IZT287" s="83"/>
      <c r="IZU287" s="83"/>
      <c r="IZV287" s="83"/>
      <c r="IZW287" s="83"/>
      <c r="IZX287" s="83"/>
      <c r="IZY287" s="83"/>
      <c r="IZZ287" s="83"/>
      <c r="JAA287" s="83"/>
      <c r="JAB287" s="83"/>
      <c r="JAC287" s="83"/>
      <c r="JAD287" s="83"/>
      <c r="JAE287" s="83"/>
      <c r="JAF287" s="83"/>
      <c r="JAG287" s="83"/>
      <c r="JAH287" s="83"/>
      <c r="JAI287" s="83"/>
      <c r="JAJ287" s="83"/>
      <c r="JAK287" s="83"/>
      <c r="JAL287" s="83"/>
      <c r="JAM287" s="83"/>
      <c r="JAN287" s="83"/>
      <c r="JAO287" s="83"/>
      <c r="JAP287" s="83"/>
      <c r="JAQ287" s="83"/>
      <c r="JAR287" s="83"/>
      <c r="JAS287" s="83"/>
      <c r="JAT287" s="83"/>
      <c r="JAU287" s="83"/>
      <c r="JAV287" s="83"/>
      <c r="JAW287" s="83"/>
      <c r="JAX287" s="83"/>
      <c r="JAY287" s="83"/>
      <c r="JAZ287" s="83"/>
      <c r="JBA287" s="83"/>
      <c r="JBB287" s="83"/>
      <c r="JBC287" s="83"/>
      <c r="JBD287" s="83"/>
      <c r="JBE287" s="83"/>
      <c r="JBF287" s="83"/>
      <c r="JBG287" s="83"/>
      <c r="JBH287" s="83"/>
      <c r="JBI287" s="83"/>
      <c r="JBJ287" s="83"/>
      <c r="JBK287" s="83"/>
      <c r="JBL287" s="83"/>
      <c r="JBM287" s="83"/>
      <c r="JBN287" s="83"/>
      <c r="JBO287" s="83"/>
      <c r="JBP287" s="83"/>
      <c r="JBQ287" s="83"/>
      <c r="JBR287" s="83"/>
      <c r="JBS287" s="83"/>
      <c r="JBT287" s="83"/>
      <c r="JBU287" s="83"/>
      <c r="JBV287" s="83"/>
      <c r="JBW287" s="83"/>
      <c r="JBX287" s="83"/>
      <c r="JBY287" s="83"/>
      <c r="JBZ287" s="83"/>
      <c r="JCA287" s="83"/>
      <c r="JCB287" s="83"/>
      <c r="JCC287" s="83"/>
      <c r="JCD287" s="83"/>
      <c r="JCE287" s="83"/>
      <c r="JCF287" s="83"/>
      <c r="JCG287" s="83"/>
      <c r="JCH287" s="83"/>
      <c r="JCI287" s="83"/>
      <c r="JCJ287" s="83"/>
      <c r="JCK287" s="83"/>
      <c r="JCL287" s="83"/>
      <c r="JCM287" s="83"/>
      <c r="JCN287" s="83"/>
      <c r="JCO287" s="83"/>
      <c r="JCP287" s="83"/>
      <c r="JCQ287" s="83"/>
      <c r="JCR287" s="83"/>
      <c r="JCS287" s="83"/>
      <c r="JCT287" s="83"/>
      <c r="JCU287" s="83"/>
      <c r="JCV287" s="83"/>
      <c r="JCW287" s="83"/>
      <c r="JCX287" s="83"/>
      <c r="JCY287" s="83"/>
      <c r="JCZ287" s="83"/>
      <c r="JDA287" s="83"/>
      <c r="JDB287" s="83"/>
      <c r="JDC287" s="83"/>
      <c r="JDD287" s="83"/>
      <c r="JDE287" s="83"/>
      <c r="JDF287" s="83"/>
      <c r="JDG287" s="83"/>
      <c r="JDH287" s="83"/>
      <c r="JDI287" s="83"/>
      <c r="JDJ287" s="83"/>
      <c r="JDK287" s="83"/>
      <c r="JDL287" s="83"/>
      <c r="JDM287" s="83"/>
      <c r="JDN287" s="83"/>
      <c r="JDO287" s="83"/>
      <c r="JDP287" s="83"/>
      <c r="JDQ287" s="83"/>
      <c r="JDR287" s="83"/>
      <c r="JDS287" s="83"/>
      <c r="JDT287" s="83"/>
      <c r="JDU287" s="83"/>
      <c r="JDV287" s="83"/>
      <c r="JDW287" s="83"/>
      <c r="JDX287" s="83"/>
      <c r="JDY287" s="83"/>
      <c r="JDZ287" s="83"/>
      <c r="JEA287" s="83"/>
      <c r="JEB287" s="83"/>
      <c r="JEC287" s="83"/>
      <c r="JED287" s="83"/>
      <c r="JEE287" s="83"/>
      <c r="JEF287" s="83"/>
      <c r="JEG287" s="83"/>
      <c r="JEH287" s="83"/>
      <c r="JEI287" s="83"/>
      <c r="JEJ287" s="83"/>
      <c r="JEK287" s="83"/>
      <c r="JEL287" s="83"/>
      <c r="JEM287" s="83"/>
      <c r="JEN287" s="83"/>
      <c r="JEO287" s="83"/>
      <c r="JEP287" s="83"/>
      <c r="JEQ287" s="83"/>
      <c r="JER287" s="83"/>
      <c r="JES287" s="83"/>
      <c r="JET287" s="83"/>
      <c r="JEU287" s="83"/>
      <c r="JEV287" s="83"/>
      <c r="JEW287" s="83"/>
      <c r="JEX287" s="83"/>
      <c r="JEY287" s="83"/>
      <c r="JEZ287" s="83"/>
      <c r="JFA287" s="83"/>
      <c r="JFB287" s="83"/>
      <c r="JFC287" s="83"/>
      <c r="JFD287" s="83"/>
      <c r="JFE287" s="83"/>
      <c r="JFF287" s="83"/>
      <c r="JFG287" s="83"/>
      <c r="JFH287" s="83"/>
      <c r="JFI287" s="83"/>
      <c r="JFJ287" s="83"/>
      <c r="JFK287" s="83"/>
      <c r="JFL287" s="83"/>
      <c r="JFM287" s="83"/>
      <c r="JFN287" s="83"/>
      <c r="JFO287" s="83"/>
      <c r="JFP287" s="83"/>
      <c r="JFQ287" s="83"/>
      <c r="JFR287" s="83"/>
      <c r="JFS287" s="83"/>
      <c r="JFT287" s="83"/>
      <c r="JFU287" s="83"/>
      <c r="JFV287" s="83"/>
      <c r="JFW287" s="83"/>
      <c r="JFX287" s="83"/>
      <c r="JFY287" s="83"/>
      <c r="JFZ287" s="83"/>
      <c r="JGA287" s="83"/>
      <c r="JGB287" s="83"/>
      <c r="JGC287" s="83"/>
      <c r="JGD287" s="83"/>
      <c r="JGE287" s="83"/>
      <c r="JGF287" s="83"/>
      <c r="JGG287" s="83"/>
      <c r="JGH287" s="83"/>
      <c r="JGI287" s="83"/>
      <c r="JGJ287" s="83"/>
      <c r="JGK287" s="83"/>
      <c r="JGL287" s="83"/>
      <c r="JGM287" s="83"/>
      <c r="JGN287" s="83"/>
      <c r="JGO287" s="83"/>
      <c r="JGP287" s="83"/>
      <c r="JGQ287" s="83"/>
      <c r="JGR287" s="83"/>
      <c r="JGS287" s="83"/>
      <c r="JGT287" s="83"/>
      <c r="JGU287" s="83"/>
      <c r="JGV287" s="83"/>
      <c r="JGW287" s="83"/>
      <c r="JGX287" s="83"/>
      <c r="JGY287" s="83"/>
      <c r="JGZ287" s="83"/>
      <c r="JHA287" s="83"/>
      <c r="JHB287" s="83"/>
      <c r="JHC287" s="83"/>
      <c r="JHD287" s="83"/>
      <c r="JHE287" s="83"/>
      <c r="JHF287" s="83"/>
      <c r="JHG287" s="83"/>
      <c r="JHH287" s="83"/>
      <c r="JHI287" s="83"/>
      <c r="JHJ287" s="83"/>
      <c r="JHK287" s="83"/>
      <c r="JHL287" s="83"/>
      <c r="JHM287" s="83"/>
      <c r="JHN287" s="83"/>
      <c r="JHO287" s="83"/>
      <c r="JHP287" s="83"/>
      <c r="JHQ287" s="83"/>
      <c r="JHR287" s="83"/>
      <c r="JHS287" s="83"/>
      <c r="JHT287" s="83"/>
      <c r="JHU287" s="83"/>
      <c r="JHV287" s="83"/>
      <c r="JHW287" s="83"/>
      <c r="JHX287" s="83"/>
      <c r="JHY287" s="83"/>
      <c r="JHZ287" s="83"/>
      <c r="JIA287" s="83"/>
      <c r="JIB287" s="83"/>
      <c r="JIC287" s="83"/>
      <c r="JID287" s="83"/>
      <c r="JIE287" s="83"/>
      <c r="JIF287" s="83"/>
      <c r="JIG287" s="83"/>
      <c r="JIH287" s="83"/>
      <c r="JII287" s="83"/>
      <c r="JIJ287" s="83"/>
      <c r="JIK287" s="83"/>
      <c r="JIL287" s="83"/>
      <c r="JIM287" s="83"/>
      <c r="JIN287" s="83"/>
      <c r="JIO287" s="83"/>
      <c r="JIP287" s="83"/>
      <c r="JIQ287" s="83"/>
      <c r="JIR287" s="83"/>
      <c r="JIS287" s="83"/>
      <c r="JIT287" s="83"/>
      <c r="JIU287" s="83"/>
      <c r="JIV287" s="83"/>
      <c r="JIW287" s="83"/>
      <c r="JIX287" s="83"/>
      <c r="JIY287" s="83"/>
      <c r="JIZ287" s="83"/>
      <c r="JJA287" s="83"/>
      <c r="JJB287" s="83"/>
      <c r="JJC287" s="83"/>
      <c r="JJD287" s="83"/>
      <c r="JJE287" s="83"/>
      <c r="JJF287" s="83"/>
      <c r="JJG287" s="83"/>
      <c r="JJH287" s="83"/>
      <c r="JJI287" s="83"/>
      <c r="JJJ287" s="83"/>
      <c r="JJK287" s="83"/>
      <c r="JJL287" s="83"/>
      <c r="JJM287" s="83"/>
      <c r="JJN287" s="83"/>
      <c r="JJO287" s="83"/>
      <c r="JJP287" s="83"/>
      <c r="JJQ287" s="83"/>
      <c r="JJR287" s="83"/>
      <c r="JJS287" s="83"/>
      <c r="JJT287" s="83"/>
      <c r="JJU287" s="83"/>
      <c r="JJV287" s="83"/>
      <c r="JJW287" s="83"/>
      <c r="JJX287" s="83"/>
      <c r="JJY287" s="83"/>
      <c r="JJZ287" s="83"/>
      <c r="JKA287" s="83"/>
      <c r="JKB287" s="83"/>
      <c r="JKC287" s="83"/>
      <c r="JKD287" s="83"/>
      <c r="JKE287" s="83"/>
      <c r="JKF287" s="83"/>
      <c r="JKG287" s="83"/>
      <c r="JKH287" s="83"/>
      <c r="JKI287" s="83"/>
      <c r="JKJ287" s="83"/>
      <c r="JKK287" s="83"/>
      <c r="JKL287" s="83"/>
      <c r="JKM287" s="83"/>
      <c r="JKN287" s="83"/>
      <c r="JKO287" s="83"/>
      <c r="JKP287" s="83"/>
      <c r="JKQ287" s="83"/>
      <c r="JKR287" s="83"/>
      <c r="JKS287" s="83"/>
      <c r="JKT287" s="83"/>
      <c r="JKU287" s="83"/>
      <c r="JKV287" s="83"/>
      <c r="JKW287" s="83"/>
      <c r="JKX287" s="83"/>
      <c r="JKY287" s="83"/>
      <c r="JKZ287" s="83"/>
      <c r="JLA287" s="83"/>
      <c r="JLB287" s="83"/>
      <c r="JLC287" s="83"/>
      <c r="JLD287" s="83"/>
      <c r="JLE287" s="83"/>
      <c r="JLF287" s="83"/>
      <c r="JLG287" s="83"/>
      <c r="JLH287" s="83"/>
      <c r="JLI287" s="83"/>
      <c r="JLJ287" s="83"/>
      <c r="JLK287" s="83"/>
      <c r="JLL287" s="83"/>
      <c r="JLM287" s="83"/>
      <c r="JLN287" s="83"/>
      <c r="JLO287" s="83"/>
      <c r="JLP287" s="83"/>
      <c r="JLQ287" s="83"/>
      <c r="JLR287" s="83"/>
      <c r="JLS287" s="83"/>
      <c r="JLT287" s="83"/>
      <c r="JLU287" s="83"/>
      <c r="JLV287" s="83"/>
      <c r="JLW287" s="83"/>
      <c r="JLX287" s="83"/>
      <c r="JLY287" s="83"/>
      <c r="JLZ287" s="83"/>
      <c r="JMA287" s="83"/>
      <c r="JMB287" s="83"/>
      <c r="JMC287" s="83"/>
      <c r="JMD287" s="83"/>
      <c r="JME287" s="83"/>
      <c r="JMF287" s="83"/>
      <c r="JMG287" s="83"/>
      <c r="JMH287" s="83"/>
      <c r="JMI287" s="83"/>
      <c r="JMJ287" s="83"/>
      <c r="JMK287" s="83"/>
      <c r="JML287" s="83"/>
      <c r="JMM287" s="83"/>
      <c r="JMN287" s="83"/>
      <c r="JMO287" s="83"/>
      <c r="JMP287" s="83"/>
      <c r="JMQ287" s="83"/>
      <c r="JMR287" s="83"/>
      <c r="JMS287" s="83"/>
      <c r="JMT287" s="83"/>
      <c r="JMU287" s="83"/>
      <c r="JMV287" s="83"/>
      <c r="JMW287" s="83"/>
      <c r="JMX287" s="83"/>
      <c r="JMY287" s="83"/>
      <c r="JMZ287" s="83"/>
      <c r="JNA287" s="83"/>
      <c r="JNB287" s="83"/>
      <c r="JNC287" s="83"/>
      <c r="JND287" s="83"/>
      <c r="JNE287" s="83"/>
      <c r="JNF287" s="83"/>
      <c r="JNG287" s="83"/>
      <c r="JNH287" s="83"/>
      <c r="JNI287" s="83"/>
      <c r="JNJ287" s="83"/>
      <c r="JNK287" s="83"/>
      <c r="JNL287" s="83"/>
      <c r="JNM287" s="83"/>
      <c r="JNN287" s="83"/>
      <c r="JNO287" s="83"/>
      <c r="JNP287" s="83"/>
      <c r="JNQ287" s="83"/>
      <c r="JNR287" s="83"/>
      <c r="JNS287" s="83"/>
      <c r="JNT287" s="83"/>
      <c r="JNU287" s="83"/>
      <c r="JNV287" s="83"/>
      <c r="JNW287" s="83"/>
      <c r="JNX287" s="83"/>
      <c r="JNY287" s="83"/>
      <c r="JNZ287" s="83"/>
      <c r="JOA287" s="83"/>
      <c r="JOB287" s="83"/>
      <c r="JOC287" s="83"/>
      <c r="JOD287" s="83"/>
      <c r="JOE287" s="83"/>
      <c r="JOF287" s="83"/>
      <c r="JOG287" s="83"/>
      <c r="JOH287" s="83"/>
      <c r="JOI287" s="83"/>
      <c r="JOJ287" s="83"/>
      <c r="JOK287" s="83"/>
      <c r="JOL287" s="83"/>
      <c r="JOM287" s="83"/>
      <c r="JON287" s="83"/>
      <c r="JOO287" s="83"/>
      <c r="JOP287" s="83"/>
      <c r="JOQ287" s="83"/>
      <c r="JOR287" s="83"/>
      <c r="JOS287" s="83"/>
      <c r="JOT287" s="83"/>
      <c r="JOU287" s="83"/>
      <c r="JOV287" s="83"/>
      <c r="JOW287" s="83"/>
      <c r="JOX287" s="83"/>
      <c r="JOY287" s="83"/>
      <c r="JOZ287" s="83"/>
      <c r="JPA287" s="83"/>
      <c r="JPB287" s="83"/>
      <c r="JPC287" s="83"/>
      <c r="JPD287" s="83"/>
      <c r="JPE287" s="83"/>
      <c r="JPF287" s="83"/>
      <c r="JPG287" s="83"/>
      <c r="JPH287" s="83"/>
      <c r="JPI287" s="83"/>
      <c r="JPJ287" s="83"/>
      <c r="JPK287" s="83"/>
      <c r="JPL287" s="83"/>
      <c r="JPM287" s="83"/>
      <c r="JPN287" s="83"/>
      <c r="JPO287" s="83"/>
      <c r="JPP287" s="83"/>
      <c r="JPQ287" s="83"/>
      <c r="JPR287" s="83"/>
      <c r="JPS287" s="83"/>
      <c r="JPT287" s="83"/>
      <c r="JPU287" s="83"/>
      <c r="JPV287" s="83"/>
      <c r="JPW287" s="83"/>
      <c r="JPX287" s="83"/>
      <c r="JPY287" s="83"/>
      <c r="JPZ287" s="83"/>
      <c r="JQA287" s="83"/>
      <c r="JQB287" s="83"/>
      <c r="JQC287" s="83"/>
      <c r="JQD287" s="83"/>
      <c r="JQE287" s="83"/>
      <c r="JQF287" s="83"/>
      <c r="JQG287" s="83"/>
      <c r="JQH287" s="83"/>
      <c r="JQI287" s="83"/>
      <c r="JQJ287" s="83"/>
      <c r="JQK287" s="83"/>
      <c r="JQL287" s="83"/>
      <c r="JQM287" s="83"/>
      <c r="JQN287" s="83"/>
      <c r="JQO287" s="83"/>
      <c r="JQP287" s="83"/>
      <c r="JQQ287" s="83"/>
      <c r="JQR287" s="83"/>
      <c r="JQS287" s="83"/>
      <c r="JQT287" s="83"/>
      <c r="JQU287" s="83"/>
      <c r="JQV287" s="83"/>
      <c r="JQW287" s="83"/>
      <c r="JQX287" s="83"/>
      <c r="JQY287" s="83"/>
      <c r="JQZ287" s="83"/>
      <c r="JRA287" s="83"/>
      <c r="JRB287" s="83"/>
      <c r="JRC287" s="83"/>
      <c r="JRD287" s="83"/>
      <c r="JRE287" s="83"/>
      <c r="JRF287" s="83"/>
      <c r="JRG287" s="83"/>
      <c r="JRH287" s="83"/>
      <c r="JRI287" s="83"/>
      <c r="JRJ287" s="83"/>
      <c r="JRK287" s="83"/>
      <c r="JRL287" s="83"/>
      <c r="JRM287" s="83"/>
      <c r="JRN287" s="83"/>
      <c r="JRO287" s="83"/>
      <c r="JRP287" s="83"/>
      <c r="JRQ287" s="83"/>
      <c r="JRR287" s="83"/>
      <c r="JRS287" s="83"/>
      <c r="JRT287" s="83"/>
      <c r="JRU287" s="83"/>
      <c r="JRV287" s="83"/>
      <c r="JRW287" s="83"/>
      <c r="JRX287" s="83"/>
      <c r="JRY287" s="83"/>
      <c r="JRZ287" s="83"/>
      <c r="JSA287" s="83"/>
      <c r="JSB287" s="83"/>
      <c r="JSC287" s="83"/>
      <c r="JSD287" s="83"/>
      <c r="JSE287" s="83"/>
      <c r="JSF287" s="83"/>
      <c r="JSG287" s="83"/>
      <c r="JSH287" s="83"/>
      <c r="JSI287" s="83"/>
      <c r="JSJ287" s="83"/>
      <c r="JSK287" s="83"/>
      <c r="JSL287" s="83"/>
      <c r="JSM287" s="83"/>
      <c r="JSN287" s="83"/>
      <c r="JSO287" s="83"/>
      <c r="JSP287" s="83"/>
      <c r="JSQ287" s="83"/>
      <c r="JSR287" s="83"/>
      <c r="JSS287" s="83"/>
      <c r="JST287" s="83"/>
      <c r="JSU287" s="83"/>
      <c r="JSV287" s="83"/>
      <c r="JSW287" s="83"/>
      <c r="JSX287" s="83"/>
      <c r="JSY287" s="83"/>
      <c r="JSZ287" s="83"/>
      <c r="JTA287" s="83"/>
      <c r="JTB287" s="83"/>
      <c r="JTC287" s="83"/>
      <c r="JTD287" s="83"/>
      <c r="JTE287" s="83"/>
      <c r="JTF287" s="83"/>
      <c r="JTG287" s="83"/>
      <c r="JTH287" s="83"/>
      <c r="JTI287" s="83"/>
      <c r="JTJ287" s="83"/>
      <c r="JTK287" s="83"/>
      <c r="JTL287" s="83"/>
      <c r="JTM287" s="83"/>
      <c r="JTN287" s="83"/>
      <c r="JTO287" s="83"/>
      <c r="JTP287" s="83"/>
      <c r="JTQ287" s="83"/>
      <c r="JTR287" s="83"/>
      <c r="JTS287" s="83"/>
      <c r="JTT287" s="83"/>
      <c r="JTU287" s="83"/>
      <c r="JTV287" s="83"/>
      <c r="JTW287" s="83"/>
      <c r="JTX287" s="83"/>
      <c r="JTY287" s="83"/>
      <c r="JTZ287" s="83"/>
      <c r="JUA287" s="83"/>
      <c r="JUB287" s="83"/>
      <c r="JUC287" s="83"/>
      <c r="JUD287" s="83"/>
      <c r="JUE287" s="83"/>
      <c r="JUF287" s="83"/>
      <c r="JUG287" s="83"/>
      <c r="JUH287" s="83"/>
      <c r="JUI287" s="83"/>
      <c r="JUJ287" s="83"/>
      <c r="JUK287" s="83"/>
      <c r="JUL287" s="83"/>
      <c r="JUM287" s="83"/>
      <c r="JUN287" s="83"/>
      <c r="JUO287" s="83"/>
      <c r="JUP287" s="83"/>
      <c r="JUQ287" s="83"/>
      <c r="JUR287" s="83"/>
      <c r="JUS287" s="83"/>
      <c r="JUT287" s="83"/>
      <c r="JUU287" s="83"/>
      <c r="JUV287" s="83"/>
      <c r="JUW287" s="83"/>
      <c r="JUX287" s="83"/>
      <c r="JUY287" s="83"/>
      <c r="JUZ287" s="83"/>
      <c r="JVA287" s="83"/>
      <c r="JVB287" s="83"/>
      <c r="JVC287" s="83"/>
      <c r="JVD287" s="83"/>
      <c r="JVE287" s="83"/>
      <c r="JVF287" s="83"/>
      <c r="JVG287" s="83"/>
      <c r="JVH287" s="83"/>
      <c r="JVI287" s="83"/>
      <c r="JVJ287" s="83"/>
      <c r="JVK287" s="83"/>
      <c r="JVL287" s="83"/>
      <c r="JVM287" s="83"/>
      <c r="JVN287" s="83"/>
      <c r="JVO287" s="83"/>
      <c r="JVP287" s="83"/>
      <c r="JVQ287" s="83"/>
      <c r="JVR287" s="83"/>
      <c r="JVS287" s="83"/>
      <c r="JVT287" s="83"/>
      <c r="JVU287" s="83"/>
      <c r="JVV287" s="83"/>
      <c r="JVW287" s="83"/>
      <c r="JVX287" s="83"/>
      <c r="JVY287" s="83"/>
      <c r="JVZ287" s="83"/>
      <c r="JWA287" s="83"/>
      <c r="JWB287" s="83"/>
      <c r="JWC287" s="83"/>
      <c r="JWD287" s="83"/>
      <c r="JWE287" s="83"/>
      <c r="JWF287" s="83"/>
      <c r="JWG287" s="83"/>
      <c r="JWH287" s="83"/>
      <c r="JWI287" s="83"/>
      <c r="JWJ287" s="83"/>
      <c r="JWK287" s="83"/>
      <c r="JWL287" s="83"/>
      <c r="JWM287" s="83"/>
      <c r="JWN287" s="83"/>
      <c r="JWO287" s="83"/>
      <c r="JWP287" s="83"/>
      <c r="JWQ287" s="83"/>
      <c r="JWR287" s="83"/>
      <c r="JWS287" s="83"/>
      <c r="JWT287" s="83"/>
      <c r="JWU287" s="83"/>
      <c r="JWV287" s="83"/>
      <c r="JWW287" s="83"/>
      <c r="JWX287" s="83"/>
      <c r="JWY287" s="83"/>
      <c r="JWZ287" s="83"/>
      <c r="JXA287" s="83"/>
      <c r="JXB287" s="83"/>
      <c r="JXC287" s="83"/>
      <c r="JXD287" s="83"/>
      <c r="JXE287" s="83"/>
      <c r="JXF287" s="83"/>
      <c r="JXG287" s="83"/>
      <c r="JXH287" s="83"/>
      <c r="JXI287" s="83"/>
      <c r="JXJ287" s="83"/>
      <c r="JXK287" s="83"/>
      <c r="JXL287" s="83"/>
      <c r="JXM287" s="83"/>
      <c r="JXN287" s="83"/>
      <c r="JXO287" s="83"/>
      <c r="JXP287" s="83"/>
      <c r="JXQ287" s="83"/>
      <c r="JXR287" s="83"/>
      <c r="JXS287" s="83"/>
      <c r="JXT287" s="83"/>
      <c r="JXU287" s="83"/>
      <c r="JXV287" s="83"/>
      <c r="JXW287" s="83"/>
      <c r="JXX287" s="83"/>
      <c r="JXY287" s="83"/>
      <c r="JXZ287" s="83"/>
      <c r="JYA287" s="83"/>
      <c r="JYB287" s="83"/>
      <c r="JYC287" s="83"/>
      <c r="JYD287" s="83"/>
      <c r="JYE287" s="83"/>
      <c r="JYF287" s="83"/>
      <c r="JYG287" s="83"/>
      <c r="JYH287" s="83"/>
      <c r="JYI287" s="83"/>
      <c r="JYJ287" s="83"/>
      <c r="JYK287" s="83"/>
      <c r="JYL287" s="83"/>
      <c r="JYM287" s="83"/>
      <c r="JYN287" s="83"/>
      <c r="JYO287" s="83"/>
      <c r="JYP287" s="83"/>
      <c r="JYQ287" s="83"/>
      <c r="JYR287" s="83"/>
      <c r="JYS287" s="83"/>
      <c r="JYT287" s="83"/>
      <c r="JYU287" s="83"/>
      <c r="JYV287" s="83"/>
      <c r="JYW287" s="83"/>
      <c r="JYX287" s="83"/>
      <c r="JYY287" s="83"/>
      <c r="JYZ287" s="83"/>
      <c r="JZA287" s="83"/>
      <c r="JZB287" s="83"/>
      <c r="JZC287" s="83"/>
      <c r="JZD287" s="83"/>
      <c r="JZE287" s="83"/>
      <c r="JZF287" s="83"/>
      <c r="JZG287" s="83"/>
      <c r="JZH287" s="83"/>
      <c r="JZI287" s="83"/>
      <c r="JZJ287" s="83"/>
      <c r="JZK287" s="83"/>
      <c r="JZL287" s="83"/>
      <c r="JZM287" s="83"/>
      <c r="JZN287" s="83"/>
      <c r="JZO287" s="83"/>
      <c r="JZP287" s="83"/>
      <c r="JZQ287" s="83"/>
      <c r="JZR287" s="83"/>
      <c r="JZS287" s="83"/>
      <c r="JZT287" s="83"/>
      <c r="JZU287" s="83"/>
      <c r="JZV287" s="83"/>
      <c r="JZW287" s="83"/>
      <c r="JZX287" s="83"/>
      <c r="JZY287" s="83"/>
      <c r="JZZ287" s="83"/>
      <c r="KAA287" s="83"/>
      <c r="KAB287" s="83"/>
      <c r="KAC287" s="83"/>
      <c r="KAD287" s="83"/>
      <c r="KAE287" s="83"/>
      <c r="KAF287" s="83"/>
      <c r="KAG287" s="83"/>
      <c r="KAH287" s="83"/>
      <c r="KAI287" s="83"/>
      <c r="KAJ287" s="83"/>
      <c r="KAK287" s="83"/>
      <c r="KAL287" s="83"/>
      <c r="KAM287" s="83"/>
      <c r="KAN287" s="83"/>
      <c r="KAO287" s="83"/>
      <c r="KAP287" s="83"/>
      <c r="KAQ287" s="83"/>
      <c r="KAR287" s="83"/>
      <c r="KAS287" s="83"/>
      <c r="KAT287" s="83"/>
      <c r="KAU287" s="83"/>
      <c r="KAV287" s="83"/>
      <c r="KAW287" s="83"/>
      <c r="KAX287" s="83"/>
      <c r="KAY287" s="83"/>
      <c r="KAZ287" s="83"/>
      <c r="KBA287" s="83"/>
      <c r="KBB287" s="83"/>
      <c r="KBC287" s="83"/>
      <c r="KBD287" s="83"/>
      <c r="KBE287" s="83"/>
      <c r="KBF287" s="83"/>
      <c r="KBG287" s="83"/>
      <c r="KBH287" s="83"/>
      <c r="KBI287" s="83"/>
      <c r="KBJ287" s="83"/>
      <c r="KBK287" s="83"/>
      <c r="KBL287" s="83"/>
      <c r="KBM287" s="83"/>
      <c r="KBN287" s="83"/>
      <c r="KBO287" s="83"/>
      <c r="KBP287" s="83"/>
      <c r="KBQ287" s="83"/>
      <c r="KBR287" s="83"/>
      <c r="KBS287" s="83"/>
      <c r="KBT287" s="83"/>
      <c r="KBU287" s="83"/>
      <c r="KBV287" s="83"/>
      <c r="KBW287" s="83"/>
      <c r="KBX287" s="83"/>
      <c r="KBY287" s="83"/>
      <c r="KBZ287" s="83"/>
      <c r="KCA287" s="83"/>
      <c r="KCB287" s="83"/>
      <c r="KCC287" s="83"/>
      <c r="KCD287" s="83"/>
      <c r="KCE287" s="83"/>
      <c r="KCF287" s="83"/>
      <c r="KCG287" s="83"/>
      <c r="KCH287" s="83"/>
      <c r="KCI287" s="83"/>
      <c r="KCJ287" s="83"/>
      <c r="KCK287" s="83"/>
      <c r="KCL287" s="83"/>
      <c r="KCM287" s="83"/>
      <c r="KCN287" s="83"/>
      <c r="KCO287" s="83"/>
      <c r="KCP287" s="83"/>
      <c r="KCQ287" s="83"/>
      <c r="KCR287" s="83"/>
      <c r="KCS287" s="83"/>
      <c r="KCT287" s="83"/>
      <c r="KCU287" s="83"/>
      <c r="KCV287" s="83"/>
      <c r="KCW287" s="83"/>
      <c r="KCX287" s="83"/>
      <c r="KCY287" s="83"/>
      <c r="KCZ287" s="83"/>
      <c r="KDA287" s="83"/>
      <c r="KDB287" s="83"/>
      <c r="KDC287" s="83"/>
      <c r="KDD287" s="83"/>
      <c r="KDE287" s="83"/>
      <c r="KDF287" s="83"/>
      <c r="KDG287" s="83"/>
      <c r="KDH287" s="83"/>
      <c r="KDI287" s="83"/>
      <c r="KDJ287" s="83"/>
      <c r="KDK287" s="83"/>
      <c r="KDL287" s="83"/>
      <c r="KDM287" s="83"/>
      <c r="KDN287" s="83"/>
      <c r="KDO287" s="83"/>
      <c r="KDP287" s="83"/>
      <c r="KDQ287" s="83"/>
      <c r="KDR287" s="83"/>
      <c r="KDS287" s="83"/>
      <c r="KDT287" s="83"/>
      <c r="KDU287" s="83"/>
      <c r="KDV287" s="83"/>
      <c r="KDW287" s="83"/>
      <c r="KDX287" s="83"/>
      <c r="KDY287" s="83"/>
      <c r="KDZ287" s="83"/>
      <c r="KEA287" s="83"/>
      <c r="KEB287" s="83"/>
      <c r="KEC287" s="83"/>
      <c r="KED287" s="83"/>
      <c r="KEE287" s="83"/>
      <c r="KEF287" s="83"/>
      <c r="KEG287" s="83"/>
      <c r="KEH287" s="83"/>
      <c r="KEI287" s="83"/>
      <c r="KEJ287" s="83"/>
      <c r="KEK287" s="83"/>
      <c r="KEL287" s="83"/>
      <c r="KEM287" s="83"/>
      <c r="KEN287" s="83"/>
      <c r="KEO287" s="83"/>
      <c r="KEP287" s="83"/>
      <c r="KEQ287" s="83"/>
      <c r="KER287" s="83"/>
      <c r="KES287" s="83"/>
      <c r="KET287" s="83"/>
      <c r="KEU287" s="83"/>
      <c r="KEV287" s="83"/>
      <c r="KEW287" s="83"/>
      <c r="KEX287" s="83"/>
      <c r="KEY287" s="83"/>
      <c r="KEZ287" s="83"/>
      <c r="KFA287" s="83"/>
      <c r="KFB287" s="83"/>
      <c r="KFC287" s="83"/>
      <c r="KFD287" s="83"/>
      <c r="KFE287" s="83"/>
      <c r="KFF287" s="83"/>
      <c r="KFG287" s="83"/>
      <c r="KFH287" s="83"/>
      <c r="KFI287" s="83"/>
      <c r="KFJ287" s="83"/>
      <c r="KFK287" s="83"/>
      <c r="KFL287" s="83"/>
      <c r="KFM287" s="83"/>
      <c r="KFN287" s="83"/>
      <c r="KFO287" s="83"/>
      <c r="KFP287" s="83"/>
      <c r="KFQ287" s="83"/>
      <c r="KFR287" s="83"/>
      <c r="KFS287" s="83"/>
      <c r="KFT287" s="83"/>
      <c r="KFU287" s="83"/>
      <c r="KFV287" s="83"/>
      <c r="KFW287" s="83"/>
      <c r="KFX287" s="83"/>
      <c r="KFY287" s="83"/>
      <c r="KFZ287" s="83"/>
      <c r="KGA287" s="83"/>
      <c r="KGB287" s="83"/>
      <c r="KGC287" s="83"/>
      <c r="KGD287" s="83"/>
      <c r="KGE287" s="83"/>
      <c r="KGF287" s="83"/>
      <c r="KGG287" s="83"/>
      <c r="KGH287" s="83"/>
      <c r="KGI287" s="83"/>
      <c r="KGJ287" s="83"/>
      <c r="KGK287" s="83"/>
      <c r="KGL287" s="83"/>
      <c r="KGM287" s="83"/>
      <c r="KGN287" s="83"/>
      <c r="KGO287" s="83"/>
      <c r="KGP287" s="83"/>
      <c r="KGQ287" s="83"/>
      <c r="KGR287" s="83"/>
      <c r="KGS287" s="83"/>
      <c r="KGT287" s="83"/>
      <c r="KGU287" s="83"/>
      <c r="KGV287" s="83"/>
      <c r="KGW287" s="83"/>
      <c r="KGX287" s="83"/>
      <c r="KGY287" s="83"/>
      <c r="KGZ287" s="83"/>
      <c r="KHA287" s="83"/>
      <c r="KHB287" s="83"/>
      <c r="KHC287" s="83"/>
      <c r="KHD287" s="83"/>
      <c r="KHE287" s="83"/>
      <c r="KHF287" s="83"/>
      <c r="KHG287" s="83"/>
      <c r="KHH287" s="83"/>
      <c r="KHI287" s="83"/>
      <c r="KHJ287" s="83"/>
      <c r="KHK287" s="83"/>
      <c r="KHL287" s="83"/>
      <c r="KHM287" s="83"/>
      <c r="KHN287" s="83"/>
      <c r="KHO287" s="83"/>
      <c r="KHP287" s="83"/>
      <c r="KHQ287" s="83"/>
      <c r="KHR287" s="83"/>
      <c r="KHS287" s="83"/>
      <c r="KHT287" s="83"/>
      <c r="KHU287" s="83"/>
      <c r="KHV287" s="83"/>
      <c r="KHW287" s="83"/>
      <c r="KHX287" s="83"/>
      <c r="KHY287" s="83"/>
      <c r="KHZ287" s="83"/>
      <c r="KIA287" s="83"/>
      <c r="KIB287" s="83"/>
      <c r="KIC287" s="83"/>
      <c r="KID287" s="83"/>
      <c r="KIE287" s="83"/>
      <c r="KIF287" s="83"/>
      <c r="KIG287" s="83"/>
      <c r="KIH287" s="83"/>
      <c r="KII287" s="83"/>
      <c r="KIJ287" s="83"/>
      <c r="KIK287" s="83"/>
      <c r="KIL287" s="83"/>
      <c r="KIM287" s="83"/>
      <c r="KIN287" s="83"/>
      <c r="KIO287" s="83"/>
      <c r="KIP287" s="83"/>
      <c r="KIQ287" s="83"/>
      <c r="KIR287" s="83"/>
      <c r="KIS287" s="83"/>
      <c r="KIT287" s="83"/>
      <c r="KIU287" s="83"/>
      <c r="KIV287" s="83"/>
      <c r="KIW287" s="83"/>
      <c r="KIX287" s="83"/>
      <c r="KIY287" s="83"/>
      <c r="KIZ287" s="83"/>
      <c r="KJA287" s="83"/>
      <c r="KJB287" s="83"/>
      <c r="KJC287" s="83"/>
      <c r="KJD287" s="83"/>
      <c r="KJE287" s="83"/>
      <c r="KJF287" s="83"/>
      <c r="KJG287" s="83"/>
      <c r="KJH287" s="83"/>
      <c r="KJI287" s="83"/>
      <c r="KJJ287" s="83"/>
      <c r="KJK287" s="83"/>
      <c r="KJL287" s="83"/>
      <c r="KJM287" s="83"/>
      <c r="KJN287" s="83"/>
      <c r="KJO287" s="83"/>
      <c r="KJP287" s="83"/>
      <c r="KJQ287" s="83"/>
      <c r="KJR287" s="83"/>
      <c r="KJS287" s="83"/>
      <c r="KJT287" s="83"/>
      <c r="KJU287" s="83"/>
      <c r="KJV287" s="83"/>
      <c r="KJW287" s="83"/>
      <c r="KJX287" s="83"/>
      <c r="KJY287" s="83"/>
      <c r="KJZ287" s="83"/>
      <c r="KKA287" s="83"/>
      <c r="KKB287" s="83"/>
      <c r="KKC287" s="83"/>
      <c r="KKD287" s="83"/>
      <c r="KKE287" s="83"/>
      <c r="KKF287" s="83"/>
      <c r="KKG287" s="83"/>
      <c r="KKH287" s="83"/>
      <c r="KKI287" s="83"/>
      <c r="KKJ287" s="83"/>
      <c r="KKK287" s="83"/>
      <c r="KKL287" s="83"/>
      <c r="KKM287" s="83"/>
      <c r="KKN287" s="83"/>
      <c r="KKO287" s="83"/>
      <c r="KKP287" s="83"/>
      <c r="KKQ287" s="83"/>
      <c r="KKR287" s="83"/>
      <c r="KKS287" s="83"/>
      <c r="KKT287" s="83"/>
      <c r="KKU287" s="83"/>
      <c r="KKV287" s="83"/>
      <c r="KKW287" s="83"/>
      <c r="KKX287" s="83"/>
      <c r="KKY287" s="83"/>
      <c r="KKZ287" s="83"/>
      <c r="KLA287" s="83"/>
      <c r="KLB287" s="83"/>
      <c r="KLC287" s="83"/>
      <c r="KLD287" s="83"/>
      <c r="KLE287" s="83"/>
      <c r="KLF287" s="83"/>
      <c r="KLG287" s="83"/>
      <c r="KLH287" s="83"/>
      <c r="KLI287" s="83"/>
      <c r="KLJ287" s="83"/>
      <c r="KLK287" s="83"/>
      <c r="KLL287" s="83"/>
      <c r="KLM287" s="83"/>
      <c r="KLN287" s="83"/>
      <c r="KLO287" s="83"/>
      <c r="KLP287" s="83"/>
      <c r="KLQ287" s="83"/>
      <c r="KLR287" s="83"/>
      <c r="KLS287" s="83"/>
      <c r="KLT287" s="83"/>
      <c r="KLU287" s="83"/>
      <c r="KLV287" s="83"/>
      <c r="KLW287" s="83"/>
      <c r="KLX287" s="83"/>
      <c r="KLY287" s="83"/>
      <c r="KLZ287" s="83"/>
      <c r="KMA287" s="83"/>
      <c r="KMB287" s="83"/>
      <c r="KMC287" s="83"/>
      <c r="KMD287" s="83"/>
      <c r="KME287" s="83"/>
      <c r="KMF287" s="83"/>
      <c r="KMG287" s="83"/>
      <c r="KMH287" s="83"/>
      <c r="KMI287" s="83"/>
      <c r="KMJ287" s="83"/>
      <c r="KMK287" s="83"/>
      <c r="KML287" s="83"/>
      <c r="KMM287" s="83"/>
      <c r="KMN287" s="83"/>
      <c r="KMO287" s="83"/>
      <c r="KMP287" s="83"/>
      <c r="KMQ287" s="83"/>
      <c r="KMR287" s="83"/>
      <c r="KMS287" s="83"/>
      <c r="KMT287" s="83"/>
      <c r="KMU287" s="83"/>
      <c r="KMV287" s="83"/>
      <c r="KMW287" s="83"/>
      <c r="KMX287" s="83"/>
      <c r="KMY287" s="83"/>
      <c r="KMZ287" s="83"/>
      <c r="KNA287" s="83"/>
      <c r="KNB287" s="83"/>
      <c r="KNC287" s="83"/>
      <c r="KND287" s="83"/>
      <c r="KNE287" s="83"/>
      <c r="KNF287" s="83"/>
      <c r="KNG287" s="83"/>
      <c r="KNH287" s="83"/>
      <c r="KNI287" s="83"/>
      <c r="KNJ287" s="83"/>
      <c r="KNK287" s="83"/>
      <c r="KNL287" s="83"/>
      <c r="KNM287" s="83"/>
      <c r="KNN287" s="83"/>
      <c r="KNO287" s="83"/>
      <c r="KNP287" s="83"/>
      <c r="KNQ287" s="83"/>
      <c r="KNR287" s="83"/>
      <c r="KNS287" s="83"/>
      <c r="KNT287" s="83"/>
      <c r="KNU287" s="83"/>
      <c r="KNV287" s="83"/>
      <c r="KNW287" s="83"/>
      <c r="KNX287" s="83"/>
      <c r="KNY287" s="83"/>
      <c r="KNZ287" s="83"/>
      <c r="KOA287" s="83"/>
      <c r="KOB287" s="83"/>
      <c r="KOC287" s="83"/>
      <c r="KOD287" s="83"/>
      <c r="KOE287" s="83"/>
      <c r="KOF287" s="83"/>
      <c r="KOG287" s="83"/>
      <c r="KOH287" s="83"/>
      <c r="KOI287" s="83"/>
      <c r="KOJ287" s="83"/>
      <c r="KOK287" s="83"/>
      <c r="KOL287" s="83"/>
      <c r="KOM287" s="83"/>
      <c r="KON287" s="83"/>
      <c r="KOO287" s="83"/>
      <c r="KOP287" s="83"/>
      <c r="KOQ287" s="83"/>
      <c r="KOR287" s="83"/>
      <c r="KOS287" s="83"/>
      <c r="KOT287" s="83"/>
      <c r="KOU287" s="83"/>
      <c r="KOV287" s="83"/>
      <c r="KOW287" s="83"/>
      <c r="KOX287" s="83"/>
      <c r="KOY287" s="83"/>
      <c r="KOZ287" s="83"/>
      <c r="KPA287" s="83"/>
      <c r="KPB287" s="83"/>
      <c r="KPC287" s="83"/>
      <c r="KPD287" s="83"/>
      <c r="KPE287" s="83"/>
      <c r="KPF287" s="83"/>
      <c r="KPG287" s="83"/>
      <c r="KPH287" s="83"/>
      <c r="KPI287" s="83"/>
      <c r="KPJ287" s="83"/>
      <c r="KPK287" s="83"/>
      <c r="KPL287" s="83"/>
      <c r="KPM287" s="83"/>
      <c r="KPN287" s="83"/>
      <c r="KPO287" s="83"/>
      <c r="KPP287" s="83"/>
      <c r="KPQ287" s="83"/>
      <c r="KPR287" s="83"/>
      <c r="KPS287" s="83"/>
      <c r="KPT287" s="83"/>
      <c r="KPU287" s="83"/>
      <c r="KPV287" s="83"/>
      <c r="KPW287" s="83"/>
      <c r="KPX287" s="83"/>
      <c r="KPY287" s="83"/>
      <c r="KPZ287" s="83"/>
      <c r="KQA287" s="83"/>
      <c r="KQB287" s="83"/>
      <c r="KQC287" s="83"/>
      <c r="KQD287" s="83"/>
      <c r="KQE287" s="83"/>
      <c r="KQF287" s="83"/>
      <c r="KQG287" s="83"/>
      <c r="KQH287" s="83"/>
      <c r="KQI287" s="83"/>
      <c r="KQJ287" s="83"/>
      <c r="KQK287" s="83"/>
      <c r="KQL287" s="83"/>
      <c r="KQM287" s="83"/>
      <c r="KQN287" s="83"/>
      <c r="KQO287" s="83"/>
      <c r="KQP287" s="83"/>
      <c r="KQQ287" s="83"/>
      <c r="KQR287" s="83"/>
      <c r="KQS287" s="83"/>
      <c r="KQT287" s="83"/>
      <c r="KQU287" s="83"/>
      <c r="KQV287" s="83"/>
      <c r="KQW287" s="83"/>
      <c r="KQX287" s="83"/>
      <c r="KQY287" s="83"/>
      <c r="KQZ287" s="83"/>
      <c r="KRA287" s="83"/>
      <c r="KRB287" s="83"/>
      <c r="KRC287" s="83"/>
      <c r="KRD287" s="83"/>
      <c r="KRE287" s="83"/>
      <c r="KRF287" s="83"/>
      <c r="KRG287" s="83"/>
      <c r="KRH287" s="83"/>
      <c r="KRI287" s="83"/>
      <c r="KRJ287" s="83"/>
      <c r="KRK287" s="83"/>
      <c r="KRL287" s="83"/>
      <c r="KRM287" s="83"/>
      <c r="KRN287" s="83"/>
      <c r="KRO287" s="83"/>
      <c r="KRP287" s="83"/>
      <c r="KRQ287" s="83"/>
      <c r="KRR287" s="83"/>
      <c r="KRS287" s="83"/>
      <c r="KRT287" s="83"/>
      <c r="KRU287" s="83"/>
      <c r="KRV287" s="83"/>
      <c r="KRW287" s="83"/>
      <c r="KRX287" s="83"/>
      <c r="KRY287" s="83"/>
      <c r="KRZ287" s="83"/>
      <c r="KSA287" s="83"/>
      <c r="KSB287" s="83"/>
      <c r="KSC287" s="83"/>
      <c r="KSD287" s="83"/>
      <c r="KSE287" s="83"/>
      <c r="KSF287" s="83"/>
      <c r="KSG287" s="83"/>
      <c r="KSH287" s="83"/>
      <c r="KSI287" s="83"/>
      <c r="KSJ287" s="83"/>
      <c r="KSK287" s="83"/>
      <c r="KSL287" s="83"/>
      <c r="KSM287" s="83"/>
      <c r="KSN287" s="83"/>
      <c r="KSO287" s="83"/>
      <c r="KSP287" s="83"/>
      <c r="KSQ287" s="83"/>
      <c r="KSR287" s="83"/>
      <c r="KSS287" s="83"/>
      <c r="KST287" s="83"/>
      <c r="KSU287" s="83"/>
      <c r="KSV287" s="83"/>
      <c r="KSW287" s="83"/>
      <c r="KSX287" s="83"/>
      <c r="KSY287" s="83"/>
      <c r="KSZ287" s="83"/>
      <c r="KTA287" s="83"/>
      <c r="KTB287" s="83"/>
      <c r="KTC287" s="83"/>
      <c r="KTD287" s="83"/>
      <c r="KTE287" s="83"/>
      <c r="KTF287" s="83"/>
      <c r="KTG287" s="83"/>
      <c r="KTH287" s="83"/>
      <c r="KTI287" s="83"/>
      <c r="KTJ287" s="83"/>
      <c r="KTK287" s="83"/>
      <c r="KTL287" s="83"/>
      <c r="KTM287" s="83"/>
      <c r="KTN287" s="83"/>
      <c r="KTO287" s="83"/>
      <c r="KTP287" s="83"/>
      <c r="KTQ287" s="83"/>
      <c r="KTR287" s="83"/>
      <c r="KTS287" s="83"/>
      <c r="KTT287" s="83"/>
      <c r="KTU287" s="83"/>
      <c r="KTV287" s="83"/>
      <c r="KTW287" s="83"/>
      <c r="KTX287" s="83"/>
      <c r="KTY287" s="83"/>
      <c r="KTZ287" s="83"/>
      <c r="KUA287" s="83"/>
      <c r="KUB287" s="83"/>
      <c r="KUC287" s="83"/>
      <c r="KUD287" s="83"/>
      <c r="KUE287" s="83"/>
      <c r="KUF287" s="83"/>
      <c r="KUG287" s="83"/>
      <c r="KUH287" s="83"/>
      <c r="KUI287" s="83"/>
      <c r="KUJ287" s="83"/>
      <c r="KUK287" s="83"/>
      <c r="KUL287" s="83"/>
      <c r="KUM287" s="83"/>
      <c r="KUN287" s="83"/>
      <c r="KUO287" s="83"/>
      <c r="KUP287" s="83"/>
      <c r="KUQ287" s="83"/>
      <c r="KUR287" s="83"/>
      <c r="KUS287" s="83"/>
      <c r="KUT287" s="83"/>
      <c r="KUU287" s="83"/>
      <c r="KUV287" s="83"/>
      <c r="KUW287" s="83"/>
      <c r="KUX287" s="83"/>
      <c r="KUY287" s="83"/>
      <c r="KUZ287" s="83"/>
      <c r="KVA287" s="83"/>
      <c r="KVB287" s="83"/>
      <c r="KVC287" s="83"/>
      <c r="KVD287" s="83"/>
      <c r="KVE287" s="83"/>
      <c r="KVF287" s="83"/>
      <c r="KVG287" s="83"/>
      <c r="KVH287" s="83"/>
      <c r="KVI287" s="83"/>
      <c r="KVJ287" s="83"/>
      <c r="KVK287" s="83"/>
      <c r="KVL287" s="83"/>
      <c r="KVM287" s="83"/>
      <c r="KVN287" s="83"/>
      <c r="KVO287" s="83"/>
      <c r="KVP287" s="83"/>
      <c r="KVQ287" s="83"/>
      <c r="KVR287" s="83"/>
      <c r="KVS287" s="83"/>
      <c r="KVT287" s="83"/>
      <c r="KVU287" s="83"/>
      <c r="KVV287" s="83"/>
      <c r="KVW287" s="83"/>
      <c r="KVX287" s="83"/>
      <c r="KVY287" s="83"/>
      <c r="KVZ287" s="83"/>
      <c r="KWA287" s="83"/>
      <c r="KWB287" s="83"/>
      <c r="KWC287" s="83"/>
      <c r="KWD287" s="83"/>
      <c r="KWE287" s="83"/>
      <c r="KWF287" s="83"/>
      <c r="KWG287" s="83"/>
      <c r="KWH287" s="83"/>
      <c r="KWI287" s="83"/>
      <c r="KWJ287" s="83"/>
      <c r="KWK287" s="83"/>
      <c r="KWL287" s="83"/>
      <c r="KWM287" s="83"/>
      <c r="KWN287" s="83"/>
      <c r="KWO287" s="83"/>
      <c r="KWP287" s="83"/>
      <c r="KWQ287" s="83"/>
      <c r="KWR287" s="83"/>
      <c r="KWS287" s="83"/>
      <c r="KWT287" s="83"/>
      <c r="KWU287" s="83"/>
      <c r="KWV287" s="83"/>
      <c r="KWW287" s="83"/>
      <c r="KWX287" s="83"/>
      <c r="KWY287" s="83"/>
      <c r="KWZ287" s="83"/>
      <c r="KXA287" s="83"/>
      <c r="KXB287" s="83"/>
      <c r="KXC287" s="83"/>
      <c r="KXD287" s="83"/>
      <c r="KXE287" s="83"/>
      <c r="KXF287" s="83"/>
      <c r="KXG287" s="83"/>
      <c r="KXH287" s="83"/>
      <c r="KXI287" s="83"/>
      <c r="KXJ287" s="83"/>
      <c r="KXK287" s="83"/>
      <c r="KXL287" s="83"/>
      <c r="KXM287" s="83"/>
      <c r="KXN287" s="83"/>
      <c r="KXO287" s="83"/>
      <c r="KXP287" s="83"/>
      <c r="KXQ287" s="83"/>
      <c r="KXR287" s="83"/>
      <c r="KXS287" s="83"/>
      <c r="KXT287" s="83"/>
      <c r="KXU287" s="83"/>
      <c r="KXV287" s="83"/>
      <c r="KXW287" s="83"/>
      <c r="KXX287" s="83"/>
      <c r="KXY287" s="83"/>
      <c r="KXZ287" s="83"/>
      <c r="KYA287" s="83"/>
      <c r="KYB287" s="83"/>
      <c r="KYC287" s="83"/>
      <c r="KYD287" s="83"/>
      <c r="KYE287" s="83"/>
      <c r="KYF287" s="83"/>
      <c r="KYG287" s="83"/>
      <c r="KYH287" s="83"/>
      <c r="KYI287" s="83"/>
      <c r="KYJ287" s="83"/>
      <c r="KYK287" s="83"/>
      <c r="KYL287" s="83"/>
      <c r="KYM287" s="83"/>
      <c r="KYN287" s="83"/>
      <c r="KYO287" s="83"/>
      <c r="KYP287" s="83"/>
      <c r="KYQ287" s="83"/>
      <c r="KYR287" s="83"/>
      <c r="KYS287" s="83"/>
      <c r="KYT287" s="83"/>
      <c r="KYU287" s="83"/>
      <c r="KYV287" s="83"/>
      <c r="KYW287" s="83"/>
      <c r="KYX287" s="83"/>
      <c r="KYY287" s="83"/>
      <c r="KYZ287" s="83"/>
      <c r="KZA287" s="83"/>
      <c r="KZB287" s="83"/>
      <c r="KZC287" s="83"/>
      <c r="KZD287" s="83"/>
      <c r="KZE287" s="83"/>
      <c r="KZF287" s="83"/>
      <c r="KZG287" s="83"/>
      <c r="KZH287" s="83"/>
      <c r="KZI287" s="83"/>
      <c r="KZJ287" s="83"/>
      <c r="KZK287" s="83"/>
      <c r="KZL287" s="83"/>
      <c r="KZM287" s="83"/>
      <c r="KZN287" s="83"/>
      <c r="KZO287" s="83"/>
      <c r="KZP287" s="83"/>
      <c r="KZQ287" s="83"/>
      <c r="KZR287" s="83"/>
      <c r="KZS287" s="83"/>
      <c r="KZT287" s="83"/>
      <c r="KZU287" s="83"/>
      <c r="KZV287" s="83"/>
      <c r="KZW287" s="83"/>
      <c r="KZX287" s="83"/>
      <c r="KZY287" s="83"/>
      <c r="KZZ287" s="83"/>
      <c r="LAA287" s="83"/>
      <c r="LAB287" s="83"/>
      <c r="LAC287" s="83"/>
      <c r="LAD287" s="83"/>
      <c r="LAE287" s="83"/>
      <c r="LAF287" s="83"/>
      <c r="LAG287" s="83"/>
      <c r="LAH287" s="83"/>
      <c r="LAI287" s="83"/>
      <c r="LAJ287" s="83"/>
      <c r="LAK287" s="83"/>
      <c r="LAL287" s="83"/>
      <c r="LAM287" s="83"/>
      <c r="LAN287" s="83"/>
      <c r="LAO287" s="83"/>
      <c r="LAP287" s="83"/>
      <c r="LAQ287" s="83"/>
      <c r="LAR287" s="83"/>
      <c r="LAS287" s="83"/>
      <c r="LAT287" s="83"/>
      <c r="LAU287" s="83"/>
      <c r="LAV287" s="83"/>
      <c r="LAW287" s="83"/>
      <c r="LAX287" s="83"/>
      <c r="LAY287" s="83"/>
      <c r="LAZ287" s="83"/>
      <c r="LBA287" s="83"/>
      <c r="LBB287" s="83"/>
      <c r="LBC287" s="83"/>
      <c r="LBD287" s="83"/>
      <c r="LBE287" s="83"/>
      <c r="LBF287" s="83"/>
      <c r="LBG287" s="83"/>
      <c r="LBH287" s="83"/>
      <c r="LBI287" s="83"/>
      <c r="LBJ287" s="83"/>
      <c r="LBK287" s="83"/>
      <c r="LBL287" s="83"/>
      <c r="LBM287" s="83"/>
      <c r="LBN287" s="83"/>
      <c r="LBO287" s="83"/>
      <c r="LBP287" s="83"/>
      <c r="LBQ287" s="83"/>
      <c r="LBR287" s="83"/>
      <c r="LBS287" s="83"/>
      <c r="LBT287" s="83"/>
      <c r="LBU287" s="83"/>
      <c r="LBV287" s="83"/>
      <c r="LBW287" s="83"/>
      <c r="LBX287" s="83"/>
      <c r="LBY287" s="83"/>
      <c r="LBZ287" s="83"/>
      <c r="LCA287" s="83"/>
      <c r="LCB287" s="83"/>
      <c r="LCC287" s="83"/>
      <c r="LCD287" s="83"/>
      <c r="LCE287" s="83"/>
      <c r="LCF287" s="83"/>
      <c r="LCG287" s="83"/>
      <c r="LCH287" s="83"/>
      <c r="LCI287" s="83"/>
      <c r="LCJ287" s="83"/>
      <c r="LCK287" s="83"/>
      <c r="LCL287" s="83"/>
      <c r="LCM287" s="83"/>
      <c r="LCN287" s="83"/>
      <c r="LCO287" s="83"/>
      <c r="LCP287" s="83"/>
      <c r="LCQ287" s="83"/>
      <c r="LCR287" s="83"/>
      <c r="LCS287" s="83"/>
      <c r="LCT287" s="83"/>
      <c r="LCU287" s="83"/>
      <c r="LCV287" s="83"/>
      <c r="LCW287" s="83"/>
      <c r="LCX287" s="83"/>
      <c r="LCY287" s="83"/>
      <c r="LCZ287" s="83"/>
      <c r="LDA287" s="83"/>
      <c r="LDB287" s="83"/>
      <c r="LDC287" s="83"/>
      <c r="LDD287" s="83"/>
      <c r="LDE287" s="83"/>
      <c r="LDF287" s="83"/>
      <c r="LDG287" s="83"/>
      <c r="LDH287" s="83"/>
      <c r="LDI287" s="83"/>
      <c r="LDJ287" s="83"/>
      <c r="LDK287" s="83"/>
      <c r="LDL287" s="83"/>
      <c r="LDM287" s="83"/>
      <c r="LDN287" s="83"/>
      <c r="LDO287" s="83"/>
      <c r="LDP287" s="83"/>
      <c r="LDQ287" s="83"/>
      <c r="LDR287" s="83"/>
      <c r="LDS287" s="83"/>
      <c r="LDT287" s="83"/>
      <c r="LDU287" s="83"/>
      <c r="LDV287" s="83"/>
      <c r="LDW287" s="83"/>
      <c r="LDX287" s="83"/>
      <c r="LDY287" s="83"/>
      <c r="LDZ287" s="83"/>
      <c r="LEA287" s="83"/>
      <c r="LEB287" s="83"/>
      <c r="LEC287" s="83"/>
      <c r="LED287" s="83"/>
      <c r="LEE287" s="83"/>
      <c r="LEF287" s="83"/>
      <c r="LEG287" s="83"/>
      <c r="LEH287" s="83"/>
      <c r="LEI287" s="83"/>
      <c r="LEJ287" s="83"/>
      <c r="LEK287" s="83"/>
      <c r="LEL287" s="83"/>
      <c r="LEM287" s="83"/>
      <c r="LEN287" s="83"/>
      <c r="LEO287" s="83"/>
      <c r="LEP287" s="83"/>
      <c r="LEQ287" s="83"/>
      <c r="LER287" s="83"/>
      <c r="LES287" s="83"/>
      <c r="LET287" s="83"/>
      <c r="LEU287" s="83"/>
      <c r="LEV287" s="83"/>
      <c r="LEW287" s="83"/>
      <c r="LEX287" s="83"/>
      <c r="LEY287" s="83"/>
      <c r="LEZ287" s="83"/>
      <c r="LFA287" s="83"/>
      <c r="LFB287" s="83"/>
      <c r="LFC287" s="83"/>
      <c r="LFD287" s="83"/>
      <c r="LFE287" s="83"/>
      <c r="LFF287" s="83"/>
      <c r="LFG287" s="83"/>
      <c r="LFH287" s="83"/>
      <c r="LFI287" s="83"/>
      <c r="LFJ287" s="83"/>
      <c r="LFK287" s="83"/>
      <c r="LFL287" s="83"/>
      <c r="LFM287" s="83"/>
      <c r="LFN287" s="83"/>
      <c r="LFO287" s="83"/>
      <c r="LFP287" s="83"/>
      <c r="LFQ287" s="83"/>
      <c r="LFR287" s="83"/>
      <c r="LFS287" s="83"/>
      <c r="LFT287" s="83"/>
      <c r="LFU287" s="83"/>
      <c r="LFV287" s="83"/>
      <c r="LFW287" s="83"/>
      <c r="LFX287" s="83"/>
      <c r="LFY287" s="83"/>
      <c r="LFZ287" s="83"/>
      <c r="LGA287" s="83"/>
      <c r="LGB287" s="83"/>
      <c r="LGC287" s="83"/>
      <c r="LGD287" s="83"/>
      <c r="LGE287" s="83"/>
      <c r="LGF287" s="83"/>
      <c r="LGG287" s="83"/>
      <c r="LGH287" s="83"/>
      <c r="LGI287" s="83"/>
      <c r="LGJ287" s="83"/>
      <c r="LGK287" s="83"/>
      <c r="LGL287" s="83"/>
      <c r="LGM287" s="83"/>
      <c r="LGN287" s="83"/>
      <c r="LGO287" s="83"/>
      <c r="LGP287" s="83"/>
      <c r="LGQ287" s="83"/>
      <c r="LGR287" s="83"/>
      <c r="LGS287" s="83"/>
      <c r="LGT287" s="83"/>
      <c r="LGU287" s="83"/>
      <c r="LGV287" s="83"/>
      <c r="LGW287" s="83"/>
      <c r="LGX287" s="83"/>
      <c r="LGY287" s="83"/>
      <c r="LGZ287" s="83"/>
      <c r="LHA287" s="83"/>
      <c r="LHB287" s="83"/>
      <c r="LHC287" s="83"/>
      <c r="LHD287" s="83"/>
      <c r="LHE287" s="83"/>
      <c r="LHF287" s="83"/>
      <c r="LHG287" s="83"/>
      <c r="LHH287" s="83"/>
      <c r="LHI287" s="83"/>
      <c r="LHJ287" s="83"/>
      <c r="LHK287" s="83"/>
      <c r="LHL287" s="83"/>
      <c r="LHM287" s="83"/>
      <c r="LHN287" s="83"/>
      <c r="LHO287" s="83"/>
      <c r="LHP287" s="83"/>
      <c r="LHQ287" s="83"/>
      <c r="LHR287" s="83"/>
      <c r="LHS287" s="83"/>
      <c r="LHT287" s="83"/>
      <c r="LHU287" s="83"/>
      <c r="LHV287" s="83"/>
      <c r="LHW287" s="83"/>
      <c r="LHX287" s="83"/>
      <c r="LHY287" s="83"/>
      <c r="LHZ287" s="83"/>
      <c r="LIA287" s="83"/>
      <c r="LIB287" s="83"/>
      <c r="LIC287" s="83"/>
      <c r="LID287" s="83"/>
      <c r="LIE287" s="83"/>
      <c r="LIF287" s="83"/>
      <c r="LIG287" s="83"/>
      <c r="LIH287" s="83"/>
      <c r="LII287" s="83"/>
      <c r="LIJ287" s="83"/>
      <c r="LIK287" s="83"/>
      <c r="LIL287" s="83"/>
      <c r="LIM287" s="83"/>
      <c r="LIN287" s="83"/>
      <c r="LIO287" s="83"/>
      <c r="LIP287" s="83"/>
      <c r="LIQ287" s="83"/>
      <c r="LIR287" s="83"/>
      <c r="LIS287" s="83"/>
      <c r="LIT287" s="83"/>
      <c r="LIU287" s="83"/>
      <c r="LIV287" s="83"/>
      <c r="LIW287" s="83"/>
      <c r="LIX287" s="83"/>
      <c r="LIY287" s="83"/>
      <c r="LIZ287" s="83"/>
      <c r="LJA287" s="83"/>
      <c r="LJB287" s="83"/>
      <c r="LJC287" s="83"/>
      <c r="LJD287" s="83"/>
      <c r="LJE287" s="83"/>
      <c r="LJF287" s="83"/>
      <c r="LJG287" s="83"/>
      <c r="LJH287" s="83"/>
      <c r="LJI287" s="83"/>
      <c r="LJJ287" s="83"/>
      <c r="LJK287" s="83"/>
      <c r="LJL287" s="83"/>
      <c r="LJM287" s="83"/>
      <c r="LJN287" s="83"/>
      <c r="LJO287" s="83"/>
      <c r="LJP287" s="83"/>
      <c r="LJQ287" s="83"/>
      <c r="LJR287" s="83"/>
      <c r="LJS287" s="83"/>
      <c r="LJT287" s="83"/>
      <c r="LJU287" s="83"/>
      <c r="LJV287" s="83"/>
      <c r="LJW287" s="83"/>
      <c r="LJX287" s="83"/>
      <c r="LJY287" s="83"/>
      <c r="LJZ287" s="83"/>
      <c r="LKA287" s="83"/>
      <c r="LKB287" s="83"/>
      <c r="LKC287" s="83"/>
      <c r="LKD287" s="83"/>
      <c r="LKE287" s="83"/>
      <c r="LKF287" s="83"/>
      <c r="LKG287" s="83"/>
      <c r="LKH287" s="83"/>
      <c r="LKI287" s="83"/>
      <c r="LKJ287" s="83"/>
      <c r="LKK287" s="83"/>
      <c r="LKL287" s="83"/>
      <c r="LKM287" s="83"/>
      <c r="LKN287" s="83"/>
      <c r="LKO287" s="83"/>
      <c r="LKP287" s="83"/>
      <c r="LKQ287" s="83"/>
      <c r="LKR287" s="83"/>
      <c r="LKS287" s="83"/>
      <c r="LKT287" s="83"/>
      <c r="LKU287" s="83"/>
      <c r="LKV287" s="83"/>
      <c r="LKW287" s="83"/>
      <c r="LKX287" s="83"/>
      <c r="LKY287" s="83"/>
      <c r="LKZ287" s="83"/>
      <c r="LLA287" s="83"/>
      <c r="LLB287" s="83"/>
      <c r="LLC287" s="83"/>
      <c r="LLD287" s="83"/>
      <c r="LLE287" s="83"/>
      <c r="LLF287" s="83"/>
      <c r="LLG287" s="83"/>
      <c r="LLH287" s="83"/>
      <c r="LLI287" s="83"/>
      <c r="LLJ287" s="83"/>
      <c r="LLK287" s="83"/>
      <c r="LLL287" s="83"/>
      <c r="LLM287" s="83"/>
      <c r="LLN287" s="83"/>
      <c r="LLO287" s="83"/>
      <c r="LLP287" s="83"/>
      <c r="LLQ287" s="83"/>
      <c r="LLR287" s="83"/>
      <c r="LLS287" s="83"/>
      <c r="LLT287" s="83"/>
      <c r="LLU287" s="83"/>
      <c r="LLV287" s="83"/>
      <c r="LLW287" s="83"/>
      <c r="LLX287" s="83"/>
      <c r="LLY287" s="83"/>
      <c r="LLZ287" s="83"/>
      <c r="LMA287" s="83"/>
      <c r="LMB287" s="83"/>
      <c r="LMC287" s="83"/>
      <c r="LMD287" s="83"/>
      <c r="LME287" s="83"/>
      <c r="LMF287" s="83"/>
      <c r="LMG287" s="83"/>
      <c r="LMH287" s="83"/>
      <c r="LMI287" s="83"/>
      <c r="LMJ287" s="83"/>
      <c r="LMK287" s="83"/>
      <c r="LML287" s="83"/>
      <c r="LMM287" s="83"/>
      <c r="LMN287" s="83"/>
      <c r="LMO287" s="83"/>
      <c r="LMP287" s="83"/>
      <c r="LMQ287" s="83"/>
      <c r="LMR287" s="83"/>
      <c r="LMS287" s="83"/>
      <c r="LMT287" s="83"/>
      <c r="LMU287" s="83"/>
      <c r="LMV287" s="83"/>
      <c r="LMW287" s="83"/>
      <c r="LMX287" s="83"/>
      <c r="LMY287" s="83"/>
      <c r="LMZ287" s="83"/>
      <c r="LNA287" s="83"/>
      <c r="LNB287" s="83"/>
      <c r="LNC287" s="83"/>
      <c r="LND287" s="83"/>
      <c r="LNE287" s="83"/>
      <c r="LNF287" s="83"/>
      <c r="LNG287" s="83"/>
      <c r="LNH287" s="83"/>
      <c r="LNI287" s="83"/>
      <c r="LNJ287" s="83"/>
      <c r="LNK287" s="83"/>
      <c r="LNL287" s="83"/>
      <c r="LNM287" s="83"/>
      <c r="LNN287" s="83"/>
      <c r="LNO287" s="83"/>
      <c r="LNP287" s="83"/>
      <c r="LNQ287" s="83"/>
      <c r="LNR287" s="83"/>
      <c r="LNS287" s="83"/>
      <c r="LNT287" s="83"/>
      <c r="LNU287" s="83"/>
      <c r="LNV287" s="83"/>
      <c r="LNW287" s="83"/>
      <c r="LNX287" s="83"/>
      <c r="LNY287" s="83"/>
      <c r="LNZ287" s="83"/>
      <c r="LOA287" s="83"/>
      <c r="LOB287" s="83"/>
      <c r="LOC287" s="83"/>
      <c r="LOD287" s="83"/>
      <c r="LOE287" s="83"/>
      <c r="LOF287" s="83"/>
      <c r="LOG287" s="83"/>
      <c r="LOH287" s="83"/>
      <c r="LOI287" s="83"/>
      <c r="LOJ287" s="83"/>
      <c r="LOK287" s="83"/>
      <c r="LOL287" s="83"/>
      <c r="LOM287" s="83"/>
      <c r="LON287" s="83"/>
      <c r="LOO287" s="83"/>
      <c r="LOP287" s="83"/>
      <c r="LOQ287" s="83"/>
      <c r="LOR287" s="83"/>
      <c r="LOS287" s="83"/>
      <c r="LOT287" s="83"/>
      <c r="LOU287" s="83"/>
      <c r="LOV287" s="83"/>
      <c r="LOW287" s="83"/>
      <c r="LOX287" s="83"/>
      <c r="LOY287" s="83"/>
      <c r="LOZ287" s="83"/>
      <c r="LPA287" s="83"/>
      <c r="LPB287" s="83"/>
      <c r="LPC287" s="83"/>
      <c r="LPD287" s="83"/>
      <c r="LPE287" s="83"/>
      <c r="LPF287" s="83"/>
      <c r="LPG287" s="83"/>
      <c r="LPH287" s="83"/>
      <c r="LPI287" s="83"/>
      <c r="LPJ287" s="83"/>
      <c r="LPK287" s="83"/>
      <c r="LPL287" s="83"/>
      <c r="LPM287" s="83"/>
      <c r="LPN287" s="83"/>
      <c r="LPO287" s="83"/>
      <c r="LPP287" s="83"/>
      <c r="LPQ287" s="83"/>
      <c r="LPR287" s="83"/>
      <c r="LPS287" s="83"/>
      <c r="LPT287" s="83"/>
      <c r="LPU287" s="83"/>
      <c r="LPV287" s="83"/>
      <c r="LPW287" s="83"/>
      <c r="LPX287" s="83"/>
      <c r="LPY287" s="83"/>
      <c r="LPZ287" s="83"/>
      <c r="LQA287" s="83"/>
      <c r="LQB287" s="83"/>
      <c r="LQC287" s="83"/>
      <c r="LQD287" s="83"/>
      <c r="LQE287" s="83"/>
      <c r="LQF287" s="83"/>
      <c r="LQG287" s="83"/>
      <c r="LQH287" s="83"/>
      <c r="LQI287" s="83"/>
      <c r="LQJ287" s="83"/>
      <c r="LQK287" s="83"/>
      <c r="LQL287" s="83"/>
      <c r="LQM287" s="83"/>
      <c r="LQN287" s="83"/>
      <c r="LQO287" s="83"/>
      <c r="LQP287" s="83"/>
      <c r="LQQ287" s="83"/>
      <c r="LQR287" s="83"/>
      <c r="LQS287" s="83"/>
      <c r="LQT287" s="83"/>
      <c r="LQU287" s="83"/>
      <c r="LQV287" s="83"/>
      <c r="LQW287" s="83"/>
      <c r="LQX287" s="83"/>
      <c r="LQY287" s="83"/>
      <c r="LQZ287" s="83"/>
      <c r="LRA287" s="83"/>
      <c r="LRB287" s="83"/>
      <c r="LRC287" s="83"/>
      <c r="LRD287" s="83"/>
      <c r="LRE287" s="83"/>
      <c r="LRF287" s="83"/>
      <c r="LRG287" s="83"/>
      <c r="LRH287" s="83"/>
      <c r="LRI287" s="83"/>
      <c r="LRJ287" s="83"/>
      <c r="LRK287" s="83"/>
      <c r="LRL287" s="83"/>
      <c r="LRM287" s="83"/>
      <c r="LRN287" s="83"/>
      <c r="LRO287" s="83"/>
      <c r="LRP287" s="83"/>
      <c r="LRQ287" s="83"/>
      <c r="LRR287" s="83"/>
      <c r="LRS287" s="83"/>
      <c r="LRT287" s="83"/>
      <c r="LRU287" s="83"/>
      <c r="LRV287" s="83"/>
      <c r="LRW287" s="83"/>
      <c r="LRX287" s="83"/>
      <c r="LRY287" s="83"/>
      <c r="LRZ287" s="83"/>
      <c r="LSA287" s="83"/>
      <c r="LSB287" s="83"/>
      <c r="LSC287" s="83"/>
      <c r="LSD287" s="83"/>
      <c r="LSE287" s="83"/>
      <c r="LSF287" s="83"/>
      <c r="LSG287" s="83"/>
      <c r="LSH287" s="83"/>
      <c r="LSI287" s="83"/>
      <c r="LSJ287" s="83"/>
      <c r="LSK287" s="83"/>
      <c r="LSL287" s="83"/>
      <c r="LSM287" s="83"/>
      <c r="LSN287" s="83"/>
      <c r="LSO287" s="83"/>
      <c r="LSP287" s="83"/>
      <c r="LSQ287" s="83"/>
      <c r="LSR287" s="83"/>
      <c r="LSS287" s="83"/>
      <c r="LST287" s="83"/>
      <c r="LSU287" s="83"/>
      <c r="LSV287" s="83"/>
      <c r="LSW287" s="83"/>
      <c r="LSX287" s="83"/>
      <c r="LSY287" s="83"/>
      <c r="LSZ287" s="83"/>
      <c r="LTA287" s="83"/>
      <c r="LTB287" s="83"/>
      <c r="LTC287" s="83"/>
      <c r="LTD287" s="83"/>
      <c r="LTE287" s="83"/>
      <c r="LTF287" s="83"/>
      <c r="LTG287" s="83"/>
      <c r="LTH287" s="83"/>
      <c r="LTI287" s="83"/>
      <c r="LTJ287" s="83"/>
      <c r="LTK287" s="83"/>
      <c r="LTL287" s="83"/>
      <c r="LTM287" s="83"/>
      <c r="LTN287" s="83"/>
      <c r="LTO287" s="83"/>
      <c r="LTP287" s="83"/>
      <c r="LTQ287" s="83"/>
      <c r="LTR287" s="83"/>
      <c r="LTS287" s="83"/>
      <c r="LTT287" s="83"/>
      <c r="LTU287" s="83"/>
      <c r="LTV287" s="83"/>
      <c r="LTW287" s="83"/>
      <c r="LTX287" s="83"/>
      <c r="LTY287" s="83"/>
      <c r="LTZ287" s="83"/>
      <c r="LUA287" s="83"/>
      <c r="LUB287" s="83"/>
      <c r="LUC287" s="83"/>
      <c r="LUD287" s="83"/>
      <c r="LUE287" s="83"/>
      <c r="LUF287" s="83"/>
      <c r="LUG287" s="83"/>
      <c r="LUH287" s="83"/>
      <c r="LUI287" s="83"/>
      <c r="LUJ287" s="83"/>
      <c r="LUK287" s="83"/>
      <c r="LUL287" s="83"/>
      <c r="LUM287" s="83"/>
      <c r="LUN287" s="83"/>
      <c r="LUO287" s="83"/>
      <c r="LUP287" s="83"/>
      <c r="LUQ287" s="83"/>
      <c r="LUR287" s="83"/>
      <c r="LUS287" s="83"/>
      <c r="LUT287" s="83"/>
      <c r="LUU287" s="83"/>
      <c r="LUV287" s="83"/>
      <c r="LUW287" s="83"/>
      <c r="LUX287" s="83"/>
      <c r="LUY287" s="83"/>
      <c r="LUZ287" s="83"/>
      <c r="LVA287" s="83"/>
      <c r="LVB287" s="83"/>
      <c r="LVC287" s="83"/>
      <c r="LVD287" s="83"/>
      <c r="LVE287" s="83"/>
      <c r="LVF287" s="83"/>
      <c r="LVG287" s="83"/>
      <c r="LVH287" s="83"/>
      <c r="LVI287" s="83"/>
      <c r="LVJ287" s="83"/>
      <c r="LVK287" s="83"/>
      <c r="LVL287" s="83"/>
      <c r="LVM287" s="83"/>
      <c r="LVN287" s="83"/>
      <c r="LVO287" s="83"/>
      <c r="LVP287" s="83"/>
      <c r="LVQ287" s="83"/>
      <c r="LVR287" s="83"/>
      <c r="LVS287" s="83"/>
      <c r="LVT287" s="83"/>
      <c r="LVU287" s="83"/>
      <c r="LVV287" s="83"/>
      <c r="LVW287" s="83"/>
      <c r="LVX287" s="83"/>
      <c r="LVY287" s="83"/>
      <c r="LVZ287" s="83"/>
      <c r="LWA287" s="83"/>
      <c r="LWB287" s="83"/>
      <c r="LWC287" s="83"/>
      <c r="LWD287" s="83"/>
      <c r="LWE287" s="83"/>
      <c r="LWF287" s="83"/>
      <c r="LWG287" s="83"/>
      <c r="LWH287" s="83"/>
      <c r="LWI287" s="83"/>
      <c r="LWJ287" s="83"/>
      <c r="LWK287" s="83"/>
      <c r="LWL287" s="83"/>
      <c r="LWM287" s="83"/>
      <c r="LWN287" s="83"/>
      <c r="LWO287" s="83"/>
      <c r="LWP287" s="83"/>
      <c r="LWQ287" s="83"/>
      <c r="LWR287" s="83"/>
      <c r="LWS287" s="83"/>
      <c r="LWT287" s="83"/>
      <c r="LWU287" s="83"/>
      <c r="LWV287" s="83"/>
      <c r="LWW287" s="83"/>
      <c r="LWX287" s="83"/>
      <c r="LWY287" s="83"/>
      <c r="LWZ287" s="83"/>
      <c r="LXA287" s="83"/>
      <c r="LXB287" s="83"/>
      <c r="LXC287" s="83"/>
      <c r="LXD287" s="83"/>
      <c r="LXE287" s="83"/>
      <c r="LXF287" s="83"/>
      <c r="LXG287" s="83"/>
      <c r="LXH287" s="83"/>
      <c r="LXI287" s="83"/>
      <c r="LXJ287" s="83"/>
      <c r="LXK287" s="83"/>
      <c r="LXL287" s="83"/>
      <c r="LXM287" s="83"/>
      <c r="LXN287" s="83"/>
      <c r="LXO287" s="83"/>
      <c r="LXP287" s="83"/>
      <c r="LXQ287" s="83"/>
      <c r="LXR287" s="83"/>
      <c r="LXS287" s="83"/>
      <c r="LXT287" s="83"/>
      <c r="LXU287" s="83"/>
      <c r="LXV287" s="83"/>
      <c r="LXW287" s="83"/>
      <c r="LXX287" s="83"/>
      <c r="LXY287" s="83"/>
      <c r="LXZ287" s="83"/>
      <c r="LYA287" s="83"/>
      <c r="LYB287" s="83"/>
      <c r="LYC287" s="83"/>
      <c r="LYD287" s="83"/>
      <c r="LYE287" s="83"/>
      <c r="LYF287" s="83"/>
      <c r="LYG287" s="83"/>
      <c r="LYH287" s="83"/>
      <c r="LYI287" s="83"/>
      <c r="LYJ287" s="83"/>
      <c r="LYK287" s="83"/>
      <c r="LYL287" s="83"/>
      <c r="LYM287" s="83"/>
      <c r="LYN287" s="83"/>
      <c r="LYO287" s="83"/>
      <c r="LYP287" s="83"/>
      <c r="LYQ287" s="83"/>
      <c r="LYR287" s="83"/>
      <c r="LYS287" s="83"/>
      <c r="LYT287" s="83"/>
      <c r="LYU287" s="83"/>
      <c r="LYV287" s="83"/>
      <c r="LYW287" s="83"/>
      <c r="LYX287" s="83"/>
      <c r="LYY287" s="83"/>
      <c r="LYZ287" s="83"/>
      <c r="LZA287" s="83"/>
      <c r="LZB287" s="83"/>
      <c r="LZC287" s="83"/>
      <c r="LZD287" s="83"/>
      <c r="LZE287" s="83"/>
      <c r="LZF287" s="83"/>
      <c r="LZG287" s="83"/>
      <c r="LZH287" s="83"/>
      <c r="LZI287" s="83"/>
      <c r="LZJ287" s="83"/>
      <c r="LZK287" s="83"/>
      <c r="LZL287" s="83"/>
      <c r="LZM287" s="83"/>
      <c r="LZN287" s="83"/>
      <c r="LZO287" s="83"/>
      <c r="LZP287" s="83"/>
      <c r="LZQ287" s="83"/>
      <c r="LZR287" s="83"/>
      <c r="LZS287" s="83"/>
      <c r="LZT287" s="83"/>
      <c r="LZU287" s="83"/>
      <c r="LZV287" s="83"/>
      <c r="LZW287" s="83"/>
      <c r="LZX287" s="83"/>
      <c r="LZY287" s="83"/>
      <c r="LZZ287" s="83"/>
      <c r="MAA287" s="83"/>
      <c r="MAB287" s="83"/>
      <c r="MAC287" s="83"/>
      <c r="MAD287" s="83"/>
      <c r="MAE287" s="83"/>
      <c r="MAF287" s="83"/>
      <c r="MAG287" s="83"/>
      <c r="MAH287" s="83"/>
      <c r="MAI287" s="83"/>
      <c r="MAJ287" s="83"/>
      <c r="MAK287" s="83"/>
      <c r="MAL287" s="83"/>
      <c r="MAM287" s="83"/>
      <c r="MAN287" s="83"/>
      <c r="MAO287" s="83"/>
      <c r="MAP287" s="83"/>
      <c r="MAQ287" s="83"/>
      <c r="MAR287" s="83"/>
      <c r="MAS287" s="83"/>
      <c r="MAT287" s="83"/>
      <c r="MAU287" s="83"/>
      <c r="MAV287" s="83"/>
      <c r="MAW287" s="83"/>
      <c r="MAX287" s="83"/>
      <c r="MAY287" s="83"/>
      <c r="MAZ287" s="83"/>
      <c r="MBA287" s="83"/>
      <c r="MBB287" s="83"/>
      <c r="MBC287" s="83"/>
      <c r="MBD287" s="83"/>
      <c r="MBE287" s="83"/>
      <c r="MBF287" s="83"/>
      <c r="MBG287" s="83"/>
      <c r="MBH287" s="83"/>
      <c r="MBI287" s="83"/>
      <c r="MBJ287" s="83"/>
      <c r="MBK287" s="83"/>
      <c r="MBL287" s="83"/>
      <c r="MBM287" s="83"/>
      <c r="MBN287" s="83"/>
      <c r="MBO287" s="83"/>
      <c r="MBP287" s="83"/>
      <c r="MBQ287" s="83"/>
      <c r="MBR287" s="83"/>
      <c r="MBS287" s="83"/>
      <c r="MBT287" s="83"/>
      <c r="MBU287" s="83"/>
      <c r="MBV287" s="83"/>
      <c r="MBW287" s="83"/>
      <c r="MBX287" s="83"/>
      <c r="MBY287" s="83"/>
      <c r="MBZ287" s="83"/>
      <c r="MCA287" s="83"/>
      <c r="MCB287" s="83"/>
      <c r="MCC287" s="83"/>
      <c r="MCD287" s="83"/>
      <c r="MCE287" s="83"/>
      <c r="MCF287" s="83"/>
      <c r="MCG287" s="83"/>
      <c r="MCH287" s="83"/>
      <c r="MCI287" s="83"/>
      <c r="MCJ287" s="83"/>
      <c r="MCK287" s="83"/>
      <c r="MCL287" s="83"/>
      <c r="MCM287" s="83"/>
      <c r="MCN287" s="83"/>
      <c r="MCO287" s="83"/>
      <c r="MCP287" s="83"/>
      <c r="MCQ287" s="83"/>
      <c r="MCR287" s="83"/>
      <c r="MCS287" s="83"/>
      <c r="MCT287" s="83"/>
      <c r="MCU287" s="83"/>
      <c r="MCV287" s="83"/>
      <c r="MCW287" s="83"/>
      <c r="MCX287" s="83"/>
      <c r="MCY287" s="83"/>
      <c r="MCZ287" s="83"/>
      <c r="MDA287" s="83"/>
      <c r="MDB287" s="83"/>
      <c r="MDC287" s="83"/>
      <c r="MDD287" s="83"/>
      <c r="MDE287" s="83"/>
      <c r="MDF287" s="83"/>
      <c r="MDG287" s="83"/>
      <c r="MDH287" s="83"/>
      <c r="MDI287" s="83"/>
      <c r="MDJ287" s="83"/>
      <c r="MDK287" s="83"/>
      <c r="MDL287" s="83"/>
      <c r="MDM287" s="83"/>
      <c r="MDN287" s="83"/>
      <c r="MDO287" s="83"/>
      <c r="MDP287" s="83"/>
      <c r="MDQ287" s="83"/>
      <c r="MDR287" s="83"/>
      <c r="MDS287" s="83"/>
      <c r="MDT287" s="83"/>
      <c r="MDU287" s="83"/>
      <c r="MDV287" s="83"/>
      <c r="MDW287" s="83"/>
      <c r="MDX287" s="83"/>
      <c r="MDY287" s="83"/>
      <c r="MDZ287" s="83"/>
      <c r="MEA287" s="83"/>
      <c r="MEB287" s="83"/>
      <c r="MEC287" s="83"/>
      <c r="MED287" s="83"/>
      <c r="MEE287" s="83"/>
      <c r="MEF287" s="83"/>
      <c r="MEG287" s="83"/>
      <c r="MEH287" s="83"/>
      <c r="MEI287" s="83"/>
      <c r="MEJ287" s="83"/>
      <c r="MEK287" s="83"/>
      <c r="MEL287" s="83"/>
      <c r="MEM287" s="83"/>
      <c r="MEN287" s="83"/>
      <c r="MEO287" s="83"/>
      <c r="MEP287" s="83"/>
      <c r="MEQ287" s="83"/>
      <c r="MER287" s="83"/>
      <c r="MES287" s="83"/>
      <c r="MET287" s="83"/>
      <c r="MEU287" s="83"/>
      <c r="MEV287" s="83"/>
      <c r="MEW287" s="83"/>
      <c r="MEX287" s="83"/>
      <c r="MEY287" s="83"/>
      <c r="MEZ287" s="83"/>
      <c r="MFA287" s="83"/>
      <c r="MFB287" s="83"/>
      <c r="MFC287" s="83"/>
      <c r="MFD287" s="83"/>
      <c r="MFE287" s="83"/>
      <c r="MFF287" s="83"/>
      <c r="MFG287" s="83"/>
      <c r="MFH287" s="83"/>
      <c r="MFI287" s="83"/>
      <c r="MFJ287" s="83"/>
      <c r="MFK287" s="83"/>
      <c r="MFL287" s="83"/>
      <c r="MFM287" s="83"/>
      <c r="MFN287" s="83"/>
      <c r="MFO287" s="83"/>
      <c r="MFP287" s="83"/>
      <c r="MFQ287" s="83"/>
      <c r="MFR287" s="83"/>
      <c r="MFS287" s="83"/>
      <c r="MFT287" s="83"/>
      <c r="MFU287" s="83"/>
      <c r="MFV287" s="83"/>
      <c r="MFW287" s="83"/>
      <c r="MFX287" s="83"/>
      <c r="MFY287" s="83"/>
      <c r="MFZ287" s="83"/>
      <c r="MGA287" s="83"/>
      <c r="MGB287" s="83"/>
      <c r="MGC287" s="83"/>
      <c r="MGD287" s="83"/>
      <c r="MGE287" s="83"/>
      <c r="MGF287" s="83"/>
      <c r="MGG287" s="83"/>
      <c r="MGH287" s="83"/>
      <c r="MGI287" s="83"/>
      <c r="MGJ287" s="83"/>
      <c r="MGK287" s="83"/>
      <c r="MGL287" s="83"/>
      <c r="MGM287" s="83"/>
      <c r="MGN287" s="83"/>
      <c r="MGO287" s="83"/>
      <c r="MGP287" s="83"/>
      <c r="MGQ287" s="83"/>
      <c r="MGR287" s="83"/>
      <c r="MGS287" s="83"/>
      <c r="MGT287" s="83"/>
      <c r="MGU287" s="83"/>
      <c r="MGV287" s="83"/>
      <c r="MGW287" s="83"/>
      <c r="MGX287" s="83"/>
      <c r="MGY287" s="83"/>
      <c r="MGZ287" s="83"/>
      <c r="MHA287" s="83"/>
      <c r="MHB287" s="83"/>
      <c r="MHC287" s="83"/>
      <c r="MHD287" s="83"/>
      <c r="MHE287" s="83"/>
      <c r="MHF287" s="83"/>
      <c r="MHG287" s="83"/>
      <c r="MHH287" s="83"/>
      <c r="MHI287" s="83"/>
      <c r="MHJ287" s="83"/>
      <c r="MHK287" s="83"/>
      <c r="MHL287" s="83"/>
      <c r="MHM287" s="83"/>
      <c r="MHN287" s="83"/>
      <c r="MHO287" s="83"/>
      <c r="MHP287" s="83"/>
      <c r="MHQ287" s="83"/>
      <c r="MHR287" s="83"/>
      <c r="MHS287" s="83"/>
      <c r="MHT287" s="83"/>
      <c r="MHU287" s="83"/>
      <c r="MHV287" s="83"/>
      <c r="MHW287" s="83"/>
      <c r="MHX287" s="83"/>
      <c r="MHY287" s="83"/>
      <c r="MHZ287" s="83"/>
      <c r="MIA287" s="83"/>
      <c r="MIB287" s="83"/>
      <c r="MIC287" s="83"/>
      <c r="MID287" s="83"/>
      <c r="MIE287" s="83"/>
      <c r="MIF287" s="83"/>
      <c r="MIG287" s="83"/>
      <c r="MIH287" s="83"/>
      <c r="MII287" s="83"/>
      <c r="MIJ287" s="83"/>
      <c r="MIK287" s="83"/>
      <c r="MIL287" s="83"/>
      <c r="MIM287" s="83"/>
      <c r="MIN287" s="83"/>
      <c r="MIO287" s="83"/>
      <c r="MIP287" s="83"/>
      <c r="MIQ287" s="83"/>
      <c r="MIR287" s="83"/>
      <c r="MIS287" s="83"/>
      <c r="MIT287" s="83"/>
      <c r="MIU287" s="83"/>
      <c r="MIV287" s="83"/>
      <c r="MIW287" s="83"/>
      <c r="MIX287" s="83"/>
      <c r="MIY287" s="83"/>
      <c r="MIZ287" s="83"/>
      <c r="MJA287" s="83"/>
      <c r="MJB287" s="83"/>
      <c r="MJC287" s="83"/>
      <c r="MJD287" s="83"/>
      <c r="MJE287" s="83"/>
      <c r="MJF287" s="83"/>
      <c r="MJG287" s="83"/>
      <c r="MJH287" s="83"/>
      <c r="MJI287" s="83"/>
      <c r="MJJ287" s="83"/>
      <c r="MJK287" s="83"/>
      <c r="MJL287" s="83"/>
      <c r="MJM287" s="83"/>
      <c r="MJN287" s="83"/>
      <c r="MJO287" s="83"/>
      <c r="MJP287" s="83"/>
      <c r="MJQ287" s="83"/>
      <c r="MJR287" s="83"/>
      <c r="MJS287" s="83"/>
      <c r="MJT287" s="83"/>
      <c r="MJU287" s="83"/>
      <c r="MJV287" s="83"/>
      <c r="MJW287" s="83"/>
      <c r="MJX287" s="83"/>
      <c r="MJY287" s="83"/>
      <c r="MJZ287" s="83"/>
      <c r="MKA287" s="83"/>
      <c r="MKB287" s="83"/>
      <c r="MKC287" s="83"/>
      <c r="MKD287" s="83"/>
      <c r="MKE287" s="83"/>
      <c r="MKF287" s="83"/>
      <c r="MKG287" s="83"/>
      <c r="MKH287" s="83"/>
      <c r="MKI287" s="83"/>
      <c r="MKJ287" s="83"/>
      <c r="MKK287" s="83"/>
      <c r="MKL287" s="83"/>
      <c r="MKM287" s="83"/>
      <c r="MKN287" s="83"/>
      <c r="MKO287" s="83"/>
      <c r="MKP287" s="83"/>
      <c r="MKQ287" s="83"/>
      <c r="MKR287" s="83"/>
      <c r="MKS287" s="83"/>
      <c r="MKT287" s="83"/>
      <c r="MKU287" s="83"/>
      <c r="MKV287" s="83"/>
      <c r="MKW287" s="83"/>
      <c r="MKX287" s="83"/>
      <c r="MKY287" s="83"/>
      <c r="MKZ287" s="83"/>
      <c r="MLA287" s="83"/>
      <c r="MLB287" s="83"/>
      <c r="MLC287" s="83"/>
      <c r="MLD287" s="83"/>
      <c r="MLE287" s="83"/>
      <c r="MLF287" s="83"/>
      <c r="MLG287" s="83"/>
      <c r="MLH287" s="83"/>
      <c r="MLI287" s="83"/>
      <c r="MLJ287" s="83"/>
      <c r="MLK287" s="83"/>
      <c r="MLL287" s="83"/>
      <c r="MLM287" s="83"/>
      <c r="MLN287" s="83"/>
      <c r="MLO287" s="83"/>
      <c r="MLP287" s="83"/>
      <c r="MLQ287" s="83"/>
      <c r="MLR287" s="83"/>
      <c r="MLS287" s="83"/>
      <c r="MLT287" s="83"/>
      <c r="MLU287" s="83"/>
      <c r="MLV287" s="83"/>
      <c r="MLW287" s="83"/>
      <c r="MLX287" s="83"/>
      <c r="MLY287" s="83"/>
      <c r="MLZ287" s="83"/>
      <c r="MMA287" s="83"/>
      <c r="MMB287" s="83"/>
      <c r="MMC287" s="83"/>
      <c r="MMD287" s="83"/>
      <c r="MME287" s="83"/>
      <c r="MMF287" s="83"/>
      <c r="MMG287" s="83"/>
      <c r="MMH287" s="83"/>
      <c r="MMI287" s="83"/>
      <c r="MMJ287" s="83"/>
      <c r="MMK287" s="83"/>
      <c r="MML287" s="83"/>
      <c r="MMM287" s="83"/>
      <c r="MMN287" s="83"/>
      <c r="MMO287" s="83"/>
      <c r="MMP287" s="83"/>
      <c r="MMQ287" s="83"/>
      <c r="MMR287" s="83"/>
      <c r="MMS287" s="83"/>
      <c r="MMT287" s="83"/>
      <c r="MMU287" s="83"/>
      <c r="MMV287" s="83"/>
      <c r="MMW287" s="83"/>
      <c r="MMX287" s="83"/>
      <c r="MMY287" s="83"/>
      <c r="MMZ287" s="83"/>
      <c r="MNA287" s="83"/>
      <c r="MNB287" s="83"/>
      <c r="MNC287" s="83"/>
      <c r="MND287" s="83"/>
      <c r="MNE287" s="83"/>
      <c r="MNF287" s="83"/>
      <c r="MNG287" s="83"/>
      <c r="MNH287" s="83"/>
      <c r="MNI287" s="83"/>
      <c r="MNJ287" s="83"/>
      <c r="MNK287" s="83"/>
      <c r="MNL287" s="83"/>
      <c r="MNM287" s="83"/>
      <c r="MNN287" s="83"/>
      <c r="MNO287" s="83"/>
      <c r="MNP287" s="83"/>
      <c r="MNQ287" s="83"/>
      <c r="MNR287" s="83"/>
      <c r="MNS287" s="83"/>
      <c r="MNT287" s="83"/>
      <c r="MNU287" s="83"/>
      <c r="MNV287" s="83"/>
      <c r="MNW287" s="83"/>
      <c r="MNX287" s="83"/>
      <c r="MNY287" s="83"/>
      <c r="MNZ287" s="83"/>
      <c r="MOA287" s="83"/>
      <c r="MOB287" s="83"/>
      <c r="MOC287" s="83"/>
      <c r="MOD287" s="83"/>
      <c r="MOE287" s="83"/>
      <c r="MOF287" s="83"/>
      <c r="MOG287" s="83"/>
      <c r="MOH287" s="83"/>
      <c r="MOI287" s="83"/>
      <c r="MOJ287" s="83"/>
      <c r="MOK287" s="83"/>
      <c r="MOL287" s="83"/>
      <c r="MOM287" s="83"/>
      <c r="MON287" s="83"/>
      <c r="MOO287" s="83"/>
      <c r="MOP287" s="83"/>
      <c r="MOQ287" s="83"/>
      <c r="MOR287" s="83"/>
      <c r="MOS287" s="83"/>
      <c r="MOT287" s="83"/>
      <c r="MOU287" s="83"/>
      <c r="MOV287" s="83"/>
      <c r="MOW287" s="83"/>
      <c r="MOX287" s="83"/>
      <c r="MOY287" s="83"/>
      <c r="MOZ287" s="83"/>
      <c r="MPA287" s="83"/>
      <c r="MPB287" s="83"/>
      <c r="MPC287" s="83"/>
      <c r="MPD287" s="83"/>
      <c r="MPE287" s="83"/>
      <c r="MPF287" s="83"/>
      <c r="MPG287" s="83"/>
      <c r="MPH287" s="83"/>
      <c r="MPI287" s="83"/>
      <c r="MPJ287" s="83"/>
      <c r="MPK287" s="83"/>
      <c r="MPL287" s="83"/>
      <c r="MPM287" s="83"/>
      <c r="MPN287" s="83"/>
      <c r="MPO287" s="83"/>
      <c r="MPP287" s="83"/>
      <c r="MPQ287" s="83"/>
      <c r="MPR287" s="83"/>
      <c r="MPS287" s="83"/>
      <c r="MPT287" s="83"/>
      <c r="MPU287" s="83"/>
      <c r="MPV287" s="83"/>
      <c r="MPW287" s="83"/>
      <c r="MPX287" s="83"/>
      <c r="MPY287" s="83"/>
      <c r="MPZ287" s="83"/>
      <c r="MQA287" s="83"/>
      <c r="MQB287" s="83"/>
      <c r="MQC287" s="83"/>
      <c r="MQD287" s="83"/>
      <c r="MQE287" s="83"/>
      <c r="MQF287" s="83"/>
      <c r="MQG287" s="83"/>
      <c r="MQH287" s="83"/>
      <c r="MQI287" s="83"/>
      <c r="MQJ287" s="83"/>
      <c r="MQK287" s="83"/>
      <c r="MQL287" s="83"/>
      <c r="MQM287" s="83"/>
      <c r="MQN287" s="83"/>
      <c r="MQO287" s="83"/>
      <c r="MQP287" s="83"/>
      <c r="MQQ287" s="83"/>
      <c r="MQR287" s="83"/>
      <c r="MQS287" s="83"/>
      <c r="MQT287" s="83"/>
      <c r="MQU287" s="83"/>
      <c r="MQV287" s="83"/>
      <c r="MQW287" s="83"/>
      <c r="MQX287" s="83"/>
      <c r="MQY287" s="83"/>
      <c r="MQZ287" s="83"/>
      <c r="MRA287" s="83"/>
      <c r="MRB287" s="83"/>
      <c r="MRC287" s="83"/>
      <c r="MRD287" s="83"/>
      <c r="MRE287" s="83"/>
      <c r="MRF287" s="83"/>
      <c r="MRG287" s="83"/>
      <c r="MRH287" s="83"/>
      <c r="MRI287" s="83"/>
      <c r="MRJ287" s="83"/>
      <c r="MRK287" s="83"/>
      <c r="MRL287" s="83"/>
      <c r="MRM287" s="83"/>
      <c r="MRN287" s="83"/>
      <c r="MRO287" s="83"/>
      <c r="MRP287" s="83"/>
      <c r="MRQ287" s="83"/>
      <c r="MRR287" s="83"/>
      <c r="MRS287" s="83"/>
      <c r="MRT287" s="83"/>
      <c r="MRU287" s="83"/>
      <c r="MRV287" s="83"/>
      <c r="MRW287" s="83"/>
      <c r="MRX287" s="83"/>
      <c r="MRY287" s="83"/>
      <c r="MRZ287" s="83"/>
      <c r="MSA287" s="83"/>
      <c r="MSB287" s="83"/>
      <c r="MSC287" s="83"/>
      <c r="MSD287" s="83"/>
      <c r="MSE287" s="83"/>
      <c r="MSF287" s="83"/>
      <c r="MSG287" s="83"/>
      <c r="MSH287" s="83"/>
      <c r="MSI287" s="83"/>
      <c r="MSJ287" s="83"/>
      <c r="MSK287" s="83"/>
      <c r="MSL287" s="83"/>
      <c r="MSM287" s="83"/>
      <c r="MSN287" s="83"/>
      <c r="MSO287" s="83"/>
      <c r="MSP287" s="83"/>
      <c r="MSQ287" s="83"/>
      <c r="MSR287" s="83"/>
      <c r="MSS287" s="83"/>
      <c r="MST287" s="83"/>
      <c r="MSU287" s="83"/>
      <c r="MSV287" s="83"/>
      <c r="MSW287" s="83"/>
      <c r="MSX287" s="83"/>
      <c r="MSY287" s="83"/>
      <c r="MSZ287" s="83"/>
      <c r="MTA287" s="83"/>
      <c r="MTB287" s="83"/>
      <c r="MTC287" s="83"/>
      <c r="MTD287" s="83"/>
      <c r="MTE287" s="83"/>
      <c r="MTF287" s="83"/>
      <c r="MTG287" s="83"/>
      <c r="MTH287" s="83"/>
      <c r="MTI287" s="83"/>
      <c r="MTJ287" s="83"/>
      <c r="MTK287" s="83"/>
      <c r="MTL287" s="83"/>
      <c r="MTM287" s="83"/>
      <c r="MTN287" s="83"/>
      <c r="MTO287" s="83"/>
      <c r="MTP287" s="83"/>
      <c r="MTQ287" s="83"/>
      <c r="MTR287" s="83"/>
      <c r="MTS287" s="83"/>
      <c r="MTT287" s="83"/>
      <c r="MTU287" s="83"/>
      <c r="MTV287" s="83"/>
      <c r="MTW287" s="83"/>
      <c r="MTX287" s="83"/>
      <c r="MTY287" s="83"/>
      <c r="MTZ287" s="83"/>
      <c r="MUA287" s="83"/>
      <c r="MUB287" s="83"/>
      <c r="MUC287" s="83"/>
      <c r="MUD287" s="83"/>
      <c r="MUE287" s="83"/>
      <c r="MUF287" s="83"/>
      <c r="MUG287" s="83"/>
      <c r="MUH287" s="83"/>
      <c r="MUI287" s="83"/>
      <c r="MUJ287" s="83"/>
      <c r="MUK287" s="83"/>
      <c r="MUL287" s="83"/>
      <c r="MUM287" s="83"/>
      <c r="MUN287" s="83"/>
      <c r="MUO287" s="83"/>
      <c r="MUP287" s="83"/>
      <c r="MUQ287" s="83"/>
      <c r="MUR287" s="83"/>
      <c r="MUS287" s="83"/>
      <c r="MUT287" s="83"/>
      <c r="MUU287" s="83"/>
      <c r="MUV287" s="83"/>
      <c r="MUW287" s="83"/>
      <c r="MUX287" s="83"/>
      <c r="MUY287" s="83"/>
      <c r="MUZ287" s="83"/>
      <c r="MVA287" s="83"/>
      <c r="MVB287" s="83"/>
      <c r="MVC287" s="83"/>
      <c r="MVD287" s="83"/>
      <c r="MVE287" s="83"/>
      <c r="MVF287" s="83"/>
      <c r="MVG287" s="83"/>
      <c r="MVH287" s="83"/>
      <c r="MVI287" s="83"/>
      <c r="MVJ287" s="83"/>
      <c r="MVK287" s="83"/>
      <c r="MVL287" s="83"/>
      <c r="MVM287" s="83"/>
      <c r="MVN287" s="83"/>
      <c r="MVO287" s="83"/>
      <c r="MVP287" s="83"/>
      <c r="MVQ287" s="83"/>
      <c r="MVR287" s="83"/>
      <c r="MVS287" s="83"/>
      <c r="MVT287" s="83"/>
      <c r="MVU287" s="83"/>
      <c r="MVV287" s="83"/>
      <c r="MVW287" s="83"/>
      <c r="MVX287" s="83"/>
      <c r="MVY287" s="83"/>
      <c r="MVZ287" s="83"/>
      <c r="MWA287" s="83"/>
      <c r="MWB287" s="83"/>
      <c r="MWC287" s="83"/>
      <c r="MWD287" s="83"/>
      <c r="MWE287" s="83"/>
      <c r="MWF287" s="83"/>
      <c r="MWG287" s="83"/>
      <c r="MWH287" s="83"/>
      <c r="MWI287" s="83"/>
      <c r="MWJ287" s="83"/>
      <c r="MWK287" s="83"/>
      <c r="MWL287" s="83"/>
      <c r="MWM287" s="83"/>
      <c r="MWN287" s="83"/>
      <c r="MWO287" s="83"/>
      <c r="MWP287" s="83"/>
      <c r="MWQ287" s="83"/>
      <c r="MWR287" s="83"/>
      <c r="MWS287" s="83"/>
      <c r="MWT287" s="83"/>
      <c r="MWU287" s="83"/>
      <c r="MWV287" s="83"/>
      <c r="MWW287" s="83"/>
      <c r="MWX287" s="83"/>
      <c r="MWY287" s="83"/>
      <c r="MWZ287" s="83"/>
      <c r="MXA287" s="83"/>
      <c r="MXB287" s="83"/>
      <c r="MXC287" s="83"/>
      <c r="MXD287" s="83"/>
      <c r="MXE287" s="83"/>
      <c r="MXF287" s="83"/>
      <c r="MXG287" s="83"/>
      <c r="MXH287" s="83"/>
      <c r="MXI287" s="83"/>
      <c r="MXJ287" s="83"/>
      <c r="MXK287" s="83"/>
      <c r="MXL287" s="83"/>
      <c r="MXM287" s="83"/>
      <c r="MXN287" s="83"/>
      <c r="MXO287" s="83"/>
      <c r="MXP287" s="83"/>
      <c r="MXQ287" s="83"/>
      <c r="MXR287" s="83"/>
      <c r="MXS287" s="83"/>
      <c r="MXT287" s="83"/>
      <c r="MXU287" s="83"/>
      <c r="MXV287" s="83"/>
      <c r="MXW287" s="83"/>
      <c r="MXX287" s="83"/>
      <c r="MXY287" s="83"/>
      <c r="MXZ287" s="83"/>
      <c r="MYA287" s="83"/>
      <c r="MYB287" s="83"/>
      <c r="MYC287" s="83"/>
      <c r="MYD287" s="83"/>
      <c r="MYE287" s="83"/>
      <c r="MYF287" s="83"/>
      <c r="MYG287" s="83"/>
      <c r="MYH287" s="83"/>
      <c r="MYI287" s="83"/>
      <c r="MYJ287" s="83"/>
      <c r="MYK287" s="83"/>
      <c r="MYL287" s="83"/>
      <c r="MYM287" s="83"/>
      <c r="MYN287" s="83"/>
      <c r="MYO287" s="83"/>
      <c r="MYP287" s="83"/>
      <c r="MYQ287" s="83"/>
      <c r="MYR287" s="83"/>
      <c r="MYS287" s="83"/>
      <c r="MYT287" s="83"/>
      <c r="MYU287" s="83"/>
      <c r="MYV287" s="83"/>
      <c r="MYW287" s="83"/>
      <c r="MYX287" s="83"/>
      <c r="MYY287" s="83"/>
      <c r="MYZ287" s="83"/>
      <c r="MZA287" s="83"/>
      <c r="MZB287" s="83"/>
      <c r="MZC287" s="83"/>
      <c r="MZD287" s="83"/>
      <c r="MZE287" s="83"/>
      <c r="MZF287" s="83"/>
      <c r="MZG287" s="83"/>
      <c r="MZH287" s="83"/>
      <c r="MZI287" s="83"/>
      <c r="MZJ287" s="83"/>
      <c r="MZK287" s="83"/>
      <c r="MZL287" s="83"/>
      <c r="MZM287" s="83"/>
      <c r="MZN287" s="83"/>
      <c r="MZO287" s="83"/>
      <c r="MZP287" s="83"/>
      <c r="MZQ287" s="83"/>
      <c r="MZR287" s="83"/>
      <c r="MZS287" s="83"/>
      <c r="MZT287" s="83"/>
      <c r="MZU287" s="83"/>
      <c r="MZV287" s="83"/>
      <c r="MZW287" s="83"/>
      <c r="MZX287" s="83"/>
      <c r="MZY287" s="83"/>
      <c r="MZZ287" s="83"/>
      <c r="NAA287" s="83"/>
      <c r="NAB287" s="83"/>
      <c r="NAC287" s="83"/>
      <c r="NAD287" s="83"/>
      <c r="NAE287" s="83"/>
      <c r="NAF287" s="83"/>
      <c r="NAG287" s="83"/>
      <c r="NAH287" s="83"/>
      <c r="NAI287" s="83"/>
      <c r="NAJ287" s="83"/>
      <c r="NAK287" s="83"/>
      <c r="NAL287" s="83"/>
      <c r="NAM287" s="83"/>
      <c r="NAN287" s="83"/>
      <c r="NAO287" s="83"/>
      <c r="NAP287" s="83"/>
      <c r="NAQ287" s="83"/>
      <c r="NAR287" s="83"/>
      <c r="NAS287" s="83"/>
      <c r="NAT287" s="83"/>
      <c r="NAU287" s="83"/>
      <c r="NAV287" s="83"/>
      <c r="NAW287" s="83"/>
      <c r="NAX287" s="83"/>
      <c r="NAY287" s="83"/>
      <c r="NAZ287" s="83"/>
      <c r="NBA287" s="83"/>
      <c r="NBB287" s="83"/>
      <c r="NBC287" s="83"/>
      <c r="NBD287" s="83"/>
      <c r="NBE287" s="83"/>
      <c r="NBF287" s="83"/>
      <c r="NBG287" s="83"/>
      <c r="NBH287" s="83"/>
      <c r="NBI287" s="83"/>
      <c r="NBJ287" s="83"/>
      <c r="NBK287" s="83"/>
      <c r="NBL287" s="83"/>
      <c r="NBM287" s="83"/>
      <c r="NBN287" s="83"/>
      <c r="NBO287" s="83"/>
      <c r="NBP287" s="83"/>
      <c r="NBQ287" s="83"/>
      <c r="NBR287" s="83"/>
      <c r="NBS287" s="83"/>
      <c r="NBT287" s="83"/>
      <c r="NBU287" s="83"/>
      <c r="NBV287" s="83"/>
      <c r="NBW287" s="83"/>
      <c r="NBX287" s="83"/>
      <c r="NBY287" s="83"/>
      <c r="NBZ287" s="83"/>
      <c r="NCA287" s="83"/>
      <c r="NCB287" s="83"/>
      <c r="NCC287" s="83"/>
      <c r="NCD287" s="83"/>
      <c r="NCE287" s="83"/>
      <c r="NCF287" s="83"/>
      <c r="NCG287" s="83"/>
      <c r="NCH287" s="83"/>
      <c r="NCI287" s="83"/>
      <c r="NCJ287" s="83"/>
      <c r="NCK287" s="83"/>
      <c r="NCL287" s="83"/>
      <c r="NCM287" s="83"/>
      <c r="NCN287" s="83"/>
      <c r="NCO287" s="83"/>
      <c r="NCP287" s="83"/>
      <c r="NCQ287" s="83"/>
      <c r="NCR287" s="83"/>
      <c r="NCS287" s="83"/>
      <c r="NCT287" s="83"/>
      <c r="NCU287" s="83"/>
      <c r="NCV287" s="83"/>
      <c r="NCW287" s="83"/>
      <c r="NCX287" s="83"/>
      <c r="NCY287" s="83"/>
      <c r="NCZ287" s="83"/>
      <c r="NDA287" s="83"/>
      <c r="NDB287" s="83"/>
      <c r="NDC287" s="83"/>
      <c r="NDD287" s="83"/>
      <c r="NDE287" s="83"/>
      <c r="NDF287" s="83"/>
      <c r="NDG287" s="83"/>
      <c r="NDH287" s="83"/>
      <c r="NDI287" s="83"/>
      <c r="NDJ287" s="83"/>
      <c r="NDK287" s="83"/>
      <c r="NDL287" s="83"/>
      <c r="NDM287" s="83"/>
      <c r="NDN287" s="83"/>
      <c r="NDO287" s="83"/>
      <c r="NDP287" s="83"/>
      <c r="NDQ287" s="83"/>
      <c r="NDR287" s="83"/>
      <c r="NDS287" s="83"/>
      <c r="NDT287" s="83"/>
      <c r="NDU287" s="83"/>
      <c r="NDV287" s="83"/>
      <c r="NDW287" s="83"/>
      <c r="NDX287" s="83"/>
      <c r="NDY287" s="83"/>
      <c r="NDZ287" s="83"/>
      <c r="NEA287" s="83"/>
      <c r="NEB287" s="83"/>
      <c r="NEC287" s="83"/>
      <c r="NED287" s="83"/>
      <c r="NEE287" s="83"/>
      <c r="NEF287" s="83"/>
      <c r="NEG287" s="83"/>
      <c r="NEH287" s="83"/>
      <c r="NEI287" s="83"/>
      <c r="NEJ287" s="83"/>
      <c r="NEK287" s="83"/>
      <c r="NEL287" s="83"/>
      <c r="NEM287" s="83"/>
      <c r="NEN287" s="83"/>
      <c r="NEO287" s="83"/>
      <c r="NEP287" s="83"/>
      <c r="NEQ287" s="83"/>
      <c r="NER287" s="83"/>
      <c r="NES287" s="83"/>
      <c r="NET287" s="83"/>
      <c r="NEU287" s="83"/>
      <c r="NEV287" s="83"/>
      <c r="NEW287" s="83"/>
      <c r="NEX287" s="83"/>
      <c r="NEY287" s="83"/>
      <c r="NEZ287" s="83"/>
      <c r="NFA287" s="83"/>
      <c r="NFB287" s="83"/>
      <c r="NFC287" s="83"/>
      <c r="NFD287" s="83"/>
      <c r="NFE287" s="83"/>
      <c r="NFF287" s="83"/>
      <c r="NFG287" s="83"/>
      <c r="NFH287" s="83"/>
      <c r="NFI287" s="83"/>
      <c r="NFJ287" s="83"/>
      <c r="NFK287" s="83"/>
      <c r="NFL287" s="83"/>
      <c r="NFM287" s="83"/>
      <c r="NFN287" s="83"/>
      <c r="NFO287" s="83"/>
      <c r="NFP287" s="83"/>
      <c r="NFQ287" s="83"/>
      <c r="NFR287" s="83"/>
      <c r="NFS287" s="83"/>
      <c r="NFT287" s="83"/>
      <c r="NFU287" s="83"/>
      <c r="NFV287" s="83"/>
      <c r="NFW287" s="83"/>
      <c r="NFX287" s="83"/>
      <c r="NFY287" s="83"/>
      <c r="NFZ287" s="83"/>
      <c r="NGA287" s="83"/>
      <c r="NGB287" s="83"/>
      <c r="NGC287" s="83"/>
      <c r="NGD287" s="83"/>
      <c r="NGE287" s="83"/>
      <c r="NGF287" s="83"/>
      <c r="NGG287" s="83"/>
      <c r="NGH287" s="83"/>
      <c r="NGI287" s="83"/>
      <c r="NGJ287" s="83"/>
      <c r="NGK287" s="83"/>
      <c r="NGL287" s="83"/>
      <c r="NGM287" s="83"/>
      <c r="NGN287" s="83"/>
      <c r="NGO287" s="83"/>
      <c r="NGP287" s="83"/>
      <c r="NGQ287" s="83"/>
      <c r="NGR287" s="83"/>
      <c r="NGS287" s="83"/>
      <c r="NGT287" s="83"/>
      <c r="NGU287" s="83"/>
      <c r="NGV287" s="83"/>
      <c r="NGW287" s="83"/>
      <c r="NGX287" s="83"/>
      <c r="NGY287" s="83"/>
      <c r="NGZ287" s="83"/>
      <c r="NHA287" s="83"/>
      <c r="NHB287" s="83"/>
      <c r="NHC287" s="83"/>
      <c r="NHD287" s="83"/>
      <c r="NHE287" s="83"/>
      <c r="NHF287" s="83"/>
      <c r="NHG287" s="83"/>
      <c r="NHH287" s="83"/>
      <c r="NHI287" s="83"/>
      <c r="NHJ287" s="83"/>
      <c r="NHK287" s="83"/>
      <c r="NHL287" s="83"/>
      <c r="NHM287" s="83"/>
      <c r="NHN287" s="83"/>
      <c r="NHO287" s="83"/>
      <c r="NHP287" s="83"/>
      <c r="NHQ287" s="83"/>
      <c r="NHR287" s="83"/>
      <c r="NHS287" s="83"/>
      <c r="NHT287" s="83"/>
      <c r="NHU287" s="83"/>
      <c r="NHV287" s="83"/>
      <c r="NHW287" s="83"/>
      <c r="NHX287" s="83"/>
      <c r="NHY287" s="83"/>
      <c r="NHZ287" s="83"/>
      <c r="NIA287" s="83"/>
      <c r="NIB287" s="83"/>
      <c r="NIC287" s="83"/>
      <c r="NID287" s="83"/>
      <c r="NIE287" s="83"/>
      <c r="NIF287" s="83"/>
      <c r="NIG287" s="83"/>
      <c r="NIH287" s="83"/>
      <c r="NII287" s="83"/>
      <c r="NIJ287" s="83"/>
      <c r="NIK287" s="83"/>
      <c r="NIL287" s="83"/>
      <c r="NIM287" s="83"/>
      <c r="NIN287" s="83"/>
      <c r="NIO287" s="83"/>
      <c r="NIP287" s="83"/>
      <c r="NIQ287" s="83"/>
      <c r="NIR287" s="83"/>
      <c r="NIS287" s="83"/>
      <c r="NIT287" s="83"/>
      <c r="NIU287" s="83"/>
      <c r="NIV287" s="83"/>
      <c r="NIW287" s="83"/>
      <c r="NIX287" s="83"/>
      <c r="NIY287" s="83"/>
      <c r="NIZ287" s="83"/>
      <c r="NJA287" s="83"/>
      <c r="NJB287" s="83"/>
      <c r="NJC287" s="83"/>
      <c r="NJD287" s="83"/>
      <c r="NJE287" s="83"/>
      <c r="NJF287" s="83"/>
      <c r="NJG287" s="83"/>
      <c r="NJH287" s="83"/>
      <c r="NJI287" s="83"/>
      <c r="NJJ287" s="83"/>
      <c r="NJK287" s="83"/>
      <c r="NJL287" s="83"/>
      <c r="NJM287" s="83"/>
      <c r="NJN287" s="83"/>
      <c r="NJO287" s="83"/>
      <c r="NJP287" s="83"/>
      <c r="NJQ287" s="83"/>
      <c r="NJR287" s="83"/>
      <c r="NJS287" s="83"/>
      <c r="NJT287" s="83"/>
      <c r="NJU287" s="83"/>
      <c r="NJV287" s="83"/>
      <c r="NJW287" s="83"/>
      <c r="NJX287" s="83"/>
      <c r="NJY287" s="83"/>
      <c r="NJZ287" s="83"/>
      <c r="NKA287" s="83"/>
      <c r="NKB287" s="83"/>
      <c r="NKC287" s="83"/>
      <c r="NKD287" s="83"/>
      <c r="NKE287" s="83"/>
      <c r="NKF287" s="83"/>
      <c r="NKG287" s="83"/>
      <c r="NKH287" s="83"/>
      <c r="NKI287" s="83"/>
      <c r="NKJ287" s="83"/>
      <c r="NKK287" s="83"/>
      <c r="NKL287" s="83"/>
      <c r="NKM287" s="83"/>
      <c r="NKN287" s="83"/>
      <c r="NKO287" s="83"/>
      <c r="NKP287" s="83"/>
      <c r="NKQ287" s="83"/>
      <c r="NKR287" s="83"/>
      <c r="NKS287" s="83"/>
      <c r="NKT287" s="83"/>
      <c r="NKU287" s="83"/>
      <c r="NKV287" s="83"/>
      <c r="NKW287" s="83"/>
      <c r="NKX287" s="83"/>
      <c r="NKY287" s="83"/>
      <c r="NKZ287" s="83"/>
      <c r="NLA287" s="83"/>
      <c r="NLB287" s="83"/>
      <c r="NLC287" s="83"/>
      <c r="NLD287" s="83"/>
      <c r="NLE287" s="83"/>
      <c r="NLF287" s="83"/>
      <c r="NLG287" s="83"/>
      <c r="NLH287" s="83"/>
      <c r="NLI287" s="83"/>
      <c r="NLJ287" s="83"/>
      <c r="NLK287" s="83"/>
      <c r="NLL287" s="83"/>
      <c r="NLM287" s="83"/>
      <c r="NLN287" s="83"/>
      <c r="NLO287" s="83"/>
      <c r="NLP287" s="83"/>
      <c r="NLQ287" s="83"/>
      <c r="NLR287" s="83"/>
      <c r="NLS287" s="83"/>
      <c r="NLT287" s="83"/>
      <c r="NLU287" s="83"/>
      <c r="NLV287" s="83"/>
      <c r="NLW287" s="83"/>
      <c r="NLX287" s="83"/>
      <c r="NLY287" s="83"/>
      <c r="NLZ287" s="83"/>
      <c r="NMA287" s="83"/>
      <c r="NMB287" s="83"/>
      <c r="NMC287" s="83"/>
      <c r="NMD287" s="83"/>
      <c r="NME287" s="83"/>
      <c r="NMF287" s="83"/>
      <c r="NMG287" s="83"/>
      <c r="NMH287" s="83"/>
      <c r="NMI287" s="83"/>
      <c r="NMJ287" s="83"/>
      <c r="NMK287" s="83"/>
      <c r="NML287" s="83"/>
      <c r="NMM287" s="83"/>
      <c r="NMN287" s="83"/>
      <c r="NMO287" s="83"/>
      <c r="NMP287" s="83"/>
      <c r="NMQ287" s="83"/>
      <c r="NMR287" s="83"/>
      <c r="NMS287" s="83"/>
      <c r="NMT287" s="83"/>
      <c r="NMU287" s="83"/>
      <c r="NMV287" s="83"/>
      <c r="NMW287" s="83"/>
      <c r="NMX287" s="83"/>
      <c r="NMY287" s="83"/>
      <c r="NMZ287" s="83"/>
      <c r="NNA287" s="83"/>
      <c r="NNB287" s="83"/>
      <c r="NNC287" s="83"/>
      <c r="NND287" s="83"/>
      <c r="NNE287" s="83"/>
      <c r="NNF287" s="83"/>
      <c r="NNG287" s="83"/>
      <c r="NNH287" s="83"/>
      <c r="NNI287" s="83"/>
      <c r="NNJ287" s="83"/>
      <c r="NNK287" s="83"/>
      <c r="NNL287" s="83"/>
      <c r="NNM287" s="83"/>
      <c r="NNN287" s="83"/>
      <c r="NNO287" s="83"/>
      <c r="NNP287" s="83"/>
      <c r="NNQ287" s="83"/>
      <c r="NNR287" s="83"/>
      <c r="NNS287" s="83"/>
      <c r="NNT287" s="83"/>
      <c r="NNU287" s="83"/>
      <c r="NNV287" s="83"/>
      <c r="NNW287" s="83"/>
      <c r="NNX287" s="83"/>
      <c r="NNY287" s="83"/>
      <c r="NNZ287" s="83"/>
      <c r="NOA287" s="83"/>
      <c r="NOB287" s="83"/>
      <c r="NOC287" s="83"/>
      <c r="NOD287" s="83"/>
      <c r="NOE287" s="83"/>
      <c r="NOF287" s="83"/>
      <c r="NOG287" s="83"/>
      <c r="NOH287" s="83"/>
      <c r="NOI287" s="83"/>
      <c r="NOJ287" s="83"/>
      <c r="NOK287" s="83"/>
      <c r="NOL287" s="83"/>
      <c r="NOM287" s="83"/>
      <c r="NON287" s="83"/>
      <c r="NOO287" s="83"/>
      <c r="NOP287" s="83"/>
      <c r="NOQ287" s="83"/>
      <c r="NOR287" s="83"/>
      <c r="NOS287" s="83"/>
      <c r="NOT287" s="83"/>
      <c r="NOU287" s="83"/>
      <c r="NOV287" s="83"/>
      <c r="NOW287" s="83"/>
      <c r="NOX287" s="83"/>
      <c r="NOY287" s="83"/>
      <c r="NOZ287" s="83"/>
      <c r="NPA287" s="83"/>
      <c r="NPB287" s="83"/>
      <c r="NPC287" s="83"/>
      <c r="NPD287" s="83"/>
      <c r="NPE287" s="83"/>
      <c r="NPF287" s="83"/>
      <c r="NPG287" s="83"/>
      <c r="NPH287" s="83"/>
      <c r="NPI287" s="83"/>
      <c r="NPJ287" s="83"/>
      <c r="NPK287" s="83"/>
      <c r="NPL287" s="83"/>
      <c r="NPM287" s="83"/>
      <c r="NPN287" s="83"/>
      <c r="NPO287" s="83"/>
      <c r="NPP287" s="83"/>
      <c r="NPQ287" s="83"/>
      <c r="NPR287" s="83"/>
      <c r="NPS287" s="83"/>
      <c r="NPT287" s="83"/>
      <c r="NPU287" s="83"/>
      <c r="NPV287" s="83"/>
      <c r="NPW287" s="83"/>
      <c r="NPX287" s="83"/>
      <c r="NPY287" s="83"/>
      <c r="NPZ287" s="83"/>
      <c r="NQA287" s="83"/>
      <c r="NQB287" s="83"/>
      <c r="NQC287" s="83"/>
      <c r="NQD287" s="83"/>
      <c r="NQE287" s="83"/>
      <c r="NQF287" s="83"/>
      <c r="NQG287" s="83"/>
      <c r="NQH287" s="83"/>
      <c r="NQI287" s="83"/>
      <c r="NQJ287" s="83"/>
      <c r="NQK287" s="83"/>
      <c r="NQL287" s="83"/>
      <c r="NQM287" s="83"/>
      <c r="NQN287" s="83"/>
      <c r="NQO287" s="83"/>
      <c r="NQP287" s="83"/>
      <c r="NQQ287" s="83"/>
      <c r="NQR287" s="83"/>
      <c r="NQS287" s="83"/>
      <c r="NQT287" s="83"/>
      <c r="NQU287" s="83"/>
      <c r="NQV287" s="83"/>
      <c r="NQW287" s="83"/>
      <c r="NQX287" s="83"/>
      <c r="NQY287" s="83"/>
      <c r="NQZ287" s="83"/>
      <c r="NRA287" s="83"/>
      <c r="NRB287" s="83"/>
      <c r="NRC287" s="83"/>
      <c r="NRD287" s="83"/>
      <c r="NRE287" s="83"/>
      <c r="NRF287" s="83"/>
      <c r="NRG287" s="83"/>
      <c r="NRH287" s="83"/>
      <c r="NRI287" s="83"/>
      <c r="NRJ287" s="83"/>
      <c r="NRK287" s="83"/>
      <c r="NRL287" s="83"/>
      <c r="NRM287" s="83"/>
      <c r="NRN287" s="83"/>
      <c r="NRO287" s="83"/>
      <c r="NRP287" s="83"/>
      <c r="NRQ287" s="83"/>
      <c r="NRR287" s="83"/>
      <c r="NRS287" s="83"/>
      <c r="NRT287" s="83"/>
      <c r="NRU287" s="83"/>
      <c r="NRV287" s="83"/>
      <c r="NRW287" s="83"/>
      <c r="NRX287" s="83"/>
      <c r="NRY287" s="83"/>
      <c r="NRZ287" s="83"/>
      <c r="NSA287" s="83"/>
      <c r="NSB287" s="83"/>
      <c r="NSC287" s="83"/>
      <c r="NSD287" s="83"/>
      <c r="NSE287" s="83"/>
      <c r="NSF287" s="83"/>
      <c r="NSG287" s="83"/>
      <c r="NSH287" s="83"/>
      <c r="NSI287" s="83"/>
      <c r="NSJ287" s="83"/>
      <c r="NSK287" s="83"/>
      <c r="NSL287" s="83"/>
      <c r="NSM287" s="83"/>
      <c r="NSN287" s="83"/>
      <c r="NSO287" s="83"/>
      <c r="NSP287" s="83"/>
      <c r="NSQ287" s="83"/>
      <c r="NSR287" s="83"/>
      <c r="NSS287" s="83"/>
      <c r="NST287" s="83"/>
      <c r="NSU287" s="83"/>
      <c r="NSV287" s="83"/>
      <c r="NSW287" s="83"/>
      <c r="NSX287" s="83"/>
      <c r="NSY287" s="83"/>
      <c r="NSZ287" s="83"/>
      <c r="NTA287" s="83"/>
      <c r="NTB287" s="83"/>
      <c r="NTC287" s="83"/>
      <c r="NTD287" s="83"/>
      <c r="NTE287" s="83"/>
      <c r="NTF287" s="83"/>
      <c r="NTG287" s="83"/>
      <c r="NTH287" s="83"/>
      <c r="NTI287" s="83"/>
      <c r="NTJ287" s="83"/>
      <c r="NTK287" s="83"/>
      <c r="NTL287" s="83"/>
      <c r="NTM287" s="83"/>
      <c r="NTN287" s="83"/>
      <c r="NTO287" s="83"/>
      <c r="NTP287" s="83"/>
      <c r="NTQ287" s="83"/>
      <c r="NTR287" s="83"/>
      <c r="NTS287" s="83"/>
      <c r="NTT287" s="83"/>
      <c r="NTU287" s="83"/>
      <c r="NTV287" s="83"/>
      <c r="NTW287" s="83"/>
      <c r="NTX287" s="83"/>
      <c r="NTY287" s="83"/>
      <c r="NTZ287" s="83"/>
      <c r="NUA287" s="83"/>
      <c r="NUB287" s="83"/>
      <c r="NUC287" s="83"/>
      <c r="NUD287" s="83"/>
      <c r="NUE287" s="83"/>
      <c r="NUF287" s="83"/>
      <c r="NUG287" s="83"/>
      <c r="NUH287" s="83"/>
      <c r="NUI287" s="83"/>
      <c r="NUJ287" s="83"/>
      <c r="NUK287" s="83"/>
      <c r="NUL287" s="83"/>
      <c r="NUM287" s="83"/>
      <c r="NUN287" s="83"/>
      <c r="NUO287" s="83"/>
      <c r="NUP287" s="83"/>
      <c r="NUQ287" s="83"/>
      <c r="NUR287" s="83"/>
      <c r="NUS287" s="83"/>
      <c r="NUT287" s="83"/>
      <c r="NUU287" s="83"/>
      <c r="NUV287" s="83"/>
      <c r="NUW287" s="83"/>
      <c r="NUX287" s="83"/>
      <c r="NUY287" s="83"/>
      <c r="NUZ287" s="83"/>
      <c r="NVA287" s="83"/>
      <c r="NVB287" s="83"/>
      <c r="NVC287" s="83"/>
      <c r="NVD287" s="83"/>
      <c r="NVE287" s="83"/>
      <c r="NVF287" s="83"/>
      <c r="NVG287" s="83"/>
      <c r="NVH287" s="83"/>
      <c r="NVI287" s="83"/>
      <c r="NVJ287" s="83"/>
      <c r="NVK287" s="83"/>
      <c r="NVL287" s="83"/>
      <c r="NVM287" s="83"/>
      <c r="NVN287" s="83"/>
      <c r="NVO287" s="83"/>
      <c r="NVP287" s="83"/>
      <c r="NVQ287" s="83"/>
      <c r="NVR287" s="83"/>
      <c r="NVS287" s="83"/>
      <c r="NVT287" s="83"/>
      <c r="NVU287" s="83"/>
      <c r="NVV287" s="83"/>
      <c r="NVW287" s="83"/>
      <c r="NVX287" s="83"/>
      <c r="NVY287" s="83"/>
      <c r="NVZ287" s="83"/>
      <c r="NWA287" s="83"/>
      <c r="NWB287" s="83"/>
      <c r="NWC287" s="83"/>
      <c r="NWD287" s="83"/>
      <c r="NWE287" s="83"/>
      <c r="NWF287" s="83"/>
      <c r="NWG287" s="83"/>
      <c r="NWH287" s="83"/>
      <c r="NWI287" s="83"/>
      <c r="NWJ287" s="83"/>
      <c r="NWK287" s="83"/>
      <c r="NWL287" s="83"/>
      <c r="NWM287" s="83"/>
      <c r="NWN287" s="83"/>
      <c r="NWO287" s="83"/>
      <c r="NWP287" s="83"/>
      <c r="NWQ287" s="83"/>
      <c r="NWR287" s="83"/>
      <c r="NWS287" s="83"/>
      <c r="NWT287" s="83"/>
      <c r="NWU287" s="83"/>
      <c r="NWV287" s="83"/>
      <c r="NWW287" s="83"/>
      <c r="NWX287" s="83"/>
      <c r="NWY287" s="83"/>
      <c r="NWZ287" s="83"/>
      <c r="NXA287" s="83"/>
      <c r="NXB287" s="83"/>
      <c r="NXC287" s="83"/>
      <c r="NXD287" s="83"/>
      <c r="NXE287" s="83"/>
      <c r="NXF287" s="83"/>
      <c r="NXG287" s="83"/>
      <c r="NXH287" s="83"/>
      <c r="NXI287" s="83"/>
      <c r="NXJ287" s="83"/>
      <c r="NXK287" s="83"/>
      <c r="NXL287" s="83"/>
      <c r="NXM287" s="83"/>
      <c r="NXN287" s="83"/>
      <c r="NXO287" s="83"/>
      <c r="NXP287" s="83"/>
      <c r="NXQ287" s="83"/>
      <c r="NXR287" s="83"/>
      <c r="NXS287" s="83"/>
      <c r="NXT287" s="83"/>
      <c r="NXU287" s="83"/>
      <c r="NXV287" s="83"/>
      <c r="NXW287" s="83"/>
      <c r="NXX287" s="83"/>
      <c r="NXY287" s="83"/>
      <c r="NXZ287" s="83"/>
      <c r="NYA287" s="83"/>
      <c r="NYB287" s="83"/>
      <c r="NYC287" s="83"/>
      <c r="NYD287" s="83"/>
      <c r="NYE287" s="83"/>
      <c r="NYF287" s="83"/>
      <c r="NYG287" s="83"/>
      <c r="NYH287" s="83"/>
      <c r="NYI287" s="83"/>
      <c r="NYJ287" s="83"/>
      <c r="NYK287" s="83"/>
      <c r="NYL287" s="83"/>
      <c r="NYM287" s="83"/>
      <c r="NYN287" s="83"/>
      <c r="NYO287" s="83"/>
      <c r="NYP287" s="83"/>
      <c r="NYQ287" s="83"/>
      <c r="NYR287" s="83"/>
      <c r="NYS287" s="83"/>
      <c r="NYT287" s="83"/>
      <c r="NYU287" s="83"/>
      <c r="NYV287" s="83"/>
      <c r="NYW287" s="83"/>
      <c r="NYX287" s="83"/>
      <c r="NYY287" s="83"/>
      <c r="NYZ287" s="83"/>
      <c r="NZA287" s="83"/>
      <c r="NZB287" s="83"/>
      <c r="NZC287" s="83"/>
      <c r="NZD287" s="83"/>
      <c r="NZE287" s="83"/>
      <c r="NZF287" s="83"/>
      <c r="NZG287" s="83"/>
      <c r="NZH287" s="83"/>
      <c r="NZI287" s="83"/>
      <c r="NZJ287" s="83"/>
      <c r="NZK287" s="83"/>
      <c r="NZL287" s="83"/>
      <c r="NZM287" s="83"/>
      <c r="NZN287" s="83"/>
      <c r="NZO287" s="83"/>
      <c r="NZP287" s="83"/>
      <c r="NZQ287" s="83"/>
      <c r="NZR287" s="83"/>
      <c r="NZS287" s="83"/>
      <c r="NZT287" s="83"/>
      <c r="NZU287" s="83"/>
      <c r="NZV287" s="83"/>
      <c r="NZW287" s="83"/>
      <c r="NZX287" s="83"/>
      <c r="NZY287" s="83"/>
      <c r="NZZ287" s="83"/>
      <c r="OAA287" s="83"/>
      <c r="OAB287" s="83"/>
      <c r="OAC287" s="83"/>
      <c r="OAD287" s="83"/>
      <c r="OAE287" s="83"/>
      <c r="OAF287" s="83"/>
      <c r="OAG287" s="83"/>
      <c r="OAH287" s="83"/>
      <c r="OAI287" s="83"/>
      <c r="OAJ287" s="83"/>
      <c r="OAK287" s="83"/>
      <c r="OAL287" s="83"/>
      <c r="OAM287" s="83"/>
      <c r="OAN287" s="83"/>
      <c r="OAO287" s="83"/>
      <c r="OAP287" s="83"/>
      <c r="OAQ287" s="83"/>
      <c r="OAR287" s="83"/>
      <c r="OAS287" s="83"/>
      <c r="OAT287" s="83"/>
      <c r="OAU287" s="83"/>
      <c r="OAV287" s="83"/>
      <c r="OAW287" s="83"/>
      <c r="OAX287" s="83"/>
      <c r="OAY287" s="83"/>
      <c r="OAZ287" s="83"/>
      <c r="OBA287" s="83"/>
      <c r="OBB287" s="83"/>
      <c r="OBC287" s="83"/>
      <c r="OBD287" s="83"/>
      <c r="OBE287" s="83"/>
      <c r="OBF287" s="83"/>
      <c r="OBG287" s="83"/>
      <c r="OBH287" s="83"/>
      <c r="OBI287" s="83"/>
      <c r="OBJ287" s="83"/>
      <c r="OBK287" s="83"/>
      <c r="OBL287" s="83"/>
      <c r="OBM287" s="83"/>
      <c r="OBN287" s="83"/>
      <c r="OBO287" s="83"/>
      <c r="OBP287" s="83"/>
      <c r="OBQ287" s="83"/>
      <c r="OBR287" s="83"/>
      <c r="OBS287" s="83"/>
      <c r="OBT287" s="83"/>
      <c r="OBU287" s="83"/>
      <c r="OBV287" s="83"/>
      <c r="OBW287" s="83"/>
      <c r="OBX287" s="83"/>
      <c r="OBY287" s="83"/>
      <c r="OBZ287" s="83"/>
      <c r="OCA287" s="83"/>
      <c r="OCB287" s="83"/>
      <c r="OCC287" s="83"/>
      <c r="OCD287" s="83"/>
      <c r="OCE287" s="83"/>
      <c r="OCF287" s="83"/>
      <c r="OCG287" s="83"/>
      <c r="OCH287" s="83"/>
      <c r="OCI287" s="83"/>
      <c r="OCJ287" s="83"/>
      <c r="OCK287" s="83"/>
      <c r="OCL287" s="83"/>
      <c r="OCM287" s="83"/>
      <c r="OCN287" s="83"/>
      <c r="OCO287" s="83"/>
      <c r="OCP287" s="83"/>
      <c r="OCQ287" s="83"/>
      <c r="OCR287" s="83"/>
      <c r="OCS287" s="83"/>
      <c r="OCT287" s="83"/>
      <c r="OCU287" s="83"/>
      <c r="OCV287" s="83"/>
      <c r="OCW287" s="83"/>
      <c r="OCX287" s="83"/>
      <c r="OCY287" s="83"/>
      <c r="OCZ287" s="83"/>
      <c r="ODA287" s="83"/>
      <c r="ODB287" s="83"/>
      <c r="ODC287" s="83"/>
      <c r="ODD287" s="83"/>
      <c r="ODE287" s="83"/>
      <c r="ODF287" s="83"/>
      <c r="ODG287" s="83"/>
      <c r="ODH287" s="83"/>
      <c r="ODI287" s="83"/>
      <c r="ODJ287" s="83"/>
      <c r="ODK287" s="83"/>
      <c r="ODL287" s="83"/>
      <c r="ODM287" s="83"/>
      <c r="ODN287" s="83"/>
      <c r="ODO287" s="83"/>
      <c r="ODP287" s="83"/>
      <c r="ODQ287" s="83"/>
      <c r="ODR287" s="83"/>
      <c r="ODS287" s="83"/>
      <c r="ODT287" s="83"/>
      <c r="ODU287" s="83"/>
      <c r="ODV287" s="83"/>
      <c r="ODW287" s="83"/>
      <c r="ODX287" s="83"/>
      <c r="ODY287" s="83"/>
      <c r="ODZ287" s="83"/>
      <c r="OEA287" s="83"/>
      <c r="OEB287" s="83"/>
      <c r="OEC287" s="83"/>
      <c r="OED287" s="83"/>
      <c r="OEE287" s="83"/>
      <c r="OEF287" s="83"/>
      <c r="OEG287" s="83"/>
      <c r="OEH287" s="83"/>
      <c r="OEI287" s="83"/>
      <c r="OEJ287" s="83"/>
      <c r="OEK287" s="83"/>
      <c r="OEL287" s="83"/>
      <c r="OEM287" s="83"/>
      <c r="OEN287" s="83"/>
      <c r="OEO287" s="83"/>
      <c r="OEP287" s="83"/>
      <c r="OEQ287" s="83"/>
      <c r="OER287" s="83"/>
      <c r="OES287" s="83"/>
      <c r="OET287" s="83"/>
      <c r="OEU287" s="83"/>
      <c r="OEV287" s="83"/>
      <c r="OEW287" s="83"/>
      <c r="OEX287" s="83"/>
      <c r="OEY287" s="83"/>
      <c r="OEZ287" s="83"/>
      <c r="OFA287" s="83"/>
      <c r="OFB287" s="83"/>
      <c r="OFC287" s="83"/>
      <c r="OFD287" s="83"/>
      <c r="OFE287" s="83"/>
      <c r="OFF287" s="83"/>
      <c r="OFG287" s="83"/>
      <c r="OFH287" s="83"/>
      <c r="OFI287" s="83"/>
      <c r="OFJ287" s="83"/>
      <c r="OFK287" s="83"/>
      <c r="OFL287" s="83"/>
      <c r="OFM287" s="83"/>
      <c r="OFN287" s="83"/>
      <c r="OFO287" s="83"/>
      <c r="OFP287" s="83"/>
      <c r="OFQ287" s="83"/>
      <c r="OFR287" s="83"/>
      <c r="OFS287" s="83"/>
      <c r="OFT287" s="83"/>
      <c r="OFU287" s="83"/>
      <c r="OFV287" s="83"/>
      <c r="OFW287" s="83"/>
      <c r="OFX287" s="83"/>
      <c r="OFY287" s="83"/>
      <c r="OFZ287" s="83"/>
      <c r="OGA287" s="83"/>
      <c r="OGB287" s="83"/>
      <c r="OGC287" s="83"/>
      <c r="OGD287" s="83"/>
      <c r="OGE287" s="83"/>
      <c r="OGF287" s="83"/>
      <c r="OGG287" s="83"/>
      <c r="OGH287" s="83"/>
      <c r="OGI287" s="83"/>
      <c r="OGJ287" s="83"/>
      <c r="OGK287" s="83"/>
      <c r="OGL287" s="83"/>
      <c r="OGM287" s="83"/>
      <c r="OGN287" s="83"/>
      <c r="OGO287" s="83"/>
      <c r="OGP287" s="83"/>
      <c r="OGQ287" s="83"/>
      <c r="OGR287" s="83"/>
      <c r="OGS287" s="83"/>
      <c r="OGT287" s="83"/>
      <c r="OGU287" s="83"/>
      <c r="OGV287" s="83"/>
      <c r="OGW287" s="83"/>
      <c r="OGX287" s="83"/>
      <c r="OGY287" s="83"/>
      <c r="OGZ287" s="83"/>
      <c r="OHA287" s="83"/>
      <c r="OHB287" s="83"/>
      <c r="OHC287" s="83"/>
      <c r="OHD287" s="83"/>
      <c r="OHE287" s="83"/>
      <c r="OHF287" s="83"/>
      <c r="OHG287" s="83"/>
      <c r="OHH287" s="83"/>
      <c r="OHI287" s="83"/>
      <c r="OHJ287" s="83"/>
      <c r="OHK287" s="83"/>
      <c r="OHL287" s="83"/>
      <c r="OHM287" s="83"/>
      <c r="OHN287" s="83"/>
      <c r="OHO287" s="83"/>
      <c r="OHP287" s="83"/>
      <c r="OHQ287" s="83"/>
      <c r="OHR287" s="83"/>
      <c r="OHS287" s="83"/>
      <c r="OHT287" s="83"/>
      <c r="OHU287" s="83"/>
      <c r="OHV287" s="83"/>
      <c r="OHW287" s="83"/>
      <c r="OHX287" s="83"/>
      <c r="OHY287" s="83"/>
      <c r="OHZ287" s="83"/>
      <c r="OIA287" s="83"/>
      <c r="OIB287" s="83"/>
      <c r="OIC287" s="83"/>
      <c r="OID287" s="83"/>
      <c r="OIE287" s="83"/>
      <c r="OIF287" s="83"/>
      <c r="OIG287" s="83"/>
      <c r="OIH287" s="83"/>
      <c r="OII287" s="83"/>
      <c r="OIJ287" s="83"/>
      <c r="OIK287" s="83"/>
      <c r="OIL287" s="83"/>
      <c r="OIM287" s="83"/>
      <c r="OIN287" s="83"/>
      <c r="OIO287" s="83"/>
      <c r="OIP287" s="83"/>
      <c r="OIQ287" s="83"/>
      <c r="OIR287" s="83"/>
      <c r="OIS287" s="83"/>
      <c r="OIT287" s="83"/>
      <c r="OIU287" s="83"/>
      <c r="OIV287" s="83"/>
      <c r="OIW287" s="83"/>
      <c r="OIX287" s="83"/>
      <c r="OIY287" s="83"/>
      <c r="OIZ287" s="83"/>
      <c r="OJA287" s="83"/>
      <c r="OJB287" s="83"/>
      <c r="OJC287" s="83"/>
      <c r="OJD287" s="83"/>
      <c r="OJE287" s="83"/>
      <c r="OJF287" s="83"/>
      <c r="OJG287" s="83"/>
      <c r="OJH287" s="83"/>
      <c r="OJI287" s="83"/>
      <c r="OJJ287" s="83"/>
      <c r="OJK287" s="83"/>
      <c r="OJL287" s="83"/>
      <c r="OJM287" s="83"/>
      <c r="OJN287" s="83"/>
      <c r="OJO287" s="83"/>
      <c r="OJP287" s="83"/>
      <c r="OJQ287" s="83"/>
      <c r="OJR287" s="83"/>
      <c r="OJS287" s="83"/>
      <c r="OJT287" s="83"/>
      <c r="OJU287" s="83"/>
      <c r="OJV287" s="83"/>
      <c r="OJW287" s="83"/>
      <c r="OJX287" s="83"/>
      <c r="OJY287" s="83"/>
      <c r="OJZ287" s="83"/>
      <c r="OKA287" s="83"/>
      <c r="OKB287" s="83"/>
      <c r="OKC287" s="83"/>
      <c r="OKD287" s="83"/>
      <c r="OKE287" s="83"/>
      <c r="OKF287" s="83"/>
      <c r="OKG287" s="83"/>
      <c r="OKH287" s="83"/>
      <c r="OKI287" s="83"/>
      <c r="OKJ287" s="83"/>
      <c r="OKK287" s="83"/>
      <c r="OKL287" s="83"/>
      <c r="OKM287" s="83"/>
      <c r="OKN287" s="83"/>
      <c r="OKO287" s="83"/>
      <c r="OKP287" s="83"/>
      <c r="OKQ287" s="83"/>
      <c r="OKR287" s="83"/>
      <c r="OKS287" s="83"/>
      <c r="OKT287" s="83"/>
      <c r="OKU287" s="83"/>
      <c r="OKV287" s="83"/>
      <c r="OKW287" s="83"/>
      <c r="OKX287" s="83"/>
      <c r="OKY287" s="83"/>
      <c r="OKZ287" s="83"/>
      <c r="OLA287" s="83"/>
      <c r="OLB287" s="83"/>
      <c r="OLC287" s="83"/>
      <c r="OLD287" s="83"/>
      <c r="OLE287" s="83"/>
      <c r="OLF287" s="83"/>
      <c r="OLG287" s="83"/>
      <c r="OLH287" s="83"/>
      <c r="OLI287" s="83"/>
      <c r="OLJ287" s="83"/>
      <c r="OLK287" s="83"/>
      <c r="OLL287" s="83"/>
      <c r="OLM287" s="83"/>
      <c r="OLN287" s="83"/>
      <c r="OLO287" s="83"/>
      <c r="OLP287" s="83"/>
      <c r="OLQ287" s="83"/>
      <c r="OLR287" s="83"/>
      <c r="OLS287" s="83"/>
      <c r="OLT287" s="83"/>
      <c r="OLU287" s="83"/>
      <c r="OLV287" s="83"/>
      <c r="OLW287" s="83"/>
      <c r="OLX287" s="83"/>
      <c r="OLY287" s="83"/>
      <c r="OLZ287" s="83"/>
      <c r="OMA287" s="83"/>
      <c r="OMB287" s="83"/>
      <c r="OMC287" s="83"/>
      <c r="OMD287" s="83"/>
      <c r="OME287" s="83"/>
      <c r="OMF287" s="83"/>
      <c r="OMG287" s="83"/>
      <c r="OMH287" s="83"/>
      <c r="OMI287" s="83"/>
      <c r="OMJ287" s="83"/>
      <c r="OMK287" s="83"/>
      <c r="OML287" s="83"/>
      <c r="OMM287" s="83"/>
      <c r="OMN287" s="83"/>
      <c r="OMO287" s="83"/>
      <c r="OMP287" s="83"/>
      <c r="OMQ287" s="83"/>
      <c r="OMR287" s="83"/>
      <c r="OMS287" s="83"/>
      <c r="OMT287" s="83"/>
      <c r="OMU287" s="83"/>
      <c r="OMV287" s="83"/>
      <c r="OMW287" s="83"/>
      <c r="OMX287" s="83"/>
      <c r="OMY287" s="83"/>
      <c r="OMZ287" s="83"/>
      <c r="ONA287" s="83"/>
      <c r="ONB287" s="83"/>
      <c r="ONC287" s="83"/>
      <c r="OND287" s="83"/>
      <c r="ONE287" s="83"/>
      <c r="ONF287" s="83"/>
      <c r="ONG287" s="83"/>
      <c r="ONH287" s="83"/>
      <c r="ONI287" s="83"/>
      <c r="ONJ287" s="83"/>
      <c r="ONK287" s="83"/>
      <c r="ONL287" s="83"/>
      <c r="ONM287" s="83"/>
      <c r="ONN287" s="83"/>
      <c r="ONO287" s="83"/>
      <c r="ONP287" s="83"/>
      <c r="ONQ287" s="83"/>
      <c r="ONR287" s="83"/>
      <c r="ONS287" s="83"/>
      <c r="ONT287" s="83"/>
      <c r="ONU287" s="83"/>
      <c r="ONV287" s="83"/>
      <c r="ONW287" s="83"/>
      <c r="ONX287" s="83"/>
      <c r="ONY287" s="83"/>
      <c r="ONZ287" s="83"/>
      <c r="OOA287" s="83"/>
      <c r="OOB287" s="83"/>
      <c r="OOC287" s="83"/>
      <c r="OOD287" s="83"/>
      <c r="OOE287" s="83"/>
      <c r="OOF287" s="83"/>
      <c r="OOG287" s="83"/>
      <c r="OOH287" s="83"/>
      <c r="OOI287" s="83"/>
      <c r="OOJ287" s="83"/>
      <c r="OOK287" s="83"/>
      <c r="OOL287" s="83"/>
      <c r="OOM287" s="83"/>
      <c r="OON287" s="83"/>
      <c r="OOO287" s="83"/>
      <c r="OOP287" s="83"/>
      <c r="OOQ287" s="83"/>
      <c r="OOR287" s="83"/>
      <c r="OOS287" s="83"/>
      <c r="OOT287" s="83"/>
      <c r="OOU287" s="83"/>
      <c r="OOV287" s="83"/>
      <c r="OOW287" s="83"/>
      <c r="OOX287" s="83"/>
      <c r="OOY287" s="83"/>
      <c r="OOZ287" s="83"/>
      <c r="OPA287" s="83"/>
      <c r="OPB287" s="83"/>
      <c r="OPC287" s="83"/>
      <c r="OPD287" s="83"/>
      <c r="OPE287" s="83"/>
      <c r="OPF287" s="83"/>
      <c r="OPG287" s="83"/>
      <c r="OPH287" s="83"/>
      <c r="OPI287" s="83"/>
      <c r="OPJ287" s="83"/>
      <c r="OPK287" s="83"/>
      <c r="OPL287" s="83"/>
      <c r="OPM287" s="83"/>
      <c r="OPN287" s="83"/>
      <c r="OPO287" s="83"/>
      <c r="OPP287" s="83"/>
      <c r="OPQ287" s="83"/>
      <c r="OPR287" s="83"/>
      <c r="OPS287" s="83"/>
      <c r="OPT287" s="83"/>
      <c r="OPU287" s="83"/>
      <c r="OPV287" s="83"/>
      <c r="OPW287" s="83"/>
      <c r="OPX287" s="83"/>
      <c r="OPY287" s="83"/>
      <c r="OPZ287" s="83"/>
      <c r="OQA287" s="83"/>
      <c r="OQB287" s="83"/>
      <c r="OQC287" s="83"/>
      <c r="OQD287" s="83"/>
      <c r="OQE287" s="83"/>
      <c r="OQF287" s="83"/>
      <c r="OQG287" s="83"/>
      <c r="OQH287" s="83"/>
      <c r="OQI287" s="83"/>
      <c r="OQJ287" s="83"/>
      <c r="OQK287" s="83"/>
      <c r="OQL287" s="83"/>
      <c r="OQM287" s="83"/>
      <c r="OQN287" s="83"/>
      <c r="OQO287" s="83"/>
      <c r="OQP287" s="83"/>
      <c r="OQQ287" s="83"/>
      <c r="OQR287" s="83"/>
      <c r="OQS287" s="83"/>
      <c r="OQT287" s="83"/>
      <c r="OQU287" s="83"/>
      <c r="OQV287" s="83"/>
      <c r="OQW287" s="83"/>
      <c r="OQX287" s="83"/>
      <c r="OQY287" s="83"/>
      <c r="OQZ287" s="83"/>
      <c r="ORA287" s="83"/>
      <c r="ORB287" s="83"/>
      <c r="ORC287" s="83"/>
      <c r="ORD287" s="83"/>
      <c r="ORE287" s="83"/>
      <c r="ORF287" s="83"/>
      <c r="ORG287" s="83"/>
      <c r="ORH287" s="83"/>
      <c r="ORI287" s="83"/>
      <c r="ORJ287" s="83"/>
      <c r="ORK287" s="83"/>
      <c r="ORL287" s="83"/>
      <c r="ORM287" s="83"/>
      <c r="ORN287" s="83"/>
      <c r="ORO287" s="83"/>
      <c r="ORP287" s="83"/>
      <c r="ORQ287" s="83"/>
      <c r="ORR287" s="83"/>
      <c r="ORS287" s="83"/>
      <c r="ORT287" s="83"/>
      <c r="ORU287" s="83"/>
      <c r="ORV287" s="83"/>
      <c r="ORW287" s="83"/>
      <c r="ORX287" s="83"/>
      <c r="ORY287" s="83"/>
      <c r="ORZ287" s="83"/>
      <c r="OSA287" s="83"/>
      <c r="OSB287" s="83"/>
      <c r="OSC287" s="83"/>
      <c r="OSD287" s="83"/>
      <c r="OSE287" s="83"/>
      <c r="OSF287" s="83"/>
      <c r="OSG287" s="83"/>
      <c r="OSH287" s="83"/>
      <c r="OSI287" s="83"/>
      <c r="OSJ287" s="83"/>
      <c r="OSK287" s="83"/>
      <c r="OSL287" s="83"/>
      <c r="OSM287" s="83"/>
      <c r="OSN287" s="83"/>
      <c r="OSO287" s="83"/>
      <c r="OSP287" s="83"/>
      <c r="OSQ287" s="83"/>
      <c r="OSR287" s="83"/>
      <c r="OSS287" s="83"/>
      <c r="OST287" s="83"/>
      <c r="OSU287" s="83"/>
      <c r="OSV287" s="83"/>
      <c r="OSW287" s="83"/>
      <c r="OSX287" s="83"/>
      <c r="OSY287" s="83"/>
      <c r="OSZ287" s="83"/>
      <c r="OTA287" s="83"/>
      <c r="OTB287" s="83"/>
      <c r="OTC287" s="83"/>
      <c r="OTD287" s="83"/>
      <c r="OTE287" s="83"/>
      <c r="OTF287" s="83"/>
      <c r="OTG287" s="83"/>
      <c r="OTH287" s="83"/>
      <c r="OTI287" s="83"/>
      <c r="OTJ287" s="83"/>
      <c r="OTK287" s="83"/>
      <c r="OTL287" s="83"/>
      <c r="OTM287" s="83"/>
      <c r="OTN287" s="83"/>
      <c r="OTO287" s="83"/>
      <c r="OTP287" s="83"/>
      <c r="OTQ287" s="83"/>
      <c r="OTR287" s="83"/>
      <c r="OTS287" s="83"/>
      <c r="OTT287" s="83"/>
      <c r="OTU287" s="83"/>
      <c r="OTV287" s="83"/>
      <c r="OTW287" s="83"/>
      <c r="OTX287" s="83"/>
      <c r="OTY287" s="83"/>
      <c r="OTZ287" s="83"/>
      <c r="OUA287" s="83"/>
      <c r="OUB287" s="83"/>
      <c r="OUC287" s="83"/>
      <c r="OUD287" s="83"/>
      <c r="OUE287" s="83"/>
      <c r="OUF287" s="83"/>
      <c r="OUG287" s="83"/>
      <c r="OUH287" s="83"/>
      <c r="OUI287" s="83"/>
      <c r="OUJ287" s="83"/>
      <c r="OUK287" s="83"/>
      <c r="OUL287" s="83"/>
      <c r="OUM287" s="83"/>
      <c r="OUN287" s="83"/>
      <c r="OUO287" s="83"/>
      <c r="OUP287" s="83"/>
      <c r="OUQ287" s="83"/>
      <c r="OUR287" s="83"/>
      <c r="OUS287" s="83"/>
      <c r="OUT287" s="83"/>
      <c r="OUU287" s="83"/>
      <c r="OUV287" s="83"/>
      <c r="OUW287" s="83"/>
      <c r="OUX287" s="83"/>
      <c r="OUY287" s="83"/>
      <c r="OUZ287" s="83"/>
      <c r="OVA287" s="83"/>
      <c r="OVB287" s="83"/>
      <c r="OVC287" s="83"/>
      <c r="OVD287" s="83"/>
      <c r="OVE287" s="83"/>
      <c r="OVF287" s="83"/>
      <c r="OVG287" s="83"/>
      <c r="OVH287" s="83"/>
      <c r="OVI287" s="83"/>
      <c r="OVJ287" s="83"/>
      <c r="OVK287" s="83"/>
      <c r="OVL287" s="83"/>
      <c r="OVM287" s="83"/>
      <c r="OVN287" s="83"/>
      <c r="OVO287" s="83"/>
      <c r="OVP287" s="83"/>
      <c r="OVQ287" s="83"/>
      <c r="OVR287" s="83"/>
      <c r="OVS287" s="83"/>
      <c r="OVT287" s="83"/>
      <c r="OVU287" s="83"/>
      <c r="OVV287" s="83"/>
      <c r="OVW287" s="83"/>
      <c r="OVX287" s="83"/>
      <c r="OVY287" s="83"/>
      <c r="OVZ287" s="83"/>
      <c r="OWA287" s="83"/>
      <c r="OWB287" s="83"/>
      <c r="OWC287" s="83"/>
      <c r="OWD287" s="83"/>
      <c r="OWE287" s="83"/>
      <c r="OWF287" s="83"/>
      <c r="OWG287" s="83"/>
      <c r="OWH287" s="83"/>
      <c r="OWI287" s="83"/>
      <c r="OWJ287" s="83"/>
      <c r="OWK287" s="83"/>
      <c r="OWL287" s="83"/>
      <c r="OWM287" s="83"/>
      <c r="OWN287" s="83"/>
      <c r="OWO287" s="83"/>
      <c r="OWP287" s="83"/>
      <c r="OWQ287" s="83"/>
      <c r="OWR287" s="83"/>
      <c r="OWS287" s="83"/>
      <c r="OWT287" s="83"/>
      <c r="OWU287" s="83"/>
      <c r="OWV287" s="83"/>
      <c r="OWW287" s="83"/>
      <c r="OWX287" s="83"/>
      <c r="OWY287" s="83"/>
      <c r="OWZ287" s="83"/>
      <c r="OXA287" s="83"/>
      <c r="OXB287" s="83"/>
      <c r="OXC287" s="83"/>
      <c r="OXD287" s="83"/>
      <c r="OXE287" s="83"/>
      <c r="OXF287" s="83"/>
      <c r="OXG287" s="83"/>
      <c r="OXH287" s="83"/>
      <c r="OXI287" s="83"/>
      <c r="OXJ287" s="83"/>
      <c r="OXK287" s="83"/>
      <c r="OXL287" s="83"/>
      <c r="OXM287" s="83"/>
      <c r="OXN287" s="83"/>
      <c r="OXO287" s="83"/>
      <c r="OXP287" s="83"/>
      <c r="OXQ287" s="83"/>
      <c r="OXR287" s="83"/>
      <c r="OXS287" s="83"/>
      <c r="OXT287" s="83"/>
      <c r="OXU287" s="83"/>
      <c r="OXV287" s="83"/>
      <c r="OXW287" s="83"/>
      <c r="OXX287" s="83"/>
      <c r="OXY287" s="83"/>
      <c r="OXZ287" s="83"/>
      <c r="OYA287" s="83"/>
      <c r="OYB287" s="83"/>
      <c r="OYC287" s="83"/>
      <c r="OYD287" s="83"/>
      <c r="OYE287" s="83"/>
      <c r="OYF287" s="83"/>
      <c r="OYG287" s="83"/>
      <c r="OYH287" s="83"/>
      <c r="OYI287" s="83"/>
      <c r="OYJ287" s="83"/>
      <c r="OYK287" s="83"/>
      <c r="OYL287" s="83"/>
      <c r="OYM287" s="83"/>
      <c r="OYN287" s="83"/>
      <c r="OYO287" s="83"/>
      <c r="OYP287" s="83"/>
      <c r="OYQ287" s="83"/>
      <c r="OYR287" s="83"/>
      <c r="OYS287" s="83"/>
      <c r="OYT287" s="83"/>
      <c r="OYU287" s="83"/>
      <c r="OYV287" s="83"/>
      <c r="OYW287" s="83"/>
      <c r="OYX287" s="83"/>
      <c r="OYY287" s="83"/>
      <c r="OYZ287" s="83"/>
      <c r="OZA287" s="83"/>
      <c r="OZB287" s="83"/>
      <c r="OZC287" s="83"/>
      <c r="OZD287" s="83"/>
      <c r="OZE287" s="83"/>
      <c r="OZF287" s="83"/>
      <c r="OZG287" s="83"/>
      <c r="OZH287" s="83"/>
      <c r="OZI287" s="83"/>
      <c r="OZJ287" s="83"/>
      <c r="OZK287" s="83"/>
      <c r="OZL287" s="83"/>
      <c r="OZM287" s="83"/>
      <c r="OZN287" s="83"/>
      <c r="OZO287" s="83"/>
      <c r="OZP287" s="83"/>
      <c r="OZQ287" s="83"/>
      <c r="OZR287" s="83"/>
      <c r="OZS287" s="83"/>
      <c r="OZT287" s="83"/>
      <c r="OZU287" s="83"/>
      <c r="OZV287" s="83"/>
      <c r="OZW287" s="83"/>
      <c r="OZX287" s="83"/>
      <c r="OZY287" s="83"/>
      <c r="OZZ287" s="83"/>
      <c r="PAA287" s="83"/>
      <c r="PAB287" s="83"/>
      <c r="PAC287" s="83"/>
      <c r="PAD287" s="83"/>
      <c r="PAE287" s="83"/>
      <c r="PAF287" s="83"/>
      <c r="PAG287" s="83"/>
      <c r="PAH287" s="83"/>
      <c r="PAI287" s="83"/>
      <c r="PAJ287" s="83"/>
      <c r="PAK287" s="83"/>
      <c r="PAL287" s="83"/>
      <c r="PAM287" s="83"/>
      <c r="PAN287" s="83"/>
      <c r="PAO287" s="83"/>
      <c r="PAP287" s="83"/>
      <c r="PAQ287" s="83"/>
      <c r="PAR287" s="83"/>
      <c r="PAS287" s="83"/>
      <c r="PAT287" s="83"/>
      <c r="PAU287" s="83"/>
      <c r="PAV287" s="83"/>
      <c r="PAW287" s="83"/>
      <c r="PAX287" s="83"/>
      <c r="PAY287" s="83"/>
      <c r="PAZ287" s="83"/>
      <c r="PBA287" s="83"/>
      <c r="PBB287" s="83"/>
      <c r="PBC287" s="83"/>
      <c r="PBD287" s="83"/>
      <c r="PBE287" s="83"/>
      <c r="PBF287" s="83"/>
      <c r="PBG287" s="83"/>
      <c r="PBH287" s="83"/>
      <c r="PBI287" s="83"/>
      <c r="PBJ287" s="83"/>
      <c r="PBK287" s="83"/>
      <c r="PBL287" s="83"/>
      <c r="PBM287" s="83"/>
      <c r="PBN287" s="83"/>
      <c r="PBO287" s="83"/>
      <c r="PBP287" s="83"/>
      <c r="PBQ287" s="83"/>
      <c r="PBR287" s="83"/>
      <c r="PBS287" s="83"/>
      <c r="PBT287" s="83"/>
      <c r="PBU287" s="83"/>
      <c r="PBV287" s="83"/>
      <c r="PBW287" s="83"/>
      <c r="PBX287" s="83"/>
      <c r="PBY287" s="83"/>
      <c r="PBZ287" s="83"/>
      <c r="PCA287" s="83"/>
      <c r="PCB287" s="83"/>
      <c r="PCC287" s="83"/>
      <c r="PCD287" s="83"/>
      <c r="PCE287" s="83"/>
      <c r="PCF287" s="83"/>
      <c r="PCG287" s="83"/>
      <c r="PCH287" s="83"/>
      <c r="PCI287" s="83"/>
      <c r="PCJ287" s="83"/>
      <c r="PCK287" s="83"/>
      <c r="PCL287" s="83"/>
      <c r="PCM287" s="83"/>
      <c r="PCN287" s="83"/>
      <c r="PCO287" s="83"/>
      <c r="PCP287" s="83"/>
      <c r="PCQ287" s="83"/>
      <c r="PCR287" s="83"/>
      <c r="PCS287" s="83"/>
      <c r="PCT287" s="83"/>
      <c r="PCU287" s="83"/>
      <c r="PCV287" s="83"/>
      <c r="PCW287" s="83"/>
      <c r="PCX287" s="83"/>
      <c r="PCY287" s="83"/>
      <c r="PCZ287" s="83"/>
      <c r="PDA287" s="83"/>
      <c r="PDB287" s="83"/>
      <c r="PDC287" s="83"/>
      <c r="PDD287" s="83"/>
      <c r="PDE287" s="83"/>
      <c r="PDF287" s="83"/>
      <c r="PDG287" s="83"/>
      <c r="PDH287" s="83"/>
      <c r="PDI287" s="83"/>
      <c r="PDJ287" s="83"/>
      <c r="PDK287" s="83"/>
      <c r="PDL287" s="83"/>
      <c r="PDM287" s="83"/>
      <c r="PDN287" s="83"/>
      <c r="PDO287" s="83"/>
      <c r="PDP287" s="83"/>
      <c r="PDQ287" s="83"/>
      <c r="PDR287" s="83"/>
      <c r="PDS287" s="83"/>
      <c r="PDT287" s="83"/>
      <c r="PDU287" s="83"/>
      <c r="PDV287" s="83"/>
      <c r="PDW287" s="83"/>
      <c r="PDX287" s="83"/>
      <c r="PDY287" s="83"/>
      <c r="PDZ287" s="83"/>
      <c r="PEA287" s="83"/>
      <c r="PEB287" s="83"/>
      <c r="PEC287" s="83"/>
      <c r="PED287" s="83"/>
      <c r="PEE287" s="83"/>
      <c r="PEF287" s="83"/>
      <c r="PEG287" s="83"/>
      <c r="PEH287" s="83"/>
      <c r="PEI287" s="83"/>
      <c r="PEJ287" s="83"/>
      <c r="PEK287" s="83"/>
      <c r="PEL287" s="83"/>
      <c r="PEM287" s="83"/>
      <c r="PEN287" s="83"/>
      <c r="PEO287" s="83"/>
      <c r="PEP287" s="83"/>
      <c r="PEQ287" s="83"/>
      <c r="PER287" s="83"/>
      <c r="PES287" s="83"/>
      <c r="PET287" s="83"/>
      <c r="PEU287" s="83"/>
      <c r="PEV287" s="83"/>
      <c r="PEW287" s="83"/>
      <c r="PEX287" s="83"/>
      <c r="PEY287" s="83"/>
      <c r="PEZ287" s="83"/>
      <c r="PFA287" s="83"/>
      <c r="PFB287" s="83"/>
      <c r="PFC287" s="83"/>
      <c r="PFD287" s="83"/>
      <c r="PFE287" s="83"/>
      <c r="PFF287" s="83"/>
      <c r="PFG287" s="83"/>
      <c r="PFH287" s="83"/>
      <c r="PFI287" s="83"/>
      <c r="PFJ287" s="83"/>
      <c r="PFK287" s="83"/>
      <c r="PFL287" s="83"/>
      <c r="PFM287" s="83"/>
      <c r="PFN287" s="83"/>
      <c r="PFO287" s="83"/>
      <c r="PFP287" s="83"/>
      <c r="PFQ287" s="83"/>
      <c r="PFR287" s="83"/>
      <c r="PFS287" s="83"/>
      <c r="PFT287" s="83"/>
      <c r="PFU287" s="83"/>
      <c r="PFV287" s="83"/>
      <c r="PFW287" s="83"/>
      <c r="PFX287" s="83"/>
      <c r="PFY287" s="83"/>
      <c r="PFZ287" s="83"/>
      <c r="PGA287" s="83"/>
      <c r="PGB287" s="83"/>
      <c r="PGC287" s="83"/>
      <c r="PGD287" s="83"/>
      <c r="PGE287" s="83"/>
      <c r="PGF287" s="83"/>
      <c r="PGG287" s="83"/>
      <c r="PGH287" s="83"/>
      <c r="PGI287" s="83"/>
      <c r="PGJ287" s="83"/>
      <c r="PGK287" s="83"/>
      <c r="PGL287" s="83"/>
      <c r="PGM287" s="83"/>
      <c r="PGN287" s="83"/>
      <c r="PGO287" s="83"/>
      <c r="PGP287" s="83"/>
      <c r="PGQ287" s="83"/>
      <c r="PGR287" s="83"/>
      <c r="PGS287" s="83"/>
      <c r="PGT287" s="83"/>
      <c r="PGU287" s="83"/>
      <c r="PGV287" s="83"/>
      <c r="PGW287" s="83"/>
      <c r="PGX287" s="83"/>
      <c r="PGY287" s="83"/>
      <c r="PGZ287" s="83"/>
      <c r="PHA287" s="83"/>
      <c r="PHB287" s="83"/>
      <c r="PHC287" s="83"/>
      <c r="PHD287" s="83"/>
      <c r="PHE287" s="83"/>
      <c r="PHF287" s="83"/>
      <c r="PHG287" s="83"/>
      <c r="PHH287" s="83"/>
      <c r="PHI287" s="83"/>
      <c r="PHJ287" s="83"/>
      <c r="PHK287" s="83"/>
      <c r="PHL287" s="83"/>
      <c r="PHM287" s="83"/>
      <c r="PHN287" s="83"/>
      <c r="PHO287" s="83"/>
      <c r="PHP287" s="83"/>
      <c r="PHQ287" s="83"/>
      <c r="PHR287" s="83"/>
      <c r="PHS287" s="83"/>
      <c r="PHT287" s="83"/>
      <c r="PHU287" s="83"/>
      <c r="PHV287" s="83"/>
      <c r="PHW287" s="83"/>
      <c r="PHX287" s="83"/>
      <c r="PHY287" s="83"/>
      <c r="PHZ287" s="83"/>
      <c r="PIA287" s="83"/>
      <c r="PIB287" s="83"/>
      <c r="PIC287" s="83"/>
      <c r="PID287" s="83"/>
      <c r="PIE287" s="83"/>
      <c r="PIF287" s="83"/>
      <c r="PIG287" s="83"/>
      <c r="PIH287" s="83"/>
      <c r="PII287" s="83"/>
      <c r="PIJ287" s="83"/>
      <c r="PIK287" s="83"/>
      <c r="PIL287" s="83"/>
      <c r="PIM287" s="83"/>
      <c r="PIN287" s="83"/>
      <c r="PIO287" s="83"/>
      <c r="PIP287" s="83"/>
      <c r="PIQ287" s="83"/>
      <c r="PIR287" s="83"/>
      <c r="PIS287" s="83"/>
      <c r="PIT287" s="83"/>
      <c r="PIU287" s="83"/>
      <c r="PIV287" s="83"/>
      <c r="PIW287" s="83"/>
      <c r="PIX287" s="83"/>
      <c r="PIY287" s="83"/>
      <c r="PIZ287" s="83"/>
      <c r="PJA287" s="83"/>
      <c r="PJB287" s="83"/>
      <c r="PJC287" s="83"/>
      <c r="PJD287" s="83"/>
      <c r="PJE287" s="83"/>
      <c r="PJF287" s="83"/>
      <c r="PJG287" s="83"/>
      <c r="PJH287" s="83"/>
      <c r="PJI287" s="83"/>
      <c r="PJJ287" s="83"/>
      <c r="PJK287" s="83"/>
      <c r="PJL287" s="83"/>
      <c r="PJM287" s="83"/>
      <c r="PJN287" s="83"/>
      <c r="PJO287" s="83"/>
      <c r="PJP287" s="83"/>
      <c r="PJQ287" s="83"/>
      <c r="PJR287" s="83"/>
      <c r="PJS287" s="83"/>
      <c r="PJT287" s="83"/>
      <c r="PJU287" s="83"/>
      <c r="PJV287" s="83"/>
      <c r="PJW287" s="83"/>
      <c r="PJX287" s="83"/>
      <c r="PJY287" s="83"/>
      <c r="PJZ287" s="83"/>
      <c r="PKA287" s="83"/>
      <c r="PKB287" s="83"/>
      <c r="PKC287" s="83"/>
      <c r="PKD287" s="83"/>
      <c r="PKE287" s="83"/>
      <c r="PKF287" s="83"/>
      <c r="PKG287" s="83"/>
      <c r="PKH287" s="83"/>
      <c r="PKI287" s="83"/>
      <c r="PKJ287" s="83"/>
      <c r="PKK287" s="83"/>
      <c r="PKL287" s="83"/>
      <c r="PKM287" s="83"/>
      <c r="PKN287" s="83"/>
      <c r="PKO287" s="83"/>
      <c r="PKP287" s="83"/>
      <c r="PKQ287" s="83"/>
      <c r="PKR287" s="83"/>
      <c r="PKS287" s="83"/>
      <c r="PKT287" s="83"/>
      <c r="PKU287" s="83"/>
      <c r="PKV287" s="83"/>
      <c r="PKW287" s="83"/>
      <c r="PKX287" s="83"/>
      <c r="PKY287" s="83"/>
      <c r="PKZ287" s="83"/>
      <c r="PLA287" s="83"/>
      <c r="PLB287" s="83"/>
      <c r="PLC287" s="83"/>
      <c r="PLD287" s="83"/>
      <c r="PLE287" s="83"/>
      <c r="PLF287" s="83"/>
      <c r="PLG287" s="83"/>
      <c r="PLH287" s="83"/>
      <c r="PLI287" s="83"/>
      <c r="PLJ287" s="83"/>
      <c r="PLK287" s="83"/>
      <c r="PLL287" s="83"/>
      <c r="PLM287" s="83"/>
      <c r="PLN287" s="83"/>
      <c r="PLO287" s="83"/>
      <c r="PLP287" s="83"/>
      <c r="PLQ287" s="83"/>
      <c r="PLR287" s="83"/>
      <c r="PLS287" s="83"/>
      <c r="PLT287" s="83"/>
      <c r="PLU287" s="83"/>
      <c r="PLV287" s="83"/>
      <c r="PLW287" s="83"/>
      <c r="PLX287" s="83"/>
      <c r="PLY287" s="83"/>
      <c r="PLZ287" s="83"/>
      <c r="PMA287" s="83"/>
      <c r="PMB287" s="83"/>
      <c r="PMC287" s="83"/>
      <c r="PMD287" s="83"/>
      <c r="PME287" s="83"/>
      <c r="PMF287" s="83"/>
      <c r="PMG287" s="83"/>
      <c r="PMH287" s="83"/>
      <c r="PMI287" s="83"/>
      <c r="PMJ287" s="83"/>
      <c r="PMK287" s="83"/>
      <c r="PML287" s="83"/>
      <c r="PMM287" s="83"/>
      <c r="PMN287" s="83"/>
      <c r="PMO287" s="83"/>
      <c r="PMP287" s="83"/>
      <c r="PMQ287" s="83"/>
      <c r="PMR287" s="83"/>
      <c r="PMS287" s="83"/>
      <c r="PMT287" s="83"/>
      <c r="PMU287" s="83"/>
      <c r="PMV287" s="83"/>
      <c r="PMW287" s="83"/>
      <c r="PMX287" s="83"/>
      <c r="PMY287" s="83"/>
      <c r="PMZ287" s="83"/>
      <c r="PNA287" s="83"/>
      <c r="PNB287" s="83"/>
      <c r="PNC287" s="83"/>
      <c r="PND287" s="83"/>
      <c r="PNE287" s="83"/>
      <c r="PNF287" s="83"/>
      <c r="PNG287" s="83"/>
      <c r="PNH287" s="83"/>
      <c r="PNI287" s="83"/>
      <c r="PNJ287" s="83"/>
      <c r="PNK287" s="83"/>
      <c r="PNL287" s="83"/>
      <c r="PNM287" s="83"/>
      <c r="PNN287" s="83"/>
      <c r="PNO287" s="83"/>
      <c r="PNP287" s="83"/>
      <c r="PNQ287" s="83"/>
      <c r="PNR287" s="83"/>
      <c r="PNS287" s="83"/>
      <c r="PNT287" s="83"/>
      <c r="PNU287" s="83"/>
      <c r="PNV287" s="83"/>
      <c r="PNW287" s="83"/>
      <c r="PNX287" s="83"/>
      <c r="PNY287" s="83"/>
      <c r="PNZ287" s="83"/>
      <c r="POA287" s="83"/>
      <c r="POB287" s="83"/>
      <c r="POC287" s="83"/>
      <c r="POD287" s="83"/>
      <c r="POE287" s="83"/>
      <c r="POF287" s="83"/>
      <c r="POG287" s="83"/>
      <c r="POH287" s="83"/>
      <c r="POI287" s="83"/>
      <c r="POJ287" s="83"/>
      <c r="POK287" s="83"/>
      <c r="POL287" s="83"/>
      <c r="POM287" s="83"/>
      <c r="PON287" s="83"/>
      <c r="POO287" s="83"/>
      <c r="POP287" s="83"/>
      <c r="POQ287" s="83"/>
      <c r="POR287" s="83"/>
      <c r="POS287" s="83"/>
      <c r="POT287" s="83"/>
      <c r="POU287" s="83"/>
      <c r="POV287" s="83"/>
      <c r="POW287" s="83"/>
      <c r="POX287" s="83"/>
      <c r="POY287" s="83"/>
      <c r="POZ287" s="83"/>
      <c r="PPA287" s="83"/>
      <c r="PPB287" s="83"/>
      <c r="PPC287" s="83"/>
      <c r="PPD287" s="83"/>
      <c r="PPE287" s="83"/>
      <c r="PPF287" s="83"/>
      <c r="PPG287" s="83"/>
      <c r="PPH287" s="83"/>
      <c r="PPI287" s="83"/>
      <c r="PPJ287" s="83"/>
      <c r="PPK287" s="83"/>
      <c r="PPL287" s="83"/>
      <c r="PPM287" s="83"/>
      <c r="PPN287" s="83"/>
      <c r="PPO287" s="83"/>
      <c r="PPP287" s="83"/>
      <c r="PPQ287" s="83"/>
      <c r="PPR287" s="83"/>
      <c r="PPS287" s="83"/>
      <c r="PPT287" s="83"/>
      <c r="PPU287" s="83"/>
      <c r="PPV287" s="83"/>
      <c r="PPW287" s="83"/>
      <c r="PPX287" s="83"/>
      <c r="PPY287" s="83"/>
      <c r="PPZ287" s="83"/>
      <c r="PQA287" s="83"/>
      <c r="PQB287" s="83"/>
      <c r="PQC287" s="83"/>
      <c r="PQD287" s="83"/>
      <c r="PQE287" s="83"/>
      <c r="PQF287" s="83"/>
      <c r="PQG287" s="83"/>
      <c r="PQH287" s="83"/>
      <c r="PQI287" s="83"/>
      <c r="PQJ287" s="83"/>
      <c r="PQK287" s="83"/>
      <c r="PQL287" s="83"/>
      <c r="PQM287" s="83"/>
      <c r="PQN287" s="83"/>
      <c r="PQO287" s="83"/>
      <c r="PQP287" s="83"/>
      <c r="PQQ287" s="83"/>
      <c r="PQR287" s="83"/>
      <c r="PQS287" s="83"/>
      <c r="PQT287" s="83"/>
      <c r="PQU287" s="83"/>
      <c r="PQV287" s="83"/>
      <c r="PQW287" s="83"/>
      <c r="PQX287" s="83"/>
      <c r="PQY287" s="83"/>
      <c r="PQZ287" s="83"/>
      <c r="PRA287" s="83"/>
      <c r="PRB287" s="83"/>
      <c r="PRC287" s="83"/>
      <c r="PRD287" s="83"/>
      <c r="PRE287" s="83"/>
      <c r="PRF287" s="83"/>
      <c r="PRG287" s="83"/>
      <c r="PRH287" s="83"/>
      <c r="PRI287" s="83"/>
      <c r="PRJ287" s="83"/>
      <c r="PRK287" s="83"/>
      <c r="PRL287" s="83"/>
      <c r="PRM287" s="83"/>
      <c r="PRN287" s="83"/>
      <c r="PRO287" s="83"/>
      <c r="PRP287" s="83"/>
      <c r="PRQ287" s="83"/>
      <c r="PRR287" s="83"/>
      <c r="PRS287" s="83"/>
      <c r="PRT287" s="83"/>
      <c r="PRU287" s="83"/>
      <c r="PRV287" s="83"/>
      <c r="PRW287" s="83"/>
      <c r="PRX287" s="83"/>
      <c r="PRY287" s="83"/>
      <c r="PRZ287" s="83"/>
      <c r="PSA287" s="83"/>
      <c r="PSB287" s="83"/>
      <c r="PSC287" s="83"/>
      <c r="PSD287" s="83"/>
      <c r="PSE287" s="83"/>
      <c r="PSF287" s="83"/>
      <c r="PSG287" s="83"/>
      <c r="PSH287" s="83"/>
      <c r="PSI287" s="83"/>
      <c r="PSJ287" s="83"/>
      <c r="PSK287" s="83"/>
      <c r="PSL287" s="83"/>
      <c r="PSM287" s="83"/>
      <c r="PSN287" s="83"/>
      <c r="PSO287" s="83"/>
      <c r="PSP287" s="83"/>
      <c r="PSQ287" s="83"/>
      <c r="PSR287" s="83"/>
      <c r="PSS287" s="83"/>
      <c r="PST287" s="83"/>
      <c r="PSU287" s="83"/>
      <c r="PSV287" s="83"/>
      <c r="PSW287" s="83"/>
      <c r="PSX287" s="83"/>
      <c r="PSY287" s="83"/>
      <c r="PSZ287" s="83"/>
      <c r="PTA287" s="83"/>
      <c r="PTB287" s="83"/>
      <c r="PTC287" s="83"/>
      <c r="PTD287" s="83"/>
      <c r="PTE287" s="83"/>
      <c r="PTF287" s="83"/>
      <c r="PTG287" s="83"/>
      <c r="PTH287" s="83"/>
      <c r="PTI287" s="83"/>
      <c r="PTJ287" s="83"/>
      <c r="PTK287" s="83"/>
      <c r="PTL287" s="83"/>
      <c r="PTM287" s="83"/>
      <c r="PTN287" s="83"/>
      <c r="PTO287" s="83"/>
      <c r="PTP287" s="83"/>
      <c r="PTQ287" s="83"/>
      <c r="PTR287" s="83"/>
      <c r="PTS287" s="83"/>
      <c r="PTT287" s="83"/>
      <c r="PTU287" s="83"/>
      <c r="PTV287" s="83"/>
      <c r="PTW287" s="83"/>
      <c r="PTX287" s="83"/>
      <c r="PTY287" s="83"/>
      <c r="PTZ287" s="83"/>
      <c r="PUA287" s="83"/>
      <c r="PUB287" s="83"/>
      <c r="PUC287" s="83"/>
      <c r="PUD287" s="83"/>
      <c r="PUE287" s="83"/>
      <c r="PUF287" s="83"/>
      <c r="PUG287" s="83"/>
      <c r="PUH287" s="83"/>
      <c r="PUI287" s="83"/>
      <c r="PUJ287" s="83"/>
      <c r="PUK287" s="83"/>
      <c r="PUL287" s="83"/>
      <c r="PUM287" s="83"/>
      <c r="PUN287" s="83"/>
      <c r="PUO287" s="83"/>
      <c r="PUP287" s="83"/>
      <c r="PUQ287" s="83"/>
      <c r="PUR287" s="83"/>
      <c r="PUS287" s="83"/>
      <c r="PUT287" s="83"/>
      <c r="PUU287" s="83"/>
      <c r="PUV287" s="83"/>
      <c r="PUW287" s="83"/>
      <c r="PUX287" s="83"/>
      <c r="PUY287" s="83"/>
      <c r="PUZ287" s="83"/>
      <c r="PVA287" s="83"/>
      <c r="PVB287" s="83"/>
      <c r="PVC287" s="83"/>
      <c r="PVD287" s="83"/>
      <c r="PVE287" s="83"/>
      <c r="PVF287" s="83"/>
      <c r="PVG287" s="83"/>
      <c r="PVH287" s="83"/>
      <c r="PVI287" s="83"/>
      <c r="PVJ287" s="83"/>
      <c r="PVK287" s="83"/>
      <c r="PVL287" s="83"/>
      <c r="PVM287" s="83"/>
      <c r="PVN287" s="83"/>
      <c r="PVO287" s="83"/>
      <c r="PVP287" s="83"/>
      <c r="PVQ287" s="83"/>
      <c r="PVR287" s="83"/>
      <c r="PVS287" s="83"/>
      <c r="PVT287" s="83"/>
      <c r="PVU287" s="83"/>
      <c r="PVV287" s="83"/>
      <c r="PVW287" s="83"/>
      <c r="PVX287" s="83"/>
      <c r="PVY287" s="83"/>
      <c r="PVZ287" s="83"/>
      <c r="PWA287" s="83"/>
      <c r="PWB287" s="83"/>
      <c r="PWC287" s="83"/>
      <c r="PWD287" s="83"/>
      <c r="PWE287" s="83"/>
      <c r="PWF287" s="83"/>
      <c r="PWG287" s="83"/>
      <c r="PWH287" s="83"/>
      <c r="PWI287" s="83"/>
      <c r="PWJ287" s="83"/>
      <c r="PWK287" s="83"/>
      <c r="PWL287" s="83"/>
      <c r="PWM287" s="83"/>
      <c r="PWN287" s="83"/>
      <c r="PWO287" s="83"/>
      <c r="PWP287" s="83"/>
      <c r="PWQ287" s="83"/>
      <c r="PWR287" s="83"/>
      <c r="PWS287" s="83"/>
      <c r="PWT287" s="83"/>
      <c r="PWU287" s="83"/>
      <c r="PWV287" s="83"/>
      <c r="PWW287" s="83"/>
      <c r="PWX287" s="83"/>
      <c r="PWY287" s="83"/>
      <c r="PWZ287" s="83"/>
      <c r="PXA287" s="83"/>
      <c r="PXB287" s="83"/>
      <c r="PXC287" s="83"/>
      <c r="PXD287" s="83"/>
      <c r="PXE287" s="83"/>
      <c r="PXF287" s="83"/>
      <c r="PXG287" s="83"/>
      <c r="PXH287" s="83"/>
      <c r="PXI287" s="83"/>
      <c r="PXJ287" s="83"/>
      <c r="PXK287" s="83"/>
      <c r="PXL287" s="83"/>
      <c r="PXM287" s="83"/>
      <c r="PXN287" s="83"/>
      <c r="PXO287" s="83"/>
      <c r="PXP287" s="83"/>
      <c r="PXQ287" s="83"/>
      <c r="PXR287" s="83"/>
      <c r="PXS287" s="83"/>
      <c r="PXT287" s="83"/>
      <c r="PXU287" s="83"/>
      <c r="PXV287" s="83"/>
      <c r="PXW287" s="83"/>
      <c r="PXX287" s="83"/>
      <c r="PXY287" s="83"/>
      <c r="PXZ287" s="83"/>
      <c r="PYA287" s="83"/>
      <c r="PYB287" s="83"/>
      <c r="PYC287" s="83"/>
      <c r="PYD287" s="83"/>
      <c r="PYE287" s="83"/>
      <c r="PYF287" s="83"/>
      <c r="PYG287" s="83"/>
      <c r="PYH287" s="83"/>
      <c r="PYI287" s="83"/>
      <c r="PYJ287" s="83"/>
      <c r="PYK287" s="83"/>
      <c r="PYL287" s="83"/>
      <c r="PYM287" s="83"/>
      <c r="PYN287" s="83"/>
      <c r="PYO287" s="83"/>
      <c r="PYP287" s="83"/>
      <c r="PYQ287" s="83"/>
      <c r="PYR287" s="83"/>
      <c r="PYS287" s="83"/>
      <c r="PYT287" s="83"/>
      <c r="PYU287" s="83"/>
      <c r="PYV287" s="83"/>
      <c r="PYW287" s="83"/>
      <c r="PYX287" s="83"/>
      <c r="PYY287" s="83"/>
      <c r="PYZ287" s="83"/>
      <c r="PZA287" s="83"/>
      <c r="PZB287" s="83"/>
      <c r="PZC287" s="83"/>
      <c r="PZD287" s="83"/>
      <c r="PZE287" s="83"/>
      <c r="PZF287" s="83"/>
      <c r="PZG287" s="83"/>
      <c r="PZH287" s="83"/>
      <c r="PZI287" s="83"/>
      <c r="PZJ287" s="83"/>
      <c r="PZK287" s="83"/>
      <c r="PZL287" s="83"/>
      <c r="PZM287" s="83"/>
      <c r="PZN287" s="83"/>
      <c r="PZO287" s="83"/>
      <c r="PZP287" s="83"/>
      <c r="PZQ287" s="83"/>
      <c r="PZR287" s="83"/>
      <c r="PZS287" s="83"/>
      <c r="PZT287" s="83"/>
      <c r="PZU287" s="83"/>
      <c r="PZV287" s="83"/>
      <c r="PZW287" s="83"/>
      <c r="PZX287" s="83"/>
      <c r="PZY287" s="83"/>
      <c r="PZZ287" s="83"/>
      <c r="QAA287" s="83"/>
      <c r="QAB287" s="83"/>
      <c r="QAC287" s="83"/>
      <c r="QAD287" s="83"/>
      <c r="QAE287" s="83"/>
      <c r="QAF287" s="83"/>
      <c r="QAG287" s="83"/>
      <c r="QAH287" s="83"/>
      <c r="QAI287" s="83"/>
      <c r="QAJ287" s="83"/>
      <c r="QAK287" s="83"/>
      <c r="QAL287" s="83"/>
      <c r="QAM287" s="83"/>
      <c r="QAN287" s="83"/>
      <c r="QAO287" s="83"/>
      <c r="QAP287" s="83"/>
      <c r="QAQ287" s="83"/>
      <c r="QAR287" s="83"/>
      <c r="QAS287" s="83"/>
      <c r="QAT287" s="83"/>
      <c r="QAU287" s="83"/>
      <c r="QAV287" s="83"/>
      <c r="QAW287" s="83"/>
      <c r="QAX287" s="83"/>
      <c r="QAY287" s="83"/>
      <c r="QAZ287" s="83"/>
      <c r="QBA287" s="83"/>
      <c r="QBB287" s="83"/>
      <c r="QBC287" s="83"/>
      <c r="QBD287" s="83"/>
      <c r="QBE287" s="83"/>
      <c r="QBF287" s="83"/>
      <c r="QBG287" s="83"/>
      <c r="QBH287" s="83"/>
      <c r="QBI287" s="83"/>
      <c r="QBJ287" s="83"/>
      <c r="QBK287" s="83"/>
      <c r="QBL287" s="83"/>
      <c r="QBM287" s="83"/>
      <c r="QBN287" s="83"/>
      <c r="QBO287" s="83"/>
      <c r="QBP287" s="83"/>
      <c r="QBQ287" s="83"/>
      <c r="QBR287" s="83"/>
      <c r="QBS287" s="83"/>
      <c r="QBT287" s="83"/>
      <c r="QBU287" s="83"/>
      <c r="QBV287" s="83"/>
      <c r="QBW287" s="83"/>
      <c r="QBX287" s="83"/>
      <c r="QBY287" s="83"/>
      <c r="QBZ287" s="83"/>
      <c r="QCA287" s="83"/>
      <c r="QCB287" s="83"/>
      <c r="QCC287" s="83"/>
      <c r="QCD287" s="83"/>
      <c r="QCE287" s="83"/>
      <c r="QCF287" s="83"/>
      <c r="QCG287" s="83"/>
      <c r="QCH287" s="83"/>
      <c r="QCI287" s="83"/>
      <c r="QCJ287" s="83"/>
      <c r="QCK287" s="83"/>
      <c r="QCL287" s="83"/>
      <c r="QCM287" s="83"/>
      <c r="QCN287" s="83"/>
      <c r="QCO287" s="83"/>
      <c r="QCP287" s="83"/>
      <c r="QCQ287" s="83"/>
      <c r="QCR287" s="83"/>
      <c r="QCS287" s="83"/>
      <c r="QCT287" s="83"/>
      <c r="QCU287" s="83"/>
      <c r="QCV287" s="83"/>
      <c r="QCW287" s="83"/>
      <c r="QCX287" s="83"/>
      <c r="QCY287" s="83"/>
      <c r="QCZ287" s="83"/>
      <c r="QDA287" s="83"/>
      <c r="QDB287" s="83"/>
      <c r="QDC287" s="83"/>
      <c r="QDD287" s="83"/>
      <c r="QDE287" s="83"/>
      <c r="QDF287" s="83"/>
      <c r="QDG287" s="83"/>
      <c r="QDH287" s="83"/>
      <c r="QDI287" s="83"/>
      <c r="QDJ287" s="83"/>
      <c r="QDK287" s="83"/>
      <c r="QDL287" s="83"/>
      <c r="QDM287" s="83"/>
      <c r="QDN287" s="83"/>
      <c r="QDO287" s="83"/>
      <c r="QDP287" s="83"/>
      <c r="QDQ287" s="83"/>
      <c r="QDR287" s="83"/>
      <c r="QDS287" s="83"/>
      <c r="QDT287" s="83"/>
      <c r="QDU287" s="83"/>
      <c r="QDV287" s="83"/>
      <c r="QDW287" s="83"/>
      <c r="QDX287" s="83"/>
      <c r="QDY287" s="83"/>
      <c r="QDZ287" s="83"/>
      <c r="QEA287" s="83"/>
      <c r="QEB287" s="83"/>
      <c r="QEC287" s="83"/>
      <c r="QED287" s="83"/>
      <c r="QEE287" s="83"/>
      <c r="QEF287" s="83"/>
      <c r="QEG287" s="83"/>
      <c r="QEH287" s="83"/>
      <c r="QEI287" s="83"/>
      <c r="QEJ287" s="83"/>
      <c r="QEK287" s="83"/>
      <c r="QEL287" s="83"/>
      <c r="QEM287" s="83"/>
      <c r="QEN287" s="83"/>
      <c r="QEO287" s="83"/>
      <c r="QEP287" s="83"/>
      <c r="QEQ287" s="83"/>
      <c r="QER287" s="83"/>
      <c r="QES287" s="83"/>
      <c r="QET287" s="83"/>
      <c r="QEU287" s="83"/>
      <c r="QEV287" s="83"/>
      <c r="QEW287" s="83"/>
      <c r="QEX287" s="83"/>
      <c r="QEY287" s="83"/>
      <c r="QEZ287" s="83"/>
      <c r="QFA287" s="83"/>
      <c r="QFB287" s="83"/>
      <c r="QFC287" s="83"/>
      <c r="QFD287" s="83"/>
      <c r="QFE287" s="83"/>
      <c r="QFF287" s="83"/>
      <c r="QFG287" s="83"/>
      <c r="QFH287" s="83"/>
      <c r="QFI287" s="83"/>
      <c r="QFJ287" s="83"/>
      <c r="QFK287" s="83"/>
      <c r="QFL287" s="83"/>
      <c r="QFM287" s="83"/>
      <c r="QFN287" s="83"/>
      <c r="QFO287" s="83"/>
      <c r="QFP287" s="83"/>
      <c r="QFQ287" s="83"/>
      <c r="QFR287" s="83"/>
      <c r="QFS287" s="83"/>
      <c r="QFT287" s="83"/>
      <c r="QFU287" s="83"/>
      <c r="QFV287" s="83"/>
      <c r="QFW287" s="83"/>
      <c r="QFX287" s="83"/>
      <c r="QFY287" s="83"/>
      <c r="QFZ287" s="83"/>
      <c r="QGA287" s="83"/>
      <c r="QGB287" s="83"/>
      <c r="QGC287" s="83"/>
      <c r="QGD287" s="83"/>
      <c r="QGE287" s="83"/>
      <c r="QGF287" s="83"/>
      <c r="QGG287" s="83"/>
      <c r="QGH287" s="83"/>
      <c r="QGI287" s="83"/>
      <c r="QGJ287" s="83"/>
      <c r="QGK287" s="83"/>
      <c r="QGL287" s="83"/>
      <c r="QGM287" s="83"/>
      <c r="QGN287" s="83"/>
      <c r="QGO287" s="83"/>
      <c r="QGP287" s="83"/>
      <c r="QGQ287" s="83"/>
      <c r="QGR287" s="83"/>
      <c r="QGS287" s="83"/>
      <c r="QGT287" s="83"/>
      <c r="QGU287" s="83"/>
      <c r="QGV287" s="83"/>
      <c r="QGW287" s="83"/>
      <c r="QGX287" s="83"/>
      <c r="QGY287" s="83"/>
      <c r="QGZ287" s="83"/>
      <c r="QHA287" s="83"/>
      <c r="QHB287" s="83"/>
      <c r="QHC287" s="83"/>
      <c r="QHD287" s="83"/>
      <c r="QHE287" s="83"/>
      <c r="QHF287" s="83"/>
      <c r="QHG287" s="83"/>
      <c r="QHH287" s="83"/>
      <c r="QHI287" s="83"/>
      <c r="QHJ287" s="83"/>
      <c r="QHK287" s="83"/>
      <c r="QHL287" s="83"/>
      <c r="QHM287" s="83"/>
      <c r="QHN287" s="83"/>
      <c r="QHO287" s="83"/>
      <c r="QHP287" s="83"/>
      <c r="QHQ287" s="83"/>
      <c r="QHR287" s="83"/>
      <c r="QHS287" s="83"/>
      <c r="QHT287" s="83"/>
      <c r="QHU287" s="83"/>
      <c r="QHV287" s="83"/>
      <c r="QHW287" s="83"/>
      <c r="QHX287" s="83"/>
      <c r="QHY287" s="83"/>
      <c r="QHZ287" s="83"/>
      <c r="QIA287" s="83"/>
      <c r="QIB287" s="83"/>
      <c r="QIC287" s="83"/>
      <c r="QID287" s="83"/>
      <c r="QIE287" s="83"/>
      <c r="QIF287" s="83"/>
      <c r="QIG287" s="83"/>
      <c r="QIH287" s="83"/>
      <c r="QII287" s="83"/>
      <c r="QIJ287" s="83"/>
      <c r="QIK287" s="83"/>
      <c r="QIL287" s="83"/>
      <c r="QIM287" s="83"/>
      <c r="QIN287" s="83"/>
      <c r="QIO287" s="83"/>
      <c r="QIP287" s="83"/>
      <c r="QIQ287" s="83"/>
      <c r="QIR287" s="83"/>
      <c r="QIS287" s="83"/>
      <c r="QIT287" s="83"/>
      <c r="QIU287" s="83"/>
      <c r="QIV287" s="83"/>
      <c r="QIW287" s="83"/>
      <c r="QIX287" s="83"/>
      <c r="QIY287" s="83"/>
      <c r="QIZ287" s="83"/>
      <c r="QJA287" s="83"/>
      <c r="QJB287" s="83"/>
      <c r="QJC287" s="83"/>
      <c r="QJD287" s="83"/>
      <c r="QJE287" s="83"/>
      <c r="QJF287" s="83"/>
      <c r="QJG287" s="83"/>
      <c r="QJH287" s="83"/>
      <c r="QJI287" s="83"/>
      <c r="QJJ287" s="83"/>
      <c r="QJK287" s="83"/>
      <c r="QJL287" s="83"/>
      <c r="QJM287" s="83"/>
      <c r="QJN287" s="83"/>
      <c r="QJO287" s="83"/>
      <c r="QJP287" s="83"/>
      <c r="QJQ287" s="83"/>
      <c r="QJR287" s="83"/>
      <c r="QJS287" s="83"/>
      <c r="QJT287" s="83"/>
      <c r="QJU287" s="83"/>
      <c r="QJV287" s="83"/>
      <c r="QJW287" s="83"/>
      <c r="QJX287" s="83"/>
      <c r="QJY287" s="83"/>
      <c r="QJZ287" s="83"/>
      <c r="QKA287" s="83"/>
      <c r="QKB287" s="83"/>
      <c r="QKC287" s="83"/>
      <c r="QKD287" s="83"/>
      <c r="QKE287" s="83"/>
      <c r="QKF287" s="83"/>
      <c r="QKG287" s="83"/>
      <c r="QKH287" s="83"/>
      <c r="QKI287" s="83"/>
      <c r="QKJ287" s="83"/>
      <c r="QKK287" s="83"/>
      <c r="QKL287" s="83"/>
      <c r="QKM287" s="83"/>
      <c r="QKN287" s="83"/>
      <c r="QKO287" s="83"/>
      <c r="QKP287" s="83"/>
      <c r="QKQ287" s="83"/>
      <c r="QKR287" s="83"/>
      <c r="QKS287" s="83"/>
      <c r="QKT287" s="83"/>
      <c r="QKU287" s="83"/>
      <c r="QKV287" s="83"/>
      <c r="QKW287" s="83"/>
      <c r="QKX287" s="83"/>
      <c r="QKY287" s="83"/>
      <c r="QKZ287" s="83"/>
      <c r="QLA287" s="83"/>
      <c r="QLB287" s="83"/>
      <c r="QLC287" s="83"/>
      <c r="QLD287" s="83"/>
      <c r="QLE287" s="83"/>
      <c r="QLF287" s="83"/>
      <c r="QLG287" s="83"/>
      <c r="QLH287" s="83"/>
      <c r="QLI287" s="83"/>
      <c r="QLJ287" s="83"/>
      <c r="QLK287" s="83"/>
      <c r="QLL287" s="83"/>
      <c r="QLM287" s="83"/>
      <c r="QLN287" s="83"/>
      <c r="QLO287" s="83"/>
      <c r="QLP287" s="83"/>
      <c r="QLQ287" s="83"/>
      <c r="QLR287" s="83"/>
      <c r="QLS287" s="83"/>
      <c r="QLT287" s="83"/>
      <c r="QLU287" s="83"/>
      <c r="QLV287" s="83"/>
      <c r="QLW287" s="83"/>
      <c r="QLX287" s="83"/>
      <c r="QLY287" s="83"/>
      <c r="QLZ287" s="83"/>
      <c r="QMA287" s="83"/>
      <c r="QMB287" s="83"/>
      <c r="QMC287" s="83"/>
      <c r="QMD287" s="83"/>
      <c r="QME287" s="83"/>
      <c r="QMF287" s="83"/>
      <c r="QMG287" s="83"/>
      <c r="QMH287" s="83"/>
      <c r="QMI287" s="83"/>
      <c r="QMJ287" s="83"/>
      <c r="QMK287" s="83"/>
      <c r="QML287" s="83"/>
      <c r="QMM287" s="83"/>
      <c r="QMN287" s="83"/>
      <c r="QMO287" s="83"/>
      <c r="QMP287" s="83"/>
      <c r="QMQ287" s="83"/>
      <c r="QMR287" s="83"/>
      <c r="QMS287" s="83"/>
      <c r="QMT287" s="83"/>
      <c r="QMU287" s="83"/>
      <c r="QMV287" s="83"/>
      <c r="QMW287" s="83"/>
      <c r="QMX287" s="83"/>
      <c r="QMY287" s="83"/>
      <c r="QMZ287" s="83"/>
      <c r="QNA287" s="83"/>
      <c r="QNB287" s="83"/>
      <c r="QNC287" s="83"/>
      <c r="QND287" s="83"/>
      <c r="QNE287" s="83"/>
      <c r="QNF287" s="83"/>
      <c r="QNG287" s="83"/>
      <c r="QNH287" s="83"/>
      <c r="QNI287" s="83"/>
      <c r="QNJ287" s="83"/>
      <c r="QNK287" s="83"/>
      <c r="QNL287" s="83"/>
      <c r="QNM287" s="83"/>
      <c r="QNN287" s="83"/>
      <c r="QNO287" s="83"/>
      <c r="QNP287" s="83"/>
      <c r="QNQ287" s="83"/>
      <c r="QNR287" s="83"/>
      <c r="QNS287" s="83"/>
      <c r="QNT287" s="83"/>
      <c r="QNU287" s="83"/>
      <c r="QNV287" s="83"/>
      <c r="QNW287" s="83"/>
      <c r="QNX287" s="83"/>
      <c r="QNY287" s="83"/>
      <c r="QNZ287" s="83"/>
      <c r="QOA287" s="83"/>
      <c r="QOB287" s="83"/>
      <c r="QOC287" s="83"/>
      <c r="QOD287" s="83"/>
      <c r="QOE287" s="83"/>
      <c r="QOF287" s="83"/>
      <c r="QOG287" s="83"/>
      <c r="QOH287" s="83"/>
      <c r="QOI287" s="83"/>
      <c r="QOJ287" s="83"/>
      <c r="QOK287" s="83"/>
      <c r="QOL287" s="83"/>
      <c r="QOM287" s="83"/>
      <c r="QON287" s="83"/>
      <c r="QOO287" s="83"/>
      <c r="QOP287" s="83"/>
      <c r="QOQ287" s="83"/>
      <c r="QOR287" s="83"/>
      <c r="QOS287" s="83"/>
      <c r="QOT287" s="83"/>
      <c r="QOU287" s="83"/>
      <c r="QOV287" s="83"/>
      <c r="QOW287" s="83"/>
      <c r="QOX287" s="83"/>
      <c r="QOY287" s="83"/>
      <c r="QOZ287" s="83"/>
      <c r="QPA287" s="83"/>
      <c r="QPB287" s="83"/>
      <c r="QPC287" s="83"/>
      <c r="QPD287" s="83"/>
      <c r="QPE287" s="83"/>
      <c r="QPF287" s="83"/>
      <c r="QPG287" s="83"/>
      <c r="QPH287" s="83"/>
      <c r="QPI287" s="83"/>
      <c r="QPJ287" s="83"/>
      <c r="QPK287" s="83"/>
      <c r="QPL287" s="83"/>
      <c r="QPM287" s="83"/>
      <c r="QPN287" s="83"/>
      <c r="QPO287" s="83"/>
      <c r="QPP287" s="83"/>
      <c r="QPQ287" s="83"/>
      <c r="QPR287" s="83"/>
      <c r="QPS287" s="83"/>
      <c r="QPT287" s="83"/>
      <c r="QPU287" s="83"/>
      <c r="QPV287" s="83"/>
      <c r="QPW287" s="83"/>
      <c r="QPX287" s="83"/>
      <c r="QPY287" s="83"/>
      <c r="QPZ287" s="83"/>
      <c r="QQA287" s="83"/>
      <c r="QQB287" s="83"/>
      <c r="QQC287" s="83"/>
      <c r="QQD287" s="83"/>
      <c r="QQE287" s="83"/>
      <c r="QQF287" s="83"/>
      <c r="QQG287" s="83"/>
      <c r="QQH287" s="83"/>
      <c r="QQI287" s="83"/>
      <c r="QQJ287" s="83"/>
      <c r="QQK287" s="83"/>
      <c r="QQL287" s="83"/>
      <c r="QQM287" s="83"/>
      <c r="QQN287" s="83"/>
      <c r="QQO287" s="83"/>
      <c r="QQP287" s="83"/>
      <c r="QQQ287" s="83"/>
      <c r="QQR287" s="83"/>
      <c r="QQS287" s="83"/>
      <c r="QQT287" s="83"/>
      <c r="QQU287" s="83"/>
      <c r="QQV287" s="83"/>
      <c r="QQW287" s="83"/>
      <c r="QQX287" s="83"/>
      <c r="QQY287" s="83"/>
      <c r="QQZ287" s="83"/>
      <c r="QRA287" s="83"/>
      <c r="QRB287" s="83"/>
      <c r="QRC287" s="83"/>
      <c r="QRD287" s="83"/>
      <c r="QRE287" s="83"/>
      <c r="QRF287" s="83"/>
      <c r="QRG287" s="83"/>
      <c r="QRH287" s="83"/>
      <c r="QRI287" s="83"/>
      <c r="QRJ287" s="83"/>
      <c r="QRK287" s="83"/>
      <c r="QRL287" s="83"/>
      <c r="QRM287" s="83"/>
      <c r="QRN287" s="83"/>
      <c r="QRO287" s="83"/>
      <c r="QRP287" s="83"/>
      <c r="QRQ287" s="83"/>
      <c r="QRR287" s="83"/>
      <c r="QRS287" s="83"/>
      <c r="QRT287" s="83"/>
      <c r="QRU287" s="83"/>
      <c r="QRV287" s="83"/>
      <c r="QRW287" s="83"/>
      <c r="QRX287" s="83"/>
      <c r="QRY287" s="83"/>
      <c r="QRZ287" s="83"/>
      <c r="QSA287" s="83"/>
      <c r="QSB287" s="83"/>
      <c r="QSC287" s="83"/>
      <c r="QSD287" s="83"/>
      <c r="QSE287" s="83"/>
      <c r="QSF287" s="83"/>
      <c r="QSG287" s="83"/>
      <c r="QSH287" s="83"/>
      <c r="QSI287" s="83"/>
      <c r="QSJ287" s="83"/>
      <c r="QSK287" s="83"/>
      <c r="QSL287" s="83"/>
      <c r="QSM287" s="83"/>
      <c r="QSN287" s="83"/>
      <c r="QSO287" s="83"/>
      <c r="QSP287" s="83"/>
      <c r="QSQ287" s="83"/>
      <c r="QSR287" s="83"/>
      <c r="QSS287" s="83"/>
      <c r="QST287" s="83"/>
      <c r="QSU287" s="83"/>
      <c r="QSV287" s="83"/>
      <c r="QSW287" s="83"/>
      <c r="QSX287" s="83"/>
      <c r="QSY287" s="83"/>
      <c r="QSZ287" s="83"/>
      <c r="QTA287" s="83"/>
      <c r="QTB287" s="83"/>
      <c r="QTC287" s="83"/>
      <c r="QTD287" s="83"/>
      <c r="QTE287" s="83"/>
      <c r="QTF287" s="83"/>
      <c r="QTG287" s="83"/>
      <c r="QTH287" s="83"/>
      <c r="QTI287" s="83"/>
      <c r="QTJ287" s="83"/>
      <c r="QTK287" s="83"/>
      <c r="QTL287" s="83"/>
      <c r="QTM287" s="83"/>
      <c r="QTN287" s="83"/>
      <c r="QTO287" s="83"/>
      <c r="QTP287" s="83"/>
      <c r="QTQ287" s="83"/>
      <c r="QTR287" s="83"/>
      <c r="QTS287" s="83"/>
      <c r="QTT287" s="83"/>
      <c r="QTU287" s="83"/>
      <c r="QTV287" s="83"/>
      <c r="QTW287" s="83"/>
      <c r="QTX287" s="83"/>
      <c r="QTY287" s="83"/>
      <c r="QTZ287" s="83"/>
      <c r="QUA287" s="83"/>
      <c r="QUB287" s="83"/>
      <c r="QUC287" s="83"/>
      <c r="QUD287" s="83"/>
      <c r="QUE287" s="83"/>
      <c r="QUF287" s="83"/>
      <c r="QUG287" s="83"/>
      <c r="QUH287" s="83"/>
      <c r="QUI287" s="83"/>
      <c r="QUJ287" s="83"/>
      <c r="QUK287" s="83"/>
      <c r="QUL287" s="83"/>
      <c r="QUM287" s="83"/>
      <c r="QUN287" s="83"/>
      <c r="QUO287" s="83"/>
      <c r="QUP287" s="83"/>
      <c r="QUQ287" s="83"/>
      <c r="QUR287" s="83"/>
      <c r="QUS287" s="83"/>
      <c r="QUT287" s="83"/>
      <c r="QUU287" s="83"/>
      <c r="QUV287" s="83"/>
      <c r="QUW287" s="83"/>
      <c r="QUX287" s="83"/>
      <c r="QUY287" s="83"/>
      <c r="QUZ287" s="83"/>
      <c r="QVA287" s="83"/>
      <c r="QVB287" s="83"/>
      <c r="QVC287" s="83"/>
      <c r="QVD287" s="83"/>
      <c r="QVE287" s="83"/>
      <c r="QVF287" s="83"/>
      <c r="QVG287" s="83"/>
      <c r="QVH287" s="83"/>
      <c r="QVI287" s="83"/>
      <c r="QVJ287" s="83"/>
      <c r="QVK287" s="83"/>
      <c r="QVL287" s="83"/>
      <c r="QVM287" s="83"/>
      <c r="QVN287" s="83"/>
      <c r="QVO287" s="83"/>
      <c r="QVP287" s="83"/>
      <c r="QVQ287" s="83"/>
      <c r="QVR287" s="83"/>
      <c r="QVS287" s="83"/>
      <c r="QVT287" s="83"/>
      <c r="QVU287" s="83"/>
      <c r="QVV287" s="83"/>
      <c r="QVW287" s="83"/>
      <c r="QVX287" s="83"/>
      <c r="QVY287" s="83"/>
      <c r="QVZ287" s="83"/>
      <c r="QWA287" s="83"/>
      <c r="QWB287" s="83"/>
      <c r="QWC287" s="83"/>
      <c r="QWD287" s="83"/>
      <c r="QWE287" s="83"/>
      <c r="QWF287" s="83"/>
      <c r="QWG287" s="83"/>
      <c r="QWH287" s="83"/>
      <c r="QWI287" s="83"/>
      <c r="QWJ287" s="83"/>
      <c r="QWK287" s="83"/>
      <c r="QWL287" s="83"/>
      <c r="QWM287" s="83"/>
      <c r="QWN287" s="83"/>
      <c r="QWO287" s="83"/>
      <c r="QWP287" s="83"/>
      <c r="QWQ287" s="83"/>
      <c r="QWR287" s="83"/>
      <c r="QWS287" s="83"/>
      <c r="QWT287" s="83"/>
      <c r="QWU287" s="83"/>
      <c r="QWV287" s="83"/>
      <c r="QWW287" s="83"/>
      <c r="QWX287" s="83"/>
      <c r="QWY287" s="83"/>
      <c r="QWZ287" s="83"/>
      <c r="QXA287" s="83"/>
      <c r="QXB287" s="83"/>
      <c r="QXC287" s="83"/>
      <c r="QXD287" s="83"/>
      <c r="QXE287" s="83"/>
      <c r="QXF287" s="83"/>
      <c r="QXG287" s="83"/>
      <c r="QXH287" s="83"/>
      <c r="QXI287" s="83"/>
      <c r="QXJ287" s="83"/>
      <c r="QXK287" s="83"/>
      <c r="QXL287" s="83"/>
      <c r="QXM287" s="83"/>
      <c r="QXN287" s="83"/>
      <c r="QXO287" s="83"/>
      <c r="QXP287" s="83"/>
      <c r="QXQ287" s="83"/>
      <c r="QXR287" s="83"/>
      <c r="QXS287" s="83"/>
      <c r="QXT287" s="83"/>
      <c r="QXU287" s="83"/>
      <c r="QXV287" s="83"/>
      <c r="QXW287" s="83"/>
      <c r="QXX287" s="83"/>
      <c r="QXY287" s="83"/>
      <c r="QXZ287" s="83"/>
      <c r="QYA287" s="83"/>
      <c r="QYB287" s="83"/>
      <c r="QYC287" s="83"/>
      <c r="QYD287" s="83"/>
      <c r="QYE287" s="83"/>
      <c r="QYF287" s="83"/>
      <c r="QYG287" s="83"/>
      <c r="QYH287" s="83"/>
      <c r="QYI287" s="83"/>
      <c r="QYJ287" s="83"/>
      <c r="QYK287" s="83"/>
      <c r="QYL287" s="83"/>
      <c r="QYM287" s="83"/>
      <c r="QYN287" s="83"/>
      <c r="QYO287" s="83"/>
      <c r="QYP287" s="83"/>
      <c r="QYQ287" s="83"/>
      <c r="QYR287" s="83"/>
      <c r="QYS287" s="83"/>
      <c r="QYT287" s="83"/>
      <c r="QYU287" s="83"/>
      <c r="QYV287" s="83"/>
      <c r="QYW287" s="83"/>
      <c r="QYX287" s="83"/>
      <c r="QYY287" s="83"/>
      <c r="QYZ287" s="83"/>
      <c r="QZA287" s="83"/>
      <c r="QZB287" s="83"/>
      <c r="QZC287" s="83"/>
      <c r="QZD287" s="83"/>
      <c r="QZE287" s="83"/>
      <c r="QZF287" s="83"/>
      <c r="QZG287" s="83"/>
      <c r="QZH287" s="83"/>
      <c r="QZI287" s="83"/>
      <c r="QZJ287" s="83"/>
      <c r="QZK287" s="83"/>
      <c r="QZL287" s="83"/>
      <c r="QZM287" s="83"/>
      <c r="QZN287" s="83"/>
      <c r="QZO287" s="83"/>
      <c r="QZP287" s="83"/>
      <c r="QZQ287" s="83"/>
      <c r="QZR287" s="83"/>
      <c r="QZS287" s="83"/>
      <c r="QZT287" s="83"/>
      <c r="QZU287" s="83"/>
      <c r="QZV287" s="83"/>
      <c r="QZW287" s="83"/>
      <c r="QZX287" s="83"/>
      <c r="QZY287" s="83"/>
      <c r="QZZ287" s="83"/>
      <c r="RAA287" s="83"/>
      <c r="RAB287" s="83"/>
      <c r="RAC287" s="83"/>
      <c r="RAD287" s="83"/>
      <c r="RAE287" s="83"/>
      <c r="RAF287" s="83"/>
      <c r="RAG287" s="83"/>
      <c r="RAH287" s="83"/>
      <c r="RAI287" s="83"/>
      <c r="RAJ287" s="83"/>
      <c r="RAK287" s="83"/>
      <c r="RAL287" s="83"/>
      <c r="RAM287" s="83"/>
      <c r="RAN287" s="83"/>
      <c r="RAO287" s="83"/>
      <c r="RAP287" s="83"/>
      <c r="RAQ287" s="83"/>
      <c r="RAR287" s="83"/>
      <c r="RAS287" s="83"/>
      <c r="RAT287" s="83"/>
      <c r="RAU287" s="83"/>
      <c r="RAV287" s="83"/>
      <c r="RAW287" s="83"/>
      <c r="RAX287" s="83"/>
      <c r="RAY287" s="83"/>
      <c r="RAZ287" s="83"/>
      <c r="RBA287" s="83"/>
      <c r="RBB287" s="83"/>
      <c r="RBC287" s="83"/>
      <c r="RBD287" s="83"/>
      <c r="RBE287" s="83"/>
      <c r="RBF287" s="83"/>
      <c r="RBG287" s="83"/>
      <c r="RBH287" s="83"/>
      <c r="RBI287" s="83"/>
      <c r="RBJ287" s="83"/>
      <c r="RBK287" s="83"/>
      <c r="RBL287" s="83"/>
      <c r="RBM287" s="83"/>
      <c r="RBN287" s="83"/>
      <c r="RBO287" s="83"/>
      <c r="RBP287" s="83"/>
      <c r="RBQ287" s="83"/>
      <c r="RBR287" s="83"/>
      <c r="RBS287" s="83"/>
      <c r="RBT287" s="83"/>
      <c r="RBU287" s="83"/>
      <c r="RBV287" s="83"/>
      <c r="RBW287" s="83"/>
      <c r="RBX287" s="83"/>
      <c r="RBY287" s="83"/>
      <c r="RBZ287" s="83"/>
      <c r="RCA287" s="83"/>
      <c r="RCB287" s="83"/>
      <c r="RCC287" s="83"/>
      <c r="RCD287" s="83"/>
      <c r="RCE287" s="83"/>
      <c r="RCF287" s="83"/>
      <c r="RCG287" s="83"/>
      <c r="RCH287" s="83"/>
      <c r="RCI287" s="83"/>
      <c r="RCJ287" s="83"/>
      <c r="RCK287" s="83"/>
      <c r="RCL287" s="83"/>
      <c r="RCM287" s="83"/>
      <c r="RCN287" s="83"/>
      <c r="RCO287" s="83"/>
      <c r="RCP287" s="83"/>
      <c r="RCQ287" s="83"/>
      <c r="RCR287" s="83"/>
      <c r="RCS287" s="83"/>
      <c r="RCT287" s="83"/>
      <c r="RCU287" s="83"/>
      <c r="RCV287" s="83"/>
      <c r="RCW287" s="83"/>
      <c r="RCX287" s="83"/>
      <c r="RCY287" s="83"/>
      <c r="RCZ287" s="83"/>
      <c r="RDA287" s="83"/>
      <c r="RDB287" s="83"/>
      <c r="RDC287" s="83"/>
      <c r="RDD287" s="83"/>
      <c r="RDE287" s="83"/>
      <c r="RDF287" s="83"/>
      <c r="RDG287" s="83"/>
      <c r="RDH287" s="83"/>
      <c r="RDI287" s="83"/>
      <c r="RDJ287" s="83"/>
      <c r="RDK287" s="83"/>
      <c r="RDL287" s="83"/>
      <c r="RDM287" s="83"/>
      <c r="RDN287" s="83"/>
      <c r="RDO287" s="83"/>
      <c r="RDP287" s="83"/>
      <c r="RDQ287" s="83"/>
      <c r="RDR287" s="83"/>
      <c r="RDS287" s="83"/>
      <c r="RDT287" s="83"/>
      <c r="RDU287" s="83"/>
      <c r="RDV287" s="83"/>
      <c r="RDW287" s="83"/>
      <c r="RDX287" s="83"/>
      <c r="RDY287" s="83"/>
      <c r="RDZ287" s="83"/>
      <c r="REA287" s="83"/>
      <c r="REB287" s="83"/>
      <c r="REC287" s="83"/>
      <c r="RED287" s="83"/>
      <c r="REE287" s="83"/>
      <c r="REF287" s="83"/>
      <c r="REG287" s="83"/>
      <c r="REH287" s="83"/>
      <c r="REI287" s="83"/>
      <c r="REJ287" s="83"/>
      <c r="REK287" s="83"/>
      <c r="REL287" s="83"/>
      <c r="REM287" s="83"/>
      <c r="REN287" s="83"/>
      <c r="REO287" s="83"/>
      <c r="REP287" s="83"/>
      <c r="REQ287" s="83"/>
      <c r="RER287" s="83"/>
      <c r="RES287" s="83"/>
      <c r="RET287" s="83"/>
      <c r="REU287" s="83"/>
      <c r="REV287" s="83"/>
      <c r="REW287" s="83"/>
      <c r="REX287" s="83"/>
      <c r="REY287" s="83"/>
      <c r="REZ287" s="83"/>
      <c r="RFA287" s="83"/>
      <c r="RFB287" s="83"/>
      <c r="RFC287" s="83"/>
      <c r="RFD287" s="83"/>
      <c r="RFE287" s="83"/>
      <c r="RFF287" s="83"/>
      <c r="RFG287" s="83"/>
      <c r="RFH287" s="83"/>
      <c r="RFI287" s="83"/>
      <c r="RFJ287" s="83"/>
      <c r="RFK287" s="83"/>
      <c r="RFL287" s="83"/>
      <c r="RFM287" s="83"/>
      <c r="RFN287" s="83"/>
      <c r="RFO287" s="83"/>
      <c r="RFP287" s="83"/>
      <c r="RFQ287" s="83"/>
      <c r="RFR287" s="83"/>
      <c r="RFS287" s="83"/>
      <c r="RFT287" s="83"/>
      <c r="RFU287" s="83"/>
      <c r="RFV287" s="83"/>
      <c r="RFW287" s="83"/>
      <c r="RFX287" s="83"/>
      <c r="RFY287" s="83"/>
      <c r="RFZ287" s="83"/>
      <c r="RGA287" s="83"/>
      <c r="RGB287" s="83"/>
      <c r="RGC287" s="83"/>
      <c r="RGD287" s="83"/>
      <c r="RGE287" s="83"/>
      <c r="RGF287" s="83"/>
      <c r="RGG287" s="83"/>
      <c r="RGH287" s="83"/>
      <c r="RGI287" s="83"/>
      <c r="RGJ287" s="83"/>
      <c r="RGK287" s="83"/>
      <c r="RGL287" s="83"/>
      <c r="RGM287" s="83"/>
      <c r="RGN287" s="83"/>
      <c r="RGO287" s="83"/>
      <c r="RGP287" s="83"/>
      <c r="RGQ287" s="83"/>
      <c r="RGR287" s="83"/>
      <c r="RGS287" s="83"/>
      <c r="RGT287" s="83"/>
      <c r="RGU287" s="83"/>
      <c r="RGV287" s="83"/>
      <c r="RGW287" s="83"/>
      <c r="RGX287" s="83"/>
      <c r="RGY287" s="83"/>
      <c r="RGZ287" s="83"/>
      <c r="RHA287" s="83"/>
      <c r="RHB287" s="83"/>
      <c r="RHC287" s="83"/>
      <c r="RHD287" s="83"/>
      <c r="RHE287" s="83"/>
      <c r="RHF287" s="83"/>
      <c r="RHG287" s="83"/>
      <c r="RHH287" s="83"/>
      <c r="RHI287" s="83"/>
      <c r="RHJ287" s="83"/>
      <c r="RHK287" s="83"/>
      <c r="RHL287" s="83"/>
      <c r="RHM287" s="83"/>
      <c r="RHN287" s="83"/>
      <c r="RHO287" s="83"/>
      <c r="RHP287" s="83"/>
      <c r="RHQ287" s="83"/>
      <c r="RHR287" s="83"/>
      <c r="RHS287" s="83"/>
      <c r="RHT287" s="83"/>
      <c r="RHU287" s="83"/>
      <c r="RHV287" s="83"/>
      <c r="RHW287" s="83"/>
      <c r="RHX287" s="83"/>
      <c r="RHY287" s="83"/>
      <c r="RHZ287" s="83"/>
      <c r="RIA287" s="83"/>
      <c r="RIB287" s="83"/>
      <c r="RIC287" s="83"/>
      <c r="RID287" s="83"/>
      <c r="RIE287" s="83"/>
      <c r="RIF287" s="83"/>
      <c r="RIG287" s="83"/>
      <c r="RIH287" s="83"/>
      <c r="RII287" s="83"/>
      <c r="RIJ287" s="83"/>
      <c r="RIK287" s="83"/>
      <c r="RIL287" s="83"/>
      <c r="RIM287" s="83"/>
      <c r="RIN287" s="83"/>
      <c r="RIO287" s="83"/>
      <c r="RIP287" s="83"/>
      <c r="RIQ287" s="83"/>
      <c r="RIR287" s="83"/>
      <c r="RIS287" s="83"/>
      <c r="RIT287" s="83"/>
      <c r="RIU287" s="83"/>
      <c r="RIV287" s="83"/>
      <c r="RIW287" s="83"/>
      <c r="RIX287" s="83"/>
      <c r="RIY287" s="83"/>
      <c r="RIZ287" s="83"/>
      <c r="RJA287" s="83"/>
      <c r="RJB287" s="83"/>
      <c r="RJC287" s="83"/>
      <c r="RJD287" s="83"/>
      <c r="RJE287" s="83"/>
      <c r="RJF287" s="83"/>
      <c r="RJG287" s="83"/>
      <c r="RJH287" s="83"/>
      <c r="RJI287" s="83"/>
      <c r="RJJ287" s="83"/>
      <c r="RJK287" s="83"/>
      <c r="RJL287" s="83"/>
      <c r="RJM287" s="83"/>
      <c r="RJN287" s="83"/>
      <c r="RJO287" s="83"/>
      <c r="RJP287" s="83"/>
      <c r="RJQ287" s="83"/>
      <c r="RJR287" s="83"/>
      <c r="RJS287" s="83"/>
      <c r="RJT287" s="83"/>
      <c r="RJU287" s="83"/>
      <c r="RJV287" s="83"/>
      <c r="RJW287" s="83"/>
      <c r="RJX287" s="83"/>
      <c r="RJY287" s="83"/>
      <c r="RJZ287" s="83"/>
      <c r="RKA287" s="83"/>
      <c r="RKB287" s="83"/>
      <c r="RKC287" s="83"/>
      <c r="RKD287" s="83"/>
      <c r="RKE287" s="83"/>
      <c r="RKF287" s="83"/>
      <c r="RKG287" s="83"/>
      <c r="RKH287" s="83"/>
      <c r="RKI287" s="83"/>
      <c r="RKJ287" s="83"/>
      <c r="RKK287" s="83"/>
      <c r="RKL287" s="83"/>
      <c r="RKM287" s="83"/>
      <c r="RKN287" s="83"/>
      <c r="RKO287" s="83"/>
      <c r="RKP287" s="83"/>
      <c r="RKQ287" s="83"/>
      <c r="RKR287" s="83"/>
      <c r="RKS287" s="83"/>
      <c r="RKT287" s="83"/>
      <c r="RKU287" s="83"/>
      <c r="RKV287" s="83"/>
      <c r="RKW287" s="83"/>
      <c r="RKX287" s="83"/>
      <c r="RKY287" s="83"/>
      <c r="RKZ287" s="83"/>
      <c r="RLA287" s="83"/>
      <c r="RLB287" s="83"/>
      <c r="RLC287" s="83"/>
      <c r="RLD287" s="83"/>
      <c r="RLE287" s="83"/>
      <c r="RLF287" s="83"/>
      <c r="RLG287" s="83"/>
      <c r="RLH287" s="83"/>
      <c r="RLI287" s="83"/>
      <c r="RLJ287" s="83"/>
      <c r="RLK287" s="83"/>
      <c r="RLL287" s="83"/>
      <c r="RLM287" s="83"/>
      <c r="RLN287" s="83"/>
      <c r="RLO287" s="83"/>
      <c r="RLP287" s="83"/>
      <c r="RLQ287" s="83"/>
      <c r="RLR287" s="83"/>
      <c r="RLS287" s="83"/>
      <c r="RLT287" s="83"/>
      <c r="RLU287" s="83"/>
      <c r="RLV287" s="83"/>
      <c r="RLW287" s="83"/>
      <c r="RLX287" s="83"/>
      <c r="RLY287" s="83"/>
      <c r="RLZ287" s="83"/>
      <c r="RMA287" s="83"/>
      <c r="RMB287" s="83"/>
      <c r="RMC287" s="83"/>
      <c r="RMD287" s="83"/>
      <c r="RME287" s="83"/>
      <c r="RMF287" s="83"/>
      <c r="RMG287" s="83"/>
      <c r="RMH287" s="83"/>
      <c r="RMI287" s="83"/>
      <c r="RMJ287" s="83"/>
      <c r="RMK287" s="83"/>
      <c r="RML287" s="83"/>
      <c r="RMM287" s="83"/>
      <c r="RMN287" s="83"/>
      <c r="RMO287" s="83"/>
      <c r="RMP287" s="83"/>
      <c r="RMQ287" s="83"/>
      <c r="RMR287" s="83"/>
      <c r="RMS287" s="83"/>
      <c r="RMT287" s="83"/>
      <c r="RMU287" s="83"/>
      <c r="RMV287" s="83"/>
      <c r="RMW287" s="83"/>
      <c r="RMX287" s="83"/>
      <c r="RMY287" s="83"/>
      <c r="RMZ287" s="83"/>
      <c r="RNA287" s="83"/>
      <c r="RNB287" s="83"/>
      <c r="RNC287" s="83"/>
      <c r="RND287" s="83"/>
      <c r="RNE287" s="83"/>
      <c r="RNF287" s="83"/>
      <c r="RNG287" s="83"/>
      <c r="RNH287" s="83"/>
      <c r="RNI287" s="83"/>
      <c r="RNJ287" s="83"/>
      <c r="RNK287" s="83"/>
      <c r="RNL287" s="83"/>
      <c r="RNM287" s="83"/>
      <c r="RNN287" s="83"/>
      <c r="RNO287" s="83"/>
      <c r="RNP287" s="83"/>
      <c r="RNQ287" s="83"/>
      <c r="RNR287" s="83"/>
      <c r="RNS287" s="83"/>
      <c r="RNT287" s="83"/>
      <c r="RNU287" s="83"/>
      <c r="RNV287" s="83"/>
      <c r="RNW287" s="83"/>
      <c r="RNX287" s="83"/>
      <c r="RNY287" s="83"/>
      <c r="RNZ287" s="83"/>
      <c r="ROA287" s="83"/>
      <c r="ROB287" s="83"/>
      <c r="ROC287" s="83"/>
      <c r="ROD287" s="83"/>
      <c r="ROE287" s="83"/>
      <c r="ROF287" s="83"/>
      <c r="ROG287" s="83"/>
      <c r="ROH287" s="83"/>
      <c r="ROI287" s="83"/>
      <c r="ROJ287" s="83"/>
      <c r="ROK287" s="83"/>
      <c r="ROL287" s="83"/>
      <c r="ROM287" s="83"/>
      <c r="RON287" s="83"/>
      <c r="ROO287" s="83"/>
      <c r="ROP287" s="83"/>
      <c r="ROQ287" s="83"/>
      <c r="ROR287" s="83"/>
      <c r="ROS287" s="83"/>
      <c r="ROT287" s="83"/>
      <c r="ROU287" s="83"/>
      <c r="ROV287" s="83"/>
      <c r="ROW287" s="83"/>
      <c r="ROX287" s="83"/>
      <c r="ROY287" s="83"/>
      <c r="ROZ287" s="83"/>
      <c r="RPA287" s="83"/>
      <c r="RPB287" s="83"/>
      <c r="RPC287" s="83"/>
      <c r="RPD287" s="83"/>
      <c r="RPE287" s="83"/>
      <c r="RPF287" s="83"/>
      <c r="RPG287" s="83"/>
      <c r="RPH287" s="83"/>
      <c r="RPI287" s="83"/>
      <c r="RPJ287" s="83"/>
      <c r="RPK287" s="83"/>
      <c r="RPL287" s="83"/>
      <c r="RPM287" s="83"/>
      <c r="RPN287" s="83"/>
      <c r="RPO287" s="83"/>
      <c r="RPP287" s="83"/>
      <c r="RPQ287" s="83"/>
      <c r="RPR287" s="83"/>
      <c r="RPS287" s="83"/>
      <c r="RPT287" s="83"/>
      <c r="RPU287" s="83"/>
      <c r="RPV287" s="83"/>
      <c r="RPW287" s="83"/>
      <c r="RPX287" s="83"/>
      <c r="RPY287" s="83"/>
      <c r="RPZ287" s="83"/>
      <c r="RQA287" s="83"/>
      <c r="RQB287" s="83"/>
      <c r="RQC287" s="83"/>
      <c r="RQD287" s="83"/>
      <c r="RQE287" s="83"/>
      <c r="RQF287" s="83"/>
      <c r="RQG287" s="83"/>
      <c r="RQH287" s="83"/>
      <c r="RQI287" s="83"/>
      <c r="RQJ287" s="83"/>
      <c r="RQK287" s="83"/>
      <c r="RQL287" s="83"/>
      <c r="RQM287" s="83"/>
      <c r="RQN287" s="83"/>
      <c r="RQO287" s="83"/>
      <c r="RQP287" s="83"/>
      <c r="RQQ287" s="83"/>
      <c r="RQR287" s="83"/>
      <c r="RQS287" s="83"/>
      <c r="RQT287" s="83"/>
      <c r="RQU287" s="83"/>
      <c r="RQV287" s="83"/>
      <c r="RQW287" s="83"/>
      <c r="RQX287" s="83"/>
      <c r="RQY287" s="83"/>
      <c r="RQZ287" s="83"/>
      <c r="RRA287" s="83"/>
      <c r="RRB287" s="83"/>
      <c r="RRC287" s="83"/>
      <c r="RRD287" s="83"/>
      <c r="RRE287" s="83"/>
      <c r="RRF287" s="83"/>
      <c r="RRG287" s="83"/>
      <c r="RRH287" s="83"/>
      <c r="RRI287" s="83"/>
      <c r="RRJ287" s="83"/>
      <c r="RRK287" s="83"/>
      <c r="RRL287" s="83"/>
      <c r="RRM287" s="83"/>
      <c r="RRN287" s="83"/>
      <c r="RRO287" s="83"/>
      <c r="RRP287" s="83"/>
      <c r="RRQ287" s="83"/>
      <c r="RRR287" s="83"/>
      <c r="RRS287" s="83"/>
      <c r="RRT287" s="83"/>
      <c r="RRU287" s="83"/>
      <c r="RRV287" s="83"/>
      <c r="RRW287" s="83"/>
      <c r="RRX287" s="83"/>
      <c r="RRY287" s="83"/>
      <c r="RRZ287" s="83"/>
      <c r="RSA287" s="83"/>
      <c r="RSB287" s="83"/>
      <c r="RSC287" s="83"/>
      <c r="RSD287" s="83"/>
      <c r="RSE287" s="83"/>
      <c r="RSF287" s="83"/>
      <c r="RSG287" s="83"/>
      <c r="RSH287" s="83"/>
      <c r="RSI287" s="83"/>
      <c r="RSJ287" s="83"/>
      <c r="RSK287" s="83"/>
      <c r="RSL287" s="83"/>
      <c r="RSM287" s="83"/>
      <c r="RSN287" s="83"/>
      <c r="RSO287" s="83"/>
      <c r="RSP287" s="83"/>
      <c r="RSQ287" s="83"/>
      <c r="RSR287" s="83"/>
      <c r="RSS287" s="83"/>
      <c r="RST287" s="83"/>
      <c r="RSU287" s="83"/>
      <c r="RSV287" s="83"/>
      <c r="RSW287" s="83"/>
      <c r="RSX287" s="83"/>
      <c r="RSY287" s="83"/>
      <c r="RSZ287" s="83"/>
      <c r="RTA287" s="83"/>
      <c r="RTB287" s="83"/>
      <c r="RTC287" s="83"/>
      <c r="RTD287" s="83"/>
      <c r="RTE287" s="83"/>
      <c r="RTF287" s="83"/>
      <c r="RTG287" s="83"/>
      <c r="RTH287" s="83"/>
      <c r="RTI287" s="83"/>
      <c r="RTJ287" s="83"/>
      <c r="RTK287" s="83"/>
      <c r="RTL287" s="83"/>
      <c r="RTM287" s="83"/>
      <c r="RTN287" s="83"/>
      <c r="RTO287" s="83"/>
      <c r="RTP287" s="83"/>
      <c r="RTQ287" s="83"/>
      <c r="RTR287" s="83"/>
      <c r="RTS287" s="83"/>
      <c r="RTT287" s="83"/>
      <c r="RTU287" s="83"/>
      <c r="RTV287" s="83"/>
      <c r="RTW287" s="83"/>
      <c r="RTX287" s="83"/>
      <c r="RTY287" s="83"/>
      <c r="RTZ287" s="83"/>
      <c r="RUA287" s="83"/>
      <c r="RUB287" s="83"/>
      <c r="RUC287" s="83"/>
      <c r="RUD287" s="83"/>
      <c r="RUE287" s="83"/>
      <c r="RUF287" s="83"/>
      <c r="RUG287" s="83"/>
      <c r="RUH287" s="83"/>
      <c r="RUI287" s="83"/>
      <c r="RUJ287" s="83"/>
      <c r="RUK287" s="83"/>
      <c r="RUL287" s="83"/>
      <c r="RUM287" s="83"/>
      <c r="RUN287" s="83"/>
      <c r="RUO287" s="83"/>
      <c r="RUP287" s="83"/>
      <c r="RUQ287" s="83"/>
      <c r="RUR287" s="83"/>
      <c r="RUS287" s="83"/>
      <c r="RUT287" s="83"/>
      <c r="RUU287" s="83"/>
      <c r="RUV287" s="83"/>
      <c r="RUW287" s="83"/>
      <c r="RUX287" s="83"/>
      <c r="RUY287" s="83"/>
      <c r="RUZ287" s="83"/>
      <c r="RVA287" s="83"/>
      <c r="RVB287" s="83"/>
      <c r="RVC287" s="83"/>
      <c r="RVD287" s="83"/>
      <c r="RVE287" s="83"/>
      <c r="RVF287" s="83"/>
      <c r="RVG287" s="83"/>
      <c r="RVH287" s="83"/>
      <c r="RVI287" s="83"/>
      <c r="RVJ287" s="83"/>
      <c r="RVK287" s="83"/>
      <c r="RVL287" s="83"/>
      <c r="RVM287" s="83"/>
      <c r="RVN287" s="83"/>
      <c r="RVO287" s="83"/>
      <c r="RVP287" s="83"/>
      <c r="RVQ287" s="83"/>
      <c r="RVR287" s="83"/>
      <c r="RVS287" s="83"/>
      <c r="RVT287" s="83"/>
      <c r="RVU287" s="83"/>
      <c r="RVV287" s="83"/>
      <c r="RVW287" s="83"/>
      <c r="RVX287" s="83"/>
      <c r="RVY287" s="83"/>
      <c r="RVZ287" s="83"/>
      <c r="RWA287" s="83"/>
      <c r="RWB287" s="83"/>
      <c r="RWC287" s="83"/>
      <c r="RWD287" s="83"/>
      <c r="RWE287" s="83"/>
      <c r="RWF287" s="83"/>
      <c r="RWG287" s="83"/>
      <c r="RWH287" s="83"/>
      <c r="RWI287" s="83"/>
      <c r="RWJ287" s="83"/>
      <c r="RWK287" s="83"/>
      <c r="RWL287" s="83"/>
      <c r="RWM287" s="83"/>
      <c r="RWN287" s="83"/>
      <c r="RWO287" s="83"/>
      <c r="RWP287" s="83"/>
      <c r="RWQ287" s="83"/>
      <c r="RWR287" s="83"/>
      <c r="RWS287" s="83"/>
      <c r="RWT287" s="83"/>
      <c r="RWU287" s="83"/>
      <c r="RWV287" s="83"/>
      <c r="RWW287" s="83"/>
      <c r="RWX287" s="83"/>
      <c r="RWY287" s="83"/>
      <c r="RWZ287" s="83"/>
      <c r="RXA287" s="83"/>
      <c r="RXB287" s="83"/>
      <c r="RXC287" s="83"/>
      <c r="RXD287" s="83"/>
      <c r="RXE287" s="83"/>
      <c r="RXF287" s="83"/>
      <c r="RXG287" s="83"/>
      <c r="RXH287" s="83"/>
      <c r="RXI287" s="83"/>
      <c r="RXJ287" s="83"/>
      <c r="RXK287" s="83"/>
      <c r="RXL287" s="83"/>
      <c r="RXM287" s="83"/>
      <c r="RXN287" s="83"/>
      <c r="RXO287" s="83"/>
      <c r="RXP287" s="83"/>
      <c r="RXQ287" s="83"/>
      <c r="RXR287" s="83"/>
      <c r="RXS287" s="83"/>
      <c r="RXT287" s="83"/>
      <c r="RXU287" s="83"/>
      <c r="RXV287" s="83"/>
      <c r="RXW287" s="83"/>
      <c r="RXX287" s="83"/>
      <c r="RXY287" s="83"/>
      <c r="RXZ287" s="83"/>
      <c r="RYA287" s="83"/>
      <c r="RYB287" s="83"/>
      <c r="RYC287" s="83"/>
      <c r="RYD287" s="83"/>
      <c r="RYE287" s="83"/>
      <c r="RYF287" s="83"/>
      <c r="RYG287" s="83"/>
      <c r="RYH287" s="83"/>
      <c r="RYI287" s="83"/>
      <c r="RYJ287" s="83"/>
      <c r="RYK287" s="83"/>
      <c r="RYL287" s="83"/>
      <c r="RYM287" s="83"/>
      <c r="RYN287" s="83"/>
      <c r="RYO287" s="83"/>
      <c r="RYP287" s="83"/>
      <c r="RYQ287" s="83"/>
      <c r="RYR287" s="83"/>
      <c r="RYS287" s="83"/>
      <c r="RYT287" s="83"/>
      <c r="RYU287" s="83"/>
      <c r="RYV287" s="83"/>
      <c r="RYW287" s="83"/>
      <c r="RYX287" s="83"/>
      <c r="RYY287" s="83"/>
      <c r="RYZ287" s="83"/>
      <c r="RZA287" s="83"/>
      <c r="RZB287" s="83"/>
      <c r="RZC287" s="83"/>
      <c r="RZD287" s="83"/>
      <c r="RZE287" s="83"/>
      <c r="RZF287" s="83"/>
      <c r="RZG287" s="83"/>
      <c r="RZH287" s="83"/>
      <c r="RZI287" s="83"/>
      <c r="RZJ287" s="83"/>
      <c r="RZK287" s="83"/>
      <c r="RZL287" s="83"/>
      <c r="RZM287" s="83"/>
      <c r="RZN287" s="83"/>
      <c r="RZO287" s="83"/>
      <c r="RZP287" s="83"/>
      <c r="RZQ287" s="83"/>
      <c r="RZR287" s="83"/>
      <c r="RZS287" s="83"/>
      <c r="RZT287" s="83"/>
      <c r="RZU287" s="83"/>
      <c r="RZV287" s="83"/>
      <c r="RZW287" s="83"/>
      <c r="RZX287" s="83"/>
      <c r="RZY287" s="83"/>
      <c r="RZZ287" s="83"/>
      <c r="SAA287" s="83"/>
      <c r="SAB287" s="83"/>
      <c r="SAC287" s="83"/>
      <c r="SAD287" s="83"/>
      <c r="SAE287" s="83"/>
      <c r="SAF287" s="83"/>
      <c r="SAG287" s="83"/>
      <c r="SAH287" s="83"/>
      <c r="SAI287" s="83"/>
      <c r="SAJ287" s="83"/>
      <c r="SAK287" s="83"/>
      <c r="SAL287" s="83"/>
      <c r="SAM287" s="83"/>
      <c r="SAN287" s="83"/>
      <c r="SAO287" s="83"/>
      <c r="SAP287" s="83"/>
      <c r="SAQ287" s="83"/>
      <c r="SAR287" s="83"/>
      <c r="SAS287" s="83"/>
      <c r="SAT287" s="83"/>
      <c r="SAU287" s="83"/>
      <c r="SAV287" s="83"/>
      <c r="SAW287" s="83"/>
      <c r="SAX287" s="83"/>
      <c r="SAY287" s="83"/>
      <c r="SAZ287" s="83"/>
      <c r="SBA287" s="83"/>
      <c r="SBB287" s="83"/>
      <c r="SBC287" s="83"/>
      <c r="SBD287" s="83"/>
      <c r="SBE287" s="83"/>
      <c r="SBF287" s="83"/>
      <c r="SBG287" s="83"/>
      <c r="SBH287" s="83"/>
      <c r="SBI287" s="83"/>
      <c r="SBJ287" s="83"/>
      <c r="SBK287" s="83"/>
      <c r="SBL287" s="83"/>
      <c r="SBM287" s="83"/>
      <c r="SBN287" s="83"/>
      <c r="SBO287" s="83"/>
      <c r="SBP287" s="83"/>
      <c r="SBQ287" s="83"/>
      <c r="SBR287" s="83"/>
      <c r="SBS287" s="83"/>
      <c r="SBT287" s="83"/>
      <c r="SBU287" s="83"/>
      <c r="SBV287" s="83"/>
      <c r="SBW287" s="83"/>
      <c r="SBX287" s="83"/>
      <c r="SBY287" s="83"/>
      <c r="SBZ287" s="83"/>
      <c r="SCA287" s="83"/>
      <c r="SCB287" s="83"/>
      <c r="SCC287" s="83"/>
      <c r="SCD287" s="83"/>
      <c r="SCE287" s="83"/>
      <c r="SCF287" s="83"/>
      <c r="SCG287" s="83"/>
      <c r="SCH287" s="83"/>
      <c r="SCI287" s="83"/>
      <c r="SCJ287" s="83"/>
      <c r="SCK287" s="83"/>
      <c r="SCL287" s="83"/>
      <c r="SCM287" s="83"/>
      <c r="SCN287" s="83"/>
      <c r="SCO287" s="83"/>
      <c r="SCP287" s="83"/>
      <c r="SCQ287" s="83"/>
      <c r="SCR287" s="83"/>
      <c r="SCS287" s="83"/>
      <c r="SCT287" s="83"/>
      <c r="SCU287" s="83"/>
      <c r="SCV287" s="83"/>
      <c r="SCW287" s="83"/>
      <c r="SCX287" s="83"/>
      <c r="SCY287" s="83"/>
      <c r="SCZ287" s="83"/>
      <c r="SDA287" s="83"/>
      <c r="SDB287" s="83"/>
      <c r="SDC287" s="83"/>
      <c r="SDD287" s="83"/>
      <c r="SDE287" s="83"/>
      <c r="SDF287" s="83"/>
      <c r="SDG287" s="83"/>
      <c r="SDH287" s="83"/>
      <c r="SDI287" s="83"/>
      <c r="SDJ287" s="83"/>
      <c r="SDK287" s="83"/>
      <c r="SDL287" s="83"/>
      <c r="SDM287" s="83"/>
      <c r="SDN287" s="83"/>
      <c r="SDO287" s="83"/>
      <c r="SDP287" s="83"/>
      <c r="SDQ287" s="83"/>
      <c r="SDR287" s="83"/>
      <c r="SDS287" s="83"/>
      <c r="SDT287" s="83"/>
      <c r="SDU287" s="83"/>
      <c r="SDV287" s="83"/>
      <c r="SDW287" s="83"/>
      <c r="SDX287" s="83"/>
      <c r="SDY287" s="83"/>
      <c r="SDZ287" s="83"/>
      <c r="SEA287" s="83"/>
      <c r="SEB287" s="83"/>
      <c r="SEC287" s="83"/>
      <c r="SED287" s="83"/>
      <c r="SEE287" s="83"/>
      <c r="SEF287" s="83"/>
      <c r="SEG287" s="83"/>
      <c r="SEH287" s="83"/>
      <c r="SEI287" s="83"/>
      <c r="SEJ287" s="83"/>
      <c r="SEK287" s="83"/>
      <c r="SEL287" s="83"/>
      <c r="SEM287" s="83"/>
      <c r="SEN287" s="83"/>
      <c r="SEO287" s="83"/>
      <c r="SEP287" s="83"/>
      <c r="SEQ287" s="83"/>
      <c r="SER287" s="83"/>
      <c r="SES287" s="83"/>
      <c r="SET287" s="83"/>
      <c r="SEU287" s="83"/>
      <c r="SEV287" s="83"/>
      <c r="SEW287" s="83"/>
      <c r="SEX287" s="83"/>
      <c r="SEY287" s="83"/>
      <c r="SEZ287" s="83"/>
      <c r="SFA287" s="83"/>
      <c r="SFB287" s="83"/>
      <c r="SFC287" s="83"/>
      <c r="SFD287" s="83"/>
      <c r="SFE287" s="83"/>
      <c r="SFF287" s="83"/>
      <c r="SFG287" s="83"/>
      <c r="SFH287" s="83"/>
      <c r="SFI287" s="83"/>
      <c r="SFJ287" s="83"/>
      <c r="SFK287" s="83"/>
      <c r="SFL287" s="83"/>
      <c r="SFM287" s="83"/>
      <c r="SFN287" s="83"/>
      <c r="SFO287" s="83"/>
      <c r="SFP287" s="83"/>
      <c r="SFQ287" s="83"/>
      <c r="SFR287" s="83"/>
      <c r="SFS287" s="83"/>
      <c r="SFT287" s="83"/>
      <c r="SFU287" s="83"/>
      <c r="SFV287" s="83"/>
      <c r="SFW287" s="83"/>
      <c r="SFX287" s="83"/>
      <c r="SFY287" s="83"/>
      <c r="SFZ287" s="83"/>
      <c r="SGA287" s="83"/>
      <c r="SGB287" s="83"/>
      <c r="SGC287" s="83"/>
      <c r="SGD287" s="83"/>
      <c r="SGE287" s="83"/>
      <c r="SGF287" s="83"/>
      <c r="SGG287" s="83"/>
      <c r="SGH287" s="83"/>
      <c r="SGI287" s="83"/>
      <c r="SGJ287" s="83"/>
      <c r="SGK287" s="83"/>
      <c r="SGL287" s="83"/>
      <c r="SGM287" s="83"/>
      <c r="SGN287" s="83"/>
      <c r="SGO287" s="83"/>
      <c r="SGP287" s="83"/>
      <c r="SGQ287" s="83"/>
      <c r="SGR287" s="83"/>
      <c r="SGS287" s="83"/>
      <c r="SGT287" s="83"/>
      <c r="SGU287" s="83"/>
      <c r="SGV287" s="83"/>
      <c r="SGW287" s="83"/>
      <c r="SGX287" s="83"/>
      <c r="SGY287" s="83"/>
      <c r="SGZ287" s="83"/>
      <c r="SHA287" s="83"/>
      <c r="SHB287" s="83"/>
      <c r="SHC287" s="83"/>
      <c r="SHD287" s="83"/>
      <c r="SHE287" s="83"/>
      <c r="SHF287" s="83"/>
      <c r="SHG287" s="83"/>
      <c r="SHH287" s="83"/>
      <c r="SHI287" s="83"/>
      <c r="SHJ287" s="83"/>
      <c r="SHK287" s="83"/>
      <c r="SHL287" s="83"/>
      <c r="SHM287" s="83"/>
      <c r="SHN287" s="83"/>
      <c r="SHO287" s="83"/>
      <c r="SHP287" s="83"/>
      <c r="SHQ287" s="83"/>
      <c r="SHR287" s="83"/>
      <c r="SHS287" s="83"/>
      <c r="SHT287" s="83"/>
      <c r="SHU287" s="83"/>
      <c r="SHV287" s="83"/>
      <c r="SHW287" s="83"/>
      <c r="SHX287" s="83"/>
      <c r="SHY287" s="83"/>
      <c r="SHZ287" s="83"/>
      <c r="SIA287" s="83"/>
      <c r="SIB287" s="83"/>
      <c r="SIC287" s="83"/>
      <c r="SID287" s="83"/>
      <c r="SIE287" s="83"/>
      <c r="SIF287" s="83"/>
      <c r="SIG287" s="83"/>
      <c r="SIH287" s="83"/>
      <c r="SII287" s="83"/>
      <c r="SIJ287" s="83"/>
      <c r="SIK287" s="83"/>
      <c r="SIL287" s="83"/>
      <c r="SIM287" s="83"/>
      <c r="SIN287" s="83"/>
      <c r="SIO287" s="83"/>
      <c r="SIP287" s="83"/>
      <c r="SIQ287" s="83"/>
      <c r="SIR287" s="83"/>
      <c r="SIS287" s="83"/>
      <c r="SIT287" s="83"/>
      <c r="SIU287" s="83"/>
      <c r="SIV287" s="83"/>
      <c r="SIW287" s="83"/>
      <c r="SIX287" s="83"/>
      <c r="SIY287" s="83"/>
      <c r="SIZ287" s="83"/>
      <c r="SJA287" s="83"/>
      <c r="SJB287" s="83"/>
      <c r="SJC287" s="83"/>
      <c r="SJD287" s="83"/>
      <c r="SJE287" s="83"/>
      <c r="SJF287" s="83"/>
      <c r="SJG287" s="83"/>
      <c r="SJH287" s="83"/>
      <c r="SJI287" s="83"/>
      <c r="SJJ287" s="83"/>
      <c r="SJK287" s="83"/>
      <c r="SJL287" s="83"/>
      <c r="SJM287" s="83"/>
      <c r="SJN287" s="83"/>
      <c r="SJO287" s="83"/>
      <c r="SJP287" s="83"/>
      <c r="SJQ287" s="83"/>
      <c r="SJR287" s="83"/>
      <c r="SJS287" s="83"/>
      <c r="SJT287" s="83"/>
      <c r="SJU287" s="83"/>
      <c r="SJV287" s="83"/>
      <c r="SJW287" s="83"/>
      <c r="SJX287" s="83"/>
      <c r="SJY287" s="83"/>
      <c r="SJZ287" s="83"/>
      <c r="SKA287" s="83"/>
      <c r="SKB287" s="83"/>
      <c r="SKC287" s="83"/>
      <c r="SKD287" s="83"/>
      <c r="SKE287" s="83"/>
      <c r="SKF287" s="83"/>
      <c r="SKG287" s="83"/>
      <c r="SKH287" s="83"/>
      <c r="SKI287" s="83"/>
      <c r="SKJ287" s="83"/>
      <c r="SKK287" s="83"/>
      <c r="SKL287" s="83"/>
      <c r="SKM287" s="83"/>
      <c r="SKN287" s="83"/>
      <c r="SKO287" s="83"/>
      <c r="SKP287" s="83"/>
      <c r="SKQ287" s="83"/>
      <c r="SKR287" s="83"/>
      <c r="SKS287" s="83"/>
      <c r="SKT287" s="83"/>
      <c r="SKU287" s="83"/>
      <c r="SKV287" s="83"/>
      <c r="SKW287" s="83"/>
      <c r="SKX287" s="83"/>
      <c r="SKY287" s="83"/>
      <c r="SKZ287" s="83"/>
      <c r="SLA287" s="83"/>
      <c r="SLB287" s="83"/>
      <c r="SLC287" s="83"/>
      <c r="SLD287" s="83"/>
      <c r="SLE287" s="83"/>
      <c r="SLF287" s="83"/>
      <c r="SLG287" s="83"/>
      <c r="SLH287" s="83"/>
      <c r="SLI287" s="83"/>
      <c r="SLJ287" s="83"/>
      <c r="SLK287" s="83"/>
      <c r="SLL287" s="83"/>
      <c r="SLM287" s="83"/>
      <c r="SLN287" s="83"/>
      <c r="SLO287" s="83"/>
      <c r="SLP287" s="83"/>
      <c r="SLQ287" s="83"/>
      <c r="SLR287" s="83"/>
      <c r="SLS287" s="83"/>
      <c r="SLT287" s="83"/>
      <c r="SLU287" s="83"/>
      <c r="SLV287" s="83"/>
      <c r="SLW287" s="83"/>
      <c r="SLX287" s="83"/>
      <c r="SLY287" s="83"/>
      <c r="SLZ287" s="83"/>
      <c r="SMA287" s="83"/>
      <c r="SMB287" s="83"/>
      <c r="SMC287" s="83"/>
      <c r="SMD287" s="83"/>
      <c r="SME287" s="83"/>
      <c r="SMF287" s="83"/>
      <c r="SMG287" s="83"/>
      <c r="SMH287" s="83"/>
      <c r="SMI287" s="83"/>
      <c r="SMJ287" s="83"/>
      <c r="SMK287" s="83"/>
      <c r="SML287" s="83"/>
      <c r="SMM287" s="83"/>
      <c r="SMN287" s="83"/>
      <c r="SMO287" s="83"/>
      <c r="SMP287" s="83"/>
      <c r="SMQ287" s="83"/>
      <c r="SMR287" s="83"/>
      <c r="SMS287" s="83"/>
      <c r="SMT287" s="83"/>
      <c r="SMU287" s="83"/>
      <c r="SMV287" s="83"/>
      <c r="SMW287" s="83"/>
      <c r="SMX287" s="83"/>
      <c r="SMY287" s="83"/>
      <c r="SMZ287" s="83"/>
      <c r="SNA287" s="83"/>
      <c r="SNB287" s="83"/>
      <c r="SNC287" s="83"/>
      <c r="SND287" s="83"/>
      <c r="SNE287" s="83"/>
      <c r="SNF287" s="83"/>
      <c r="SNG287" s="83"/>
      <c r="SNH287" s="83"/>
      <c r="SNI287" s="83"/>
      <c r="SNJ287" s="83"/>
      <c r="SNK287" s="83"/>
      <c r="SNL287" s="83"/>
      <c r="SNM287" s="83"/>
      <c r="SNN287" s="83"/>
      <c r="SNO287" s="83"/>
      <c r="SNP287" s="83"/>
      <c r="SNQ287" s="83"/>
      <c r="SNR287" s="83"/>
      <c r="SNS287" s="83"/>
      <c r="SNT287" s="83"/>
      <c r="SNU287" s="83"/>
      <c r="SNV287" s="83"/>
      <c r="SNW287" s="83"/>
      <c r="SNX287" s="83"/>
      <c r="SNY287" s="83"/>
      <c r="SNZ287" s="83"/>
      <c r="SOA287" s="83"/>
      <c r="SOB287" s="83"/>
      <c r="SOC287" s="83"/>
      <c r="SOD287" s="83"/>
      <c r="SOE287" s="83"/>
      <c r="SOF287" s="83"/>
      <c r="SOG287" s="83"/>
      <c r="SOH287" s="83"/>
      <c r="SOI287" s="83"/>
      <c r="SOJ287" s="83"/>
      <c r="SOK287" s="83"/>
      <c r="SOL287" s="83"/>
      <c r="SOM287" s="83"/>
      <c r="SON287" s="83"/>
      <c r="SOO287" s="83"/>
      <c r="SOP287" s="83"/>
      <c r="SOQ287" s="83"/>
      <c r="SOR287" s="83"/>
      <c r="SOS287" s="83"/>
      <c r="SOT287" s="83"/>
      <c r="SOU287" s="83"/>
      <c r="SOV287" s="83"/>
      <c r="SOW287" s="83"/>
      <c r="SOX287" s="83"/>
      <c r="SOY287" s="83"/>
      <c r="SOZ287" s="83"/>
      <c r="SPA287" s="83"/>
      <c r="SPB287" s="83"/>
      <c r="SPC287" s="83"/>
      <c r="SPD287" s="83"/>
      <c r="SPE287" s="83"/>
      <c r="SPF287" s="83"/>
      <c r="SPG287" s="83"/>
      <c r="SPH287" s="83"/>
      <c r="SPI287" s="83"/>
      <c r="SPJ287" s="83"/>
      <c r="SPK287" s="83"/>
      <c r="SPL287" s="83"/>
      <c r="SPM287" s="83"/>
      <c r="SPN287" s="83"/>
      <c r="SPO287" s="83"/>
      <c r="SPP287" s="83"/>
      <c r="SPQ287" s="83"/>
      <c r="SPR287" s="83"/>
      <c r="SPS287" s="83"/>
      <c r="SPT287" s="83"/>
      <c r="SPU287" s="83"/>
      <c r="SPV287" s="83"/>
      <c r="SPW287" s="83"/>
      <c r="SPX287" s="83"/>
      <c r="SPY287" s="83"/>
      <c r="SPZ287" s="83"/>
      <c r="SQA287" s="83"/>
      <c r="SQB287" s="83"/>
      <c r="SQC287" s="83"/>
      <c r="SQD287" s="83"/>
      <c r="SQE287" s="83"/>
      <c r="SQF287" s="83"/>
      <c r="SQG287" s="83"/>
      <c r="SQH287" s="83"/>
      <c r="SQI287" s="83"/>
      <c r="SQJ287" s="83"/>
      <c r="SQK287" s="83"/>
      <c r="SQL287" s="83"/>
      <c r="SQM287" s="83"/>
      <c r="SQN287" s="83"/>
      <c r="SQO287" s="83"/>
      <c r="SQP287" s="83"/>
      <c r="SQQ287" s="83"/>
      <c r="SQR287" s="83"/>
      <c r="SQS287" s="83"/>
      <c r="SQT287" s="83"/>
      <c r="SQU287" s="83"/>
      <c r="SQV287" s="83"/>
      <c r="SQW287" s="83"/>
      <c r="SQX287" s="83"/>
      <c r="SQY287" s="83"/>
      <c r="SQZ287" s="83"/>
      <c r="SRA287" s="83"/>
      <c r="SRB287" s="83"/>
      <c r="SRC287" s="83"/>
      <c r="SRD287" s="83"/>
      <c r="SRE287" s="83"/>
      <c r="SRF287" s="83"/>
      <c r="SRG287" s="83"/>
      <c r="SRH287" s="83"/>
      <c r="SRI287" s="83"/>
      <c r="SRJ287" s="83"/>
      <c r="SRK287" s="83"/>
      <c r="SRL287" s="83"/>
      <c r="SRM287" s="83"/>
      <c r="SRN287" s="83"/>
      <c r="SRO287" s="83"/>
      <c r="SRP287" s="83"/>
      <c r="SRQ287" s="83"/>
      <c r="SRR287" s="83"/>
      <c r="SRS287" s="83"/>
      <c r="SRT287" s="83"/>
      <c r="SRU287" s="83"/>
      <c r="SRV287" s="83"/>
      <c r="SRW287" s="83"/>
      <c r="SRX287" s="83"/>
      <c r="SRY287" s="83"/>
      <c r="SRZ287" s="83"/>
      <c r="SSA287" s="83"/>
      <c r="SSB287" s="83"/>
      <c r="SSC287" s="83"/>
      <c r="SSD287" s="83"/>
      <c r="SSE287" s="83"/>
      <c r="SSF287" s="83"/>
      <c r="SSG287" s="83"/>
      <c r="SSH287" s="83"/>
      <c r="SSI287" s="83"/>
      <c r="SSJ287" s="83"/>
      <c r="SSK287" s="83"/>
      <c r="SSL287" s="83"/>
      <c r="SSM287" s="83"/>
      <c r="SSN287" s="83"/>
      <c r="SSO287" s="83"/>
      <c r="SSP287" s="83"/>
      <c r="SSQ287" s="83"/>
      <c r="SSR287" s="83"/>
      <c r="SSS287" s="83"/>
      <c r="SST287" s="83"/>
      <c r="SSU287" s="83"/>
      <c r="SSV287" s="83"/>
      <c r="SSW287" s="83"/>
      <c r="SSX287" s="83"/>
      <c r="SSY287" s="83"/>
      <c r="SSZ287" s="83"/>
      <c r="STA287" s="83"/>
      <c r="STB287" s="83"/>
      <c r="STC287" s="83"/>
      <c r="STD287" s="83"/>
      <c r="STE287" s="83"/>
      <c r="STF287" s="83"/>
      <c r="STG287" s="83"/>
      <c r="STH287" s="83"/>
      <c r="STI287" s="83"/>
      <c r="STJ287" s="83"/>
      <c r="STK287" s="83"/>
      <c r="STL287" s="83"/>
      <c r="STM287" s="83"/>
      <c r="STN287" s="83"/>
      <c r="STO287" s="83"/>
      <c r="STP287" s="83"/>
      <c r="STQ287" s="83"/>
      <c r="STR287" s="83"/>
      <c r="STS287" s="83"/>
      <c r="STT287" s="83"/>
      <c r="STU287" s="83"/>
      <c r="STV287" s="83"/>
      <c r="STW287" s="83"/>
      <c r="STX287" s="83"/>
      <c r="STY287" s="83"/>
      <c r="STZ287" s="83"/>
      <c r="SUA287" s="83"/>
      <c r="SUB287" s="83"/>
      <c r="SUC287" s="83"/>
      <c r="SUD287" s="83"/>
      <c r="SUE287" s="83"/>
      <c r="SUF287" s="83"/>
      <c r="SUG287" s="83"/>
      <c r="SUH287" s="83"/>
      <c r="SUI287" s="83"/>
      <c r="SUJ287" s="83"/>
      <c r="SUK287" s="83"/>
      <c r="SUL287" s="83"/>
      <c r="SUM287" s="83"/>
      <c r="SUN287" s="83"/>
      <c r="SUO287" s="83"/>
      <c r="SUP287" s="83"/>
      <c r="SUQ287" s="83"/>
      <c r="SUR287" s="83"/>
      <c r="SUS287" s="83"/>
      <c r="SUT287" s="83"/>
      <c r="SUU287" s="83"/>
      <c r="SUV287" s="83"/>
      <c r="SUW287" s="83"/>
      <c r="SUX287" s="83"/>
      <c r="SUY287" s="83"/>
      <c r="SUZ287" s="83"/>
      <c r="SVA287" s="83"/>
      <c r="SVB287" s="83"/>
      <c r="SVC287" s="83"/>
      <c r="SVD287" s="83"/>
      <c r="SVE287" s="83"/>
      <c r="SVF287" s="83"/>
      <c r="SVG287" s="83"/>
      <c r="SVH287" s="83"/>
      <c r="SVI287" s="83"/>
      <c r="SVJ287" s="83"/>
      <c r="SVK287" s="83"/>
      <c r="SVL287" s="83"/>
      <c r="SVM287" s="83"/>
      <c r="SVN287" s="83"/>
      <c r="SVO287" s="83"/>
      <c r="SVP287" s="83"/>
      <c r="SVQ287" s="83"/>
      <c r="SVR287" s="83"/>
      <c r="SVS287" s="83"/>
      <c r="SVT287" s="83"/>
      <c r="SVU287" s="83"/>
      <c r="SVV287" s="83"/>
      <c r="SVW287" s="83"/>
      <c r="SVX287" s="83"/>
      <c r="SVY287" s="83"/>
      <c r="SVZ287" s="83"/>
      <c r="SWA287" s="83"/>
      <c r="SWB287" s="83"/>
      <c r="SWC287" s="83"/>
      <c r="SWD287" s="83"/>
      <c r="SWE287" s="83"/>
      <c r="SWF287" s="83"/>
      <c r="SWG287" s="83"/>
      <c r="SWH287" s="83"/>
      <c r="SWI287" s="83"/>
      <c r="SWJ287" s="83"/>
      <c r="SWK287" s="83"/>
      <c r="SWL287" s="83"/>
      <c r="SWM287" s="83"/>
      <c r="SWN287" s="83"/>
      <c r="SWO287" s="83"/>
      <c r="SWP287" s="83"/>
      <c r="SWQ287" s="83"/>
      <c r="SWR287" s="83"/>
      <c r="SWS287" s="83"/>
      <c r="SWT287" s="83"/>
      <c r="SWU287" s="83"/>
      <c r="SWV287" s="83"/>
      <c r="SWW287" s="83"/>
      <c r="SWX287" s="83"/>
      <c r="SWY287" s="83"/>
      <c r="SWZ287" s="83"/>
      <c r="SXA287" s="83"/>
      <c r="SXB287" s="83"/>
      <c r="SXC287" s="83"/>
      <c r="SXD287" s="83"/>
      <c r="SXE287" s="83"/>
      <c r="SXF287" s="83"/>
      <c r="SXG287" s="83"/>
      <c r="SXH287" s="83"/>
      <c r="SXI287" s="83"/>
      <c r="SXJ287" s="83"/>
      <c r="SXK287" s="83"/>
      <c r="SXL287" s="83"/>
      <c r="SXM287" s="83"/>
      <c r="SXN287" s="83"/>
      <c r="SXO287" s="83"/>
      <c r="SXP287" s="83"/>
      <c r="SXQ287" s="83"/>
      <c r="SXR287" s="83"/>
      <c r="SXS287" s="83"/>
      <c r="SXT287" s="83"/>
      <c r="SXU287" s="83"/>
      <c r="SXV287" s="83"/>
      <c r="SXW287" s="83"/>
      <c r="SXX287" s="83"/>
      <c r="SXY287" s="83"/>
      <c r="SXZ287" s="83"/>
      <c r="SYA287" s="83"/>
      <c r="SYB287" s="83"/>
      <c r="SYC287" s="83"/>
      <c r="SYD287" s="83"/>
      <c r="SYE287" s="83"/>
      <c r="SYF287" s="83"/>
      <c r="SYG287" s="83"/>
      <c r="SYH287" s="83"/>
      <c r="SYI287" s="83"/>
      <c r="SYJ287" s="83"/>
      <c r="SYK287" s="83"/>
      <c r="SYL287" s="83"/>
      <c r="SYM287" s="83"/>
      <c r="SYN287" s="83"/>
      <c r="SYO287" s="83"/>
      <c r="SYP287" s="83"/>
      <c r="SYQ287" s="83"/>
      <c r="SYR287" s="83"/>
      <c r="SYS287" s="83"/>
      <c r="SYT287" s="83"/>
      <c r="SYU287" s="83"/>
      <c r="SYV287" s="83"/>
      <c r="SYW287" s="83"/>
      <c r="SYX287" s="83"/>
      <c r="SYY287" s="83"/>
      <c r="SYZ287" s="83"/>
      <c r="SZA287" s="83"/>
      <c r="SZB287" s="83"/>
      <c r="SZC287" s="83"/>
      <c r="SZD287" s="83"/>
      <c r="SZE287" s="83"/>
      <c r="SZF287" s="83"/>
      <c r="SZG287" s="83"/>
      <c r="SZH287" s="83"/>
      <c r="SZI287" s="83"/>
      <c r="SZJ287" s="83"/>
      <c r="SZK287" s="83"/>
      <c r="SZL287" s="83"/>
      <c r="SZM287" s="83"/>
      <c r="SZN287" s="83"/>
      <c r="SZO287" s="83"/>
      <c r="SZP287" s="83"/>
      <c r="SZQ287" s="83"/>
      <c r="SZR287" s="83"/>
      <c r="SZS287" s="83"/>
      <c r="SZT287" s="83"/>
      <c r="SZU287" s="83"/>
      <c r="SZV287" s="83"/>
      <c r="SZW287" s="83"/>
      <c r="SZX287" s="83"/>
      <c r="SZY287" s="83"/>
      <c r="SZZ287" s="83"/>
      <c r="TAA287" s="83"/>
      <c r="TAB287" s="83"/>
      <c r="TAC287" s="83"/>
      <c r="TAD287" s="83"/>
      <c r="TAE287" s="83"/>
      <c r="TAF287" s="83"/>
      <c r="TAG287" s="83"/>
      <c r="TAH287" s="83"/>
      <c r="TAI287" s="83"/>
      <c r="TAJ287" s="83"/>
      <c r="TAK287" s="83"/>
      <c r="TAL287" s="83"/>
      <c r="TAM287" s="83"/>
      <c r="TAN287" s="83"/>
      <c r="TAO287" s="83"/>
      <c r="TAP287" s="83"/>
      <c r="TAQ287" s="83"/>
      <c r="TAR287" s="83"/>
      <c r="TAS287" s="83"/>
      <c r="TAT287" s="83"/>
      <c r="TAU287" s="83"/>
      <c r="TAV287" s="83"/>
      <c r="TAW287" s="83"/>
      <c r="TAX287" s="83"/>
      <c r="TAY287" s="83"/>
      <c r="TAZ287" s="83"/>
      <c r="TBA287" s="83"/>
      <c r="TBB287" s="83"/>
      <c r="TBC287" s="83"/>
      <c r="TBD287" s="83"/>
      <c r="TBE287" s="83"/>
      <c r="TBF287" s="83"/>
      <c r="TBG287" s="83"/>
      <c r="TBH287" s="83"/>
      <c r="TBI287" s="83"/>
      <c r="TBJ287" s="83"/>
      <c r="TBK287" s="83"/>
      <c r="TBL287" s="83"/>
      <c r="TBM287" s="83"/>
      <c r="TBN287" s="83"/>
      <c r="TBO287" s="83"/>
      <c r="TBP287" s="83"/>
      <c r="TBQ287" s="83"/>
      <c r="TBR287" s="83"/>
      <c r="TBS287" s="83"/>
      <c r="TBT287" s="83"/>
      <c r="TBU287" s="83"/>
      <c r="TBV287" s="83"/>
      <c r="TBW287" s="83"/>
      <c r="TBX287" s="83"/>
      <c r="TBY287" s="83"/>
      <c r="TBZ287" s="83"/>
      <c r="TCA287" s="83"/>
      <c r="TCB287" s="83"/>
      <c r="TCC287" s="83"/>
      <c r="TCD287" s="83"/>
      <c r="TCE287" s="83"/>
      <c r="TCF287" s="83"/>
      <c r="TCG287" s="83"/>
      <c r="TCH287" s="83"/>
      <c r="TCI287" s="83"/>
      <c r="TCJ287" s="83"/>
      <c r="TCK287" s="83"/>
      <c r="TCL287" s="83"/>
      <c r="TCM287" s="83"/>
      <c r="TCN287" s="83"/>
      <c r="TCO287" s="83"/>
      <c r="TCP287" s="83"/>
      <c r="TCQ287" s="83"/>
      <c r="TCR287" s="83"/>
      <c r="TCS287" s="83"/>
      <c r="TCT287" s="83"/>
      <c r="TCU287" s="83"/>
      <c r="TCV287" s="83"/>
      <c r="TCW287" s="83"/>
      <c r="TCX287" s="83"/>
      <c r="TCY287" s="83"/>
      <c r="TCZ287" s="83"/>
      <c r="TDA287" s="83"/>
      <c r="TDB287" s="83"/>
      <c r="TDC287" s="83"/>
      <c r="TDD287" s="83"/>
      <c r="TDE287" s="83"/>
      <c r="TDF287" s="83"/>
      <c r="TDG287" s="83"/>
      <c r="TDH287" s="83"/>
      <c r="TDI287" s="83"/>
      <c r="TDJ287" s="83"/>
      <c r="TDK287" s="83"/>
      <c r="TDL287" s="83"/>
      <c r="TDM287" s="83"/>
      <c r="TDN287" s="83"/>
      <c r="TDO287" s="83"/>
      <c r="TDP287" s="83"/>
      <c r="TDQ287" s="83"/>
      <c r="TDR287" s="83"/>
      <c r="TDS287" s="83"/>
      <c r="TDT287" s="83"/>
      <c r="TDU287" s="83"/>
      <c r="TDV287" s="83"/>
      <c r="TDW287" s="83"/>
      <c r="TDX287" s="83"/>
      <c r="TDY287" s="83"/>
      <c r="TDZ287" s="83"/>
      <c r="TEA287" s="83"/>
      <c r="TEB287" s="83"/>
      <c r="TEC287" s="83"/>
      <c r="TED287" s="83"/>
      <c r="TEE287" s="83"/>
      <c r="TEF287" s="83"/>
      <c r="TEG287" s="83"/>
      <c r="TEH287" s="83"/>
      <c r="TEI287" s="83"/>
      <c r="TEJ287" s="83"/>
      <c r="TEK287" s="83"/>
      <c r="TEL287" s="83"/>
      <c r="TEM287" s="83"/>
      <c r="TEN287" s="83"/>
      <c r="TEO287" s="83"/>
      <c r="TEP287" s="83"/>
      <c r="TEQ287" s="83"/>
      <c r="TER287" s="83"/>
      <c r="TES287" s="83"/>
      <c r="TET287" s="83"/>
      <c r="TEU287" s="83"/>
      <c r="TEV287" s="83"/>
      <c r="TEW287" s="83"/>
      <c r="TEX287" s="83"/>
      <c r="TEY287" s="83"/>
      <c r="TEZ287" s="83"/>
      <c r="TFA287" s="83"/>
      <c r="TFB287" s="83"/>
      <c r="TFC287" s="83"/>
      <c r="TFD287" s="83"/>
      <c r="TFE287" s="83"/>
      <c r="TFF287" s="83"/>
      <c r="TFG287" s="83"/>
      <c r="TFH287" s="83"/>
      <c r="TFI287" s="83"/>
      <c r="TFJ287" s="83"/>
      <c r="TFK287" s="83"/>
      <c r="TFL287" s="83"/>
      <c r="TFM287" s="83"/>
      <c r="TFN287" s="83"/>
      <c r="TFO287" s="83"/>
      <c r="TFP287" s="83"/>
      <c r="TFQ287" s="83"/>
      <c r="TFR287" s="83"/>
      <c r="TFS287" s="83"/>
      <c r="TFT287" s="83"/>
      <c r="TFU287" s="83"/>
      <c r="TFV287" s="83"/>
      <c r="TFW287" s="83"/>
      <c r="TFX287" s="83"/>
      <c r="TFY287" s="83"/>
      <c r="TFZ287" s="83"/>
      <c r="TGA287" s="83"/>
      <c r="TGB287" s="83"/>
      <c r="TGC287" s="83"/>
      <c r="TGD287" s="83"/>
      <c r="TGE287" s="83"/>
      <c r="TGF287" s="83"/>
      <c r="TGG287" s="83"/>
      <c r="TGH287" s="83"/>
      <c r="TGI287" s="83"/>
      <c r="TGJ287" s="83"/>
      <c r="TGK287" s="83"/>
      <c r="TGL287" s="83"/>
      <c r="TGM287" s="83"/>
      <c r="TGN287" s="83"/>
      <c r="TGO287" s="83"/>
      <c r="TGP287" s="83"/>
      <c r="TGQ287" s="83"/>
      <c r="TGR287" s="83"/>
      <c r="TGS287" s="83"/>
      <c r="TGT287" s="83"/>
      <c r="TGU287" s="83"/>
      <c r="TGV287" s="83"/>
      <c r="TGW287" s="83"/>
      <c r="TGX287" s="83"/>
      <c r="TGY287" s="83"/>
      <c r="TGZ287" s="83"/>
      <c r="THA287" s="83"/>
      <c r="THB287" s="83"/>
      <c r="THC287" s="83"/>
      <c r="THD287" s="83"/>
      <c r="THE287" s="83"/>
      <c r="THF287" s="83"/>
      <c r="THG287" s="83"/>
      <c r="THH287" s="83"/>
      <c r="THI287" s="83"/>
      <c r="THJ287" s="83"/>
      <c r="THK287" s="83"/>
      <c r="THL287" s="83"/>
      <c r="THM287" s="83"/>
      <c r="THN287" s="83"/>
      <c r="THO287" s="83"/>
      <c r="THP287" s="83"/>
      <c r="THQ287" s="83"/>
      <c r="THR287" s="83"/>
      <c r="THS287" s="83"/>
      <c r="THT287" s="83"/>
      <c r="THU287" s="83"/>
      <c r="THV287" s="83"/>
      <c r="THW287" s="83"/>
      <c r="THX287" s="83"/>
      <c r="THY287" s="83"/>
      <c r="THZ287" s="83"/>
      <c r="TIA287" s="83"/>
      <c r="TIB287" s="83"/>
      <c r="TIC287" s="83"/>
      <c r="TID287" s="83"/>
      <c r="TIE287" s="83"/>
      <c r="TIF287" s="83"/>
      <c r="TIG287" s="83"/>
      <c r="TIH287" s="83"/>
      <c r="TII287" s="83"/>
      <c r="TIJ287" s="83"/>
      <c r="TIK287" s="83"/>
      <c r="TIL287" s="83"/>
      <c r="TIM287" s="83"/>
      <c r="TIN287" s="83"/>
      <c r="TIO287" s="83"/>
      <c r="TIP287" s="83"/>
      <c r="TIQ287" s="83"/>
      <c r="TIR287" s="83"/>
      <c r="TIS287" s="83"/>
      <c r="TIT287" s="83"/>
      <c r="TIU287" s="83"/>
      <c r="TIV287" s="83"/>
      <c r="TIW287" s="83"/>
      <c r="TIX287" s="83"/>
      <c r="TIY287" s="83"/>
      <c r="TIZ287" s="83"/>
      <c r="TJA287" s="83"/>
      <c r="TJB287" s="83"/>
      <c r="TJC287" s="83"/>
      <c r="TJD287" s="83"/>
      <c r="TJE287" s="83"/>
      <c r="TJF287" s="83"/>
      <c r="TJG287" s="83"/>
      <c r="TJH287" s="83"/>
      <c r="TJI287" s="83"/>
      <c r="TJJ287" s="83"/>
      <c r="TJK287" s="83"/>
      <c r="TJL287" s="83"/>
      <c r="TJM287" s="83"/>
      <c r="TJN287" s="83"/>
      <c r="TJO287" s="83"/>
      <c r="TJP287" s="83"/>
      <c r="TJQ287" s="83"/>
      <c r="TJR287" s="83"/>
      <c r="TJS287" s="83"/>
      <c r="TJT287" s="83"/>
      <c r="TJU287" s="83"/>
      <c r="TJV287" s="83"/>
      <c r="TJW287" s="83"/>
      <c r="TJX287" s="83"/>
      <c r="TJY287" s="83"/>
      <c r="TJZ287" s="83"/>
      <c r="TKA287" s="83"/>
      <c r="TKB287" s="83"/>
      <c r="TKC287" s="83"/>
      <c r="TKD287" s="83"/>
      <c r="TKE287" s="83"/>
      <c r="TKF287" s="83"/>
      <c r="TKG287" s="83"/>
      <c r="TKH287" s="83"/>
      <c r="TKI287" s="83"/>
      <c r="TKJ287" s="83"/>
      <c r="TKK287" s="83"/>
      <c r="TKL287" s="83"/>
      <c r="TKM287" s="83"/>
      <c r="TKN287" s="83"/>
      <c r="TKO287" s="83"/>
      <c r="TKP287" s="83"/>
      <c r="TKQ287" s="83"/>
      <c r="TKR287" s="83"/>
      <c r="TKS287" s="83"/>
      <c r="TKT287" s="83"/>
      <c r="TKU287" s="83"/>
      <c r="TKV287" s="83"/>
      <c r="TKW287" s="83"/>
      <c r="TKX287" s="83"/>
      <c r="TKY287" s="83"/>
      <c r="TKZ287" s="83"/>
      <c r="TLA287" s="83"/>
      <c r="TLB287" s="83"/>
      <c r="TLC287" s="83"/>
      <c r="TLD287" s="83"/>
      <c r="TLE287" s="83"/>
      <c r="TLF287" s="83"/>
      <c r="TLG287" s="83"/>
      <c r="TLH287" s="83"/>
      <c r="TLI287" s="83"/>
      <c r="TLJ287" s="83"/>
      <c r="TLK287" s="83"/>
      <c r="TLL287" s="83"/>
      <c r="TLM287" s="83"/>
      <c r="TLN287" s="83"/>
      <c r="TLO287" s="83"/>
      <c r="TLP287" s="83"/>
      <c r="TLQ287" s="83"/>
      <c r="TLR287" s="83"/>
      <c r="TLS287" s="83"/>
      <c r="TLT287" s="83"/>
      <c r="TLU287" s="83"/>
      <c r="TLV287" s="83"/>
      <c r="TLW287" s="83"/>
      <c r="TLX287" s="83"/>
      <c r="TLY287" s="83"/>
      <c r="TLZ287" s="83"/>
      <c r="TMA287" s="83"/>
      <c r="TMB287" s="83"/>
      <c r="TMC287" s="83"/>
      <c r="TMD287" s="83"/>
      <c r="TME287" s="83"/>
      <c r="TMF287" s="83"/>
      <c r="TMG287" s="83"/>
      <c r="TMH287" s="83"/>
      <c r="TMI287" s="83"/>
      <c r="TMJ287" s="83"/>
      <c r="TMK287" s="83"/>
      <c r="TML287" s="83"/>
      <c r="TMM287" s="83"/>
      <c r="TMN287" s="83"/>
      <c r="TMO287" s="83"/>
      <c r="TMP287" s="83"/>
      <c r="TMQ287" s="83"/>
      <c r="TMR287" s="83"/>
      <c r="TMS287" s="83"/>
      <c r="TMT287" s="83"/>
      <c r="TMU287" s="83"/>
      <c r="TMV287" s="83"/>
      <c r="TMW287" s="83"/>
      <c r="TMX287" s="83"/>
      <c r="TMY287" s="83"/>
      <c r="TMZ287" s="83"/>
      <c r="TNA287" s="83"/>
      <c r="TNB287" s="83"/>
      <c r="TNC287" s="83"/>
      <c r="TND287" s="83"/>
      <c r="TNE287" s="83"/>
      <c r="TNF287" s="83"/>
      <c r="TNG287" s="83"/>
      <c r="TNH287" s="83"/>
      <c r="TNI287" s="83"/>
      <c r="TNJ287" s="83"/>
      <c r="TNK287" s="83"/>
      <c r="TNL287" s="83"/>
      <c r="TNM287" s="83"/>
      <c r="TNN287" s="83"/>
      <c r="TNO287" s="83"/>
      <c r="TNP287" s="83"/>
      <c r="TNQ287" s="83"/>
      <c r="TNR287" s="83"/>
      <c r="TNS287" s="83"/>
      <c r="TNT287" s="83"/>
      <c r="TNU287" s="83"/>
      <c r="TNV287" s="83"/>
      <c r="TNW287" s="83"/>
      <c r="TNX287" s="83"/>
      <c r="TNY287" s="83"/>
      <c r="TNZ287" s="83"/>
      <c r="TOA287" s="83"/>
      <c r="TOB287" s="83"/>
      <c r="TOC287" s="83"/>
      <c r="TOD287" s="83"/>
      <c r="TOE287" s="83"/>
      <c r="TOF287" s="83"/>
      <c r="TOG287" s="83"/>
      <c r="TOH287" s="83"/>
      <c r="TOI287" s="83"/>
      <c r="TOJ287" s="83"/>
      <c r="TOK287" s="83"/>
      <c r="TOL287" s="83"/>
      <c r="TOM287" s="83"/>
      <c r="TON287" s="83"/>
      <c r="TOO287" s="83"/>
      <c r="TOP287" s="83"/>
      <c r="TOQ287" s="83"/>
      <c r="TOR287" s="83"/>
      <c r="TOS287" s="83"/>
      <c r="TOT287" s="83"/>
      <c r="TOU287" s="83"/>
      <c r="TOV287" s="83"/>
      <c r="TOW287" s="83"/>
      <c r="TOX287" s="83"/>
      <c r="TOY287" s="83"/>
      <c r="TOZ287" s="83"/>
      <c r="TPA287" s="83"/>
      <c r="TPB287" s="83"/>
      <c r="TPC287" s="83"/>
      <c r="TPD287" s="83"/>
      <c r="TPE287" s="83"/>
      <c r="TPF287" s="83"/>
      <c r="TPG287" s="83"/>
      <c r="TPH287" s="83"/>
      <c r="TPI287" s="83"/>
      <c r="TPJ287" s="83"/>
      <c r="TPK287" s="83"/>
      <c r="TPL287" s="83"/>
      <c r="TPM287" s="83"/>
      <c r="TPN287" s="83"/>
      <c r="TPO287" s="83"/>
      <c r="TPP287" s="83"/>
      <c r="TPQ287" s="83"/>
      <c r="TPR287" s="83"/>
      <c r="TPS287" s="83"/>
      <c r="TPT287" s="83"/>
      <c r="TPU287" s="83"/>
      <c r="TPV287" s="83"/>
      <c r="TPW287" s="83"/>
      <c r="TPX287" s="83"/>
      <c r="TPY287" s="83"/>
      <c r="TPZ287" s="83"/>
      <c r="TQA287" s="83"/>
      <c r="TQB287" s="83"/>
      <c r="TQC287" s="83"/>
      <c r="TQD287" s="83"/>
      <c r="TQE287" s="83"/>
      <c r="TQF287" s="83"/>
      <c r="TQG287" s="83"/>
      <c r="TQH287" s="83"/>
      <c r="TQI287" s="83"/>
      <c r="TQJ287" s="83"/>
      <c r="TQK287" s="83"/>
      <c r="TQL287" s="83"/>
      <c r="TQM287" s="83"/>
      <c r="TQN287" s="83"/>
      <c r="TQO287" s="83"/>
      <c r="TQP287" s="83"/>
      <c r="TQQ287" s="83"/>
      <c r="TQR287" s="83"/>
      <c r="TQS287" s="83"/>
      <c r="TQT287" s="83"/>
      <c r="TQU287" s="83"/>
      <c r="TQV287" s="83"/>
      <c r="TQW287" s="83"/>
      <c r="TQX287" s="83"/>
      <c r="TQY287" s="83"/>
      <c r="TQZ287" s="83"/>
      <c r="TRA287" s="83"/>
      <c r="TRB287" s="83"/>
      <c r="TRC287" s="83"/>
      <c r="TRD287" s="83"/>
      <c r="TRE287" s="83"/>
      <c r="TRF287" s="83"/>
      <c r="TRG287" s="83"/>
      <c r="TRH287" s="83"/>
      <c r="TRI287" s="83"/>
      <c r="TRJ287" s="83"/>
      <c r="TRK287" s="83"/>
      <c r="TRL287" s="83"/>
      <c r="TRM287" s="83"/>
      <c r="TRN287" s="83"/>
      <c r="TRO287" s="83"/>
      <c r="TRP287" s="83"/>
      <c r="TRQ287" s="83"/>
      <c r="TRR287" s="83"/>
      <c r="TRS287" s="83"/>
      <c r="TRT287" s="83"/>
      <c r="TRU287" s="83"/>
      <c r="TRV287" s="83"/>
      <c r="TRW287" s="83"/>
      <c r="TRX287" s="83"/>
      <c r="TRY287" s="83"/>
      <c r="TRZ287" s="83"/>
      <c r="TSA287" s="83"/>
      <c r="TSB287" s="83"/>
      <c r="TSC287" s="83"/>
      <c r="TSD287" s="83"/>
      <c r="TSE287" s="83"/>
      <c r="TSF287" s="83"/>
      <c r="TSG287" s="83"/>
      <c r="TSH287" s="83"/>
      <c r="TSI287" s="83"/>
      <c r="TSJ287" s="83"/>
      <c r="TSK287" s="83"/>
      <c r="TSL287" s="83"/>
      <c r="TSM287" s="83"/>
      <c r="TSN287" s="83"/>
      <c r="TSO287" s="83"/>
      <c r="TSP287" s="83"/>
      <c r="TSQ287" s="83"/>
      <c r="TSR287" s="83"/>
      <c r="TSS287" s="83"/>
      <c r="TST287" s="83"/>
      <c r="TSU287" s="83"/>
      <c r="TSV287" s="83"/>
      <c r="TSW287" s="83"/>
      <c r="TSX287" s="83"/>
      <c r="TSY287" s="83"/>
      <c r="TSZ287" s="83"/>
      <c r="TTA287" s="83"/>
      <c r="TTB287" s="83"/>
      <c r="TTC287" s="83"/>
      <c r="TTD287" s="83"/>
      <c r="TTE287" s="83"/>
      <c r="TTF287" s="83"/>
      <c r="TTG287" s="83"/>
      <c r="TTH287" s="83"/>
      <c r="TTI287" s="83"/>
      <c r="TTJ287" s="83"/>
      <c r="TTK287" s="83"/>
      <c r="TTL287" s="83"/>
      <c r="TTM287" s="83"/>
      <c r="TTN287" s="83"/>
      <c r="TTO287" s="83"/>
      <c r="TTP287" s="83"/>
      <c r="TTQ287" s="83"/>
      <c r="TTR287" s="83"/>
      <c r="TTS287" s="83"/>
      <c r="TTT287" s="83"/>
      <c r="TTU287" s="83"/>
      <c r="TTV287" s="83"/>
      <c r="TTW287" s="83"/>
      <c r="TTX287" s="83"/>
      <c r="TTY287" s="83"/>
      <c r="TTZ287" s="83"/>
      <c r="TUA287" s="83"/>
      <c r="TUB287" s="83"/>
      <c r="TUC287" s="83"/>
      <c r="TUD287" s="83"/>
      <c r="TUE287" s="83"/>
      <c r="TUF287" s="83"/>
      <c r="TUG287" s="83"/>
      <c r="TUH287" s="83"/>
      <c r="TUI287" s="83"/>
      <c r="TUJ287" s="83"/>
      <c r="TUK287" s="83"/>
      <c r="TUL287" s="83"/>
      <c r="TUM287" s="83"/>
      <c r="TUN287" s="83"/>
      <c r="TUO287" s="83"/>
      <c r="TUP287" s="83"/>
      <c r="TUQ287" s="83"/>
      <c r="TUR287" s="83"/>
      <c r="TUS287" s="83"/>
      <c r="TUT287" s="83"/>
      <c r="TUU287" s="83"/>
      <c r="TUV287" s="83"/>
      <c r="TUW287" s="83"/>
      <c r="TUX287" s="83"/>
      <c r="TUY287" s="83"/>
      <c r="TUZ287" s="83"/>
      <c r="TVA287" s="83"/>
      <c r="TVB287" s="83"/>
      <c r="TVC287" s="83"/>
      <c r="TVD287" s="83"/>
      <c r="TVE287" s="83"/>
      <c r="TVF287" s="83"/>
      <c r="TVG287" s="83"/>
      <c r="TVH287" s="83"/>
      <c r="TVI287" s="83"/>
      <c r="TVJ287" s="83"/>
      <c r="TVK287" s="83"/>
      <c r="TVL287" s="83"/>
      <c r="TVM287" s="83"/>
      <c r="TVN287" s="83"/>
      <c r="TVO287" s="83"/>
      <c r="TVP287" s="83"/>
      <c r="TVQ287" s="83"/>
      <c r="TVR287" s="83"/>
      <c r="TVS287" s="83"/>
      <c r="TVT287" s="83"/>
      <c r="TVU287" s="83"/>
      <c r="TVV287" s="83"/>
      <c r="TVW287" s="83"/>
      <c r="TVX287" s="83"/>
      <c r="TVY287" s="83"/>
      <c r="TVZ287" s="83"/>
      <c r="TWA287" s="83"/>
      <c r="TWB287" s="83"/>
      <c r="TWC287" s="83"/>
      <c r="TWD287" s="83"/>
      <c r="TWE287" s="83"/>
      <c r="TWF287" s="83"/>
      <c r="TWG287" s="83"/>
      <c r="TWH287" s="83"/>
      <c r="TWI287" s="83"/>
      <c r="TWJ287" s="83"/>
      <c r="TWK287" s="83"/>
      <c r="TWL287" s="83"/>
      <c r="TWM287" s="83"/>
      <c r="TWN287" s="83"/>
      <c r="TWO287" s="83"/>
      <c r="TWP287" s="83"/>
      <c r="TWQ287" s="83"/>
      <c r="TWR287" s="83"/>
      <c r="TWS287" s="83"/>
      <c r="TWT287" s="83"/>
      <c r="TWU287" s="83"/>
      <c r="TWV287" s="83"/>
      <c r="TWW287" s="83"/>
      <c r="TWX287" s="83"/>
      <c r="TWY287" s="83"/>
      <c r="TWZ287" s="83"/>
      <c r="TXA287" s="83"/>
      <c r="TXB287" s="83"/>
      <c r="TXC287" s="83"/>
      <c r="TXD287" s="83"/>
      <c r="TXE287" s="83"/>
      <c r="TXF287" s="83"/>
      <c r="TXG287" s="83"/>
      <c r="TXH287" s="83"/>
      <c r="TXI287" s="83"/>
      <c r="TXJ287" s="83"/>
      <c r="TXK287" s="83"/>
      <c r="TXL287" s="83"/>
      <c r="TXM287" s="83"/>
      <c r="TXN287" s="83"/>
      <c r="TXO287" s="83"/>
      <c r="TXP287" s="83"/>
      <c r="TXQ287" s="83"/>
      <c r="TXR287" s="83"/>
      <c r="TXS287" s="83"/>
      <c r="TXT287" s="83"/>
      <c r="TXU287" s="83"/>
      <c r="TXV287" s="83"/>
      <c r="TXW287" s="83"/>
      <c r="TXX287" s="83"/>
      <c r="TXY287" s="83"/>
      <c r="TXZ287" s="83"/>
      <c r="TYA287" s="83"/>
      <c r="TYB287" s="83"/>
      <c r="TYC287" s="83"/>
      <c r="TYD287" s="83"/>
      <c r="TYE287" s="83"/>
      <c r="TYF287" s="83"/>
      <c r="TYG287" s="83"/>
      <c r="TYH287" s="83"/>
      <c r="TYI287" s="83"/>
      <c r="TYJ287" s="83"/>
      <c r="TYK287" s="83"/>
      <c r="TYL287" s="83"/>
      <c r="TYM287" s="83"/>
      <c r="TYN287" s="83"/>
      <c r="TYO287" s="83"/>
      <c r="TYP287" s="83"/>
      <c r="TYQ287" s="83"/>
      <c r="TYR287" s="83"/>
      <c r="TYS287" s="83"/>
      <c r="TYT287" s="83"/>
      <c r="TYU287" s="83"/>
      <c r="TYV287" s="83"/>
      <c r="TYW287" s="83"/>
      <c r="TYX287" s="83"/>
      <c r="TYY287" s="83"/>
      <c r="TYZ287" s="83"/>
      <c r="TZA287" s="83"/>
      <c r="TZB287" s="83"/>
      <c r="TZC287" s="83"/>
      <c r="TZD287" s="83"/>
      <c r="TZE287" s="83"/>
      <c r="TZF287" s="83"/>
      <c r="TZG287" s="83"/>
      <c r="TZH287" s="83"/>
      <c r="TZI287" s="83"/>
      <c r="TZJ287" s="83"/>
      <c r="TZK287" s="83"/>
      <c r="TZL287" s="83"/>
      <c r="TZM287" s="83"/>
      <c r="TZN287" s="83"/>
      <c r="TZO287" s="83"/>
      <c r="TZP287" s="83"/>
      <c r="TZQ287" s="83"/>
      <c r="TZR287" s="83"/>
      <c r="TZS287" s="83"/>
      <c r="TZT287" s="83"/>
      <c r="TZU287" s="83"/>
      <c r="TZV287" s="83"/>
      <c r="TZW287" s="83"/>
      <c r="TZX287" s="83"/>
      <c r="TZY287" s="83"/>
      <c r="TZZ287" s="83"/>
      <c r="UAA287" s="83"/>
      <c r="UAB287" s="83"/>
      <c r="UAC287" s="83"/>
      <c r="UAD287" s="83"/>
      <c r="UAE287" s="83"/>
      <c r="UAF287" s="83"/>
      <c r="UAG287" s="83"/>
      <c r="UAH287" s="83"/>
      <c r="UAI287" s="83"/>
      <c r="UAJ287" s="83"/>
      <c r="UAK287" s="83"/>
      <c r="UAL287" s="83"/>
      <c r="UAM287" s="83"/>
      <c r="UAN287" s="83"/>
      <c r="UAO287" s="83"/>
      <c r="UAP287" s="83"/>
      <c r="UAQ287" s="83"/>
      <c r="UAR287" s="83"/>
      <c r="UAS287" s="83"/>
      <c r="UAT287" s="83"/>
      <c r="UAU287" s="83"/>
      <c r="UAV287" s="83"/>
      <c r="UAW287" s="83"/>
      <c r="UAX287" s="83"/>
      <c r="UAY287" s="83"/>
      <c r="UAZ287" s="83"/>
      <c r="UBA287" s="83"/>
      <c r="UBB287" s="83"/>
      <c r="UBC287" s="83"/>
      <c r="UBD287" s="83"/>
      <c r="UBE287" s="83"/>
      <c r="UBF287" s="83"/>
      <c r="UBG287" s="83"/>
      <c r="UBH287" s="83"/>
      <c r="UBI287" s="83"/>
      <c r="UBJ287" s="83"/>
      <c r="UBK287" s="83"/>
      <c r="UBL287" s="83"/>
      <c r="UBM287" s="83"/>
      <c r="UBN287" s="83"/>
      <c r="UBO287" s="83"/>
      <c r="UBP287" s="83"/>
      <c r="UBQ287" s="83"/>
      <c r="UBR287" s="83"/>
      <c r="UBS287" s="83"/>
      <c r="UBT287" s="83"/>
      <c r="UBU287" s="83"/>
      <c r="UBV287" s="83"/>
      <c r="UBW287" s="83"/>
      <c r="UBX287" s="83"/>
      <c r="UBY287" s="83"/>
      <c r="UBZ287" s="83"/>
      <c r="UCA287" s="83"/>
      <c r="UCB287" s="83"/>
      <c r="UCC287" s="83"/>
      <c r="UCD287" s="83"/>
      <c r="UCE287" s="83"/>
      <c r="UCF287" s="83"/>
      <c r="UCG287" s="83"/>
      <c r="UCH287" s="83"/>
      <c r="UCI287" s="83"/>
      <c r="UCJ287" s="83"/>
      <c r="UCK287" s="83"/>
      <c r="UCL287" s="83"/>
      <c r="UCM287" s="83"/>
      <c r="UCN287" s="83"/>
      <c r="UCO287" s="83"/>
      <c r="UCP287" s="83"/>
      <c r="UCQ287" s="83"/>
      <c r="UCR287" s="83"/>
      <c r="UCS287" s="83"/>
      <c r="UCT287" s="83"/>
      <c r="UCU287" s="83"/>
      <c r="UCV287" s="83"/>
      <c r="UCW287" s="83"/>
      <c r="UCX287" s="83"/>
      <c r="UCY287" s="83"/>
      <c r="UCZ287" s="83"/>
      <c r="UDA287" s="83"/>
      <c r="UDB287" s="83"/>
      <c r="UDC287" s="83"/>
      <c r="UDD287" s="83"/>
      <c r="UDE287" s="83"/>
      <c r="UDF287" s="83"/>
      <c r="UDG287" s="83"/>
      <c r="UDH287" s="83"/>
      <c r="UDI287" s="83"/>
      <c r="UDJ287" s="83"/>
      <c r="UDK287" s="83"/>
      <c r="UDL287" s="83"/>
      <c r="UDM287" s="83"/>
      <c r="UDN287" s="83"/>
      <c r="UDO287" s="83"/>
      <c r="UDP287" s="83"/>
      <c r="UDQ287" s="83"/>
      <c r="UDR287" s="83"/>
      <c r="UDS287" s="83"/>
      <c r="UDT287" s="83"/>
      <c r="UDU287" s="83"/>
      <c r="UDV287" s="83"/>
      <c r="UDW287" s="83"/>
      <c r="UDX287" s="83"/>
      <c r="UDY287" s="83"/>
      <c r="UDZ287" s="83"/>
      <c r="UEA287" s="83"/>
      <c r="UEB287" s="83"/>
      <c r="UEC287" s="83"/>
      <c r="UED287" s="83"/>
      <c r="UEE287" s="83"/>
      <c r="UEF287" s="83"/>
      <c r="UEG287" s="83"/>
      <c r="UEH287" s="83"/>
      <c r="UEI287" s="83"/>
      <c r="UEJ287" s="83"/>
      <c r="UEK287" s="83"/>
      <c r="UEL287" s="83"/>
      <c r="UEM287" s="83"/>
      <c r="UEN287" s="83"/>
      <c r="UEO287" s="83"/>
      <c r="UEP287" s="83"/>
      <c r="UEQ287" s="83"/>
      <c r="UER287" s="83"/>
      <c r="UES287" s="83"/>
      <c r="UET287" s="83"/>
      <c r="UEU287" s="83"/>
      <c r="UEV287" s="83"/>
      <c r="UEW287" s="83"/>
      <c r="UEX287" s="83"/>
      <c r="UEY287" s="83"/>
      <c r="UEZ287" s="83"/>
      <c r="UFA287" s="83"/>
      <c r="UFB287" s="83"/>
      <c r="UFC287" s="83"/>
      <c r="UFD287" s="83"/>
      <c r="UFE287" s="83"/>
      <c r="UFF287" s="83"/>
      <c r="UFG287" s="83"/>
      <c r="UFH287" s="83"/>
      <c r="UFI287" s="83"/>
      <c r="UFJ287" s="83"/>
      <c r="UFK287" s="83"/>
      <c r="UFL287" s="83"/>
      <c r="UFM287" s="83"/>
      <c r="UFN287" s="83"/>
      <c r="UFO287" s="83"/>
      <c r="UFP287" s="83"/>
      <c r="UFQ287" s="83"/>
      <c r="UFR287" s="83"/>
      <c r="UFS287" s="83"/>
      <c r="UFT287" s="83"/>
      <c r="UFU287" s="83"/>
      <c r="UFV287" s="83"/>
      <c r="UFW287" s="83"/>
      <c r="UFX287" s="83"/>
      <c r="UFY287" s="83"/>
      <c r="UFZ287" s="83"/>
      <c r="UGA287" s="83"/>
      <c r="UGB287" s="83"/>
      <c r="UGC287" s="83"/>
      <c r="UGD287" s="83"/>
      <c r="UGE287" s="83"/>
      <c r="UGF287" s="83"/>
      <c r="UGG287" s="83"/>
      <c r="UGH287" s="83"/>
      <c r="UGI287" s="83"/>
      <c r="UGJ287" s="83"/>
      <c r="UGK287" s="83"/>
      <c r="UGL287" s="83"/>
      <c r="UGM287" s="83"/>
      <c r="UGN287" s="83"/>
      <c r="UGO287" s="83"/>
      <c r="UGP287" s="83"/>
      <c r="UGQ287" s="83"/>
      <c r="UGR287" s="83"/>
      <c r="UGS287" s="83"/>
      <c r="UGT287" s="83"/>
      <c r="UGU287" s="83"/>
      <c r="UGV287" s="83"/>
      <c r="UGW287" s="83"/>
      <c r="UGX287" s="83"/>
      <c r="UGY287" s="83"/>
      <c r="UGZ287" s="83"/>
      <c r="UHA287" s="83"/>
      <c r="UHB287" s="83"/>
      <c r="UHC287" s="83"/>
      <c r="UHD287" s="83"/>
      <c r="UHE287" s="83"/>
      <c r="UHF287" s="83"/>
      <c r="UHG287" s="83"/>
      <c r="UHH287" s="83"/>
      <c r="UHI287" s="83"/>
      <c r="UHJ287" s="83"/>
      <c r="UHK287" s="83"/>
      <c r="UHL287" s="83"/>
      <c r="UHM287" s="83"/>
      <c r="UHN287" s="83"/>
      <c r="UHO287" s="83"/>
      <c r="UHP287" s="83"/>
      <c r="UHQ287" s="83"/>
      <c r="UHR287" s="83"/>
      <c r="UHS287" s="83"/>
      <c r="UHT287" s="83"/>
      <c r="UHU287" s="83"/>
      <c r="UHV287" s="83"/>
      <c r="UHW287" s="83"/>
      <c r="UHX287" s="83"/>
      <c r="UHY287" s="83"/>
      <c r="UHZ287" s="83"/>
      <c r="UIA287" s="83"/>
      <c r="UIB287" s="83"/>
      <c r="UIC287" s="83"/>
      <c r="UID287" s="83"/>
      <c r="UIE287" s="83"/>
      <c r="UIF287" s="83"/>
      <c r="UIG287" s="83"/>
      <c r="UIH287" s="83"/>
      <c r="UII287" s="83"/>
      <c r="UIJ287" s="83"/>
      <c r="UIK287" s="83"/>
      <c r="UIL287" s="83"/>
      <c r="UIM287" s="83"/>
      <c r="UIN287" s="83"/>
      <c r="UIO287" s="83"/>
      <c r="UIP287" s="83"/>
      <c r="UIQ287" s="83"/>
      <c r="UIR287" s="83"/>
      <c r="UIS287" s="83"/>
      <c r="UIT287" s="83"/>
      <c r="UIU287" s="83"/>
      <c r="UIV287" s="83"/>
      <c r="UIW287" s="83"/>
      <c r="UIX287" s="83"/>
      <c r="UIY287" s="83"/>
      <c r="UIZ287" s="83"/>
      <c r="UJA287" s="83"/>
      <c r="UJB287" s="83"/>
      <c r="UJC287" s="83"/>
      <c r="UJD287" s="83"/>
      <c r="UJE287" s="83"/>
      <c r="UJF287" s="83"/>
      <c r="UJG287" s="83"/>
      <c r="UJH287" s="83"/>
      <c r="UJI287" s="83"/>
      <c r="UJJ287" s="83"/>
      <c r="UJK287" s="83"/>
      <c r="UJL287" s="83"/>
      <c r="UJM287" s="83"/>
      <c r="UJN287" s="83"/>
      <c r="UJO287" s="83"/>
      <c r="UJP287" s="83"/>
      <c r="UJQ287" s="83"/>
      <c r="UJR287" s="83"/>
      <c r="UJS287" s="83"/>
      <c r="UJT287" s="83"/>
      <c r="UJU287" s="83"/>
      <c r="UJV287" s="83"/>
      <c r="UJW287" s="83"/>
      <c r="UJX287" s="83"/>
      <c r="UJY287" s="83"/>
      <c r="UJZ287" s="83"/>
      <c r="UKA287" s="83"/>
      <c r="UKB287" s="83"/>
      <c r="UKC287" s="83"/>
      <c r="UKD287" s="83"/>
      <c r="UKE287" s="83"/>
      <c r="UKF287" s="83"/>
      <c r="UKG287" s="83"/>
      <c r="UKH287" s="83"/>
      <c r="UKI287" s="83"/>
      <c r="UKJ287" s="83"/>
      <c r="UKK287" s="83"/>
      <c r="UKL287" s="83"/>
      <c r="UKM287" s="83"/>
      <c r="UKN287" s="83"/>
      <c r="UKO287" s="83"/>
      <c r="UKP287" s="83"/>
      <c r="UKQ287" s="83"/>
      <c r="UKR287" s="83"/>
      <c r="UKS287" s="83"/>
      <c r="UKT287" s="83"/>
      <c r="UKU287" s="83"/>
      <c r="UKV287" s="83"/>
      <c r="UKW287" s="83"/>
      <c r="UKX287" s="83"/>
      <c r="UKY287" s="83"/>
      <c r="UKZ287" s="83"/>
      <c r="ULA287" s="83"/>
      <c r="ULB287" s="83"/>
      <c r="ULC287" s="83"/>
      <c r="ULD287" s="83"/>
      <c r="ULE287" s="83"/>
      <c r="ULF287" s="83"/>
      <c r="ULG287" s="83"/>
      <c r="ULH287" s="83"/>
      <c r="ULI287" s="83"/>
      <c r="ULJ287" s="83"/>
      <c r="ULK287" s="83"/>
      <c r="ULL287" s="83"/>
      <c r="ULM287" s="83"/>
      <c r="ULN287" s="83"/>
      <c r="ULO287" s="83"/>
      <c r="ULP287" s="83"/>
      <c r="ULQ287" s="83"/>
      <c r="ULR287" s="83"/>
      <c r="ULS287" s="83"/>
      <c r="ULT287" s="83"/>
      <c r="ULU287" s="83"/>
      <c r="ULV287" s="83"/>
      <c r="ULW287" s="83"/>
      <c r="ULX287" s="83"/>
      <c r="ULY287" s="83"/>
      <c r="ULZ287" s="83"/>
      <c r="UMA287" s="83"/>
      <c r="UMB287" s="83"/>
      <c r="UMC287" s="83"/>
      <c r="UMD287" s="83"/>
      <c r="UME287" s="83"/>
      <c r="UMF287" s="83"/>
      <c r="UMG287" s="83"/>
      <c r="UMH287" s="83"/>
      <c r="UMI287" s="83"/>
      <c r="UMJ287" s="83"/>
      <c r="UMK287" s="83"/>
      <c r="UML287" s="83"/>
      <c r="UMM287" s="83"/>
      <c r="UMN287" s="83"/>
      <c r="UMO287" s="83"/>
      <c r="UMP287" s="83"/>
      <c r="UMQ287" s="83"/>
      <c r="UMR287" s="83"/>
      <c r="UMS287" s="83"/>
      <c r="UMT287" s="83"/>
      <c r="UMU287" s="83"/>
      <c r="UMV287" s="83"/>
      <c r="UMW287" s="83"/>
      <c r="UMX287" s="83"/>
      <c r="UMY287" s="83"/>
      <c r="UMZ287" s="83"/>
      <c r="UNA287" s="83"/>
      <c r="UNB287" s="83"/>
      <c r="UNC287" s="83"/>
      <c r="UND287" s="83"/>
      <c r="UNE287" s="83"/>
      <c r="UNF287" s="83"/>
      <c r="UNG287" s="83"/>
      <c r="UNH287" s="83"/>
      <c r="UNI287" s="83"/>
      <c r="UNJ287" s="83"/>
      <c r="UNK287" s="83"/>
      <c r="UNL287" s="83"/>
      <c r="UNM287" s="83"/>
      <c r="UNN287" s="83"/>
      <c r="UNO287" s="83"/>
      <c r="UNP287" s="83"/>
      <c r="UNQ287" s="83"/>
      <c r="UNR287" s="83"/>
      <c r="UNS287" s="83"/>
      <c r="UNT287" s="83"/>
      <c r="UNU287" s="83"/>
      <c r="UNV287" s="83"/>
      <c r="UNW287" s="83"/>
      <c r="UNX287" s="83"/>
      <c r="UNY287" s="83"/>
      <c r="UNZ287" s="83"/>
      <c r="UOA287" s="83"/>
      <c r="UOB287" s="83"/>
      <c r="UOC287" s="83"/>
      <c r="UOD287" s="83"/>
      <c r="UOE287" s="83"/>
      <c r="UOF287" s="83"/>
      <c r="UOG287" s="83"/>
      <c r="UOH287" s="83"/>
      <c r="UOI287" s="83"/>
      <c r="UOJ287" s="83"/>
      <c r="UOK287" s="83"/>
      <c r="UOL287" s="83"/>
      <c r="UOM287" s="83"/>
      <c r="UON287" s="83"/>
      <c r="UOO287" s="83"/>
      <c r="UOP287" s="83"/>
      <c r="UOQ287" s="83"/>
      <c r="UOR287" s="83"/>
      <c r="UOS287" s="83"/>
      <c r="UOT287" s="83"/>
      <c r="UOU287" s="83"/>
      <c r="UOV287" s="83"/>
      <c r="UOW287" s="83"/>
      <c r="UOX287" s="83"/>
      <c r="UOY287" s="83"/>
      <c r="UOZ287" s="83"/>
      <c r="UPA287" s="83"/>
      <c r="UPB287" s="83"/>
      <c r="UPC287" s="83"/>
      <c r="UPD287" s="83"/>
      <c r="UPE287" s="83"/>
      <c r="UPF287" s="83"/>
      <c r="UPG287" s="83"/>
      <c r="UPH287" s="83"/>
      <c r="UPI287" s="83"/>
      <c r="UPJ287" s="83"/>
      <c r="UPK287" s="83"/>
      <c r="UPL287" s="83"/>
      <c r="UPM287" s="83"/>
      <c r="UPN287" s="83"/>
      <c r="UPO287" s="83"/>
      <c r="UPP287" s="83"/>
      <c r="UPQ287" s="83"/>
      <c r="UPR287" s="83"/>
      <c r="UPS287" s="83"/>
      <c r="UPT287" s="83"/>
      <c r="UPU287" s="83"/>
      <c r="UPV287" s="83"/>
      <c r="UPW287" s="83"/>
      <c r="UPX287" s="83"/>
      <c r="UPY287" s="83"/>
      <c r="UPZ287" s="83"/>
      <c r="UQA287" s="83"/>
      <c r="UQB287" s="83"/>
      <c r="UQC287" s="83"/>
      <c r="UQD287" s="83"/>
      <c r="UQE287" s="83"/>
      <c r="UQF287" s="83"/>
      <c r="UQG287" s="83"/>
      <c r="UQH287" s="83"/>
      <c r="UQI287" s="83"/>
      <c r="UQJ287" s="83"/>
      <c r="UQK287" s="83"/>
      <c r="UQL287" s="83"/>
      <c r="UQM287" s="83"/>
      <c r="UQN287" s="83"/>
      <c r="UQO287" s="83"/>
      <c r="UQP287" s="83"/>
      <c r="UQQ287" s="83"/>
      <c r="UQR287" s="83"/>
      <c r="UQS287" s="83"/>
      <c r="UQT287" s="83"/>
      <c r="UQU287" s="83"/>
      <c r="UQV287" s="83"/>
      <c r="UQW287" s="83"/>
      <c r="UQX287" s="83"/>
      <c r="UQY287" s="83"/>
      <c r="UQZ287" s="83"/>
      <c r="URA287" s="83"/>
      <c r="URB287" s="83"/>
      <c r="URC287" s="83"/>
      <c r="URD287" s="83"/>
      <c r="URE287" s="83"/>
      <c r="URF287" s="83"/>
      <c r="URG287" s="83"/>
      <c r="URH287" s="83"/>
      <c r="URI287" s="83"/>
      <c r="URJ287" s="83"/>
      <c r="URK287" s="83"/>
      <c r="URL287" s="83"/>
      <c r="URM287" s="83"/>
      <c r="URN287" s="83"/>
      <c r="URO287" s="83"/>
      <c r="URP287" s="83"/>
      <c r="URQ287" s="83"/>
      <c r="URR287" s="83"/>
      <c r="URS287" s="83"/>
      <c r="URT287" s="83"/>
      <c r="URU287" s="83"/>
      <c r="URV287" s="83"/>
      <c r="URW287" s="83"/>
      <c r="URX287" s="83"/>
      <c r="URY287" s="83"/>
      <c r="URZ287" s="83"/>
      <c r="USA287" s="83"/>
      <c r="USB287" s="83"/>
      <c r="USC287" s="83"/>
      <c r="USD287" s="83"/>
      <c r="USE287" s="83"/>
      <c r="USF287" s="83"/>
      <c r="USG287" s="83"/>
      <c r="USH287" s="83"/>
      <c r="USI287" s="83"/>
      <c r="USJ287" s="83"/>
      <c r="USK287" s="83"/>
      <c r="USL287" s="83"/>
      <c r="USM287" s="83"/>
      <c r="USN287" s="83"/>
      <c r="USO287" s="83"/>
      <c r="USP287" s="83"/>
      <c r="USQ287" s="83"/>
      <c r="USR287" s="83"/>
      <c r="USS287" s="83"/>
      <c r="UST287" s="83"/>
      <c r="USU287" s="83"/>
      <c r="USV287" s="83"/>
      <c r="USW287" s="83"/>
      <c r="USX287" s="83"/>
      <c r="USY287" s="83"/>
      <c r="USZ287" s="83"/>
      <c r="UTA287" s="83"/>
      <c r="UTB287" s="83"/>
      <c r="UTC287" s="83"/>
      <c r="UTD287" s="83"/>
      <c r="UTE287" s="83"/>
      <c r="UTF287" s="83"/>
      <c r="UTG287" s="83"/>
      <c r="UTH287" s="83"/>
      <c r="UTI287" s="83"/>
      <c r="UTJ287" s="83"/>
      <c r="UTK287" s="83"/>
      <c r="UTL287" s="83"/>
      <c r="UTM287" s="83"/>
      <c r="UTN287" s="83"/>
      <c r="UTO287" s="83"/>
      <c r="UTP287" s="83"/>
      <c r="UTQ287" s="83"/>
      <c r="UTR287" s="83"/>
      <c r="UTS287" s="83"/>
      <c r="UTT287" s="83"/>
      <c r="UTU287" s="83"/>
      <c r="UTV287" s="83"/>
      <c r="UTW287" s="83"/>
      <c r="UTX287" s="83"/>
      <c r="UTY287" s="83"/>
      <c r="UTZ287" s="83"/>
      <c r="UUA287" s="83"/>
      <c r="UUB287" s="83"/>
      <c r="UUC287" s="83"/>
      <c r="UUD287" s="83"/>
      <c r="UUE287" s="83"/>
      <c r="UUF287" s="83"/>
      <c r="UUG287" s="83"/>
      <c r="UUH287" s="83"/>
      <c r="UUI287" s="83"/>
      <c r="UUJ287" s="83"/>
      <c r="UUK287" s="83"/>
      <c r="UUL287" s="83"/>
      <c r="UUM287" s="83"/>
      <c r="UUN287" s="83"/>
      <c r="UUO287" s="83"/>
      <c r="UUP287" s="83"/>
      <c r="UUQ287" s="83"/>
      <c r="UUR287" s="83"/>
      <c r="UUS287" s="83"/>
      <c r="UUT287" s="83"/>
      <c r="UUU287" s="83"/>
      <c r="UUV287" s="83"/>
      <c r="UUW287" s="83"/>
      <c r="UUX287" s="83"/>
      <c r="UUY287" s="83"/>
      <c r="UUZ287" s="83"/>
      <c r="UVA287" s="83"/>
      <c r="UVB287" s="83"/>
      <c r="UVC287" s="83"/>
      <c r="UVD287" s="83"/>
      <c r="UVE287" s="83"/>
      <c r="UVF287" s="83"/>
      <c r="UVG287" s="83"/>
      <c r="UVH287" s="83"/>
      <c r="UVI287" s="83"/>
      <c r="UVJ287" s="83"/>
      <c r="UVK287" s="83"/>
      <c r="UVL287" s="83"/>
      <c r="UVM287" s="83"/>
      <c r="UVN287" s="83"/>
      <c r="UVO287" s="83"/>
      <c r="UVP287" s="83"/>
      <c r="UVQ287" s="83"/>
      <c r="UVR287" s="83"/>
      <c r="UVS287" s="83"/>
      <c r="UVT287" s="83"/>
      <c r="UVU287" s="83"/>
      <c r="UVV287" s="83"/>
      <c r="UVW287" s="83"/>
      <c r="UVX287" s="83"/>
      <c r="UVY287" s="83"/>
      <c r="UVZ287" s="83"/>
      <c r="UWA287" s="83"/>
      <c r="UWB287" s="83"/>
      <c r="UWC287" s="83"/>
      <c r="UWD287" s="83"/>
      <c r="UWE287" s="83"/>
      <c r="UWF287" s="83"/>
      <c r="UWG287" s="83"/>
      <c r="UWH287" s="83"/>
      <c r="UWI287" s="83"/>
      <c r="UWJ287" s="83"/>
      <c r="UWK287" s="83"/>
      <c r="UWL287" s="83"/>
      <c r="UWM287" s="83"/>
      <c r="UWN287" s="83"/>
      <c r="UWO287" s="83"/>
      <c r="UWP287" s="83"/>
      <c r="UWQ287" s="83"/>
      <c r="UWR287" s="83"/>
      <c r="UWS287" s="83"/>
      <c r="UWT287" s="83"/>
      <c r="UWU287" s="83"/>
      <c r="UWV287" s="83"/>
      <c r="UWW287" s="83"/>
      <c r="UWX287" s="83"/>
      <c r="UWY287" s="83"/>
      <c r="UWZ287" s="83"/>
      <c r="UXA287" s="83"/>
      <c r="UXB287" s="83"/>
      <c r="UXC287" s="83"/>
      <c r="UXD287" s="83"/>
      <c r="UXE287" s="83"/>
      <c r="UXF287" s="83"/>
      <c r="UXG287" s="83"/>
      <c r="UXH287" s="83"/>
      <c r="UXI287" s="83"/>
      <c r="UXJ287" s="83"/>
      <c r="UXK287" s="83"/>
      <c r="UXL287" s="83"/>
      <c r="UXM287" s="83"/>
      <c r="UXN287" s="83"/>
      <c r="UXO287" s="83"/>
      <c r="UXP287" s="83"/>
      <c r="UXQ287" s="83"/>
      <c r="UXR287" s="83"/>
      <c r="UXS287" s="83"/>
      <c r="UXT287" s="83"/>
      <c r="UXU287" s="83"/>
      <c r="UXV287" s="83"/>
      <c r="UXW287" s="83"/>
      <c r="UXX287" s="83"/>
      <c r="UXY287" s="83"/>
      <c r="UXZ287" s="83"/>
      <c r="UYA287" s="83"/>
      <c r="UYB287" s="83"/>
      <c r="UYC287" s="83"/>
      <c r="UYD287" s="83"/>
      <c r="UYE287" s="83"/>
      <c r="UYF287" s="83"/>
      <c r="UYG287" s="83"/>
      <c r="UYH287" s="83"/>
      <c r="UYI287" s="83"/>
      <c r="UYJ287" s="83"/>
      <c r="UYK287" s="83"/>
      <c r="UYL287" s="83"/>
      <c r="UYM287" s="83"/>
      <c r="UYN287" s="83"/>
      <c r="UYO287" s="83"/>
      <c r="UYP287" s="83"/>
      <c r="UYQ287" s="83"/>
      <c r="UYR287" s="83"/>
      <c r="UYS287" s="83"/>
      <c r="UYT287" s="83"/>
      <c r="UYU287" s="83"/>
      <c r="UYV287" s="83"/>
      <c r="UYW287" s="83"/>
      <c r="UYX287" s="83"/>
      <c r="UYY287" s="83"/>
      <c r="UYZ287" s="83"/>
      <c r="UZA287" s="83"/>
      <c r="UZB287" s="83"/>
      <c r="UZC287" s="83"/>
      <c r="UZD287" s="83"/>
      <c r="UZE287" s="83"/>
      <c r="UZF287" s="83"/>
      <c r="UZG287" s="83"/>
      <c r="UZH287" s="83"/>
      <c r="UZI287" s="83"/>
      <c r="UZJ287" s="83"/>
      <c r="UZK287" s="83"/>
      <c r="UZL287" s="83"/>
      <c r="UZM287" s="83"/>
      <c r="UZN287" s="83"/>
      <c r="UZO287" s="83"/>
      <c r="UZP287" s="83"/>
      <c r="UZQ287" s="83"/>
      <c r="UZR287" s="83"/>
      <c r="UZS287" s="83"/>
      <c r="UZT287" s="83"/>
      <c r="UZU287" s="83"/>
      <c r="UZV287" s="83"/>
      <c r="UZW287" s="83"/>
      <c r="UZX287" s="83"/>
      <c r="UZY287" s="83"/>
      <c r="UZZ287" s="83"/>
      <c r="VAA287" s="83"/>
      <c r="VAB287" s="83"/>
      <c r="VAC287" s="83"/>
      <c r="VAD287" s="83"/>
      <c r="VAE287" s="83"/>
      <c r="VAF287" s="83"/>
      <c r="VAG287" s="83"/>
      <c r="VAH287" s="83"/>
      <c r="VAI287" s="83"/>
      <c r="VAJ287" s="83"/>
      <c r="VAK287" s="83"/>
      <c r="VAL287" s="83"/>
      <c r="VAM287" s="83"/>
      <c r="VAN287" s="83"/>
      <c r="VAO287" s="83"/>
      <c r="VAP287" s="83"/>
      <c r="VAQ287" s="83"/>
      <c r="VAR287" s="83"/>
      <c r="VAS287" s="83"/>
      <c r="VAT287" s="83"/>
      <c r="VAU287" s="83"/>
      <c r="VAV287" s="83"/>
      <c r="VAW287" s="83"/>
      <c r="VAX287" s="83"/>
      <c r="VAY287" s="83"/>
      <c r="VAZ287" s="83"/>
      <c r="VBA287" s="83"/>
      <c r="VBB287" s="83"/>
      <c r="VBC287" s="83"/>
      <c r="VBD287" s="83"/>
      <c r="VBE287" s="83"/>
      <c r="VBF287" s="83"/>
      <c r="VBG287" s="83"/>
      <c r="VBH287" s="83"/>
      <c r="VBI287" s="83"/>
      <c r="VBJ287" s="83"/>
      <c r="VBK287" s="83"/>
      <c r="VBL287" s="83"/>
      <c r="VBM287" s="83"/>
      <c r="VBN287" s="83"/>
      <c r="VBO287" s="83"/>
      <c r="VBP287" s="83"/>
      <c r="VBQ287" s="83"/>
      <c r="VBR287" s="83"/>
      <c r="VBS287" s="83"/>
      <c r="VBT287" s="83"/>
      <c r="VBU287" s="83"/>
      <c r="VBV287" s="83"/>
      <c r="VBW287" s="83"/>
      <c r="VBX287" s="83"/>
      <c r="VBY287" s="83"/>
      <c r="VBZ287" s="83"/>
      <c r="VCA287" s="83"/>
      <c r="VCB287" s="83"/>
      <c r="VCC287" s="83"/>
      <c r="VCD287" s="83"/>
      <c r="VCE287" s="83"/>
      <c r="VCF287" s="83"/>
      <c r="VCG287" s="83"/>
      <c r="VCH287" s="83"/>
      <c r="VCI287" s="83"/>
      <c r="VCJ287" s="83"/>
      <c r="VCK287" s="83"/>
      <c r="VCL287" s="83"/>
      <c r="VCM287" s="83"/>
      <c r="VCN287" s="83"/>
      <c r="VCO287" s="83"/>
      <c r="VCP287" s="83"/>
      <c r="VCQ287" s="83"/>
      <c r="VCR287" s="83"/>
      <c r="VCS287" s="83"/>
      <c r="VCT287" s="83"/>
      <c r="VCU287" s="83"/>
      <c r="VCV287" s="83"/>
      <c r="VCW287" s="83"/>
      <c r="VCX287" s="83"/>
      <c r="VCY287" s="83"/>
      <c r="VCZ287" s="83"/>
      <c r="VDA287" s="83"/>
      <c r="VDB287" s="83"/>
      <c r="VDC287" s="83"/>
      <c r="VDD287" s="83"/>
      <c r="VDE287" s="83"/>
      <c r="VDF287" s="83"/>
      <c r="VDG287" s="83"/>
      <c r="VDH287" s="83"/>
      <c r="VDI287" s="83"/>
      <c r="VDJ287" s="83"/>
      <c r="VDK287" s="83"/>
      <c r="VDL287" s="83"/>
      <c r="VDM287" s="83"/>
      <c r="VDN287" s="83"/>
      <c r="VDO287" s="83"/>
      <c r="VDP287" s="83"/>
      <c r="VDQ287" s="83"/>
      <c r="VDR287" s="83"/>
      <c r="VDS287" s="83"/>
      <c r="VDT287" s="83"/>
      <c r="VDU287" s="83"/>
      <c r="VDV287" s="83"/>
      <c r="VDW287" s="83"/>
      <c r="VDX287" s="83"/>
      <c r="VDY287" s="83"/>
      <c r="VDZ287" s="83"/>
      <c r="VEA287" s="83"/>
      <c r="VEB287" s="83"/>
      <c r="VEC287" s="83"/>
      <c r="VED287" s="83"/>
      <c r="VEE287" s="83"/>
      <c r="VEF287" s="83"/>
      <c r="VEG287" s="83"/>
      <c r="VEH287" s="83"/>
      <c r="VEI287" s="83"/>
      <c r="VEJ287" s="83"/>
      <c r="VEK287" s="83"/>
      <c r="VEL287" s="83"/>
      <c r="VEM287" s="83"/>
      <c r="VEN287" s="83"/>
      <c r="VEO287" s="83"/>
      <c r="VEP287" s="83"/>
      <c r="VEQ287" s="83"/>
      <c r="VER287" s="83"/>
      <c r="VES287" s="83"/>
      <c r="VET287" s="83"/>
      <c r="VEU287" s="83"/>
      <c r="VEV287" s="83"/>
      <c r="VEW287" s="83"/>
      <c r="VEX287" s="83"/>
      <c r="VEY287" s="83"/>
      <c r="VEZ287" s="83"/>
      <c r="VFA287" s="83"/>
      <c r="VFB287" s="83"/>
      <c r="VFC287" s="83"/>
      <c r="VFD287" s="83"/>
      <c r="VFE287" s="83"/>
      <c r="VFF287" s="83"/>
      <c r="VFG287" s="83"/>
      <c r="VFH287" s="83"/>
      <c r="VFI287" s="83"/>
      <c r="VFJ287" s="83"/>
      <c r="VFK287" s="83"/>
      <c r="VFL287" s="83"/>
      <c r="VFM287" s="83"/>
      <c r="VFN287" s="83"/>
      <c r="VFO287" s="83"/>
      <c r="VFP287" s="83"/>
      <c r="VFQ287" s="83"/>
      <c r="VFR287" s="83"/>
      <c r="VFS287" s="83"/>
      <c r="VFT287" s="83"/>
      <c r="VFU287" s="83"/>
      <c r="VFV287" s="83"/>
      <c r="VFW287" s="83"/>
      <c r="VFX287" s="83"/>
      <c r="VFY287" s="83"/>
      <c r="VFZ287" s="83"/>
      <c r="VGA287" s="83"/>
      <c r="VGB287" s="83"/>
      <c r="VGC287" s="83"/>
      <c r="VGD287" s="83"/>
      <c r="VGE287" s="83"/>
      <c r="VGF287" s="83"/>
      <c r="VGG287" s="83"/>
      <c r="VGH287" s="83"/>
      <c r="VGI287" s="83"/>
      <c r="VGJ287" s="83"/>
      <c r="VGK287" s="83"/>
      <c r="VGL287" s="83"/>
      <c r="VGM287" s="83"/>
      <c r="VGN287" s="83"/>
      <c r="VGO287" s="83"/>
      <c r="VGP287" s="83"/>
      <c r="VGQ287" s="83"/>
      <c r="VGR287" s="83"/>
      <c r="VGS287" s="83"/>
      <c r="VGT287" s="83"/>
      <c r="VGU287" s="83"/>
      <c r="VGV287" s="83"/>
      <c r="VGW287" s="83"/>
      <c r="VGX287" s="83"/>
      <c r="VGY287" s="83"/>
      <c r="VGZ287" s="83"/>
      <c r="VHA287" s="83"/>
      <c r="VHB287" s="83"/>
      <c r="VHC287" s="83"/>
      <c r="VHD287" s="83"/>
      <c r="VHE287" s="83"/>
      <c r="VHF287" s="83"/>
      <c r="VHG287" s="83"/>
      <c r="VHH287" s="83"/>
      <c r="VHI287" s="83"/>
      <c r="VHJ287" s="83"/>
      <c r="VHK287" s="83"/>
      <c r="VHL287" s="83"/>
      <c r="VHM287" s="83"/>
      <c r="VHN287" s="83"/>
      <c r="VHO287" s="83"/>
      <c r="VHP287" s="83"/>
      <c r="VHQ287" s="83"/>
      <c r="VHR287" s="83"/>
      <c r="VHS287" s="83"/>
      <c r="VHT287" s="83"/>
      <c r="VHU287" s="83"/>
      <c r="VHV287" s="83"/>
      <c r="VHW287" s="83"/>
      <c r="VHX287" s="83"/>
      <c r="VHY287" s="83"/>
      <c r="VHZ287" s="83"/>
      <c r="VIA287" s="83"/>
      <c r="VIB287" s="83"/>
      <c r="VIC287" s="83"/>
      <c r="VID287" s="83"/>
      <c r="VIE287" s="83"/>
      <c r="VIF287" s="83"/>
      <c r="VIG287" s="83"/>
      <c r="VIH287" s="83"/>
      <c r="VII287" s="83"/>
      <c r="VIJ287" s="83"/>
      <c r="VIK287" s="83"/>
      <c r="VIL287" s="83"/>
      <c r="VIM287" s="83"/>
      <c r="VIN287" s="83"/>
      <c r="VIO287" s="83"/>
      <c r="VIP287" s="83"/>
      <c r="VIQ287" s="83"/>
      <c r="VIR287" s="83"/>
      <c r="VIS287" s="83"/>
      <c r="VIT287" s="83"/>
      <c r="VIU287" s="83"/>
      <c r="VIV287" s="83"/>
      <c r="VIW287" s="83"/>
      <c r="VIX287" s="83"/>
      <c r="VIY287" s="83"/>
      <c r="VIZ287" s="83"/>
      <c r="VJA287" s="83"/>
      <c r="VJB287" s="83"/>
      <c r="VJC287" s="83"/>
      <c r="VJD287" s="83"/>
      <c r="VJE287" s="83"/>
      <c r="VJF287" s="83"/>
      <c r="VJG287" s="83"/>
      <c r="VJH287" s="83"/>
      <c r="VJI287" s="83"/>
      <c r="VJJ287" s="83"/>
      <c r="VJK287" s="83"/>
      <c r="VJL287" s="83"/>
      <c r="VJM287" s="83"/>
      <c r="VJN287" s="83"/>
      <c r="VJO287" s="83"/>
      <c r="VJP287" s="83"/>
      <c r="VJQ287" s="83"/>
      <c r="VJR287" s="83"/>
      <c r="VJS287" s="83"/>
      <c r="VJT287" s="83"/>
      <c r="VJU287" s="83"/>
      <c r="VJV287" s="83"/>
      <c r="VJW287" s="83"/>
      <c r="VJX287" s="83"/>
      <c r="VJY287" s="83"/>
      <c r="VJZ287" s="83"/>
      <c r="VKA287" s="83"/>
      <c r="VKB287" s="83"/>
      <c r="VKC287" s="83"/>
      <c r="VKD287" s="83"/>
      <c r="VKE287" s="83"/>
      <c r="VKF287" s="83"/>
      <c r="VKG287" s="83"/>
      <c r="VKH287" s="83"/>
      <c r="VKI287" s="83"/>
      <c r="VKJ287" s="83"/>
      <c r="VKK287" s="83"/>
      <c r="VKL287" s="83"/>
      <c r="VKM287" s="83"/>
      <c r="VKN287" s="83"/>
      <c r="VKO287" s="83"/>
      <c r="VKP287" s="83"/>
      <c r="VKQ287" s="83"/>
      <c r="VKR287" s="83"/>
      <c r="VKS287" s="83"/>
      <c r="VKT287" s="83"/>
      <c r="VKU287" s="83"/>
      <c r="VKV287" s="83"/>
      <c r="VKW287" s="83"/>
      <c r="VKX287" s="83"/>
      <c r="VKY287" s="83"/>
      <c r="VKZ287" s="83"/>
      <c r="VLA287" s="83"/>
      <c r="VLB287" s="83"/>
      <c r="VLC287" s="83"/>
      <c r="VLD287" s="83"/>
      <c r="VLE287" s="83"/>
      <c r="VLF287" s="83"/>
      <c r="VLG287" s="83"/>
      <c r="VLH287" s="83"/>
      <c r="VLI287" s="83"/>
      <c r="VLJ287" s="83"/>
      <c r="VLK287" s="83"/>
      <c r="VLL287" s="83"/>
      <c r="VLM287" s="83"/>
      <c r="VLN287" s="83"/>
      <c r="VLO287" s="83"/>
      <c r="VLP287" s="83"/>
      <c r="VLQ287" s="83"/>
      <c r="VLR287" s="83"/>
      <c r="VLS287" s="83"/>
      <c r="VLT287" s="83"/>
      <c r="VLU287" s="83"/>
      <c r="VLV287" s="83"/>
      <c r="VLW287" s="83"/>
      <c r="VLX287" s="83"/>
      <c r="VLY287" s="83"/>
      <c r="VLZ287" s="83"/>
      <c r="VMA287" s="83"/>
      <c r="VMB287" s="83"/>
      <c r="VMC287" s="83"/>
      <c r="VMD287" s="83"/>
      <c r="VME287" s="83"/>
      <c r="VMF287" s="83"/>
      <c r="VMG287" s="83"/>
      <c r="VMH287" s="83"/>
      <c r="VMI287" s="83"/>
      <c r="VMJ287" s="83"/>
      <c r="VMK287" s="83"/>
      <c r="VML287" s="83"/>
      <c r="VMM287" s="83"/>
      <c r="VMN287" s="83"/>
      <c r="VMO287" s="83"/>
      <c r="VMP287" s="83"/>
      <c r="VMQ287" s="83"/>
      <c r="VMR287" s="83"/>
      <c r="VMS287" s="83"/>
      <c r="VMT287" s="83"/>
      <c r="VMU287" s="83"/>
      <c r="VMV287" s="83"/>
      <c r="VMW287" s="83"/>
      <c r="VMX287" s="83"/>
      <c r="VMY287" s="83"/>
      <c r="VMZ287" s="83"/>
      <c r="VNA287" s="83"/>
      <c r="VNB287" s="83"/>
      <c r="VNC287" s="83"/>
      <c r="VND287" s="83"/>
      <c r="VNE287" s="83"/>
      <c r="VNF287" s="83"/>
      <c r="VNG287" s="83"/>
      <c r="VNH287" s="83"/>
      <c r="VNI287" s="83"/>
      <c r="VNJ287" s="83"/>
      <c r="VNK287" s="83"/>
      <c r="VNL287" s="83"/>
      <c r="VNM287" s="83"/>
      <c r="VNN287" s="83"/>
      <c r="VNO287" s="83"/>
      <c r="VNP287" s="83"/>
      <c r="VNQ287" s="83"/>
      <c r="VNR287" s="83"/>
      <c r="VNS287" s="83"/>
      <c r="VNT287" s="83"/>
      <c r="VNU287" s="83"/>
      <c r="VNV287" s="83"/>
      <c r="VNW287" s="83"/>
      <c r="VNX287" s="83"/>
      <c r="VNY287" s="83"/>
      <c r="VNZ287" s="83"/>
      <c r="VOA287" s="83"/>
      <c r="VOB287" s="83"/>
      <c r="VOC287" s="83"/>
      <c r="VOD287" s="83"/>
      <c r="VOE287" s="83"/>
      <c r="VOF287" s="83"/>
      <c r="VOG287" s="83"/>
      <c r="VOH287" s="83"/>
      <c r="VOI287" s="83"/>
      <c r="VOJ287" s="83"/>
      <c r="VOK287" s="83"/>
      <c r="VOL287" s="83"/>
      <c r="VOM287" s="83"/>
      <c r="VON287" s="83"/>
      <c r="VOO287" s="83"/>
      <c r="VOP287" s="83"/>
      <c r="VOQ287" s="83"/>
      <c r="VOR287" s="83"/>
      <c r="VOS287" s="83"/>
      <c r="VOT287" s="83"/>
      <c r="VOU287" s="83"/>
      <c r="VOV287" s="83"/>
      <c r="VOW287" s="83"/>
      <c r="VOX287" s="83"/>
      <c r="VOY287" s="83"/>
      <c r="VOZ287" s="83"/>
      <c r="VPA287" s="83"/>
      <c r="VPB287" s="83"/>
      <c r="VPC287" s="83"/>
      <c r="VPD287" s="83"/>
      <c r="VPE287" s="83"/>
      <c r="VPF287" s="83"/>
      <c r="VPG287" s="83"/>
      <c r="VPH287" s="83"/>
      <c r="VPI287" s="83"/>
      <c r="VPJ287" s="83"/>
      <c r="VPK287" s="83"/>
      <c r="VPL287" s="83"/>
      <c r="VPM287" s="83"/>
      <c r="VPN287" s="83"/>
      <c r="VPO287" s="83"/>
      <c r="VPP287" s="83"/>
      <c r="VPQ287" s="83"/>
      <c r="VPR287" s="83"/>
      <c r="VPS287" s="83"/>
      <c r="VPT287" s="83"/>
      <c r="VPU287" s="83"/>
      <c r="VPV287" s="83"/>
      <c r="VPW287" s="83"/>
      <c r="VPX287" s="83"/>
      <c r="VPY287" s="83"/>
      <c r="VPZ287" s="83"/>
      <c r="VQA287" s="83"/>
      <c r="VQB287" s="83"/>
      <c r="VQC287" s="83"/>
      <c r="VQD287" s="83"/>
      <c r="VQE287" s="83"/>
      <c r="VQF287" s="83"/>
      <c r="VQG287" s="83"/>
      <c r="VQH287" s="83"/>
      <c r="VQI287" s="83"/>
      <c r="VQJ287" s="83"/>
      <c r="VQK287" s="83"/>
      <c r="VQL287" s="83"/>
      <c r="VQM287" s="83"/>
      <c r="VQN287" s="83"/>
      <c r="VQO287" s="83"/>
      <c r="VQP287" s="83"/>
      <c r="VQQ287" s="83"/>
      <c r="VQR287" s="83"/>
      <c r="VQS287" s="83"/>
      <c r="VQT287" s="83"/>
      <c r="VQU287" s="83"/>
      <c r="VQV287" s="83"/>
      <c r="VQW287" s="83"/>
      <c r="VQX287" s="83"/>
      <c r="VQY287" s="83"/>
      <c r="VQZ287" s="83"/>
      <c r="VRA287" s="83"/>
      <c r="VRB287" s="83"/>
      <c r="VRC287" s="83"/>
      <c r="VRD287" s="83"/>
      <c r="VRE287" s="83"/>
      <c r="VRF287" s="83"/>
      <c r="VRG287" s="83"/>
      <c r="VRH287" s="83"/>
      <c r="VRI287" s="83"/>
      <c r="VRJ287" s="83"/>
      <c r="VRK287" s="83"/>
      <c r="VRL287" s="83"/>
      <c r="VRM287" s="83"/>
      <c r="VRN287" s="83"/>
      <c r="VRO287" s="83"/>
      <c r="VRP287" s="83"/>
      <c r="VRQ287" s="83"/>
      <c r="VRR287" s="83"/>
      <c r="VRS287" s="83"/>
      <c r="VRT287" s="83"/>
      <c r="VRU287" s="83"/>
      <c r="VRV287" s="83"/>
      <c r="VRW287" s="83"/>
      <c r="VRX287" s="83"/>
      <c r="VRY287" s="83"/>
      <c r="VRZ287" s="83"/>
      <c r="VSA287" s="83"/>
      <c r="VSB287" s="83"/>
      <c r="VSC287" s="83"/>
      <c r="VSD287" s="83"/>
      <c r="VSE287" s="83"/>
      <c r="VSF287" s="83"/>
      <c r="VSG287" s="83"/>
      <c r="VSH287" s="83"/>
      <c r="VSI287" s="83"/>
      <c r="VSJ287" s="83"/>
      <c r="VSK287" s="83"/>
      <c r="VSL287" s="83"/>
      <c r="VSM287" s="83"/>
      <c r="VSN287" s="83"/>
      <c r="VSO287" s="83"/>
      <c r="VSP287" s="83"/>
      <c r="VSQ287" s="83"/>
      <c r="VSR287" s="83"/>
      <c r="VSS287" s="83"/>
      <c r="VST287" s="83"/>
      <c r="VSU287" s="83"/>
      <c r="VSV287" s="83"/>
      <c r="VSW287" s="83"/>
      <c r="VSX287" s="83"/>
      <c r="VSY287" s="83"/>
      <c r="VSZ287" s="83"/>
      <c r="VTA287" s="83"/>
      <c r="VTB287" s="83"/>
      <c r="VTC287" s="83"/>
      <c r="VTD287" s="83"/>
      <c r="VTE287" s="83"/>
      <c r="VTF287" s="83"/>
      <c r="VTG287" s="83"/>
      <c r="VTH287" s="83"/>
      <c r="VTI287" s="83"/>
      <c r="VTJ287" s="83"/>
      <c r="VTK287" s="83"/>
      <c r="VTL287" s="83"/>
      <c r="VTM287" s="83"/>
      <c r="VTN287" s="83"/>
      <c r="VTO287" s="83"/>
      <c r="VTP287" s="83"/>
      <c r="VTQ287" s="83"/>
      <c r="VTR287" s="83"/>
      <c r="VTS287" s="83"/>
      <c r="VTT287" s="83"/>
      <c r="VTU287" s="83"/>
      <c r="VTV287" s="83"/>
      <c r="VTW287" s="83"/>
      <c r="VTX287" s="83"/>
      <c r="VTY287" s="83"/>
      <c r="VTZ287" s="83"/>
      <c r="VUA287" s="83"/>
      <c r="VUB287" s="83"/>
      <c r="VUC287" s="83"/>
      <c r="VUD287" s="83"/>
      <c r="VUE287" s="83"/>
      <c r="VUF287" s="83"/>
      <c r="VUG287" s="83"/>
      <c r="VUH287" s="83"/>
      <c r="VUI287" s="83"/>
      <c r="VUJ287" s="83"/>
      <c r="VUK287" s="83"/>
      <c r="VUL287" s="83"/>
      <c r="VUM287" s="83"/>
      <c r="VUN287" s="83"/>
      <c r="VUO287" s="83"/>
      <c r="VUP287" s="83"/>
      <c r="VUQ287" s="83"/>
      <c r="VUR287" s="83"/>
      <c r="VUS287" s="83"/>
      <c r="VUT287" s="83"/>
      <c r="VUU287" s="83"/>
      <c r="VUV287" s="83"/>
      <c r="VUW287" s="83"/>
      <c r="VUX287" s="83"/>
      <c r="VUY287" s="83"/>
      <c r="VUZ287" s="83"/>
      <c r="VVA287" s="83"/>
      <c r="VVB287" s="83"/>
      <c r="VVC287" s="83"/>
      <c r="VVD287" s="83"/>
      <c r="VVE287" s="83"/>
      <c r="VVF287" s="83"/>
      <c r="VVG287" s="83"/>
      <c r="VVH287" s="83"/>
      <c r="VVI287" s="83"/>
      <c r="VVJ287" s="83"/>
      <c r="VVK287" s="83"/>
      <c r="VVL287" s="83"/>
      <c r="VVM287" s="83"/>
      <c r="VVN287" s="83"/>
      <c r="VVO287" s="83"/>
      <c r="VVP287" s="83"/>
      <c r="VVQ287" s="83"/>
      <c r="VVR287" s="83"/>
      <c r="VVS287" s="83"/>
      <c r="VVT287" s="83"/>
      <c r="VVU287" s="83"/>
      <c r="VVV287" s="83"/>
      <c r="VVW287" s="83"/>
      <c r="VVX287" s="83"/>
      <c r="VVY287" s="83"/>
      <c r="VVZ287" s="83"/>
      <c r="VWA287" s="83"/>
      <c r="VWB287" s="83"/>
      <c r="VWC287" s="83"/>
      <c r="VWD287" s="83"/>
      <c r="VWE287" s="83"/>
      <c r="VWF287" s="83"/>
      <c r="VWG287" s="83"/>
      <c r="VWH287" s="83"/>
      <c r="VWI287" s="83"/>
      <c r="VWJ287" s="83"/>
      <c r="VWK287" s="83"/>
      <c r="VWL287" s="83"/>
      <c r="VWM287" s="83"/>
      <c r="VWN287" s="83"/>
      <c r="VWO287" s="83"/>
      <c r="VWP287" s="83"/>
      <c r="VWQ287" s="83"/>
      <c r="VWR287" s="83"/>
      <c r="VWS287" s="83"/>
      <c r="VWT287" s="83"/>
      <c r="VWU287" s="83"/>
      <c r="VWV287" s="83"/>
      <c r="VWW287" s="83"/>
      <c r="VWX287" s="83"/>
      <c r="VWY287" s="83"/>
      <c r="VWZ287" s="83"/>
      <c r="VXA287" s="83"/>
      <c r="VXB287" s="83"/>
      <c r="VXC287" s="83"/>
      <c r="VXD287" s="83"/>
      <c r="VXE287" s="83"/>
      <c r="VXF287" s="83"/>
      <c r="VXG287" s="83"/>
      <c r="VXH287" s="83"/>
      <c r="VXI287" s="83"/>
      <c r="VXJ287" s="83"/>
      <c r="VXK287" s="83"/>
      <c r="VXL287" s="83"/>
      <c r="VXM287" s="83"/>
      <c r="VXN287" s="83"/>
      <c r="VXO287" s="83"/>
      <c r="VXP287" s="83"/>
      <c r="VXQ287" s="83"/>
      <c r="VXR287" s="83"/>
      <c r="VXS287" s="83"/>
      <c r="VXT287" s="83"/>
      <c r="VXU287" s="83"/>
      <c r="VXV287" s="83"/>
      <c r="VXW287" s="83"/>
      <c r="VXX287" s="83"/>
      <c r="VXY287" s="83"/>
      <c r="VXZ287" s="83"/>
      <c r="VYA287" s="83"/>
      <c r="VYB287" s="83"/>
      <c r="VYC287" s="83"/>
      <c r="VYD287" s="83"/>
      <c r="VYE287" s="83"/>
      <c r="VYF287" s="83"/>
      <c r="VYG287" s="83"/>
      <c r="VYH287" s="83"/>
      <c r="VYI287" s="83"/>
      <c r="VYJ287" s="83"/>
      <c r="VYK287" s="83"/>
      <c r="VYL287" s="83"/>
      <c r="VYM287" s="83"/>
      <c r="VYN287" s="83"/>
      <c r="VYO287" s="83"/>
      <c r="VYP287" s="83"/>
      <c r="VYQ287" s="83"/>
      <c r="VYR287" s="83"/>
      <c r="VYS287" s="83"/>
      <c r="VYT287" s="83"/>
      <c r="VYU287" s="83"/>
      <c r="VYV287" s="83"/>
      <c r="VYW287" s="83"/>
      <c r="VYX287" s="83"/>
      <c r="VYY287" s="83"/>
      <c r="VYZ287" s="83"/>
      <c r="VZA287" s="83"/>
      <c r="VZB287" s="83"/>
      <c r="VZC287" s="83"/>
      <c r="VZD287" s="83"/>
      <c r="VZE287" s="83"/>
      <c r="VZF287" s="83"/>
      <c r="VZG287" s="83"/>
      <c r="VZH287" s="83"/>
      <c r="VZI287" s="83"/>
      <c r="VZJ287" s="83"/>
      <c r="VZK287" s="83"/>
      <c r="VZL287" s="83"/>
      <c r="VZM287" s="83"/>
      <c r="VZN287" s="83"/>
      <c r="VZO287" s="83"/>
      <c r="VZP287" s="83"/>
      <c r="VZQ287" s="83"/>
      <c r="VZR287" s="83"/>
      <c r="VZS287" s="83"/>
      <c r="VZT287" s="83"/>
      <c r="VZU287" s="83"/>
      <c r="VZV287" s="83"/>
      <c r="VZW287" s="83"/>
      <c r="VZX287" s="83"/>
      <c r="VZY287" s="83"/>
      <c r="VZZ287" s="83"/>
      <c r="WAA287" s="83"/>
      <c r="WAB287" s="83"/>
      <c r="WAC287" s="83"/>
      <c r="WAD287" s="83"/>
      <c r="WAE287" s="83"/>
      <c r="WAF287" s="83"/>
      <c r="WAG287" s="83"/>
      <c r="WAH287" s="83"/>
      <c r="WAI287" s="83"/>
      <c r="WAJ287" s="83"/>
      <c r="WAK287" s="83"/>
      <c r="WAL287" s="83"/>
      <c r="WAM287" s="83"/>
      <c r="WAN287" s="83"/>
      <c r="WAO287" s="83"/>
      <c r="WAP287" s="83"/>
      <c r="WAQ287" s="83"/>
      <c r="WAR287" s="83"/>
      <c r="WAS287" s="83"/>
      <c r="WAT287" s="83"/>
      <c r="WAU287" s="83"/>
      <c r="WAV287" s="83"/>
      <c r="WAW287" s="83"/>
      <c r="WAX287" s="83"/>
      <c r="WAY287" s="83"/>
      <c r="WAZ287" s="83"/>
      <c r="WBA287" s="83"/>
      <c r="WBB287" s="83"/>
      <c r="WBC287" s="83"/>
      <c r="WBD287" s="83"/>
      <c r="WBE287" s="83"/>
      <c r="WBF287" s="83"/>
      <c r="WBG287" s="83"/>
      <c r="WBH287" s="83"/>
      <c r="WBI287" s="83"/>
      <c r="WBJ287" s="83"/>
      <c r="WBK287" s="83"/>
      <c r="WBL287" s="83"/>
      <c r="WBM287" s="83"/>
      <c r="WBN287" s="83"/>
      <c r="WBO287" s="83"/>
      <c r="WBP287" s="83"/>
      <c r="WBQ287" s="83"/>
      <c r="WBR287" s="83"/>
      <c r="WBS287" s="83"/>
      <c r="WBT287" s="83"/>
      <c r="WBU287" s="83"/>
      <c r="WBV287" s="83"/>
      <c r="WBW287" s="83"/>
      <c r="WBX287" s="83"/>
      <c r="WBY287" s="83"/>
      <c r="WBZ287" s="83"/>
      <c r="WCA287" s="83"/>
      <c r="WCB287" s="83"/>
      <c r="WCC287" s="83"/>
      <c r="WCD287" s="83"/>
      <c r="WCE287" s="83"/>
      <c r="WCF287" s="83"/>
      <c r="WCG287" s="83"/>
      <c r="WCH287" s="83"/>
      <c r="WCI287" s="83"/>
      <c r="WCJ287" s="83"/>
      <c r="WCK287" s="83"/>
      <c r="WCL287" s="83"/>
      <c r="WCM287" s="83"/>
      <c r="WCN287" s="83"/>
      <c r="WCO287" s="83"/>
      <c r="WCP287" s="83"/>
      <c r="WCQ287" s="83"/>
      <c r="WCR287" s="83"/>
      <c r="WCS287" s="83"/>
      <c r="WCT287" s="83"/>
      <c r="WCU287" s="83"/>
      <c r="WCV287" s="83"/>
      <c r="WCW287" s="83"/>
      <c r="WCX287" s="83"/>
      <c r="WCY287" s="83"/>
      <c r="WCZ287" s="83"/>
      <c r="WDA287" s="83"/>
      <c r="WDB287" s="83"/>
      <c r="WDC287" s="83"/>
      <c r="WDD287" s="83"/>
      <c r="WDE287" s="83"/>
      <c r="WDF287" s="83"/>
      <c r="WDG287" s="83"/>
      <c r="WDH287" s="83"/>
      <c r="WDI287" s="83"/>
      <c r="WDJ287" s="83"/>
      <c r="WDK287" s="83"/>
      <c r="WDL287" s="83"/>
      <c r="WDM287" s="83"/>
      <c r="WDN287" s="83"/>
      <c r="WDO287" s="83"/>
      <c r="WDP287" s="83"/>
      <c r="WDQ287" s="83"/>
      <c r="WDR287" s="83"/>
      <c r="WDS287" s="83"/>
      <c r="WDT287" s="83"/>
      <c r="WDU287" s="83"/>
      <c r="WDV287" s="83"/>
      <c r="WDW287" s="83"/>
      <c r="WDX287" s="83"/>
      <c r="WDY287" s="83"/>
      <c r="WDZ287" s="83"/>
      <c r="WEA287" s="83"/>
      <c r="WEB287" s="83"/>
      <c r="WEC287" s="83"/>
      <c r="WED287" s="83"/>
      <c r="WEE287" s="83"/>
      <c r="WEF287" s="83"/>
      <c r="WEG287" s="83"/>
      <c r="WEH287" s="83"/>
      <c r="WEI287" s="83"/>
      <c r="WEJ287" s="83"/>
      <c r="WEK287" s="83"/>
      <c r="WEL287" s="83"/>
      <c r="WEM287" s="83"/>
      <c r="WEN287" s="83"/>
      <c r="WEO287" s="83"/>
      <c r="WEP287" s="83"/>
      <c r="WEQ287" s="83"/>
      <c r="WER287" s="83"/>
      <c r="WES287" s="83"/>
      <c r="WET287" s="83"/>
      <c r="WEU287" s="83"/>
      <c r="WEV287" s="83"/>
      <c r="WEW287" s="83"/>
      <c r="WEX287" s="83"/>
      <c r="WEY287" s="83"/>
      <c r="WEZ287" s="83"/>
      <c r="WFA287" s="83"/>
      <c r="WFB287" s="83"/>
      <c r="WFC287" s="83"/>
      <c r="WFD287" s="83"/>
      <c r="WFE287" s="83"/>
      <c r="WFF287" s="83"/>
      <c r="WFG287" s="83"/>
      <c r="WFH287" s="83"/>
      <c r="WFI287" s="83"/>
      <c r="WFJ287" s="83"/>
      <c r="WFK287" s="83"/>
      <c r="WFL287" s="83"/>
      <c r="WFM287" s="83"/>
      <c r="WFN287" s="83"/>
      <c r="WFO287" s="83"/>
      <c r="WFP287" s="83"/>
      <c r="WFQ287" s="83"/>
      <c r="WFR287" s="83"/>
      <c r="WFS287" s="83"/>
      <c r="WFT287" s="83"/>
      <c r="WFU287" s="83"/>
      <c r="WFV287" s="83"/>
      <c r="WFW287" s="83"/>
      <c r="WFX287" s="83"/>
      <c r="WFY287" s="83"/>
      <c r="WFZ287" s="83"/>
      <c r="WGA287" s="83"/>
      <c r="WGB287" s="83"/>
      <c r="WGC287" s="83"/>
      <c r="WGD287" s="83"/>
      <c r="WGE287" s="83"/>
      <c r="WGF287" s="83"/>
      <c r="WGG287" s="83"/>
      <c r="WGH287" s="83"/>
      <c r="WGI287" s="83"/>
      <c r="WGJ287" s="83"/>
      <c r="WGK287" s="83"/>
      <c r="WGL287" s="83"/>
      <c r="WGM287" s="83"/>
      <c r="WGN287" s="83"/>
      <c r="WGO287" s="83"/>
      <c r="WGP287" s="83"/>
      <c r="WGQ287" s="83"/>
      <c r="WGR287" s="83"/>
      <c r="WGS287" s="83"/>
      <c r="WGT287" s="83"/>
      <c r="WGU287" s="83"/>
      <c r="WGV287" s="83"/>
      <c r="WGW287" s="83"/>
      <c r="WGX287" s="83"/>
      <c r="WGY287" s="83"/>
      <c r="WGZ287" s="83"/>
      <c r="WHA287" s="83"/>
      <c r="WHB287" s="83"/>
      <c r="WHC287" s="83"/>
      <c r="WHD287" s="83"/>
      <c r="WHE287" s="83"/>
      <c r="WHF287" s="83"/>
      <c r="WHG287" s="83"/>
      <c r="WHH287" s="83"/>
      <c r="WHI287" s="83"/>
      <c r="WHJ287" s="83"/>
      <c r="WHK287" s="83"/>
      <c r="WHL287" s="83"/>
      <c r="WHM287" s="83"/>
      <c r="WHN287" s="83"/>
      <c r="WHO287" s="83"/>
      <c r="WHP287" s="83"/>
      <c r="WHQ287" s="83"/>
      <c r="WHR287" s="83"/>
      <c r="WHS287" s="83"/>
      <c r="WHT287" s="83"/>
      <c r="WHU287" s="83"/>
      <c r="WHV287" s="83"/>
      <c r="WHW287" s="83"/>
      <c r="WHX287" s="83"/>
      <c r="WHY287" s="83"/>
      <c r="WHZ287" s="83"/>
      <c r="WIA287" s="83"/>
      <c r="WIB287" s="83"/>
      <c r="WIC287" s="83"/>
      <c r="WID287" s="83"/>
      <c r="WIE287" s="83"/>
      <c r="WIF287" s="83"/>
      <c r="WIG287" s="83"/>
      <c r="WIH287" s="83"/>
      <c r="WII287" s="83"/>
      <c r="WIJ287" s="83"/>
      <c r="WIK287" s="83"/>
      <c r="WIL287" s="83"/>
      <c r="WIM287" s="83"/>
      <c r="WIN287" s="83"/>
      <c r="WIO287" s="83"/>
      <c r="WIP287" s="83"/>
      <c r="WIQ287" s="83"/>
      <c r="WIR287" s="83"/>
      <c r="WIS287" s="83"/>
      <c r="WIT287" s="83"/>
      <c r="WIU287" s="83"/>
      <c r="WIV287" s="83"/>
      <c r="WIW287" s="83"/>
      <c r="WIX287" s="83"/>
      <c r="WIY287" s="83"/>
      <c r="WIZ287" s="83"/>
      <c r="WJA287" s="83"/>
      <c r="WJB287" s="83"/>
      <c r="WJC287" s="83"/>
      <c r="WJD287" s="83"/>
      <c r="WJE287" s="83"/>
      <c r="WJF287" s="83"/>
      <c r="WJG287" s="83"/>
      <c r="WJH287" s="83"/>
      <c r="WJI287" s="83"/>
      <c r="WJJ287" s="83"/>
      <c r="WJK287" s="83"/>
      <c r="WJL287" s="83"/>
      <c r="WJM287" s="83"/>
      <c r="WJN287" s="83"/>
      <c r="WJO287" s="83"/>
      <c r="WJP287" s="83"/>
      <c r="WJQ287" s="83"/>
      <c r="WJR287" s="83"/>
      <c r="WJS287" s="83"/>
      <c r="WJT287" s="83"/>
      <c r="WJU287" s="83"/>
      <c r="WJV287" s="83"/>
      <c r="WJW287" s="83"/>
      <c r="WJX287" s="83"/>
      <c r="WJY287" s="83"/>
      <c r="WJZ287" s="83"/>
      <c r="WKA287" s="83"/>
      <c r="WKB287" s="83"/>
      <c r="WKC287" s="83"/>
      <c r="WKD287" s="83"/>
      <c r="WKE287" s="83"/>
      <c r="WKF287" s="83"/>
      <c r="WKG287" s="83"/>
      <c r="WKH287" s="83"/>
      <c r="WKI287" s="83"/>
      <c r="WKJ287" s="83"/>
      <c r="WKK287" s="83"/>
      <c r="WKL287" s="83"/>
      <c r="WKM287" s="83"/>
      <c r="WKN287" s="83"/>
      <c r="WKO287" s="83"/>
      <c r="WKP287" s="83"/>
      <c r="WKQ287" s="83"/>
      <c r="WKR287" s="83"/>
      <c r="WKS287" s="83"/>
      <c r="WKT287" s="83"/>
      <c r="WKU287" s="83"/>
      <c r="WKV287" s="83"/>
      <c r="WKW287" s="83"/>
      <c r="WKX287" s="83"/>
      <c r="WKY287" s="83"/>
      <c r="WKZ287" s="83"/>
      <c r="WLA287" s="83"/>
      <c r="WLB287" s="83"/>
      <c r="WLC287" s="83"/>
      <c r="WLD287" s="83"/>
      <c r="WLE287" s="83"/>
      <c r="WLF287" s="83"/>
      <c r="WLG287" s="83"/>
      <c r="WLH287" s="83"/>
      <c r="WLI287" s="83"/>
      <c r="WLJ287" s="83"/>
      <c r="WLK287" s="83"/>
      <c r="WLL287" s="83"/>
      <c r="WLM287" s="83"/>
      <c r="WLN287" s="83"/>
      <c r="WLO287" s="83"/>
      <c r="WLP287" s="83"/>
      <c r="WLQ287" s="83"/>
      <c r="WLR287" s="83"/>
      <c r="WLS287" s="83"/>
      <c r="WLT287" s="83"/>
      <c r="WLU287" s="83"/>
      <c r="WLV287" s="83"/>
      <c r="WLW287" s="83"/>
      <c r="WLX287" s="83"/>
      <c r="WLY287" s="83"/>
      <c r="WLZ287" s="83"/>
      <c r="WMA287" s="83"/>
      <c r="WMB287" s="83"/>
      <c r="WMC287" s="83"/>
      <c r="WMD287" s="83"/>
      <c r="WME287" s="83"/>
      <c r="WMF287" s="83"/>
      <c r="WMG287" s="83"/>
      <c r="WMH287" s="83"/>
      <c r="WMI287" s="83"/>
      <c r="WMJ287" s="83"/>
      <c r="WMK287" s="83"/>
      <c r="WML287" s="83"/>
      <c r="WMM287" s="83"/>
      <c r="WMN287" s="83"/>
      <c r="WMO287" s="83"/>
      <c r="WMP287" s="83"/>
      <c r="WMQ287" s="83"/>
      <c r="WMR287" s="83"/>
      <c r="WMS287" s="83"/>
      <c r="WMT287" s="83"/>
      <c r="WMU287" s="83"/>
      <c r="WMV287" s="83"/>
      <c r="WMW287" s="83"/>
      <c r="WMX287" s="83"/>
      <c r="WMY287" s="83"/>
      <c r="WMZ287" s="83"/>
      <c r="WNA287" s="83"/>
      <c r="WNB287" s="83"/>
      <c r="WNC287" s="83"/>
      <c r="WND287" s="83"/>
      <c r="WNE287" s="83"/>
      <c r="WNF287" s="83"/>
      <c r="WNG287" s="83"/>
      <c r="WNH287" s="83"/>
      <c r="WNI287" s="83"/>
      <c r="WNJ287" s="83"/>
      <c r="WNK287" s="83"/>
      <c r="WNL287" s="83"/>
      <c r="WNM287" s="83"/>
      <c r="WNN287" s="83"/>
      <c r="WNO287" s="83"/>
      <c r="WNP287" s="83"/>
      <c r="WNQ287" s="83"/>
      <c r="WNR287" s="83"/>
      <c r="WNS287" s="83"/>
      <c r="WNT287" s="83"/>
      <c r="WNU287" s="83"/>
      <c r="WNV287" s="83"/>
      <c r="WNW287" s="83"/>
      <c r="WNX287" s="83"/>
      <c r="WNY287" s="83"/>
      <c r="WNZ287" s="83"/>
      <c r="WOA287" s="83"/>
      <c r="WOB287" s="83"/>
      <c r="WOC287" s="83"/>
      <c r="WOD287" s="83"/>
      <c r="WOE287" s="83"/>
      <c r="WOF287" s="83"/>
      <c r="WOG287" s="83"/>
      <c r="WOH287" s="83"/>
      <c r="WOI287" s="83"/>
      <c r="WOJ287" s="83"/>
      <c r="WOK287" s="83"/>
      <c r="WOL287" s="83"/>
      <c r="WOM287" s="83"/>
      <c r="WON287" s="83"/>
      <c r="WOO287" s="83"/>
      <c r="WOP287" s="83"/>
      <c r="WOQ287" s="83"/>
      <c r="WOR287" s="83"/>
      <c r="WOS287" s="83"/>
      <c r="WOT287" s="83"/>
      <c r="WOU287" s="83"/>
      <c r="WOV287" s="83"/>
      <c r="WOW287" s="83"/>
      <c r="WOX287" s="83"/>
      <c r="WOY287" s="83"/>
      <c r="WOZ287" s="83"/>
      <c r="WPA287" s="83"/>
      <c r="WPB287" s="83"/>
      <c r="WPC287" s="83"/>
      <c r="WPD287" s="83"/>
      <c r="WPE287" s="83"/>
      <c r="WPF287" s="83"/>
      <c r="WPG287" s="83"/>
      <c r="WPH287" s="83"/>
      <c r="WPI287" s="83"/>
      <c r="WPJ287" s="83"/>
      <c r="WPK287" s="83"/>
      <c r="WPL287" s="83"/>
      <c r="WPM287" s="83"/>
      <c r="WPN287" s="83"/>
      <c r="WPO287" s="83"/>
      <c r="WPP287" s="83"/>
      <c r="WPQ287" s="83"/>
      <c r="WPR287" s="83"/>
      <c r="WPS287" s="83"/>
      <c r="WPT287" s="83"/>
      <c r="WPU287" s="83"/>
      <c r="WPV287" s="83"/>
      <c r="WPW287" s="83"/>
      <c r="WPX287" s="83"/>
      <c r="WPY287" s="83"/>
      <c r="WPZ287" s="83"/>
      <c r="WQA287" s="83"/>
      <c r="WQB287" s="83"/>
      <c r="WQC287" s="83"/>
      <c r="WQD287" s="83"/>
      <c r="WQE287" s="83"/>
      <c r="WQF287" s="83"/>
      <c r="WQG287" s="83"/>
      <c r="WQH287" s="83"/>
      <c r="WQI287" s="83"/>
      <c r="WQJ287" s="83"/>
      <c r="WQK287" s="83"/>
      <c r="WQL287" s="83"/>
      <c r="WQM287" s="83"/>
      <c r="WQN287" s="83"/>
      <c r="WQO287" s="83"/>
      <c r="WQP287" s="83"/>
      <c r="WQQ287" s="83"/>
      <c r="WQR287" s="83"/>
      <c r="WQS287" s="83"/>
      <c r="WQT287" s="83"/>
      <c r="WQU287" s="83"/>
      <c r="WQV287" s="83"/>
      <c r="WQW287" s="83"/>
      <c r="WQX287" s="83"/>
      <c r="WQY287" s="83"/>
      <c r="WQZ287" s="83"/>
      <c r="WRA287" s="83"/>
      <c r="WRB287" s="83"/>
      <c r="WRC287" s="83"/>
      <c r="WRD287" s="83"/>
      <c r="WRE287" s="83"/>
      <c r="WRF287" s="83"/>
      <c r="WRG287" s="83"/>
      <c r="WRH287" s="83"/>
      <c r="WRI287" s="83"/>
      <c r="WRJ287" s="83"/>
      <c r="WRK287" s="83"/>
      <c r="WRL287" s="83"/>
      <c r="WRM287" s="83"/>
      <c r="WRN287" s="83"/>
      <c r="WRO287" s="83"/>
      <c r="WRP287" s="83"/>
      <c r="WRQ287" s="83"/>
      <c r="WRR287" s="83"/>
      <c r="WRS287" s="83"/>
      <c r="WRT287" s="83"/>
      <c r="WRU287" s="83"/>
      <c r="WRV287" s="83"/>
      <c r="WRW287" s="83"/>
      <c r="WRX287" s="83"/>
      <c r="WRY287" s="83"/>
      <c r="WRZ287" s="83"/>
      <c r="WSA287" s="83"/>
      <c r="WSB287" s="83"/>
      <c r="WSC287" s="83"/>
      <c r="WSD287" s="83"/>
      <c r="WSE287" s="83"/>
      <c r="WSF287" s="83"/>
      <c r="WSG287" s="83"/>
      <c r="WSH287" s="83"/>
      <c r="WSI287" s="83"/>
      <c r="WSJ287" s="83"/>
      <c r="WSK287" s="83"/>
      <c r="WSL287" s="83"/>
      <c r="WSM287" s="83"/>
      <c r="WSN287" s="83"/>
      <c r="WSO287" s="83"/>
      <c r="WSP287" s="83"/>
      <c r="WSQ287" s="83"/>
      <c r="WSR287" s="83"/>
      <c r="WSS287" s="83"/>
      <c r="WST287" s="83"/>
      <c r="WSU287" s="83"/>
      <c r="WSV287" s="83"/>
      <c r="WSW287" s="83"/>
      <c r="WSX287" s="83"/>
      <c r="WSY287" s="83"/>
      <c r="WSZ287" s="83"/>
      <c r="WTA287" s="83"/>
      <c r="WTB287" s="83"/>
      <c r="WTC287" s="83"/>
      <c r="WTD287" s="83"/>
      <c r="WTE287" s="83"/>
      <c r="WTF287" s="83"/>
      <c r="WTG287" s="83"/>
      <c r="WTH287" s="83"/>
      <c r="WTI287" s="83"/>
      <c r="WTJ287" s="83"/>
      <c r="WTK287" s="83"/>
      <c r="WTL287" s="83"/>
      <c r="WTM287" s="83"/>
      <c r="WTN287" s="83"/>
      <c r="WTO287" s="83"/>
      <c r="WTP287" s="83"/>
      <c r="WTQ287" s="83"/>
      <c r="WTR287" s="83"/>
      <c r="WTS287" s="83"/>
      <c r="WTT287" s="83"/>
      <c r="WTU287" s="83"/>
      <c r="WTV287" s="83"/>
      <c r="WTW287" s="83"/>
      <c r="WTX287" s="83"/>
      <c r="WTY287" s="83"/>
      <c r="WTZ287" s="83"/>
      <c r="WUA287" s="83"/>
      <c r="WUB287" s="83"/>
      <c r="WUC287" s="83"/>
      <c r="WUD287" s="83"/>
      <c r="WUE287" s="83"/>
      <c r="WUF287" s="83"/>
      <c r="WUG287" s="83"/>
      <c r="WUH287" s="83"/>
      <c r="WUI287" s="83"/>
      <c r="WUJ287" s="83"/>
      <c r="WUK287" s="83"/>
      <c r="WUL287" s="83"/>
      <c r="WUM287" s="83"/>
      <c r="WUN287" s="83"/>
      <c r="WUO287" s="83"/>
      <c r="WUP287" s="83"/>
      <c r="WUQ287" s="83"/>
      <c r="WUR287" s="83"/>
      <c r="WUS287" s="83"/>
      <c r="WUT287" s="83"/>
      <c r="WUU287" s="83"/>
      <c r="WUV287" s="83"/>
      <c r="WUW287" s="83"/>
      <c r="WUX287" s="83"/>
      <c r="WUY287" s="83"/>
      <c r="WUZ287" s="83"/>
      <c r="WVA287" s="83"/>
      <c r="WVB287" s="83"/>
      <c r="WVC287" s="83"/>
      <c r="WVD287" s="83"/>
      <c r="WVE287" s="83"/>
      <c r="WVF287" s="83"/>
      <c r="WVG287" s="83"/>
      <c r="WVH287" s="83"/>
      <c r="WVI287" s="83"/>
      <c r="WVJ287" s="83"/>
      <c r="WVK287" s="83"/>
      <c r="WVL287" s="83"/>
      <c r="WVM287" s="83"/>
      <c r="WVN287" s="83"/>
      <c r="WVO287" s="83"/>
      <c r="WVP287" s="83"/>
      <c r="WVQ287" s="83"/>
      <c r="WVR287" s="83"/>
      <c r="WVS287" s="83"/>
      <c r="WVT287" s="83"/>
      <c r="WVU287" s="83"/>
      <c r="WVV287" s="83"/>
      <c r="WVW287" s="83"/>
      <c r="WVX287" s="83"/>
      <c r="WVY287" s="83"/>
      <c r="WVZ287" s="83"/>
      <c r="WWA287" s="83"/>
      <c r="WWB287" s="83"/>
      <c r="WWC287" s="83"/>
      <c r="WWD287" s="83"/>
      <c r="WWE287" s="83"/>
      <c r="WWF287" s="83"/>
      <c r="WWG287" s="83"/>
      <c r="WWH287" s="83"/>
      <c r="WWI287" s="83"/>
      <c r="WWJ287" s="83"/>
      <c r="WWK287" s="83"/>
      <c r="WWL287" s="83"/>
      <c r="WWM287" s="83"/>
      <c r="WWN287" s="83"/>
      <c r="WWO287" s="83"/>
      <c r="WWP287" s="83"/>
      <c r="WWQ287" s="83"/>
      <c r="WWR287" s="83"/>
      <c r="WWS287" s="83"/>
      <c r="WWT287" s="83"/>
      <c r="WWU287" s="83"/>
      <c r="WWV287" s="83"/>
      <c r="WWW287" s="83"/>
      <c r="WWX287" s="83"/>
      <c r="WWY287" s="83"/>
      <c r="WWZ287" s="83"/>
      <c r="WXA287" s="83"/>
      <c r="WXB287" s="83"/>
      <c r="WXC287" s="83"/>
      <c r="WXD287" s="83"/>
      <c r="WXE287" s="83"/>
      <c r="WXF287" s="83"/>
      <c r="WXG287" s="83"/>
      <c r="WXH287" s="83"/>
      <c r="WXI287" s="83"/>
      <c r="WXJ287" s="83"/>
      <c r="WXK287" s="83"/>
      <c r="WXL287" s="83"/>
      <c r="WXM287" s="83"/>
      <c r="WXN287" s="83"/>
      <c r="WXO287" s="83"/>
      <c r="WXP287" s="83"/>
      <c r="WXQ287" s="83"/>
      <c r="WXR287" s="83"/>
      <c r="WXS287" s="83"/>
      <c r="WXT287" s="83"/>
      <c r="WXU287" s="83"/>
      <c r="WXV287" s="83"/>
      <c r="WXW287" s="83"/>
      <c r="WXX287" s="83"/>
      <c r="WXY287" s="83"/>
      <c r="WXZ287" s="83"/>
      <c r="WYA287" s="83"/>
      <c r="WYB287" s="83"/>
      <c r="WYC287" s="83"/>
      <c r="WYD287" s="83"/>
      <c r="WYE287" s="83"/>
      <c r="WYF287" s="83"/>
      <c r="WYG287" s="83"/>
      <c r="WYH287" s="83"/>
      <c r="WYI287" s="83"/>
      <c r="WYJ287" s="83"/>
      <c r="WYK287" s="83"/>
      <c r="WYL287" s="83"/>
      <c r="WYM287" s="83"/>
      <c r="WYN287" s="83"/>
      <c r="WYO287" s="83"/>
      <c r="WYP287" s="83"/>
      <c r="WYQ287" s="83"/>
      <c r="WYR287" s="83"/>
      <c r="WYS287" s="83"/>
      <c r="WYT287" s="83"/>
      <c r="WYU287" s="83"/>
      <c r="WYV287" s="83"/>
      <c r="WYW287" s="83"/>
      <c r="WYX287" s="83"/>
      <c r="WYY287" s="83"/>
      <c r="WYZ287" s="83"/>
      <c r="WZA287" s="83"/>
      <c r="WZB287" s="83"/>
      <c r="WZC287" s="83"/>
      <c r="WZD287" s="83"/>
      <c r="WZE287" s="83"/>
      <c r="WZF287" s="83"/>
      <c r="WZG287" s="83"/>
      <c r="WZH287" s="83"/>
      <c r="WZI287" s="83"/>
      <c r="WZJ287" s="83"/>
      <c r="WZK287" s="83"/>
      <c r="WZL287" s="83"/>
      <c r="WZM287" s="83"/>
      <c r="WZN287" s="83"/>
      <c r="WZO287" s="83"/>
      <c r="WZP287" s="83"/>
      <c r="WZQ287" s="83"/>
      <c r="WZR287" s="83"/>
      <c r="WZS287" s="83"/>
      <c r="WZT287" s="83"/>
      <c r="WZU287" s="83"/>
      <c r="WZV287" s="83"/>
      <c r="WZW287" s="83"/>
      <c r="WZX287" s="83"/>
      <c r="WZY287" s="83"/>
      <c r="WZZ287" s="83"/>
      <c r="XAA287" s="83"/>
      <c r="XAB287" s="83"/>
      <c r="XAC287" s="83"/>
      <c r="XAD287" s="83"/>
      <c r="XAE287" s="83"/>
      <c r="XAF287" s="83"/>
      <c r="XAG287" s="83"/>
      <c r="XAH287" s="83"/>
      <c r="XAI287" s="83"/>
      <c r="XAJ287" s="83"/>
      <c r="XAK287" s="83"/>
      <c r="XAL287" s="83"/>
      <c r="XAM287" s="83"/>
      <c r="XAN287" s="83"/>
      <c r="XAO287" s="83"/>
      <c r="XAP287" s="83"/>
      <c r="XAQ287" s="83"/>
      <c r="XAR287" s="83"/>
      <c r="XAS287" s="83"/>
      <c r="XAT287" s="83"/>
      <c r="XAU287" s="83"/>
      <c r="XAV287" s="83"/>
      <c r="XAW287" s="83"/>
      <c r="XAX287" s="83"/>
      <c r="XAY287" s="83"/>
      <c r="XAZ287" s="83"/>
      <c r="XBA287" s="83"/>
      <c r="XBB287" s="83"/>
      <c r="XBC287" s="83"/>
      <c r="XBD287" s="83"/>
      <c r="XBE287" s="83"/>
      <c r="XBF287" s="83"/>
      <c r="XBG287" s="83"/>
      <c r="XBH287" s="83"/>
      <c r="XBI287" s="83"/>
      <c r="XBJ287" s="83"/>
      <c r="XBK287" s="83"/>
      <c r="XBL287" s="83"/>
      <c r="XBM287" s="83"/>
      <c r="XBN287" s="83"/>
      <c r="XBO287" s="83"/>
      <c r="XBP287" s="83"/>
      <c r="XBQ287" s="83"/>
      <c r="XBR287" s="83"/>
      <c r="XBS287" s="83"/>
      <c r="XBT287" s="83"/>
      <c r="XBU287" s="83"/>
      <c r="XBV287" s="83"/>
      <c r="XBW287" s="83"/>
      <c r="XBX287" s="83"/>
      <c r="XBY287" s="83"/>
      <c r="XBZ287" s="83"/>
      <c r="XCA287" s="83"/>
      <c r="XCB287" s="83"/>
      <c r="XCC287" s="83"/>
      <c r="XCD287" s="83"/>
      <c r="XCE287" s="83"/>
      <c r="XCF287" s="83"/>
      <c r="XCG287" s="83"/>
      <c r="XCH287" s="83"/>
      <c r="XCI287" s="83"/>
      <c r="XCJ287" s="83"/>
      <c r="XCK287" s="83"/>
      <c r="XCL287" s="83"/>
      <c r="XCM287" s="83"/>
      <c r="XCN287" s="83"/>
      <c r="XCO287" s="83"/>
      <c r="XCP287" s="83"/>
      <c r="XCQ287" s="83"/>
      <c r="XCR287" s="83"/>
      <c r="XCS287" s="83"/>
      <c r="XCT287" s="83"/>
      <c r="XCU287" s="83"/>
      <c r="XCV287" s="83"/>
      <c r="XCW287" s="83"/>
      <c r="XCX287" s="83"/>
      <c r="XCY287" s="83"/>
      <c r="XCZ287" s="83"/>
      <c r="XDA287" s="83"/>
      <c r="XDB287" s="83"/>
      <c r="XDC287" s="83"/>
      <c r="XDD287" s="83"/>
      <c r="XDE287" s="83"/>
      <c r="XDF287" s="83"/>
      <c r="XDG287" s="83"/>
      <c r="XDH287" s="83"/>
      <c r="XDI287" s="83"/>
      <c r="XDJ287" s="83"/>
      <c r="XDK287" s="83"/>
      <c r="XDL287" s="83"/>
      <c r="XDM287" s="83"/>
      <c r="XDN287" s="83"/>
      <c r="XDO287" s="83"/>
      <c r="XDP287" s="83"/>
      <c r="XDQ287" s="83"/>
      <c r="XDR287" s="83"/>
      <c r="XDS287" s="83"/>
      <c r="XDT287" s="83"/>
      <c r="XDU287" s="83"/>
    </row>
    <row r="288" spans="1:16349" s="102" customFormat="1" x14ac:dyDescent="0.3">
      <c r="A288" s="85" t="s">
        <v>25</v>
      </c>
      <c r="B288" s="85" t="s">
        <v>25</v>
      </c>
      <c r="C288" s="85"/>
      <c r="D288" s="167" t="s">
        <v>801</v>
      </c>
      <c r="E288" s="31" t="s">
        <v>799</v>
      </c>
      <c r="F288" s="31" t="s">
        <v>802</v>
      </c>
      <c r="G288" s="31" t="s">
        <v>432</v>
      </c>
      <c r="H288" s="33" t="s">
        <v>30</v>
      </c>
      <c r="I288" s="33">
        <v>12309</v>
      </c>
      <c r="J288" s="192" t="s">
        <v>432</v>
      </c>
      <c r="K288" s="33" t="s">
        <v>190</v>
      </c>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3"/>
      <c r="DB288" s="83"/>
      <c r="DC288" s="83"/>
      <c r="DD288" s="83"/>
      <c r="DE288" s="83"/>
      <c r="DF288" s="83"/>
      <c r="DG288" s="83"/>
      <c r="DH288" s="83"/>
      <c r="DI288" s="83"/>
      <c r="DJ288" s="83"/>
      <c r="DK288" s="83"/>
      <c r="DL288" s="83"/>
      <c r="DM288" s="83"/>
      <c r="DN288" s="83"/>
      <c r="DO288" s="83"/>
      <c r="DP288" s="83"/>
      <c r="DQ288" s="83"/>
      <c r="DR288" s="83"/>
      <c r="DS288" s="83"/>
      <c r="DT288" s="83"/>
      <c r="DU288" s="83"/>
      <c r="DV288" s="83"/>
      <c r="DW288" s="83"/>
      <c r="DX288" s="83"/>
      <c r="DY288" s="83"/>
      <c r="DZ288" s="83"/>
      <c r="EA288" s="83"/>
      <c r="EB288" s="83"/>
      <c r="EC288" s="83"/>
      <c r="ED288" s="83"/>
      <c r="EE288" s="83"/>
      <c r="EF288" s="83"/>
      <c r="EG288" s="83"/>
      <c r="EH288" s="83"/>
      <c r="EI288" s="83"/>
      <c r="EJ288" s="83"/>
      <c r="EK288" s="83"/>
      <c r="EL288" s="83"/>
      <c r="EM288" s="83"/>
      <c r="EN288" s="83"/>
      <c r="EO288" s="83"/>
      <c r="EP288" s="83"/>
      <c r="EQ288" s="83"/>
      <c r="ER288" s="83"/>
      <c r="ES288" s="83"/>
      <c r="ET288" s="83"/>
      <c r="EU288" s="83"/>
      <c r="EV288" s="83"/>
      <c r="EW288" s="83"/>
      <c r="EX288" s="83"/>
      <c r="EY288" s="83"/>
      <c r="EZ288" s="83"/>
      <c r="FA288" s="83"/>
      <c r="FB288" s="83"/>
      <c r="FC288" s="83"/>
      <c r="FD288" s="83"/>
      <c r="FE288" s="83"/>
      <c r="FF288" s="83"/>
      <c r="FG288" s="83"/>
      <c r="FH288" s="83"/>
      <c r="FI288" s="83"/>
      <c r="FJ288" s="83"/>
      <c r="FK288" s="83"/>
      <c r="FL288" s="83"/>
      <c r="FM288" s="83"/>
      <c r="FN288" s="83"/>
      <c r="FO288" s="83"/>
      <c r="FP288" s="83"/>
      <c r="FQ288" s="83"/>
      <c r="FR288" s="83"/>
      <c r="FS288" s="83"/>
      <c r="FT288" s="83"/>
      <c r="FU288" s="83"/>
      <c r="FV288" s="83"/>
      <c r="FW288" s="83"/>
      <c r="FX288" s="83"/>
      <c r="FY288" s="83"/>
      <c r="FZ288" s="83"/>
      <c r="GA288" s="83"/>
      <c r="GB288" s="83"/>
      <c r="GC288" s="83"/>
      <c r="GD288" s="83"/>
      <c r="GE288" s="83"/>
      <c r="GF288" s="83"/>
      <c r="GG288" s="83"/>
      <c r="GH288" s="83"/>
      <c r="GI288" s="83"/>
      <c r="GJ288" s="83"/>
      <c r="GK288" s="83"/>
      <c r="GL288" s="83"/>
      <c r="GM288" s="83"/>
      <c r="GN288" s="83"/>
      <c r="GO288" s="83"/>
      <c r="GP288" s="83"/>
      <c r="GQ288" s="83"/>
      <c r="GR288" s="83"/>
      <c r="GS288" s="83"/>
      <c r="GT288" s="83"/>
      <c r="GU288" s="83"/>
      <c r="GV288" s="83"/>
      <c r="GW288" s="83"/>
      <c r="GX288" s="83"/>
      <c r="GY288" s="83"/>
      <c r="GZ288" s="83"/>
      <c r="HA288" s="83"/>
      <c r="HB288" s="83"/>
      <c r="HC288" s="83"/>
      <c r="HD288" s="83"/>
      <c r="HE288" s="83"/>
      <c r="HF288" s="83"/>
      <c r="HG288" s="83"/>
      <c r="HH288" s="83"/>
      <c r="HI288" s="83"/>
      <c r="HJ288" s="83"/>
      <c r="HK288" s="83"/>
      <c r="HL288" s="83"/>
      <c r="HM288" s="83"/>
      <c r="HN288" s="83"/>
      <c r="HO288" s="83"/>
      <c r="HP288" s="83"/>
      <c r="HQ288" s="83"/>
      <c r="HR288" s="83"/>
      <c r="HS288" s="83"/>
      <c r="HT288" s="83"/>
      <c r="HU288" s="83"/>
      <c r="HV288" s="83"/>
      <c r="HW288" s="83"/>
      <c r="HX288" s="83"/>
      <c r="HY288" s="83"/>
      <c r="HZ288" s="83"/>
      <c r="IA288" s="83"/>
      <c r="IB288" s="83"/>
      <c r="IC288" s="83"/>
      <c r="ID288" s="83"/>
      <c r="IE288" s="83"/>
      <c r="IF288" s="83"/>
      <c r="IG288" s="83"/>
      <c r="IH288" s="83"/>
      <c r="II288" s="83"/>
      <c r="IJ288" s="83"/>
      <c r="IK288" s="83"/>
      <c r="IL288" s="83"/>
      <c r="IM288" s="83"/>
      <c r="IN288" s="83"/>
      <c r="IO288" s="83"/>
      <c r="IP288" s="83"/>
      <c r="IQ288" s="83"/>
      <c r="IR288" s="83"/>
      <c r="IS288" s="83"/>
      <c r="IT288" s="83"/>
      <c r="IU288" s="83"/>
      <c r="IV288" s="83"/>
      <c r="IW288" s="83"/>
      <c r="IX288" s="83"/>
      <c r="IY288" s="83"/>
      <c r="IZ288" s="83"/>
      <c r="JA288" s="83"/>
      <c r="JB288" s="83"/>
      <c r="JC288" s="83"/>
      <c r="JD288" s="83"/>
      <c r="JE288" s="83"/>
      <c r="JF288" s="83"/>
      <c r="JG288" s="83"/>
      <c r="JH288" s="83"/>
      <c r="JI288" s="83"/>
      <c r="JJ288" s="83"/>
      <c r="JK288" s="83"/>
      <c r="JL288" s="83"/>
      <c r="JM288" s="83"/>
      <c r="JN288" s="83"/>
      <c r="JO288" s="83"/>
      <c r="JP288" s="83"/>
      <c r="JQ288" s="83"/>
      <c r="JR288" s="83"/>
      <c r="JS288" s="83"/>
      <c r="JT288" s="83"/>
      <c r="JU288" s="83"/>
      <c r="JV288" s="83"/>
      <c r="JW288" s="83"/>
      <c r="JX288" s="83"/>
      <c r="JY288" s="83"/>
      <c r="JZ288" s="83"/>
      <c r="KA288" s="83"/>
      <c r="KB288" s="83"/>
      <c r="KC288" s="83"/>
      <c r="KD288" s="83"/>
      <c r="KE288" s="83"/>
      <c r="KF288" s="83"/>
      <c r="KG288" s="83"/>
      <c r="KH288" s="83"/>
      <c r="KI288" s="83"/>
      <c r="KJ288" s="83"/>
      <c r="KK288" s="83"/>
      <c r="KL288" s="83"/>
      <c r="KM288" s="83"/>
      <c r="KN288" s="83"/>
      <c r="KO288" s="83"/>
      <c r="KP288" s="83"/>
      <c r="KQ288" s="83"/>
      <c r="KR288" s="83"/>
      <c r="KS288" s="83"/>
      <c r="KT288" s="83"/>
      <c r="KU288" s="83"/>
      <c r="KV288" s="83"/>
      <c r="KW288" s="83"/>
      <c r="KX288" s="83"/>
      <c r="KY288" s="83"/>
      <c r="KZ288" s="83"/>
      <c r="LA288" s="83"/>
      <c r="LB288" s="83"/>
      <c r="LC288" s="83"/>
      <c r="LD288" s="83"/>
      <c r="LE288" s="83"/>
      <c r="LF288" s="83"/>
      <c r="LG288" s="83"/>
      <c r="LH288" s="83"/>
      <c r="LI288" s="83"/>
      <c r="LJ288" s="83"/>
      <c r="LK288" s="83"/>
      <c r="LL288" s="83"/>
      <c r="LM288" s="83"/>
      <c r="LN288" s="83"/>
      <c r="LO288" s="83"/>
      <c r="LP288" s="83"/>
      <c r="LQ288" s="83"/>
      <c r="LR288" s="83"/>
      <c r="LS288" s="83"/>
      <c r="LT288" s="83"/>
      <c r="LU288" s="83"/>
      <c r="LV288" s="83"/>
      <c r="LW288" s="83"/>
      <c r="LX288" s="83"/>
      <c r="LY288" s="83"/>
      <c r="LZ288" s="83"/>
      <c r="MA288" s="83"/>
      <c r="MB288" s="83"/>
      <c r="MC288" s="83"/>
      <c r="MD288" s="83"/>
      <c r="ME288" s="83"/>
      <c r="MF288" s="83"/>
      <c r="MG288" s="83"/>
      <c r="MH288" s="83"/>
      <c r="MI288" s="83"/>
      <c r="MJ288" s="83"/>
      <c r="MK288" s="83"/>
      <c r="ML288" s="83"/>
      <c r="MM288" s="83"/>
      <c r="MN288" s="83"/>
      <c r="MO288" s="83"/>
      <c r="MP288" s="83"/>
      <c r="MQ288" s="83"/>
      <c r="MR288" s="83"/>
      <c r="MS288" s="83"/>
      <c r="MT288" s="83"/>
      <c r="MU288" s="83"/>
      <c r="MV288" s="83"/>
      <c r="MW288" s="83"/>
      <c r="MX288" s="83"/>
      <c r="MY288" s="83"/>
      <c r="MZ288" s="83"/>
      <c r="NA288" s="83"/>
      <c r="NB288" s="83"/>
      <c r="NC288" s="83"/>
      <c r="ND288" s="83"/>
      <c r="NE288" s="83"/>
      <c r="NF288" s="83"/>
      <c r="NG288" s="83"/>
      <c r="NH288" s="83"/>
      <c r="NI288" s="83"/>
      <c r="NJ288" s="83"/>
      <c r="NK288" s="83"/>
      <c r="NL288" s="83"/>
      <c r="NM288" s="83"/>
      <c r="NN288" s="83"/>
      <c r="NO288" s="83"/>
      <c r="NP288" s="83"/>
      <c r="NQ288" s="83"/>
      <c r="NR288" s="83"/>
      <c r="NS288" s="83"/>
      <c r="NT288" s="83"/>
      <c r="NU288" s="83"/>
      <c r="NV288" s="83"/>
      <c r="NW288" s="83"/>
      <c r="NX288" s="83"/>
      <c r="NY288" s="83"/>
      <c r="NZ288" s="83"/>
      <c r="OA288" s="83"/>
      <c r="OB288" s="83"/>
      <c r="OC288" s="83"/>
      <c r="OD288" s="83"/>
      <c r="OE288" s="83"/>
      <c r="OF288" s="83"/>
      <c r="OG288" s="83"/>
      <c r="OH288" s="83"/>
      <c r="OI288" s="83"/>
      <c r="OJ288" s="83"/>
      <c r="OK288" s="83"/>
      <c r="OL288" s="83"/>
      <c r="OM288" s="83"/>
      <c r="ON288" s="83"/>
      <c r="OO288" s="83"/>
      <c r="OP288" s="83"/>
      <c r="OQ288" s="83"/>
      <c r="OR288" s="83"/>
      <c r="OS288" s="83"/>
      <c r="OT288" s="83"/>
      <c r="OU288" s="83"/>
      <c r="OV288" s="83"/>
      <c r="OW288" s="83"/>
      <c r="OX288" s="83"/>
      <c r="OY288" s="83"/>
      <c r="OZ288" s="83"/>
      <c r="PA288" s="83"/>
      <c r="PB288" s="83"/>
      <c r="PC288" s="83"/>
      <c r="PD288" s="83"/>
      <c r="PE288" s="83"/>
      <c r="PF288" s="83"/>
      <c r="PG288" s="83"/>
      <c r="PH288" s="83"/>
      <c r="PI288" s="83"/>
      <c r="PJ288" s="83"/>
      <c r="PK288" s="83"/>
      <c r="PL288" s="83"/>
      <c r="PM288" s="83"/>
      <c r="PN288" s="83"/>
      <c r="PO288" s="83"/>
      <c r="PP288" s="83"/>
      <c r="PQ288" s="83"/>
      <c r="PR288" s="83"/>
      <c r="PS288" s="83"/>
      <c r="PT288" s="83"/>
      <c r="PU288" s="83"/>
      <c r="PV288" s="83"/>
      <c r="PW288" s="83"/>
      <c r="PX288" s="83"/>
      <c r="PY288" s="83"/>
      <c r="PZ288" s="83"/>
      <c r="QA288" s="83"/>
      <c r="QB288" s="83"/>
      <c r="QC288" s="83"/>
      <c r="QD288" s="83"/>
      <c r="QE288" s="83"/>
      <c r="QF288" s="83"/>
      <c r="QG288" s="83"/>
      <c r="QH288" s="83"/>
      <c r="QI288" s="83"/>
      <c r="QJ288" s="83"/>
      <c r="QK288" s="83"/>
      <c r="QL288" s="83"/>
      <c r="QM288" s="83"/>
      <c r="QN288" s="83"/>
      <c r="QO288" s="83"/>
      <c r="QP288" s="83"/>
      <c r="QQ288" s="83"/>
      <c r="QR288" s="83"/>
      <c r="QS288" s="83"/>
      <c r="QT288" s="83"/>
      <c r="QU288" s="83"/>
      <c r="QV288" s="83"/>
      <c r="QW288" s="83"/>
      <c r="QX288" s="83"/>
      <c r="QY288" s="83"/>
      <c r="QZ288" s="83"/>
      <c r="RA288" s="83"/>
      <c r="RB288" s="83"/>
      <c r="RC288" s="83"/>
      <c r="RD288" s="83"/>
      <c r="RE288" s="83"/>
      <c r="RF288" s="83"/>
      <c r="RG288" s="83"/>
      <c r="RH288" s="83"/>
      <c r="RI288" s="83"/>
      <c r="RJ288" s="83"/>
      <c r="RK288" s="83"/>
      <c r="RL288" s="83"/>
      <c r="RM288" s="83"/>
      <c r="RN288" s="83"/>
      <c r="RO288" s="83"/>
      <c r="RP288" s="83"/>
      <c r="RQ288" s="83"/>
      <c r="RR288" s="83"/>
      <c r="RS288" s="83"/>
      <c r="RT288" s="83"/>
      <c r="RU288" s="83"/>
      <c r="RV288" s="83"/>
      <c r="RW288" s="83"/>
      <c r="RX288" s="83"/>
      <c r="RY288" s="83"/>
      <c r="RZ288" s="83"/>
      <c r="SA288" s="83"/>
      <c r="SB288" s="83"/>
      <c r="SC288" s="83"/>
      <c r="SD288" s="83"/>
      <c r="SE288" s="83"/>
      <c r="SF288" s="83"/>
      <c r="SG288" s="83"/>
      <c r="SH288" s="83"/>
      <c r="SI288" s="83"/>
      <c r="SJ288" s="83"/>
      <c r="SK288" s="83"/>
      <c r="SL288" s="83"/>
      <c r="SM288" s="83"/>
      <c r="SN288" s="83"/>
      <c r="SO288" s="83"/>
      <c r="SP288" s="83"/>
      <c r="SQ288" s="83"/>
      <c r="SR288" s="83"/>
      <c r="SS288" s="83"/>
      <c r="ST288" s="83"/>
      <c r="SU288" s="83"/>
      <c r="SV288" s="83"/>
      <c r="SW288" s="83"/>
      <c r="SX288" s="83"/>
      <c r="SY288" s="83"/>
      <c r="SZ288" s="83"/>
      <c r="TA288" s="83"/>
      <c r="TB288" s="83"/>
      <c r="TC288" s="83"/>
      <c r="TD288" s="83"/>
      <c r="TE288" s="83"/>
      <c r="TF288" s="83"/>
      <c r="TG288" s="83"/>
      <c r="TH288" s="83"/>
      <c r="TI288" s="83"/>
      <c r="TJ288" s="83"/>
      <c r="TK288" s="83"/>
      <c r="TL288" s="83"/>
      <c r="TM288" s="83"/>
      <c r="TN288" s="83"/>
      <c r="TO288" s="83"/>
      <c r="TP288" s="83"/>
      <c r="TQ288" s="83"/>
      <c r="TR288" s="83"/>
      <c r="TS288" s="83"/>
      <c r="TT288" s="83"/>
      <c r="TU288" s="83"/>
      <c r="TV288" s="83"/>
      <c r="TW288" s="83"/>
      <c r="TX288" s="83"/>
      <c r="TY288" s="83"/>
      <c r="TZ288" s="83"/>
      <c r="UA288" s="83"/>
      <c r="UB288" s="83"/>
      <c r="UC288" s="83"/>
      <c r="UD288" s="83"/>
      <c r="UE288" s="83"/>
      <c r="UF288" s="83"/>
      <c r="UG288" s="83"/>
      <c r="UH288" s="83"/>
      <c r="UI288" s="83"/>
      <c r="UJ288" s="83"/>
      <c r="UK288" s="83"/>
      <c r="UL288" s="83"/>
      <c r="UM288" s="83"/>
      <c r="UN288" s="83"/>
      <c r="UO288" s="83"/>
      <c r="UP288" s="83"/>
      <c r="UQ288" s="83"/>
      <c r="UR288" s="83"/>
      <c r="US288" s="83"/>
      <c r="UT288" s="83"/>
      <c r="UU288" s="83"/>
      <c r="UV288" s="83"/>
      <c r="UW288" s="83"/>
      <c r="UX288" s="83"/>
      <c r="UY288" s="83"/>
      <c r="UZ288" s="83"/>
      <c r="VA288" s="83"/>
      <c r="VB288" s="83"/>
      <c r="VC288" s="83"/>
      <c r="VD288" s="83"/>
      <c r="VE288" s="83"/>
      <c r="VF288" s="83"/>
      <c r="VG288" s="83"/>
      <c r="VH288" s="83"/>
      <c r="VI288" s="83"/>
      <c r="VJ288" s="83"/>
      <c r="VK288" s="83"/>
      <c r="VL288" s="83"/>
      <c r="VM288" s="83"/>
      <c r="VN288" s="83"/>
      <c r="VO288" s="83"/>
      <c r="VP288" s="83"/>
      <c r="VQ288" s="83"/>
      <c r="VR288" s="83"/>
      <c r="VS288" s="83"/>
      <c r="VT288" s="83"/>
      <c r="VU288" s="83"/>
      <c r="VV288" s="83"/>
      <c r="VW288" s="83"/>
      <c r="VX288" s="83"/>
      <c r="VY288" s="83"/>
      <c r="VZ288" s="83"/>
      <c r="WA288" s="83"/>
      <c r="WB288" s="83"/>
      <c r="WC288" s="83"/>
      <c r="WD288" s="83"/>
      <c r="WE288" s="83"/>
      <c r="WF288" s="83"/>
      <c r="WG288" s="83"/>
      <c r="WH288" s="83"/>
      <c r="WI288" s="83"/>
      <c r="WJ288" s="83"/>
      <c r="WK288" s="83"/>
      <c r="WL288" s="83"/>
      <c r="WM288" s="83"/>
      <c r="WN288" s="83"/>
      <c r="WO288" s="83"/>
      <c r="WP288" s="83"/>
      <c r="WQ288" s="83"/>
      <c r="WR288" s="83"/>
      <c r="WS288" s="83"/>
      <c r="WT288" s="83"/>
      <c r="WU288" s="83"/>
      <c r="WV288" s="83"/>
      <c r="WW288" s="83"/>
      <c r="WX288" s="83"/>
      <c r="WY288" s="83"/>
      <c r="WZ288" s="83"/>
      <c r="XA288" s="83"/>
      <c r="XB288" s="83"/>
      <c r="XC288" s="83"/>
      <c r="XD288" s="83"/>
      <c r="XE288" s="83"/>
      <c r="XF288" s="83"/>
      <c r="XG288" s="83"/>
      <c r="XH288" s="83"/>
      <c r="XI288" s="83"/>
      <c r="XJ288" s="83"/>
      <c r="XK288" s="83"/>
      <c r="XL288" s="83"/>
      <c r="XM288" s="83"/>
      <c r="XN288" s="83"/>
      <c r="XO288" s="83"/>
      <c r="XP288" s="83"/>
      <c r="XQ288" s="83"/>
      <c r="XR288" s="83"/>
      <c r="XS288" s="83"/>
      <c r="XT288" s="83"/>
      <c r="XU288" s="83"/>
      <c r="XV288" s="83"/>
      <c r="XW288" s="83"/>
      <c r="XX288" s="83"/>
      <c r="XY288" s="83"/>
      <c r="XZ288" s="83"/>
      <c r="YA288" s="83"/>
      <c r="YB288" s="83"/>
      <c r="YC288" s="83"/>
      <c r="YD288" s="83"/>
      <c r="YE288" s="83"/>
      <c r="YF288" s="83"/>
      <c r="YG288" s="83"/>
      <c r="YH288" s="83"/>
      <c r="YI288" s="83"/>
      <c r="YJ288" s="83"/>
      <c r="YK288" s="83"/>
      <c r="YL288" s="83"/>
      <c r="YM288" s="83"/>
      <c r="YN288" s="83"/>
      <c r="YO288" s="83"/>
      <c r="YP288" s="83"/>
      <c r="YQ288" s="83"/>
      <c r="YR288" s="83"/>
      <c r="YS288" s="83"/>
      <c r="YT288" s="83"/>
      <c r="YU288" s="83"/>
      <c r="YV288" s="83"/>
      <c r="YW288" s="83"/>
      <c r="YX288" s="83"/>
      <c r="YY288" s="83"/>
      <c r="YZ288" s="83"/>
      <c r="ZA288" s="83"/>
      <c r="ZB288" s="83"/>
      <c r="ZC288" s="83"/>
      <c r="ZD288" s="83"/>
      <c r="ZE288" s="83"/>
      <c r="ZF288" s="83"/>
      <c r="ZG288" s="83"/>
      <c r="ZH288" s="83"/>
      <c r="ZI288" s="83"/>
      <c r="ZJ288" s="83"/>
      <c r="ZK288" s="83"/>
      <c r="ZL288" s="83"/>
      <c r="ZM288" s="83"/>
      <c r="ZN288" s="83"/>
      <c r="ZO288" s="83"/>
      <c r="ZP288" s="83"/>
      <c r="ZQ288" s="83"/>
      <c r="ZR288" s="83"/>
      <c r="ZS288" s="83"/>
      <c r="ZT288" s="83"/>
      <c r="ZU288" s="83"/>
      <c r="ZV288" s="83"/>
      <c r="ZW288" s="83"/>
      <c r="ZX288" s="83"/>
      <c r="ZY288" s="83"/>
      <c r="ZZ288" s="83"/>
      <c r="AAA288" s="83"/>
      <c r="AAB288" s="83"/>
      <c r="AAC288" s="83"/>
      <c r="AAD288" s="83"/>
      <c r="AAE288" s="83"/>
      <c r="AAF288" s="83"/>
      <c r="AAG288" s="83"/>
      <c r="AAH288" s="83"/>
      <c r="AAI288" s="83"/>
      <c r="AAJ288" s="83"/>
      <c r="AAK288" s="83"/>
      <c r="AAL288" s="83"/>
      <c r="AAM288" s="83"/>
      <c r="AAN288" s="83"/>
      <c r="AAO288" s="83"/>
      <c r="AAP288" s="83"/>
      <c r="AAQ288" s="83"/>
      <c r="AAR288" s="83"/>
      <c r="AAS288" s="83"/>
      <c r="AAT288" s="83"/>
      <c r="AAU288" s="83"/>
      <c r="AAV288" s="83"/>
      <c r="AAW288" s="83"/>
      <c r="AAX288" s="83"/>
      <c r="AAY288" s="83"/>
      <c r="AAZ288" s="83"/>
      <c r="ABA288" s="83"/>
      <c r="ABB288" s="83"/>
      <c r="ABC288" s="83"/>
      <c r="ABD288" s="83"/>
      <c r="ABE288" s="83"/>
      <c r="ABF288" s="83"/>
      <c r="ABG288" s="83"/>
      <c r="ABH288" s="83"/>
      <c r="ABI288" s="83"/>
      <c r="ABJ288" s="83"/>
      <c r="ABK288" s="83"/>
      <c r="ABL288" s="83"/>
      <c r="ABM288" s="83"/>
      <c r="ABN288" s="83"/>
      <c r="ABO288" s="83"/>
      <c r="ABP288" s="83"/>
      <c r="ABQ288" s="83"/>
      <c r="ABR288" s="83"/>
      <c r="ABS288" s="83"/>
      <c r="ABT288" s="83"/>
      <c r="ABU288" s="83"/>
      <c r="ABV288" s="83"/>
      <c r="ABW288" s="83"/>
      <c r="ABX288" s="83"/>
      <c r="ABY288" s="83"/>
      <c r="ABZ288" s="83"/>
      <c r="ACA288" s="83"/>
      <c r="ACB288" s="83"/>
      <c r="ACC288" s="83"/>
      <c r="ACD288" s="83"/>
      <c r="ACE288" s="83"/>
      <c r="ACF288" s="83"/>
      <c r="ACG288" s="83"/>
      <c r="ACH288" s="83"/>
      <c r="ACI288" s="83"/>
      <c r="ACJ288" s="83"/>
      <c r="ACK288" s="83"/>
      <c r="ACL288" s="83"/>
      <c r="ACM288" s="83"/>
      <c r="ACN288" s="83"/>
      <c r="ACO288" s="83"/>
      <c r="ACP288" s="83"/>
      <c r="ACQ288" s="83"/>
      <c r="ACR288" s="83"/>
      <c r="ACS288" s="83"/>
      <c r="ACT288" s="83"/>
      <c r="ACU288" s="83"/>
      <c r="ACV288" s="83"/>
      <c r="ACW288" s="83"/>
      <c r="ACX288" s="83"/>
      <c r="ACY288" s="83"/>
      <c r="ACZ288" s="83"/>
      <c r="ADA288" s="83"/>
      <c r="ADB288" s="83"/>
      <c r="ADC288" s="83"/>
      <c r="ADD288" s="83"/>
      <c r="ADE288" s="83"/>
      <c r="ADF288" s="83"/>
      <c r="ADG288" s="83"/>
      <c r="ADH288" s="83"/>
      <c r="ADI288" s="83"/>
      <c r="ADJ288" s="83"/>
      <c r="ADK288" s="83"/>
      <c r="ADL288" s="83"/>
      <c r="ADM288" s="83"/>
      <c r="ADN288" s="83"/>
      <c r="ADO288" s="83"/>
      <c r="ADP288" s="83"/>
      <c r="ADQ288" s="83"/>
      <c r="ADR288" s="83"/>
      <c r="ADS288" s="83"/>
      <c r="ADT288" s="83"/>
      <c r="ADU288" s="83"/>
      <c r="ADV288" s="83"/>
      <c r="ADW288" s="83"/>
      <c r="ADX288" s="83"/>
      <c r="ADY288" s="83"/>
      <c r="ADZ288" s="83"/>
      <c r="AEA288" s="83"/>
      <c r="AEB288" s="83"/>
      <c r="AEC288" s="83"/>
      <c r="AED288" s="83"/>
      <c r="AEE288" s="83"/>
      <c r="AEF288" s="83"/>
      <c r="AEG288" s="83"/>
      <c r="AEH288" s="83"/>
      <c r="AEI288" s="83"/>
      <c r="AEJ288" s="83"/>
      <c r="AEK288" s="83"/>
      <c r="AEL288" s="83"/>
      <c r="AEM288" s="83"/>
      <c r="AEN288" s="83"/>
      <c r="AEO288" s="83"/>
      <c r="AEP288" s="83"/>
      <c r="AEQ288" s="83"/>
      <c r="AER288" s="83"/>
      <c r="AES288" s="83"/>
      <c r="AET288" s="83"/>
      <c r="AEU288" s="83"/>
      <c r="AEV288" s="83"/>
      <c r="AEW288" s="83"/>
      <c r="AEX288" s="83"/>
      <c r="AEY288" s="83"/>
      <c r="AEZ288" s="83"/>
      <c r="AFA288" s="83"/>
      <c r="AFB288" s="83"/>
      <c r="AFC288" s="83"/>
      <c r="AFD288" s="83"/>
      <c r="AFE288" s="83"/>
      <c r="AFF288" s="83"/>
      <c r="AFG288" s="83"/>
      <c r="AFH288" s="83"/>
      <c r="AFI288" s="83"/>
      <c r="AFJ288" s="83"/>
      <c r="AFK288" s="83"/>
      <c r="AFL288" s="83"/>
      <c r="AFM288" s="83"/>
      <c r="AFN288" s="83"/>
      <c r="AFO288" s="83"/>
      <c r="AFP288" s="83"/>
      <c r="AFQ288" s="83"/>
      <c r="AFR288" s="83"/>
      <c r="AFS288" s="83"/>
      <c r="AFT288" s="83"/>
      <c r="AFU288" s="83"/>
      <c r="AFV288" s="83"/>
      <c r="AFW288" s="83"/>
      <c r="AFX288" s="83"/>
      <c r="AFY288" s="83"/>
      <c r="AFZ288" s="83"/>
      <c r="AGA288" s="83"/>
      <c r="AGB288" s="83"/>
      <c r="AGC288" s="83"/>
      <c r="AGD288" s="83"/>
      <c r="AGE288" s="83"/>
      <c r="AGF288" s="83"/>
      <c r="AGG288" s="83"/>
      <c r="AGH288" s="83"/>
      <c r="AGI288" s="83"/>
      <c r="AGJ288" s="83"/>
      <c r="AGK288" s="83"/>
      <c r="AGL288" s="83"/>
      <c r="AGM288" s="83"/>
      <c r="AGN288" s="83"/>
      <c r="AGO288" s="83"/>
      <c r="AGP288" s="83"/>
      <c r="AGQ288" s="83"/>
      <c r="AGR288" s="83"/>
      <c r="AGS288" s="83"/>
      <c r="AGT288" s="83"/>
      <c r="AGU288" s="83"/>
      <c r="AGV288" s="83"/>
      <c r="AGW288" s="83"/>
      <c r="AGX288" s="83"/>
      <c r="AGY288" s="83"/>
      <c r="AGZ288" s="83"/>
      <c r="AHA288" s="83"/>
      <c r="AHB288" s="83"/>
      <c r="AHC288" s="83"/>
      <c r="AHD288" s="83"/>
      <c r="AHE288" s="83"/>
      <c r="AHF288" s="83"/>
      <c r="AHG288" s="83"/>
      <c r="AHH288" s="83"/>
      <c r="AHI288" s="83"/>
      <c r="AHJ288" s="83"/>
      <c r="AHK288" s="83"/>
      <c r="AHL288" s="83"/>
      <c r="AHM288" s="83"/>
      <c r="AHN288" s="83"/>
      <c r="AHO288" s="83"/>
      <c r="AHP288" s="83"/>
      <c r="AHQ288" s="83"/>
      <c r="AHR288" s="83"/>
      <c r="AHS288" s="83"/>
      <c r="AHT288" s="83"/>
      <c r="AHU288" s="83"/>
      <c r="AHV288" s="83"/>
      <c r="AHW288" s="83"/>
      <c r="AHX288" s="83"/>
      <c r="AHY288" s="83"/>
      <c r="AHZ288" s="83"/>
      <c r="AIA288" s="83"/>
      <c r="AIB288" s="83"/>
      <c r="AIC288" s="83"/>
      <c r="AID288" s="83"/>
      <c r="AIE288" s="83"/>
      <c r="AIF288" s="83"/>
      <c r="AIG288" s="83"/>
      <c r="AIH288" s="83"/>
      <c r="AII288" s="83"/>
      <c r="AIJ288" s="83"/>
      <c r="AIK288" s="83"/>
      <c r="AIL288" s="83"/>
      <c r="AIM288" s="83"/>
      <c r="AIN288" s="83"/>
      <c r="AIO288" s="83"/>
      <c r="AIP288" s="83"/>
      <c r="AIQ288" s="83"/>
      <c r="AIR288" s="83"/>
      <c r="AIS288" s="83"/>
      <c r="AIT288" s="83"/>
      <c r="AIU288" s="83"/>
      <c r="AIV288" s="83"/>
      <c r="AIW288" s="83"/>
      <c r="AIX288" s="83"/>
      <c r="AIY288" s="83"/>
      <c r="AIZ288" s="83"/>
      <c r="AJA288" s="83"/>
      <c r="AJB288" s="83"/>
      <c r="AJC288" s="83"/>
      <c r="AJD288" s="83"/>
      <c r="AJE288" s="83"/>
      <c r="AJF288" s="83"/>
      <c r="AJG288" s="83"/>
      <c r="AJH288" s="83"/>
      <c r="AJI288" s="83"/>
      <c r="AJJ288" s="83"/>
      <c r="AJK288" s="83"/>
      <c r="AJL288" s="83"/>
      <c r="AJM288" s="83"/>
      <c r="AJN288" s="83"/>
      <c r="AJO288" s="83"/>
      <c r="AJP288" s="83"/>
      <c r="AJQ288" s="83"/>
      <c r="AJR288" s="83"/>
      <c r="AJS288" s="83"/>
      <c r="AJT288" s="83"/>
      <c r="AJU288" s="83"/>
      <c r="AJV288" s="83"/>
      <c r="AJW288" s="83"/>
      <c r="AJX288" s="83"/>
      <c r="AJY288" s="83"/>
      <c r="AJZ288" s="83"/>
      <c r="AKA288" s="83"/>
      <c r="AKB288" s="83"/>
      <c r="AKC288" s="83"/>
      <c r="AKD288" s="83"/>
      <c r="AKE288" s="83"/>
      <c r="AKF288" s="83"/>
      <c r="AKG288" s="83"/>
      <c r="AKH288" s="83"/>
      <c r="AKI288" s="83"/>
      <c r="AKJ288" s="83"/>
      <c r="AKK288" s="83"/>
      <c r="AKL288" s="83"/>
      <c r="AKM288" s="83"/>
      <c r="AKN288" s="83"/>
      <c r="AKO288" s="83"/>
      <c r="AKP288" s="83"/>
      <c r="AKQ288" s="83"/>
      <c r="AKR288" s="83"/>
      <c r="AKS288" s="83"/>
      <c r="AKT288" s="83"/>
      <c r="AKU288" s="83"/>
      <c r="AKV288" s="83"/>
      <c r="AKW288" s="83"/>
      <c r="AKX288" s="83"/>
      <c r="AKY288" s="83"/>
      <c r="AKZ288" s="83"/>
      <c r="ALA288" s="83"/>
      <c r="ALB288" s="83"/>
      <c r="ALC288" s="83"/>
      <c r="ALD288" s="83"/>
      <c r="ALE288" s="83"/>
      <c r="ALF288" s="83"/>
      <c r="ALG288" s="83"/>
      <c r="ALH288" s="83"/>
      <c r="ALI288" s="83"/>
      <c r="ALJ288" s="83"/>
      <c r="ALK288" s="83"/>
      <c r="ALL288" s="83"/>
      <c r="ALM288" s="83"/>
      <c r="ALN288" s="83"/>
      <c r="ALO288" s="83"/>
      <c r="ALP288" s="83"/>
      <c r="ALQ288" s="83"/>
      <c r="ALR288" s="83"/>
      <c r="ALS288" s="83"/>
      <c r="ALT288" s="83"/>
      <c r="ALU288" s="83"/>
      <c r="ALV288" s="83"/>
      <c r="ALW288" s="83"/>
      <c r="ALX288" s="83"/>
      <c r="ALY288" s="83"/>
      <c r="ALZ288" s="83"/>
      <c r="AMA288" s="83"/>
      <c r="AMB288" s="83"/>
      <c r="AMC288" s="83"/>
      <c r="AMD288" s="83"/>
      <c r="AME288" s="83"/>
      <c r="AMF288" s="83"/>
      <c r="AMG288" s="83"/>
      <c r="AMH288" s="83"/>
      <c r="AMI288" s="83"/>
      <c r="AMJ288" s="83"/>
      <c r="AMK288" s="83"/>
      <c r="AML288" s="83"/>
      <c r="AMM288" s="83"/>
      <c r="AMN288" s="83"/>
      <c r="AMO288" s="83"/>
      <c r="AMP288" s="83"/>
      <c r="AMQ288" s="83"/>
      <c r="AMR288" s="83"/>
      <c r="AMS288" s="83"/>
      <c r="AMT288" s="83"/>
      <c r="AMU288" s="83"/>
      <c r="AMV288" s="83"/>
      <c r="AMW288" s="83"/>
      <c r="AMX288" s="83"/>
      <c r="AMY288" s="83"/>
      <c r="AMZ288" s="83"/>
      <c r="ANA288" s="83"/>
      <c r="ANB288" s="83"/>
      <c r="ANC288" s="83"/>
      <c r="AND288" s="83"/>
      <c r="ANE288" s="83"/>
      <c r="ANF288" s="83"/>
      <c r="ANG288" s="83"/>
      <c r="ANH288" s="83"/>
      <c r="ANI288" s="83"/>
      <c r="ANJ288" s="83"/>
      <c r="ANK288" s="83"/>
      <c r="ANL288" s="83"/>
      <c r="ANM288" s="83"/>
      <c r="ANN288" s="83"/>
      <c r="ANO288" s="83"/>
      <c r="ANP288" s="83"/>
      <c r="ANQ288" s="83"/>
      <c r="ANR288" s="83"/>
      <c r="ANS288" s="83"/>
      <c r="ANT288" s="83"/>
      <c r="ANU288" s="83"/>
      <c r="ANV288" s="83"/>
      <c r="ANW288" s="83"/>
      <c r="ANX288" s="83"/>
      <c r="ANY288" s="83"/>
      <c r="ANZ288" s="83"/>
      <c r="AOA288" s="83"/>
      <c r="AOB288" s="83"/>
      <c r="AOC288" s="83"/>
      <c r="AOD288" s="83"/>
      <c r="AOE288" s="83"/>
      <c r="AOF288" s="83"/>
      <c r="AOG288" s="83"/>
      <c r="AOH288" s="83"/>
      <c r="AOI288" s="83"/>
      <c r="AOJ288" s="83"/>
      <c r="AOK288" s="83"/>
      <c r="AOL288" s="83"/>
      <c r="AOM288" s="83"/>
      <c r="AON288" s="83"/>
      <c r="AOO288" s="83"/>
      <c r="AOP288" s="83"/>
      <c r="AOQ288" s="83"/>
      <c r="AOR288" s="83"/>
      <c r="AOS288" s="83"/>
      <c r="AOT288" s="83"/>
      <c r="AOU288" s="83"/>
      <c r="AOV288" s="83"/>
      <c r="AOW288" s="83"/>
      <c r="AOX288" s="83"/>
      <c r="AOY288" s="83"/>
      <c r="AOZ288" s="83"/>
      <c r="APA288" s="83"/>
      <c r="APB288" s="83"/>
      <c r="APC288" s="83"/>
      <c r="APD288" s="83"/>
      <c r="APE288" s="83"/>
      <c r="APF288" s="83"/>
      <c r="APG288" s="83"/>
      <c r="APH288" s="83"/>
      <c r="API288" s="83"/>
      <c r="APJ288" s="83"/>
      <c r="APK288" s="83"/>
      <c r="APL288" s="83"/>
      <c r="APM288" s="83"/>
      <c r="APN288" s="83"/>
      <c r="APO288" s="83"/>
      <c r="APP288" s="83"/>
      <c r="APQ288" s="83"/>
      <c r="APR288" s="83"/>
      <c r="APS288" s="83"/>
      <c r="APT288" s="83"/>
      <c r="APU288" s="83"/>
      <c r="APV288" s="83"/>
      <c r="APW288" s="83"/>
      <c r="APX288" s="83"/>
      <c r="APY288" s="83"/>
      <c r="APZ288" s="83"/>
      <c r="AQA288" s="83"/>
      <c r="AQB288" s="83"/>
      <c r="AQC288" s="83"/>
      <c r="AQD288" s="83"/>
      <c r="AQE288" s="83"/>
      <c r="AQF288" s="83"/>
      <c r="AQG288" s="83"/>
      <c r="AQH288" s="83"/>
      <c r="AQI288" s="83"/>
      <c r="AQJ288" s="83"/>
      <c r="AQK288" s="83"/>
      <c r="AQL288" s="83"/>
      <c r="AQM288" s="83"/>
      <c r="AQN288" s="83"/>
      <c r="AQO288" s="83"/>
      <c r="AQP288" s="83"/>
      <c r="AQQ288" s="83"/>
      <c r="AQR288" s="83"/>
      <c r="AQS288" s="83"/>
      <c r="AQT288" s="83"/>
      <c r="AQU288" s="83"/>
      <c r="AQV288" s="83"/>
      <c r="AQW288" s="83"/>
      <c r="AQX288" s="83"/>
      <c r="AQY288" s="83"/>
      <c r="AQZ288" s="83"/>
      <c r="ARA288" s="83"/>
      <c r="ARB288" s="83"/>
      <c r="ARC288" s="83"/>
      <c r="ARD288" s="83"/>
      <c r="ARE288" s="83"/>
      <c r="ARF288" s="83"/>
      <c r="ARG288" s="83"/>
      <c r="ARH288" s="83"/>
      <c r="ARI288" s="83"/>
      <c r="ARJ288" s="83"/>
      <c r="ARK288" s="83"/>
      <c r="ARL288" s="83"/>
      <c r="ARM288" s="83"/>
      <c r="ARN288" s="83"/>
      <c r="ARO288" s="83"/>
      <c r="ARP288" s="83"/>
      <c r="ARQ288" s="83"/>
      <c r="ARR288" s="83"/>
      <c r="ARS288" s="83"/>
      <c r="ART288" s="83"/>
      <c r="ARU288" s="83"/>
      <c r="ARV288" s="83"/>
      <c r="ARW288" s="83"/>
      <c r="ARX288" s="83"/>
      <c r="ARY288" s="83"/>
      <c r="ARZ288" s="83"/>
      <c r="ASA288" s="83"/>
      <c r="ASB288" s="83"/>
      <c r="ASC288" s="83"/>
      <c r="ASD288" s="83"/>
      <c r="ASE288" s="83"/>
      <c r="ASF288" s="83"/>
      <c r="ASG288" s="83"/>
      <c r="ASH288" s="83"/>
      <c r="ASI288" s="83"/>
      <c r="ASJ288" s="83"/>
      <c r="ASK288" s="83"/>
      <c r="ASL288" s="83"/>
      <c r="ASM288" s="83"/>
      <c r="ASN288" s="83"/>
      <c r="ASO288" s="83"/>
      <c r="ASP288" s="83"/>
      <c r="ASQ288" s="83"/>
      <c r="ASR288" s="83"/>
      <c r="ASS288" s="83"/>
      <c r="AST288" s="83"/>
      <c r="ASU288" s="83"/>
      <c r="ASV288" s="83"/>
      <c r="ASW288" s="83"/>
      <c r="ASX288" s="83"/>
      <c r="ASY288" s="83"/>
      <c r="ASZ288" s="83"/>
      <c r="ATA288" s="83"/>
      <c r="ATB288" s="83"/>
      <c r="ATC288" s="83"/>
      <c r="ATD288" s="83"/>
      <c r="ATE288" s="83"/>
      <c r="ATF288" s="83"/>
      <c r="ATG288" s="83"/>
      <c r="ATH288" s="83"/>
      <c r="ATI288" s="83"/>
      <c r="ATJ288" s="83"/>
      <c r="ATK288" s="83"/>
      <c r="ATL288" s="83"/>
      <c r="ATM288" s="83"/>
      <c r="ATN288" s="83"/>
      <c r="ATO288" s="83"/>
      <c r="ATP288" s="83"/>
      <c r="ATQ288" s="83"/>
      <c r="ATR288" s="83"/>
      <c r="ATS288" s="83"/>
      <c r="ATT288" s="83"/>
      <c r="ATU288" s="83"/>
      <c r="ATV288" s="83"/>
      <c r="ATW288" s="83"/>
      <c r="ATX288" s="83"/>
      <c r="ATY288" s="83"/>
      <c r="ATZ288" s="83"/>
      <c r="AUA288" s="83"/>
      <c r="AUB288" s="83"/>
      <c r="AUC288" s="83"/>
      <c r="AUD288" s="83"/>
      <c r="AUE288" s="83"/>
      <c r="AUF288" s="83"/>
      <c r="AUG288" s="83"/>
      <c r="AUH288" s="83"/>
      <c r="AUI288" s="83"/>
      <c r="AUJ288" s="83"/>
      <c r="AUK288" s="83"/>
      <c r="AUL288" s="83"/>
      <c r="AUM288" s="83"/>
      <c r="AUN288" s="83"/>
      <c r="AUO288" s="83"/>
      <c r="AUP288" s="83"/>
      <c r="AUQ288" s="83"/>
      <c r="AUR288" s="83"/>
      <c r="AUS288" s="83"/>
      <c r="AUT288" s="83"/>
      <c r="AUU288" s="83"/>
      <c r="AUV288" s="83"/>
      <c r="AUW288" s="83"/>
      <c r="AUX288" s="83"/>
      <c r="AUY288" s="83"/>
      <c r="AUZ288" s="83"/>
      <c r="AVA288" s="83"/>
      <c r="AVB288" s="83"/>
      <c r="AVC288" s="83"/>
      <c r="AVD288" s="83"/>
      <c r="AVE288" s="83"/>
      <c r="AVF288" s="83"/>
      <c r="AVG288" s="83"/>
      <c r="AVH288" s="83"/>
      <c r="AVI288" s="83"/>
      <c r="AVJ288" s="83"/>
      <c r="AVK288" s="83"/>
      <c r="AVL288" s="83"/>
      <c r="AVM288" s="83"/>
      <c r="AVN288" s="83"/>
      <c r="AVO288" s="83"/>
      <c r="AVP288" s="83"/>
      <c r="AVQ288" s="83"/>
      <c r="AVR288" s="83"/>
      <c r="AVS288" s="83"/>
      <c r="AVT288" s="83"/>
      <c r="AVU288" s="83"/>
      <c r="AVV288" s="83"/>
      <c r="AVW288" s="83"/>
      <c r="AVX288" s="83"/>
      <c r="AVY288" s="83"/>
      <c r="AVZ288" s="83"/>
      <c r="AWA288" s="83"/>
      <c r="AWB288" s="83"/>
      <c r="AWC288" s="83"/>
      <c r="AWD288" s="83"/>
      <c r="AWE288" s="83"/>
      <c r="AWF288" s="83"/>
      <c r="AWG288" s="83"/>
      <c r="AWH288" s="83"/>
      <c r="AWI288" s="83"/>
      <c r="AWJ288" s="83"/>
      <c r="AWK288" s="83"/>
      <c r="AWL288" s="83"/>
      <c r="AWM288" s="83"/>
      <c r="AWN288" s="83"/>
      <c r="AWO288" s="83"/>
      <c r="AWP288" s="83"/>
      <c r="AWQ288" s="83"/>
      <c r="AWR288" s="83"/>
      <c r="AWS288" s="83"/>
      <c r="AWT288" s="83"/>
      <c r="AWU288" s="83"/>
      <c r="AWV288" s="83"/>
      <c r="AWW288" s="83"/>
      <c r="AWX288" s="83"/>
      <c r="AWY288" s="83"/>
      <c r="AWZ288" s="83"/>
      <c r="AXA288" s="83"/>
      <c r="AXB288" s="83"/>
      <c r="AXC288" s="83"/>
      <c r="AXD288" s="83"/>
      <c r="AXE288" s="83"/>
      <c r="AXF288" s="83"/>
      <c r="AXG288" s="83"/>
      <c r="AXH288" s="83"/>
      <c r="AXI288" s="83"/>
      <c r="AXJ288" s="83"/>
      <c r="AXK288" s="83"/>
      <c r="AXL288" s="83"/>
      <c r="AXM288" s="83"/>
      <c r="AXN288" s="83"/>
      <c r="AXO288" s="83"/>
      <c r="AXP288" s="83"/>
      <c r="AXQ288" s="83"/>
      <c r="AXR288" s="83"/>
      <c r="AXS288" s="83"/>
      <c r="AXT288" s="83"/>
      <c r="AXU288" s="83"/>
      <c r="AXV288" s="83"/>
      <c r="AXW288" s="83"/>
      <c r="AXX288" s="83"/>
      <c r="AXY288" s="83"/>
      <c r="AXZ288" s="83"/>
      <c r="AYA288" s="83"/>
      <c r="AYB288" s="83"/>
      <c r="AYC288" s="83"/>
      <c r="AYD288" s="83"/>
      <c r="AYE288" s="83"/>
      <c r="AYF288" s="83"/>
      <c r="AYG288" s="83"/>
      <c r="AYH288" s="83"/>
      <c r="AYI288" s="83"/>
      <c r="AYJ288" s="83"/>
      <c r="AYK288" s="83"/>
      <c r="AYL288" s="83"/>
      <c r="AYM288" s="83"/>
      <c r="AYN288" s="83"/>
      <c r="AYO288" s="83"/>
      <c r="AYP288" s="83"/>
      <c r="AYQ288" s="83"/>
      <c r="AYR288" s="83"/>
      <c r="AYS288" s="83"/>
      <c r="AYT288" s="83"/>
      <c r="AYU288" s="83"/>
      <c r="AYV288" s="83"/>
      <c r="AYW288" s="83"/>
      <c r="AYX288" s="83"/>
      <c r="AYY288" s="83"/>
      <c r="AYZ288" s="83"/>
      <c r="AZA288" s="83"/>
      <c r="AZB288" s="83"/>
      <c r="AZC288" s="83"/>
      <c r="AZD288" s="83"/>
      <c r="AZE288" s="83"/>
      <c r="AZF288" s="83"/>
      <c r="AZG288" s="83"/>
      <c r="AZH288" s="83"/>
      <c r="AZI288" s="83"/>
      <c r="AZJ288" s="83"/>
      <c r="AZK288" s="83"/>
      <c r="AZL288" s="83"/>
      <c r="AZM288" s="83"/>
      <c r="AZN288" s="83"/>
      <c r="AZO288" s="83"/>
      <c r="AZP288" s="83"/>
      <c r="AZQ288" s="83"/>
      <c r="AZR288" s="83"/>
      <c r="AZS288" s="83"/>
      <c r="AZT288" s="83"/>
      <c r="AZU288" s="83"/>
      <c r="AZV288" s="83"/>
      <c r="AZW288" s="83"/>
      <c r="AZX288" s="83"/>
      <c r="AZY288" s="83"/>
      <c r="AZZ288" s="83"/>
      <c r="BAA288" s="83"/>
      <c r="BAB288" s="83"/>
      <c r="BAC288" s="83"/>
      <c r="BAD288" s="83"/>
      <c r="BAE288" s="83"/>
      <c r="BAF288" s="83"/>
      <c r="BAG288" s="83"/>
      <c r="BAH288" s="83"/>
      <c r="BAI288" s="83"/>
      <c r="BAJ288" s="83"/>
      <c r="BAK288" s="83"/>
      <c r="BAL288" s="83"/>
      <c r="BAM288" s="83"/>
      <c r="BAN288" s="83"/>
      <c r="BAO288" s="83"/>
      <c r="BAP288" s="83"/>
      <c r="BAQ288" s="83"/>
      <c r="BAR288" s="83"/>
      <c r="BAS288" s="83"/>
      <c r="BAT288" s="83"/>
      <c r="BAU288" s="83"/>
      <c r="BAV288" s="83"/>
      <c r="BAW288" s="83"/>
      <c r="BAX288" s="83"/>
      <c r="BAY288" s="83"/>
      <c r="BAZ288" s="83"/>
      <c r="BBA288" s="83"/>
      <c r="BBB288" s="83"/>
      <c r="BBC288" s="83"/>
      <c r="BBD288" s="83"/>
      <c r="BBE288" s="83"/>
      <c r="BBF288" s="83"/>
      <c r="BBG288" s="83"/>
      <c r="BBH288" s="83"/>
      <c r="BBI288" s="83"/>
      <c r="BBJ288" s="83"/>
      <c r="BBK288" s="83"/>
      <c r="BBL288" s="83"/>
      <c r="BBM288" s="83"/>
      <c r="BBN288" s="83"/>
      <c r="BBO288" s="83"/>
      <c r="BBP288" s="83"/>
      <c r="BBQ288" s="83"/>
      <c r="BBR288" s="83"/>
      <c r="BBS288" s="83"/>
      <c r="BBT288" s="83"/>
      <c r="BBU288" s="83"/>
      <c r="BBV288" s="83"/>
      <c r="BBW288" s="83"/>
      <c r="BBX288" s="83"/>
      <c r="BBY288" s="83"/>
      <c r="BBZ288" s="83"/>
      <c r="BCA288" s="83"/>
      <c r="BCB288" s="83"/>
      <c r="BCC288" s="83"/>
      <c r="BCD288" s="83"/>
      <c r="BCE288" s="83"/>
      <c r="BCF288" s="83"/>
      <c r="BCG288" s="83"/>
      <c r="BCH288" s="83"/>
      <c r="BCI288" s="83"/>
      <c r="BCJ288" s="83"/>
      <c r="BCK288" s="83"/>
      <c r="BCL288" s="83"/>
      <c r="BCM288" s="83"/>
      <c r="BCN288" s="83"/>
      <c r="BCO288" s="83"/>
      <c r="BCP288" s="83"/>
      <c r="BCQ288" s="83"/>
      <c r="BCR288" s="83"/>
      <c r="BCS288" s="83"/>
      <c r="BCT288" s="83"/>
      <c r="BCU288" s="83"/>
      <c r="BCV288" s="83"/>
      <c r="BCW288" s="83"/>
      <c r="BCX288" s="83"/>
      <c r="BCY288" s="83"/>
      <c r="BCZ288" s="83"/>
      <c r="BDA288" s="83"/>
      <c r="BDB288" s="83"/>
      <c r="BDC288" s="83"/>
      <c r="BDD288" s="83"/>
      <c r="BDE288" s="83"/>
      <c r="BDF288" s="83"/>
      <c r="BDG288" s="83"/>
      <c r="BDH288" s="83"/>
      <c r="BDI288" s="83"/>
      <c r="BDJ288" s="83"/>
      <c r="BDK288" s="83"/>
      <c r="BDL288" s="83"/>
      <c r="BDM288" s="83"/>
      <c r="BDN288" s="83"/>
      <c r="BDO288" s="83"/>
      <c r="BDP288" s="83"/>
      <c r="BDQ288" s="83"/>
      <c r="BDR288" s="83"/>
      <c r="BDS288" s="83"/>
      <c r="BDT288" s="83"/>
      <c r="BDU288" s="83"/>
      <c r="BDV288" s="83"/>
      <c r="BDW288" s="83"/>
      <c r="BDX288" s="83"/>
      <c r="BDY288" s="83"/>
      <c r="BDZ288" s="83"/>
      <c r="BEA288" s="83"/>
      <c r="BEB288" s="83"/>
      <c r="BEC288" s="83"/>
      <c r="BED288" s="83"/>
      <c r="BEE288" s="83"/>
      <c r="BEF288" s="83"/>
      <c r="BEG288" s="83"/>
      <c r="BEH288" s="83"/>
      <c r="BEI288" s="83"/>
      <c r="BEJ288" s="83"/>
      <c r="BEK288" s="83"/>
      <c r="BEL288" s="83"/>
      <c r="BEM288" s="83"/>
      <c r="BEN288" s="83"/>
      <c r="BEO288" s="83"/>
      <c r="BEP288" s="83"/>
      <c r="BEQ288" s="83"/>
      <c r="BER288" s="83"/>
      <c r="BES288" s="83"/>
      <c r="BET288" s="83"/>
      <c r="BEU288" s="83"/>
      <c r="BEV288" s="83"/>
      <c r="BEW288" s="83"/>
      <c r="BEX288" s="83"/>
      <c r="BEY288" s="83"/>
      <c r="BEZ288" s="83"/>
      <c r="BFA288" s="83"/>
      <c r="BFB288" s="83"/>
      <c r="BFC288" s="83"/>
      <c r="BFD288" s="83"/>
      <c r="BFE288" s="83"/>
      <c r="BFF288" s="83"/>
      <c r="BFG288" s="83"/>
      <c r="BFH288" s="83"/>
      <c r="BFI288" s="83"/>
      <c r="BFJ288" s="83"/>
      <c r="BFK288" s="83"/>
      <c r="BFL288" s="83"/>
      <c r="BFM288" s="83"/>
      <c r="BFN288" s="83"/>
      <c r="BFO288" s="83"/>
      <c r="BFP288" s="83"/>
      <c r="BFQ288" s="83"/>
      <c r="BFR288" s="83"/>
      <c r="BFS288" s="83"/>
      <c r="BFT288" s="83"/>
      <c r="BFU288" s="83"/>
      <c r="BFV288" s="83"/>
      <c r="BFW288" s="83"/>
      <c r="BFX288" s="83"/>
      <c r="BFY288" s="83"/>
      <c r="BFZ288" s="83"/>
      <c r="BGA288" s="83"/>
      <c r="BGB288" s="83"/>
      <c r="BGC288" s="83"/>
      <c r="BGD288" s="83"/>
      <c r="BGE288" s="83"/>
      <c r="BGF288" s="83"/>
      <c r="BGG288" s="83"/>
      <c r="BGH288" s="83"/>
      <c r="BGI288" s="83"/>
      <c r="BGJ288" s="83"/>
      <c r="BGK288" s="83"/>
      <c r="BGL288" s="83"/>
      <c r="BGM288" s="83"/>
      <c r="BGN288" s="83"/>
      <c r="BGO288" s="83"/>
      <c r="BGP288" s="83"/>
      <c r="BGQ288" s="83"/>
      <c r="BGR288" s="83"/>
      <c r="BGS288" s="83"/>
      <c r="BGT288" s="83"/>
      <c r="BGU288" s="83"/>
      <c r="BGV288" s="83"/>
      <c r="BGW288" s="83"/>
      <c r="BGX288" s="83"/>
      <c r="BGY288" s="83"/>
      <c r="BGZ288" s="83"/>
      <c r="BHA288" s="83"/>
      <c r="BHB288" s="83"/>
      <c r="BHC288" s="83"/>
      <c r="BHD288" s="83"/>
      <c r="BHE288" s="83"/>
      <c r="BHF288" s="83"/>
      <c r="BHG288" s="83"/>
      <c r="BHH288" s="83"/>
      <c r="BHI288" s="83"/>
      <c r="BHJ288" s="83"/>
      <c r="BHK288" s="83"/>
      <c r="BHL288" s="83"/>
      <c r="BHM288" s="83"/>
      <c r="BHN288" s="83"/>
      <c r="BHO288" s="83"/>
      <c r="BHP288" s="83"/>
      <c r="BHQ288" s="83"/>
      <c r="BHR288" s="83"/>
      <c r="BHS288" s="83"/>
      <c r="BHT288" s="83"/>
      <c r="BHU288" s="83"/>
      <c r="BHV288" s="83"/>
      <c r="BHW288" s="83"/>
      <c r="BHX288" s="83"/>
      <c r="BHY288" s="83"/>
      <c r="BHZ288" s="83"/>
      <c r="BIA288" s="83"/>
      <c r="BIB288" s="83"/>
      <c r="BIC288" s="83"/>
      <c r="BID288" s="83"/>
      <c r="BIE288" s="83"/>
      <c r="BIF288" s="83"/>
      <c r="BIG288" s="83"/>
      <c r="BIH288" s="83"/>
      <c r="BII288" s="83"/>
      <c r="BIJ288" s="83"/>
      <c r="BIK288" s="83"/>
      <c r="BIL288" s="83"/>
      <c r="BIM288" s="83"/>
      <c r="BIN288" s="83"/>
      <c r="BIO288" s="83"/>
      <c r="BIP288" s="83"/>
      <c r="BIQ288" s="83"/>
      <c r="BIR288" s="83"/>
      <c r="BIS288" s="83"/>
      <c r="BIT288" s="83"/>
      <c r="BIU288" s="83"/>
      <c r="BIV288" s="83"/>
      <c r="BIW288" s="83"/>
      <c r="BIX288" s="83"/>
      <c r="BIY288" s="83"/>
      <c r="BIZ288" s="83"/>
      <c r="BJA288" s="83"/>
      <c r="BJB288" s="83"/>
      <c r="BJC288" s="83"/>
      <c r="BJD288" s="83"/>
      <c r="BJE288" s="83"/>
      <c r="BJF288" s="83"/>
      <c r="BJG288" s="83"/>
      <c r="BJH288" s="83"/>
      <c r="BJI288" s="83"/>
      <c r="BJJ288" s="83"/>
      <c r="BJK288" s="83"/>
      <c r="BJL288" s="83"/>
      <c r="BJM288" s="83"/>
      <c r="BJN288" s="83"/>
      <c r="BJO288" s="83"/>
      <c r="BJP288" s="83"/>
      <c r="BJQ288" s="83"/>
      <c r="BJR288" s="83"/>
      <c r="BJS288" s="83"/>
      <c r="BJT288" s="83"/>
      <c r="BJU288" s="83"/>
      <c r="BJV288" s="83"/>
      <c r="BJW288" s="83"/>
      <c r="BJX288" s="83"/>
      <c r="BJY288" s="83"/>
      <c r="BJZ288" s="83"/>
      <c r="BKA288" s="83"/>
      <c r="BKB288" s="83"/>
      <c r="BKC288" s="83"/>
      <c r="BKD288" s="83"/>
      <c r="BKE288" s="83"/>
      <c r="BKF288" s="83"/>
      <c r="BKG288" s="83"/>
      <c r="BKH288" s="83"/>
      <c r="BKI288" s="83"/>
      <c r="BKJ288" s="83"/>
      <c r="BKK288" s="83"/>
      <c r="BKL288" s="83"/>
      <c r="BKM288" s="83"/>
      <c r="BKN288" s="83"/>
      <c r="BKO288" s="83"/>
      <c r="BKP288" s="83"/>
      <c r="BKQ288" s="83"/>
      <c r="BKR288" s="83"/>
      <c r="BKS288" s="83"/>
      <c r="BKT288" s="83"/>
      <c r="BKU288" s="83"/>
      <c r="BKV288" s="83"/>
      <c r="BKW288" s="83"/>
      <c r="BKX288" s="83"/>
      <c r="BKY288" s="83"/>
      <c r="BKZ288" s="83"/>
      <c r="BLA288" s="83"/>
      <c r="BLB288" s="83"/>
      <c r="BLC288" s="83"/>
      <c r="BLD288" s="83"/>
      <c r="BLE288" s="83"/>
      <c r="BLF288" s="83"/>
      <c r="BLG288" s="83"/>
      <c r="BLH288" s="83"/>
      <c r="BLI288" s="83"/>
      <c r="BLJ288" s="83"/>
      <c r="BLK288" s="83"/>
      <c r="BLL288" s="83"/>
      <c r="BLM288" s="83"/>
      <c r="BLN288" s="83"/>
      <c r="BLO288" s="83"/>
      <c r="BLP288" s="83"/>
      <c r="BLQ288" s="83"/>
      <c r="BLR288" s="83"/>
      <c r="BLS288" s="83"/>
      <c r="BLT288" s="83"/>
      <c r="BLU288" s="83"/>
      <c r="BLV288" s="83"/>
      <c r="BLW288" s="83"/>
      <c r="BLX288" s="83"/>
      <c r="BLY288" s="83"/>
      <c r="BLZ288" s="83"/>
      <c r="BMA288" s="83"/>
      <c r="BMB288" s="83"/>
      <c r="BMC288" s="83"/>
      <c r="BMD288" s="83"/>
      <c r="BME288" s="83"/>
      <c r="BMF288" s="83"/>
      <c r="BMG288" s="83"/>
      <c r="BMH288" s="83"/>
      <c r="BMI288" s="83"/>
      <c r="BMJ288" s="83"/>
      <c r="BMK288" s="83"/>
      <c r="BML288" s="83"/>
      <c r="BMM288" s="83"/>
      <c r="BMN288" s="83"/>
      <c r="BMO288" s="83"/>
      <c r="BMP288" s="83"/>
      <c r="BMQ288" s="83"/>
      <c r="BMR288" s="83"/>
      <c r="BMS288" s="83"/>
      <c r="BMT288" s="83"/>
      <c r="BMU288" s="83"/>
      <c r="BMV288" s="83"/>
      <c r="BMW288" s="83"/>
      <c r="BMX288" s="83"/>
      <c r="BMY288" s="83"/>
      <c r="BMZ288" s="83"/>
      <c r="BNA288" s="83"/>
      <c r="BNB288" s="83"/>
      <c r="BNC288" s="83"/>
      <c r="BND288" s="83"/>
      <c r="BNE288" s="83"/>
      <c r="BNF288" s="83"/>
      <c r="BNG288" s="83"/>
      <c r="BNH288" s="83"/>
      <c r="BNI288" s="83"/>
      <c r="BNJ288" s="83"/>
      <c r="BNK288" s="83"/>
      <c r="BNL288" s="83"/>
      <c r="BNM288" s="83"/>
      <c r="BNN288" s="83"/>
      <c r="BNO288" s="83"/>
      <c r="BNP288" s="83"/>
      <c r="BNQ288" s="83"/>
      <c r="BNR288" s="83"/>
      <c r="BNS288" s="83"/>
      <c r="BNT288" s="83"/>
      <c r="BNU288" s="83"/>
      <c r="BNV288" s="83"/>
      <c r="BNW288" s="83"/>
      <c r="BNX288" s="83"/>
      <c r="BNY288" s="83"/>
      <c r="BNZ288" s="83"/>
      <c r="BOA288" s="83"/>
      <c r="BOB288" s="83"/>
      <c r="BOC288" s="83"/>
      <c r="BOD288" s="83"/>
      <c r="BOE288" s="83"/>
      <c r="BOF288" s="83"/>
      <c r="BOG288" s="83"/>
      <c r="BOH288" s="83"/>
      <c r="BOI288" s="83"/>
      <c r="BOJ288" s="83"/>
      <c r="BOK288" s="83"/>
      <c r="BOL288" s="83"/>
      <c r="BOM288" s="83"/>
      <c r="BON288" s="83"/>
      <c r="BOO288" s="83"/>
      <c r="BOP288" s="83"/>
      <c r="BOQ288" s="83"/>
      <c r="BOR288" s="83"/>
      <c r="BOS288" s="83"/>
      <c r="BOT288" s="83"/>
      <c r="BOU288" s="83"/>
      <c r="BOV288" s="83"/>
      <c r="BOW288" s="83"/>
      <c r="BOX288" s="83"/>
      <c r="BOY288" s="83"/>
      <c r="BOZ288" s="83"/>
      <c r="BPA288" s="83"/>
      <c r="BPB288" s="83"/>
      <c r="BPC288" s="83"/>
      <c r="BPD288" s="83"/>
      <c r="BPE288" s="83"/>
      <c r="BPF288" s="83"/>
      <c r="BPG288" s="83"/>
      <c r="BPH288" s="83"/>
      <c r="BPI288" s="83"/>
      <c r="BPJ288" s="83"/>
      <c r="BPK288" s="83"/>
      <c r="BPL288" s="83"/>
      <c r="BPM288" s="83"/>
      <c r="BPN288" s="83"/>
      <c r="BPO288" s="83"/>
      <c r="BPP288" s="83"/>
      <c r="BPQ288" s="83"/>
      <c r="BPR288" s="83"/>
      <c r="BPS288" s="83"/>
      <c r="BPT288" s="83"/>
      <c r="BPU288" s="83"/>
      <c r="BPV288" s="83"/>
      <c r="BPW288" s="83"/>
      <c r="BPX288" s="83"/>
      <c r="BPY288" s="83"/>
      <c r="BPZ288" s="83"/>
      <c r="BQA288" s="83"/>
      <c r="BQB288" s="83"/>
      <c r="BQC288" s="83"/>
      <c r="BQD288" s="83"/>
      <c r="BQE288" s="83"/>
      <c r="BQF288" s="83"/>
      <c r="BQG288" s="83"/>
      <c r="BQH288" s="83"/>
      <c r="BQI288" s="83"/>
      <c r="BQJ288" s="83"/>
      <c r="BQK288" s="83"/>
      <c r="BQL288" s="83"/>
      <c r="BQM288" s="83"/>
      <c r="BQN288" s="83"/>
      <c r="BQO288" s="83"/>
      <c r="BQP288" s="83"/>
      <c r="BQQ288" s="83"/>
      <c r="BQR288" s="83"/>
      <c r="BQS288" s="83"/>
      <c r="BQT288" s="83"/>
      <c r="BQU288" s="83"/>
      <c r="BQV288" s="83"/>
      <c r="BQW288" s="83"/>
      <c r="BQX288" s="83"/>
      <c r="BQY288" s="83"/>
      <c r="BQZ288" s="83"/>
      <c r="BRA288" s="83"/>
      <c r="BRB288" s="83"/>
      <c r="BRC288" s="83"/>
      <c r="BRD288" s="83"/>
      <c r="BRE288" s="83"/>
      <c r="BRF288" s="83"/>
      <c r="BRG288" s="83"/>
      <c r="BRH288" s="83"/>
      <c r="BRI288" s="83"/>
      <c r="BRJ288" s="83"/>
      <c r="BRK288" s="83"/>
      <c r="BRL288" s="83"/>
      <c r="BRM288" s="83"/>
      <c r="BRN288" s="83"/>
      <c r="BRO288" s="83"/>
      <c r="BRP288" s="83"/>
      <c r="BRQ288" s="83"/>
      <c r="BRR288" s="83"/>
      <c r="BRS288" s="83"/>
      <c r="BRT288" s="83"/>
      <c r="BRU288" s="83"/>
      <c r="BRV288" s="83"/>
      <c r="BRW288" s="83"/>
      <c r="BRX288" s="83"/>
      <c r="BRY288" s="83"/>
      <c r="BRZ288" s="83"/>
      <c r="BSA288" s="83"/>
      <c r="BSB288" s="83"/>
      <c r="BSC288" s="83"/>
      <c r="BSD288" s="83"/>
      <c r="BSE288" s="83"/>
      <c r="BSF288" s="83"/>
      <c r="BSG288" s="83"/>
      <c r="BSH288" s="83"/>
      <c r="BSI288" s="83"/>
      <c r="BSJ288" s="83"/>
      <c r="BSK288" s="83"/>
      <c r="BSL288" s="83"/>
      <c r="BSM288" s="83"/>
      <c r="BSN288" s="83"/>
      <c r="BSO288" s="83"/>
      <c r="BSP288" s="83"/>
      <c r="BSQ288" s="83"/>
      <c r="BSR288" s="83"/>
      <c r="BSS288" s="83"/>
      <c r="BST288" s="83"/>
      <c r="BSU288" s="83"/>
      <c r="BSV288" s="83"/>
      <c r="BSW288" s="83"/>
      <c r="BSX288" s="83"/>
      <c r="BSY288" s="83"/>
      <c r="BSZ288" s="83"/>
      <c r="BTA288" s="83"/>
      <c r="BTB288" s="83"/>
      <c r="BTC288" s="83"/>
      <c r="BTD288" s="83"/>
      <c r="BTE288" s="83"/>
      <c r="BTF288" s="83"/>
      <c r="BTG288" s="83"/>
      <c r="BTH288" s="83"/>
      <c r="BTI288" s="83"/>
      <c r="BTJ288" s="83"/>
      <c r="BTK288" s="83"/>
      <c r="BTL288" s="83"/>
      <c r="BTM288" s="83"/>
      <c r="BTN288" s="83"/>
      <c r="BTO288" s="83"/>
      <c r="BTP288" s="83"/>
      <c r="BTQ288" s="83"/>
      <c r="BTR288" s="83"/>
      <c r="BTS288" s="83"/>
      <c r="BTT288" s="83"/>
      <c r="BTU288" s="83"/>
      <c r="BTV288" s="83"/>
      <c r="BTW288" s="83"/>
      <c r="BTX288" s="83"/>
      <c r="BTY288" s="83"/>
      <c r="BTZ288" s="83"/>
      <c r="BUA288" s="83"/>
      <c r="BUB288" s="83"/>
      <c r="BUC288" s="83"/>
      <c r="BUD288" s="83"/>
      <c r="BUE288" s="83"/>
      <c r="BUF288" s="83"/>
      <c r="BUG288" s="83"/>
      <c r="BUH288" s="83"/>
      <c r="BUI288" s="83"/>
      <c r="BUJ288" s="83"/>
      <c r="BUK288" s="83"/>
      <c r="BUL288" s="83"/>
      <c r="BUM288" s="83"/>
      <c r="BUN288" s="83"/>
      <c r="BUO288" s="83"/>
      <c r="BUP288" s="83"/>
      <c r="BUQ288" s="83"/>
      <c r="BUR288" s="83"/>
      <c r="BUS288" s="83"/>
      <c r="BUT288" s="83"/>
      <c r="BUU288" s="83"/>
      <c r="BUV288" s="83"/>
      <c r="BUW288" s="83"/>
      <c r="BUX288" s="83"/>
      <c r="BUY288" s="83"/>
      <c r="BUZ288" s="83"/>
      <c r="BVA288" s="83"/>
      <c r="BVB288" s="83"/>
      <c r="BVC288" s="83"/>
      <c r="BVD288" s="83"/>
      <c r="BVE288" s="83"/>
      <c r="BVF288" s="83"/>
      <c r="BVG288" s="83"/>
      <c r="BVH288" s="83"/>
      <c r="BVI288" s="83"/>
      <c r="BVJ288" s="83"/>
      <c r="BVK288" s="83"/>
      <c r="BVL288" s="83"/>
      <c r="BVM288" s="83"/>
      <c r="BVN288" s="83"/>
      <c r="BVO288" s="83"/>
      <c r="BVP288" s="83"/>
      <c r="BVQ288" s="83"/>
      <c r="BVR288" s="83"/>
      <c r="BVS288" s="83"/>
      <c r="BVT288" s="83"/>
      <c r="BVU288" s="83"/>
      <c r="BVV288" s="83"/>
      <c r="BVW288" s="83"/>
      <c r="BVX288" s="83"/>
      <c r="BVY288" s="83"/>
      <c r="BVZ288" s="83"/>
      <c r="BWA288" s="83"/>
      <c r="BWB288" s="83"/>
      <c r="BWC288" s="83"/>
      <c r="BWD288" s="83"/>
      <c r="BWE288" s="83"/>
      <c r="BWF288" s="83"/>
      <c r="BWG288" s="83"/>
      <c r="BWH288" s="83"/>
      <c r="BWI288" s="83"/>
      <c r="BWJ288" s="83"/>
      <c r="BWK288" s="83"/>
      <c r="BWL288" s="83"/>
      <c r="BWM288" s="83"/>
      <c r="BWN288" s="83"/>
      <c r="BWO288" s="83"/>
      <c r="BWP288" s="83"/>
      <c r="BWQ288" s="83"/>
      <c r="BWR288" s="83"/>
      <c r="BWS288" s="83"/>
      <c r="BWT288" s="83"/>
      <c r="BWU288" s="83"/>
      <c r="BWV288" s="83"/>
      <c r="BWW288" s="83"/>
      <c r="BWX288" s="83"/>
      <c r="BWY288" s="83"/>
      <c r="BWZ288" s="83"/>
      <c r="BXA288" s="83"/>
      <c r="BXB288" s="83"/>
      <c r="BXC288" s="83"/>
      <c r="BXD288" s="83"/>
      <c r="BXE288" s="83"/>
      <c r="BXF288" s="83"/>
      <c r="BXG288" s="83"/>
      <c r="BXH288" s="83"/>
      <c r="BXI288" s="83"/>
      <c r="BXJ288" s="83"/>
      <c r="BXK288" s="83"/>
      <c r="BXL288" s="83"/>
      <c r="BXM288" s="83"/>
      <c r="BXN288" s="83"/>
      <c r="BXO288" s="83"/>
      <c r="BXP288" s="83"/>
      <c r="BXQ288" s="83"/>
      <c r="BXR288" s="83"/>
      <c r="BXS288" s="83"/>
      <c r="BXT288" s="83"/>
      <c r="BXU288" s="83"/>
      <c r="BXV288" s="83"/>
      <c r="BXW288" s="83"/>
      <c r="BXX288" s="83"/>
      <c r="BXY288" s="83"/>
      <c r="BXZ288" s="83"/>
      <c r="BYA288" s="83"/>
      <c r="BYB288" s="83"/>
      <c r="BYC288" s="83"/>
      <c r="BYD288" s="83"/>
      <c r="BYE288" s="83"/>
      <c r="BYF288" s="83"/>
      <c r="BYG288" s="83"/>
      <c r="BYH288" s="83"/>
      <c r="BYI288" s="83"/>
      <c r="BYJ288" s="83"/>
      <c r="BYK288" s="83"/>
      <c r="BYL288" s="83"/>
      <c r="BYM288" s="83"/>
      <c r="BYN288" s="83"/>
      <c r="BYO288" s="83"/>
      <c r="BYP288" s="83"/>
      <c r="BYQ288" s="83"/>
      <c r="BYR288" s="83"/>
      <c r="BYS288" s="83"/>
      <c r="BYT288" s="83"/>
      <c r="BYU288" s="83"/>
      <c r="BYV288" s="83"/>
      <c r="BYW288" s="83"/>
      <c r="BYX288" s="83"/>
      <c r="BYY288" s="83"/>
      <c r="BYZ288" s="83"/>
      <c r="BZA288" s="83"/>
      <c r="BZB288" s="83"/>
      <c r="BZC288" s="83"/>
      <c r="BZD288" s="83"/>
      <c r="BZE288" s="83"/>
      <c r="BZF288" s="83"/>
      <c r="BZG288" s="83"/>
      <c r="BZH288" s="83"/>
      <c r="BZI288" s="83"/>
      <c r="BZJ288" s="83"/>
      <c r="BZK288" s="83"/>
      <c r="BZL288" s="83"/>
      <c r="BZM288" s="83"/>
      <c r="BZN288" s="83"/>
      <c r="BZO288" s="83"/>
      <c r="BZP288" s="83"/>
      <c r="BZQ288" s="83"/>
      <c r="BZR288" s="83"/>
      <c r="BZS288" s="83"/>
      <c r="BZT288" s="83"/>
      <c r="BZU288" s="83"/>
      <c r="BZV288" s="83"/>
      <c r="BZW288" s="83"/>
      <c r="BZX288" s="83"/>
      <c r="BZY288" s="83"/>
      <c r="BZZ288" s="83"/>
      <c r="CAA288" s="83"/>
      <c r="CAB288" s="83"/>
      <c r="CAC288" s="83"/>
      <c r="CAD288" s="83"/>
      <c r="CAE288" s="83"/>
      <c r="CAF288" s="83"/>
      <c r="CAG288" s="83"/>
      <c r="CAH288" s="83"/>
      <c r="CAI288" s="83"/>
      <c r="CAJ288" s="83"/>
      <c r="CAK288" s="83"/>
      <c r="CAL288" s="83"/>
      <c r="CAM288" s="83"/>
      <c r="CAN288" s="83"/>
      <c r="CAO288" s="83"/>
      <c r="CAP288" s="83"/>
      <c r="CAQ288" s="83"/>
      <c r="CAR288" s="83"/>
      <c r="CAS288" s="83"/>
      <c r="CAT288" s="83"/>
      <c r="CAU288" s="83"/>
      <c r="CAV288" s="83"/>
      <c r="CAW288" s="83"/>
      <c r="CAX288" s="83"/>
      <c r="CAY288" s="83"/>
      <c r="CAZ288" s="83"/>
      <c r="CBA288" s="83"/>
      <c r="CBB288" s="83"/>
      <c r="CBC288" s="83"/>
      <c r="CBD288" s="83"/>
      <c r="CBE288" s="83"/>
      <c r="CBF288" s="83"/>
      <c r="CBG288" s="83"/>
      <c r="CBH288" s="83"/>
      <c r="CBI288" s="83"/>
      <c r="CBJ288" s="83"/>
      <c r="CBK288" s="83"/>
      <c r="CBL288" s="83"/>
      <c r="CBM288" s="83"/>
      <c r="CBN288" s="83"/>
      <c r="CBO288" s="83"/>
      <c r="CBP288" s="83"/>
      <c r="CBQ288" s="83"/>
      <c r="CBR288" s="83"/>
      <c r="CBS288" s="83"/>
      <c r="CBT288" s="83"/>
      <c r="CBU288" s="83"/>
      <c r="CBV288" s="83"/>
      <c r="CBW288" s="83"/>
      <c r="CBX288" s="83"/>
      <c r="CBY288" s="83"/>
      <c r="CBZ288" s="83"/>
      <c r="CCA288" s="83"/>
      <c r="CCB288" s="83"/>
      <c r="CCC288" s="83"/>
      <c r="CCD288" s="83"/>
      <c r="CCE288" s="83"/>
      <c r="CCF288" s="83"/>
      <c r="CCG288" s="83"/>
      <c r="CCH288" s="83"/>
      <c r="CCI288" s="83"/>
      <c r="CCJ288" s="83"/>
      <c r="CCK288" s="83"/>
      <c r="CCL288" s="83"/>
      <c r="CCM288" s="83"/>
      <c r="CCN288" s="83"/>
      <c r="CCO288" s="83"/>
      <c r="CCP288" s="83"/>
      <c r="CCQ288" s="83"/>
      <c r="CCR288" s="83"/>
      <c r="CCS288" s="83"/>
      <c r="CCT288" s="83"/>
      <c r="CCU288" s="83"/>
      <c r="CCV288" s="83"/>
      <c r="CCW288" s="83"/>
      <c r="CCX288" s="83"/>
      <c r="CCY288" s="83"/>
      <c r="CCZ288" s="83"/>
      <c r="CDA288" s="83"/>
      <c r="CDB288" s="83"/>
      <c r="CDC288" s="83"/>
      <c r="CDD288" s="83"/>
      <c r="CDE288" s="83"/>
      <c r="CDF288" s="83"/>
      <c r="CDG288" s="83"/>
      <c r="CDH288" s="83"/>
      <c r="CDI288" s="83"/>
      <c r="CDJ288" s="83"/>
      <c r="CDK288" s="83"/>
      <c r="CDL288" s="83"/>
      <c r="CDM288" s="83"/>
      <c r="CDN288" s="83"/>
      <c r="CDO288" s="83"/>
      <c r="CDP288" s="83"/>
      <c r="CDQ288" s="83"/>
      <c r="CDR288" s="83"/>
      <c r="CDS288" s="83"/>
      <c r="CDT288" s="83"/>
      <c r="CDU288" s="83"/>
      <c r="CDV288" s="83"/>
      <c r="CDW288" s="83"/>
      <c r="CDX288" s="83"/>
      <c r="CDY288" s="83"/>
      <c r="CDZ288" s="83"/>
      <c r="CEA288" s="83"/>
      <c r="CEB288" s="83"/>
      <c r="CEC288" s="83"/>
      <c r="CED288" s="83"/>
      <c r="CEE288" s="83"/>
      <c r="CEF288" s="83"/>
      <c r="CEG288" s="83"/>
      <c r="CEH288" s="83"/>
      <c r="CEI288" s="83"/>
      <c r="CEJ288" s="83"/>
      <c r="CEK288" s="83"/>
      <c r="CEL288" s="83"/>
      <c r="CEM288" s="83"/>
      <c r="CEN288" s="83"/>
      <c r="CEO288" s="83"/>
      <c r="CEP288" s="83"/>
      <c r="CEQ288" s="83"/>
      <c r="CER288" s="83"/>
      <c r="CES288" s="83"/>
      <c r="CET288" s="83"/>
      <c r="CEU288" s="83"/>
      <c r="CEV288" s="83"/>
      <c r="CEW288" s="83"/>
      <c r="CEX288" s="83"/>
      <c r="CEY288" s="83"/>
      <c r="CEZ288" s="83"/>
      <c r="CFA288" s="83"/>
      <c r="CFB288" s="83"/>
      <c r="CFC288" s="83"/>
      <c r="CFD288" s="83"/>
      <c r="CFE288" s="83"/>
      <c r="CFF288" s="83"/>
      <c r="CFG288" s="83"/>
      <c r="CFH288" s="83"/>
      <c r="CFI288" s="83"/>
      <c r="CFJ288" s="83"/>
      <c r="CFK288" s="83"/>
      <c r="CFL288" s="83"/>
      <c r="CFM288" s="83"/>
      <c r="CFN288" s="83"/>
      <c r="CFO288" s="83"/>
      <c r="CFP288" s="83"/>
      <c r="CFQ288" s="83"/>
      <c r="CFR288" s="83"/>
      <c r="CFS288" s="83"/>
      <c r="CFT288" s="83"/>
      <c r="CFU288" s="83"/>
      <c r="CFV288" s="83"/>
      <c r="CFW288" s="83"/>
      <c r="CFX288" s="83"/>
      <c r="CFY288" s="83"/>
      <c r="CFZ288" s="83"/>
      <c r="CGA288" s="83"/>
      <c r="CGB288" s="83"/>
      <c r="CGC288" s="83"/>
      <c r="CGD288" s="83"/>
      <c r="CGE288" s="83"/>
      <c r="CGF288" s="83"/>
      <c r="CGG288" s="83"/>
      <c r="CGH288" s="83"/>
      <c r="CGI288" s="83"/>
      <c r="CGJ288" s="83"/>
      <c r="CGK288" s="83"/>
      <c r="CGL288" s="83"/>
      <c r="CGM288" s="83"/>
      <c r="CGN288" s="83"/>
      <c r="CGO288" s="83"/>
      <c r="CGP288" s="83"/>
      <c r="CGQ288" s="83"/>
      <c r="CGR288" s="83"/>
      <c r="CGS288" s="83"/>
      <c r="CGT288" s="83"/>
      <c r="CGU288" s="83"/>
      <c r="CGV288" s="83"/>
      <c r="CGW288" s="83"/>
      <c r="CGX288" s="83"/>
      <c r="CGY288" s="83"/>
      <c r="CGZ288" s="83"/>
      <c r="CHA288" s="83"/>
      <c r="CHB288" s="83"/>
      <c r="CHC288" s="83"/>
      <c r="CHD288" s="83"/>
      <c r="CHE288" s="83"/>
      <c r="CHF288" s="83"/>
      <c r="CHG288" s="83"/>
      <c r="CHH288" s="83"/>
      <c r="CHI288" s="83"/>
      <c r="CHJ288" s="83"/>
      <c r="CHK288" s="83"/>
      <c r="CHL288" s="83"/>
      <c r="CHM288" s="83"/>
      <c r="CHN288" s="83"/>
      <c r="CHO288" s="83"/>
      <c r="CHP288" s="83"/>
      <c r="CHQ288" s="83"/>
      <c r="CHR288" s="83"/>
      <c r="CHS288" s="83"/>
      <c r="CHT288" s="83"/>
      <c r="CHU288" s="83"/>
      <c r="CHV288" s="83"/>
      <c r="CHW288" s="83"/>
      <c r="CHX288" s="83"/>
      <c r="CHY288" s="83"/>
      <c r="CHZ288" s="83"/>
      <c r="CIA288" s="83"/>
      <c r="CIB288" s="83"/>
      <c r="CIC288" s="83"/>
      <c r="CID288" s="83"/>
      <c r="CIE288" s="83"/>
      <c r="CIF288" s="83"/>
      <c r="CIG288" s="83"/>
      <c r="CIH288" s="83"/>
      <c r="CII288" s="83"/>
      <c r="CIJ288" s="83"/>
      <c r="CIK288" s="83"/>
      <c r="CIL288" s="83"/>
      <c r="CIM288" s="83"/>
      <c r="CIN288" s="83"/>
      <c r="CIO288" s="83"/>
      <c r="CIP288" s="83"/>
      <c r="CIQ288" s="83"/>
      <c r="CIR288" s="83"/>
      <c r="CIS288" s="83"/>
      <c r="CIT288" s="83"/>
      <c r="CIU288" s="83"/>
      <c r="CIV288" s="83"/>
      <c r="CIW288" s="83"/>
      <c r="CIX288" s="83"/>
      <c r="CIY288" s="83"/>
      <c r="CIZ288" s="83"/>
      <c r="CJA288" s="83"/>
      <c r="CJB288" s="83"/>
      <c r="CJC288" s="83"/>
      <c r="CJD288" s="83"/>
      <c r="CJE288" s="83"/>
      <c r="CJF288" s="83"/>
      <c r="CJG288" s="83"/>
      <c r="CJH288" s="83"/>
      <c r="CJI288" s="83"/>
      <c r="CJJ288" s="83"/>
      <c r="CJK288" s="83"/>
      <c r="CJL288" s="83"/>
      <c r="CJM288" s="83"/>
      <c r="CJN288" s="83"/>
      <c r="CJO288" s="83"/>
      <c r="CJP288" s="83"/>
      <c r="CJQ288" s="83"/>
      <c r="CJR288" s="83"/>
      <c r="CJS288" s="83"/>
      <c r="CJT288" s="83"/>
      <c r="CJU288" s="83"/>
      <c r="CJV288" s="83"/>
      <c r="CJW288" s="83"/>
      <c r="CJX288" s="83"/>
      <c r="CJY288" s="83"/>
      <c r="CJZ288" s="83"/>
      <c r="CKA288" s="83"/>
      <c r="CKB288" s="83"/>
      <c r="CKC288" s="83"/>
      <c r="CKD288" s="83"/>
      <c r="CKE288" s="83"/>
      <c r="CKF288" s="83"/>
      <c r="CKG288" s="83"/>
      <c r="CKH288" s="83"/>
      <c r="CKI288" s="83"/>
      <c r="CKJ288" s="83"/>
      <c r="CKK288" s="83"/>
      <c r="CKL288" s="83"/>
      <c r="CKM288" s="83"/>
      <c r="CKN288" s="83"/>
      <c r="CKO288" s="83"/>
      <c r="CKP288" s="83"/>
      <c r="CKQ288" s="83"/>
      <c r="CKR288" s="83"/>
      <c r="CKS288" s="83"/>
      <c r="CKT288" s="83"/>
      <c r="CKU288" s="83"/>
      <c r="CKV288" s="83"/>
      <c r="CKW288" s="83"/>
      <c r="CKX288" s="83"/>
      <c r="CKY288" s="83"/>
      <c r="CKZ288" s="83"/>
      <c r="CLA288" s="83"/>
      <c r="CLB288" s="83"/>
      <c r="CLC288" s="83"/>
      <c r="CLD288" s="83"/>
      <c r="CLE288" s="83"/>
      <c r="CLF288" s="83"/>
      <c r="CLG288" s="83"/>
      <c r="CLH288" s="83"/>
      <c r="CLI288" s="83"/>
      <c r="CLJ288" s="83"/>
      <c r="CLK288" s="83"/>
      <c r="CLL288" s="83"/>
      <c r="CLM288" s="83"/>
      <c r="CLN288" s="83"/>
      <c r="CLO288" s="83"/>
      <c r="CLP288" s="83"/>
      <c r="CLQ288" s="83"/>
      <c r="CLR288" s="83"/>
      <c r="CLS288" s="83"/>
      <c r="CLT288" s="83"/>
      <c r="CLU288" s="83"/>
      <c r="CLV288" s="83"/>
      <c r="CLW288" s="83"/>
      <c r="CLX288" s="83"/>
      <c r="CLY288" s="83"/>
      <c r="CLZ288" s="83"/>
      <c r="CMA288" s="83"/>
      <c r="CMB288" s="83"/>
      <c r="CMC288" s="83"/>
      <c r="CMD288" s="83"/>
      <c r="CME288" s="83"/>
      <c r="CMF288" s="83"/>
      <c r="CMG288" s="83"/>
      <c r="CMH288" s="83"/>
      <c r="CMI288" s="83"/>
      <c r="CMJ288" s="83"/>
      <c r="CMK288" s="83"/>
      <c r="CML288" s="83"/>
      <c r="CMM288" s="83"/>
      <c r="CMN288" s="83"/>
      <c r="CMO288" s="83"/>
      <c r="CMP288" s="83"/>
      <c r="CMQ288" s="83"/>
      <c r="CMR288" s="83"/>
      <c r="CMS288" s="83"/>
      <c r="CMT288" s="83"/>
      <c r="CMU288" s="83"/>
      <c r="CMV288" s="83"/>
      <c r="CMW288" s="83"/>
      <c r="CMX288" s="83"/>
      <c r="CMY288" s="83"/>
      <c r="CMZ288" s="83"/>
      <c r="CNA288" s="83"/>
      <c r="CNB288" s="83"/>
      <c r="CNC288" s="83"/>
      <c r="CND288" s="83"/>
      <c r="CNE288" s="83"/>
      <c r="CNF288" s="83"/>
      <c r="CNG288" s="83"/>
      <c r="CNH288" s="83"/>
      <c r="CNI288" s="83"/>
      <c r="CNJ288" s="83"/>
      <c r="CNK288" s="83"/>
      <c r="CNL288" s="83"/>
      <c r="CNM288" s="83"/>
      <c r="CNN288" s="83"/>
      <c r="CNO288" s="83"/>
      <c r="CNP288" s="83"/>
      <c r="CNQ288" s="83"/>
      <c r="CNR288" s="83"/>
      <c r="CNS288" s="83"/>
      <c r="CNT288" s="83"/>
      <c r="CNU288" s="83"/>
      <c r="CNV288" s="83"/>
      <c r="CNW288" s="83"/>
      <c r="CNX288" s="83"/>
      <c r="CNY288" s="83"/>
      <c r="CNZ288" s="83"/>
      <c r="COA288" s="83"/>
      <c r="COB288" s="83"/>
      <c r="COC288" s="83"/>
      <c r="COD288" s="83"/>
      <c r="COE288" s="83"/>
      <c r="COF288" s="83"/>
      <c r="COG288" s="83"/>
      <c r="COH288" s="83"/>
      <c r="COI288" s="83"/>
      <c r="COJ288" s="83"/>
      <c r="COK288" s="83"/>
      <c r="COL288" s="83"/>
      <c r="COM288" s="83"/>
      <c r="CON288" s="83"/>
      <c r="COO288" s="83"/>
      <c r="COP288" s="83"/>
      <c r="COQ288" s="83"/>
      <c r="COR288" s="83"/>
      <c r="COS288" s="83"/>
      <c r="COT288" s="83"/>
      <c r="COU288" s="83"/>
      <c r="COV288" s="83"/>
      <c r="COW288" s="83"/>
      <c r="COX288" s="83"/>
      <c r="COY288" s="83"/>
      <c r="COZ288" s="83"/>
      <c r="CPA288" s="83"/>
      <c r="CPB288" s="83"/>
      <c r="CPC288" s="83"/>
      <c r="CPD288" s="83"/>
      <c r="CPE288" s="83"/>
      <c r="CPF288" s="83"/>
      <c r="CPG288" s="83"/>
      <c r="CPH288" s="83"/>
      <c r="CPI288" s="83"/>
      <c r="CPJ288" s="83"/>
      <c r="CPK288" s="83"/>
      <c r="CPL288" s="83"/>
      <c r="CPM288" s="83"/>
      <c r="CPN288" s="83"/>
      <c r="CPO288" s="83"/>
      <c r="CPP288" s="83"/>
      <c r="CPQ288" s="83"/>
      <c r="CPR288" s="83"/>
      <c r="CPS288" s="83"/>
      <c r="CPT288" s="83"/>
      <c r="CPU288" s="83"/>
      <c r="CPV288" s="83"/>
      <c r="CPW288" s="83"/>
      <c r="CPX288" s="83"/>
      <c r="CPY288" s="83"/>
      <c r="CPZ288" s="83"/>
      <c r="CQA288" s="83"/>
      <c r="CQB288" s="83"/>
      <c r="CQC288" s="83"/>
      <c r="CQD288" s="83"/>
      <c r="CQE288" s="83"/>
      <c r="CQF288" s="83"/>
      <c r="CQG288" s="83"/>
      <c r="CQH288" s="83"/>
      <c r="CQI288" s="83"/>
      <c r="CQJ288" s="83"/>
      <c r="CQK288" s="83"/>
      <c r="CQL288" s="83"/>
      <c r="CQM288" s="83"/>
      <c r="CQN288" s="83"/>
      <c r="CQO288" s="83"/>
      <c r="CQP288" s="83"/>
      <c r="CQQ288" s="83"/>
      <c r="CQR288" s="83"/>
      <c r="CQS288" s="83"/>
      <c r="CQT288" s="83"/>
      <c r="CQU288" s="83"/>
      <c r="CQV288" s="83"/>
      <c r="CQW288" s="83"/>
      <c r="CQX288" s="83"/>
      <c r="CQY288" s="83"/>
      <c r="CQZ288" s="83"/>
      <c r="CRA288" s="83"/>
      <c r="CRB288" s="83"/>
      <c r="CRC288" s="83"/>
      <c r="CRD288" s="83"/>
      <c r="CRE288" s="83"/>
      <c r="CRF288" s="83"/>
      <c r="CRG288" s="83"/>
      <c r="CRH288" s="83"/>
      <c r="CRI288" s="83"/>
      <c r="CRJ288" s="83"/>
      <c r="CRK288" s="83"/>
      <c r="CRL288" s="83"/>
      <c r="CRM288" s="83"/>
      <c r="CRN288" s="83"/>
      <c r="CRO288" s="83"/>
      <c r="CRP288" s="83"/>
      <c r="CRQ288" s="83"/>
      <c r="CRR288" s="83"/>
      <c r="CRS288" s="83"/>
      <c r="CRT288" s="83"/>
      <c r="CRU288" s="83"/>
      <c r="CRV288" s="83"/>
      <c r="CRW288" s="83"/>
      <c r="CRX288" s="83"/>
      <c r="CRY288" s="83"/>
      <c r="CRZ288" s="83"/>
      <c r="CSA288" s="83"/>
      <c r="CSB288" s="83"/>
      <c r="CSC288" s="83"/>
      <c r="CSD288" s="83"/>
      <c r="CSE288" s="83"/>
      <c r="CSF288" s="83"/>
      <c r="CSG288" s="83"/>
      <c r="CSH288" s="83"/>
      <c r="CSI288" s="83"/>
      <c r="CSJ288" s="83"/>
      <c r="CSK288" s="83"/>
      <c r="CSL288" s="83"/>
      <c r="CSM288" s="83"/>
      <c r="CSN288" s="83"/>
      <c r="CSO288" s="83"/>
      <c r="CSP288" s="83"/>
      <c r="CSQ288" s="83"/>
      <c r="CSR288" s="83"/>
      <c r="CSS288" s="83"/>
      <c r="CST288" s="83"/>
      <c r="CSU288" s="83"/>
      <c r="CSV288" s="83"/>
      <c r="CSW288" s="83"/>
      <c r="CSX288" s="83"/>
      <c r="CSY288" s="83"/>
      <c r="CSZ288" s="83"/>
      <c r="CTA288" s="83"/>
      <c r="CTB288" s="83"/>
      <c r="CTC288" s="83"/>
      <c r="CTD288" s="83"/>
      <c r="CTE288" s="83"/>
      <c r="CTF288" s="83"/>
      <c r="CTG288" s="83"/>
      <c r="CTH288" s="83"/>
      <c r="CTI288" s="83"/>
      <c r="CTJ288" s="83"/>
      <c r="CTK288" s="83"/>
      <c r="CTL288" s="83"/>
      <c r="CTM288" s="83"/>
      <c r="CTN288" s="83"/>
      <c r="CTO288" s="83"/>
      <c r="CTP288" s="83"/>
      <c r="CTQ288" s="83"/>
      <c r="CTR288" s="83"/>
      <c r="CTS288" s="83"/>
      <c r="CTT288" s="83"/>
      <c r="CTU288" s="83"/>
      <c r="CTV288" s="83"/>
      <c r="CTW288" s="83"/>
      <c r="CTX288" s="83"/>
      <c r="CTY288" s="83"/>
      <c r="CTZ288" s="83"/>
      <c r="CUA288" s="83"/>
      <c r="CUB288" s="83"/>
      <c r="CUC288" s="83"/>
      <c r="CUD288" s="83"/>
      <c r="CUE288" s="83"/>
      <c r="CUF288" s="83"/>
      <c r="CUG288" s="83"/>
      <c r="CUH288" s="83"/>
      <c r="CUI288" s="83"/>
      <c r="CUJ288" s="83"/>
      <c r="CUK288" s="83"/>
      <c r="CUL288" s="83"/>
      <c r="CUM288" s="83"/>
      <c r="CUN288" s="83"/>
      <c r="CUO288" s="83"/>
      <c r="CUP288" s="83"/>
      <c r="CUQ288" s="83"/>
      <c r="CUR288" s="83"/>
      <c r="CUS288" s="83"/>
      <c r="CUT288" s="83"/>
      <c r="CUU288" s="83"/>
      <c r="CUV288" s="83"/>
      <c r="CUW288" s="83"/>
      <c r="CUX288" s="83"/>
      <c r="CUY288" s="83"/>
      <c r="CUZ288" s="83"/>
      <c r="CVA288" s="83"/>
      <c r="CVB288" s="83"/>
      <c r="CVC288" s="83"/>
      <c r="CVD288" s="83"/>
      <c r="CVE288" s="83"/>
      <c r="CVF288" s="83"/>
      <c r="CVG288" s="83"/>
      <c r="CVH288" s="83"/>
      <c r="CVI288" s="83"/>
      <c r="CVJ288" s="83"/>
      <c r="CVK288" s="83"/>
      <c r="CVL288" s="83"/>
      <c r="CVM288" s="83"/>
      <c r="CVN288" s="83"/>
      <c r="CVO288" s="83"/>
      <c r="CVP288" s="83"/>
      <c r="CVQ288" s="83"/>
      <c r="CVR288" s="83"/>
      <c r="CVS288" s="83"/>
      <c r="CVT288" s="83"/>
      <c r="CVU288" s="83"/>
      <c r="CVV288" s="83"/>
      <c r="CVW288" s="83"/>
      <c r="CVX288" s="83"/>
      <c r="CVY288" s="83"/>
      <c r="CVZ288" s="83"/>
      <c r="CWA288" s="83"/>
      <c r="CWB288" s="83"/>
      <c r="CWC288" s="83"/>
      <c r="CWD288" s="83"/>
      <c r="CWE288" s="83"/>
      <c r="CWF288" s="83"/>
      <c r="CWG288" s="83"/>
      <c r="CWH288" s="83"/>
      <c r="CWI288" s="83"/>
      <c r="CWJ288" s="83"/>
      <c r="CWK288" s="83"/>
      <c r="CWL288" s="83"/>
      <c r="CWM288" s="83"/>
      <c r="CWN288" s="83"/>
      <c r="CWO288" s="83"/>
      <c r="CWP288" s="83"/>
      <c r="CWQ288" s="83"/>
      <c r="CWR288" s="83"/>
      <c r="CWS288" s="83"/>
      <c r="CWT288" s="83"/>
      <c r="CWU288" s="83"/>
      <c r="CWV288" s="83"/>
      <c r="CWW288" s="83"/>
      <c r="CWX288" s="83"/>
      <c r="CWY288" s="83"/>
      <c r="CWZ288" s="83"/>
      <c r="CXA288" s="83"/>
      <c r="CXB288" s="83"/>
      <c r="CXC288" s="83"/>
      <c r="CXD288" s="83"/>
      <c r="CXE288" s="83"/>
      <c r="CXF288" s="83"/>
      <c r="CXG288" s="83"/>
      <c r="CXH288" s="83"/>
      <c r="CXI288" s="83"/>
      <c r="CXJ288" s="83"/>
      <c r="CXK288" s="83"/>
      <c r="CXL288" s="83"/>
      <c r="CXM288" s="83"/>
      <c r="CXN288" s="83"/>
      <c r="CXO288" s="83"/>
      <c r="CXP288" s="83"/>
      <c r="CXQ288" s="83"/>
      <c r="CXR288" s="83"/>
      <c r="CXS288" s="83"/>
      <c r="CXT288" s="83"/>
      <c r="CXU288" s="83"/>
      <c r="CXV288" s="83"/>
      <c r="CXW288" s="83"/>
      <c r="CXX288" s="83"/>
      <c r="CXY288" s="83"/>
      <c r="CXZ288" s="83"/>
      <c r="CYA288" s="83"/>
      <c r="CYB288" s="83"/>
      <c r="CYC288" s="83"/>
      <c r="CYD288" s="83"/>
      <c r="CYE288" s="83"/>
      <c r="CYF288" s="83"/>
      <c r="CYG288" s="83"/>
      <c r="CYH288" s="83"/>
      <c r="CYI288" s="83"/>
      <c r="CYJ288" s="83"/>
      <c r="CYK288" s="83"/>
      <c r="CYL288" s="83"/>
      <c r="CYM288" s="83"/>
      <c r="CYN288" s="83"/>
      <c r="CYO288" s="83"/>
      <c r="CYP288" s="83"/>
      <c r="CYQ288" s="83"/>
      <c r="CYR288" s="83"/>
      <c r="CYS288" s="83"/>
      <c r="CYT288" s="83"/>
      <c r="CYU288" s="83"/>
      <c r="CYV288" s="83"/>
      <c r="CYW288" s="83"/>
      <c r="CYX288" s="83"/>
      <c r="CYY288" s="83"/>
      <c r="CYZ288" s="83"/>
      <c r="CZA288" s="83"/>
      <c r="CZB288" s="83"/>
      <c r="CZC288" s="83"/>
      <c r="CZD288" s="83"/>
      <c r="CZE288" s="83"/>
      <c r="CZF288" s="83"/>
      <c r="CZG288" s="83"/>
      <c r="CZH288" s="83"/>
      <c r="CZI288" s="83"/>
      <c r="CZJ288" s="83"/>
      <c r="CZK288" s="83"/>
      <c r="CZL288" s="83"/>
      <c r="CZM288" s="83"/>
      <c r="CZN288" s="83"/>
      <c r="CZO288" s="83"/>
      <c r="CZP288" s="83"/>
      <c r="CZQ288" s="83"/>
      <c r="CZR288" s="83"/>
      <c r="CZS288" s="83"/>
      <c r="CZT288" s="83"/>
      <c r="CZU288" s="83"/>
      <c r="CZV288" s="83"/>
      <c r="CZW288" s="83"/>
      <c r="CZX288" s="83"/>
      <c r="CZY288" s="83"/>
      <c r="CZZ288" s="83"/>
      <c r="DAA288" s="83"/>
      <c r="DAB288" s="83"/>
      <c r="DAC288" s="83"/>
      <c r="DAD288" s="83"/>
      <c r="DAE288" s="83"/>
      <c r="DAF288" s="83"/>
      <c r="DAG288" s="83"/>
      <c r="DAH288" s="83"/>
      <c r="DAI288" s="83"/>
      <c r="DAJ288" s="83"/>
      <c r="DAK288" s="83"/>
      <c r="DAL288" s="83"/>
      <c r="DAM288" s="83"/>
      <c r="DAN288" s="83"/>
      <c r="DAO288" s="83"/>
      <c r="DAP288" s="83"/>
      <c r="DAQ288" s="83"/>
      <c r="DAR288" s="83"/>
      <c r="DAS288" s="83"/>
      <c r="DAT288" s="83"/>
      <c r="DAU288" s="83"/>
      <c r="DAV288" s="83"/>
      <c r="DAW288" s="83"/>
      <c r="DAX288" s="83"/>
      <c r="DAY288" s="83"/>
      <c r="DAZ288" s="83"/>
      <c r="DBA288" s="83"/>
      <c r="DBB288" s="83"/>
      <c r="DBC288" s="83"/>
      <c r="DBD288" s="83"/>
      <c r="DBE288" s="83"/>
      <c r="DBF288" s="83"/>
      <c r="DBG288" s="83"/>
      <c r="DBH288" s="83"/>
      <c r="DBI288" s="83"/>
      <c r="DBJ288" s="83"/>
      <c r="DBK288" s="83"/>
      <c r="DBL288" s="83"/>
      <c r="DBM288" s="83"/>
      <c r="DBN288" s="83"/>
      <c r="DBO288" s="83"/>
      <c r="DBP288" s="83"/>
      <c r="DBQ288" s="83"/>
      <c r="DBR288" s="83"/>
      <c r="DBS288" s="83"/>
      <c r="DBT288" s="83"/>
      <c r="DBU288" s="83"/>
      <c r="DBV288" s="83"/>
      <c r="DBW288" s="83"/>
      <c r="DBX288" s="83"/>
      <c r="DBY288" s="83"/>
      <c r="DBZ288" s="83"/>
      <c r="DCA288" s="83"/>
      <c r="DCB288" s="83"/>
      <c r="DCC288" s="83"/>
      <c r="DCD288" s="83"/>
      <c r="DCE288" s="83"/>
      <c r="DCF288" s="83"/>
      <c r="DCG288" s="83"/>
      <c r="DCH288" s="83"/>
      <c r="DCI288" s="83"/>
      <c r="DCJ288" s="83"/>
      <c r="DCK288" s="83"/>
      <c r="DCL288" s="83"/>
      <c r="DCM288" s="83"/>
      <c r="DCN288" s="83"/>
      <c r="DCO288" s="83"/>
      <c r="DCP288" s="83"/>
      <c r="DCQ288" s="83"/>
      <c r="DCR288" s="83"/>
      <c r="DCS288" s="83"/>
      <c r="DCT288" s="83"/>
      <c r="DCU288" s="83"/>
      <c r="DCV288" s="83"/>
      <c r="DCW288" s="83"/>
      <c r="DCX288" s="83"/>
      <c r="DCY288" s="83"/>
      <c r="DCZ288" s="83"/>
      <c r="DDA288" s="83"/>
      <c r="DDB288" s="83"/>
      <c r="DDC288" s="83"/>
      <c r="DDD288" s="83"/>
      <c r="DDE288" s="83"/>
      <c r="DDF288" s="83"/>
      <c r="DDG288" s="83"/>
      <c r="DDH288" s="83"/>
      <c r="DDI288" s="83"/>
      <c r="DDJ288" s="83"/>
      <c r="DDK288" s="83"/>
      <c r="DDL288" s="83"/>
      <c r="DDM288" s="83"/>
      <c r="DDN288" s="83"/>
      <c r="DDO288" s="83"/>
      <c r="DDP288" s="83"/>
      <c r="DDQ288" s="83"/>
      <c r="DDR288" s="83"/>
      <c r="DDS288" s="83"/>
      <c r="DDT288" s="83"/>
      <c r="DDU288" s="83"/>
      <c r="DDV288" s="83"/>
      <c r="DDW288" s="83"/>
      <c r="DDX288" s="83"/>
      <c r="DDY288" s="83"/>
      <c r="DDZ288" s="83"/>
      <c r="DEA288" s="83"/>
      <c r="DEB288" s="83"/>
      <c r="DEC288" s="83"/>
      <c r="DED288" s="83"/>
      <c r="DEE288" s="83"/>
      <c r="DEF288" s="83"/>
      <c r="DEG288" s="83"/>
      <c r="DEH288" s="83"/>
      <c r="DEI288" s="83"/>
      <c r="DEJ288" s="83"/>
      <c r="DEK288" s="83"/>
      <c r="DEL288" s="83"/>
      <c r="DEM288" s="83"/>
      <c r="DEN288" s="83"/>
      <c r="DEO288" s="83"/>
      <c r="DEP288" s="83"/>
      <c r="DEQ288" s="83"/>
      <c r="DER288" s="83"/>
      <c r="DES288" s="83"/>
      <c r="DET288" s="83"/>
      <c r="DEU288" s="83"/>
      <c r="DEV288" s="83"/>
      <c r="DEW288" s="83"/>
      <c r="DEX288" s="83"/>
      <c r="DEY288" s="83"/>
      <c r="DEZ288" s="83"/>
      <c r="DFA288" s="83"/>
      <c r="DFB288" s="83"/>
      <c r="DFC288" s="83"/>
      <c r="DFD288" s="83"/>
      <c r="DFE288" s="83"/>
      <c r="DFF288" s="83"/>
      <c r="DFG288" s="83"/>
      <c r="DFH288" s="83"/>
      <c r="DFI288" s="83"/>
      <c r="DFJ288" s="83"/>
      <c r="DFK288" s="83"/>
      <c r="DFL288" s="83"/>
      <c r="DFM288" s="83"/>
      <c r="DFN288" s="83"/>
      <c r="DFO288" s="83"/>
      <c r="DFP288" s="83"/>
      <c r="DFQ288" s="83"/>
      <c r="DFR288" s="83"/>
      <c r="DFS288" s="83"/>
      <c r="DFT288" s="83"/>
      <c r="DFU288" s="83"/>
      <c r="DFV288" s="83"/>
      <c r="DFW288" s="83"/>
      <c r="DFX288" s="83"/>
      <c r="DFY288" s="83"/>
      <c r="DFZ288" s="83"/>
      <c r="DGA288" s="83"/>
      <c r="DGB288" s="83"/>
      <c r="DGC288" s="83"/>
      <c r="DGD288" s="83"/>
      <c r="DGE288" s="83"/>
      <c r="DGF288" s="83"/>
      <c r="DGG288" s="83"/>
      <c r="DGH288" s="83"/>
      <c r="DGI288" s="83"/>
      <c r="DGJ288" s="83"/>
      <c r="DGK288" s="83"/>
      <c r="DGL288" s="83"/>
      <c r="DGM288" s="83"/>
      <c r="DGN288" s="83"/>
      <c r="DGO288" s="83"/>
      <c r="DGP288" s="83"/>
      <c r="DGQ288" s="83"/>
      <c r="DGR288" s="83"/>
      <c r="DGS288" s="83"/>
      <c r="DGT288" s="83"/>
      <c r="DGU288" s="83"/>
      <c r="DGV288" s="83"/>
      <c r="DGW288" s="83"/>
      <c r="DGX288" s="83"/>
      <c r="DGY288" s="83"/>
      <c r="DGZ288" s="83"/>
      <c r="DHA288" s="83"/>
      <c r="DHB288" s="83"/>
      <c r="DHC288" s="83"/>
      <c r="DHD288" s="83"/>
      <c r="DHE288" s="83"/>
      <c r="DHF288" s="83"/>
      <c r="DHG288" s="83"/>
      <c r="DHH288" s="83"/>
      <c r="DHI288" s="83"/>
      <c r="DHJ288" s="83"/>
      <c r="DHK288" s="83"/>
      <c r="DHL288" s="83"/>
      <c r="DHM288" s="83"/>
      <c r="DHN288" s="83"/>
      <c r="DHO288" s="83"/>
      <c r="DHP288" s="83"/>
      <c r="DHQ288" s="83"/>
      <c r="DHR288" s="83"/>
      <c r="DHS288" s="83"/>
      <c r="DHT288" s="83"/>
      <c r="DHU288" s="83"/>
      <c r="DHV288" s="83"/>
      <c r="DHW288" s="83"/>
      <c r="DHX288" s="83"/>
      <c r="DHY288" s="83"/>
      <c r="DHZ288" s="83"/>
      <c r="DIA288" s="83"/>
      <c r="DIB288" s="83"/>
      <c r="DIC288" s="83"/>
      <c r="DID288" s="83"/>
      <c r="DIE288" s="83"/>
      <c r="DIF288" s="83"/>
      <c r="DIG288" s="83"/>
      <c r="DIH288" s="83"/>
      <c r="DII288" s="83"/>
      <c r="DIJ288" s="83"/>
      <c r="DIK288" s="83"/>
      <c r="DIL288" s="83"/>
      <c r="DIM288" s="83"/>
      <c r="DIN288" s="83"/>
      <c r="DIO288" s="83"/>
      <c r="DIP288" s="83"/>
      <c r="DIQ288" s="83"/>
      <c r="DIR288" s="83"/>
      <c r="DIS288" s="83"/>
      <c r="DIT288" s="83"/>
      <c r="DIU288" s="83"/>
      <c r="DIV288" s="83"/>
      <c r="DIW288" s="83"/>
      <c r="DIX288" s="83"/>
      <c r="DIY288" s="83"/>
      <c r="DIZ288" s="83"/>
      <c r="DJA288" s="83"/>
      <c r="DJB288" s="83"/>
      <c r="DJC288" s="83"/>
      <c r="DJD288" s="83"/>
      <c r="DJE288" s="83"/>
      <c r="DJF288" s="83"/>
      <c r="DJG288" s="83"/>
      <c r="DJH288" s="83"/>
      <c r="DJI288" s="83"/>
      <c r="DJJ288" s="83"/>
      <c r="DJK288" s="83"/>
      <c r="DJL288" s="83"/>
      <c r="DJM288" s="83"/>
      <c r="DJN288" s="83"/>
      <c r="DJO288" s="83"/>
      <c r="DJP288" s="83"/>
      <c r="DJQ288" s="83"/>
      <c r="DJR288" s="83"/>
      <c r="DJS288" s="83"/>
      <c r="DJT288" s="83"/>
      <c r="DJU288" s="83"/>
      <c r="DJV288" s="83"/>
      <c r="DJW288" s="83"/>
      <c r="DJX288" s="83"/>
      <c r="DJY288" s="83"/>
      <c r="DJZ288" s="83"/>
      <c r="DKA288" s="83"/>
      <c r="DKB288" s="83"/>
      <c r="DKC288" s="83"/>
      <c r="DKD288" s="83"/>
      <c r="DKE288" s="83"/>
      <c r="DKF288" s="83"/>
      <c r="DKG288" s="83"/>
      <c r="DKH288" s="83"/>
      <c r="DKI288" s="83"/>
      <c r="DKJ288" s="83"/>
      <c r="DKK288" s="83"/>
      <c r="DKL288" s="83"/>
      <c r="DKM288" s="83"/>
      <c r="DKN288" s="83"/>
      <c r="DKO288" s="83"/>
      <c r="DKP288" s="83"/>
      <c r="DKQ288" s="83"/>
      <c r="DKR288" s="83"/>
      <c r="DKS288" s="83"/>
      <c r="DKT288" s="83"/>
      <c r="DKU288" s="83"/>
      <c r="DKV288" s="83"/>
      <c r="DKW288" s="83"/>
      <c r="DKX288" s="83"/>
      <c r="DKY288" s="83"/>
      <c r="DKZ288" s="83"/>
      <c r="DLA288" s="83"/>
      <c r="DLB288" s="83"/>
      <c r="DLC288" s="83"/>
      <c r="DLD288" s="83"/>
      <c r="DLE288" s="83"/>
      <c r="DLF288" s="83"/>
      <c r="DLG288" s="83"/>
      <c r="DLH288" s="83"/>
      <c r="DLI288" s="83"/>
      <c r="DLJ288" s="83"/>
      <c r="DLK288" s="83"/>
      <c r="DLL288" s="83"/>
      <c r="DLM288" s="83"/>
      <c r="DLN288" s="83"/>
      <c r="DLO288" s="83"/>
      <c r="DLP288" s="83"/>
      <c r="DLQ288" s="83"/>
      <c r="DLR288" s="83"/>
      <c r="DLS288" s="83"/>
      <c r="DLT288" s="83"/>
      <c r="DLU288" s="83"/>
      <c r="DLV288" s="83"/>
      <c r="DLW288" s="83"/>
      <c r="DLX288" s="83"/>
      <c r="DLY288" s="83"/>
      <c r="DLZ288" s="83"/>
      <c r="DMA288" s="83"/>
      <c r="DMB288" s="83"/>
      <c r="DMC288" s="83"/>
      <c r="DMD288" s="83"/>
      <c r="DME288" s="83"/>
      <c r="DMF288" s="83"/>
      <c r="DMG288" s="83"/>
      <c r="DMH288" s="83"/>
      <c r="DMI288" s="83"/>
      <c r="DMJ288" s="83"/>
      <c r="DMK288" s="83"/>
      <c r="DML288" s="83"/>
      <c r="DMM288" s="83"/>
      <c r="DMN288" s="83"/>
      <c r="DMO288" s="83"/>
      <c r="DMP288" s="83"/>
      <c r="DMQ288" s="83"/>
      <c r="DMR288" s="83"/>
      <c r="DMS288" s="83"/>
      <c r="DMT288" s="83"/>
      <c r="DMU288" s="83"/>
      <c r="DMV288" s="83"/>
      <c r="DMW288" s="83"/>
      <c r="DMX288" s="83"/>
      <c r="DMY288" s="83"/>
      <c r="DMZ288" s="83"/>
      <c r="DNA288" s="83"/>
      <c r="DNB288" s="83"/>
      <c r="DNC288" s="83"/>
      <c r="DND288" s="83"/>
      <c r="DNE288" s="83"/>
      <c r="DNF288" s="83"/>
      <c r="DNG288" s="83"/>
      <c r="DNH288" s="83"/>
      <c r="DNI288" s="83"/>
      <c r="DNJ288" s="83"/>
      <c r="DNK288" s="83"/>
      <c r="DNL288" s="83"/>
      <c r="DNM288" s="83"/>
      <c r="DNN288" s="83"/>
      <c r="DNO288" s="83"/>
      <c r="DNP288" s="83"/>
      <c r="DNQ288" s="83"/>
      <c r="DNR288" s="83"/>
      <c r="DNS288" s="83"/>
      <c r="DNT288" s="83"/>
      <c r="DNU288" s="83"/>
      <c r="DNV288" s="83"/>
      <c r="DNW288" s="83"/>
      <c r="DNX288" s="83"/>
      <c r="DNY288" s="83"/>
      <c r="DNZ288" s="83"/>
      <c r="DOA288" s="83"/>
      <c r="DOB288" s="83"/>
      <c r="DOC288" s="83"/>
      <c r="DOD288" s="83"/>
      <c r="DOE288" s="83"/>
      <c r="DOF288" s="83"/>
      <c r="DOG288" s="83"/>
      <c r="DOH288" s="83"/>
      <c r="DOI288" s="83"/>
      <c r="DOJ288" s="83"/>
      <c r="DOK288" s="83"/>
      <c r="DOL288" s="83"/>
      <c r="DOM288" s="83"/>
      <c r="DON288" s="83"/>
      <c r="DOO288" s="83"/>
      <c r="DOP288" s="83"/>
      <c r="DOQ288" s="83"/>
      <c r="DOR288" s="83"/>
      <c r="DOS288" s="83"/>
      <c r="DOT288" s="83"/>
      <c r="DOU288" s="83"/>
      <c r="DOV288" s="83"/>
      <c r="DOW288" s="83"/>
      <c r="DOX288" s="83"/>
      <c r="DOY288" s="83"/>
      <c r="DOZ288" s="83"/>
      <c r="DPA288" s="83"/>
      <c r="DPB288" s="83"/>
      <c r="DPC288" s="83"/>
      <c r="DPD288" s="83"/>
      <c r="DPE288" s="83"/>
      <c r="DPF288" s="83"/>
      <c r="DPG288" s="83"/>
      <c r="DPH288" s="83"/>
      <c r="DPI288" s="83"/>
      <c r="DPJ288" s="83"/>
      <c r="DPK288" s="83"/>
      <c r="DPL288" s="83"/>
      <c r="DPM288" s="83"/>
      <c r="DPN288" s="83"/>
      <c r="DPO288" s="83"/>
      <c r="DPP288" s="83"/>
      <c r="DPQ288" s="83"/>
      <c r="DPR288" s="83"/>
      <c r="DPS288" s="83"/>
      <c r="DPT288" s="83"/>
      <c r="DPU288" s="83"/>
      <c r="DPV288" s="83"/>
      <c r="DPW288" s="83"/>
      <c r="DPX288" s="83"/>
      <c r="DPY288" s="83"/>
      <c r="DPZ288" s="83"/>
      <c r="DQA288" s="83"/>
      <c r="DQB288" s="83"/>
      <c r="DQC288" s="83"/>
      <c r="DQD288" s="83"/>
      <c r="DQE288" s="83"/>
      <c r="DQF288" s="83"/>
      <c r="DQG288" s="83"/>
      <c r="DQH288" s="83"/>
      <c r="DQI288" s="83"/>
      <c r="DQJ288" s="83"/>
      <c r="DQK288" s="83"/>
      <c r="DQL288" s="83"/>
      <c r="DQM288" s="83"/>
      <c r="DQN288" s="83"/>
      <c r="DQO288" s="83"/>
      <c r="DQP288" s="83"/>
      <c r="DQQ288" s="83"/>
      <c r="DQR288" s="83"/>
      <c r="DQS288" s="83"/>
      <c r="DQT288" s="83"/>
      <c r="DQU288" s="83"/>
      <c r="DQV288" s="83"/>
      <c r="DQW288" s="83"/>
      <c r="DQX288" s="83"/>
      <c r="DQY288" s="83"/>
      <c r="DQZ288" s="83"/>
      <c r="DRA288" s="83"/>
      <c r="DRB288" s="83"/>
      <c r="DRC288" s="83"/>
      <c r="DRD288" s="83"/>
      <c r="DRE288" s="83"/>
      <c r="DRF288" s="83"/>
      <c r="DRG288" s="83"/>
      <c r="DRH288" s="83"/>
      <c r="DRI288" s="83"/>
      <c r="DRJ288" s="83"/>
      <c r="DRK288" s="83"/>
      <c r="DRL288" s="83"/>
      <c r="DRM288" s="83"/>
      <c r="DRN288" s="83"/>
      <c r="DRO288" s="83"/>
      <c r="DRP288" s="83"/>
      <c r="DRQ288" s="83"/>
      <c r="DRR288" s="83"/>
      <c r="DRS288" s="83"/>
      <c r="DRT288" s="83"/>
      <c r="DRU288" s="83"/>
      <c r="DRV288" s="83"/>
      <c r="DRW288" s="83"/>
      <c r="DRX288" s="83"/>
      <c r="DRY288" s="83"/>
      <c r="DRZ288" s="83"/>
      <c r="DSA288" s="83"/>
      <c r="DSB288" s="83"/>
      <c r="DSC288" s="83"/>
      <c r="DSD288" s="83"/>
      <c r="DSE288" s="83"/>
      <c r="DSF288" s="83"/>
      <c r="DSG288" s="83"/>
      <c r="DSH288" s="83"/>
      <c r="DSI288" s="83"/>
      <c r="DSJ288" s="83"/>
      <c r="DSK288" s="83"/>
      <c r="DSL288" s="83"/>
      <c r="DSM288" s="83"/>
      <c r="DSN288" s="83"/>
      <c r="DSO288" s="83"/>
      <c r="DSP288" s="83"/>
      <c r="DSQ288" s="83"/>
      <c r="DSR288" s="83"/>
      <c r="DSS288" s="83"/>
      <c r="DST288" s="83"/>
      <c r="DSU288" s="83"/>
      <c r="DSV288" s="83"/>
      <c r="DSW288" s="83"/>
      <c r="DSX288" s="83"/>
      <c r="DSY288" s="83"/>
      <c r="DSZ288" s="83"/>
      <c r="DTA288" s="83"/>
      <c r="DTB288" s="83"/>
      <c r="DTC288" s="83"/>
      <c r="DTD288" s="83"/>
      <c r="DTE288" s="83"/>
      <c r="DTF288" s="83"/>
      <c r="DTG288" s="83"/>
      <c r="DTH288" s="83"/>
      <c r="DTI288" s="83"/>
      <c r="DTJ288" s="83"/>
      <c r="DTK288" s="83"/>
      <c r="DTL288" s="83"/>
      <c r="DTM288" s="83"/>
      <c r="DTN288" s="83"/>
      <c r="DTO288" s="83"/>
      <c r="DTP288" s="83"/>
      <c r="DTQ288" s="83"/>
      <c r="DTR288" s="83"/>
      <c r="DTS288" s="83"/>
      <c r="DTT288" s="83"/>
      <c r="DTU288" s="83"/>
      <c r="DTV288" s="83"/>
      <c r="DTW288" s="83"/>
      <c r="DTX288" s="83"/>
      <c r="DTY288" s="83"/>
      <c r="DTZ288" s="83"/>
      <c r="DUA288" s="83"/>
      <c r="DUB288" s="83"/>
      <c r="DUC288" s="83"/>
      <c r="DUD288" s="83"/>
      <c r="DUE288" s="83"/>
      <c r="DUF288" s="83"/>
      <c r="DUG288" s="83"/>
      <c r="DUH288" s="83"/>
      <c r="DUI288" s="83"/>
      <c r="DUJ288" s="83"/>
      <c r="DUK288" s="83"/>
      <c r="DUL288" s="83"/>
      <c r="DUM288" s="83"/>
      <c r="DUN288" s="83"/>
      <c r="DUO288" s="83"/>
      <c r="DUP288" s="83"/>
      <c r="DUQ288" s="83"/>
      <c r="DUR288" s="83"/>
      <c r="DUS288" s="83"/>
      <c r="DUT288" s="83"/>
      <c r="DUU288" s="83"/>
      <c r="DUV288" s="83"/>
      <c r="DUW288" s="83"/>
      <c r="DUX288" s="83"/>
      <c r="DUY288" s="83"/>
      <c r="DUZ288" s="83"/>
      <c r="DVA288" s="83"/>
      <c r="DVB288" s="83"/>
      <c r="DVC288" s="83"/>
      <c r="DVD288" s="83"/>
      <c r="DVE288" s="83"/>
      <c r="DVF288" s="83"/>
      <c r="DVG288" s="83"/>
      <c r="DVH288" s="83"/>
      <c r="DVI288" s="83"/>
      <c r="DVJ288" s="83"/>
      <c r="DVK288" s="83"/>
      <c r="DVL288" s="83"/>
      <c r="DVM288" s="83"/>
      <c r="DVN288" s="83"/>
      <c r="DVO288" s="83"/>
      <c r="DVP288" s="83"/>
      <c r="DVQ288" s="83"/>
      <c r="DVR288" s="83"/>
      <c r="DVS288" s="83"/>
      <c r="DVT288" s="83"/>
      <c r="DVU288" s="83"/>
      <c r="DVV288" s="83"/>
      <c r="DVW288" s="83"/>
      <c r="DVX288" s="83"/>
      <c r="DVY288" s="83"/>
      <c r="DVZ288" s="83"/>
      <c r="DWA288" s="83"/>
      <c r="DWB288" s="83"/>
      <c r="DWC288" s="83"/>
      <c r="DWD288" s="83"/>
      <c r="DWE288" s="83"/>
      <c r="DWF288" s="83"/>
      <c r="DWG288" s="83"/>
      <c r="DWH288" s="83"/>
      <c r="DWI288" s="83"/>
      <c r="DWJ288" s="83"/>
      <c r="DWK288" s="83"/>
      <c r="DWL288" s="83"/>
      <c r="DWM288" s="83"/>
      <c r="DWN288" s="83"/>
      <c r="DWO288" s="83"/>
      <c r="DWP288" s="83"/>
      <c r="DWQ288" s="83"/>
      <c r="DWR288" s="83"/>
      <c r="DWS288" s="83"/>
      <c r="DWT288" s="83"/>
      <c r="DWU288" s="83"/>
      <c r="DWV288" s="83"/>
      <c r="DWW288" s="83"/>
      <c r="DWX288" s="83"/>
      <c r="DWY288" s="83"/>
      <c r="DWZ288" s="83"/>
      <c r="DXA288" s="83"/>
      <c r="DXB288" s="83"/>
      <c r="DXC288" s="83"/>
      <c r="DXD288" s="83"/>
      <c r="DXE288" s="83"/>
      <c r="DXF288" s="83"/>
      <c r="DXG288" s="83"/>
      <c r="DXH288" s="83"/>
      <c r="DXI288" s="83"/>
      <c r="DXJ288" s="83"/>
      <c r="DXK288" s="83"/>
      <c r="DXL288" s="83"/>
      <c r="DXM288" s="83"/>
      <c r="DXN288" s="83"/>
      <c r="DXO288" s="83"/>
      <c r="DXP288" s="83"/>
      <c r="DXQ288" s="83"/>
      <c r="DXR288" s="83"/>
      <c r="DXS288" s="83"/>
      <c r="DXT288" s="83"/>
      <c r="DXU288" s="83"/>
      <c r="DXV288" s="83"/>
      <c r="DXW288" s="83"/>
      <c r="DXX288" s="83"/>
      <c r="DXY288" s="83"/>
      <c r="DXZ288" s="83"/>
      <c r="DYA288" s="83"/>
      <c r="DYB288" s="83"/>
      <c r="DYC288" s="83"/>
      <c r="DYD288" s="83"/>
      <c r="DYE288" s="83"/>
      <c r="DYF288" s="83"/>
      <c r="DYG288" s="83"/>
      <c r="DYH288" s="83"/>
      <c r="DYI288" s="83"/>
      <c r="DYJ288" s="83"/>
      <c r="DYK288" s="83"/>
      <c r="DYL288" s="83"/>
      <c r="DYM288" s="83"/>
      <c r="DYN288" s="83"/>
      <c r="DYO288" s="83"/>
      <c r="DYP288" s="83"/>
      <c r="DYQ288" s="83"/>
      <c r="DYR288" s="83"/>
      <c r="DYS288" s="83"/>
      <c r="DYT288" s="83"/>
      <c r="DYU288" s="83"/>
      <c r="DYV288" s="83"/>
      <c r="DYW288" s="83"/>
      <c r="DYX288" s="83"/>
      <c r="DYY288" s="83"/>
      <c r="DYZ288" s="83"/>
      <c r="DZA288" s="83"/>
      <c r="DZB288" s="83"/>
      <c r="DZC288" s="83"/>
      <c r="DZD288" s="83"/>
      <c r="DZE288" s="83"/>
      <c r="DZF288" s="83"/>
      <c r="DZG288" s="83"/>
      <c r="DZH288" s="83"/>
      <c r="DZI288" s="83"/>
      <c r="DZJ288" s="83"/>
      <c r="DZK288" s="83"/>
      <c r="DZL288" s="83"/>
      <c r="DZM288" s="83"/>
      <c r="DZN288" s="83"/>
      <c r="DZO288" s="83"/>
      <c r="DZP288" s="83"/>
      <c r="DZQ288" s="83"/>
      <c r="DZR288" s="83"/>
      <c r="DZS288" s="83"/>
      <c r="DZT288" s="83"/>
      <c r="DZU288" s="83"/>
      <c r="DZV288" s="83"/>
      <c r="DZW288" s="83"/>
      <c r="DZX288" s="83"/>
      <c r="DZY288" s="83"/>
      <c r="DZZ288" s="83"/>
      <c r="EAA288" s="83"/>
      <c r="EAB288" s="83"/>
      <c r="EAC288" s="83"/>
      <c r="EAD288" s="83"/>
      <c r="EAE288" s="83"/>
      <c r="EAF288" s="83"/>
      <c r="EAG288" s="83"/>
      <c r="EAH288" s="83"/>
      <c r="EAI288" s="83"/>
      <c r="EAJ288" s="83"/>
      <c r="EAK288" s="83"/>
      <c r="EAL288" s="83"/>
      <c r="EAM288" s="83"/>
      <c r="EAN288" s="83"/>
      <c r="EAO288" s="83"/>
      <c r="EAP288" s="83"/>
      <c r="EAQ288" s="83"/>
      <c r="EAR288" s="83"/>
      <c r="EAS288" s="83"/>
      <c r="EAT288" s="83"/>
      <c r="EAU288" s="83"/>
      <c r="EAV288" s="83"/>
      <c r="EAW288" s="83"/>
      <c r="EAX288" s="83"/>
      <c r="EAY288" s="83"/>
      <c r="EAZ288" s="83"/>
      <c r="EBA288" s="83"/>
      <c r="EBB288" s="83"/>
      <c r="EBC288" s="83"/>
      <c r="EBD288" s="83"/>
      <c r="EBE288" s="83"/>
      <c r="EBF288" s="83"/>
      <c r="EBG288" s="83"/>
      <c r="EBH288" s="83"/>
      <c r="EBI288" s="83"/>
      <c r="EBJ288" s="83"/>
      <c r="EBK288" s="83"/>
      <c r="EBL288" s="83"/>
      <c r="EBM288" s="83"/>
      <c r="EBN288" s="83"/>
      <c r="EBO288" s="83"/>
      <c r="EBP288" s="83"/>
      <c r="EBQ288" s="83"/>
      <c r="EBR288" s="83"/>
      <c r="EBS288" s="83"/>
      <c r="EBT288" s="83"/>
      <c r="EBU288" s="83"/>
      <c r="EBV288" s="83"/>
      <c r="EBW288" s="83"/>
      <c r="EBX288" s="83"/>
      <c r="EBY288" s="83"/>
      <c r="EBZ288" s="83"/>
      <c r="ECA288" s="83"/>
      <c r="ECB288" s="83"/>
      <c r="ECC288" s="83"/>
      <c r="ECD288" s="83"/>
      <c r="ECE288" s="83"/>
      <c r="ECF288" s="83"/>
      <c r="ECG288" s="83"/>
      <c r="ECH288" s="83"/>
      <c r="ECI288" s="83"/>
      <c r="ECJ288" s="83"/>
      <c r="ECK288" s="83"/>
      <c r="ECL288" s="83"/>
      <c r="ECM288" s="83"/>
      <c r="ECN288" s="83"/>
      <c r="ECO288" s="83"/>
      <c r="ECP288" s="83"/>
      <c r="ECQ288" s="83"/>
      <c r="ECR288" s="83"/>
      <c r="ECS288" s="83"/>
      <c r="ECT288" s="83"/>
      <c r="ECU288" s="83"/>
      <c r="ECV288" s="83"/>
      <c r="ECW288" s="83"/>
      <c r="ECX288" s="83"/>
      <c r="ECY288" s="83"/>
      <c r="ECZ288" s="83"/>
      <c r="EDA288" s="83"/>
      <c r="EDB288" s="83"/>
      <c r="EDC288" s="83"/>
      <c r="EDD288" s="83"/>
      <c r="EDE288" s="83"/>
      <c r="EDF288" s="83"/>
      <c r="EDG288" s="83"/>
      <c r="EDH288" s="83"/>
      <c r="EDI288" s="83"/>
      <c r="EDJ288" s="83"/>
      <c r="EDK288" s="83"/>
      <c r="EDL288" s="83"/>
      <c r="EDM288" s="83"/>
      <c r="EDN288" s="83"/>
      <c r="EDO288" s="83"/>
      <c r="EDP288" s="83"/>
      <c r="EDQ288" s="83"/>
      <c r="EDR288" s="83"/>
      <c r="EDS288" s="83"/>
      <c r="EDT288" s="83"/>
      <c r="EDU288" s="83"/>
      <c r="EDV288" s="83"/>
      <c r="EDW288" s="83"/>
      <c r="EDX288" s="83"/>
      <c r="EDY288" s="83"/>
      <c r="EDZ288" s="83"/>
      <c r="EEA288" s="83"/>
      <c r="EEB288" s="83"/>
      <c r="EEC288" s="83"/>
      <c r="EED288" s="83"/>
      <c r="EEE288" s="83"/>
      <c r="EEF288" s="83"/>
      <c r="EEG288" s="83"/>
      <c r="EEH288" s="83"/>
      <c r="EEI288" s="83"/>
      <c r="EEJ288" s="83"/>
      <c r="EEK288" s="83"/>
      <c r="EEL288" s="83"/>
      <c r="EEM288" s="83"/>
      <c r="EEN288" s="83"/>
      <c r="EEO288" s="83"/>
      <c r="EEP288" s="83"/>
      <c r="EEQ288" s="83"/>
      <c r="EER288" s="83"/>
      <c r="EES288" s="83"/>
      <c r="EET288" s="83"/>
      <c r="EEU288" s="83"/>
      <c r="EEV288" s="83"/>
      <c r="EEW288" s="83"/>
      <c r="EEX288" s="83"/>
      <c r="EEY288" s="83"/>
      <c r="EEZ288" s="83"/>
      <c r="EFA288" s="83"/>
      <c r="EFB288" s="83"/>
      <c r="EFC288" s="83"/>
      <c r="EFD288" s="83"/>
      <c r="EFE288" s="83"/>
      <c r="EFF288" s="83"/>
      <c r="EFG288" s="83"/>
      <c r="EFH288" s="83"/>
      <c r="EFI288" s="83"/>
      <c r="EFJ288" s="83"/>
      <c r="EFK288" s="83"/>
      <c r="EFL288" s="83"/>
      <c r="EFM288" s="83"/>
      <c r="EFN288" s="83"/>
      <c r="EFO288" s="83"/>
      <c r="EFP288" s="83"/>
      <c r="EFQ288" s="83"/>
      <c r="EFR288" s="83"/>
      <c r="EFS288" s="83"/>
      <c r="EFT288" s="83"/>
      <c r="EFU288" s="83"/>
      <c r="EFV288" s="83"/>
      <c r="EFW288" s="83"/>
      <c r="EFX288" s="83"/>
      <c r="EFY288" s="83"/>
      <c r="EFZ288" s="83"/>
      <c r="EGA288" s="83"/>
      <c r="EGB288" s="83"/>
      <c r="EGC288" s="83"/>
      <c r="EGD288" s="83"/>
      <c r="EGE288" s="83"/>
      <c r="EGF288" s="83"/>
      <c r="EGG288" s="83"/>
      <c r="EGH288" s="83"/>
      <c r="EGI288" s="83"/>
      <c r="EGJ288" s="83"/>
      <c r="EGK288" s="83"/>
      <c r="EGL288" s="83"/>
      <c r="EGM288" s="83"/>
      <c r="EGN288" s="83"/>
      <c r="EGO288" s="83"/>
      <c r="EGP288" s="83"/>
      <c r="EGQ288" s="83"/>
      <c r="EGR288" s="83"/>
      <c r="EGS288" s="83"/>
      <c r="EGT288" s="83"/>
      <c r="EGU288" s="83"/>
      <c r="EGV288" s="83"/>
      <c r="EGW288" s="83"/>
      <c r="EGX288" s="83"/>
      <c r="EGY288" s="83"/>
      <c r="EGZ288" s="83"/>
      <c r="EHA288" s="83"/>
      <c r="EHB288" s="83"/>
      <c r="EHC288" s="83"/>
      <c r="EHD288" s="83"/>
      <c r="EHE288" s="83"/>
      <c r="EHF288" s="83"/>
      <c r="EHG288" s="83"/>
      <c r="EHH288" s="83"/>
      <c r="EHI288" s="83"/>
      <c r="EHJ288" s="83"/>
      <c r="EHK288" s="83"/>
      <c r="EHL288" s="83"/>
      <c r="EHM288" s="83"/>
      <c r="EHN288" s="83"/>
      <c r="EHO288" s="83"/>
      <c r="EHP288" s="83"/>
      <c r="EHQ288" s="83"/>
      <c r="EHR288" s="83"/>
      <c r="EHS288" s="83"/>
      <c r="EHT288" s="83"/>
      <c r="EHU288" s="83"/>
      <c r="EHV288" s="83"/>
      <c r="EHW288" s="83"/>
      <c r="EHX288" s="83"/>
      <c r="EHY288" s="83"/>
      <c r="EHZ288" s="83"/>
      <c r="EIA288" s="83"/>
      <c r="EIB288" s="83"/>
      <c r="EIC288" s="83"/>
      <c r="EID288" s="83"/>
      <c r="EIE288" s="83"/>
      <c r="EIF288" s="83"/>
      <c r="EIG288" s="83"/>
      <c r="EIH288" s="83"/>
      <c r="EII288" s="83"/>
      <c r="EIJ288" s="83"/>
      <c r="EIK288" s="83"/>
      <c r="EIL288" s="83"/>
      <c r="EIM288" s="83"/>
      <c r="EIN288" s="83"/>
      <c r="EIO288" s="83"/>
      <c r="EIP288" s="83"/>
      <c r="EIQ288" s="83"/>
      <c r="EIR288" s="83"/>
      <c r="EIS288" s="83"/>
      <c r="EIT288" s="83"/>
      <c r="EIU288" s="83"/>
      <c r="EIV288" s="83"/>
      <c r="EIW288" s="83"/>
      <c r="EIX288" s="83"/>
      <c r="EIY288" s="83"/>
      <c r="EIZ288" s="83"/>
      <c r="EJA288" s="83"/>
      <c r="EJB288" s="83"/>
      <c r="EJC288" s="83"/>
      <c r="EJD288" s="83"/>
      <c r="EJE288" s="83"/>
      <c r="EJF288" s="83"/>
      <c r="EJG288" s="83"/>
      <c r="EJH288" s="83"/>
      <c r="EJI288" s="83"/>
      <c r="EJJ288" s="83"/>
      <c r="EJK288" s="83"/>
      <c r="EJL288" s="83"/>
      <c r="EJM288" s="83"/>
      <c r="EJN288" s="83"/>
      <c r="EJO288" s="83"/>
      <c r="EJP288" s="83"/>
      <c r="EJQ288" s="83"/>
      <c r="EJR288" s="83"/>
      <c r="EJS288" s="83"/>
      <c r="EJT288" s="83"/>
      <c r="EJU288" s="83"/>
      <c r="EJV288" s="83"/>
      <c r="EJW288" s="83"/>
      <c r="EJX288" s="83"/>
      <c r="EJY288" s="83"/>
      <c r="EJZ288" s="83"/>
      <c r="EKA288" s="83"/>
      <c r="EKB288" s="83"/>
      <c r="EKC288" s="83"/>
      <c r="EKD288" s="83"/>
      <c r="EKE288" s="83"/>
      <c r="EKF288" s="83"/>
      <c r="EKG288" s="83"/>
      <c r="EKH288" s="83"/>
      <c r="EKI288" s="83"/>
      <c r="EKJ288" s="83"/>
      <c r="EKK288" s="83"/>
      <c r="EKL288" s="83"/>
      <c r="EKM288" s="83"/>
      <c r="EKN288" s="83"/>
      <c r="EKO288" s="83"/>
      <c r="EKP288" s="83"/>
      <c r="EKQ288" s="83"/>
      <c r="EKR288" s="83"/>
      <c r="EKS288" s="83"/>
      <c r="EKT288" s="83"/>
      <c r="EKU288" s="83"/>
      <c r="EKV288" s="83"/>
      <c r="EKW288" s="83"/>
      <c r="EKX288" s="83"/>
      <c r="EKY288" s="83"/>
      <c r="EKZ288" s="83"/>
      <c r="ELA288" s="83"/>
      <c r="ELB288" s="83"/>
      <c r="ELC288" s="83"/>
      <c r="ELD288" s="83"/>
      <c r="ELE288" s="83"/>
      <c r="ELF288" s="83"/>
      <c r="ELG288" s="83"/>
      <c r="ELH288" s="83"/>
      <c r="ELI288" s="83"/>
      <c r="ELJ288" s="83"/>
      <c r="ELK288" s="83"/>
      <c r="ELL288" s="83"/>
      <c r="ELM288" s="83"/>
      <c r="ELN288" s="83"/>
      <c r="ELO288" s="83"/>
      <c r="ELP288" s="83"/>
      <c r="ELQ288" s="83"/>
      <c r="ELR288" s="83"/>
      <c r="ELS288" s="83"/>
      <c r="ELT288" s="83"/>
      <c r="ELU288" s="83"/>
      <c r="ELV288" s="83"/>
      <c r="ELW288" s="83"/>
      <c r="ELX288" s="83"/>
      <c r="ELY288" s="83"/>
      <c r="ELZ288" s="83"/>
      <c r="EMA288" s="83"/>
      <c r="EMB288" s="83"/>
      <c r="EMC288" s="83"/>
      <c r="EMD288" s="83"/>
      <c r="EME288" s="83"/>
      <c r="EMF288" s="83"/>
      <c r="EMG288" s="83"/>
      <c r="EMH288" s="83"/>
      <c r="EMI288" s="83"/>
      <c r="EMJ288" s="83"/>
      <c r="EMK288" s="83"/>
      <c r="EML288" s="83"/>
      <c r="EMM288" s="83"/>
      <c r="EMN288" s="83"/>
      <c r="EMO288" s="83"/>
      <c r="EMP288" s="83"/>
      <c r="EMQ288" s="83"/>
      <c r="EMR288" s="83"/>
      <c r="EMS288" s="83"/>
      <c r="EMT288" s="83"/>
      <c r="EMU288" s="83"/>
      <c r="EMV288" s="83"/>
      <c r="EMW288" s="83"/>
      <c r="EMX288" s="83"/>
      <c r="EMY288" s="83"/>
      <c r="EMZ288" s="83"/>
      <c r="ENA288" s="83"/>
      <c r="ENB288" s="83"/>
      <c r="ENC288" s="83"/>
      <c r="END288" s="83"/>
      <c r="ENE288" s="83"/>
      <c r="ENF288" s="83"/>
      <c r="ENG288" s="83"/>
      <c r="ENH288" s="83"/>
      <c r="ENI288" s="83"/>
      <c r="ENJ288" s="83"/>
      <c r="ENK288" s="83"/>
      <c r="ENL288" s="83"/>
      <c r="ENM288" s="83"/>
      <c r="ENN288" s="83"/>
      <c r="ENO288" s="83"/>
      <c r="ENP288" s="83"/>
      <c r="ENQ288" s="83"/>
      <c r="ENR288" s="83"/>
      <c r="ENS288" s="83"/>
      <c r="ENT288" s="83"/>
      <c r="ENU288" s="83"/>
      <c r="ENV288" s="83"/>
      <c r="ENW288" s="83"/>
      <c r="ENX288" s="83"/>
      <c r="ENY288" s="83"/>
      <c r="ENZ288" s="83"/>
      <c r="EOA288" s="83"/>
      <c r="EOB288" s="83"/>
      <c r="EOC288" s="83"/>
      <c r="EOD288" s="83"/>
      <c r="EOE288" s="83"/>
      <c r="EOF288" s="83"/>
      <c r="EOG288" s="83"/>
      <c r="EOH288" s="83"/>
      <c r="EOI288" s="83"/>
      <c r="EOJ288" s="83"/>
      <c r="EOK288" s="83"/>
      <c r="EOL288" s="83"/>
      <c r="EOM288" s="83"/>
      <c r="EON288" s="83"/>
      <c r="EOO288" s="83"/>
      <c r="EOP288" s="83"/>
      <c r="EOQ288" s="83"/>
      <c r="EOR288" s="83"/>
      <c r="EOS288" s="83"/>
      <c r="EOT288" s="83"/>
      <c r="EOU288" s="83"/>
      <c r="EOV288" s="83"/>
      <c r="EOW288" s="83"/>
      <c r="EOX288" s="83"/>
      <c r="EOY288" s="83"/>
      <c r="EOZ288" s="83"/>
      <c r="EPA288" s="83"/>
      <c r="EPB288" s="83"/>
      <c r="EPC288" s="83"/>
      <c r="EPD288" s="83"/>
      <c r="EPE288" s="83"/>
      <c r="EPF288" s="83"/>
      <c r="EPG288" s="83"/>
      <c r="EPH288" s="83"/>
      <c r="EPI288" s="83"/>
      <c r="EPJ288" s="83"/>
      <c r="EPK288" s="83"/>
      <c r="EPL288" s="83"/>
      <c r="EPM288" s="83"/>
      <c r="EPN288" s="83"/>
      <c r="EPO288" s="83"/>
      <c r="EPP288" s="83"/>
      <c r="EPQ288" s="83"/>
      <c r="EPR288" s="83"/>
      <c r="EPS288" s="83"/>
      <c r="EPT288" s="83"/>
      <c r="EPU288" s="83"/>
      <c r="EPV288" s="83"/>
      <c r="EPW288" s="83"/>
      <c r="EPX288" s="83"/>
      <c r="EPY288" s="83"/>
      <c r="EPZ288" s="83"/>
      <c r="EQA288" s="83"/>
      <c r="EQB288" s="83"/>
      <c r="EQC288" s="83"/>
      <c r="EQD288" s="83"/>
      <c r="EQE288" s="83"/>
      <c r="EQF288" s="83"/>
      <c r="EQG288" s="83"/>
      <c r="EQH288" s="83"/>
      <c r="EQI288" s="83"/>
      <c r="EQJ288" s="83"/>
      <c r="EQK288" s="83"/>
      <c r="EQL288" s="83"/>
      <c r="EQM288" s="83"/>
      <c r="EQN288" s="83"/>
      <c r="EQO288" s="83"/>
      <c r="EQP288" s="83"/>
      <c r="EQQ288" s="83"/>
      <c r="EQR288" s="83"/>
      <c r="EQS288" s="83"/>
      <c r="EQT288" s="83"/>
      <c r="EQU288" s="83"/>
      <c r="EQV288" s="83"/>
      <c r="EQW288" s="83"/>
      <c r="EQX288" s="83"/>
      <c r="EQY288" s="83"/>
      <c r="EQZ288" s="83"/>
      <c r="ERA288" s="83"/>
      <c r="ERB288" s="83"/>
      <c r="ERC288" s="83"/>
      <c r="ERD288" s="83"/>
      <c r="ERE288" s="83"/>
      <c r="ERF288" s="83"/>
      <c r="ERG288" s="83"/>
      <c r="ERH288" s="83"/>
      <c r="ERI288" s="83"/>
      <c r="ERJ288" s="83"/>
      <c r="ERK288" s="83"/>
      <c r="ERL288" s="83"/>
      <c r="ERM288" s="83"/>
      <c r="ERN288" s="83"/>
      <c r="ERO288" s="83"/>
      <c r="ERP288" s="83"/>
      <c r="ERQ288" s="83"/>
      <c r="ERR288" s="83"/>
      <c r="ERS288" s="83"/>
      <c r="ERT288" s="83"/>
      <c r="ERU288" s="83"/>
      <c r="ERV288" s="83"/>
      <c r="ERW288" s="83"/>
      <c r="ERX288" s="83"/>
      <c r="ERY288" s="83"/>
      <c r="ERZ288" s="83"/>
      <c r="ESA288" s="83"/>
      <c r="ESB288" s="83"/>
      <c r="ESC288" s="83"/>
      <c r="ESD288" s="83"/>
      <c r="ESE288" s="83"/>
      <c r="ESF288" s="83"/>
      <c r="ESG288" s="83"/>
      <c r="ESH288" s="83"/>
      <c r="ESI288" s="83"/>
      <c r="ESJ288" s="83"/>
      <c r="ESK288" s="83"/>
      <c r="ESL288" s="83"/>
      <c r="ESM288" s="83"/>
      <c r="ESN288" s="83"/>
      <c r="ESO288" s="83"/>
      <c r="ESP288" s="83"/>
      <c r="ESQ288" s="83"/>
      <c r="ESR288" s="83"/>
      <c r="ESS288" s="83"/>
      <c r="EST288" s="83"/>
      <c r="ESU288" s="83"/>
      <c r="ESV288" s="83"/>
      <c r="ESW288" s="83"/>
      <c r="ESX288" s="83"/>
      <c r="ESY288" s="83"/>
      <c r="ESZ288" s="83"/>
      <c r="ETA288" s="83"/>
      <c r="ETB288" s="83"/>
      <c r="ETC288" s="83"/>
      <c r="ETD288" s="83"/>
      <c r="ETE288" s="83"/>
      <c r="ETF288" s="83"/>
      <c r="ETG288" s="83"/>
      <c r="ETH288" s="83"/>
      <c r="ETI288" s="83"/>
      <c r="ETJ288" s="83"/>
      <c r="ETK288" s="83"/>
      <c r="ETL288" s="83"/>
      <c r="ETM288" s="83"/>
      <c r="ETN288" s="83"/>
      <c r="ETO288" s="83"/>
      <c r="ETP288" s="83"/>
      <c r="ETQ288" s="83"/>
      <c r="ETR288" s="83"/>
      <c r="ETS288" s="83"/>
      <c r="ETT288" s="83"/>
      <c r="ETU288" s="83"/>
      <c r="ETV288" s="83"/>
      <c r="ETW288" s="83"/>
      <c r="ETX288" s="83"/>
      <c r="ETY288" s="83"/>
      <c r="ETZ288" s="83"/>
      <c r="EUA288" s="83"/>
      <c r="EUB288" s="83"/>
      <c r="EUC288" s="83"/>
      <c r="EUD288" s="83"/>
      <c r="EUE288" s="83"/>
      <c r="EUF288" s="83"/>
      <c r="EUG288" s="83"/>
      <c r="EUH288" s="83"/>
      <c r="EUI288" s="83"/>
      <c r="EUJ288" s="83"/>
      <c r="EUK288" s="83"/>
      <c r="EUL288" s="83"/>
      <c r="EUM288" s="83"/>
      <c r="EUN288" s="83"/>
      <c r="EUO288" s="83"/>
      <c r="EUP288" s="83"/>
      <c r="EUQ288" s="83"/>
      <c r="EUR288" s="83"/>
      <c r="EUS288" s="83"/>
      <c r="EUT288" s="83"/>
      <c r="EUU288" s="83"/>
      <c r="EUV288" s="83"/>
      <c r="EUW288" s="83"/>
      <c r="EUX288" s="83"/>
      <c r="EUY288" s="83"/>
      <c r="EUZ288" s="83"/>
      <c r="EVA288" s="83"/>
      <c r="EVB288" s="83"/>
      <c r="EVC288" s="83"/>
      <c r="EVD288" s="83"/>
      <c r="EVE288" s="83"/>
      <c r="EVF288" s="83"/>
      <c r="EVG288" s="83"/>
      <c r="EVH288" s="83"/>
      <c r="EVI288" s="83"/>
      <c r="EVJ288" s="83"/>
      <c r="EVK288" s="83"/>
      <c r="EVL288" s="83"/>
      <c r="EVM288" s="83"/>
      <c r="EVN288" s="83"/>
      <c r="EVO288" s="83"/>
      <c r="EVP288" s="83"/>
      <c r="EVQ288" s="83"/>
      <c r="EVR288" s="83"/>
      <c r="EVS288" s="83"/>
      <c r="EVT288" s="83"/>
      <c r="EVU288" s="83"/>
      <c r="EVV288" s="83"/>
      <c r="EVW288" s="83"/>
      <c r="EVX288" s="83"/>
      <c r="EVY288" s="83"/>
      <c r="EVZ288" s="83"/>
      <c r="EWA288" s="83"/>
      <c r="EWB288" s="83"/>
      <c r="EWC288" s="83"/>
      <c r="EWD288" s="83"/>
      <c r="EWE288" s="83"/>
      <c r="EWF288" s="83"/>
      <c r="EWG288" s="83"/>
      <c r="EWH288" s="83"/>
      <c r="EWI288" s="83"/>
      <c r="EWJ288" s="83"/>
      <c r="EWK288" s="83"/>
      <c r="EWL288" s="83"/>
      <c r="EWM288" s="83"/>
      <c r="EWN288" s="83"/>
      <c r="EWO288" s="83"/>
      <c r="EWP288" s="83"/>
      <c r="EWQ288" s="83"/>
      <c r="EWR288" s="83"/>
      <c r="EWS288" s="83"/>
      <c r="EWT288" s="83"/>
      <c r="EWU288" s="83"/>
      <c r="EWV288" s="83"/>
      <c r="EWW288" s="83"/>
      <c r="EWX288" s="83"/>
      <c r="EWY288" s="83"/>
      <c r="EWZ288" s="83"/>
      <c r="EXA288" s="83"/>
      <c r="EXB288" s="83"/>
      <c r="EXC288" s="83"/>
      <c r="EXD288" s="83"/>
      <c r="EXE288" s="83"/>
      <c r="EXF288" s="83"/>
      <c r="EXG288" s="83"/>
      <c r="EXH288" s="83"/>
      <c r="EXI288" s="83"/>
      <c r="EXJ288" s="83"/>
      <c r="EXK288" s="83"/>
      <c r="EXL288" s="83"/>
      <c r="EXM288" s="83"/>
      <c r="EXN288" s="83"/>
      <c r="EXO288" s="83"/>
      <c r="EXP288" s="83"/>
      <c r="EXQ288" s="83"/>
      <c r="EXR288" s="83"/>
      <c r="EXS288" s="83"/>
      <c r="EXT288" s="83"/>
      <c r="EXU288" s="83"/>
      <c r="EXV288" s="83"/>
      <c r="EXW288" s="83"/>
      <c r="EXX288" s="83"/>
      <c r="EXY288" s="83"/>
      <c r="EXZ288" s="83"/>
      <c r="EYA288" s="83"/>
      <c r="EYB288" s="83"/>
      <c r="EYC288" s="83"/>
      <c r="EYD288" s="83"/>
      <c r="EYE288" s="83"/>
      <c r="EYF288" s="83"/>
      <c r="EYG288" s="83"/>
      <c r="EYH288" s="83"/>
      <c r="EYI288" s="83"/>
      <c r="EYJ288" s="83"/>
      <c r="EYK288" s="83"/>
      <c r="EYL288" s="83"/>
      <c r="EYM288" s="83"/>
      <c r="EYN288" s="83"/>
      <c r="EYO288" s="83"/>
      <c r="EYP288" s="83"/>
      <c r="EYQ288" s="83"/>
      <c r="EYR288" s="83"/>
      <c r="EYS288" s="83"/>
      <c r="EYT288" s="83"/>
      <c r="EYU288" s="83"/>
      <c r="EYV288" s="83"/>
      <c r="EYW288" s="83"/>
      <c r="EYX288" s="83"/>
      <c r="EYY288" s="83"/>
      <c r="EYZ288" s="83"/>
      <c r="EZA288" s="83"/>
      <c r="EZB288" s="83"/>
      <c r="EZC288" s="83"/>
      <c r="EZD288" s="83"/>
      <c r="EZE288" s="83"/>
      <c r="EZF288" s="83"/>
      <c r="EZG288" s="83"/>
      <c r="EZH288" s="83"/>
      <c r="EZI288" s="83"/>
      <c r="EZJ288" s="83"/>
      <c r="EZK288" s="83"/>
      <c r="EZL288" s="83"/>
      <c r="EZM288" s="83"/>
      <c r="EZN288" s="83"/>
      <c r="EZO288" s="83"/>
      <c r="EZP288" s="83"/>
      <c r="EZQ288" s="83"/>
      <c r="EZR288" s="83"/>
      <c r="EZS288" s="83"/>
      <c r="EZT288" s="83"/>
      <c r="EZU288" s="83"/>
      <c r="EZV288" s="83"/>
      <c r="EZW288" s="83"/>
      <c r="EZX288" s="83"/>
      <c r="EZY288" s="83"/>
      <c r="EZZ288" s="83"/>
      <c r="FAA288" s="83"/>
      <c r="FAB288" s="83"/>
      <c r="FAC288" s="83"/>
      <c r="FAD288" s="83"/>
      <c r="FAE288" s="83"/>
      <c r="FAF288" s="83"/>
      <c r="FAG288" s="83"/>
      <c r="FAH288" s="83"/>
      <c r="FAI288" s="83"/>
      <c r="FAJ288" s="83"/>
      <c r="FAK288" s="83"/>
      <c r="FAL288" s="83"/>
      <c r="FAM288" s="83"/>
      <c r="FAN288" s="83"/>
      <c r="FAO288" s="83"/>
      <c r="FAP288" s="83"/>
      <c r="FAQ288" s="83"/>
      <c r="FAR288" s="83"/>
      <c r="FAS288" s="83"/>
      <c r="FAT288" s="83"/>
      <c r="FAU288" s="83"/>
      <c r="FAV288" s="83"/>
      <c r="FAW288" s="83"/>
      <c r="FAX288" s="83"/>
      <c r="FAY288" s="83"/>
      <c r="FAZ288" s="83"/>
      <c r="FBA288" s="83"/>
      <c r="FBB288" s="83"/>
      <c r="FBC288" s="83"/>
      <c r="FBD288" s="83"/>
      <c r="FBE288" s="83"/>
      <c r="FBF288" s="83"/>
      <c r="FBG288" s="83"/>
      <c r="FBH288" s="83"/>
      <c r="FBI288" s="83"/>
      <c r="FBJ288" s="83"/>
      <c r="FBK288" s="83"/>
      <c r="FBL288" s="83"/>
      <c r="FBM288" s="83"/>
      <c r="FBN288" s="83"/>
      <c r="FBO288" s="83"/>
      <c r="FBP288" s="83"/>
      <c r="FBQ288" s="83"/>
      <c r="FBR288" s="83"/>
      <c r="FBS288" s="83"/>
      <c r="FBT288" s="83"/>
      <c r="FBU288" s="83"/>
      <c r="FBV288" s="83"/>
      <c r="FBW288" s="83"/>
      <c r="FBX288" s="83"/>
      <c r="FBY288" s="83"/>
      <c r="FBZ288" s="83"/>
      <c r="FCA288" s="83"/>
      <c r="FCB288" s="83"/>
      <c r="FCC288" s="83"/>
      <c r="FCD288" s="83"/>
      <c r="FCE288" s="83"/>
      <c r="FCF288" s="83"/>
      <c r="FCG288" s="83"/>
      <c r="FCH288" s="83"/>
      <c r="FCI288" s="83"/>
      <c r="FCJ288" s="83"/>
      <c r="FCK288" s="83"/>
      <c r="FCL288" s="83"/>
      <c r="FCM288" s="83"/>
      <c r="FCN288" s="83"/>
      <c r="FCO288" s="83"/>
      <c r="FCP288" s="83"/>
      <c r="FCQ288" s="83"/>
      <c r="FCR288" s="83"/>
      <c r="FCS288" s="83"/>
      <c r="FCT288" s="83"/>
      <c r="FCU288" s="83"/>
      <c r="FCV288" s="83"/>
      <c r="FCW288" s="83"/>
      <c r="FCX288" s="83"/>
      <c r="FCY288" s="83"/>
      <c r="FCZ288" s="83"/>
      <c r="FDA288" s="83"/>
      <c r="FDB288" s="83"/>
      <c r="FDC288" s="83"/>
      <c r="FDD288" s="83"/>
      <c r="FDE288" s="83"/>
      <c r="FDF288" s="83"/>
      <c r="FDG288" s="83"/>
      <c r="FDH288" s="83"/>
      <c r="FDI288" s="83"/>
      <c r="FDJ288" s="83"/>
      <c r="FDK288" s="83"/>
      <c r="FDL288" s="83"/>
      <c r="FDM288" s="83"/>
      <c r="FDN288" s="83"/>
      <c r="FDO288" s="83"/>
      <c r="FDP288" s="83"/>
      <c r="FDQ288" s="83"/>
      <c r="FDR288" s="83"/>
      <c r="FDS288" s="83"/>
      <c r="FDT288" s="83"/>
      <c r="FDU288" s="83"/>
      <c r="FDV288" s="83"/>
      <c r="FDW288" s="83"/>
      <c r="FDX288" s="83"/>
      <c r="FDY288" s="83"/>
      <c r="FDZ288" s="83"/>
      <c r="FEA288" s="83"/>
      <c r="FEB288" s="83"/>
      <c r="FEC288" s="83"/>
      <c r="FED288" s="83"/>
      <c r="FEE288" s="83"/>
      <c r="FEF288" s="83"/>
      <c r="FEG288" s="83"/>
      <c r="FEH288" s="83"/>
      <c r="FEI288" s="83"/>
      <c r="FEJ288" s="83"/>
      <c r="FEK288" s="83"/>
      <c r="FEL288" s="83"/>
      <c r="FEM288" s="83"/>
      <c r="FEN288" s="83"/>
      <c r="FEO288" s="83"/>
      <c r="FEP288" s="83"/>
      <c r="FEQ288" s="83"/>
      <c r="FER288" s="83"/>
      <c r="FES288" s="83"/>
      <c r="FET288" s="83"/>
      <c r="FEU288" s="83"/>
      <c r="FEV288" s="83"/>
      <c r="FEW288" s="83"/>
      <c r="FEX288" s="83"/>
      <c r="FEY288" s="83"/>
      <c r="FEZ288" s="83"/>
      <c r="FFA288" s="83"/>
      <c r="FFB288" s="83"/>
      <c r="FFC288" s="83"/>
      <c r="FFD288" s="83"/>
      <c r="FFE288" s="83"/>
      <c r="FFF288" s="83"/>
      <c r="FFG288" s="83"/>
      <c r="FFH288" s="83"/>
      <c r="FFI288" s="83"/>
      <c r="FFJ288" s="83"/>
      <c r="FFK288" s="83"/>
      <c r="FFL288" s="83"/>
      <c r="FFM288" s="83"/>
      <c r="FFN288" s="83"/>
      <c r="FFO288" s="83"/>
      <c r="FFP288" s="83"/>
      <c r="FFQ288" s="83"/>
      <c r="FFR288" s="83"/>
      <c r="FFS288" s="83"/>
      <c r="FFT288" s="83"/>
      <c r="FFU288" s="83"/>
      <c r="FFV288" s="83"/>
      <c r="FFW288" s="83"/>
      <c r="FFX288" s="83"/>
      <c r="FFY288" s="83"/>
      <c r="FFZ288" s="83"/>
      <c r="FGA288" s="83"/>
      <c r="FGB288" s="83"/>
      <c r="FGC288" s="83"/>
      <c r="FGD288" s="83"/>
      <c r="FGE288" s="83"/>
      <c r="FGF288" s="83"/>
      <c r="FGG288" s="83"/>
      <c r="FGH288" s="83"/>
      <c r="FGI288" s="83"/>
      <c r="FGJ288" s="83"/>
      <c r="FGK288" s="83"/>
      <c r="FGL288" s="83"/>
      <c r="FGM288" s="83"/>
      <c r="FGN288" s="83"/>
      <c r="FGO288" s="83"/>
      <c r="FGP288" s="83"/>
      <c r="FGQ288" s="83"/>
      <c r="FGR288" s="83"/>
      <c r="FGS288" s="83"/>
      <c r="FGT288" s="83"/>
      <c r="FGU288" s="83"/>
      <c r="FGV288" s="83"/>
      <c r="FGW288" s="83"/>
      <c r="FGX288" s="83"/>
      <c r="FGY288" s="83"/>
      <c r="FGZ288" s="83"/>
      <c r="FHA288" s="83"/>
      <c r="FHB288" s="83"/>
      <c r="FHC288" s="83"/>
      <c r="FHD288" s="83"/>
      <c r="FHE288" s="83"/>
      <c r="FHF288" s="83"/>
      <c r="FHG288" s="83"/>
      <c r="FHH288" s="83"/>
      <c r="FHI288" s="83"/>
      <c r="FHJ288" s="83"/>
      <c r="FHK288" s="83"/>
      <c r="FHL288" s="83"/>
      <c r="FHM288" s="83"/>
      <c r="FHN288" s="83"/>
      <c r="FHO288" s="83"/>
      <c r="FHP288" s="83"/>
      <c r="FHQ288" s="83"/>
      <c r="FHR288" s="83"/>
      <c r="FHS288" s="83"/>
      <c r="FHT288" s="83"/>
      <c r="FHU288" s="83"/>
      <c r="FHV288" s="83"/>
      <c r="FHW288" s="83"/>
      <c r="FHX288" s="83"/>
      <c r="FHY288" s="83"/>
      <c r="FHZ288" s="83"/>
      <c r="FIA288" s="83"/>
      <c r="FIB288" s="83"/>
      <c r="FIC288" s="83"/>
      <c r="FID288" s="83"/>
      <c r="FIE288" s="83"/>
      <c r="FIF288" s="83"/>
      <c r="FIG288" s="83"/>
      <c r="FIH288" s="83"/>
      <c r="FII288" s="83"/>
      <c r="FIJ288" s="83"/>
      <c r="FIK288" s="83"/>
      <c r="FIL288" s="83"/>
      <c r="FIM288" s="83"/>
      <c r="FIN288" s="83"/>
      <c r="FIO288" s="83"/>
      <c r="FIP288" s="83"/>
      <c r="FIQ288" s="83"/>
      <c r="FIR288" s="83"/>
      <c r="FIS288" s="83"/>
      <c r="FIT288" s="83"/>
      <c r="FIU288" s="83"/>
      <c r="FIV288" s="83"/>
      <c r="FIW288" s="83"/>
      <c r="FIX288" s="83"/>
      <c r="FIY288" s="83"/>
      <c r="FIZ288" s="83"/>
      <c r="FJA288" s="83"/>
      <c r="FJB288" s="83"/>
      <c r="FJC288" s="83"/>
      <c r="FJD288" s="83"/>
      <c r="FJE288" s="83"/>
      <c r="FJF288" s="83"/>
      <c r="FJG288" s="83"/>
      <c r="FJH288" s="83"/>
      <c r="FJI288" s="83"/>
      <c r="FJJ288" s="83"/>
      <c r="FJK288" s="83"/>
      <c r="FJL288" s="83"/>
      <c r="FJM288" s="83"/>
      <c r="FJN288" s="83"/>
      <c r="FJO288" s="83"/>
      <c r="FJP288" s="83"/>
      <c r="FJQ288" s="83"/>
      <c r="FJR288" s="83"/>
      <c r="FJS288" s="83"/>
      <c r="FJT288" s="83"/>
      <c r="FJU288" s="83"/>
      <c r="FJV288" s="83"/>
      <c r="FJW288" s="83"/>
      <c r="FJX288" s="83"/>
      <c r="FJY288" s="83"/>
      <c r="FJZ288" s="83"/>
      <c r="FKA288" s="83"/>
      <c r="FKB288" s="83"/>
      <c r="FKC288" s="83"/>
      <c r="FKD288" s="83"/>
      <c r="FKE288" s="83"/>
      <c r="FKF288" s="83"/>
      <c r="FKG288" s="83"/>
      <c r="FKH288" s="83"/>
      <c r="FKI288" s="83"/>
      <c r="FKJ288" s="83"/>
      <c r="FKK288" s="83"/>
      <c r="FKL288" s="83"/>
      <c r="FKM288" s="83"/>
      <c r="FKN288" s="83"/>
      <c r="FKO288" s="83"/>
      <c r="FKP288" s="83"/>
      <c r="FKQ288" s="83"/>
      <c r="FKR288" s="83"/>
      <c r="FKS288" s="83"/>
      <c r="FKT288" s="83"/>
      <c r="FKU288" s="83"/>
      <c r="FKV288" s="83"/>
      <c r="FKW288" s="83"/>
      <c r="FKX288" s="83"/>
      <c r="FKY288" s="83"/>
      <c r="FKZ288" s="83"/>
      <c r="FLA288" s="83"/>
      <c r="FLB288" s="83"/>
      <c r="FLC288" s="83"/>
      <c r="FLD288" s="83"/>
      <c r="FLE288" s="83"/>
      <c r="FLF288" s="83"/>
      <c r="FLG288" s="83"/>
      <c r="FLH288" s="83"/>
      <c r="FLI288" s="83"/>
      <c r="FLJ288" s="83"/>
      <c r="FLK288" s="83"/>
      <c r="FLL288" s="83"/>
      <c r="FLM288" s="83"/>
      <c r="FLN288" s="83"/>
      <c r="FLO288" s="83"/>
      <c r="FLP288" s="83"/>
      <c r="FLQ288" s="83"/>
      <c r="FLR288" s="83"/>
      <c r="FLS288" s="83"/>
      <c r="FLT288" s="83"/>
      <c r="FLU288" s="83"/>
      <c r="FLV288" s="83"/>
      <c r="FLW288" s="83"/>
      <c r="FLX288" s="83"/>
      <c r="FLY288" s="83"/>
      <c r="FLZ288" s="83"/>
      <c r="FMA288" s="83"/>
      <c r="FMB288" s="83"/>
      <c r="FMC288" s="83"/>
      <c r="FMD288" s="83"/>
      <c r="FME288" s="83"/>
      <c r="FMF288" s="83"/>
      <c r="FMG288" s="83"/>
      <c r="FMH288" s="83"/>
      <c r="FMI288" s="83"/>
      <c r="FMJ288" s="83"/>
      <c r="FMK288" s="83"/>
      <c r="FML288" s="83"/>
      <c r="FMM288" s="83"/>
      <c r="FMN288" s="83"/>
      <c r="FMO288" s="83"/>
      <c r="FMP288" s="83"/>
      <c r="FMQ288" s="83"/>
      <c r="FMR288" s="83"/>
      <c r="FMS288" s="83"/>
      <c r="FMT288" s="83"/>
      <c r="FMU288" s="83"/>
      <c r="FMV288" s="83"/>
      <c r="FMW288" s="83"/>
      <c r="FMX288" s="83"/>
      <c r="FMY288" s="83"/>
      <c r="FMZ288" s="83"/>
      <c r="FNA288" s="83"/>
      <c r="FNB288" s="83"/>
      <c r="FNC288" s="83"/>
      <c r="FND288" s="83"/>
      <c r="FNE288" s="83"/>
      <c r="FNF288" s="83"/>
      <c r="FNG288" s="83"/>
      <c r="FNH288" s="83"/>
      <c r="FNI288" s="83"/>
      <c r="FNJ288" s="83"/>
      <c r="FNK288" s="83"/>
      <c r="FNL288" s="83"/>
      <c r="FNM288" s="83"/>
      <c r="FNN288" s="83"/>
      <c r="FNO288" s="83"/>
      <c r="FNP288" s="83"/>
      <c r="FNQ288" s="83"/>
      <c r="FNR288" s="83"/>
      <c r="FNS288" s="83"/>
      <c r="FNT288" s="83"/>
      <c r="FNU288" s="83"/>
      <c r="FNV288" s="83"/>
      <c r="FNW288" s="83"/>
      <c r="FNX288" s="83"/>
      <c r="FNY288" s="83"/>
      <c r="FNZ288" s="83"/>
      <c r="FOA288" s="83"/>
      <c r="FOB288" s="83"/>
      <c r="FOC288" s="83"/>
      <c r="FOD288" s="83"/>
      <c r="FOE288" s="83"/>
      <c r="FOF288" s="83"/>
      <c r="FOG288" s="83"/>
      <c r="FOH288" s="83"/>
      <c r="FOI288" s="83"/>
      <c r="FOJ288" s="83"/>
      <c r="FOK288" s="83"/>
      <c r="FOL288" s="83"/>
      <c r="FOM288" s="83"/>
      <c r="FON288" s="83"/>
      <c r="FOO288" s="83"/>
      <c r="FOP288" s="83"/>
      <c r="FOQ288" s="83"/>
      <c r="FOR288" s="83"/>
      <c r="FOS288" s="83"/>
      <c r="FOT288" s="83"/>
      <c r="FOU288" s="83"/>
      <c r="FOV288" s="83"/>
      <c r="FOW288" s="83"/>
      <c r="FOX288" s="83"/>
      <c r="FOY288" s="83"/>
      <c r="FOZ288" s="83"/>
      <c r="FPA288" s="83"/>
      <c r="FPB288" s="83"/>
      <c r="FPC288" s="83"/>
      <c r="FPD288" s="83"/>
      <c r="FPE288" s="83"/>
      <c r="FPF288" s="83"/>
      <c r="FPG288" s="83"/>
      <c r="FPH288" s="83"/>
      <c r="FPI288" s="83"/>
      <c r="FPJ288" s="83"/>
      <c r="FPK288" s="83"/>
      <c r="FPL288" s="83"/>
      <c r="FPM288" s="83"/>
      <c r="FPN288" s="83"/>
      <c r="FPO288" s="83"/>
      <c r="FPP288" s="83"/>
      <c r="FPQ288" s="83"/>
      <c r="FPR288" s="83"/>
      <c r="FPS288" s="83"/>
      <c r="FPT288" s="83"/>
      <c r="FPU288" s="83"/>
      <c r="FPV288" s="83"/>
      <c r="FPW288" s="83"/>
      <c r="FPX288" s="83"/>
      <c r="FPY288" s="83"/>
      <c r="FPZ288" s="83"/>
      <c r="FQA288" s="83"/>
      <c r="FQB288" s="83"/>
      <c r="FQC288" s="83"/>
      <c r="FQD288" s="83"/>
      <c r="FQE288" s="83"/>
      <c r="FQF288" s="83"/>
      <c r="FQG288" s="83"/>
      <c r="FQH288" s="83"/>
      <c r="FQI288" s="83"/>
      <c r="FQJ288" s="83"/>
      <c r="FQK288" s="83"/>
      <c r="FQL288" s="83"/>
      <c r="FQM288" s="83"/>
      <c r="FQN288" s="83"/>
      <c r="FQO288" s="83"/>
      <c r="FQP288" s="83"/>
      <c r="FQQ288" s="83"/>
      <c r="FQR288" s="83"/>
      <c r="FQS288" s="83"/>
      <c r="FQT288" s="83"/>
      <c r="FQU288" s="83"/>
      <c r="FQV288" s="83"/>
      <c r="FQW288" s="83"/>
      <c r="FQX288" s="83"/>
      <c r="FQY288" s="83"/>
      <c r="FQZ288" s="83"/>
      <c r="FRA288" s="83"/>
      <c r="FRB288" s="83"/>
      <c r="FRC288" s="83"/>
      <c r="FRD288" s="83"/>
      <c r="FRE288" s="83"/>
      <c r="FRF288" s="83"/>
      <c r="FRG288" s="83"/>
      <c r="FRH288" s="83"/>
      <c r="FRI288" s="83"/>
      <c r="FRJ288" s="83"/>
      <c r="FRK288" s="83"/>
      <c r="FRL288" s="83"/>
      <c r="FRM288" s="83"/>
      <c r="FRN288" s="83"/>
      <c r="FRO288" s="83"/>
      <c r="FRP288" s="83"/>
      <c r="FRQ288" s="83"/>
      <c r="FRR288" s="83"/>
      <c r="FRS288" s="83"/>
      <c r="FRT288" s="83"/>
      <c r="FRU288" s="83"/>
      <c r="FRV288" s="83"/>
      <c r="FRW288" s="83"/>
      <c r="FRX288" s="83"/>
      <c r="FRY288" s="83"/>
      <c r="FRZ288" s="83"/>
      <c r="FSA288" s="83"/>
      <c r="FSB288" s="83"/>
      <c r="FSC288" s="83"/>
      <c r="FSD288" s="83"/>
      <c r="FSE288" s="83"/>
      <c r="FSF288" s="83"/>
      <c r="FSG288" s="83"/>
      <c r="FSH288" s="83"/>
      <c r="FSI288" s="83"/>
      <c r="FSJ288" s="83"/>
      <c r="FSK288" s="83"/>
      <c r="FSL288" s="83"/>
      <c r="FSM288" s="83"/>
      <c r="FSN288" s="83"/>
      <c r="FSO288" s="83"/>
      <c r="FSP288" s="83"/>
      <c r="FSQ288" s="83"/>
      <c r="FSR288" s="83"/>
      <c r="FSS288" s="83"/>
      <c r="FST288" s="83"/>
      <c r="FSU288" s="83"/>
      <c r="FSV288" s="83"/>
      <c r="FSW288" s="83"/>
      <c r="FSX288" s="83"/>
      <c r="FSY288" s="83"/>
      <c r="FSZ288" s="83"/>
      <c r="FTA288" s="83"/>
      <c r="FTB288" s="83"/>
      <c r="FTC288" s="83"/>
      <c r="FTD288" s="83"/>
      <c r="FTE288" s="83"/>
      <c r="FTF288" s="83"/>
      <c r="FTG288" s="83"/>
      <c r="FTH288" s="83"/>
      <c r="FTI288" s="83"/>
      <c r="FTJ288" s="83"/>
      <c r="FTK288" s="83"/>
      <c r="FTL288" s="83"/>
      <c r="FTM288" s="83"/>
      <c r="FTN288" s="83"/>
      <c r="FTO288" s="83"/>
      <c r="FTP288" s="83"/>
      <c r="FTQ288" s="83"/>
      <c r="FTR288" s="83"/>
      <c r="FTS288" s="83"/>
      <c r="FTT288" s="83"/>
      <c r="FTU288" s="83"/>
      <c r="FTV288" s="83"/>
      <c r="FTW288" s="83"/>
      <c r="FTX288" s="83"/>
      <c r="FTY288" s="83"/>
      <c r="FTZ288" s="83"/>
      <c r="FUA288" s="83"/>
      <c r="FUB288" s="83"/>
      <c r="FUC288" s="83"/>
      <c r="FUD288" s="83"/>
      <c r="FUE288" s="83"/>
      <c r="FUF288" s="83"/>
      <c r="FUG288" s="83"/>
      <c r="FUH288" s="83"/>
      <c r="FUI288" s="83"/>
      <c r="FUJ288" s="83"/>
      <c r="FUK288" s="83"/>
      <c r="FUL288" s="83"/>
      <c r="FUM288" s="83"/>
      <c r="FUN288" s="83"/>
      <c r="FUO288" s="83"/>
      <c r="FUP288" s="83"/>
      <c r="FUQ288" s="83"/>
      <c r="FUR288" s="83"/>
      <c r="FUS288" s="83"/>
      <c r="FUT288" s="83"/>
      <c r="FUU288" s="83"/>
      <c r="FUV288" s="83"/>
      <c r="FUW288" s="83"/>
      <c r="FUX288" s="83"/>
      <c r="FUY288" s="83"/>
      <c r="FUZ288" s="83"/>
      <c r="FVA288" s="83"/>
      <c r="FVB288" s="83"/>
      <c r="FVC288" s="83"/>
      <c r="FVD288" s="83"/>
      <c r="FVE288" s="83"/>
      <c r="FVF288" s="83"/>
      <c r="FVG288" s="83"/>
      <c r="FVH288" s="83"/>
      <c r="FVI288" s="83"/>
      <c r="FVJ288" s="83"/>
      <c r="FVK288" s="83"/>
      <c r="FVL288" s="83"/>
      <c r="FVM288" s="83"/>
      <c r="FVN288" s="83"/>
      <c r="FVO288" s="83"/>
      <c r="FVP288" s="83"/>
      <c r="FVQ288" s="83"/>
      <c r="FVR288" s="83"/>
      <c r="FVS288" s="83"/>
      <c r="FVT288" s="83"/>
      <c r="FVU288" s="83"/>
      <c r="FVV288" s="83"/>
      <c r="FVW288" s="83"/>
      <c r="FVX288" s="83"/>
      <c r="FVY288" s="83"/>
      <c r="FVZ288" s="83"/>
      <c r="FWA288" s="83"/>
      <c r="FWB288" s="83"/>
      <c r="FWC288" s="83"/>
      <c r="FWD288" s="83"/>
      <c r="FWE288" s="83"/>
      <c r="FWF288" s="83"/>
      <c r="FWG288" s="83"/>
      <c r="FWH288" s="83"/>
      <c r="FWI288" s="83"/>
      <c r="FWJ288" s="83"/>
      <c r="FWK288" s="83"/>
      <c r="FWL288" s="83"/>
      <c r="FWM288" s="83"/>
      <c r="FWN288" s="83"/>
      <c r="FWO288" s="83"/>
      <c r="FWP288" s="83"/>
      <c r="FWQ288" s="83"/>
      <c r="FWR288" s="83"/>
      <c r="FWS288" s="83"/>
      <c r="FWT288" s="83"/>
      <c r="FWU288" s="83"/>
      <c r="FWV288" s="83"/>
      <c r="FWW288" s="83"/>
      <c r="FWX288" s="83"/>
      <c r="FWY288" s="83"/>
      <c r="FWZ288" s="83"/>
      <c r="FXA288" s="83"/>
      <c r="FXB288" s="83"/>
      <c r="FXC288" s="83"/>
      <c r="FXD288" s="83"/>
      <c r="FXE288" s="83"/>
      <c r="FXF288" s="83"/>
      <c r="FXG288" s="83"/>
      <c r="FXH288" s="83"/>
      <c r="FXI288" s="83"/>
      <c r="FXJ288" s="83"/>
      <c r="FXK288" s="83"/>
      <c r="FXL288" s="83"/>
      <c r="FXM288" s="83"/>
      <c r="FXN288" s="83"/>
      <c r="FXO288" s="83"/>
      <c r="FXP288" s="83"/>
      <c r="FXQ288" s="83"/>
      <c r="FXR288" s="83"/>
      <c r="FXS288" s="83"/>
      <c r="FXT288" s="83"/>
      <c r="FXU288" s="83"/>
      <c r="FXV288" s="83"/>
      <c r="FXW288" s="83"/>
      <c r="FXX288" s="83"/>
      <c r="FXY288" s="83"/>
      <c r="FXZ288" s="83"/>
      <c r="FYA288" s="83"/>
      <c r="FYB288" s="83"/>
      <c r="FYC288" s="83"/>
      <c r="FYD288" s="83"/>
      <c r="FYE288" s="83"/>
      <c r="FYF288" s="83"/>
      <c r="FYG288" s="83"/>
      <c r="FYH288" s="83"/>
      <c r="FYI288" s="83"/>
      <c r="FYJ288" s="83"/>
      <c r="FYK288" s="83"/>
      <c r="FYL288" s="83"/>
      <c r="FYM288" s="83"/>
      <c r="FYN288" s="83"/>
      <c r="FYO288" s="83"/>
      <c r="FYP288" s="83"/>
      <c r="FYQ288" s="83"/>
      <c r="FYR288" s="83"/>
      <c r="FYS288" s="83"/>
      <c r="FYT288" s="83"/>
      <c r="FYU288" s="83"/>
      <c r="FYV288" s="83"/>
      <c r="FYW288" s="83"/>
      <c r="FYX288" s="83"/>
      <c r="FYY288" s="83"/>
      <c r="FYZ288" s="83"/>
      <c r="FZA288" s="83"/>
      <c r="FZB288" s="83"/>
      <c r="FZC288" s="83"/>
      <c r="FZD288" s="83"/>
      <c r="FZE288" s="83"/>
      <c r="FZF288" s="83"/>
      <c r="FZG288" s="83"/>
      <c r="FZH288" s="83"/>
      <c r="FZI288" s="83"/>
      <c r="FZJ288" s="83"/>
      <c r="FZK288" s="83"/>
      <c r="FZL288" s="83"/>
      <c r="FZM288" s="83"/>
      <c r="FZN288" s="83"/>
      <c r="FZO288" s="83"/>
      <c r="FZP288" s="83"/>
      <c r="FZQ288" s="83"/>
      <c r="FZR288" s="83"/>
      <c r="FZS288" s="83"/>
      <c r="FZT288" s="83"/>
      <c r="FZU288" s="83"/>
      <c r="FZV288" s="83"/>
      <c r="FZW288" s="83"/>
      <c r="FZX288" s="83"/>
      <c r="FZY288" s="83"/>
      <c r="FZZ288" s="83"/>
      <c r="GAA288" s="83"/>
      <c r="GAB288" s="83"/>
      <c r="GAC288" s="83"/>
      <c r="GAD288" s="83"/>
      <c r="GAE288" s="83"/>
      <c r="GAF288" s="83"/>
      <c r="GAG288" s="83"/>
      <c r="GAH288" s="83"/>
      <c r="GAI288" s="83"/>
      <c r="GAJ288" s="83"/>
      <c r="GAK288" s="83"/>
      <c r="GAL288" s="83"/>
      <c r="GAM288" s="83"/>
      <c r="GAN288" s="83"/>
      <c r="GAO288" s="83"/>
      <c r="GAP288" s="83"/>
      <c r="GAQ288" s="83"/>
      <c r="GAR288" s="83"/>
      <c r="GAS288" s="83"/>
      <c r="GAT288" s="83"/>
      <c r="GAU288" s="83"/>
      <c r="GAV288" s="83"/>
      <c r="GAW288" s="83"/>
      <c r="GAX288" s="83"/>
      <c r="GAY288" s="83"/>
      <c r="GAZ288" s="83"/>
      <c r="GBA288" s="83"/>
      <c r="GBB288" s="83"/>
      <c r="GBC288" s="83"/>
      <c r="GBD288" s="83"/>
      <c r="GBE288" s="83"/>
      <c r="GBF288" s="83"/>
      <c r="GBG288" s="83"/>
      <c r="GBH288" s="83"/>
      <c r="GBI288" s="83"/>
      <c r="GBJ288" s="83"/>
      <c r="GBK288" s="83"/>
      <c r="GBL288" s="83"/>
      <c r="GBM288" s="83"/>
      <c r="GBN288" s="83"/>
      <c r="GBO288" s="83"/>
      <c r="GBP288" s="83"/>
      <c r="GBQ288" s="83"/>
      <c r="GBR288" s="83"/>
      <c r="GBS288" s="83"/>
      <c r="GBT288" s="83"/>
      <c r="GBU288" s="83"/>
      <c r="GBV288" s="83"/>
      <c r="GBW288" s="83"/>
      <c r="GBX288" s="83"/>
      <c r="GBY288" s="83"/>
      <c r="GBZ288" s="83"/>
      <c r="GCA288" s="83"/>
      <c r="GCB288" s="83"/>
      <c r="GCC288" s="83"/>
      <c r="GCD288" s="83"/>
      <c r="GCE288" s="83"/>
      <c r="GCF288" s="83"/>
      <c r="GCG288" s="83"/>
      <c r="GCH288" s="83"/>
      <c r="GCI288" s="83"/>
      <c r="GCJ288" s="83"/>
      <c r="GCK288" s="83"/>
      <c r="GCL288" s="83"/>
      <c r="GCM288" s="83"/>
      <c r="GCN288" s="83"/>
      <c r="GCO288" s="83"/>
      <c r="GCP288" s="83"/>
      <c r="GCQ288" s="83"/>
      <c r="GCR288" s="83"/>
      <c r="GCS288" s="83"/>
      <c r="GCT288" s="83"/>
      <c r="GCU288" s="83"/>
      <c r="GCV288" s="83"/>
      <c r="GCW288" s="83"/>
      <c r="GCX288" s="83"/>
      <c r="GCY288" s="83"/>
      <c r="GCZ288" s="83"/>
      <c r="GDA288" s="83"/>
      <c r="GDB288" s="83"/>
      <c r="GDC288" s="83"/>
      <c r="GDD288" s="83"/>
      <c r="GDE288" s="83"/>
      <c r="GDF288" s="83"/>
      <c r="GDG288" s="83"/>
      <c r="GDH288" s="83"/>
      <c r="GDI288" s="83"/>
      <c r="GDJ288" s="83"/>
      <c r="GDK288" s="83"/>
      <c r="GDL288" s="83"/>
      <c r="GDM288" s="83"/>
      <c r="GDN288" s="83"/>
      <c r="GDO288" s="83"/>
      <c r="GDP288" s="83"/>
      <c r="GDQ288" s="83"/>
      <c r="GDR288" s="83"/>
      <c r="GDS288" s="83"/>
      <c r="GDT288" s="83"/>
      <c r="GDU288" s="83"/>
      <c r="GDV288" s="83"/>
      <c r="GDW288" s="83"/>
      <c r="GDX288" s="83"/>
      <c r="GDY288" s="83"/>
      <c r="GDZ288" s="83"/>
      <c r="GEA288" s="83"/>
      <c r="GEB288" s="83"/>
      <c r="GEC288" s="83"/>
      <c r="GED288" s="83"/>
      <c r="GEE288" s="83"/>
      <c r="GEF288" s="83"/>
      <c r="GEG288" s="83"/>
      <c r="GEH288" s="83"/>
      <c r="GEI288" s="83"/>
      <c r="GEJ288" s="83"/>
      <c r="GEK288" s="83"/>
      <c r="GEL288" s="83"/>
      <c r="GEM288" s="83"/>
      <c r="GEN288" s="83"/>
      <c r="GEO288" s="83"/>
      <c r="GEP288" s="83"/>
      <c r="GEQ288" s="83"/>
      <c r="GER288" s="83"/>
      <c r="GES288" s="83"/>
      <c r="GET288" s="83"/>
      <c r="GEU288" s="83"/>
      <c r="GEV288" s="83"/>
      <c r="GEW288" s="83"/>
      <c r="GEX288" s="83"/>
      <c r="GEY288" s="83"/>
      <c r="GEZ288" s="83"/>
      <c r="GFA288" s="83"/>
      <c r="GFB288" s="83"/>
      <c r="GFC288" s="83"/>
      <c r="GFD288" s="83"/>
      <c r="GFE288" s="83"/>
      <c r="GFF288" s="83"/>
      <c r="GFG288" s="83"/>
      <c r="GFH288" s="83"/>
      <c r="GFI288" s="83"/>
      <c r="GFJ288" s="83"/>
      <c r="GFK288" s="83"/>
      <c r="GFL288" s="83"/>
      <c r="GFM288" s="83"/>
      <c r="GFN288" s="83"/>
      <c r="GFO288" s="83"/>
      <c r="GFP288" s="83"/>
      <c r="GFQ288" s="83"/>
      <c r="GFR288" s="83"/>
      <c r="GFS288" s="83"/>
      <c r="GFT288" s="83"/>
      <c r="GFU288" s="83"/>
      <c r="GFV288" s="83"/>
      <c r="GFW288" s="83"/>
      <c r="GFX288" s="83"/>
      <c r="GFY288" s="83"/>
      <c r="GFZ288" s="83"/>
      <c r="GGA288" s="83"/>
      <c r="GGB288" s="83"/>
      <c r="GGC288" s="83"/>
      <c r="GGD288" s="83"/>
      <c r="GGE288" s="83"/>
      <c r="GGF288" s="83"/>
      <c r="GGG288" s="83"/>
      <c r="GGH288" s="83"/>
      <c r="GGI288" s="83"/>
      <c r="GGJ288" s="83"/>
      <c r="GGK288" s="83"/>
      <c r="GGL288" s="83"/>
      <c r="GGM288" s="83"/>
      <c r="GGN288" s="83"/>
      <c r="GGO288" s="83"/>
      <c r="GGP288" s="83"/>
      <c r="GGQ288" s="83"/>
      <c r="GGR288" s="83"/>
      <c r="GGS288" s="83"/>
      <c r="GGT288" s="83"/>
      <c r="GGU288" s="83"/>
      <c r="GGV288" s="83"/>
      <c r="GGW288" s="83"/>
      <c r="GGX288" s="83"/>
      <c r="GGY288" s="83"/>
      <c r="GGZ288" s="83"/>
      <c r="GHA288" s="83"/>
      <c r="GHB288" s="83"/>
      <c r="GHC288" s="83"/>
      <c r="GHD288" s="83"/>
      <c r="GHE288" s="83"/>
      <c r="GHF288" s="83"/>
      <c r="GHG288" s="83"/>
      <c r="GHH288" s="83"/>
      <c r="GHI288" s="83"/>
      <c r="GHJ288" s="83"/>
      <c r="GHK288" s="83"/>
      <c r="GHL288" s="83"/>
      <c r="GHM288" s="83"/>
      <c r="GHN288" s="83"/>
      <c r="GHO288" s="83"/>
      <c r="GHP288" s="83"/>
      <c r="GHQ288" s="83"/>
      <c r="GHR288" s="83"/>
      <c r="GHS288" s="83"/>
      <c r="GHT288" s="83"/>
      <c r="GHU288" s="83"/>
      <c r="GHV288" s="83"/>
      <c r="GHW288" s="83"/>
      <c r="GHX288" s="83"/>
      <c r="GHY288" s="83"/>
      <c r="GHZ288" s="83"/>
      <c r="GIA288" s="83"/>
      <c r="GIB288" s="83"/>
      <c r="GIC288" s="83"/>
      <c r="GID288" s="83"/>
      <c r="GIE288" s="83"/>
      <c r="GIF288" s="83"/>
      <c r="GIG288" s="83"/>
      <c r="GIH288" s="83"/>
      <c r="GII288" s="83"/>
      <c r="GIJ288" s="83"/>
      <c r="GIK288" s="83"/>
      <c r="GIL288" s="83"/>
      <c r="GIM288" s="83"/>
      <c r="GIN288" s="83"/>
      <c r="GIO288" s="83"/>
      <c r="GIP288" s="83"/>
      <c r="GIQ288" s="83"/>
      <c r="GIR288" s="83"/>
      <c r="GIS288" s="83"/>
      <c r="GIT288" s="83"/>
      <c r="GIU288" s="83"/>
      <c r="GIV288" s="83"/>
      <c r="GIW288" s="83"/>
      <c r="GIX288" s="83"/>
      <c r="GIY288" s="83"/>
      <c r="GIZ288" s="83"/>
      <c r="GJA288" s="83"/>
      <c r="GJB288" s="83"/>
      <c r="GJC288" s="83"/>
      <c r="GJD288" s="83"/>
      <c r="GJE288" s="83"/>
      <c r="GJF288" s="83"/>
      <c r="GJG288" s="83"/>
      <c r="GJH288" s="83"/>
      <c r="GJI288" s="83"/>
      <c r="GJJ288" s="83"/>
      <c r="GJK288" s="83"/>
      <c r="GJL288" s="83"/>
      <c r="GJM288" s="83"/>
      <c r="GJN288" s="83"/>
      <c r="GJO288" s="83"/>
      <c r="GJP288" s="83"/>
      <c r="GJQ288" s="83"/>
      <c r="GJR288" s="83"/>
      <c r="GJS288" s="83"/>
      <c r="GJT288" s="83"/>
      <c r="GJU288" s="83"/>
      <c r="GJV288" s="83"/>
      <c r="GJW288" s="83"/>
      <c r="GJX288" s="83"/>
      <c r="GJY288" s="83"/>
      <c r="GJZ288" s="83"/>
      <c r="GKA288" s="83"/>
      <c r="GKB288" s="83"/>
      <c r="GKC288" s="83"/>
      <c r="GKD288" s="83"/>
      <c r="GKE288" s="83"/>
      <c r="GKF288" s="83"/>
      <c r="GKG288" s="83"/>
      <c r="GKH288" s="83"/>
      <c r="GKI288" s="83"/>
      <c r="GKJ288" s="83"/>
      <c r="GKK288" s="83"/>
      <c r="GKL288" s="83"/>
      <c r="GKM288" s="83"/>
      <c r="GKN288" s="83"/>
      <c r="GKO288" s="83"/>
      <c r="GKP288" s="83"/>
      <c r="GKQ288" s="83"/>
      <c r="GKR288" s="83"/>
      <c r="GKS288" s="83"/>
      <c r="GKT288" s="83"/>
      <c r="GKU288" s="83"/>
      <c r="GKV288" s="83"/>
      <c r="GKW288" s="83"/>
      <c r="GKX288" s="83"/>
      <c r="GKY288" s="83"/>
      <c r="GKZ288" s="83"/>
      <c r="GLA288" s="83"/>
      <c r="GLB288" s="83"/>
      <c r="GLC288" s="83"/>
      <c r="GLD288" s="83"/>
      <c r="GLE288" s="83"/>
      <c r="GLF288" s="83"/>
      <c r="GLG288" s="83"/>
      <c r="GLH288" s="83"/>
      <c r="GLI288" s="83"/>
      <c r="GLJ288" s="83"/>
      <c r="GLK288" s="83"/>
      <c r="GLL288" s="83"/>
      <c r="GLM288" s="83"/>
      <c r="GLN288" s="83"/>
      <c r="GLO288" s="83"/>
      <c r="GLP288" s="83"/>
      <c r="GLQ288" s="83"/>
      <c r="GLR288" s="83"/>
      <c r="GLS288" s="83"/>
      <c r="GLT288" s="83"/>
      <c r="GLU288" s="83"/>
      <c r="GLV288" s="83"/>
      <c r="GLW288" s="83"/>
      <c r="GLX288" s="83"/>
      <c r="GLY288" s="83"/>
      <c r="GLZ288" s="83"/>
      <c r="GMA288" s="83"/>
      <c r="GMB288" s="83"/>
      <c r="GMC288" s="83"/>
      <c r="GMD288" s="83"/>
      <c r="GME288" s="83"/>
      <c r="GMF288" s="83"/>
      <c r="GMG288" s="83"/>
      <c r="GMH288" s="83"/>
      <c r="GMI288" s="83"/>
      <c r="GMJ288" s="83"/>
      <c r="GMK288" s="83"/>
      <c r="GML288" s="83"/>
      <c r="GMM288" s="83"/>
      <c r="GMN288" s="83"/>
      <c r="GMO288" s="83"/>
      <c r="GMP288" s="83"/>
      <c r="GMQ288" s="83"/>
      <c r="GMR288" s="83"/>
      <c r="GMS288" s="83"/>
      <c r="GMT288" s="83"/>
      <c r="GMU288" s="83"/>
      <c r="GMV288" s="83"/>
      <c r="GMW288" s="83"/>
      <c r="GMX288" s="83"/>
      <c r="GMY288" s="83"/>
      <c r="GMZ288" s="83"/>
      <c r="GNA288" s="83"/>
      <c r="GNB288" s="83"/>
      <c r="GNC288" s="83"/>
      <c r="GND288" s="83"/>
      <c r="GNE288" s="83"/>
      <c r="GNF288" s="83"/>
      <c r="GNG288" s="83"/>
      <c r="GNH288" s="83"/>
      <c r="GNI288" s="83"/>
      <c r="GNJ288" s="83"/>
      <c r="GNK288" s="83"/>
      <c r="GNL288" s="83"/>
      <c r="GNM288" s="83"/>
      <c r="GNN288" s="83"/>
      <c r="GNO288" s="83"/>
      <c r="GNP288" s="83"/>
      <c r="GNQ288" s="83"/>
      <c r="GNR288" s="83"/>
      <c r="GNS288" s="83"/>
      <c r="GNT288" s="83"/>
      <c r="GNU288" s="83"/>
      <c r="GNV288" s="83"/>
      <c r="GNW288" s="83"/>
      <c r="GNX288" s="83"/>
      <c r="GNY288" s="83"/>
      <c r="GNZ288" s="83"/>
      <c r="GOA288" s="83"/>
      <c r="GOB288" s="83"/>
      <c r="GOC288" s="83"/>
      <c r="GOD288" s="83"/>
      <c r="GOE288" s="83"/>
      <c r="GOF288" s="83"/>
      <c r="GOG288" s="83"/>
      <c r="GOH288" s="83"/>
      <c r="GOI288" s="83"/>
      <c r="GOJ288" s="83"/>
      <c r="GOK288" s="83"/>
      <c r="GOL288" s="83"/>
      <c r="GOM288" s="83"/>
      <c r="GON288" s="83"/>
      <c r="GOO288" s="83"/>
      <c r="GOP288" s="83"/>
      <c r="GOQ288" s="83"/>
      <c r="GOR288" s="83"/>
      <c r="GOS288" s="83"/>
      <c r="GOT288" s="83"/>
      <c r="GOU288" s="83"/>
      <c r="GOV288" s="83"/>
      <c r="GOW288" s="83"/>
      <c r="GOX288" s="83"/>
      <c r="GOY288" s="83"/>
      <c r="GOZ288" s="83"/>
      <c r="GPA288" s="83"/>
      <c r="GPB288" s="83"/>
      <c r="GPC288" s="83"/>
      <c r="GPD288" s="83"/>
      <c r="GPE288" s="83"/>
      <c r="GPF288" s="83"/>
      <c r="GPG288" s="83"/>
      <c r="GPH288" s="83"/>
      <c r="GPI288" s="83"/>
      <c r="GPJ288" s="83"/>
      <c r="GPK288" s="83"/>
      <c r="GPL288" s="83"/>
      <c r="GPM288" s="83"/>
      <c r="GPN288" s="83"/>
      <c r="GPO288" s="83"/>
      <c r="GPP288" s="83"/>
      <c r="GPQ288" s="83"/>
      <c r="GPR288" s="83"/>
      <c r="GPS288" s="83"/>
      <c r="GPT288" s="83"/>
      <c r="GPU288" s="83"/>
      <c r="GPV288" s="83"/>
      <c r="GPW288" s="83"/>
      <c r="GPX288" s="83"/>
      <c r="GPY288" s="83"/>
      <c r="GPZ288" s="83"/>
      <c r="GQA288" s="83"/>
      <c r="GQB288" s="83"/>
      <c r="GQC288" s="83"/>
      <c r="GQD288" s="83"/>
      <c r="GQE288" s="83"/>
      <c r="GQF288" s="83"/>
      <c r="GQG288" s="83"/>
      <c r="GQH288" s="83"/>
      <c r="GQI288" s="83"/>
      <c r="GQJ288" s="83"/>
      <c r="GQK288" s="83"/>
      <c r="GQL288" s="83"/>
      <c r="GQM288" s="83"/>
      <c r="GQN288" s="83"/>
      <c r="GQO288" s="83"/>
      <c r="GQP288" s="83"/>
      <c r="GQQ288" s="83"/>
      <c r="GQR288" s="83"/>
      <c r="GQS288" s="83"/>
      <c r="GQT288" s="83"/>
      <c r="GQU288" s="83"/>
      <c r="GQV288" s="83"/>
      <c r="GQW288" s="83"/>
      <c r="GQX288" s="83"/>
      <c r="GQY288" s="83"/>
      <c r="GQZ288" s="83"/>
      <c r="GRA288" s="83"/>
      <c r="GRB288" s="83"/>
      <c r="GRC288" s="83"/>
      <c r="GRD288" s="83"/>
      <c r="GRE288" s="83"/>
      <c r="GRF288" s="83"/>
      <c r="GRG288" s="83"/>
      <c r="GRH288" s="83"/>
      <c r="GRI288" s="83"/>
      <c r="GRJ288" s="83"/>
      <c r="GRK288" s="83"/>
      <c r="GRL288" s="83"/>
      <c r="GRM288" s="83"/>
      <c r="GRN288" s="83"/>
      <c r="GRO288" s="83"/>
      <c r="GRP288" s="83"/>
      <c r="GRQ288" s="83"/>
      <c r="GRR288" s="83"/>
      <c r="GRS288" s="83"/>
      <c r="GRT288" s="83"/>
      <c r="GRU288" s="83"/>
      <c r="GRV288" s="83"/>
      <c r="GRW288" s="83"/>
      <c r="GRX288" s="83"/>
      <c r="GRY288" s="83"/>
      <c r="GRZ288" s="83"/>
      <c r="GSA288" s="83"/>
      <c r="GSB288" s="83"/>
      <c r="GSC288" s="83"/>
      <c r="GSD288" s="83"/>
      <c r="GSE288" s="83"/>
      <c r="GSF288" s="83"/>
      <c r="GSG288" s="83"/>
      <c r="GSH288" s="83"/>
      <c r="GSI288" s="83"/>
      <c r="GSJ288" s="83"/>
      <c r="GSK288" s="83"/>
      <c r="GSL288" s="83"/>
      <c r="GSM288" s="83"/>
      <c r="GSN288" s="83"/>
      <c r="GSO288" s="83"/>
      <c r="GSP288" s="83"/>
      <c r="GSQ288" s="83"/>
      <c r="GSR288" s="83"/>
      <c r="GSS288" s="83"/>
      <c r="GST288" s="83"/>
      <c r="GSU288" s="83"/>
      <c r="GSV288" s="83"/>
      <c r="GSW288" s="83"/>
      <c r="GSX288" s="83"/>
      <c r="GSY288" s="83"/>
      <c r="GSZ288" s="83"/>
      <c r="GTA288" s="83"/>
      <c r="GTB288" s="83"/>
      <c r="GTC288" s="83"/>
      <c r="GTD288" s="83"/>
      <c r="GTE288" s="83"/>
      <c r="GTF288" s="83"/>
      <c r="GTG288" s="83"/>
      <c r="GTH288" s="83"/>
      <c r="GTI288" s="83"/>
      <c r="GTJ288" s="83"/>
      <c r="GTK288" s="83"/>
      <c r="GTL288" s="83"/>
      <c r="GTM288" s="83"/>
      <c r="GTN288" s="83"/>
      <c r="GTO288" s="83"/>
      <c r="GTP288" s="83"/>
      <c r="GTQ288" s="83"/>
      <c r="GTR288" s="83"/>
      <c r="GTS288" s="83"/>
      <c r="GTT288" s="83"/>
      <c r="GTU288" s="83"/>
      <c r="GTV288" s="83"/>
      <c r="GTW288" s="83"/>
      <c r="GTX288" s="83"/>
      <c r="GTY288" s="83"/>
      <c r="GTZ288" s="83"/>
      <c r="GUA288" s="83"/>
      <c r="GUB288" s="83"/>
      <c r="GUC288" s="83"/>
      <c r="GUD288" s="83"/>
      <c r="GUE288" s="83"/>
      <c r="GUF288" s="83"/>
      <c r="GUG288" s="83"/>
      <c r="GUH288" s="83"/>
      <c r="GUI288" s="83"/>
      <c r="GUJ288" s="83"/>
      <c r="GUK288" s="83"/>
      <c r="GUL288" s="83"/>
      <c r="GUM288" s="83"/>
      <c r="GUN288" s="83"/>
      <c r="GUO288" s="83"/>
      <c r="GUP288" s="83"/>
      <c r="GUQ288" s="83"/>
      <c r="GUR288" s="83"/>
      <c r="GUS288" s="83"/>
      <c r="GUT288" s="83"/>
      <c r="GUU288" s="83"/>
      <c r="GUV288" s="83"/>
      <c r="GUW288" s="83"/>
      <c r="GUX288" s="83"/>
      <c r="GUY288" s="83"/>
      <c r="GUZ288" s="83"/>
      <c r="GVA288" s="83"/>
      <c r="GVB288" s="83"/>
      <c r="GVC288" s="83"/>
      <c r="GVD288" s="83"/>
      <c r="GVE288" s="83"/>
      <c r="GVF288" s="83"/>
      <c r="GVG288" s="83"/>
      <c r="GVH288" s="83"/>
      <c r="GVI288" s="83"/>
      <c r="GVJ288" s="83"/>
      <c r="GVK288" s="83"/>
      <c r="GVL288" s="83"/>
      <c r="GVM288" s="83"/>
      <c r="GVN288" s="83"/>
      <c r="GVO288" s="83"/>
      <c r="GVP288" s="83"/>
      <c r="GVQ288" s="83"/>
      <c r="GVR288" s="83"/>
      <c r="GVS288" s="83"/>
      <c r="GVT288" s="83"/>
      <c r="GVU288" s="83"/>
      <c r="GVV288" s="83"/>
      <c r="GVW288" s="83"/>
      <c r="GVX288" s="83"/>
      <c r="GVY288" s="83"/>
      <c r="GVZ288" s="83"/>
      <c r="GWA288" s="83"/>
      <c r="GWB288" s="83"/>
      <c r="GWC288" s="83"/>
      <c r="GWD288" s="83"/>
      <c r="GWE288" s="83"/>
      <c r="GWF288" s="83"/>
      <c r="GWG288" s="83"/>
      <c r="GWH288" s="83"/>
      <c r="GWI288" s="83"/>
      <c r="GWJ288" s="83"/>
      <c r="GWK288" s="83"/>
      <c r="GWL288" s="83"/>
      <c r="GWM288" s="83"/>
      <c r="GWN288" s="83"/>
      <c r="GWO288" s="83"/>
      <c r="GWP288" s="83"/>
      <c r="GWQ288" s="83"/>
      <c r="GWR288" s="83"/>
      <c r="GWS288" s="83"/>
      <c r="GWT288" s="83"/>
      <c r="GWU288" s="83"/>
      <c r="GWV288" s="83"/>
      <c r="GWW288" s="83"/>
      <c r="GWX288" s="83"/>
      <c r="GWY288" s="83"/>
      <c r="GWZ288" s="83"/>
      <c r="GXA288" s="83"/>
      <c r="GXB288" s="83"/>
      <c r="GXC288" s="83"/>
      <c r="GXD288" s="83"/>
      <c r="GXE288" s="83"/>
      <c r="GXF288" s="83"/>
      <c r="GXG288" s="83"/>
      <c r="GXH288" s="83"/>
      <c r="GXI288" s="83"/>
      <c r="GXJ288" s="83"/>
      <c r="GXK288" s="83"/>
      <c r="GXL288" s="83"/>
      <c r="GXM288" s="83"/>
      <c r="GXN288" s="83"/>
      <c r="GXO288" s="83"/>
      <c r="GXP288" s="83"/>
      <c r="GXQ288" s="83"/>
      <c r="GXR288" s="83"/>
      <c r="GXS288" s="83"/>
      <c r="GXT288" s="83"/>
      <c r="GXU288" s="83"/>
      <c r="GXV288" s="83"/>
      <c r="GXW288" s="83"/>
      <c r="GXX288" s="83"/>
      <c r="GXY288" s="83"/>
      <c r="GXZ288" s="83"/>
      <c r="GYA288" s="83"/>
      <c r="GYB288" s="83"/>
      <c r="GYC288" s="83"/>
      <c r="GYD288" s="83"/>
      <c r="GYE288" s="83"/>
      <c r="GYF288" s="83"/>
      <c r="GYG288" s="83"/>
      <c r="GYH288" s="83"/>
      <c r="GYI288" s="83"/>
      <c r="GYJ288" s="83"/>
      <c r="GYK288" s="83"/>
      <c r="GYL288" s="83"/>
      <c r="GYM288" s="83"/>
      <c r="GYN288" s="83"/>
      <c r="GYO288" s="83"/>
      <c r="GYP288" s="83"/>
      <c r="GYQ288" s="83"/>
      <c r="GYR288" s="83"/>
      <c r="GYS288" s="83"/>
      <c r="GYT288" s="83"/>
      <c r="GYU288" s="83"/>
      <c r="GYV288" s="83"/>
      <c r="GYW288" s="83"/>
      <c r="GYX288" s="83"/>
      <c r="GYY288" s="83"/>
      <c r="GYZ288" s="83"/>
      <c r="GZA288" s="83"/>
      <c r="GZB288" s="83"/>
      <c r="GZC288" s="83"/>
      <c r="GZD288" s="83"/>
      <c r="GZE288" s="83"/>
      <c r="GZF288" s="83"/>
      <c r="GZG288" s="83"/>
      <c r="GZH288" s="83"/>
      <c r="GZI288" s="83"/>
      <c r="GZJ288" s="83"/>
      <c r="GZK288" s="83"/>
      <c r="GZL288" s="83"/>
      <c r="GZM288" s="83"/>
      <c r="GZN288" s="83"/>
      <c r="GZO288" s="83"/>
      <c r="GZP288" s="83"/>
      <c r="GZQ288" s="83"/>
      <c r="GZR288" s="83"/>
      <c r="GZS288" s="83"/>
      <c r="GZT288" s="83"/>
      <c r="GZU288" s="83"/>
      <c r="GZV288" s="83"/>
      <c r="GZW288" s="83"/>
      <c r="GZX288" s="83"/>
      <c r="GZY288" s="83"/>
      <c r="GZZ288" s="83"/>
      <c r="HAA288" s="83"/>
      <c r="HAB288" s="83"/>
      <c r="HAC288" s="83"/>
      <c r="HAD288" s="83"/>
      <c r="HAE288" s="83"/>
      <c r="HAF288" s="83"/>
      <c r="HAG288" s="83"/>
      <c r="HAH288" s="83"/>
      <c r="HAI288" s="83"/>
      <c r="HAJ288" s="83"/>
      <c r="HAK288" s="83"/>
      <c r="HAL288" s="83"/>
      <c r="HAM288" s="83"/>
      <c r="HAN288" s="83"/>
      <c r="HAO288" s="83"/>
      <c r="HAP288" s="83"/>
      <c r="HAQ288" s="83"/>
      <c r="HAR288" s="83"/>
      <c r="HAS288" s="83"/>
      <c r="HAT288" s="83"/>
      <c r="HAU288" s="83"/>
      <c r="HAV288" s="83"/>
      <c r="HAW288" s="83"/>
      <c r="HAX288" s="83"/>
      <c r="HAY288" s="83"/>
      <c r="HAZ288" s="83"/>
      <c r="HBA288" s="83"/>
      <c r="HBB288" s="83"/>
      <c r="HBC288" s="83"/>
      <c r="HBD288" s="83"/>
      <c r="HBE288" s="83"/>
      <c r="HBF288" s="83"/>
      <c r="HBG288" s="83"/>
      <c r="HBH288" s="83"/>
      <c r="HBI288" s="83"/>
      <c r="HBJ288" s="83"/>
      <c r="HBK288" s="83"/>
      <c r="HBL288" s="83"/>
      <c r="HBM288" s="83"/>
      <c r="HBN288" s="83"/>
      <c r="HBO288" s="83"/>
      <c r="HBP288" s="83"/>
      <c r="HBQ288" s="83"/>
      <c r="HBR288" s="83"/>
      <c r="HBS288" s="83"/>
      <c r="HBT288" s="83"/>
      <c r="HBU288" s="83"/>
      <c r="HBV288" s="83"/>
      <c r="HBW288" s="83"/>
      <c r="HBX288" s="83"/>
      <c r="HBY288" s="83"/>
      <c r="HBZ288" s="83"/>
      <c r="HCA288" s="83"/>
      <c r="HCB288" s="83"/>
      <c r="HCC288" s="83"/>
      <c r="HCD288" s="83"/>
      <c r="HCE288" s="83"/>
      <c r="HCF288" s="83"/>
      <c r="HCG288" s="83"/>
      <c r="HCH288" s="83"/>
      <c r="HCI288" s="83"/>
      <c r="HCJ288" s="83"/>
      <c r="HCK288" s="83"/>
      <c r="HCL288" s="83"/>
      <c r="HCM288" s="83"/>
      <c r="HCN288" s="83"/>
      <c r="HCO288" s="83"/>
      <c r="HCP288" s="83"/>
      <c r="HCQ288" s="83"/>
      <c r="HCR288" s="83"/>
      <c r="HCS288" s="83"/>
      <c r="HCT288" s="83"/>
      <c r="HCU288" s="83"/>
      <c r="HCV288" s="83"/>
      <c r="HCW288" s="83"/>
      <c r="HCX288" s="83"/>
      <c r="HCY288" s="83"/>
      <c r="HCZ288" s="83"/>
      <c r="HDA288" s="83"/>
      <c r="HDB288" s="83"/>
      <c r="HDC288" s="83"/>
      <c r="HDD288" s="83"/>
      <c r="HDE288" s="83"/>
      <c r="HDF288" s="83"/>
      <c r="HDG288" s="83"/>
      <c r="HDH288" s="83"/>
      <c r="HDI288" s="83"/>
      <c r="HDJ288" s="83"/>
      <c r="HDK288" s="83"/>
      <c r="HDL288" s="83"/>
      <c r="HDM288" s="83"/>
      <c r="HDN288" s="83"/>
      <c r="HDO288" s="83"/>
      <c r="HDP288" s="83"/>
      <c r="HDQ288" s="83"/>
      <c r="HDR288" s="83"/>
      <c r="HDS288" s="83"/>
      <c r="HDT288" s="83"/>
      <c r="HDU288" s="83"/>
      <c r="HDV288" s="83"/>
      <c r="HDW288" s="83"/>
      <c r="HDX288" s="83"/>
      <c r="HDY288" s="83"/>
      <c r="HDZ288" s="83"/>
      <c r="HEA288" s="83"/>
      <c r="HEB288" s="83"/>
      <c r="HEC288" s="83"/>
      <c r="HED288" s="83"/>
      <c r="HEE288" s="83"/>
      <c r="HEF288" s="83"/>
      <c r="HEG288" s="83"/>
      <c r="HEH288" s="83"/>
      <c r="HEI288" s="83"/>
      <c r="HEJ288" s="83"/>
      <c r="HEK288" s="83"/>
      <c r="HEL288" s="83"/>
      <c r="HEM288" s="83"/>
      <c r="HEN288" s="83"/>
      <c r="HEO288" s="83"/>
      <c r="HEP288" s="83"/>
      <c r="HEQ288" s="83"/>
      <c r="HER288" s="83"/>
      <c r="HES288" s="83"/>
      <c r="HET288" s="83"/>
      <c r="HEU288" s="83"/>
      <c r="HEV288" s="83"/>
      <c r="HEW288" s="83"/>
      <c r="HEX288" s="83"/>
      <c r="HEY288" s="83"/>
      <c r="HEZ288" s="83"/>
      <c r="HFA288" s="83"/>
      <c r="HFB288" s="83"/>
      <c r="HFC288" s="83"/>
      <c r="HFD288" s="83"/>
      <c r="HFE288" s="83"/>
      <c r="HFF288" s="83"/>
      <c r="HFG288" s="83"/>
      <c r="HFH288" s="83"/>
      <c r="HFI288" s="83"/>
      <c r="HFJ288" s="83"/>
      <c r="HFK288" s="83"/>
      <c r="HFL288" s="83"/>
      <c r="HFM288" s="83"/>
      <c r="HFN288" s="83"/>
      <c r="HFO288" s="83"/>
      <c r="HFP288" s="83"/>
      <c r="HFQ288" s="83"/>
      <c r="HFR288" s="83"/>
      <c r="HFS288" s="83"/>
      <c r="HFT288" s="83"/>
      <c r="HFU288" s="83"/>
      <c r="HFV288" s="83"/>
      <c r="HFW288" s="83"/>
      <c r="HFX288" s="83"/>
      <c r="HFY288" s="83"/>
      <c r="HFZ288" s="83"/>
      <c r="HGA288" s="83"/>
      <c r="HGB288" s="83"/>
      <c r="HGC288" s="83"/>
      <c r="HGD288" s="83"/>
      <c r="HGE288" s="83"/>
      <c r="HGF288" s="83"/>
      <c r="HGG288" s="83"/>
      <c r="HGH288" s="83"/>
      <c r="HGI288" s="83"/>
      <c r="HGJ288" s="83"/>
      <c r="HGK288" s="83"/>
      <c r="HGL288" s="83"/>
      <c r="HGM288" s="83"/>
      <c r="HGN288" s="83"/>
      <c r="HGO288" s="83"/>
      <c r="HGP288" s="83"/>
      <c r="HGQ288" s="83"/>
      <c r="HGR288" s="83"/>
      <c r="HGS288" s="83"/>
      <c r="HGT288" s="83"/>
      <c r="HGU288" s="83"/>
      <c r="HGV288" s="83"/>
      <c r="HGW288" s="83"/>
      <c r="HGX288" s="83"/>
      <c r="HGY288" s="83"/>
      <c r="HGZ288" s="83"/>
      <c r="HHA288" s="83"/>
      <c r="HHB288" s="83"/>
      <c r="HHC288" s="83"/>
      <c r="HHD288" s="83"/>
      <c r="HHE288" s="83"/>
      <c r="HHF288" s="83"/>
      <c r="HHG288" s="83"/>
      <c r="HHH288" s="83"/>
      <c r="HHI288" s="83"/>
      <c r="HHJ288" s="83"/>
      <c r="HHK288" s="83"/>
      <c r="HHL288" s="83"/>
      <c r="HHM288" s="83"/>
      <c r="HHN288" s="83"/>
      <c r="HHO288" s="83"/>
      <c r="HHP288" s="83"/>
      <c r="HHQ288" s="83"/>
      <c r="HHR288" s="83"/>
      <c r="HHS288" s="83"/>
      <c r="HHT288" s="83"/>
      <c r="HHU288" s="83"/>
      <c r="HHV288" s="83"/>
      <c r="HHW288" s="83"/>
      <c r="HHX288" s="83"/>
      <c r="HHY288" s="83"/>
      <c r="HHZ288" s="83"/>
      <c r="HIA288" s="83"/>
      <c r="HIB288" s="83"/>
      <c r="HIC288" s="83"/>
      <c r="HID288" s="83"/>
      <c r="HIE288" s="83"/>
      <c r="HIF288" s="83"/>
      <c r="HIG288" s="83"/>
      <c r="HIH288" s="83"/>
      <c r="HII288" s="83"/>
      <c r="HIJ288" s="83"/>
      <c r="HIK288" s="83"/>
      <c r="HIL288" s="83"/>
      <c r="HIM288" s="83"/>
      <c r="HIN288" s="83"/>
      <c r="HIO288" s="83"/>
      <c r="HIP288" s="83"/>
      <c r="HIQ288" s="83"/>
      <c r="HIR288" s="83"/>
      <c r="HIS288" s="83"/>
      <c r="HIT288" s="83"/>
      <c r="HIU288" s="83"/>
      <c r="HIV288" s="83"/>
      <c r="HIW288" s="83"/>
      <c r="HIX288" s="83"/>
      <c r="HIY288" s="83"/>
      <c r="HIZ288" s="83"/>
      <c r="HJA288" s="83"/>
      <c r="HJB288" s="83"/>
      <c r="HJC288" s="83"/>
      <c r="HJD288" s="83"/>
      <c r="HJE288" s="83"/>
      <c r="HJF288" s="83"/>
      <c r="HJG288" s="83"/>
      <c r="HJH288" s="83"/>
      <c r="HJI288" s="83"/>
      <c r="HJJ288" s="83"/>
      <c r="HJK288" s="83"/>
      <c r="HJL288" s="83"/>
      <c r="HJM288" s="83"/>
      <c r="HJN288" s="83"/>
      <c r="HJO288" s="83"/>
      <c r="HJP288" s="83"/>
      <c r="HJQ288" s="83"/>
      <c r="HJR288" s="83"/>
      <c r="HJS288" s="83"/>
      <c r="HJT288" s="83"/>
      <c r="HJU288" s="83"/>
      <c r="HJV288" s="83"/>
      <c r="HJW288" s="83"/>
      <c r="HJX288" s="83"/>
      <c r="HJY288" s="83"/>
      <c r="HJZ288" s="83"/>
      <c r="HKA288" s="83"/>
      <c r="HKB288" s="83"/>
      <c r="HKC288" s="83"/>
      <c r="HKD288" s="83"/>
      <c r="HKE288" s="83"/>
      <c r="HKF288" s="83"/>
      <c r="HKG288" s="83"/>
      <c r="HKH288" s="83"/>
      <c r="HKI288" s="83"/>
      <c r="HKJ288" s="83"/>
      <c r="HKK288" s="83"/>
      <c r="HKL288" s="83"/>
      <c r="HKM288" s="83"/>
      <c r="HKN288" s="83"/>
      <c r="HKO288" s="83"/>
      <c r="HKP288" s="83"/>
      <c r="HKQ288" s="83"/>
      <c r="HKR288" s="83"/>
      <c r="HKS288" s="83"/>
      <c r="HKT288" s="83"/>
      <c r="HKU288" s="83"/>
      <c r="HKV288" s="83"/>
      <c r="HKW288" s="83"/>
      <c r="HKX288" s="83"/>
      <c r="HKY288" s="83"/>
      <c r="HKZ288" s="83"/>
      <c r="HLA288" s="83"/>
      <c r="HLB288" s="83"/>
      <c r="HLC288" s="83"/>
      <c r="HLD288" s="83"/>
      <c r="HLE288" s="83"/>
      <c r="HLF288" s="83"/>
      <c r="HLG288" s="83"/>
      <c r="HLH288" s="83"/>
      <c r="HLI288" s="83"/>
      <c r="HLJ288" s="83"/>
      <c r="HLK288" s="83"/>
      <c r="HLL288" s="83"/>
      <c r="HLM288" s="83"/>
      <c r="HLN288" s="83"/>
      <c r="HLO288" s="83"/>
      <c r="HLP288" s="83"/>
      <c r="HLQ288" s="83"/>
      <c r="HLR288" s="83"/>
      <c r="HLS288" s="83"/>
      <c r="HLT288" s="83"/>
      <c r="HLU288" s="83"/>
      <c r="HLV288" s="83"/>
      <c r="HLW288" s="83"/>
      <c r="HLX288" s="83"/>
      <c r="HLY288" s="83"/>
      <c r="HLZ288" s="83"/>
      <c r="HMA288" s="83"/>
      <c r="HMB288" s="83"/>
      <c r="HMC288" s="83"/>
      <c r="HMD288" s="83"/>
      <c r="HME288" s="83"/>
      <c r="HMF288" s="83"/>
      <c r="HMG288" s="83"/>
      <c r="HMH288" s="83"/>
      <c r="HMI288" s="83"/>
      <c r="HMJ288" s="83"/>
      <c r="HMK288" s="83"/>
      <c r="HML288" s="83"/>
      <c r="HMM288" s="83"/>
      <c r="HMN288" s="83"/>
      <c r="HMO288" s="83"/>
      <c r="HMP288" s="83"/>
      <c r="HMQ288" s="83"/>
      <c r="HMR288" s="83"/>
      <c r="HMS288" s="83"/>
      <c r="HMT288" s="83"/>
      <c r="HMU288" s="83"/>
      <c r="HMV288" s="83"/>
      <c r="HMW288" s="83"/>
      <c r="HMX288" s="83"/>
      <c r="HMY288" s="83"/>
      <c r="HMZ288" s="83"/>
      <c r="HNA288" s="83"/>
      <c r="HNB288" s="83"/>
      <c r="HNC288" s="83"/>
      <c r="HND288" s="83"/>
      <c r="HNE288" s="83"/>
      <c r="HNF288" s="83"/>
      <c r="HNG288" s="83"/>
      <c r="HNH288" s="83"/>
      <c r="HNI288" s="83"/>
      <c r="HNJ288" s="83"/>
      <c r="HNK288" s="83"/>
      <c r="HNL288" s="83"/>
      <c r="HNM288" s="83"/>
      <c r="HNN288" s="83"/>
      <c r="HNO288" s="83"/>
      <c r="HNP288" s="83"/>
      <c r="HNQ288" s="83"/>
      <c r="HNR288" s="83"/>
      <c r="HNS288" s="83"/>
      <c r="HNT288" s="83"/>
      <c r="HNU288" s="83"/>
      <c r="HNV288" s="83"/>
      <c r="HNW288" s="83"/>
      <c r="HNX288" s="83"/>
      <c r="HNY288" s="83"/>
      <c r="HNZ288" s="83"/>
      <c r="HOA288" s="83"/>
      <c r="HOB288" s="83"/>
      <c r="HOC288" s="83"/>
      <c r="HOD288" s="83"/>
      <c r="HOE288" s="83"/>
      <c r="HOF288" s="83"/>
      <c r="HOG288" s="83"/>
      <c r="HOH288" s="83"/>
      <c r="HOI288" s="83"/>
      <c r="HOJ288" s="83"/>
      <c r="HOK288" s="83"/>
      <c r="HOL288" s="83"/>
      <c r="HOM288" s="83"/>
      <c r="HON288" s="83"/>
      <c r="HOO288" s="83"/>
      <c r="HOP288" s="83"/>
      <c r="HOQ288" s="83"/>
      <c r="HOR288" s="83"/>
      <c r="HOS288" s="83"/>
      <c r="HOT288" s="83"/>
      <c r="HOU288" s="83"/>
      <c r="HOV288" s="83"/>
      <c r="HOW288" s="83"/>
      <c r="HOX288" s="83"/>
      <c r="HOY288" s="83"/>
      <c r="HOZ288" s="83"/>
      <c r="HPA288" s="83"/>
      <c r="HPB288" s="83"/>
      <c r="HPC288" s="83"/>
      <c r="HPD288" s="83"/>
      <c r="HPE288" s="83"/>
      <c r="HPF288" s="83"/>
      <c r="HPG288" s="83"/>
      <c r="HPH288" s="83"/>
      <c r="HPI288" s="83"/>
      <c r="HPJ288" s="83"/>
      <c r="HPK288" s="83"/>
      <c r="HPL288" s="83"/>
      <c r="HPM288" s="83"/>
      <c r="HPN288" s="83"/>
      <c r="HPO288" s="83"/>
      <c r="HPP288" s="83"/>
      <c r="HPQ288" s="83"/>
      <c r="HPR288" s="83"/>
      <c r="HPS288" s="83"/>
      <c r="HPT288" s="83"/>
      <c r="HPU288" s="83"/>
      <c r="HPV288" s="83"/>
      <c r="HPW288" s="83"/>
      <c r="HPX288" s="83"/>
      <c r="HPY288" s="83"/>
      <c r="HPZ288" s="83"/>
      <c r="HQA288" s="83"/>
      <c r="HQB288" s="83"/>
      <c r="HQC288" s="83"/>
      <c r="HQD288" s="83"/>
      <c r="HQE288" s="83"/>
      <c r="HQF288" s="83"/>
      <c r="HQG288" s="83"/>
      <c r="HQH288" s="83"/>
      <c r="HQI288" s="83"/>
      <c r="HQJ288" s="83"/>
      <c r="HQK288" s="83"/>
      <c r="HQL288" s="83"/>
      <c r="HQM288" s="83"/>
      <c r="HQN288" s="83"/>
      <c r="HQO288" s="83"/>
      <c r="HQP288" s="83"/>
      <c r="HQQ288" s="83"/>
      <c r="HQR288" s="83"/>
      <c r="HQS288" s="83"/>
      <c r="HQT288" s="83"/>
      <c r="HQU288" s="83"/>
      <c r="HQV288" s="83"/>
      <c r="HQW288" s="83"/>
      <c r="HQX288" s="83"/>
      <c r="HQY288" s="83"/>
      <c r="HQZ288" s="83"/>
      <c r="HRA288" s="83"/>
      <c r="HRB288" s="83"/>
      <c r="HRC288" s="83"/>
      <c r="HRD288" s="83"/>
      <c r="HRE288" s="83"/>
      <c r="HRF288" s="83"/>
      <c r="HRG288" s="83"/>
      <c r="HRH288" s="83"/>
      <c r="HRI288" s="83"/>
      <c r="HRJ288" s="83"/>
      <c r="HRK288" s="83"/>
      <c r="HRL288" s="83"/>
      <c r="HRM288" s="83"/>
      <c r="HRN288" s="83"/>
      <c r="HRO288" s="83"/>
      <c r="HRP288" s="83"/>
      <c r="HRQ288" s="83"/>
      <c r="HRR288" s="83"/>
      <c r="HRS288" s="83"/>
      <c r="HRT288" s="83"/>
      <c r="HRU288" s="83"/>
      <c r="HRV288" s="83"/>
      <c r="HRW288" s="83"/>
      <c r="HRX288" s="83"/>
      <c r="HRY288" s="83"/>
      <c r="HRZ288" s="83"/>
      <c r="HSA288" s="83"/>
      <c r="HSB288" s="83"/>
      <c r="HSC288" s="83"/>
      <c r="HSD288" s="83"/>
      <c r="HSE288" s="83"/>
      <c r="HSF288" s="83"/>
      <c r="HSG288" s="83"/>
      <c r="HSH288" s="83"/>
      <c r="HSI288" s="83"/>
      <c r="HSJ288" s="83"/>
      <c r="HSK288" s="83"/>
      <c r="HSL288" s="83"/>
      <c r="HSM288" s="83"/>
      <c r="HSN288" s="83"/>
      <c r="HSO288" s="83"/>
      <c r="HSP288" s="83"/>
      <c r="HSQ288" s="83"/>
      <c r="HSR288" s="83"/>
      <c r="HSS288" s="83"/>
      <c r="HST288" s="83"/>
      <c r="HSU288" s="83"/>
      <c r="HSV288" s="83"/>
      <c r="HSW288" s="83"/>
      <c r="HSX288" s="83"/>
      <c r="HSY288" s="83"/>
      <c r="HSZ288" s="83"/>
      <c r="HTA288" s="83"/>
      <c r="HTB288" s="83"/>
      <c r="HTC288" s="83"/>
      <c r="HTD288" s="83"/>
      <c r="HTE288" s="83"/>
      <c r="HTF288" s="83"/>
      <c r="HTG288" s="83"/>
      <c r="HTH288" s="83"/>
      <c r="HTI288" s="83"/>
      <c r="HTJ288" s="83"/>
      <c r="HTK288" s="83"/>
      <c r="HTL288" s="83"/>
      <c r="HTM288" s="83"/>
      <c r="HTN288" s="83"/>
      <c r="HTO288" s="83"/>
      <c r="HTP288" s="83"/>
      <c r="HTQ288" s="83"/>
      <c r="HTR288" s="83"/>
      <c r="HTS288" s="83"/>
      <c r="HTT288" s="83"/>
      <c r="HTU288" s="83"/>
      <c r="HTV288" s="83"/>
      <c r="HTW288" s="83"/>
      <c r="HTX288" s="83"/>
      <c r="HTY288" s="83"/>
      <c r="HTZ288" s="83"/>
      <c r="HUA288" s="83"/>
      <c r="HUB288" s="83"/>
      <c r="HUC288" s="83"/>
      <c r="HUD288" s="83"/>
      <c r="HUE288" s="83"/>
      <c r="HUF288" s="83"/>
      <c r="HUG288" s="83"/>
      <c r="HUH288" s="83"/>
      <c r="HUI288" s="83"/>
      <c r="HUJ288" s="83"/>
      <c r="HUK288" s="83"/>
      <c r="HUL288" s="83"/>
      <c r="HUM288" s="83"/>
      <c r="HUN288" s="83"/>
      <c r="HUO288" s="83"/>
      <c r="HUP288" s="83"/>
      <c r="HUQ288" s="83"/>
      <c r="HUR288" s="83"/>
      <c r="HUS288" s="83"/>
      <c r="HUT288" s="83"/>
      <c r="HUU288" s="83"/>
      <c r="HUV288" s="83"/>
      <c r="HUW288" s="83"/>
      <c r="HUX288" s="83"/>
      <c r="HUY288" s="83"/>
      <c r="HUZ288" s="83"/>
      <c r="HVA288" s="83"/>
      <c r="HVB288" s="83"/>
      <c r="HVC288" s="83"/>
      <c r="HVD288" s="83"/>
      <c r="HVE288" s="83"/>
      <c r="HVF288" s="83"/>
      <c r="HVG288" s="83"/>
      <c r="HVH288" s="83"/>
      <c r="HVI288" s="83"/>
      <c r="HVJ288" s="83"/>
      <c r="HVK288" s="83"/>
      <c r="HVL288" s="83"/>
      <c r="HVM288" s="83"/>
      <c r="HVN288" s="83"/>
      <c r="HVO288" s="83"/>
      <c r="HVP288" s="83"/>
      <c r="HVQ288" s="83"/>
      <c r="HVR288" s="83"/>
      <c r="HVS288" s="83"/>
      <c r="HVT288" s="83"/>
      <c r="HVU288" s="83"/>
      <c r="HVV288" s="83"/>
      <c r="HVW288" s="83"/>
      <c r="HVX288" s="83"/>
      <c r="HVY288" s="83"/>
      <c r="HVZ288" s="83"/>
      <c r="HWA288" s="83"/>
      <c r="HWB288" s="83"/>
      <c r="HWC288" s="83"/>
      <c r="HWD288" s="83"/>
      <c r="HWE288" s="83"/>
      <c r="HWF288" s="83"/>
      <c r="HWG288" s="83"/>
      <c r="HWH288" s="83"/>
      <c r="HWI288" s="83"/>
      <c r="HWJ288" s="83"/>
      <c r="HWK288" s="83"/>
      <c r="HWL288" s="83"/>
      <c r="HWM288" s="83"/>
      <c r="HWN288" s="83"/>
      <c r="HWO288" s="83"/>
      <c r="HWP288" s="83"/>
      <c r="HWQ288" s="83"/>
      <c r="HWR288" s="83"/>
      <c r="HWS288" s="83"/>
      <c r="HWT288" s="83"/>
      <c r="HWU288" s="83"/>
      <c r="HWV288" s="83"/>
      <c r="HWW288" s="83"/>
      <c r="HWX288" s="83"/>
      <c r="HWY288" s="83"/>
      <c r="HWZ288" s="83"/>
      <c r="HXA288" s="83"/>
      <c r="HXB288" s="83"/>
      <c r="HXC288" s="83"/>
      <c r="HXD288" s="83"/>
      <c r="HXE288" s="83"/>
      <c r="HXF288" s="83"/>
      <c r="HXG288" s="83"/>
      <c r="HXH288" s="83"/>
      <c r="HXI288" s="83"/>
      <c r="HXJ288" s="83"/>
      <c r="HXK288" s="83"/>
      <c r="HXL288" s="83"/>
      <c r="HXM288" s="83"/>
      <c r="HXN288" s="83"/>
      <c r="HXO288" s="83"/>
      <c r="HXP288" s="83"/>
      <c r="HXQ288" s="83"/>
      <c r="HXR288" s="83"/>
      <c r="HXS288" s="83"/>
      <c r="HXT288" s="83"/>
      <c r="HXU288" s="83"/>
      <c r="HXV288" s="83"/>
      <c r="HXW288" s="83"/>
      <c r="HXX288" s="83"/>
      <c r="HXY288" s="83"/>
      <c r="HXZ288" s="83"/>
      <c r="HYA288" s="83"/>
      <c r="HYB288" s="83"/>
      <c r="HYC288" s="83"/>
      <c r="HYD288" s="83"/>
      <c r="HYE288" s="83"/>
      <c r="HYF288" s="83"/>
      <c r="HYG288" s="83"/>
      <c r="HYH288" s="83"/>
      <c r="HYI288" s="83"/>
      <c r="HYJ288" s="83"/>
      <c r="HYK288" s="83"/>
      <c r="HYL288" s="83"/>
      <c r="HYM288" s="83"/>
      <c r="HYN288" s="83"/>
      <c r="HYO288" s="83"/>
      <c r="HYP288" s="83"/>
      <c r="HYQ288" s="83"/>
      <c r="HYR288" s="83"/>
      <c r="HYS288" s="83"/>
      <c r="HYT288" s="83"/>
      <c r="HYU288" s="83"/>
      <c r="HYV288" s="83"/>
      <c r="HYW288" s="83"/>
      <c r="HYX288" s="83"/>
      <c r="HYY288" s="83"/>
      <c r="HYZ288" s="83"/>
      <c r="HZA288" s="83"/>
      <c r="HZB288" s="83"/>
      <c r="HZC288" s="83"/>
      <c r="HZD288" s="83"/>
      <c r="HZE288" s="83"/>
      <c r="HZF288" s="83"/>
      <c r="HZG288" s="83"/>
      <c r="HZH288" s="83"/>
      <c r="HZI288" s="83"/>
      <c r="HZJ288" s="83"/>
      <c r="HZK288" s="83"/>
      <c r="HZL288" s="83"/>
      <c r="HZM288" s="83"/>
      <c r="HZN288" s="83"/>
      <c r="HZO288" s="83"/>
      <c r="HZP288" s="83"/>
      <c r="HZQ288" s="83"/>
      <c r="HZR288" s="83"/>
      <c r="HZS288" s="83"/>
      <c r="HZT288" s="83"/>
      <c r="HZU288" s="83"/>
      <c r="HZV288" s="83"/>
      <c r="HZW288" s="83"/>
      <c r="HZX288" s="83"/>
      <c r="HZY288" s="83"/>
      <c r="HZZ288" s="83"/>
      <c r="IAA288" s="83"/>
      <c r="IAB288" s="83"/>
      <c r="IAC288" s="83"/>
      <c r="IAD288" s="83"/>
      <c r="IAE288" s="83"/>
      <c r="IAF288" s="83"/>
      <c r="IAG288" s="83"/>
      <c r="IAH288" s="83"/>
      <c r="IAI288" s="83"/>
      <c r="IAJ288" s="83"/>
      <c r="IAK288" s="83"/>
      <c r="IAL288" s="83"/>
      <c r="IAM288" s="83"/>
      <c r="IAN288" s="83"/>
      <c r="IAO288" s="83"/>
      <c r="IAP288" s="83"/>
      <c r="IAQ288" s="83"/>
      <c r="IAR288" s="83"/>
      <c r="IAS288" s="83"/>
      <c r="IAT288" s="83"/>
      <c r="IAU288" s="83"/>
      <c r="IAV288" s="83"/>
      <c r="IAW288" s="83"/>
      <c r="IAX288" s="83"/>
      <c r="IAY288" s="83"/>
      <c r="IAZ288" s="83"/>
      <c r="IBA288" s="83"/>
      <c r="IBB288" s="83"/>
      <c r="IBC288" s="83"/>
      <c r="IBD288" s="83"/>
      <c r="IBE288" s="83"/>
      <c r="IBF288" s="83"/>
      <c r="IBG288" s="83"/>
      <c r="IBH288" s="83"/>
      <c r="IBI288" s="83"/>
      <c r="IBJ288" s="83"/>
      <c r="IBK288" s="83"/>
      <c r="IBL288" s="83"/>
      <c r="IBM288" s="83"/>
      <c r="IBN288" s="83"/>
      <c r="IBO288" s="83"/>
      <c r="IBP288" s="83"/>
      <c r="IBQ288" s="83"/>
      <c r="IBR288" s="83"/>
      <c r="IBS288" s="83"/>
      <c r="IBT288" s="83"/>
      <c r="IBU288" s="83"/>
      <c r="IBV288" s="83"/>
      <c r="IBW288" s="83"/>
      <c r="IBX288" s="83"/>
      <c r="IBY288" s="83"/>
      <c r="IBZ288" s="83"/>
      <c r="ICA288" s="83"/>
      <c r="ICB288" s="83"/>
      <c r="ICC288" s="83"/>
      <c r="ICD288" s="83"/>
      <c r="ICE288" s="83"/>
      <c r="ICF288" s="83"/>
      <c r="ICG288" s="83"/>
      <c r="ICH288" s="83"/>
      <c r="ICI288" s="83"/>
      <c r="ICJ288" s="83"/>
      <c r="ICK288" s="83"/>
      <c r="ICL288" s="83"/>
      <c r="ICM288" s="83"/>
      <c r="ICN288" s="83"/>
      <c r="ICO288" s="83"/>
      <c r="ICP288" s="83"/>
      <c r="ICQ288" s="83"/>
      <c r="ICR288" s="83"/>
      <c r="ICS288" s="83"/>
      <c r="ICT288" s="83"/>
      <c r="ICU288" s="83"/>
      <c r="ICV288" s="83"/>
      <c r="ICW288" s="83"/>
      <c r="ICX288" s="83"/>
      <c r="ICY288" s="83"/>
      <c r="ICZ288" s="83"/>
      <c r="IDA288" s="83"/>
      <c r="IDB288" s="83"/>
      <c r="IDC288" s="83"/>
      <c r="IDD288" s="83"/>
      <c r="IDE288" s="83"/>
      <c r="IDF288" s="83"/>
      <c r="IDG288" s="83"/>
      <c r="IDH288" s="83"/>
      <c r="IDI288" s="83"/>
      <c r="IDJ288" s="83"/>
      <c r="IDK288" s="83"/>
      <c r="IDL288" s="83"/>
      <c r="IDM288" s="83"/>
      <c r="IDN288" s="83"/>
      <c r="IDO288" s="83"/>
      <c r="IDP288" s="83"/>
      <c r="IDQ288" s="83"/>
      <c r="IDR288" s="83"/>
      <c r="IDS288" s="83"/>
      <c r="IDT288" s="83"/>
      <c r="IDU288" s="83"/>
      <c r="IDV288" s="83"/>
      <c r="IDW288" s="83"/>
      <c r="IDX288" s="83"/>
      <c r="IDY288" s="83"/>
      <c r="IDZ288" s="83"/>
      <c r="IEA288" s="83"/>
      <c r="IEB288" s="83"/>
      <c r="IEC288" s="83"/>
      <c r="IED288" s="83"/>
      <c r="IEE288" s="83"/>
      <c r="IEF288" s="83"/>
      <c r="IEG288" s="83"/>
      <c r="IEH288" s="83"/>
      <c r="IEI288" s="83"/>
      <c r="IEJ288" s="83"/>
      <c r="IEK288" s="83"/>
      <c r="IEL288" s="83"/>
      <c r="IEM288" s="83"/>
      <c r="IEN288" s="83"/>
      <c r="IEO288" s="83"/>
      <c r="IEP288" s="83"/>
      <c r="IEQ288" s="83"/>
      <c r="IER288" s="83"/>
      <c r="IES288" s="83"/>
      <c r="IET288" s="83"/>
      <c r="IEU288" s="83"/>
      <c r="IEV288" s="83"/>
      <c r="IEW288" s="83"/>
      <c r="IEX288" s="83"/>
      <c r="IEY288" s="83"/>
      <c r="IEZ288" s="83"/>
      <c r="IFA288" s="83"/>
      <c r="IFB288" s="83"/>
      <c r="IFC288" s="83"/>
      <c r="IFD288" s="83"/>
      <c r="IFE288" s="83"/>
      <c r="IFF288" s="83"/>
      <c r="IFG288" s="83"/>
      <c r="IFH288" s="83"/>
      <c r="IFI288" s="83"/>
      <c r="IFJ288" s="83"/>
      <c r="IFK288" s="83"/>
      <c r="IFL288" s="83"/>
      <c r="IFM288" s="83"/>
      <c r="IFN288" s="83"/>
      <c r="IFO288" s="83"/>
      <c r="IFP288" s="83"/>
      <c r="IFQ288" s="83"/>
      <c r="IFR288" s="83"/>
      <c r="IFS288" s="83"/>
      <c r="IFT288" s="83"/>
      <c r="IFU288" s="83"/>
      <c r="IFV288" s="83"/>
      <c r="IFW288" s="83"/>
      <c r="IFX288" s="83"/>
      <c r="IFY288" s="83"/>
      <c r="IFZ288" s="83"/>
      <c r="IGA288" s="83"/>
      <c r="IGB288" s="83"/>
      <c r="IGC288" s="83"/>
      <c r="IGD288" s="83"/>
      <c r="IGE288" s="83"/>
      <c r="IGF288" s="83"/>
      <c r="IGG288" s="83"/>
      <c r="IGH288" s="83"/>
      <c r="IGI288" s="83"/>
      <c r="IGJ288" s="83"/>
      <c r="IGK288" s="83"/>
      <c r="IGL288" s="83"/>
      <c r="IGM288" s="83"/>
      <c r="IGN288" s="83"/>
      <c r="IGO288" s="83"/>
      <c r="IGP288" s="83"/>
      <c r="IGQ288" s="83"/>
      <c r="IGR288" s="83"/>
      <c r="IGS288" s="83"/>
      <c r="IGT288" s="83"/>
      <c r="IGU288" s="83"/>
      <c r="IGV288" s="83"/>
      <c r="IGW288" s="83"/>
      <c r="IGX288" s="83"/>
      <c r="IGY288" s="83"/>
      <c r="IGZ288" s="83"/>
      <c r="IHA288" s="83"/>
      <c r="IHB288" s="83"/>
      <c r="IHC288" s="83"/>
      <c r="IHD288" s="83"/>
      <c r="IHE288" s="83"/>
      <c r="IHF288" s="83"/>
      <c r="IHG288" s="83"/>
      <c r="IHH288" s="83"/>
      <c r="IHI288" s="83"/>
      <c r="IHJ288" s="83"/>
      <c r="IHK288" s="83"/>
      <c r="IHL288" s="83"/>
      <c r="IHM288" s="83"/>
      <c r="IHN288" s="83"/>
      <c r="IHO288" s="83"/>
      <c r="IHP288" s="83"/>
      <c r="IHQ288" s="83"/>
      <c r="IHR288" s="83"/>
      <c r="IHS288" s="83"/>
      <c r="IHT288" s="83"/>
      <c r="IHU288" s="83"/>
      <c r="IHV288" s="83"/>
      <c r="IHW288" s="83"/>
      <c r="IHX288" s="83"/>
      <c r="IHY288" s="83"/>
      <c r="IHZ288" s="83"/>
      <c r="IIA288" s="83"/>
      <c r="IIB288" s="83"/>
      <c r="IIC288" s="83"/>
      <c r="IID288" s="83"/>
      <c r="IIE288" s="83"/>
      <c r="IIF288" s="83"/>
      <c r="IIG288" s="83"/>
      <c r="IIH288" s="83"/>
      <c r="III288" s="83"/>
      <c r="IIJ288" s="83"/>
      <c r="IIK288" s="83"/>
      <c r="IIL288" s="83"/>
      <c r="IIM288" s="83"/>
      <c r="IIN288" s="83"/>
      <c r="IIO288" s="83"/>
      <c r="IIP288" s="83"/>
      <c r="IIQ288" s="83"/>
      <c r="IIR288" s="83"/>
      <c r="IIS288" s="83"/>
      <c r="IIT288" s="83"/>
      <c r="IIU288" s="83"/>
      <c r="IIV288" s="83"/>
      <c r="IIW288" s="83"/>
      <c r="IIX288" s="83"/>
      <c r="IIY288" s="83"/>
      <c r="IIZ288" s="83"/>
      <c r="IJA288" s="83"/>
      <c r="IJB288" s="83"/>
      <c r="IJC288" s="83"/>
      <c r="IJD288" s="83"/>
      <c r="IJE288" s="83"/>
      <c r="IJF288" s="83"/>
      <c r="IJG288" s="83"/>
      <c r="IJH288" s="83"/>
      <c r="IJI288" s="83"/>
      <c r="IJJ288" s="83"/>
      <c r="IJK288" s="83"/>
      <c r="IJL288" s="83"/>
      <c r="IJM288" s="83"/>
      <c r="IJN288" s="83"/>
      <c r="IJO288" s="83"/>
      <c r="IJP288" s="83"/>
      <c r="IJQ288" s="83"/>
      <c r="IJR288" s="83"/>
      <c r="IJS288" s="83"/>
      <c r="IJT288" s="83"/>
      <c r="IJU288" s="83"/>
      <c r="IJV288" s="83"/>
      <c r="IJW288" s="83"/>
      <c r="IJX288" s="83"/>
      <c r="IJY288" s="83"/>
      <c r="IJZ288" s="83"/>
      <c r="IKA288" s="83"/>
      <c r="IKB288" s="83"/>
      <c r="IKC288" s="83"/>
      <c r="IKD288" s="83"/>
      <c r="IKE288" s="83"/>
      <c r="IKF288" s="83"/>
      <c r="IKG288" s="83"/>
      <c r="IKH288" s="83"/>
      <c r="IKI288" s="83"/>
      <c r="IKJ288" s="83"/>
      <c r="IKK288" s="83"/>
      <c r="IKL288" s="83"/>
      <c r="IKM288" s="83"/>
      <c r="IKN288" s="83"/>
      <c r="IKO288" s="83"/>
      <c r="IKP288" s="83"/>
      <c r="IKQ288" s="83"/>
      <c r="IKR288" s="83"/>
      <c r="IKS288" s="83"/>
      <c r="IKT288" s="83"/>
      <c r="IKU288" s="83"/>
      <c r="IKV288" s="83"/>
      <c r="IKW288" s="83"/>
      <c r="IKX288" s="83"/>
      <c r="IKY288" s="83"/>
      <c r="IKZ288" s="83"/>
      <c r="ILA288" s="83"/>
      <c r="ILB288" s="83"/>
      <c r="ILC288" s="83"/>
      <c r="ILD288" s="83"/>
      <c r="ILE288" s="83"/>
      <c r="ILF288" s="83"/>
      <c r="ILG288" s="83"/>
      <c r="ILH288" s="83"/>
      <c r="ILI288" s="83"/>
      <c r="ILJ288" s="83"/>
      <c r="ILK288" s="83"/>
      <c r="ILL288" s="83"/>
      <c r="ILM288" s="83"/>
      <c r="ILN288" s="83"/>
      <c r="ILO288" s="83"/>
      <c r="ILP288" s="83"/>
      <c r="ILQ288" s="83"/>
      <c r="ILR288" s="83"/>
      <c r="ILS288" s="83"/>
      <c r="ILT288" s="83"/>
      <c r="ILU288" s="83"/>
      <c r="ILV288" s="83"/>
      <c r="ILW288" s="83"/>
      <c r="ILX288" s="83"/>
      <c r="ILY288" s="83"/>
      <c r="ILZ288" s="83"/>
      <c r="IMA288" s="83"/>
      <c r="IMB288" s="83"/>
      <c r="IMC288" s="83"/>
      <c r="IMD288" s="83"/>
      <c r="IME288" s="83"/>
      <c r="IMF288" s="83"/>
      <c r="IMG288" s="83"/>
      <c r="IMH288" s="83"/>
      <c r="IMI288" s="83"/>
      <c r="IMJ288" s="83"/>
      <c r="IMK288" s="83"/>
      <c r="IML288" s="83"/>
      <c r="IMM288" s="83"/>
      <c r="IMN288" s="83"/>
      <c r="IMO288" s="83"/>
      <c r="IMP288" s="83"/>
      <c r="IMQ288" s="83"/>
      <c r="IMR288" s="83"/>
      <c r="IMS288" s="83"/>
      <c r="IMT288" s="83"/>
      <c r="IMU288" s="83"/>
      <c r="IMV288" s="83"/>
      <c r="IMW288" s="83"/>
      <c r="IMX288" s="83"/>
      <c r="IMY288" s="83"/>
      <c r="IMZ288" s="83"/>
      <c r="INA288" s="83"/>
      <c r="INB288" s="83"/>
      <c r="INC288" s="83"/>
      <c r="IND288" s="83"/>
      <c r="INE288" s="83"/>
      <c r="INF288" s="83"/>
      <c r="ING288" s="83"/>
      <c r="INH288" s="83"/>
      <c r="INI288" s="83"/>
      <c r="INJ288" s="83"/>
      <c r="INK288" s="83"/>
      <c r="INL288" s="83"/>
      <c r="INM288" s="83"/>
      <c r="INN288" s="83"/>
      <c r="INO288" s="83"/>
      <c r="INP288" s="83"/>
      <c r="INQ288" s="83"/>
      <c r="INR288" s="83"/>
      <c r="INS288" s="83"/>
      <c r="INT288" s="83"/>
      <c r="INU288" s="83"/>
      <c r="INV288" s="83"/>
      <c r="INW288" s="83"/>
      <c r="INX288" s="83"/>
      <c r="INY288" s="83"/>
      <c r="INZ288" s="83"/>
      <c r="IOA288" s="83"/>
      <c r="IOB288" s="83"/>
      <c r="IOC288" s="83"/>
      <c r="IOD288" s="83"/>
      <c r="IOE288" s="83"/>
      <c r="IOF288" s="83"/>
      <c r="IOG288" s="83"/>
      <c r="IOH288" s="83"/>
      <c r="IOI288" s="83"/>
      <c r="IOJ288" s="83"/>
      <c r="IOK288" s="83"/>
      <c r="IOL288" s="83"/>
      <c r="IOM288" s="83"/>
      <c r="ION288" s="83"/>
      <c r="IOO288" s="83"/>
      <c r="IOP288" s="83"/>
      <c r="IOQ288" s="83"/>
      <c r="IOR288" s="83"/>
      <c r="IOS288" s="83"/>
      <c r="IOT288" s="83"/>
      <c r="IOU288" s="83"/>
      <c r="IOV288" s="83"/>
      <c r="IOW288" s="83"/>
      <c r="IOX288" s="83"/>
      <c r="IOY288" s="83"/>
      <c r="IOZ288" s="83"/>
      <c r="IPA288" s="83"/>
      <c r="IPB288" s="83"/>
      <c r="IPC288" s="83"/>
      <c r="IPD288" s="83"/>
      <c r="IPE288" s="83"/>
      <c r="IPF288" s="83"/>
      <c r="IPG288" s="83"/>
      <c r="IPH288" s="83"/>
      <c r="IPI288" s="83"/>
      <c r="IPJ288" s="83"/>
      <c r="IPK288" s="83"/>
      <c r="IPL288" s="83"/>
      <c r="IPM288" s="83"/>
      <c r="IPN288" s="83"/>
      <c r="IPO288" s="83"/>
      <c r="IPP288" s="83"/>
      <c r="IPQ288" s="83"/>
      <c r="IPR288" s="83"/>
      <c r="IPS288" s="83"/>
      <c r="IPT288" s="83"/>
      <c r="IPU288" s="83"/>
      <c r="IPV288" s="83"/>
      <c r="IPW288" s="83"/>
      <c r="IPX288" s="83"/>
      <c r="IPY288" s="83"/>
      <c r="IPZ288" s="83"/>
      <c r="IQA288" s="83"/>
      <c r="IQB288" s="83"/>
      <c r="IQC288" s="83"/>
      <c r="IQD288" s="83"/>
      <c r="IQE288" s="83"/>
      <c r="IQF288" s="83"/>
      <c r="IQG288" s="83"/>
      <c r="IQH288" s="83"/>
      <c r="IQI288" s="83"/>
      <c r="IQJ288" s="83"/>
      <c r="IQK288" s="83"/>
      <c r="IQL288" s="83"/>
      <c r="IQM288" s="83"/>
      <c r="IQN288" s="83"/>
      <c r="IQO288" s="83"/>
      <c r="IQP288" s="83"/>
      <c r="IQQ288" s="83"/>
      <c r="IQR288" s="83"/>
      <c r="IQS288" s="83"/>
      <c r="IQT288" s="83"/>
      <c r="IQU288" s="83"/>
      <c r="IQV288" s="83"/>
      <c r="IQW288" s="83"/>
      <c r="IQX288" s="83"/>
      <c r="IQY288" s="83"/>
      <c r="IQZ288" s="83"/>
      <c r="IRA288" s="83"/>
      <c r="IRB288" s="83"/>
      <c r="IRC288" s="83"/>
      <c r="IRD288" s="83"/>
      <c r="IRE288" s="83"/>
      <c r="IRF288" s="83"/>
      <c r="IRG288" s="83"/>
      <c r="IRH288" s="83"/>
      <c r="IRI288" s="83"/>
      <c r="IRJ288" s="83"/>
      <c r="IRK288" s="83"/>
      <c r="IRL288" s="83"/>
      <c r="IRM288" s="83"/>
      <c r="IRN288" s="83"/>
      <c r="IRO288" s="83"/>
      <c r="IRP288" s="83"/>
      <c r="IRQ288" s="83"/>
      <c r="IRR288" s="83"/>
      <c r="IRS288" s="83"/>
      <c r="IRT288" s="83"/>
      <c r="IRU288" s="83"/>
      <c r="IRV288" s="83"/>
      <c r="IRW288" s="83"/>
      <c r="IRX288" s="83"/>
      <c r="IRY288" s="83"/>
      <c r="IRZ288" s="83"/>
      <c r="ISA288" s="83"/>
      <c r="ISB288" s="83"/>
      <c r="ISC288" s="83"/>
      <c r="ISD288" s="83"/>
      <c r="ISE288" s="83"/>
      <c r="ISF288" s="83"/>
      <c r="ISG288" s="83"/>
      <c r="ISH288" s="83"/>
      <c r="ISI288" s="83"/>
      <c r="ISJ288" s="83"/>
      <c r="ISK288" s="83"/>
      <c r="ISL288" s="83"/>
      <c r="ISM288" s="83"/>
      <c r="ISN288" s="83"/>
      <c r="ISO288" s="83"/>
      <c r="ISP288" s="83"/>
      <c r="ISQ288" s="83"/>
      <c r="ISR288" s="83"/>
      <c r="ISS288" s="83"/>
      <c r="IST288" s="83"/>
      <c r="ISU288" s="83"/>
      <c r="ISV288" s="83"/>
      <c r="ISW288" s="83"/>
      <c r="ISX288" s="83"/>
      <c r="ISY288" s="83"/>
      <c r="ISZ288" s="83"/>
      <c r="ITA288" s="83"/>
      <c r="ITB288" s="83"/>
      <c r="ITC288" s="83"/>
      <c r="ITD288" s="83"/>
      <c r="ITE288" s="83"/>
      <c r="ITF288" s="83"/>
      <c r="ITG288" s="83"/>
      <c r="ITH288" s="83"/>
      <c r="ITI288" s="83"/>
      <c r="ITJ288" s="83"/>
      <c r="ITK288" s="83"/>
      <c r="ITL288" s="83"/>
      <c r="ITM288" s="83"/>
      <c r="ITN288" s="83"/>
      <c r="ITO288" s="83"/>
      <c r="ITP288" s="83"/>
      <c r="ITQ288" s="83"/>
      <c r="ITR288" s="83"/>
      <c r="ITS288" s="83"/>
      <c r="ITT288" s="83"/>
      <c r="ITU288" s="83"/>
      <c r="ITV288" s="83"/>
      <c r="ITW288" s="83"/>
      <c r="ITX288" s="83"/>
      <c r="ITY288" s="83"/>
      <c r="ITZ288" s="83"/>
      <c r="IUA288" s="83"/>
      <c r="IUB288" s="83"/>
      <c r="IUC288" s="83"/>
      <c r="IUD288" s="83"/>
      <c r="IUE288" s="83"/>
      <c r="IUF288" s="83"/>
      <c r="IUG288" s="83"/>
      <c r="IUH288" s="83"/>
      <c r="IUI288" s="83"/>
      <c r="IUJ288" s="83"/>
      <c r="IUK288" s="83"/>
      <c r="IUL288" s="83"/>
      <c r="IUM288" s="83"/>
      <c r="IUN288" s="83"/>
      <c r="IUO288" s="83"/>
      <c r="IUP288" s="83"/>
      <c r="IUQ288" s="83"/>
      <c r="IUR288" s="83"/>
      <c r="IUS288" s="83"/>
      <c r="IUT288" s="83"/>
      <c r="IUU288" s="83"/>
      <c r="IUV288" s="83"/>
      <c r="IUW288" s="83"/>
      <c r="IUX288" s="83"/>
      <c r="IUY288" s="83"/>
      <c r="IUZ288" s="83"/>
      <c r="IVA288" s="83"/>
      <c r="IVB288" s="83"/>
      <c r="IVC288" s="83"/>
      <c r="IVD288" s="83"/>
      <c r="IVE288" s="83"/>
      <c r="IVF288" s="83"/>
      <c r="IVG288" s="83"/>
      <c r="IVH288" s="83"/>
      <c r="IVI288" s="83"/>
      <c r="IVJ288" s="83"/>
      <c r="IVK288" s="83"/>
      <c r="IVL288" s="83"/>
      <c r="IVM288" s="83"/>
      <c r="IVN288" s="83"/>
      <c r="IVO288" s="83"/>
      <c r="IVP288" s="83"/>
      <c r="IVQ288" s="83"/>
      <c r="IVR288" s="83"/>
      <c r="IVS288" s="83"/>
      <c r="IVT288" s="83"/>
      <c r="IVU288" s="83"/>
      <c r="IVV288" s="83"/>
      <c r="IVW288" s="83"/>
      <c r="IVX288" s="83"/>
      <c r="IVY288" s="83"/>
      <c r="IVZ288" s="83"/>
      <c r="IWA288" s="83"/>
      <c r="IWB288" s="83"/>
      <c r="IWC288" s="83"/>
      <c r="IWD288" s="83"/>
      <c r="IWE288" s="83"/>
      <c r="IWF288" s="83"/>
      <c r="IWG288" s="83"/>
      <c r="IWH288" s="83"/>
      <c r="IWI288" s="83"/>
      <c r="IWJ288" s="83"/>
      <c r="IWK288" s="83"/>
      <c r="IWL288" s="83"/>
      <c r="IWM288" s="83"/>
      <c r="IWN288" s="83"/>
      <c r="IWO288" s="83"/>
      <c r="IWP288" s="83"/>
      <c r="IWQ288" s="83"/>
      <c r="IWR288" s="83"/>
      <c r="IWS288" s="83"/>
      <c r="IWT288" s="83"/>
      <c r="IWU288" s="83"/>
      <c r="IWV288" s="83"/>
      <c r="IWW288" s="83"/>
      <c r="IWX288" s="83"/>
      <c r="IWY288" s="83"/>
      <c r="IWZ288" s="83"/>
      <c r="IXA288" s="83"/>
      <c r="IXB288" s="83"/>
      <c r="IXC288" s="83"/>
      <c r="IXD288" s="83"/>
      <c r="IXE288" s="83"/>
      <c r="IXF288" s="83"/>
      <c r="IXG288" s="83"/>
      <c r="IXH288" s="83"/>
      <c r="IXI288" s="83"/>
      <c r="IXJ288" s="83"/>
      <c r="IXK288" s="83"/>
      <c r="IXL288" s="83"/>
      <c r="IXM288" s="83"/>
      <c r="IXN288" s="83"/>
      <c r="IXO288" s="83"/>
      <c r="IXP288" s="83"/>
      <c r="IXQ288" s="83"/>
      <c r="IXR288" s="83"/>
      <c r="IXS288" s="83"/>
      <c r="IXT288" s="83"/>
      <c r="IXU288" s="83"/>
      <c r="IXV288" s="83"/>
      <c r="IXW288" s="83"/>
      <c r="IXX288" s="83"/>
      <c r="IXY288" s="83"/>
      <c r="IXZ288" s="83"/>
      <c r="IYA288" s="83"/>
      <c r="IYB288" s="83"/>
      <c r="IYC288" s="83"/>
      <c r="IYD288" s="83"/>
      <c r="IYE288" s="83"/>
      <c r="IYF288" s="83"/>
      <c r="IYG288" s="83"/>
      <c r="IYH288" s="83"/>
      <c r="IYI288" s="83"/>
      <c r="IYJ288" s="83"/>
      <c r="IYK288" s="83"/>
      <c r="IYL288" s="83"/>
      <c r="IYM288" s="83"/>
      <c r="IYN288" s="83"/>
      <c r="IYO288" s="83"/>
      <c r="IYP288" s="83"/>
      <c r="IYQ288" s="83"/>
      <c r="IYR288" s="83"/>
      <c r="IYS288" s="83"/>
      <c r="IYT288" s="83"/>
      <c r="IYU288" s="83"/>
      <c r="IYV288" s="83"/>
      <c r="IYW288" s="83"/>
      <c r="IYX288" s="83"/>
      <c r="IYY288" s="83"/>
      <c r="IYZ288" s="83"/>
      <c r="IZA288" s="83"/>
      <c r="IZB288" s="83"/>
      <c r="IZC288" s="83"/>
      <c r="IZD288" s="83"/>
      <c r="IZE288" s="83"/>
      <c r="IZF288" s="83"/>
      <c r="IZG288" s="83"/>
      <c r="IZH288" s="83"/>
      <c r="IZI288" s="83"/>
      <c r="IZJ288" s="83"/>
      <c r="IZK288" s="83"/>
      <c r="IZL288" s="83"/>
      <c r="IZM288" s="83"/>
      <c r="IZN288" s="83"/>
      <c r="IZO288" s="83"/>
      <c r="IZP288" s="83"/>
      <c r="IZQ288" s="83"/>
      <c r="IZR288" s="83"/>
      <c r="IZS288" s="83"/>
      <c r="IZT288" s="83"/>
      <c r="IZU288" s="83"/>
      <c r="IZV288" s="83"/>
      <c r="IZW288" s="83"/>
      <c r="IZX288" s="83"/>
      <c r="IZY288" s="83"/>
      <c r="IZZ288" s="83"/>
      <c r="JAA288" s="83"/>
      <c r="JAB288" s="83"/>
      <c r="JAC288" s="83"/>
      <c r="JAD288" s="83"/>
      <c r="JAE288" s="83"/>
      <c r="JAF288" s="83"/>
      <c r="JAG288" s="83"/>
      <c r="JAH288" s="83"/>
      <c r="JAI288" s="83"/>
      <c r="JAJ288" s="83"/>
      <c r="JAK288" s="83"/>
      <c r="JAL288" s="83"/>
      <c r="JAM288" s="83"/>
      <c r="JAN288" s="83"/>
      <c r="JAO288" s="83"/>
      <c r="JAP288" s="83"/>
      <c r="JAQ288" s="83"/>
      <c r="JAR288" s="83"/>
      <c r="JAS288" s="83"/>
      <c r="JAT288" s="83"/>
      <c r="JAU288" s="83"/>
      <c r="JAV288" s="83"/>
      <c r="JAW288" s="83"/>
      <c r="JAX288" s="83"/>
      <c r="JAY288" s="83"/>
      <c r="JAZ288" s="83"/>
      <c r="JBA288" s="83"/>
      <c r="JBB288" s="83"/>
      <c r="JBC288" s="83"/>
      <c r="JBD288" s="83"/>
      <c r="JBE288" s="83"/>
      <c r="JBF288" s="83"/>
      <c r="JBG288" s="83"/>
      <c r="JBH288" s="83"/>
      <c r="JBI288" s="83"/>
      <c r="JBJ288" s="83"/>
      <c r="JBK288" s="83"/>
      <c r="JBL288" s="83"/>
      <c r="JBM288" s="83"/>
      <c r="JBN288" s="83"/>
      <c r="JBO288" s="83"/>
      <c r="JBP288" s="83"/>
      <c r="JBQ288" s="83"/>
      <c r="JBR288" s="83"/>
      <c r="JBS288" s="83"/>
      <c r="JBT288" s="83"/>
      <c r="JBU288" s="83"/>
      <c r="JBV288" s="83"/>
      <c r="JBW288" s="83"/>
      <c r="JBX288" s="83"/>
      <c r="JBY288" s="83"/>
      <c r="JBZ288" s="83"/>
      <c r="JCA288" s="83"/>
      <c r="JCB288" s="83"/>
      <c r="JCC288" s="83"/>
      <c r="JCD288" s="83"/>
      <c r="JCE288" s="83"/>
      <c r="JCF288" s="83"/>
      <c r="JCG288" s="83"/>
      <c r="JCH288" s="83"/>
      <c r="JCI288" s="83"/>
      <c r="JCJ288" s="83"/>
      <c r="JCK288" s="83"/>
      <c r="JCL288" s="83"/>
      <c r="JCM288" s="83"/>
      <c r="JCN288" s="83"/>
      <c r="JCO288" s="83"/>
      <c r="JCP288" s="83"/>
      <c r="JCQ288" s="83"/>
      <c r="JCR288" s="83"/>
      <c r="JCS288" s="83"/>
      <c r="JCT288" s="83"/>
      <c r="JCU288" s="83"/>
      <c r="JCV288" s="83"/>
      <c r="JCW288" s="83"/>
      <c r="JCX288" s="83"/>
      <c r="JCY288" s="83"/>
      <c r="JCZ288" s="83"/>
      <c r="JDA288" s="83"/>
      <c r="JDB288" s="83"/>
      <c r="JDC288" s="83"/>
      <c r="JDD288" s="83"/>
      <c r="JDE288" s="83"/>
      <c r="JDF288" s="83"/>
      <c r="JDG288" s="83"/>
      <c r="JDH288" s="83"/>
      <c r="JDI288" s="83"/>
      <c r="JDJ288" s="83"/>
      <c r="JDK288" s="83"/>
      <c r="JDL288" s="83"/>
      <c r="JDM288" s="83"/>
      <c r="JDN288" s="83"/>
      <c r="JDO288" s="83"/>
      <c r="JDP288" s="83"/>
      <c r="JDQ288" s="83"/>
      <c r="JDR288" s="83"/>
      <c r="JDS288" s="83"/>
      <c r="JDT288" s="83"/>
      <c r="JDU288" s="83"/>
      <c r="JDV288" s="83"/>
      <c r="JDW288" s="83"/>
      <c r="JDX288" s="83"/>
      <c r="JDY288" s="83"/>
      <c r="JDZ288" s="83"/>
      <c r="JEA288" s="83"/>
      <c r="JEB288" s="83"/>
      <c r="JEC288" s="83"/>
      <c r="JED288" s="83"/>
      <c r="JEE288" s="83"/>
      <c r="JEF288" s="83"/>
      <c r="JEG288" s="83"/>
      <c r="JEH288" s="83"/>
      <c r="JEI288" s="83"/>
      <c r="JEJ288" s="83"/>
      <c r="JEK288" s="83"/>
      <c r="JEL288" s="83"/>
      <c r="JEM288" s="83"/>
      <c r="JEN288" s="83"/>
      <c r="JEO288" s="83"/>
      <c r="JEP288" s="83"/>
      <c r="JEQ288" s="83"/>
      <c r="JER288" s="83"/>
      <c r="JES288" s="83"/>
      <c r="JET288" s="83"/>
      <c r="JEU288" s="83"/>
      <c r="JEV288" s="83"/>
      <c r="JEW288" s="83"/>
      <c r="JEX288" s="83"/>
      <c r="JEY288" s="83"/>
      <c r="JEZ288" s="83"/>
      <c r="JFA288" s="83"/>
      <c r="JFB288" s="83"/>
      <c r="JFC288" s="83"/>
      <c r="JFD288" s="83"/>
      <c r="JFE288" s="83"/>
      <c r="JFF288" s="83"/>
      <c r="JFG288" s="83"/>
      <c r="JFH288" s="83"/>
      <c r="JFI288" s="83"/>
      <c r="JFJ288" s="83"/>
      <c r="JFK288" s="83"/>
      <c r="JFL288" s="83"/>
      <c r="JFM288" s="83"/>
      <c r="JFN288" s="83"/>
      <c r="JFO288" s="83"/>
      <c r="JFP288" s="83"/>
      <c r="JFQ288" s="83"/>
      <c r="JFR288" s="83"/>
      <c r="JFS288" s="83"/>
      <c r="JFT288" s="83"/>
      <c r="JFU288" s="83"/>
      <c r="JFV288" s="83"/>
      <c r="JFW288" s="83"/>
      <c r="JFX288" s="83"/>
      <c r="JFY288" s="83"/>
      <c r="JFZ288" s="83"/>
      <c r="JGA288" s="83"/>
      <c r="JGB288" s="83"/>
      <c r="JGC288" s="83"/>
      <c r="JGD288" s="83"/>
      <c r="JGE288" s="83"/>
      <c r="JGF288" s="83"/>
      <c r="JGG288" s="83"/>
      <c r="JGH288" s="83"/>
      <c r="JGI288" s="83"/>
      <c r="JGJ288" s="83"/>
      <c r="JGK288" s="83"/>
      <c r="JGL288" s="83"/>
      <c r="JGM288" s="83"/>
      <c r="JGN288" s="83"/>
      <c r="JGO288" s="83"/>
      <c r="JGP288" s="83"/>
      <c r="JGQ288" s="83"/>
      <c r="JGR288" s="83"/>
      <c r="JGS288" s="83"/>
      <c r="JGT288" s="83"/>
      <c r="JGU288" s="83"/>
      <c r="JGV288" s="83"/>
      <c r="JGW288" s="83"/>
      <c r="JGX288" s="83"/>
      <c r="JGY288" s="83"/>
      <c r="JGZ288" s="83"/>
      <c r="JHA288" s="83"/>
      <c r="JHB288" s="83"/>
      <c r="JHC288" s="83"/>
      <c r="JHD288" s="83"/>
      <c r="JHE288" s="83"/>
      <c r="JHF288" s="83"/>
      <c r="JHG288" s="83"/>
      <c r="JHH288" s="83"/>
      <c r="JHI288" s="83"/>
      <c r="JHJ288" s="83"/>
      <c r="JHK288" s="83"/>
      <c r="JHL288" s="83"/>
      <c r="JHM288" s="83"/>
      <c r="JHN288" s="83"/>
      <c r="JHO288" s="83"/>
      <c r="JHP288" s="83"/>
      <c r="JHQ288" s="83"/>
      <c r="JHR288" s="83"/>
      <c r="JHS288" s="83"/>
      <c r="JHT288" s="83"/>
      <c r="JHU288" s="83"/>
      <c r="JHV288" s="83"/>
      <c r="JHW288" s="83"/>
      <c r="JHX288" s="83"/>
      <c r="JHY288" s="83"/>
      <c r="JHZ288" s="83"/>
      <c r="JIA288" s="83"/>
      <c r="JIB288" s="83"/>
      <c r="JIC288" s="83"/>
      <c r="JID288" s="83"/>
      <c r="JIE288" s="83"/>
      <c r="JIF288" s="83"/>
      <c r="JIG288" s="83"/>
      <c r="JIH288" s="83"/>
      <c r="JII288" s="83"/>
      <c r="JIJ288" s="83"/>
      <c r="JIK288" s="83"/>
      <c r="JIL288" s="83"/>
      <c r="JIM288" s="83"/>
      <c r="JIN288" s="83"/>
      <c r="JIO288" s="83"/>
      <c r="JIP288" s="83"/>
      <c r="JIQ288" s="83"/>
      <c r="JIR288" s="83"/>
      <c r="JIS288" s="83"/>
      <c r="JIT288" s="83"/>
      <c r="JIU288" s="83"/>
      <c r="JIV288" s="83"/>
      <c r="JIW288" s="83"/>
      <c r="JIX288" s="83"/>
      <c r="JIY288" s="83"/>
      <c r="JIZ288" s="83"/>
      <c r="JJA288" s="83"/>
      <c r="JJB288" s="83"/>
      <c r="JJC288" s="83"/>
      <c r="JJD288" s="83"/>
      <c r="JJE288" s="83"/>
      <c r="JJF288" s="83"/>
      <c r="JJG288" s="83"/>
      <c r="JJH288" s="83"/>
      <c r="JJI288" s="83"/>
      <c r="JJJ288" s="83"/>
      <c r="JJK288" s="83"/>
      <c r="JJL288" s="83"/>
      <c r="JJM288" s="83"/>
      <c r="JJN288" s="83"/>
      <c r="JJO288" s="83"/>
      <c r="JJP288" s="83"/>
      <c r="JJQ288" s="83"/>
      <c r="JJR288" s="83"/>
      <c r="JJS288" s="83"/>
      <c r="JJT288" s="83"/>
      <c r="JJU288" s="83"/>
      <c r="JJV288" s="83"/>
      <c r="JJW288" s="83"/>
      <c r="JJX288" s="83"/>
      <c r="JJY288" s="83"/>
      <c r="JJZ288" s="83"/>
      <c r="JKA288" s="83"/>
      <c r="JKB288" s="83"/>
      <c r="JKC288" s="83"/>
      <c r="JKD288" s="83"/>
      <c r="JKE288" s="83"/>
      <c r="JKF288" s="83"/>
      <c r="JKG288" s="83"/>
      <c r="JKH288" s="83"/>
      <c r="JKI288" s="83"/>
      <c r="JKJ288" s="83"/>
      <c r="JKK288" s="83"/>
      <c r="JKL288" s="83"/>
      <c r="JKM288" s="83"/>
      <c r="JKN288" s="83"/>
      <c r="JKO288" s="83"/>
      <c r="JKP288" s="83"/>
      <c r="JKQ288" s="83"/>
      <c r="JKR288" s="83"/>
      <c r="JKS288" s="83"/>
      <c r="JKT288" s="83"/>
      <c r="JKU288" s="83"/>
      <c r="JKV288" s="83"/>
      <c r="JKW288" s="83"/>
      <c r="JKX288" s="83"/>
      <c r="JKY288" s="83"/>
      <c r="JKZ288" s="83"/>
      <c r="JLA288" s="83"/>
      <c r="JLB288" s="83"/>
      <c r="JLC288" s="83"/>
      <c r="JLD288" s="83"/>
      <c r="JLE288" s="83"/>
      <c r="JLF288" s="83"/>
      <c r="JLG288" s="83"/>
      <c r="JLH288" s="83"/>
      <c r="JLI288" s="83"/>
      <c r="JLJ288" s="83"/>
      <c r="JLK288" s="83"/>
      <c r="JLL288" s="83"/>
      <c r="JLM288" s="83"/>
      <c r="JLN288" s="83"/>
      <c r="JLO288" s="83"/>
      <c r="JLP288" s="83"/>
      <c r="JLQ288" s="83"/>
      <c r="JLR288" s="83"/>
      <c r="JLS288" s="83"/>
      <c r="JLT288" s="83"/>
      <c r="JLU288" s="83"/>
      <c r="JLV288" s="83"/>
      <c r="JLW288" s="83"/>
      <c r="JLX288" s="83"/>
      <c r="JLY288" s="83"/>
      <c r="JLZ288" s="83"/>
      <c r="JMA288" s="83"/>
      <c r="JMB288" s="83"/>
      <c r="JMC288" s="83"/>
      <c r="JMD288" s="83"/>
      <c r="JME288" s="83"/>
      <c r="JMF288" s="83"/>
      <c r="JMG288" s="83"/>
      <c r="JMH288" s="83"/>
      <c r="JMI288" s="83"/>
      <c r="JMJ288" s="83"/>
      <c r="JMK288" s="83"/>
      <c r="JML288" s="83"/>
      <c r="JMM288" s="83"/>
      <c r="JMN288" s="83"/>
      <c r="JMO288" s="83"/>
      <c r="JMP288" s="83"/>
      <c r="JMQ288" s="83"/>
      <c r="JMR288" s="83"/>
      <c r="JMS288" s="83"/>
      <c r="JMT288" s="83"/>
      <c r="JMU288" s="83"/>
      <c r="JMV288" s="83"/>
      <c r="JMW288" s="83"/>
      <c r="JMX288" s="83"/>
      <c r="JMY288" s="83"/>
      <c r="JMZ288" s="83"/>
      <c r="JNA288" s="83"/>
      <c r="JNB288" s="83"/>
      <c r="JNC288" s="83"/>
      <c r="JND288" s="83"/>
      <c r="JNE288" s="83"/>
      <c r="JNF288" s="83"/>
      <c r="JNG288" s="83"/>
      <c r="JNH288" s="83"/>
      <c r="JNI288" s="83"/>
      <c r="JNJ288" s="83"/>
      <c r="JNK288" s="83"/>
      <c r="JNL288" s="83"/>
      <c r="JNM288" s="83"/>
      <c r="JNN288" s="83"/>
      <c r="JNO288" s="83"/>
      <c r="JNP288" s="83"/>
      <c r="JNQ288" s="83"/>
      <c r="JNR288" s="83"/>
      <c r="JNS288" s="83"/>
      <c r="JNT288" s="83"/>
      <c r="JNU288" s="83"/>
      <c r="JNV288" s="83"/>
      <c r="JNW288" s="83"/>
      <c r="JNX288" s="83"/>
      <c r="JNY288" s="83"/>
      <c r="JNZ288" s="83"/>
      <c r="JOA288" s="83"/>
      <c r="JOB288" s="83"/>
      <c r="JOC288" s="83"/>
      <c r="JOD288" s="83"/>
      <c r="JOE288" s="83"/>
      <c r="JOF288" s="83"/>
      <c r="JOG288" s="83"/>
      <c r="JOH288" s="83"/>
      <c r="JOI288" s="83"/>
      <c r="JOJ288" s="83"/>
      <c r="JOK288" s="83"/>
      <c r="JOL288" s="83"/>
      <c r="JOM288" s="83"/>
      <c r="JON288" s="83"/>
      <c r="JOO288" s="83"/>
      <c r="JOP288" s="83"/>
      <c r="JOQ288" s="83"/>
      <c r="JOR288" s="83"/>
      <c r="JOS288" s="83"/>
      <c r="JOT288" s="83"/>
      <c r="JOU288" s="83"/>
      <c r="JOV288" s="83"/>
      <c r="JOW288" s="83"/>
      <c r="JOX288" s="83"/>
      <c r="JOY288" s="83"/>
      <c r="JOZ288" s="83"/>
      <c r="JPA288" s="83"/>
      <c r="JPB288" s="83"/>
      <c r="JPC288" s="83"/>
      <c r="JPD288" s="83"/>
      <c r="JPE288" s="83"/>
      <c r="JPF288" s="83"/>
      <c r="JPG288" s="83"/>
      <c r="JPH288" s="83"/>
      <c r="JPI288" s="83"/>
      <c r="JPJ288" s="83"/>
      <c r="JPK288" s="83"/>
      <c r="JPL288" s="83"/>
      <c r="JPM288" s="83"/>
      <c r="JPN288" s="83"/>
      <c r="JPO288" s="83"/>
      <c r="JPP288" s="83"/>
      <c r="JPQ288" s="83"/>
      <c r="JPR288" s="83"/>
      <c r="JPS288" s="83"/>
      <c r="JPT288" s="83"/>
      <c r="JPU288" s="83"/>
      <c r="JPV288" s="83"/>
      <c r="JPW288" s="83"/>
      <c r="JPX288" s="83"/>
      <c r="JPY288" s="83"/>
      <c r="JPZ288" s="83"/>
      <c r="JQA288" s="83"/>
      <c r="JQB288" s="83"/>
      <c r="JQC288" s="83"/>
      <c r="JQD288" s="83"/>
      <c r="JQE288" s="83"/>
      <c r="JQF288" s="83"/>
      <c r="JQG288" s="83"/>
      <c r="JQH288" s="83"/>
      <c r="JQI288" s="83"/>
      <c r="JQJ288" s="83"/>
      <c r="JQK288" s="83"/>
      <c r="JQL288" s="83"/>
      <c r="JQM288" s="83"/>
      <c r="JQN288" s="83"/>
      <c r="JQO288" s="83"/>
      <c r="JQP288" s="83"/>
      <c r="JQQ288" s="83"/>
      <c r="JQR288" s="83"/>
      <c r="JQS288" s="83"/>
      <c r="JQT288" s="83"/>
      <c r="JQU288" s="83"/>
      <c r="JQV288" s="83"/>
      <c r="JQW288" s="83"/>
      <c r="JQX288" s="83"/>
      <c r="JQY288" s="83"/>
      <c r="JQZ288" s="83"/>
      <c r="JRA288" s="83"/>
      <c r="JRB288" s="83"/>
      <c r="JRC288" s="83"/>
      <c r="JRD288" s="83"/>
      <c r="JRE288" s="83"/>
      <c r="JRF288" s="83"/>
      <c r="JRG288" s="83"/>
      <c r="JRH288" s="83"/>
      <c r="JRI288" s="83"/>
      <c r="JRJ288" s="83"/>
      <c r="JRK288" s="83"/>
      <c r="JRL288" s="83"/>
      <c r="JRM288" s="83"/>
      <c r="JRN288" s="83"/>
      <c r="JRO288" s="83"/>
      <c r="JRP288" s="83"/>
      <c r="JRQ288" s="83"/>
      <c r="JRR288" s="83"/>
      <c r="JRS288" s="83"/>
      <c r="JRT288" s="83"/>
      <c r="JRU288" s="83"/>
      <c r="JRV288" s="83"/>
      <c r="JRW288" s="83"/>
      <c r="JRX288" s="83"/>
      <c r="JRY288" s="83"/>
      <c r="JRZ288" s="83"/>
      <c r="JSA288" s="83"/>
      <c r="JSB288" s="83"/>
      <c r="JSC288" s="83"/>
      <c r="JSD288" s="83"/>
      <c r="JSE288" s="83"/>
      <c r="JSF288" s="83"/>
      <c r="JSG288" s="83"/>
      <c r="JSH288" s="83"/>
      <c r="JSI288" s="83"/>
      <c r="JSJ288" s="83"/>
      <c r="JSK288" s="83"/>
      <c r="JSL288" s="83"/>
      <c r="JSM288" s="83"/>
      <c r="JSN288" s="83"/>
      <c r="JSO288" s="83"/>
      <c r="JSP288" s="83"/>
      <c r="JSQ288" s="83"/>
      <c r="JSR288" s="83"/>
      <c r="JSS288" s="83"/>
      <c r="JST288" s="83"/>
      <c r="JSU288" s="83"/>
      <c r="JSV288" s="83"/>
      <c r="JSW288" s="83"/>
      <c r="JSX288" s="83"/>
      <c r="JSY288" s="83"/>
      <c r="JSZ288" s="83"/>
      <c r="JTA288" s="83"/>
      <c r="JTB288" s="83"/>
      <c r="JTC288" s="83"/>
      <c r="JTD288" s="83"/>
      <c r="JTE288" s="83"/>
      <c r="JTF288" s="83"/>
      <c r="JTG288" s="83"/>
      <c r="JTH288" s="83"/>
      <c r="JTI288" s="83"/>
      <c r="JTJ288" s="83"/>
      <c r="JTK288" s="83"/>
      <c r="JTL288" s="83"/>
      <c r="JTM288" s="83"/>
      <c r="JTN288" s="83"/>
      <c r="JTO288" s="83"/>
      <c r="JTP288" s="83"/>
      <c r="JTQ288" s="83"/>
      <c r="JTR288" s="83"/>
      <c r="JTS288" s="83"/>
      <c r="JTT288" s="83"/>
      <c r="JTU288" s="83"/>
      <c r="JTV288" s="83"/>
      <c r="JTW288" s="83"/>
      <c r="JTX288" s="83"/>
      <c r="JTY288" s="83"/>
      <c r="JTZ288" s="83"/>
      <c r="JUA288" s="83"/>
      <c r="JUB288" s="83"/>
      <c r="JUC288" s="83"/>
      <c r="JUD288" s="83"/>
      <c r="JUE288" s="83"/>
      <c r="JUF288" s="83"/>
      <c r="JUG288" s="83"/>
      <c r="JUH288" s="83"/>
      <c r="JUI288" s="83"/>
      <c r="JUJ288" s="83"/>
      <c r="JUK288" s="83"/>
      <c r="JUL288" s="83"/>
      <c r="JUM288" s="83"/>
      <c r="JUN288" s="83"/>
      <c r="JUO288" s="83"/>
      <c r="JUP288" s="83"/>
      <c r="JUQ288" s="83"/>
      <c r="JUR288" s="83"/>
      <c r="JUS288" s="83"/>
      <c r="JUT288" s="83"/>
      <c r="JUU288" s="83"/>
      <c r="JUV288" s="83"/>
      <c r="JUW288" s="83"/>
      <c r="JUX288" s="83"/>
      <c r="JUY288" s="83"/>
      <c r="JUZ288" s="83"/>
      <c r="JVA288" s="83"/>
      <c r="JVB288" s="83"/>
      <c r="JVC288" s="83"/>
      <c r="JVD288" s="83"/>
      <c r="JVE288" s="83"/>
      <c r="JVF288" s="83"/>
      <c r="JVG288" s="83"/>
      <c r="JVH288" s="83"/>
      <c r="JVI288" s="83"/>
      <c r="JVJ288" s="83"/>
      <c r="JVK288" s="83"/>
      <c r="JVL288" s="83"/>
      <c r="JVM288" s="83"/>
      <c r="JVN288" s="83"/>
      <c r="JVO288" s="83"/>
      <c r="JVP288" s="83"/>
      <c r="JVQ288" s="83"/>
      <c r="JVR288" s="83"/>
      <c r="JVS288" s="83"/>
      <c r="JVT288" s="83"/>
      <c r="JVU288" s="83"/>
      <c r="JVV288" s="83"/>
      <c r="JVW288" s="83"/>
      <c r="JVX288" s="83"/>
      <c r="JVY288" s="83"/>
      <c r="JVZ288" s="83"/>
      <c r="JWA288" s="83"/>
      <c r="JWB288" s="83"/>
      <c r="JWC288" s="83"/>
      <c r="JWD288" s="83"/>
      <c r="JWE288" s="83"/>
      <c r="JWF288" s="83"/>
      <c r="JWG288" s="83"/>
      <c r="JWH288" s="83"/>
      <c r="JWI288" s="83"/>
      <c r="JWJ288" s="83"/>
      <c r="JWK288" s="83"/>
      <c r="JWL288" s="83"/>
      <c r="JWM288" s="83"/>
      <c r="JWN288" s="83"/>
      <c r="JWO288" s="83"/>
      <c r="JWP288" s="83"/>
      <c r="JWQ288" s="83"/>
      <c r="JWR288" s="83"/>
      <c r="JWS288" s="83"/>
      <c r="JWT288" s="83"/>
      <c r="JWU288" s="83"/>
      <c r="JWV288" s="83"/>
      <c r="JWW288" s="83"/>
      <c r="JWX288" s="83"/>
      <c r="JWY288" s="83"/>
      <c r="JWZ288" s="83"/>
      <c r="JXA288" s="83"/>
      <c r="JXB288" s="83"/>
      <c r="JXC288" s="83"/>
      <c r="JXD288" s="83"/>
      <c r="JXE288" s="83"/>
      <c r="JXF288" s="83"/>
      <c r="JXG288" s="83"/>
      <c r="JXH288" s="83"/>
      <c r="JXI288" s="83"/>
      <c r="JXJ288" s="83"/>
      <c r="JXK288" s="83"/>
      <c r="JXL288" s="83"/>
      <c r="JXM288" s="83"/>
      <c r="JXN288" s="83"/>
      <c r="JXO288" s="83"/>
      <c r="JXP288" s="83"/>
      <c r="JXQ288" s="83"/>
      <c r="JXR288" s="83"/>
      <c r="JXS288" s="83"/>
      <c r="JXT288" s="83"/>
      <c r="JXU288" s="83"/>
      <c r="JXV288" s="83"/>
      <c r="JXW288" s="83"/>
      <c r="JXX288" s="83"/>
      <c r="JXY288" s="83"/>
      <c r="JXZ288" s="83"/>
      <c r="JYA288" s="83"/>
      <c r="JYB288" s="83"/>
      <c r="JYC288" s="83"/>
      <c r="JYD288" s="83"/>
      <c r="JYE288" s="83"/>
      <c r="JYF288" s="83"/>
      <c r="JYG288" s="83"/>
      <c r="JYH288" s="83"/>
      <c r="JYI288" s="83"/>
      <c r="JYJ288" s="83"/>
      <c r="JYK288" s="83"/>
      <c r="JYL288" s="83"/>
      <c r="JYM288" s="83"/>
      <c r="JYN288" s="83"/>
      <c r="JYO288" s="83"/>
      <c r="JYP288" s="83"/>
      <c r="JYQ288" s="83"/>
      <c r="JYR288" s="83"/>
      <c r="JYS288" s="83"/>
      <c r="JYT288" s="83"/>
      <c r="JYU288" s="83"/>
      <c r="JYV288" s="83"/>
      <c r="JYW288" s="83"/>
      <c r="JYX288" s="83"/>
      <c r="JYY288" s="83"/>
      <c r="JYZ288" s="83"/>
      <c r="JZA288" s="83"/>
      <c r="JZB288" s="83"/>
      <c r="JZC288" s="83"/>
      <c r="JZD288" s="83"/>
      <c r="JZE288" s="83"/>
      <c r="JZF288" s="83"/>
      <c r="JZG288" s="83"/>
      <c r="JZH288" s="83"/>
      <c r="JZI288" s="83"/>
      <c r="JZJ288" s="83"/>
      <c r="JZK288" s="83"/>
      <c r="JZL288" s="83"/>
      <c r="JZM288" s="83"/>
      <c r="JZN288" s="83"/>
      <c r="JZO288" s="83"/>
      <c r="JZP288" s="83"/>
      <c r="JZQ288" s="83"/>
      <c r="JZR288" s="83"/>
      <c r="JZS288" s="83"/>
      <c r="JZT288" s="83"/>
      <c r="JZU288" s="83"/>
      <c r="JZV288" s="83"/>
      <c r="JZW288" s="83"/>
      <c r="JZX288" s="83"/>
      <c r="JZY288" s="83"/>
      <c r="JZZ288" s="83"/>
      <c r="KAA288" s="83"/>
      <c r="KAB288" s="83"/>
      <c r="KAC288" s="83"/>
      <c r="KAD288" s="83"/>
      <c r="KAE288" s="83"/>
      <c r="KAF288" s="83"/>
      <c r="KAG288" s="83"/>
      <c r="KAH288" s="83"/>
      <c r="KAI288" s="83"/>
      <c r="KAJ288" s="83"/>
      <c r="KAK288" s="83"/>
      <c r="KAL288" s="83"/>
      <c r="KAM288" s="83"/>
      <c r="KAN288" s="83"/>
      <c r="KAO288" s="83"/>
      <c r="KAP288" s="83"/>
      <c r="KAQ288" s="83"/>
      <c r="KAR288" s="83"/>
      <c r="KAS288" s="83"/>
      <c r="KAT288" s="83"/>
      <c r="KAU288" s="83"/>
      <c r="KAV288" s="83"/>
      <c r="KAW288" s="83"/>
      <c r="KAX288" s="83"/>
      <c r="KAY288" s="83"/>
      <c r="KAZ288" s="83"/>
      <c r="KBA288" s="83"/>
      <c r="KBB288" s="83"/>
      <c r="KBC288" s="83"/>
      <c r="KBD288" s="83"/>
      <c r="KBE288" s="83"/>
      <c r="KBF288" s="83"/>
      <c r="KBG288" s="83"/>
      <c r="KBH288" s="83"/>
      <c r="KBI288" s="83"/>
      <c r="KBJ288" s="83"/>
      <c r="KBK288" s="83"/>
      <c r="KBL288" s="83"/>
      <c r="KBM288" s="83"/>
      <c r="KBN288" s="83"/>
      <c r="KBO288" s="83"/>
      <c r="KBP288" s="83"/>
      <c r="KBQ288" s="83"/>
      <c r="KBR288" s="83"/>
      <c r="KBS288" s="83"/>
      <c r="KBT288" s="83"/>
      <c r="KBU288" s="83"/>
      <c r="KBV288" s="83"/>
      <c r="KBW288" s="83"/>
      <c r="KBX288" s="83"/>
      <c r="KBY288" s="83"/>
      <c r="KBZ288" s="83"/>
      <c r="KCA288" s="83"/>
      <c r="KCB288" s="83"/>
      <c r="KCC288" s="83"/>
      <c r="KCD288" s="83"/>
      <c r="KCE288" s="83"/>
      <c r="KCF288" s="83"/>
      <c r="KCG288" s="83"/>
      <c r="KCH288" s="83"/>
      <c r="KCI288" s="83"/>
      <c r="KCJ288" s="83"/>
      <c r="KCK288" s="83"/>
      <c r="KCL288" s="83"/>
      <c r="KCM288" s="83"/>
      <c r="KCN288" s="83"/>
      <c r="KCO288" s="83"/>
      <c r="KCP288" s="83"/>
      <c r="KCQ288" s="83"/>
      <c r="KCR288" s="83"/>
      <c r="KCS288" s="83"/>
      <c r="KCT288" s="83"/>
      <c r="KCU288" s="83"/>
      <c r="KCV288" s="83"/>
      <c r="KCW288" s="83"/>
      <c r="KCX288" s="83"/>
      <c r="KCY288" s="83"/>
      <c r="KCZ288" s="83"/>
      <c r="KDA288" s="83"/>
      <c r="KDB288" s="83"/>
      <c r="KDC288" s="83"/>
      <c r="KDD288" s="83"/>
      <c r="KDE288" s="83"/>
      <c r="KDF288" s="83"/>
      <c r="KDG288" s="83"/>
      <c r="KDH288" s="83"/>
      <c r="KDI288" s="83"/>
      <c r="KDJ288" s="83"/>
      <c r="KDK288" s="83"/>
      <c r="KDL288" s="83"/>
      <c r="KDM288" s="83"/>
      <c r="KDN288" s="83"/>
      <c r="KDO288" s="83"/>
      <c r="KDP288" s="83"/>
      <c r="KDQ288" s="83"/>
      <c r="KDR288" s="83"/>
      <c r="KDS288" s="83"/>
      <c r="KDT288" s="83"/>
      <c r="KDU288" s="83"/>
      <c r="KDV288" s="83"/>
      <c r="KDW288" s="83"/>
      <c r="KDX288" s="83"/>
      <c r="KDY288" s="83"/>
      <c r="KDZ288" s="83"/>
      <c r="KEA288" s="83"/>
      <c r="KEB288" s="83"/>
      <c r="KEC288" s="83"/>
      <c r="KED288" s="83"/>
      <c r="KEE288" s="83"/>
      <c r="KEF288" s="83"/>
      <c r="KEG288" s="83"/>
      <c r="KEH288" s="83"/>
      <c r="KEI288" s="83"/>
      <c r="KEJ288" s="83"/>
      <c r="KEK288" s="83"/>
      <c r="KEL288" s="83"/>
      <c r="KEM288" s="83"/>
      <c r="KEN288" s="83"/>
      <c r="KEO288" s="83"/>
      <c r="KEP288" s="83"/>
      <c r="KEQ288" s="83"/>
      <c r="KER288" s="83"/>
      <c r="KES288" s="83"/>
      <c r="KET288" s="83"/>
      <c r="KEU288" s="83"/>
      <c r="KEV288" s="83"/>
      <c r="KEW288" s="83"/>
      <c r="KEX288" s="83"/>
      <c r="KEY288" s="83"/>
      <c r="KEZ288" s="83"/>
      <c r="KFA288" s="83"/>
      <c r="KFB288" s="83"/>
      <c r="KFC288" s="83"/>
      <c r="KFD288" s="83"/>
      <c r="KFE288" s="83"/>
      <c r="KFF288" s="83"/>
      <c r="KFG288" s="83"/>
      <c r="KFH288" s="83"/>
      <c r="KFI288" s="83"/>
      <c r="KFJ288" s="83"/>
      <c r="KFK288" s="83"/>
      <c r="KFL288" s="83"/>
      <c r="KFM288" s="83"/>
      <c r="KFN288" s="83"/>
      <c r="KFO288" s="83"/>
      <c r="KFP288" s="83"/>
      <c r="KFQ288" s="83"/>
      <c r="KFR288" s="83"/>
      <c r="KFS288" s="83"/>
      <c r="KFT288" s="83"/>
      <c r="KFU288" s="83"/>
      <c r="KFV288" s="83"/>
      <c r="KFW288" s="83"/>
      <c r="KFX288" s="83"/>
      <c r="KFY288" s="83"/>
      <c r="KFZ288" s="83"/>
      <c r="KGA288" s="83"/>
      <c r="KGB288" s="83"/>
      <c r="KGC288" s="83"/>
      <c r="KGD288" s="83"/>
      <c r="KGE288" s="83"/>
      <c r="KGF288" s="83"/>
      <c r="KGG288" s="83"/>
      <c r="KGH288" s="83"/>
      <c r="KGI288" s="83"/>
      <c r="KGJ288" s="83"/>
      <c r="KGK288" s="83"/>
      <c r="KGL288" s="83"/>
      <c r="KGM288" s="83"/>
      <c r="KGN288" s="83"/>
      <c r="KGO288" s="83"/>
      <c r="KGP288" s="83"/>
      <c r="KGQ288" s="83"/>
      <c r="KGR288" s="83"/>
      <c r="KGS288" s="83"/>
      <c r="KGT288" s="83"/>
      <c r="KGU288" s="83"/>
      <c r="KGV288" s="83"/>
      <c r="KGW288" s="83"/>
      <c r="KGX288" s="83"/>
      <c r="KGY288" s="83"/>
      <c r="KGZ288" s="83"/>
      <c r="KHA288" s="83"/>
      <c r="KHB288" s="83"/>
      <c r="KHC288" s="83"/>
      <c r="KHD288" s="83"/>
      <c r="KHE288" s="83"/>
      <c r="KHF288" s="83"/>
      <c r="KHG288" s="83"/>
      <c r="KHH288" s="83"/>
      <c r="KHI288" s="83"/>
      <c r="KHJ288" s="83"/>
      <c r="KHK288" s="83"/>
      <c r="KHL288" s="83"/>
      <c r="KHM288" s="83"/>
      <c r="KHN288" s="83"/>
      <c r="KHO288" s="83"/>
      <c r="KHP288" s="83"/>
      <c r="KHQ288" s="83"/>
      <c r="KHR288" s="83"/>
      <c r="KHS288" s="83"/>
      <c r="KHT288" s="83"/>
      <c r="KHU288" s="83"/>
      <c r="KHV288" s="83"/>
      <c r="KHW288" s="83"/>
      <c r="KHX288" s="83"/>
      <c r="KHY288" s="83"/>
      <c r="KHZ288" s="83"/>
      <c r="KIA288" s="83"/>
      <c r="KIB288" s="83"/>
      <c r="KIC288" s="83"/>
      <c r="KID288" s="83"/>
      <c r="KIE288" s="83"/>
      <c r="KIF288" s="83"/>
      <c r="KIG288" s="83"/>
      <c r="KIH288" s="83"/>
      <c r="KII288" s="83"/>
      <c r="KIJ288" s="83"/>
      <c r="KIK288" s="83"/>
      <c r="KIL288" s="83"/>
      <c r="KIM288" s="83"/>
      <c r="KIN288" s="83"/>
      <c r="KIO288" s="83"/>
      <c r="KIP288" s="83"/>
      <c r="KIQ288" s="83"/>
      <c r="KIR288" s="83"/>
      <c r="KIS288" s="83"/>
      <c r="KIT288" s="83"/>
      <c r="KIU288" s="83"/>
      <c r="KIV288" s="83"/>
      <c r="KIW288" s="83"/>
      <c r="KIX288" s="83"/>
      <c r="KIY288" s="83"/>
      <c r="KIZ288" s="83"/>
      <c r="KJA288" s="83"/>
      <c r="KJB288" s="83"/>
      <c r="KJC288" s="83"/>
      <c r="KJD288" s="83"/>
      <c r="KJE288" s="83"/>
      <c r="KJF288" s="83"/>
      <c r="KJG288" s="83"/>
      <c r="KJH288" s="83"/>
      <c r="KJI288" s="83"/>
      <c r="KJJ288" s="83"/>
      <c r="KJK288" s="83"/>
      <c r="KJL288" s="83"/>
      <c r="KJM288" s="83"/>
      <c r="KJN288" s="83"/>
      <c r="KJO288" s="83"/>
      <c r="KJP288" s="83"/>
      <c r="KJQ288" s="83"/>
      <c r="KJR288" s="83"/>
      <c r="KJS288" s="83"/>
      <c r="KJT288" s="83"/>
      <c r="KJU288" s="83"/>
      <c r="KJV288" s="83"/>
      <c r="KJW288" s="83"/>
      <c r="KJX288" s="83"/>
      <c r="KJY288" s="83"/>
      <c r="KJZ288" s="83"/>
      <c r="KKA288" s="83"/>
      <c r="KKB288" s="83"/>
      <c r="KKC288" s="83"/>
      <c r="KKD288" s="83"/>
      <c r="KKE288" s="83"/>
      <c r="KKF288" s="83"/>
      <c r="KKG288" s="83"/>
      <c r="KKH288" s="83"/>
      <c r="KKI288" s="83"/>
      <c r="KKJ288" s="83"/>
      <c r="KKK288" s="83"/>
      <c r="KKL288" s="83"/>
      <c r="KKM288" s="83"/>
      <c r="KKN288" s="83"/>
      <c r="KKO288" s="83"/>
      <c r="KKP288" s="83"/>
      <c r="KKQ288" s="83"/>
      <c r="KKR288" s="83"/>
      <c r="KKS288" s="83"/>
      <c r="KKT288" s="83"/>
      <c r="KKU288" s="83"/>
      <c r="KKV288" s="83"/>
      <c r="KKW288" s="83"/>
      <c r="KKX288" s="83"/>
      <c r="KKY288" s="83"/>
      <c r="KKZ288" s="83"/>
      <c r="KLA288" s="83"/>
      <c r="KLB288" s="83"/>
      <c r="KLC288" s="83"/>
      <c r="KLD288" s="83"/>
      <c r="KLE288" s="83"/>
      <c r="KLF288" s="83"/>
      <c r="KLG288" s="83"/>
      <c r="KLH288" s="83"/>
      <c r="KLI288" s="83"/>
      <c r="KLJ288" s="83"/>
      <c r="KLK288" s="83"/>
      <c r="KLL288" s="83"/>
      <c r="KLM288" s="83"/>
      <c r="KLN288" s="83"/>
      <c r="KLO288" s="83"/>
      <c r="KLP288" s="83"/>
      <c r="KLQ288" s="83"/>
      <c r="KLR288" s="83"/>
      <c r="KLS288" s="83"/>
      <c r="KLT288" s="83"/>
      <c r="KLU288" s="83"/>
      <c r="KLV288" s="83"/>
      <c r="KLW288" s="83"/>
      <c r="KLX288" s="83"/>
      <c r="KLY288" s="83"/>
      <c r="KLZ288" s="83"/>
      <c r="KMA288" s="83"/>
      <c r="KMB288" s="83"/>
      <c r="KMC288" s="83"/>
      <c r="KMD288" s="83"/>
      <c r="KME288" s="83"/>
      <c r="KMF288" s="83"/>
      <c r="KMG288" s="83"/>
      <c r="KMH288" s="83"/>
      <c r="KMI288" s="83"/>
      <c r="KMJ288" s="83"/>
      <c r="KMK288" s="83"/>
      <c r="KML288" s="83"/>
      <c r="KMM288" s="83"/>
      <c r="KMN288" s="83"/>
      <c r="KMO288" s="83"/>
      <c r="KMP288" s="83"/>
      <c r="KMQ288" s="83"/>
      <c r="KMR288" s="83"/>
      <c r="KMS288" s="83"/>
      <c r="KMT288" s="83"/>
      <c r="KMU288" s="83"/>
      <c r="KMV288" s="83"/>
      <c r="KMW288" s="83"/>
      <c r="KMX288" s="83"/>
      <c r="KMY288" s="83"/>
      <c r="KMZ288" s="83"/>
      <c r="KNA288" s="83"/>
      <c r="KNB288" s="83"/>
      <c r="KNC288" s="83"/>
      <c r="KND288" s="83"/>
      <c r="KNE288" s="83"/>
      <c r="KNF288" s="83"/>
      <c r="KNG288" s="83"/>
      <c r="KNH288" s="83"/>
      <c r="KNI288" s="83"/>
      <c r="KNJ288" s="83"/>
      <c r="KNK288" s="83"/>
      <c r="KNL288" s="83"/>
      <c r="KNM288" s="83"/>
      <c r="KNN288" s="83"/>
      <c r="KNO288" s="83"/>
      <c r="KNP288" s="83"/>
      <c r="KNQ288" s="83"/>
      <c r="KNR288" s="83"/>
      <c r="KNS288" s="83"/>
      <c r="KNT288" s="83"/>
      <c r="KNU288" s="83"/>
      <c r="KNV288" s="83"/>
      <c r="KNW288" s="83"/>
      <c r="KNX288" s="83"/>
      <c r="KNY288" s="83"/>
      <c r="KNZ288" s="83"/>
      <c r="KOA288" s="83"/>
      <c r="KOB288" s="83"/>
      <c r="KOC288" s="83"/>
      <c r="KOD288" s="83"/>
      <c r="KOE288" s="83"/>
      <c r="KOF288" s="83"/>
      <c r="KOG288" s="83"/>
      <c r="KOH288" s="83"/>
      <c r="KOI288" s="83"/>
      <c r="KOJ288" s="83"/>
      <c r="KOK288" s="83"/>
      <c r="KOL288" s="83"/>
      <c r="KOM288" s="83"/>
      <c r="KON288" s="83"/>
      <c r="KOO288" s="83"/>
      <c r="KOP288" s="83"/>
      <c r="KOQ288" s="83"/>
      <c r="KOR288" s="83"/>
      <c r="KOS288" s="83"/>
      <c r="KOT288" s="83"/>
      <c r="KOU288" s="83"/>
      <c r="KOV288" s="83"/>
      <c r="KOW288" s="83"/>
      <c r="KOX288" s="83"/>
      <c r="KOY288" s="83"/>
      <c r="KOZ288" s="83"/>
      <c r="KPA288" s="83"/>
      <c r="KPB288" s="83"/>
      <c r="KPC288" s="83"/>
      <c r="KPD288" s="83"/>
      <c r="KPE288" s="83"/>
      <c r="KPF288" s="83"/>
      <c r="KPG288" s="83"/>
      <c r="KPH288" s="83"/>
      <c r="KPI288" s="83"/>
      <c r="KPJ288" s="83"/>
      <c r="KPK288" s="83"/>
      <c r="KPL288" s="83"/>
      <c r="KPM288" s="83"/>
      <c r="KPN288" s="83"/>
      <c r="KPO288" s="83"/>
      <c r="KPP288" s="83"/>
      <c r="KPQ288" s="83"/>
      <c r="KPR288" s="83"/>
      <c r="KPS288" s="83"/>
      <c r="KPT288" s="83"/>
      <c r="KPU288" s="83"/>
      <c r="KPV288" s="83"/>
      <c r="KPW288" s="83"/>
      <c r="KPX288" s="83"/>
      <c r="KPY288" s="83"/>
      <c r="KPZ288" s="83"/>
      <c r="KQA288" s="83"/>
      <c r="KQB288" s="83"/>
      <c r="KQC288" s="83"/>
      <c r="KQD288" s="83"/>
      <c r="KQE288" s="83"/>
      <c r="KQF288" s="83"/>
      <c r="KQG288" s="83"/>
      <c r="KQH288" s="83"/>
      <c r="KQI288" s="83"/>
      <c r="KQJ288" s="83"/>
      <c r="KQK288" s="83"/>
      <c r="KQL288" s="83"/>
      <c r="KQM288" s="83"/>
      <c r="KQN288" s="83"/>
      <c r="KQO288" s="83"/>
      <c r="KQP288" s="83"/>
      <c r="KQQ288" s="83"/>
      <c r="KQR288" s="83"/>
      <c r="KQS288" s="83"/>
      <c r="KQT288" s="83"/>
      <c r="KQU288" s="83"/>
      <c r="KQV288" s="83"/>
      <c r="KQW288" s="83"/>
      <c r="KQX288" s="83"/>
      <c r="KQY288" s="83"/>
      <c r="KQZ288" s="83"/>
      <c r="KRA288" s="83"/>
      <c r="KRB288" s="83"/>
      <c r="KRC288" s="83"/>
      <c r="KRD288" s="83"/>
      <c r="KRE288" s="83"/>
      <c r="KRF288" s="83"/>
      <c r="KRG288" s="83"/>
      <c r="KRH288" s="83"/>
      <c r="KRI288" s="83"/>
      <c r="KRJ288" s="83"/>
      <c r="KRK288" s="83"/>
      <c r="KRL288" s="83"/>
      <c r="KRM288" s="83"/>
      <c r="KRN288" s="83"/>
      <c r="KRO288" s="83"/>
      <c r="KRP288" s="83"/>
      <c r="KRQ288" s="83"/>
      <c r="KRR288" s="83"/>
      <c r="KRS288" s="83"/>
      <c r="KRT288" s="83"/>
      <c r="KRU288" s="83"/>
      <c r="KRV288" s="83"/>
      <c r="KRW288" s="83"/>
      <c r="KRX288" s="83"/>
      <c r="KRY288" s="83"/>
      <c r="KRZ288" s="83"/>
      <c r="KSA288" s="83"/>
      <c r="KSB288" s="83"/>
      <c r="KSC288" s="83"/>
      <c r="KSD288" s="83"/>
      <c r="KSE288" s="83"/>
      <c r="KSF288" s="83"/>
      <c r="KSG288" s="83"/>
      <c r="KSH288" s="83"/>
      <c r="KSI288" s="83"/>
      <c r="KSJ288" s="83"/>
      <c r="KSK288" s="83"/>
      <c r="KSL288" s="83"/>
      <c r="KSM288" s="83"/>
      <c r="KSN288" s="83"/>
      <c r="KSO288" s="83"/>
      <c r="KSP288" s="83"/>
      <c r="KSQ288" s="83"/>
      <c r="KSR288" s="83"/>
      <c r="KSS288" s="83"/>
      <c r="KST288" s="83"/>
      <c r="KSU288" s="83"/>
      <c r="KSV288" s="83"/>
      <c r="KSW288" s="83"/>
      <c r="KSX288" s="83"/>
      <c r="KSY288" s="83"/>
      <c r="KSZ288" s="83"/>
      <c r="KTA288" s="83"/>
      <c r="KTB288" s="83"/>
      <c r="KTC288" s="83"/>
      <c r="KTD288" s="83"/>
      <c r="KTE288" s="83"/>
      <c r="KTF288" s="83"/>
      <c r="KTG288" s="83"/>
      <c r="KTH288" s="83"/>
      <c r="KTI288" s="83"/>
      <c r="KTJ288" s="83"/>
      <c r="KTK288" s="83"/>
      <c r="KTL288" s="83"/>
      <c r="KTM288" s="83"/>
      <c r="KTN288" s="83"/>
      <c r="KTO288" s="83"/>
      <c r="KTP288" s="83"/>
      <c r="KTQ288" s="83"/>
      <c r="KTR288" s="83"/>
      <c r="KTS288" s="83"/>
      <c r="KTT288" s="83"/>
      <c r="KTU288" s="83"/>
      <c r="KTV288" s="83"/>
      <c r="KTW288" s="83"/>
      <c r="KTX288" s="83"/>
      <c r="KTY288" s="83"/>
      <c r="KTZ288" s="83"/>
      <c r="KUA288" s="83"/>
      <c r="KUB288" s="83"/>
      <c r="KUC288" s="83"/>
      <c r="KUD288" s="83"/>
      <c r="KUE288" s="83"/>
      <c r="KUF288" s="83"/>
      <c r="KUG288" s="83"/>
      <c r="KUH288" s="83"/>
      <c r="KUI288" s="83"/>
      <c r="KUJ288" s="83"/>
      <c r="KUK288" s="83"/>
      <c r="KUL288" s="83"/>
      <c r="KUM288" s="83"/>
      <c r="KUN288" s="83"/>
      <c r="KUO288" s="83"/>
      <c r="KUP288" s="83"/>
      <c r="KUQ288" s="83"/>
      <c r="KUR288" s="83"/>
      <c r="KUS288" s="83"/>
      <c r="KUT288" s="83"/>
      <c r="KUU288" s="83"/>
      <c r="KUV288" s="83"/>
      <c r="KUW288" s="83"/>
      <c r="KUX288" s="83"/>
      <c r="KUY288" s="83"/>
      <c r="KUZ288" s="83"/>
      <c r="KVA288" s="83"/>
      <c r="KVB288" s="83"/>
      <c r="KVC288" s="83"/>
      <c r="KVD288" s="83"/>
      <c r="KVE288" s="83"/>
      <c r="KVF288" s="83"/>
      <c r="KVG288" s="83"/>
      <c r="KVH288" s="83"/>
      <c r="KVI288" s="83"/>
      <c r="KVJ288" s="83"/>
      <c r="KVK288" s="83"/>
      <c r="KVL288" s="83"/>
      <c r="KVM288" s="83"/>
      <c r="KVN288" s="83"/>
      <c r="KVO288" s="83"/>
      <c r="KVP288" s="83"/>
      <c r="KVQ288" s="83"/>
      <c r="KVR288" s="83"/>
      <c r="KVS288" s="83"/>
      <c r="KVT288" s="83"/>
      <c r="KVU288" s="83"/>
      <c r="KVV288" s="83"/>
      <c r="KVW288" s="83"/>
      <c r="KVX288" s="83"/>
      <c r="KVY288" s="83"/>
      <c r="KVZ288" s="83"/>
      <c r="KWA288" s="83"/>
      <c r="KWB288" s="83"/>
      <c r="KWC288" s="83"/>
      <c r="KWD288" s="83"/>
      <c r="KWE288" s="83"/>
      <c r="KWF288" s="83"/>
      <c r="KWG288" s="83"/>
      <c r="KWH288" s="83"/>
      <c r="KWI288" s="83"/>
      <c r="KWJ288" s="83"/>
      <c r="KWK288" s="83"/>
      <c r="KWL288" s="83"/>
      <c r="KWM288" s="83"/>
      <c r="KWN288" s="83"/>
      <c r="KWO288" s="83"/>
      <c r="KWP288" s="83"/>
      <c r="KWQ288" s="83"/>
      <c r="KWR288" s="83"/>
      <c r="KWS288" s="83"/>
      <c r="KWT288" s="83"/>
      <c r="KWU288" s="83"/>
      <c r="KWV288" s="83"/>
      <c r="KWW288" s="83"/>
      <c r="KWX288" s="83"/>
      <c r="KWY288" s="83"/>
      <c r="KWZ288" s="83"/>
      <c r="KXA288" s="83"/>
      <c r="KXB288" s="83"/>
      <c r="KXC288" s="83"/>
      <c r="KXD288" s="83"/>
      <c r="KXE288" s="83"/>
      <c r="KXF288" s="83"/>
      <c r="KXG288" s="83"/>
      <c r="KXH288" s="83"/>
      <c r="KXI288" s="83"/>
      <c r="KXJ288" s="83"/>
      <c r="KXK288" s="83"/>
      <c r="KXL288" s="83"/>
      <c r="KXM288" s="83"/>
      <c r="KXN288" s="83"/>
      <c r="KXO288" s="83"/>
      <c r="KXP288" s="83"/>
      <c r="KXQ288" s="83"/>
      <c r="KXR288" s="83"/>
      <c r="KXS288" s="83"/>
      <c r="KXT288" s="83"/>
      <c r="KXU288" s="83"/>
      <c r="KXV288" s="83"/>
      <c r="KXW288" s="83"/>
      <c r="KXX288" s="83"/>
      <c r="KXY288" s="83"/>
      <c r="KXZ288" s="83"/>
      <c r="KYA288" s="83"/>
      <c r="KYB288" s="83"/>
      <c r="KYC288" s="83"/>
      <c r="KYD288" s="83"/>
      <c r="KYE288" s="83"/>
      <c r="KYF288" s="83"/>
      <c r="KYG288" s="83"/>
      <c r="KYH288" s="83"/>
      <c r="KYI288" s="83"/>
      <c r="KYJ288" s="83"/>
      <c r="KYK288" s="83"/>
      <c r="KYL288" s="83"/>
      <c r="KYM288" s="83"/>
      <c r="KYN288" s="83"/>
      <c r="KYO288" s="83"/>
      <c r="KYP288" s="83"/>
      <c r="KYQ288" s="83"/>
      <c r="KYR288" s="83"/>
      <c r="KYS288" s="83"/>
      <c r="KYT288" s="83"/>
      <c r="KYU288" s="83"/>
      <c r="KYV288" s="83"/>
      <c r="KYW288" s="83"/>
      <c r="KYX288" s="83"/>
      <c r="KYY288" s="83"/>
      <c r="KYZ288" s="83"/>
      <c r="KZA288" s="83"/>
      <c r="KZB288" s="83"/>
      <c r="KZC288" s="83"/>
      <c r="KZD288" s="83"/>
      <c r="KZE288" s="83"/>
      <c r="KZF288" s="83"/>
      <c r="KZG288" s="83"/>
      <c r="KZH288" s="83"/>
      <c r="KZI288" s="83"/>
      <c r="KZJ288" s="83"/>
      <c r="KZK288" s="83"/>
      <c r="KZL288" s="83"/>
      <c r="KZM288" s="83"/>
      <c r="KZN288" s="83"/>
      <c r="KZO288" s="83"/>
      <c r="KZP288" s="83"/>
      <c r="KZQ288" s="83"/>
      <c r="KZR288" s="83"/>
      <c r="KZS288" s="83"/>
      <c r="KZT288" s="83"/>
      <c r="KZU288" s="83"/>
      <c r="KZV288" s="83"/>
      <c r="KZW288" s="83"/>
      <c r="KZX288" s="83"/>
      <c r="KZY288" s="83"/>
      <c r="KZZ288" s="83"/>
      <c r="LAA288" s="83"/>
      <c r="LAB288" s="83"/>
      <c r="LAC288" s="83"/>
      <c r="LAD288" s="83"/>
      <c r="LAE288" s="83"/>
      <c r="LAF288" s="83"/>
      <c r="LAG288" s="83"/>
      <c r="LAH288" s="83"/>
      <c r="LAI288" s="83"/>
      <c r="LAJ288" s="83"/>
      <c r="LAK288" s="83"/>
      <c r="LAL288" s="83"/>
      <c r="LAM288" s="83"/>
      <c r="LAN288" s="83"/>
      <c r="LAO288" s="83"/>
      <c r="LAP288" s="83"/>
      <c r="LAQ288" s="83"/>
      <c r="LAR288" s="83"/>
      <c r="LAS288" s="83"/>
      <c r="LAT288" s="83"/>
      <c r="LAU288" s="83"/>
      <c r="LAV288" s="83"/>
      <c r="LAW288" s="83"/>
      <c r="LAX288" s="83"/>
      <c r="LAY288" s="83"/>
      <c r="LAZ288" s="83"/>
      <c r="LBA288" s="83"/>
      <c r="LBB288" s="83"/>
      <c r="LBC288" s="83"/>
      <c r="LBD288" s="83"/>
      <c r="LBE288" s="83"/>
      <c r="LBF288" s="83"/>
      <c r="LBG288" s="83"/>
      <c r="LBH288" s="83"/>
      <c r="LBI288" s="83"/>
      <c r="LBJ288" s="83"/>
      <c r="LBK288" s="83"/>
      <c r="LBL288" s="83"/>
      <c r="LBM288" s="83"/>
      <c r="LBN288" s="83"/>
      <c r="LBO288" s="83"/>
      <c r="LBP288" s="83"/>
      <c r="LBQ288" s="83"/>
      <c r="LBR288" s="83"/>
      <c r="LBS288" s="83"/>
      <c r="LBT288" s="83"/>
      <c r="LBU288" s="83"/>
      <c r="LBV288" s="83"/>
      <c r="LBW288" s="83"/>
      <c r="LBX288" s="83"/>
      <c r="LBY288" s="83"/>
      <c r="LBZ288" s="83"/>
      <c r="LCA288" s="83"/>
      <c r="LCB288" s="83"/>
      <c r="LCC288" s="83"/>
      <c r="LCD288" s="83"/>
      <c r="LCE288" s="83"/>
      <c r="LCF288" s="83"/>
      <c r="LCG288" s="83"/>
      <c r="LCH288" s="83"/>
      <c r="LCI288" s="83"/>
      <c r="LCJ288" s="83"/>
      <c r="LCK288" s="83"/>
      <c r="LCL288" s="83"/>
      <c r="LCM288" s="83"/>
      <c r="LCN288" s="83"/>
      <c r="LCO288" s="83"/>
      <c r="LCP288" s="83"/>
      <c r="LCQ288" s="83"/>
      <c r="LCR288" s="83"/>
      <c r="LCS288" s="83"/>
      <c r="LCT288" s="83"/>
      <c r="LCU288" s="83"/>
      <c r="LCV288" s="83"/>
      <c r="LCW288" s="83"/>
      <c r="LCX288" s="83"/>
      <c r="LCY288" s="83"/>
      <c r="LCZ288" s="83"/>
      <c r="LDA288" s="83"/>
      <c r="LDB288" s="83"/>
      <c r="LDC288" s="83"/>
      <c r="LDD288" s="83"/>
      <c r="LDE288" s="83"/>
      <c r="LDF288" s="83"/>
      <c r="LDG288" s="83"/>
      <c r="LDH288" s="83"/>
      <c r="LDI288" s="83"/>
      <c r="LDJ288" s="83"/>
      <c r="LDK288" s="83"/>
      <c r="LDL288" s="83"/>
      <c r="LDM288" s="83"/>
      <c r="LDN288" s="83"/>
      <c r="LDO288" s="83"/>
      <c r="LDP288" s="83"/>
      <c r="LDQ288" s="83"/>
      <c r="LDR288" s="83"/>
      <c r="LDS288" s="83"/>
      <c r="LDT288" s="83"/>
      <c r="LDU288" s="83"/>
      <c r="LDV288" s="83"/>
      <c r="LDW288" s="83"/>
      <c r="LDX288" s="83"/>
      <c r="LDY288" s="83"/>
      <c r="LDZ288" s="83"/>
      <c r="LEA288" s="83"/>
      <c r="LEB288" s="83"/>
      <c r="LEC288" s="83"/>
      <c r="LED288" s="83"/>
      <c r="LEE288" s="83"/>
      <c r="LEF288" s="83"/>
      <c r="LEG288" s="83"/>
      <c r="LEH288" s="83"/>
      <c r="LEI288" s="83"/>
      <c r="LEJ288" s="83"/>
      <c r="LEK288" s="83"/>
      <c r="LEL288" s="83"/>
      <c r="LEM288" s="83"/>
      <c r="LEN288" s="83"/>
      <c r="LEO288" s="83"/>
      <c r="LEP288" s="83"/>
      <c r="LEQ288" s="83"/>
      <c r="LER288" s="83"/>
      <c r="LES288" s="83"/>
      <c r="LET288" s="83"/>
      <c r="LEU288" s="83"/>
      <c r="LEV288" s="83"/>
      <c r="LEW288" s="83"/>
      <c r="LEX288" s="83"/>
      <c r="LEY288" s="83"/>
      <c r="LEZ288" s="83"/>
      <c r="LFA288" s="83"/>
      <c r="LFB288" s="83"/>
      <c r="LFC288" s="83"/>
      <c r="LFD288" s="83"/>
      <c r="LFE288" s="83"/>
      <c r="LFF288" s="83"/>
      <c r="LFG288" s="83"/>
      <c r="LFH288" s="83"/>
      <c r="LFI288" s="83"/>
      <c r="LFJ288" s="83"/>
      <c r="LFK288" s="83"/>
      <c r="LFL288" s="83"/>
      <c r="LFM288" s="83"/>
      <c r="LFN288" s="83"/>
      <c r="LFO288" s="83"/>
      <c r="LFP288" s="83"/>
      <c r="LFQ288" s="83"/>
      <c r="LFR288" s="83"/>
      <c r="LFS288" s="83"/>
      <c r="LFT288" s="83"/>
      <c r="LFU288" s="83"/>
      <c r="LFV288" s="83"/>
      <c r="LFW288" s="83"/>
      <c r="LFX288" s="83"/>
      <c r="LFY288" s="83"/>
      <c r="LFZ288" s="83"/>
      <c r="LGA288" s="83"/>
      <c r="LGB288" s="83"/>
      <c r="LGC288" s="83"/>
      <c r="LGD288" s="83"/>
      <c r="LGE288" s="83"/>
      <c r="LGF288" s="83"/>
      <c r="LGG288" s="83"/>
      <c r="LGH288" s="83"/>
      <c r="LGI288" s="83"/>
      <c r="LGJ288" s="83"/>
      <c r="LGK288" s="83"/>
      <c r="LGL288" s="83"/>
      <c r="LGM288" s="83"/>
      <c r="LGN288" s="83"/>
      <c r="LGO288" s="83"/>
      <c r="LGP288" s="83"/>
      <c r="LGQ288" s="83"/>
      <c r="LGR288" s="83"/>
      <c r="LGS288" s="83"/>
      <c r="LGT288" s="83"/>
      <c r="LGU288" s="83"/>
      <c r="LGV288" s="83"/>
      <c r="LGW288" s="83"/>
      <c r="LGX288" s="83"/>
      <c r="LGY288" s="83"/>
      <c r="LGZ288" s="83"/>
      <c r="LHA288" s="83"/>
      <c r="LHB288" s="83"/>
      <c r="LHC288" s="83"/>
      <c r="LHD288" s="83"/>
      <c r="LHE288" s="83"/>
      <c r="LHF288" s="83"/>
      <c r="LHG288" s="83"/>
      <c r="LHH288" s="83"/>
      <c r="LHI288" s="83"/>
      <c r="LHJ288" s="83"/>
      <c r="LHK288" s="83"/>
      <c r="LHL288" s="83"/>
      <c r="LHM288" s="83"/>
      <c r="LHN288" s="83"/>
      <c r="LHO288" s="83"/>
      <c r="LHP288" s="83"/>
      <c r="LHQ288" s="83"/>
      <c r="LHR288" s="83"/>
      <c r="LHS288" s="83"/>
      <c r="LHT288" s="83"/>
      <c r="LHU288" s="83"/>
      <c r="LHV288" s="83"/>
      <c r="LHW288" s="83"/>
      <c r="LHX288" s="83"/>
      <c r="LHY288" s="83"/>
      <c r="LHZ288" s="83"/>
      <c r="LIA288" s="83"/>
      <c r="LIB288" s="83"/>
      <c r="LIC288" s="83"/>
      <c r="LID288" s="83"/>
      <c r="LIE288" s="83"/>
      <c r="LIF288" s="83"/>
      <c r="LIG288" s="83"/>
      <c r="LIH288" s="83"/>
      <c r="LII288" s="83"/>
      <c r="LIJ288" s="83"/>
      <c r="LIK288" s="83"/>
      <c r="LIL288" s="83"/>
      <c r="LIM288" s="83"/>
      <c r="LIN288" s="83"/>
      <c r="LIO288" s="83"/>
      <c r="LIP288" s="83"/>
      <c r="LIQ288" s="83"/>
      <c r="LIR288" s="83"/>
      <c r="LIS288" s="83"/>
      <c r="LIT288" s="83"/>
      <c r="LIU288" s="83"/>
      <c r="LIV288" s="83"/>
      <c r="LIW288" s="83"/>
      <c r="LIX288" s="83"/>
      <c r="LIY288" s="83"/>
      <c r="LIZ288" s="83"/>
      <c r="LJA288" s="83"/>
      <c r="LJB288" s="83"/>
      <c r="LJC288" s="83"/>
      <c r="LJD288" s="83"/>
      <c r="LJE288" s="83"/>
      <c r="LJF288" s="83"/>
      <c r="LJG288" s="83"/>
      <c r="LJH288" s="83"/>
      <c r="LJI288" s="83"/>
      <c r="LJJ288" s="83"/>
      <c r="LJK288" s="83"/>
      <c r="LJL288" s="83"/>
      <c r="LJM288" s="83"/>
      <c r="LJN288" s="83"/>
      <c r="LJO288" s="83"/>
      <c r="LJP288" s="83"/>
      <c r="LJQ288" s="83"/>
      <c r="LJR288" s="83"/>
      <c r="LJS288" s="83"/>
      <c r="LJT288" s="83"/>
      <c r="LJU288" s="83"/>
      <c r="LJV288" s="83"/>
      <c r="LJW288" s="83"/>
      <c r="LJX288" s="83"/>
      <c r="LJY288" s="83"/>
      <c r="LJZ288" s="83"/>
      <c r="LKA288" s="83"/>
      <c r="LKB288" s="83"/>
      <c r="LKC288" s="83"/>
      <c r="LKD288" s="83"/>
      <c r="LKE288" s="83"/>
      <c r="LKF288" s="83"/>
      <c r="LKG288" s="83"/>
      <c r="LKH288" s="83"/>
      <c r="LKI288" s="83"/>
      <c r="LKJ288" s="83"/>
      <c r="LKK288" s="83"/>
      <c r="LKL288" s="83"/>
      <c r="LKM288" s="83"/>
      <c r="LKN288" s="83"/>
      <c r="LKO288" s="83"/>
      <c r="LKP288" s="83"/>
      <c r="LKQ288" s="83"/>
      <c r="LKR288" s="83"/>
      <c r="LKS288" s="83"/>
      <c r="LKT288" s="83"/>
      <c r="LKU288" s="83"/>
      <c r="LKV288" s="83"/>
      <c r="LKW288" s="83"/>
      <c r="LKX288" s="83"/>
      <c r="LKY288" s="83"/>
      <c r="LKZ288" s="83"/>
      <c r="LLA288" s="83"/>
      <c r="LLB288" s="83"/>
      <c r="LLC288" s="83"/>
      <c r="LLD288" s="83"/>
      <c r="LLE288" s="83"/>
      <c r="LLF288" s="83"/>
      <c r="LLG288" s="83"/>
      <c r="LLH288" s="83"/>
      <c r="LLI288" s="83"/>
      <c r="LLJ288" s="83"/>
      <c r="LLK288" s="83"/>
      <c r="LLL288" s="83"/>
      <c r="LLM288" s="83"/>
      <c r="LLN288" s="83"/>
      <c r="LLO288" s="83"/>
      <c r="LLP288" s="83"/>
      <c r="LLQ288" s="83"/>
      <c r="LLR288" s="83"/>
      <c r="LLS288" s="83"/>
      <c r="LLT288" s="83"/>
      <c r="LLU288" s="83"/>
      <c r="LLV288" s="83"/>
      <c r="LLW288" s="83"/>
      <c r="LLX288" s="83"/>
      <c r="LLY288" s="83"/>
      <c r="LLZ288" s="83"/>
      <c r="LMA288" s="83"/>
      <c r="LMB288" s="83"/>
      <c r="LMC288" s="83"/>
      <c r="LMD288" s="83"/>
      <c r="LME288" s="83"/>
      <c r="LMF288" s="83"/>
      <c r="LMG288" s="83"/>
      <c r="LMH288" s="83"/>
      <c r="LMI288" s="83"/>
      <c r="LMJ288" s="83"/>
      <c r="LMK288" s="83"/>
      <c r="LML288" s="83"/>
      <c r="LMM288" s="83"/>
      <c r="LMN288" s="83"/>
      <c r="LMO288" s="83"/>
      <c r="LMP288" s="83"/>
      <c r="LMQ288" s="83"/>
      <c r="LMR288" s="83"/>
      <c r="LMS288" s="83"/>
      <c r="LMT288" s="83"/>
      <c r="LMU288" s="83"/>
      <c r="LMV288" s="83"/>
      <c r="LMW288" s="83"/>
      <c r="LMX288" s="83"/>
      <c r="LMY288" s="83"/>
      <c r="LMZ288" s="83"/>
      <c r="LNA288" s="83"/>
      <c r="LNB288" s="83"/>
      <c r="LNC288" s="83"/>
      <c r="LND288" s="83"/>
      <c r="LNE288" s="83"/>
      <c r="LNF288" s="83"/>
      <c r="LNG288" s="83"/>
      <c r="LNH288" s="83"/>
      <c r="LNI288" s="83"/>
      <c r="LNJ288" s="83"/>
      <c r="LNK288" s="83"/>
      <c r="LNL288" s="83"/>
      <c r="LNM288" s="83"/>
      <c r="LNN288" s="83"/>
      <c r="LNO288" s="83"/>
      <c r="LNP288" s="83"/>
      <c r="LNQ288" s="83"/>
      <c r="LNR288" s="83"/>
      <c r="LNS288" s="83"/>
      <c r="LNT288" s="83"/>
      <c r="LNU288" s="83"/>
      <c r="LNV288" s="83"/>
      <c r="LNW288" s="83"/>
      <c r="LNX288" s="83"/>
      <c r="LNY288" s="83"/>
      <c r="LNZ288" s="83"/>
      <c r="LOA288" s="83"/>
      <c r="LOB288" s="83"/>
      <c r="LOC288" s="83"/>
      <c r="LOD288" s="83"/>
      <c r="LOE288" s="83"/>
      <c r="LOF288" s="83"/>
      <c r="LOG288" s="83"/>
      <c r="LOH288" s="83"/>
      <c r="LOI288" s="83"/>
      <c r="LOJ288" s="83"/>
      <c r="LOK288" s="83"/>
      <c r="LOL288" s="83"/>
      <c r="LOM288" s="83"/>
      <c r="LON288" s="83"/>
      <c r="LOO288" s="83"/>
      <c r="LOP288" s="83"/>
      <c r="LOQ288" s="83"/>
      <c r="LOR288" s="83"/>
      <c r="LOS288" s="83"/>
      <c r="LOT288" s="83"/>
      <c r="LOU288" s="83"/>
      <c r="LOV288" s="83"/>
      <c r="LOW288" s="83"/>
      <c r="LOX288" s="83"/>
      <c r="LOY288" s="83"/>
      <c r="LOZ288" s="83"/>
      <c r="LPA288" s="83"/>
      <c r="LPB288" s="83"/>
      <c r="LPC288" s="83"/>
      <c r="LPD288" s="83"/>
      <c r="LPE288" s="83"/>
      <c r="LPF288" s="83"/>
      <c r="LPG288" s="83"/>
      <c r="LPH288" s="83"/>
      <c r="LPI288" s="83"/>
      <c r="LPJ288" s="83"/>
      <c r="LPK288" s="83"/>
      <c r="LPL288" s="83"/>
      <c r="LPM288" s="83"/>
      <c r="LPN288" s="83"/>
      <c r="LPO288" s="83"/>
      <c r="LPP288" s="83"/>
      <c r="LPQ288" s="83"/>
      <c r="LPR288" s="83"/>
      <c r="LPS288" s="83"/>
      <c r="LPT288" s="83"/>
      <c r="LPU288" s="83"/>
      <c r="LPV288" s="83"/>
      <c r="LPW288" s="83"/>
      <c r="LPX288" s="83"/>
      <c r="LPY288" s="83"/>
      <c r="LPZ288" s="83"/>
      <c r="LQA288" s="83"/>
      <c r="LQB288" s="83"/>
      <c r="LQC288" s="83"/>
      <c r="LQD288" s="83"/>
      <c r="LQE288" s="83"/>
      <c r="LQF288" s="83"/>
      <c r="LQG288" s="83"/>
      <c r="LQH288" s="83"/>
      <c r="LQI288" s="83"/>
      <c r="LQJ288" s="83"/>
      <c r="LQK288" s="83"/>
      <c r="LQL288" s="83"/>
      <c r="LQM288" s="83"/>
      <c r="LQN288" s="83"/>
      <c r="LQO288" s="83"/>
      <c r="LQP288" s="83"/>
      <c r="LQQ288" s="83"/>
      <c r="LQR288" s="83"/>
      <c r="LQS288" s="83"/>
      <c r="LQT288" s="83"/>
      <c r="LQU288" s="83"/>
      <c r="LQV288" s="83"/>
      <c r="LQW288" s="83"/>
      <c r="LQX288" s="83"/>
      <c r="LQY288" s="83"/>
      <c r="LQZ288" s="83"/>
      <c r="LRA288" s="83"/>
      <c r="LRB288" s="83"/>
      <c r="LRC288" s="83"/>
      <c r="LRD288" s="83"/>
      <c r="LRE288" s="83"/>
      <c r="LRF288" s="83"/>
      <c r="LRG288" s="83"/>
      <c r="LRH288" s="83"/>
      <c r="LRI288" s="83"/>
      <c r="LRJ288" s="83"/>
      <c r="LRK288" s="83"/>
      <c r="LRL288" s="83"/>
      <c r="LRM288" s="83"/>
      <c r="LRN288" s="83"/>
      <c r="LRO288" s="83"/>
      <c r="LRP288" s="83"/>
      <c r="LRQ288" s="83"/>
      <c r="LRR288" s="83"/>
      <c r="LRS288" s="83"/>
      <c r="LRT288" s="83"/>
      <c r="LRU288" s="83"/>
      <c r="LRV288" s="83"/>
      <c r="LRW288" s="83"/>
      <c r="LRX288" s="83"/>
      <c r="LRY288" s="83"/>
      <c r="LRZ288" s="83"/>
      <c r="LSA288" s="83"/>
      <c r="LSB288" s="83"/>
      <c r="LSC288" s="83"/>
      <c r="LSD288" s="83"/>
      <c r="LSE288" s="83"/>
      <c r="LSF288" s="83"/>
      <c r="LSG288" s="83"/>
      <c r="LSH288" s="83"/>
      <c r="LSI288" s="83"/>
      <c r="LSJ288" s="83"/>
      <c r="LSK288" s="83"/>
      <c r="LSL288" s="83"/>
      <c r="LSM288" s="83"/>
      <c r="LSN288" s="83"/>
      <c r="LSO288" s="83"/>
      <c r="LSP288" s="83"/>
      <c r="LSQ288" s="83"/>
      <c r="LSR288" s="83"/>
      <c r="LSS288" s="83"/>
      <c r="LST288" s="83"/>
      <c r="LSU288" s="83"/>
      <c r="LSV288" s="83"/>
      <c r="LSW288" s="83"/>
      <c r="LSX288" s="83"/>
      <c r="LSY288" s="83"/>
      <c r="LSZ288" s="83"/>
      <c r="LTA288" s="83"/>
      <c r="LTB288" s="83"/>
      <c r="LTC288" s="83"/>
      <c r="LTD288" s="83"/>
      <c r="LTE288" s="83"/>
      <c r="LTF288" s="83"/>
      <c r="LTG288" s="83"/>
      <c r="LTH288" s="83"/>
      <c r="LTI288" s="83"/>
      <c r="LTJ288" s="83"/>
      <c r="LTK288" s="83"/>
      <c r="LTL288" s="83"/>
      <c r="LTM288" s="83"/>
      <c r="LTN288" s="83"/>
      <c r="LTO288" s="83"/>
      <c r="LTP288" s="83"/>
      <c r="LTQ288" s="83"/>
      <c r="LTR288" s="83"/>
      <c r="LTS288" s="83"/>
      <c r="LTT288" s="83"/>
      <c r="LTU288" s="83"/>
      <c r="LTV288" s="83"/>
      <c r="LTW288" s="83"/>
      <c r="LTX288" s="83"/>
      <c r="LTY288" s="83"/>
      <c r="LTZ288" s="83"/>
      <c r="LUA288" s="83"/>
      <c r="LUB288" s="83"/>
      <c r="LUC288" s="83"/>
      <c r="LUD288" s="83"/>
      <c r="LUE288" s="83"/>
      <c r="LUF288" s="83"/>
      <c r="LUG288" s="83"/>
      <c r="LUH288" s="83"/>
      <c r="LUI288" s="83"/>
      <c r="LUJ288" s="83"/>
      <c r="LUK288" s="83"/>
      <c r="LUL288" s="83"/>
      <c r="LUM288" s="83"/>
      <c r="LUN288" s="83"/>
      <c r="LUO288" s="83"/>
      <c r="LUP288" s="83"/>
      <c r="LUQ288" s="83"/>
      <c r="LUR288" s="83"/>
      <c r="LUS288" s="83"/>
      <c r="LUT288" s="83"/>
      <c r="LUU288" s="83"/>
      <c r="LUV288" s="83"/>
      <c r="LUW288" s="83"/>
      <c r="LUX288" s="83"/>
      <c r="LUY288" s="83"/>
      <c r="LUZ288" s="83"/>
      <c r="LVA288" s="83"/>
      <c r="LVB288" s="83"/>
      <c r="LVC288" s="83"/>
      <c r="LVD288" s="83"/>
      <c r="LVE288" s="83"/>
      <c r="LVF288" s="83"/>
      <c r="LVG288" s="83"/>
      <c r="LVH288" s="83"/>
      <c r="LVI288" s="83"/>
      <c r="LVJ288" s="83"/>
      <c r="LVK288" s="83"/>
      <c r="LVL288" s="83"/>
      <c r="LVM288" s="83"/>
      <c r="LVN288" s="83"/>
      <c r="LVO288" s="83"/>
      <c r="LVP288" s="83"/>
      <c r="LVQ288" s="83"/>
      <c r="LVR288" s="83"/>
      <c r="LVS288" s="83"/>
      <c r="LVT288" s="83"/>
      <c r="LVU288" s="83"/>
      <c r="LVV288" s="83"/>
      <c r="LVW288" s="83"/>
      <c r="LVX288" s="83"/>
      <c r="LVY288" s="83"/>
      <c r="LVZ288" s="83"/>
      <c r="LWA288" s="83"/>
      <c r="LWB288" s="83"/>
      <c r="LWC288" s="83"/>
      <c r="LWD288" s="83"/>
      <c r="LWE288" s="83"/>
      <c r="LWF288" s="83"/>
      <c r="LWG288" s="83"/>
      <c r="LWH288" s="83"/>
      <c r="LWI288" s="83"/>
      <c r="LWJ288" s="83"/>
      <c r="LWK288" s="83"/>
      <c r="LWL288" s="83"/>
      <c r="LWM288" s="83"/>
      <c r="LWN288" s="83"/>
      <c r="LWO288" s="83"/>
      <c r="LWP288" s="83"/>
      <c r="LWQ288" s="83"/>
      <c r="LWR288" s="83"/>
      <c r="LWS288" s="83"/>
      <c r="LWT288" s="83"/>
      <c r="LWU288" s="83"/>
      <c r="LWV288" s="83"/>
      <c r="LWW288" s="83"/>
      <c r="LWX288" s="83"/>
      <c r="LWY288" s="83"/>
      <c r="LWZ288" s="83"/>
      <c r="LXA288" s="83"/>
      <c r="LXB288" s="83"/>
      <c r="LXC288" s="83"/>
      <c r="LXD288" s="83"/>
      <c r="LXE288" s="83"/>
      <c r="LXF288" s="83"/>
      <c r="LXG288" s="83"/>
      <c r="LXH288" s="83"/>
      <c r="LXI288" s="83"/>
      <c r="LXJ288" s="83"/>
      <c r="LXK288" s="83"/>
      <c r="LXL288" s="83"/>
      <c r="LXM288" s="83"/>
      <c r="LXN288" s="83"/>
      <c r="LXO288" s="83"/>
      <c r="LXP288" s="83"/>
      <c r="LXQ288" s="83"/>
      <c r="LXR288" s="83"/>
      <c r="LXS288" s="83"/>
      <c r="LXT288" s="83"/>
      <c r="LXU288" s="83"/>
      <c r="LXV288" s="83"/>
      <c r="LXW288" s="83"/>
      <c r="LXX288" s="83"/>
      <c r="LXY288" s="83"/>
      <c r="LXZ288" s="83"/>
      <c r="LYA288" s="83"/>
      <c r="LYB288" s="83"/>
      <c r="LYC288" s="83"/>
      <c r="LYD288" s="83"/>
      <c r="LYE288" s="83"/>
      <c r="LYF288" s="83"/>
      <c r="LYG288" s="83"/>
      <c r="LYH288" s="83"/>
      <c r="LYI288" s="83"/>
      <c r="LYJ288" s="83"/>
      <c r="LYK288" s="83"/>
      <c r="LYL288" s="83"/>
      <c r="LYM288" s="83"/>
      <c r="LYN288" s="83"/>
      <c r="LYO288" s="83"/>
      <c r="LYP288" s="83"/>
      <c r="LYQ288" s="83"/>
      <c r="LYR288" s="83"/>
      <c r="LYS288" s="83"/>
      <c r="LYT288" s="83"/>
      <c r="LYU288" s="83"/>
      <c r="LYV288" s="83"/>
      <c r="LYW288" s="83"/>
      <c r="LYX288" s="83"/>
      <c r="LYY288" s="83"/>
      <c r="LYZ288" s="83"/>
      <c r="LZA288" s="83"/>
      <c r="LZB288" s="83"/>
      <c r="LZC288" s="83"/>
      <c r="LZD288" s="83"/>
      <c r="LZE288" s="83"/>
      <c r="LZF288" s="83"/>
      <c r="LZG288" s="83"/>
      <c r="LZH288" s="83"/>
      <c r="LZI288" s="83"/>
      <c r="LZJ288" s="83"/>
      <c r="LZK288" s="83"/>
      <c r="LZL288" s="83"/>
      <c r="LZM288" s="83"/>
      <c r="LZN288" s="83"/>
      <c r="LZO288" s="83"/>
      <c r="LZP288" s="83"/>
      <c r="LZQ288" s="83"/>
      <c r="LZR288" s="83"/>
      <c r="LZS288" s="83"/>
      <c r="LZT288" s="83"/>
      <c r="LZU288" s="83"/>
      <c r="LZV288" s="83"/>
      <c r="LZW288" s="83"/>
      <c r="LZX288" s="83"/>
      <c r="LZY288" s="83"/>
      <c r="LZZ288" s="83"/>
      <c r="MAA288" s="83"/>
      <c r="MAB288" s="83"/>
      <c r="MAC288" s="83"/>
      <c r="MAD288" s="83"/>
      <c r="MAE288" s="83"/>
      <c r="MAF288" s="83"/>
      <c r="MAG288" s="83"/>
      <c r="MAH288" s="83"/>
      <c r="MAI288" s="83"/>
      <c r="MAJ288" s="83"/>
      <c r="MAK288" s="83"/>
      <c r="MAL288" s="83"/>
      <c r="MAM288" s="83"/>
      <c r="MAN288" s="83"/>
      <c r="MAO288" s="83"/>
      <c r="MAP288" s="83"/>
      <c r="MAQ288" s="83"/>
      <c r="MAR288" s="83"/>
      <c r="MAS288" s="83"/>
      <c r="MAT288" s="83"/>
      <c r="MAU288" s="83"/>
      <c r="MAV288" s="83"/>
      <c r="MAW288" s="83"/>
      <c r="MAX288" s="83"/>
      <c r="MAY288" s="83"/>
      <c r="MAZ288" s="83"/>
      <c r="MBA288" s="83"/>
      <c r="MBB288" s="83"/>
      <c r="MBC288" s="83"/>
      <c r="MBD288" s="83"/>
      <c r="MBE288" s="83"/>
      <c r="MBF288" s="83"/>
      <c r="MBG288" s="83"/>
      <c r="MBH288" s="83"/>
      <c r="MBI288" s="83"/>
      <c r="MBJ288" s="83"/>
      <c r="MBK288" s="83"/>
      <c r="MBL288" s="83"/>
      <c r="MBM288" s="83"/>
      <c r="MBN288" s="83"/>
      <c r="MBO288" s="83"/>
      <c r="MBP288" s="83"/>
      <c r="MBQ288" s="83"/>
      <c r="MBR288" s="83"/>
      <c r="MBS288" s="83"/>
      <c r="MBT288" s="83"/>
      <c r="MBU288" s="83"/>
      <c r="MBV288" s="83"/>
      <c r="MBW288" s="83"/>
      <c r="MBX288" s="83"/>
      <c r="MBY288" s="83"/>
      <c r="MBZ288" s="83"/>
      <c r="MCA288" s="83"/>
      <c r="MCB288" s="83"/>
      <c r="MCC288" s="83"/>
      <c r="MCD288" s="83"/>
      <c r="MCE288" s="83"/>
      <c r="MCF288" s="83"/>
      <c r="MCG288" s="83"/>
      <c r="MCH288" s="83"/>
      <c r="MCI288" s="83"/>
      <c r="MCJ288" s="83"/>
      <c r="MCK288" s="83"/>
      <c r="MCL288" s="83"/>
      <c r="MCM288" s="83"/>
      <c r="MCN288" s="83"/>
      <c r="MCO288" s="83"/>
      <c r="MCP288" s="83"/>
      <c r="MCQ288" s="83"/>
      <c r="MCR288" s="83"/>
      <c r="MCS288" s="83"/>
      <c r="MCT288" s="83"/>
      <c r="MCU288" s="83"/>
      <c r="MCV288" s="83"/>
      <c r="MCW288" s="83"/>
      <c r="MCX288" s="83"/>
      <c r="MCY288" s="83"/>
      <c r="MCZ288" s="83"/>
      <c r="MDA288" s="83"/>
      <c r="MDB288" s="83"/>
      <c r="MDC288" s="83"/>
      <c r="MDD288" s="83"/>
      <c r="MDE288" s="83"/>
      <c r="MDF288" s="83"/>
      <c r="MDG288" s="83"/>
      <c r="MDH288" s="83"/>
      <c r="MDI288" s="83"/>
      <c r="MDJ288" s="83"/>
      <c r="MDK288" s="83"/>
      <c r="MDL288" s="83"/>
      <c r="MDM288" s="83"/>
      <c r="MDN288" s="83"/>
      <c r="MDO288" s="83"/>
      <c r="MDP288" s="83"/>
      <c r="MDQ288" s="83"/>
      <c r="MDR288" s="83"/>
      <c r="MDS288" s="83"/>
      <c r="MDT288" s="83"/>
      <c r="MDU288" s="83"/>
      <c r="MDV288" s="83"/>
      <c r="MDW288" s="83"/>
      <c r="MDX288" s="83"/>
      <c r="MDY288" s="83"/>
      <c r="MDZ288" s="83"/>
      <c r="MEA288" s="83"/>
      <c r="MEB288" s="83"/>
      <c r="MEC288" s="83"/>
      <c r="MED288" s="83"/>
      <c r="MEE288" s="83"/>
      <c r="MEF288" s="83"/>
      <c r="MEG288" s="83"/>
      <c r="MEH288" s="83"/>
      <c r="MEI288" s="83"/>
      <c r="MEJ288" s="83"/>
      <c r="MEK288" s="83"/>
      <c r="MEL288" s="83"/>
      <c r="MEM288" s="83"/>
      <c r="MEN288" s="83"/>
      <c r="MEO288" s="83"/>
      <c r="MEP288" s="83"/>
      <c r="MEQ288" s="83"/>
      <c r="MER288" s="83"/>
      <c r="MES288" s="83"/>
      <c r="MET288" s="83"/>
      <c r="MEU288" s="83"/>
      <c r="MEV288" s="83"/>
      <c r="MEW288" s="83"/>
      <c r="MEX288" s="83"/>
      <c r="MEY288" s="83"/>
      <c r="MEZ288" s="83"/>
      <c r="MFA288" s="83"/>
      <c r="MFB288" s="83"/>
      <c r="MFC288" s="83"/>
      <c r="MFD288" s="83"/>
      <c r="MFE288" s="83"/>
      <c r="MFF288" s="83"/>
      <c r="MFG288" s="83"/>
      <c r="MFH288" s="83"/>
      <c r="MFI288" s="83"/>
      <c r="MFJ288" s="83"/>
      <c r="MFK288" s="83"/>
      <c r="MFL288" s="83"/>
      <c r="MFM288" s="83"/>
      <c r="MFN288" s="83"/>
      <c r="MFO288" s="83"/>
      <c r="MFP288" s="83"/>
      <c r="MFQ288" s="83"/>
      <c r="MFR288" s="83"/>
      <c r="MFS288" s="83"/>
      <c r="MFT288" s="83"/>
      <c r="MFU288" s="83"/>
      <c r="MFV288" s="83"/>
      <c r="MFW288" s="83"/>
      <c r="MFX288" s="83"/>
      <c r="MFY288" s="83"/>
      <c r="MFZ288" s="83"/>
      <c r="MGA288" s="83"/>
      <c r="MGB288" s="83"/>
      <c r="MGC288" s="83"/>
      <c r="MGD288" s="83"/>
      <c r="MGE288" s="83"/>
      <c r="MGF288" s="83"/>
      <c r="MGG288" s="83"/>
      <c r="MGH288" s="83"/>
      <c r="MGI288" s="83"/>
      <c r="MGJ288" s="83"/>
      <c r="MGK288" s="83"/>
      <c r="MGL288" s="83"/>
      <c r="MGM288" s="83"/>
      <c r="MGN288" s="83"/>
      <c r="MGO288" s="83"/>
      <c r="MGP288" s="83"/>
      <c r="MGQ288" s="83"/>
      <c r="MGR288" s="83"/>
      <c r="MGS288" s="83"/>
      <c r="MGT288" s="83"/>
      <c r="MGU288" s="83"/>
      <c r="MGV288" s="83"/>
      <c r="MGW288" s="83"/>
      <c r="MGX288" s="83"/>
      <c r="MGY288" s="83"/>
      <c r="MGZ288" s="83"/>
      <c r="MHA288" s="83"/>
      <c r="MHB288" s="83"/>
      <c r="MHC288" s="83"/>
      <c r="MHD288" s="83"/>
      <c r="MHE288" s="83"/>
      <c r="MHF288" s="83"/>
      <c r="MHG288" s="83"/>
      <c r="MHH288" s="83"/>
      <c r="MHI288" s="83"/>
      <c r="MHJ288" s="83"/>
      <c r="MHK288" s="83"/>
      <c r="MHL288" s="83"/>
      <c r="MHM288" s="83"/>
      <c r="MHN288" s="83"/>
      <c r="MHO288" s="83"/>
      <c r="MHP288" s="83"/>
      <c r="MHQ288" s="83"/>
      <c r="MHR288" s="83"/>
      <c r="MHS288" s="83"/>
      <c r="MHT288" s="83"/>
      <c r="MHU288" s="83"/>
      <c r="MHV288" s="83"/>
      <c r="MHW288" s="83"/>
      <c r="MHX288" s="83"/>
      <c r="MHY288" s="83"/>
      <c r="MHZ288" s="83"/>
      <c r="MIA288" s="83"/>
      <c r="MIB288" s="83"/>
      <c r="MIC288" s="83"/>
      <c r="MID288" s="83"/>
      <c r="MIE288" s="83"/>
      <c r="MIF288" s="83"/>
      <c r="MIG288" s="83"/>
      <c r="MIH288" s="83"/>
      <c r="MII288" s="83"/>
      <c r="MIJ288" s="83"/>
      <c r="MIK288" s="83"/>
      <c r="MIL288" s="83"/>
      <c r="MIM288" s="83"/>
      <c r="MIN288" s="83"/>
      <c r="MIO288" s="83"/>
      <c r="MIP288" s="83"/>
      <c r="MIQ288" s="83"/>
      <c r="MIR288" s="83"/>
      <c r="MIS288" s="83"/>
      <c r="MIT288" s="83"/>
      <c r="MIU288" s="83"/>
      <c r="MIV288" s="83"/>
      <c r="MIW288" s="83"/>
      <c r="MIX288" s="83"/>
      <c r="MIY288" s="83"/>
      <c r="MIZ288" s="83"/>
      <c r="MJA288" s="83"/>
      <c r="MJB288" s="83"/>
      <c r="MJC288" s="83"/>
      <c r="MJD288" s="83"/>
      <c r="MJE288" s="83"/>
      <c r="MJF288" s="83"/>
      <c r="MJG288" s="83"/>
      <c r="MJH288" s="83"/>
      <c r="MJI288" s="83"/>
      <c r="MJJ288" s="83"/>
      <c r="MJK288" s="83"/>
      <c r="MJL288" s="83"/>
      <c r="MJM288" s="83"/>
      <c r="MJN288" s="83"/>
      <c r="MJO288" s="83"/>
      <c r="MJP288" s="83"/>
      <c r="MJQ288" s="83"/>
      <c r="MJR288" s="83"/>
      <c r="MJS288" s="83"/>
      <c r="MJT288" s="83"/>
      <c r="MJU288" s="83"/>
      <c r="MJV288" s="83"/>
      <c r="MJW288" s="83"/>
      <c r="MJX288" s="83"/>
      <c r="MJY288" s="83"/>
      <c r="MJZ288" s="83"/>
      <c r="MKA288" s="83"/>
      <c r="MKB288" s="83"/>
      <c r="MKC288" s="83"/>
      <c r="MKD288" s="83"/>
      <c r="MKE288" s="83"/>
      <c r="MKF288" s="83"/>
      <c r="MKG288" s="83"/>
      <c r="MKH288" s="83"/>
      <c r="MKI288" s="83"/>
      <c r="MKJ288" s="83"/>
      <c r="MKK288" s="83"/>
      <c r="MKL288" s="83"/>
      <c r="MKM288" s="83"/>
      <c r="MKN288" s="83"/>
      <c r="MKO288" s="83"/>
      <c r="MKP288" s="83"/>
      <c r="MKQ288" s="83"/>
      <c r="MKR288" s="83"/>
      <c r="MKS288" s="83"/>
      <c r="MKT288" s="83"/>
      <c r="MKU288" s="83"/>
      <c r="MKV288" s="83"/>
      <c r="MKW288" s="83"/>
      <c r="MKX288" s="83"/>
      <c r="MKY288" s="83"/>
      <c r="MKZ288" s="83"/>
      <c r="MLA288" s="83"/>
      <c r="MLB288" s="83"/>
      <c r="MLC288" s="83"/>
      <c r="MLD288" s="83"/>
      <c r="MLE288" s="83"/>
      <c r="MLF288" s="83"/>
      <c r="MLG288" s="83"/>
      <c r="MLH288" s="83"/>
      <c r="MLI288" s="83"/>
      <c r="MLJ288" s="83"/>
      <c r="MLK288" s="83"/>
      <c r="MLL288" s="83"/>
      <c r="MLM288" s="83"/>
      <c r="MLN288" s="83"/>
      <c r="MLO288" s="83"/>
      <c r="MLP288" s="83"/>
      <c r="MLQ288" s="83"/>
      <c r="MLR288" s="83"/>
      <c r="MLS288" s="83"/>
      <c r="MLT288" s="83"/>
      <c r="MLU288" s="83"/>
      <c r="MLV288" s="83"/>
      <c r="MLW288" s="83"/>
      <c r="MLX288" s="83"/>
      <c r="MLY288" s="83"/>
      <c r="MLZ288" s="83"/>
      <c r="MMA288" s="83"/>
      <c r="MMB288" s="83"/>
      <c r="MMC288" s="83"/>
      <c r="MMD288" s="83"/>
      <c r="MME288" s="83"/>
      <c r="MMF288" s="83"/>
      <c r="MMG288" s="83"/>
      <c r="MMH288" s="83"/>
      <c r="MMI288" s="83"/>
      <c r="MMJ288" s="83"/>
      <c r="MMK288" s="83"/>
      <c r="MML288" s="83"/>
      <c r="MMM288" s="83"/>
      <c r="MMN288" s="83"/>
      <c r="MMO288" s="83"/>
      <c r="MMP288" s="83"/>
      <c r="MMQ288" s="83"/>
      <c r="MMR288" s="83"/>
      <c r="MMS288" s="83"/>
      <c r="MMT288" s="83"/>
      <c r="MMU288" s="83"/>
      <c r="MMV288" s="83"/>
      <c r="MMW288" s="83"/>
      <c r="MMX288" s="83"/>
      <c r="MMY288" s="83"/>
      <c r="MMZ288" s="83"/>
      <c r="MNA288" s="83"/>
      <c r="MNB288" s="83"/>
      <c r="MNC288" s="83"/>
      <c r="MND288" s="83"/>
      <c r="MNE288" s="83"/>
      <c r="MNF288" s="83"/>
      <c r="MNG288" s="83"/>
      <c r="MNH288" s="83"/>
      <c r="MNI288" s="83"/>
      <c r="MNJ288" s="83"/>
      <c r="MNK288" s="83"/>
      <c r="MNL288" s="83"/>
      <c r="MNM288" s="83"/>
      <c r="MNN288" s="83"/>
      <c r="MNO288" s="83"/>
      <c r="MNP288" s="83"/>
      <c r="MNQ288" s="83"/>
      <c r="MNR288" s="83"/>
      <c r="MNS288" s="83"/>
      <c r="MNT288" s="83"/>
      <c r="MNU288" s="83"/>
      <c r="MNV288" s="83"/>
      <c r="MNW288" s="83"/>
      <c r="MNX288" s="83"/>
      <c r="MNY288" s="83"/>
      <c r="MNZ288" s="83"/>
      <c r="MOA288" s="83"/>
      <c r="MOB288" s="83"/>
      <c r="MOC288" s="83"/>
      <c r="MOD288" s="83"/>
      <c r="MOE288" s="83"/>
      <c r="MOF288" s="83"/>
      <c r="MOG288" s="83"/>
      <c r="MOH288" s="83"/>
      <c r="MOI288" s="83"/>
      <c r="MOJ288" s="83"/>
      <c r="MOK288" s="83"/>
      <c r="MOL288" s="83"/>
      <c r="MOM288" s="83"/>
      <c r="MON288" s="83"/>
      <c r="MOO288" s="83"/>
      <c r="MOP288" s="83"/>
      <c r="MOQ288" s="83"/>
      <c r="MOR288" s="83"/>
      <c r="MOS288" s="83"/>
      <c r="MOT288" s="83"/>
      <c r="MOU288" s="83"/>
      <c r="MOV288" s="83"/>
      <c r="MOW288" s="83"/>
      <c r="MOX288" s="83"/>
      <c r="MOY288" s="83"/>
      <c r="MOZ288" s="83"/>
      <c r="MPA288" s="83"/>
      <c r="MPB288" s="83"/>
      <c r="MPC288" s="83"/>
      <c r="MPD288" s="83"/>
      <c r="MPE288" s="83"/>
      <c r="MPF288" s="83"/>
      <c r="MPG288" s="83"/>
      <c r="MPH288" s="83"/>
      <c r="MPI288" s="83"/>
      <c r="MPJ288" s="83"/>
      <c r="MPK288" s="83"/>
      <c r="MPL288" s="83"/>
      <c r="MPM288" s="83"/>
      <c r="MPN288" s="83"/>
      <c r="MPO288" s="83"/>
      <c r="MPP288" s="83"/>
      <c r="MPQ288" s="83"/>
      <c r="MPR288" s="83"/>
      <c r="MPS288" s="83"/>
      <c r="MPT288" s="83"/>
      <c r="MPU288" s="83"/>
      <c r="MPV288" s="83"/>
      <c r="MPW288" s="83"/>
      <c r="MPX288" s="83"/>
      <c r="MPY288" s="83"/>
      <c r="MPZ288" s="83"/>
      <c r="MQA288" s="83"/>
      <c r="MQB288" s="83"/>
      <c r="MQC288" s="83"/>
      <c r="MQD288" s="83"/>
      <c r="MQE288" s="83"/>
      <c r="MQF288" s="83"/>
      <c r="MQG288" s="83"/>
      <c r="MQH288" s="83"/>
      <c r="MQI288" s="83"/>
      <c r="MQJ288" s="83"/>
      <c r="MQK288" s="83"/>
      <c r="MQL288" s="83"/>
      <c r="MQM288" s="83"/>
      <c r="MQN288" s="83"/>
      <c r="MQO288" s="83"/>
      <c r="MQP288" s="83"/>
      <c r="MQQ288" s="83"/>
      <c r="MQR288" s="83"/>
      <c r="MQS288" s="83"/>
      <c r="MQT288" s="83"/>
      <c r="MQU288" s="83"/>
      <c r="MQV288" s="83"/>
      <c r="MQW288" s="83"/>
      <c r="MQX288" s="83"/>
      <c r="MQY288" s="83"/>
      <c r="MQZ288" s="83"/>
      <c r="MRA288" s="83"/>
      <c r="MRB288" s="83"/>
      <c r="MRC288" s="83"/>
      <c r="MRD288" s="83"/>
      <c r="MRE288" s="83"/>
      <c r="MRF288" s="83"/>
      <c r="MRG288" s="83"/>
      <c r="MRH288" s="83"/>
      <c r="MRI288" s="83"/>
      <c r="MRJ288" s="83"/>
      <c r="MRK288" s="83"/>
      <c r="MRL288" s="83"/>
      <c r="MRM288" s="83"/>
      <c r="MRN288" s="83"/>
      <c r="MRO288" s="83"/>
      <c r="MRP288" s="83"/>
      <c r="MRQ288" s="83"/>
      <c r="MRR288" s="83"/>
      <c r="MRS288" s="83"/>
      <c r="MRT288" s="83"/>
      <c r="MRU288" s="83"/>
      <c r="MRV288" s="83"/>
      <c r="MRW288" s="83"/>
      <c r="MRX288" s="83"/>
      <c r="MRY288" s="83"/>
      <c r="MRZ288" s="83"/>
      <c r="MSA288" s="83"/>
      <c r="MSB288" s="83"/>
      <c r="MSC288" s="83"/>
      <c r="MSD288" s="83"/>
      <c r="MSE288" s="83"/>
      <c r="MSF288" s="83"/>
      <c r="MSG288" s="83"/>
      <c r="MSH288" s="83"/>
      <c r="MSI288" s="83"/>
      <c r="MSJ288" s="83"/>
      <c r="MSK288" s="83"/>
      <c r="MSL288" s="83"/>
      <c r="MSM288" s="83"/>
      <c r="MSN288" s="83"/>
      <c r="MSO288" s="83"/>
      <c r="MSP288" s="83"/>
      <c r="MSQ288" s="83"/>
      <c r="MSR288" s="83"/>
      <c r="MSS288" s="83"/>
      <c r="MST288" s="83"/>
      <c r="MSU288" s="83"/>
      <c r="MSV288" s="83"/>
      <c r="MSW288" s="83"/>
      <c r="MSX288" s="83"/>
      <c r="MSY288" s="83"/>
      <c r="MSZ288" s="83"/>
      <c r="MTA288" s="83"/>
      <c r="MTB288" s="83"/>
      <c r="MTC288" s="83"/>
      <c r="MTD288" s="83"/>
      <c r="MTE288" s="83"/>
      <c r="MTF288" s="83"/>
      <c r="MTG288" s="83"/>
      <c r="MTH288" s="83"/>
      <c r="MTI288" s="83"/>
      <c r="MTJ288" s="83"/>
      <c r="MTK288" s="83"/>
      <c r="MTL288" s="83"/>
      <c r="MTM288" s="83"/>
      <c r="MTN288" s="83"/>
      <c r="MTO288" s="83"/>
      <c r="MTP288" s="83"/>
      <c r="MTQ288" s="83"/>
      <c r="MTR288" s="83"/>
      <c r="MTS288" s="83"/>
      <c r="MTT288" s="83"/>
      <c r="MTU288" s="83"/>
      <c r="MTV288" s="83"/>
      <c r="MTW288" s="83"/>
      <c r="MTX288" s="83"/>
      <c r="MTY288" s="83"/>
      <c r="MTZ288" s="83"/>
      <c r="MUA288" s="83"/>
      <c r="MUB288" s="83"/>
      <c r="MUC288" s="83"/>
      <c r="MUD288" s="83"/>
      <c r="MUE288" s="83"/>
      <c r="MUF288" s="83"/>
      <c r="MUG288" s="83"/>
      <c r="MUH288" s="83"/>
      <c r="MUI288" s="83"/>
      <c r="MUJ288" s="83"/>
      <c r="MUK288" s="83"/>
      <c r="MUL288" s="83"/>
      <c r="MUM288" s="83"/>
      <c r="MUN288" s="83"/>
      <c r="MUO288" s="83"/>
      <c r="MUP288" s="83"/>
      <c r="MUQ288" s="83"/>
      <c r="MUR288" s="83"/>
      <c r="MUS288" s="83"/>
      <c r="MUT288" s="83"/>
      <c r="MUU288" s="83"/>
      <c r="MUV288" s="83"/>
      <c r="MUW288" s="83"/>
      <c r="MUX288" s="83"/>
      <c r="MUY288" s="83"/>
      <c r="MUZ288" s="83"/>
      <c r="MVA288" s="83"/>
      <c r="MVB288" s="83"/>
      <c r="MVC288" s="83"/>
      <c r="MVD288" s="83"/>
      <c r="MVE288" s="83"/>
      <c r="MVF288" s="83"/>
      <c r="MVG288" s="83"/>
      <c r="MVH288" s="83"/>
      <c r="MVI288" s="83"/>
      <c r="MVJ288" s="83"/>
      <c r="MVK288" s="83"/>
      <c r="MVL288" s="83"/>
      <c r="MVM288" s="83"/>
      <c r="MVN288" s="83"/>
      <c r="MVO288" s="83"/>
      <c r="MVP288" s="83"/>
      <c r="MVQ288" s="83"/>
      <c r="MVR288" s="83"/>
      <c r="MVS288" s="83"/>
      <c r="MVT288" s="83"/>
      <c r="MVU288" s="83"/>
      <c r="MVV288" s="83"/>
      <c r="MVW288" s="83"/>
      <c r="MVX288" s="83"/>
      <c r="MVY288" s="83"/>
      <c r="MVZ288" s="83"/>
      <c r="MWA288" s="83"/>
      <c r="MWB288" s="83"/>
      <c r="MWC288" s="83"/>
      <c r="MWD288" s="83"/>
      <c r="MWE288" s="83"/>
      <c r="MWF288" s="83"/>
      <c r="MWG288" s="83"/>
      <c r="MWH288" s="83"/>
      <c r="MWI288" s="83"/>
      <c r="MWJ288" s="83"/>
      <c r="MWK288" s="83"/>
      <c r="MWL288" s="83"/>
      <c r="MWM288" s="83"/>
      <c r="MWN288" s="83"/>
      <c r="MWO288" s="83"/>
      <c r="MWP288" s="83"/>
      <c r="MWQ288" s="83"/>
      <c r="MWR288" s="83"/>
      <c r="MWS288" s="83"/>
      <c r="MWT288" s="83"/>
      <c r="MWU288" s="83"/>
      <c r="MWV288" s="83"/>
      <c r="MWW288" s="83"/>
      <c r="MWX288" s="83"/>
      <c r="MWY288" s="83"/>
      <c r="MWZ288" s="83"/>
      <c r="MXA288" s="83"/>
      <c r="MXB288" s="83"/>
      <c r="MXC288" s="83"/>
      <c r="MXD288" s="83"/>
      <c r="MXE288" s="83"/>
      <c r="MXF288" s="83"/>
      <c r="MXG288" s="83"/>
      <c r="MXH288" s="83"/>
      <c r="MXI288" s="83"/>
      <c r="MXJ288" s="83"/>
      <c r="MXK288" s="83"/>
      <c r="MXL288" s="83"/>
      <c r="MXM288" s="83"/>
      <c r="MXN288" s="83"/>
      <c r="MXO288" s="83"/>
      <c r="MXP288" s="83"/>
      <c r="MXQ288" s="83"/>
      <c r="MXR288" s="83"/>
      <c r="MXS288" s="83"/>
      <c r="MXT288" s="83"/>
      <c r="MXU288" s="83"/>
      <c r="MXV288" s="83"/>
      <c r="MXW288" s="83"/>
      <c r="MXX288" s="83"/>
      <c r="MXY288" s="83"/>
      <c r="MXZ288" s="83"/>
      <c r="MYA288" s="83"/>
      <c r="MYB288" s="83"/>
      <c r="MYC288" s="83"/>
      <c r="MYD288" s="83"/>
      <c r="MYE288" s="83"/>
      <c r="MYF288" s="83"/>
      <c r="MYG288" s="83"/>
      <c r="MYH288" s="83"/>
      <c r="MYI288" s="83"/>
      <c r="MYJ288" s="83"/>
      <c r="MYK288" s="83"/>
      <c r="MYL288" s="83"/>
      <c r="MYM288" s="83"/>
      <c r="MYN288" s="83"/>
      <c r="MYO288" s="83"/>
      <c r="MYP288" s="83"/>
      <c r="MYQ288" s="83"/>
      <c r="MYR288" s="83"/>
      <c r="MYS288" s="83"/>
      <c r="MYT288" s="83"/>
      <c r="MYU288" s="83"/>
      <c r="MYV288" s="83"/>
      <c r="MYW288" s="83"/>
      <c r="MYX288" s="83"/>
      <c r="MYY288" s="83"/>
      <c r="MYZ288" s="83"/>
      <c r="MZA288" s="83"/>
      <c r="MZB288" s="83"/>
      <c r="MZC288" s="83"/>
      <c r="MZD288" s="83"/>
      <c r="MZE288" s="83"/>
      <c r="MZF288" s="83"/>
      <c r="MZG288" s="83"/>
      <c r="MZH288" s="83"/>
      <c r="MZI288" s="83"/>
      <c r="MZJ288" s="83"/>
      <c r="MZK288" s="83"/>
      <c r="MZL288" s="83"/>
      <c r="MZM288" s="83"/>
      <c r="MZN288" s="83"/>
      <c r="MZO288" s="83"/>
      <c r="MZP288" s="83"/>
      <c r="MZQ288" s="83"/>
      <c r="MZR288" s="83"/>
      <c r="MZS288" s="83"/>
      <c r="MZT288" s="83"/>
      <c r="MZU288" s="83"/>
      <c r="MZV288" s="83"/>
      <c r="MZW288" s="83"/>
      <c r="MZX288" s="83"/>
      <c r="MZY288" s="83"/>
      <c r="MZZ288" s="83"/>
      <c r="NAA288" s="83"/>
      <c r="NAB288" s="83"/>
      <c r="NAC288" s="83"/>
      <c r="NAD288" s="83"/>
      <c r="NAE288" s="83"/>
      <c r="NAF288" s="83"/>
      <c r="NAG288" s="83"/>
      <c r="NAH288" s="83"/>
      <c r="NAI288" s="83"/>
      <c r="NAJ288" s="83"/>
      <c r="NAK288" s="83"/>
      <c r="NAL288" s="83"/>
      <c r="NAM288" s="83"/>
      <c r="NAN288" s="83"/>
      <c r="NAO288" s="83"/>
      <c r="NAP288" s="83"/>
      <c r="NAQ288" s="83"/>
      <c r="NAR288" s="83"/>
      <c r="NAS288" s="83"/>
      <c r="NAT288" s="83"/>
      <c r="NAU288" s="83"/>
      <c r="NAV288" s="83"/>
      <c r="NAW288" s="83"/>
      <c r="NAX288" s="83"/>
      <c r="NAY288" s="83"/>
      <c r="NAZ288" s="83"/>
      <c r="NBA288" s="83"/>
      <c r="NBB288" s="83"/>
      <c r="NBC288" s="83"/>
      <c r="NBD288" s="83"/>
      <c r="NBE288" s="83"/>
      <c r="NBF288" s="83"/>
      <c r="NBG288" s="83"/>
      <c r="NBH288" s="83"/>
      <c r="NBI288" s="83"/>
      <c r="NBJ288" s="83"/>
      <c r="NBK288" s="83"/>
      <c r="NBL288" s="83"/>
      <c r="NBM288" s="83"/>
      <c r="NBN288" s="83"/>
      <c r="NBO288" s="83"/>
      <c r="NBP288" s="83"/>
      <c r="NBQ288" s="83"/>
      <c r="NBR288" s="83"/>
      <c r="NBS288" s="83"/>
      <c r="NBT288" s="83"/>
      <c r="NBU288" s="83"/>
      <c r="NBV288" s="83"/>
      <c r="NBW288" s="83"/>
      <c r="NBX288" s="83"/>
      <c r="NBY288" s="83"/>
      <c r="NBZ288" s="83"/>
      <c r="NCA288" s="83"/>
      <c r="NCB288" s="83"/>
      <c r="NCC288" s="83"/>
      <c r="NCD288" s="83"/>
      <c r="NCE288" s="83"/>
      <c r="NCF288" s="83"/>
      <c r="NCG288" s="83"/>
      <c r="NCH288" s="83"/>
      <c r="NCI288" s="83"/>
      <c r="NCJ288" s="83"/>
      <c r="NCK288" s="83"/>
      <c r="NCL288" s="83"/>
      <c r="NCM288" s="83"/>
      <c r="NCN288" s="83"/>
      <c r="NCO288" s="83"/>
      <c r="NCP288" s="83"/>
      <c r="NCQ288" s="83"/>
      <c r="NCR288" s="83"/>
      <c r="NCS288" s="83"/>
      <c r="NCT288" s="83"/>
      <c r="NCU288" s="83"/>
      <c r="NCV288" s="83"/>
      <c r="NCW288" s="83"/>
      <c r="NCX288" s="83"/>
      <c r="NCY288" s="83"/>
      <c r="NCZ288" s="83"/>
      <c r="NDA288" s="83"/>
      <c r="NDB288" s="83"/>
      <c r="NDC288" s="83"/>
      <c r="NDD288" s="83"/>
      <c r="NDE288" s="83"/>
      <c r="NDF288" s="83"/>
      <c r="NDG288" s="83"/>
      <c r="NDH288" s="83"/>
      <c r="NDI288" s="83"/>
      <c r="NDJ288" s="83"/>
      <c r="NDK288" s="83"/>
      <c r="NDL288" s="83"/>
      <c r="NDM288" s="83"/>
      <c r="NDN288" s="83"/>
      <c r="NDO288" s="83"/>
      <c r="NDP288" s="83"/>
      <c r="NDQ288" s="83"/>
      <c r="NDR288" s="83"/>
      <c r="NDS288" s="83"/>
      <c r="NDT288" s="83"/>
      <c r="NDU288" s="83"/>
      <c r="NDV288" s="83"/>
      <c r="NDW288" s="83"/>
      <c r="NDX288" s="83"/>
      <c r="NDY288" s="83"/>
      <c r="NDZ288" s="83"/>
      <c r="NEA288" s="83"/>
      <c r="NEB288" s="83"/>
      <c r="NEC288" s="83"/>
      <c r="NED288" s="83"/>
      <c r="NEE288" s="83"/>
      <c r="NEF288" s="83"/>
      <c r="NEG288" s="83"/>
      <c r="NEH288" s="83"/>
      <c r="NEI288" s="83"/>
      <c r="NEJ288" s="83"/>
      <c r="NEK288" s="83"/>
      <c r="NEL288" s="83"/>
      <c r="NEM288" s="83"/>
      <c r="NEN288" s="83"/>
      <c r="NEO288" s="83"/>
      <c r="NEP288" s="83"/>
      <c r="NEQ288" s="83"/>
      <c r="NER288" s="83"/>
      <c r="NES288" s="83"/>
      <c r="NET288" s="83"/>
      <c r="NEU288" s="83"/>
      <c r="NEV288" s="83"/>
      <c r="NEW288" s="83"/>
      <c r="NEX288" s="83"/>
      <c r="NEY288" s="83"/>
      <c r="NEZ288" s="83"/>
      <c r="NFA288" s="83"/>
      <c r="NFB288" s="83"/>
      <c r="NFC288" s="83"/>
      <c r="NFD288" s="83"/>
      <c r="NFE288" s="83"/>
      <c r="NFF288" s="83"/>
      <c r="NFG288" s="83"/>
      <c r="NFH288" s="83"/>
      <c r="NFI288" s="83"/>
      <c r="NFJ288" s="83"/>
      <c r="NFK288" s="83"/>
      <c r="NFL288" s="83"/>
      <c r="NFM288" s="83"/>
      <c r="NFN288" s="83"/>
      <c r="NFO288" s="83"/>
      <c r="NFP288" s="83"/>
      <c r="NFQ288" s="83"/>
      <c r="NFR288" s="83"/>
      <c r="NFS288" s="83"/>
      <c r="NFT288" s="83"/>
      <c r="NFU288" s="83"/>
      <c r="NFV288" s="83"/>
      <c r="NFW288" s="83"/>
      <c r="NFX288" s="83"/>
      <c r="NFY288" s="83"/>
      <c r="NFZ288" s="83"/>
      <c r="NGA288" s="83"/>
      <c r="NGB288" s="83"/>
      <c r="NGC288" s="83"/>
      <c r="NGD288" s="83"/>
      <c r="NGE288" s="83"/>
      <c r="NGF288" s="83"/>
      <c r="NGG288" s="83"/>
      <c r="NGH288" s="83"/>
      <c r="NGI288" s="83"/>
      <c r="NGJ288" s="83"/>
      <c r="NGK288" s="83"/>
      <c r="NGL288" s="83"/>
      <c r="NGM288" s="83"/>
      <c r="NGN288" s="83"/>
      <c r="NGO288" s="83"/>
      <c r="NGP288" s="83"/>
      <c r="NGQ288" s="83"/>
      <c r="NGR288" s="83"/>
      <c r="NGS288" s="83"/>
      <c r="NGT288" s="83"/>
      <c r="NGU288" s="83"/>
      <c r="NGV288" s="83"/>
      <c r="NGW288" s="83"/>
      <c r="NGX288" s="83"/>
      <c r="NGY288" s="83"/>
      <c r="NGZ288" s="83"/>
      <c r="NHA288" s="83"/>
      <c r="NHB288" s="83"/>
      <c r="NHC288" s="83"/>
      <c r="NHD288" s="83"/>
      <c r="NHE288" s="83"/>
      <c r="NHF288" s="83"/>
      <c r="NHG288" s="83"/>
      <c r="NHH288" s="83"/>
      <c r="NHI288" s="83"/>
      <c r="NHJ288" s="83"/>
      <c r="NHK288" s="83"/>
      <c r="NHL288" s="83"/>
      <c r="NHM288" s="83"/>
      <c r="NHN288" s="83"/>
      <c r="NHO288" s="83"/>
      <c r="NHP288" s="83"/>
      <c r="NHQ288" s="83"/>
      <c r="NHR288" s="83"/>
      <c r="NHS288" s="83"/>
      <c r="NHT288" s="83"/>
      <c r="NHU288" s="83"/>
      <c r="NHV288" s="83"/>
      <c r="NHW288" s="83"/>
      <c r="NHX288" s="83"/>
      <c r="NHY288" s="83"/>
      <c r="NHZ288" s="83"/>
      <c r="NIA288" s="83"/>
      <c r="NIB288" s="83"/>
      <c r="NIC288" s="83"/>
      <c r="NID288" s="83"/>
      <c r="NIE288" s="83"/>
      <c r="NIF288" s="83"/>
      <c r="NIG288" s="83"/>
      <c r="NIH288" s="83"/>
      <c r="NII288" s="83"/>
      <c r="NIJ288" s="83"/>
      <c r="NIK288" s="83"/>
      <c r="NIL288" s="83"/>
      <c r="NIM288" s="83"/>
      <c r="NIN288" s="83"/>
      <c r="NIO288" s="83"/>
      <c r="NIP288" s="83"/>
      <c r="NIQ288" s="83"/>
      <c r="NIR288" s="83"/>
      <c r="NIS288" s="83"/>
      <c r="NIT288" s="83"/>
      <c r="NIU288" s="83"/>
      <c r="NIV288" s="83"/>
      <c r="NIW288" s="83"/>
      <c r="NIX288" s="83"/>
      <c r="NIY288" s="83"/>
      <c r="NIZ288" s="83"/>
      <c r="NJA288" s="83"/>
      <c r="NJB288" s="83"/>
      <c r="NJC288" s="83"/>
      <c r="NJD288" s="83"/>
      <c r="NJE288" s="83"/>
      <c r="NJF288" s="83"/>
      <c r="NJG288" s="83"/>
      <c r="NJH288" s="83"/>
      <c r="NJI288" s="83"/>
      <c r="NJJ288" s="83"/>
      <c r="NJK288" s="83"/>
      <c r="NJL288" s="83"/>
      <c r="NJM288" s="83"/>
      <c r="NJN288" s="83"/>
      <c r="NJO288" s="83"/>
      <c r="NJP288" s="83"/>
      <c r="NJQ288" s="83"/>
      <c r="NJR288" s="83"/>
      <c r="NJS288" s="83"/>
      <c r="NJT288" s="83"/>
      <c r="NJU288" s="83"/>
      <c r="NJV288" s="83"/>
      <c r="NJW288" s="83"/>
      <c r="NJX288" s="83"/>
      <c r="NJY288" s="83"/>
      <c r="NJZ288" s="83"/>
      <c r="NKA288" s="83"/>
      <c r="NKB288" s="83"/>
      <c r="NKC288" s="83"/>
      <c r="NKD288" s="83"/>
      <c r="NKE288" s="83"/>
      <c r="NKF288" s="83"/>
      <c r="NKG288" s="83"/>
      <c r="NKH288" s="83"/>
      <c r="NKI288" s="83"/>
      <c r="NKJ288" s="83"/>
      <c r="NKK288" s="83"/>
      <c r="NKL288" s="83"/>
      <c r="NKM288" s="83"/>
      <c r="NKN288" s="83"/>
      <c r="NKO288" s="83"/>
      <c r="NKP288" s="83"/>
      <c r="NKQ288" s="83"/>
      <c r="NKR288" s="83"/>
      <c r="NKS288" s="83"/>
      <c r="NKT288" s="83"/>
      <c r="NKU288" s="83"/>
      <c r="NKV288" s="83"/>
      <c r="NKW288" s="83"/>
      <c r="NKX288" s="83"/>
      <c r="NKY288" s="83"/>
      <c r="NKZ288" s="83"/>
      <c r="NLA288" s="83"/>
      <c r="NLB288" s="83"/>
      <c r="NLC288" s="83"/>
      <c r="NLD288" s="83"/>
      <c r="NLE288" s="83"/>
      <c r="NLF288" s="83"/>
      <c r="NLG288" s="83"/>
      <c r="NLH288" s="83"/>
      <c r="NLI288" s="83"/>
      <c r="NLJ288" s="83"/>
      <c r="NLK288" s="83"/>
      <c r="NLL288" s="83"/>
      <c r="NLM288" s="83"/>
      <c r="NLN288" s="83"/>
      <c r="NLO288" s="83"/>
      <c r="NLP288" s="83"/>
      <c r="NLQ288" s="83"/>
      <c r="NLR288" s="83"/>
      <c r="NLS288" s="83"/>
      <c r="NLT288" s="83"/>
      <c r="NLU288" s="83"/>
      <c r="NLV288" s="83"/>
      <c r="NLW288" s="83"/>
      <c r="NLX288" s="83"/>
      <c r="NLY288" s="83"/>
      <c r="NLZ288" s="83"/>
      <c r="NMA288" s="83"/>
      <c r="NMB288" s="83"/>
      <c r="NMC288" s="83"/>
      <c r="NMD288" s="83"/>
      <c r="NME288" s="83"/>
      <c r="NMF288" s="83"/>
      <c r="NMG288" s="83"/>
      <c r="NMH288" s="83"/>
      <c r="NMI288" s="83"/>
      <c r="NMJ288" s="83"/>
      <c r="NMK288" s="83"/>
      <c r="NML288" s="83"/>
      <c r="NMM288" s="83"/>
      <c r="NMN288" s="83"/>
      <c r="NMO288" s="83"/>
      <c r="NMP288" s="83"/>
      <c r="NMQ288" s="83"/>
      <c r="NMR288" s="83"/>
      <c r="NMS288" s="83"/>
      <c r="NMT288" s="83"/>
      <c r="NMU288" s="83"/>
      <c r="NMV288" s="83"/>
      <c r="NMW288" s="83"/>
      <c r="NMX288" s="83"/>
      <c r="NMY288" s="83"/>
      <c r="NMZ288" s="83"/>
      <c r="NNA288" s="83"/>
      <c r="NNB288" s="83"/>
      <c r="NNC288" s="83"/>
      <c r="NND288" s="83"/>
      <c r="NNE288" s="83"/>
      <c r="NNF288" s="83"/>
      <c r="NNG288" s="83"/>
      <c r="NNH288" s="83"/>
      <c r="NNI288" s="83"/>
      <c r="NNJ288" s="83"/>
      <c r="NNK288" s="83"/>
      <c r="NNL288" s="83"/>
      <c r="NNM288" s="83"/>
      <c r="NNN288" s="83"/>
      <c r="NNO288" s="83"/>
      <c r="NNP288" s="83"/>
      <c r="NNQ288" s="83"/>
      <c r="NNR288" s="83"/>
      <c r="NNS288" s="83"/>
      <c r="NNT288" s="83"/>
      <c r="NNU288" s="83"/>
      <c r="NNV288" s="83"/>
      <c r="NNW288" s="83"/>
      <c r="NNX288" s="83"/>
      <c r="NNY288" s="83"/>
      <c r="NNZ288" s="83"/>
      <c r="NOA288" s="83"/>
      <c r="NOB288" s="83"/>
      <c r="NOC288" s="83"/>
      <c r="NOD288" s="83"/>
      <c r="NOE288" s="83"/>
      <c r="NOF288" s="83"/>
      <c r="NOG288" s="83"/>
      <c r="NOH288" s="83"/>
      <c r="NOI288" s="83"/>
      <c r="NOJ288" s="83"/>
      <c r="NOK288" s="83"/>
      <c r="NOL288" s="83"/>
      <c r="NOM288" s="83"/>
      <c r="NON288" s="83"/>
      <c r="NOO288" s="83"/>
      <c r="NOP288" s="83"/>
      <c r="NOQ288" s="83"/>
      <c r="NOR288" s="83"/>
      <c r="NOS288" s="83"/>
      <c r="NOT288" s="83"/>
      <c r="NOU288" s="83"/>
      <c r="NOV288" s="83"/>
      <c r="NOW288" s="83"/>
      <c r="NOX288" s="83"/>
      <c r="NOY288" s="83"/>
      <c r="NOZ288" s="83"/>
      <c r="NPA288" s="83"/>
      <c r="NPB288" s="83"/>
      <c r="NPC288" s="83"/>
      <c r="NPD288" s="83"/>
      <c r="NPE288" s="83"/>
      <c r="NPF288" s="83"/>
      <c r="NPG288" s="83"/>
      <c r="NPH288" s="83"/>
      <c r="NPI288" s="83"/>
      <c r="NPJ288" s="83"/>
      <c r="NPK288" s="83"/>
      <c r="NPL288" s="83"/>
      <c r="NPM288" s="83"/>
      <c r="NPN288" s="83"/>
      <c r="NPO288" s="83"/>
      <c r="NPP288" s="83"/>
      <c r="NPQ288" s="83"/>
      <c r="NPR288" s="83"/>
      <c r="NPS288" s="83"/>
      <c r="NPT288" s="83"/>
      <c r="NPU288" s="83"/>
      <c r="NPV288" s="83"/>
      <c r="NPW288" s="83"/>
      <c r="NPX288" s="83"/>
      <c r="NPY288" s="83"/>
      <c r="NPZ288" s="83"/>
      <c r="NQA288" s="83"/>
      <c r="NQB288" s="83"/>
      <c r="NQC288" s="83"/>
      <c r="NQD288" s="83"/>
      <c r="NQE288" s="83"/>
      <c r="NQF288" s="83"/>
      <c r="NQG288" s="83"/>
      <c r="NQH288" s="83"/>
      <c r="NQI288" s="83"/>
      <c r="NQJ288" s="83"/>
      <c r="NQK288" s="83"/>
      <c r="NQL288" s="83"/>
      <c r="NQM288" s="83"/>
      <c r="NQN288" s="83"/>
      <c r="NQO288" s="83"/>
      <c r="NQP288" s="83"/>
      <c r="NQQ288" s="83"/>
      <c r="NQR288" s="83"/>
      <c r="NQS288" s="83"/>
      <c r="NQT288" s="83"/>
      <c r="NQU288" s="83"/>
      <c r="NQV288" s="83"/>
      <c r="NQW288" s="83"/>
      <c r="NQX288" s="83"/>
      <c r="NQY288" s="83"/>
      <c r="NQZ288" s="83"/>
      <c r="NRA288" s="83"/>
      <c r="NRB288" s="83"/>
      <c r="NRC288" s="83"/>
      <c r="NRD288" s="83"/>
      <c r="NRE288" s="83"/>
      <c r="NRF288" s="83"/>
      <c r="NRG288" s="83"/>
      <c r="NRH288" s="83"/>
      <c r="NRI288" s="83"/>
      <c r="NRJ288" s="83"/>
      <c r="NRK288" s="83"/>
      <c r="NRL288" s="83"/>
      <c r="NRM288" s="83"/>
      <c r="NRN288" s="83"/>
      <c r="NRO288" s="83"/>
      <c r="NRP288" s="83"/>
      <c r="NRQ288" s="83"/>
      <c r="NRR288" s="83"/>
      <c r="NRS288" s="83"/>
      <c r="NRT288" s="83"/>
      <c r="NRU288" s="83"/>
      <c r="NRV288" s="83"/>
      <c r="NRW288" s="83"/>
      <c r="NRX288" s="83"/>
      <c r="NRY288" s="83"/>
      <c r="NRZ288" s="83"/>
      <c r="NSA288" s="83"/>
      <c r="NSB288" s="83"/>
      <c r="NSC288" s="83"/>
      <c r="NSD288" s="83"/>
      <c r="NSE288" s="83"/>
      <c r="NSF288" s="83"/>
      <c r="NSG288" s="83"/>
      <c r="NSH288" s="83"/>
      <c r="NSI288" s="83"/>
      <c r="NSJ288" s="83"/>
      <c r="NSK288" s="83"/>
      <c r="NSL288" s="83"/>
      <c r="NSM288" s="83"/>
      <c r="NSN288" s="83"/>
      <c r="NSO288" s="83"/>
      <c r="NSP288" s="83"/>
      <c r="NSQ288" s="83"/>
      <c r="NSR288" s="83"/>
      <c r="NSS288" s="83"/>
      <c r="NST288" s="83"/>
      <c r="NSU288" s="83"/>
      <c r="NSV288" s="83"/>
      <c r="NSW288" s="83"/>
      <c r="NSX288" s="83"/>
      <c r="NSY288" s="83"/>
      <c r="NSZ288" s="83"/>
      <c r="NTA288" s="83"/>
      <c r="NTB288" s="83"/>
      <c r="NTC288" s="83"/>
      <c r="NTD288" s="83"/>
      <c r="NTE288" s="83"/>
      <c r="NTF288" s="83"/>
      <c r="NTG288" s="83"/>
      <c r="NTH288" s="83"/>
      <c r="NTI288" s="83"/>
      <c r="NTJ288" s="83"/>
      <c r="NTK288" s="83"/>
      <c r="NTL288" s="83"/>
      <c r="NTM288" s="83"/>
      <c r="NTN288" s="83"/>
      <c r="NTO288" s="83"/>
      <c r="NTP288" s="83"/>
      <c r="NTQ288" s="83"/>
      <c r="NTR288" s="83"/>
      <c r="NTS288" s="83"/>
      <c r="NTT288" s="83"/>
      <c r="NTU288" s="83"/>
      <c r="NTV288" s="83"/>
      <c r="NTW288" s="83"/>
      <c r="NTX288" s="83"/>
      <c r="NTY288" s="83"/>
      <c r="NTZ288" s="83"/>
      <c r="NUA288" s="83"/>
      <c r="NUB288" s="83"/>
      <c r="NUC288" s="83"/>
      <c r="NUD288" s="83"/>
      <c r="NUE288" s="83"/>
      <c r="NUF288" s="83"/>
      <c r="NUG288" s="83"/>
      <c r="NUH288" s="83"/>
      <c r="NUI288" s="83"/>
      <c r="NUJ288" s="83"/>
      <c r="NUK288" s="83"/>
      <c r="NUL288" s="83"/>
      <c r="NUM288" s="83"/>
      <c r="NUN288" s="83"/>
      <c r="NUO288" s="83"/>
      <c r="NUP288" s="83"/>
      <c r="NUQ288" s="83"/>
      <c r="NUR288" s="83"/>
      <c r="NUS288" s="83"/>
      <c r="NUT288" s="83"/>
      <c r="NUU288" s="83"/>
      <c r="NUV288" s="83"/>
      <c r="NUW288" s="83"/>
      <c r="NUX288" s="83"/>
      <c r="NUY288" s="83"/>
      <c r="NUZ288" s="83"/>
      <c r="NVA288" s="83"/>
      <c r="NVB288" s="83"/>
      <c r="NVC288" s="83"/>
      <c r="NVD288" s="83"/>
      <c r="NVE288" s="83"/>
      <c r="NVF288" s="83"/>
      <c r="NVG288" s="83"/>
      <c r="NVH288" s="83"/>
      <c r="NVI288" s="83"/>
      <c r="NVJ288" s="83"/>
      <c r="NVK288" s="83"/>
      <c r="NVL288" s="83"/>
      <c r="NVM288" s="83"/>
      <c r="NVN288" s="83"/>
      <c r="NVO288" s="83"/>
      <c r="NVP288" s="83"/>
      <c r="NVQ288" s="83"/>
      <c r="NVR288" s="83"/>
      <c r="NVS288" s="83"/>
      <c r="NVT288" s="83"/>
      <c r="NVU288" s="83"/>
      <c r="NVV288" s="83"/>
      <c r="NVW288" s="83"/>
      <c r="NVX288" s="83"/>
      <c r="NVY288" s="83"/>
      <c r="NVZ288" s="83"/>
      <c r="NWA288" s="83"/>
      <c r="NWB288" s="83"/>
      <c r="NWC288" s="83"/>
      <c r="NWD288" s="83"/>
      <c r="NWE288" s="83"/>
      <c r="NWF288" s="83"/>
      <c r="NWG288" s="83"/>
      <c r="NWH288" s="83"/>
      <c r="NWI288" s="83"/>
      <c r="NWJ288" s="83"/>
      <c r="NWK288" s="83"/>
      <c r="NWL288" s="83"/>
      <c r="NWM288" s="83"/>
      <c r="NWN288" s="83"/>
      <c r="NWO288" s="83"/>
      <c r="NWP288" s="83"/>
      <c r="NWQ288" s="83"/>
      <c r="NWR288" s="83"/>
      <c r="NWS288" s="83"/>
      <c r="NWT288" s="83"/>
      <c r="NWU288" s="83"/>
      <c r="NWV288" s="83"/>
      <c r="NWW288" s="83"/>
      <c r="NWX288" s="83"/>
      <c r="NWY288" s="83"/>
      <c r="NWZ288" s="83"/>
      <c r="NXA288" s="83"/>
      <c r="NXB288" s="83"/>
      <c r="NXC288" s="83"/>
      <c r="NXD288" s="83"/>
      <c r="NXE288" s="83"/>
      <c r="NXF288" s="83"/>
      <c r="NXG288" s="83"/>
      <c r="NXH288" s="83"/>
      <c r="NXI288" s="83"/>
      <c r="NXJ288" s="83"/>
      <c r="NXK288" s="83"/>
      <c r="NXL288" s="83"/>
      <c r="NXM288" s="83"/>
      <c r="NXN288" s="83"/>
      <c r="NXO288" s="83"/>
      <c r="NXP288" s="83"/>
      <c r="NXQ288" s="83"/>
      <c r="NXR288" s="83"/>
      <c r="NXS288" s="83"/>
      <c r="NXT288" s="83"/>
      <c r="NXU288" s="83"/>
      <c r="NXV288" s="83"/>
      <c r="NXW288" s="83"/>
      <c r="NXX288" s="83"/>
      <c r="NXY288" s="83"/>
      <c r="NXZ288" s="83"/>
      <c r="NYA288" s="83"/>
      <c r="NYB288" s="83"/>
      <c r="NYC288" s="83"/>
      <c r="NYD288" s="83"/>
      <c r="NYE288" s="83"/>
      <c r="NYF288" s="83"/>
      <c r="NYG288" s="83"/>
      <c r="NYH288" s="83"/>
      <c r="NYI288" s="83"/>
      <c r="NYJ288" s="83"/>
      <c r="NYK288" s="83"/>
      <c r="NYL288" s="83"/>
      <c r="NYM288" s="83"/>
      <c r="NYN288" s="83"/>
      <c r="NYO288" s="83"/>
      <c r="NYP288" s="83"/>
      <c r="NYQ288" s="83"/>
      <c r="NYR288" s="83"/>
      <c r="NYS288" s="83"/>
      <c r="NYT288" s="83"/>
      <c r="NYU288" s="83"/>
      <c r="NYV288" s="83"/>
      <c r="NYW288" s="83"/>
      <c r="NYX288" s="83"/>
      <c r="NYY288" s="83"/>
      <c r="NYZ288" s="83"/>
      <c r="NZA288" s="83"/>
      <c r="NZB288" s="83"/>
      <c r="NZC288" s="83"/>
      <c r="NZD288" s="83"/>
      <c r="NZE288" s="83"/>
      <c r="NZF288" s="83"/>
      <c r="NZG288" s="83"/>
      <c r="NZH288" s="83"/>
      <c r="NZI288" s="83"/>
      <c r="NZJ288" s="83"/>
      <c r="NZK288" s="83"/>
      <c r="NZL288" s="83"/>
      <c r="NZM288" s="83"/>
      <c r="NZN288" s="83"/>
      <c r="NZO288" s="83"/>
      <c r="NZP288" s="83"/>
      <c r="NZQ288" s="83"/>
      <c r="NZR288" s="83"/>
      <c r="NZS288" s="83"/>
      <c r="NZT288" s="83"/>
      <c r="NZU288" s="83"/>
      <c r="NZV288" s="83"/>
      <c r="NZW288" s="83"/>
      <c r="NZX288" s="83"/>
      <c r="NZY288" s="83"/>
      <c r="NZZ288" s="83"/>
      <c r="OAA288" s="83"/>
      <c r="OAB288" s="83"/>
      <c r="OAC288" s="83"/>
      <c r="OAD288" s="83"/>
      <c r="OAE288" s="83"/>
      <c r="OAF288" s="83"/>
      <c r="OAG288" s="83"/>
      <c r="OAH288" s="83"/>
      <c r="OAI288" s="83"/>
      <c r="OAJ288" s="83"/>
      <c r="OAK288" s="83"/>
      <c r="OAL288" s="83"/>
      <c r="OAM288" s="83"/>
      <c r="OAN288" s="83"/>
      <c r="OAO288" s="83"/>
      <c r="OAP288" s="83"/>
      <c r="OAQ288" s="83"/>
      <c r="OAR288" s="83"/>
      <c r="OAS288" s="83"/>
      <c r="OAT288" s="83"/>
      <c r="OAU288" s="83"/>
      <c r="OAV288" s="83"/>
      <c r="OAW288" s="83"/>
      <c r="OAX288" s="83"/>
      <c r="OAY288" s="83"/>
      <c r="OAZ288" s="83"/>
      <c r="OBA288" s="83"/>
      <c r="OBB288" s="83"/>
      <c r="OBC288" s="83"/>
      <c r="OBD288" s="83"/>
      <c r="OBE288" s="83"/>
      <c r="OBF288" s="83"/>
      <c r="OBG288" s="83"/>
      <c r="OBH288" s="83"/>
      <c r="OBI288" s="83"/>
      <c r="OBJ288" s="83"/>
      <c r="OBK288" s="83"/>
      <c r="OBL288" s="83"/>
      <c r="OBM288" s="83"/>
      <c r="OBN288" s="83"/>
      <c r="OBO288" s="83"/>
      <c r="OBP288" s="83"/>
      <c r="OBQ288" s="83"/>
      <c r="OBR288" s="83"/>
      <c r="OBS288" s="83"/>
      <c r="OBT288" s="83"/>
      <c r="OBU288" s="83"/>
      <c r="OBV288" s="83"/>
      <c r="OBW288" s="83"/>
      <c r="OBX288" s="83"/>
      <c r="OBY288" s="83"/>
      <c r="OBZ288" s="83"/>
      <c r="OCA288" s="83"/>
      <c r="OCB288" s="83"/>
      <c r="OCC288" s="83"/>
      <c r="OCD288" s="83"/>
      <c r="OCE288" s="83"/>
      <c r="OCF288" s="83"/>
      <c r="OCG288" s="83"/>
      <c r="OCH288" s="83"/>
      <c r="OCI288" s="83"/>
      <c r="OCJ288" s="83"/>
      <c r="OCK288" s="83"/>
      <c r="OCL288" s="83"/>
      <c r="OCM288" s="83"/>
      <c r="OCN288" s="83"/>
      <c r="OCO288" s="83"/>
      <c r="OCP288" s="83"/>
      <c r="OCQ288" s="83"/>
      <c r="OCR288" s="83"/>
      <c r="OCS288" s="83"/>
      <c r="OCT288" s="83"/>
      <c r="OCU288" s="83"/>
      <c r="OCV288" s="83"/>
      <c r="OCW288" s="83"/>
      <c r="OCX288" s="83"/>
      <c r="OCY288" s="83"/>
      <c r="OCZ288" s="83"/>
      <c r="ODA288" s="83"/>
      <c r="ODB288" s="83"/>
      <c r="ODC288" s="83"/>
      <c r="ODD288" s="83"/>
      <c r="ODE288" s="83"/>
      <c r="ODF288" s="83"/>
      <c r="ODG288" s="83"/>
      <c r="ODH288" s="83"/>
      <c r="ODI288" s="83"/>
      <c r="ODJ288" s="83"/>
      <c r="ODK288" s="83"/>
      <c r="ODL288" s="83"/>
      <c r="ODM288" s="83"/>
      <c r="ODN288" s="83"/>
      <c r="ODO288" s="83"/>
      <c r="ODP288" s="83"/>
      <c r="ODQ288" s="83"/>
      <c r="ODR288" s="83"/>
      <c r="ODS288" s="83"/>
      <c r="ODT288" s="83"/>
      <c r="ODU288" s="83"/>
      <c r="ODV288" s="83"/>
      <c r="ODW288" s="83"/>
      <c r="ODX288" s="83"/>
      <c r="ODY288" s="83"/>
      <c r="ODZ288" s="83"/>
      <c r="OEA288" s="83"/>
      <c r="OEB288" s="83"/>
      <c r="OEC288" s="83"/>
      <c r="OED288" s="83"/>
      <c r="OEE288" s="83"/>
      <c r="OEF288" s="83"/>
      <c r="OEG288" s="83"/>
      <c r="OEH288" s="83"/>
      <c r="OEI288" s="83"/>
      <c r="OEJ288" s="83"/>
      <c r="OEK288" s="83"/>
      <c r="OEL288" s="83"/>
      <c r="OEM288" s="83"/>
      <c r="OEN288" s="83"/>
      <c r="OEO288" s="83"/>
      <c r="OEP288" s="83"/>
      <c r="OEQ288" s="83"/>
      <c r="OER288" s="83"/>
      <c r="OES288" s="83"/>
      <c r="OET288" s="83"/>
      <c r="OEU288" s="83"/>
      <c r="OEV288" s="83"/>
      <c r="OEW288" s="83"/>
      <c r="OEX288" s="83"/>
      <c r="OEY288" s="83"/>
      <c r="OEZ288" s="83"/>
      <c r="OFA288" s="83"/>
      <c r="OFB288" s="83"/>
      <c r="OFC288" s="83"/>
      <c r="OFD288" s="83"/>
      <c r="OFE288" s="83"/>
      <c r="OFF288" s="83"/>
      <c r="OFG288" s="83"/>
      <c r="OFH288" s="83"/>
      <c r="OFI288" s="83"/>
      <c r="OFJ288" s="83"/>
      <c r="OFK288" s="83"/>
      <c r="OFL288" s="83"/>
      <c r="OFM288" s="83"/>
      <c r="OFN288" s="83"/>
      <c r="OFO288" s="83"/>
      <c r="OFP288" s="83"/>
      <c r="OFQ288" s="83"/>
      <c r="OFR288" s="83"/>
      <c r="OFS288" s="83"/>
      <c r="OFT288" s="83"/>
      <c r="OFU288" s="83"/>
      <c r="OFV288" s="83"/>
      <c r="OFW288" s="83"/>
      <c r="OFX288" s="83"/>
      <c r="OFY288" s="83"/>
      <c r="OFZ288" s="83"/>
      <c r="OGA288" s="83"/>
      <c r="OGB288" s="83"/>
      <c r="OGC288" s="83"/>
      <c r="OGD288" s="83"/>
      <c r="OGE288" s="83"/>
      <c r="OGF288" s="83"/>
      <c r="OGG288" s="83"/>
      <c r="OGH288" s="83"/>
      <c r="OGI288" s="83"/>
      <c r="OGJ288" s="83"/>
      <c r="OGK288" s="83"/>
      <c r="OGL288" s="83"/>
      <c r="OGM288" s="83"/>
      <c r="OGN288" s="83"/>
      <c r="OGO288" s="83"/>
      <c r="OGP288" s="83"/>
      <c r="OGQ288" s="83"/>
      <c r="OGR288" s="83"/>
      <c r="OGS288" s="83"/>
      <c r="OGT288" s="83"/>
      <c r="OGU288" s="83"/>
      <c r="OGV288" s="83"/>
      <c r="OGW288" s="83"/>
      <c r="OGX288" s="83"/>
      <c r="OGY288" s="83"/>
      <c r="OGZ288" s="83"/>
      <c r="OHA288" s="83"/>
      <c r="OHB288" s="83"/>
      <c r="OHC288" s="83"/>
      <c r="OHD288" s="83"/>
      <c r="OHE288" s="83"/>
      <c r="OHF288" s="83"/>
      <c r="OHG288" s="83"/>
      <c r="OHH288" s="83"/>
      <c r="OHI288" s="83"/>
      <c r="OHJ288" s="83"/>
      <c r="OHK288" s="83"/>
      <c r="OHL288" s="83"/>
      <c r="OHM288" s="83"/>
      <c r="OHN288" s="83"/>
      <c r="OHO288" s="83"/>
      <c r="OHP288" s="83"/>
      <c r="OHQ288" s="83"/>
      <c r="OHR288" s="83"/>
      <c r="OHS288" s="83"/>
      <c r="OHT288" s="83"/>
      <c r="OHU288" s="83"/>
      <c r="OHV288" s="83"/>
      <c r="OHW288" s="83"/>
      <c r="OHX288" s="83"/>
      <c r="OHY288" s="83"/>
      <c r="OHZ288" s="83"/>
      <c r="OIA288" s="83"/>
      <c r="OIB288" s="83"/>
      <c r="OIC288" s="83"/>
      <c r="OID288" s="83"/>
      <c r="OIE288" s="83"/>
      <c r="OIF288" s="83"/>
      <c r="OIG288" s="83"/>
      <c r="OIH288" s="83"/>
      <c r="OII288" s="83"/>
      <c r="OIJ288" s="83"/>
      <c r="OIK288" s="83"/>
      <c r="OIL288" s="83"/>
      <c r="OIM288" s="83"/>
      <c r="OIN288" s="83"/>
      <c r="OIO288" s="83"/>
      <c r="OIP288" s="83"/>
      <c r="OIQ288" s="83"/>
      <c r="OIR288" s="83"/>
      <c r="OIS288" s="83"/>
      <c r="OIT288" s="83"/>
      <c r="OIU288" s="83"/>
      <c r="OIV288" s="83"/>
      <c r="OIW288" s="83"/>
      <c r="OIX288" s="83"/>
      <c r="OIY288" s="83"/>
      <c r="OIZ288" s="83"/>
      <c r="OJA288" s="83"/>
      <c r="OJB288" s="83"/>
      <c r="OJC288" s="83"/>
      <c r="OJD288" s="83"/>
      <c r="OJE288" s="83"/>
      <c r="OJF288" s="83"/>
      <c r="OJG288" s="83"/>
      <c r="OJH288" s="83"/>
      <c r="OJI288" s="83"/>
      <c r="OJJ288" s="83"/>
      <c r="OJK288" s="83"/>
      <c r="OJL288" s="83"/>
      <c r="OJM288" s="83"/>
      <c r="OJN288" s="83"/>
      <c r="OJO288" s="83"/>
      <c r="OJP288" s="83"/>
      <c r="OJQ288" s="83"/>
      <c r="OJR288" s="83"/>
      <c r="OJS288" s="83"/>
      <c r="OJT288" s="83"/>
      <c r="OJU288" s="83"/>
      <c r="OJV288" s="83"/>
      <c r="OJW288" s="83"/>
      <c r="OJX288" s="83"/>
      <c r="OJY288" s="83"/>
      <c r="OJZ288" s="83"/>
      <c r="OKA288" s="83"/>
      <c r="OKB288" s="83"/>
      <c r="OKC288" s="83"/>
      <c r="OKD288" s="83"/>
      <c r="OKE288" s="83"/>
      <c r="OKF288" s="83"/>
      <c r="OKG288" s="83"/>
      <c r="OKH288" s="83"/>
      <c r="OKI288" s="83"/>
      <c r="OKJ288" s="83"/>
      <c r="OKK288" s="83"/>
      <c r="OKL288" s="83"/>
      <c r="OKM288" s="83"/>
      <c r="OKN288" s="83"/>
      <c r="OKO288" s="83"/>
      <c r="OKP288" s="83"/>
      <c r="OKQ288" s="83"/>
      <c r="OKR288" s="83"/>
      <c r="OKS288" s="83"/>
      <c r="OKT288" s="83"/>
      <c r="OKU288" s="83"/>
      <c r="OKV288" s="83"/>
      <c r="OKW288" s="83"/>
      <c r="OKX288" s="83"/>
      <c r="OKY288" s="83"/>
      <c r="OKZ288" s="83"/>
      <c r="OLA288" s="83"/>
      <c r="OLB288" s="83"/>
      <c r="OLC288" s="83"/>
      <c r="OLD288" s="83"/>
      <c r="OLE288" s="83"/>
      <c r="OLF288" s="83"/>
      <c r="OLG288" s="83"/>
      <c r="OLH288" s="83"/>
      <c r="OLI288" s="83"/>
      <c r="OLJ288" s="83"/>
      <c r="OLK288" s="83"/>
      <c r="OLL288" s="83"/>
      <c r="OLM288" s="83"/>
      <c r="OLN288" s="83"/>
      <c r="OLO288" s="83"/>
      <c r="OLP288" s="83"/>
      <c r="OLQ288" s="83"/>
      <c r="OLR288" s="83"/>
      <c r="OLS288" s="83"/>
      <c r="OLT288" s="83"/>
      <c r="OLU288" s="83"/>
      <c r="OLV288" s="83"/>
      <c r="OLW288" s="83"/>
      <c r="OLX288" s="83"/>
      <c r="OLY288" s="83"/>
      <c r="OLZ288" s="83"/>
      <c r="OMA288" s="83"/>
      <c r="OMB288" s="83"/>
      <c r="OMC288" s="83"/>
      <c r="OMD288" s="83"/>
      <c r="OME288" s="83"/>
      <c r="OMF288" s="83"/>
      <c r="OMG288" s="83"/>
      <c r="OMH288" s="83"/>
      <c r="OMI288" s="83"/>
      <c r="OMJ288" s="83"/>
      <c r="OMK288" s="83"/>
      <c r="OML288" s="83"/>
      <c r="OMM288" s="83"/>
      <c r="OMN288" s="83"/>
      <c r="OMO288" s="83"/>
      <c r="OMP288" s="83"/>
      <c r="OMQ288" s="83"/>
      <c r="OMR288" s="83"/>
      <c r="OMS288" s="83"/>
      <c r="OMT288" s="83"/>
      <c r="OMU288" s="83"/>
      <c r="OMV288" s="83"/>
      <c r="OMW288" s="83"/>
      <c r="OMX288" s="83"/>
      <c r="OMY288" s="83"/>
      <c r="OMZ288" s="83"/>
      <c r="ONA288" s="83"/>
      <c r="ONB288" s="83"/>
      <c r="ONC288" s="83"/>
      <c r="OND288" s="83"/>
      <c r="ONE288" s="83"/>
      <c r="ONF288" s="83"/>
      <c r="ONG288" s="83"/>
      <c r="ONH288" s="83"/>
      <c r="ONI288" s="83"/>
      <c r="ONJ288" s="83"/>
      <c r="ONK288" s="83"/>
      <c r="ONL288" s="83"/>
      <c r="ONM288" s="83"/>
      <c r="ONN288" s="83"/>
      <c r="ONO288" s="83"/>
      <c r="ONP288" s="83"/>
      <c r="ONQ288" s="83"/>
      <c r="ONR288" s="83"/>
      <c r="ONS288" s="83"/>
      <c r="ONT288" s="83"/>
      <c r="ONU288" s="83"/>
      <c r="ONV288" s="83"/>
      <c r="ONW288" s="83"/>
      <c r="ONX288" s="83"/>
      <c r="ONY288" s="83"/>
      <c r="ONZ288" s="83"/>
      <c r="OOA288" s="83"/>
      <c r="OOB288" s="83"/>
      <c r="OOC288" s="83"/>
      <c r="OOD288" s="83"/>
      <c r="OOE288" s="83"/>
      <c r="OOF288" s="83"/>
      <c r="OOG288" s="83"/>
      <c r="OOH288" s="83"/>
      <c r="OOI288" s="83"/>
      <c r="OOJ288" s="83"/>
      <c r="OOK288" s="83"/>
      <c r="OOL288" s="83"/>
      <c r="OOM288" s="83"/>
      <c r="OON288" s="83"/>
      <c r="OOO288" s="83"/>
      <c r="OOP288" s="83"/>
      <c r="OOQ288" s="83"/>
      <c r="OOR288" s="83"/>
      <c r="OOS288" s="83"/>
      <c r="OOT288" s="83"/>
      <c r="OOU288" s="83"/>
      <c r="OOV288" s="83"/>
      <c r="OOW288" s="83"/>
      <c r="OOX288" s="83"/>
      <c r="OOY288" s="83"/>
      <c r="OOZ288" s="83"/>
      <c r="OPA288" s="83"/>
      <c r="OPB288" s="83"/>
      <c r="OPC288" s="83"/>
      <c r="OPD288" s="83"/>
      <c r="OPE288" s="83"/>
      <c r="OPF288" s="83"/>
      <c r="OPG288" s="83"/>
      <c r="OPH288" s="83"/>
      <c r="OPI288" s="83"/>
      <c r="OPJ288" s="83"/>
      <c r="OPK288" s="83"/>
      <c r="OPL288" s="83"/>
      <c r="OPM288" s="83"/>
      <c r="OPN288" s="83"/>
      <c r="OPO288" s="83"/>
      <c r="OPP288" s="83"/>
      <c r="OPQ288" s="83"/>
      <c r="OPR288" s="83"/>
      <c r="OPS288" s="83"/>
      <c r="OPT288" s="83"/>
      <c r="OPU288" s="83"/>
      <c r="OPV288" s="83"/>
      <c r="OPW288" s="83"/>
      <c r="OPX288" s="83"/>
      <c r="OPY288" s="83"/>
      <c r="OPZ288" s="83"/>
      <c r="OQA288" s="83"/>
      <c r="OQB288" s="83"/>
      <c r="OQC288" s="83"/>
      <c r="OQD288" s="83"/>
      <c r="OQE288" s="83"/>
      <c r="OQF288" s="83"/>
      <c r="OQG288" s="83"/>
      <c r="OQH288" s="83"/>
      <c r="OQI288" s="83"/>
      <c r="OQJ288" s="83"/>
      <c r="OQK288" s="83"/>
      <c r="OQL288" s="83"/>
      <c r="OQM288" s="83"/>
      <c r="OQN288" s="83"/>
      <c r="OQO288" s="83"/>
      <c r="OQP288" s="83"/>
      <c r="OQQ288" s="83"/>
      <c r="OQR288" s="83"/>
      <c r="OQS288" s="83"/>
      <c r="OQT288" s="83"/>
      <c r="OQU288" s="83"/>
      <c r="OQV288" s="83"/>
      <c r="OQW288" s="83"/>
      <c r="OQX288" s="83"/>
      <c r="OQY288" s="83"/>
      <c r="OQZ288" s="83"/>
      <c r="ORA288" s="83"/>
      <c r="ORB288" s="83"/>
      <c r="ORC288" s="83"/>
      <c r="ORD288" s="83"/>
      <c r="ORE288" s="83"/>
      <c r="ORF288" s="83"/>
      <c r="ORG288" s="83"/>
      <c r="ORH288" s="83"/>
      <c r="ORI288" s="83"/>
      <c r="ORJ288" s="83"/>
      <c r="ORK288" s="83"/>
      <c r="ORL288" s="83"/>
      <c r="ORM288" s="83"/>
      <c r="ORN288" s="83"/>
      <c r="ORO288" s="83"/>
      <c r="ORP288" s="83"/>
      <c r="ORQ288" s="83"/>
      <c r="ORR288" s="83"/>
      <c r="ORS288" s="83"/>
      <c r="ORT288" s="83"/>
      <c r="ORU288" s="83"/>
      <c r="ORV288" s="83"/>
      <c r="ORW288" s="83"/>
      <c r="ORX288" s="83"/>
      <c r="ORY288" s="83"/>
      <c r="ORZ288" s="83"/>
      <c r="OSA288" s="83"/>
      <c r="OSB288" s="83"/>
      <c r="OSC288" s="83"/>
      <c r="OSD288" s="83"/>
      <c r="OSE288" s="83"/>
      <c r="OSF288" s="83"/>
      <c r="OSG288" s="83"/>
      <c r="OSH288" s="83"/>
      <c r="OSI288" s="83"/>
      <c r="OSJ288" s="83"/>
      <c r="OSK288" s="83"/>
      <c r="OSL288" s="83"/>
      <c r="OSM288" s="83"/>
      <c r="OSN288" s="83"/>
      <c r="OSO288" s="83"/>
      <c r="OSP288" s="83"/>
      <c r="OSQ288" s="83"/>
      <c r="OSR288" s="83"/>
      <c r="OSS288" s="83"/>
      <c r="OST288" s="83"/>
      <c r="OSU288" s="83"/>
      <c r="OSV288" s="83"/>
      <c r="OSW288" s="83"/>
      <c r="OSX288" s="83"/>
      <c r="OSY288" s="83"/>
      <c r="OSZ288" s="83"/>
      <c r="OTA288" s="83"/>
      <c r="OTB288" s="83"/>
      <c r="OTC288" s="83"/>
      <c r="OTD288" s="83"/>
      <c r="OTE288" s="83"/>
      <c r="OTF288" s="83"/>
      <c r="OTG288" s="83"/>
      <c r="OTH288" s="83"/>
      <c r="OTI288" s="83"/>
      <c r="OTJ288" s="83"/>
      <c r="OTK288" s="83"/>
      <c r="OTL288" s="83"/>
      <c r="OTM288" s="83"/>
      <c r="OTN288" s="83"/>
      <c r="OTO288" s="83"/>
      <c r="OTP288" s="83"/>
      <c r="OTQ288" s="83"/>
      <c r="OTR288" s="83"/>
      <c r="OTS288" s="83"/>
      <c r="OTT288" s="83"/>
      <c r="OTU288" s="83"/>
      <c r="OTV288" s="83"/>
      <c r="OTW288" s="83"/>
      <c r="OTX288" s="83"/>
      <c r="OTY288" s="83"/>
      <c r="OTZ288" s="83"/>
      <c r="OUA288" s="83"/>
      <c r="OUB288" s="83"/>
      <c r="OUC288" s="83"/>
      <c r="OUD288" s="83"/>
      <c r="OUE288" s="83"/>
      <c r="OUF288" s="83"/>
      <c r="OUG288" s="83"/>
      <c r="OUH288" s="83"/>
      <c r="OUI288" s="83"/>
      <c r="OUJ288" s="83"/>
      <c r="OUK288" s="83"/>
      <c r="OUL288" s="83"/>
      <c r="OUM288" s="83"/>
      <c r="OUN288" s="83"/>
      <c r="OUO288" s="83"/>
      <c r="OUP288" s="83"/>
      <c r="OUQ288" s="83"/>
      <c r="OUR288" s="83"/>
      <c r="OUS288" s="83"/>
      <c r="OUT288" s="83"/>
      <c r="OUU288" s="83"/>
      <c r="OUV288" s="83"/>
      <c r="OUW288" s="83"/>
      <c r="OUX288" s="83"/>
      <c r="OUY288" s="83"/>
      <c r="OUZ288" s="83"/>
      <c r="OVA288" s="83"/>
      <c r="OVB288" s="83"/>
      <c r="OVC288" s="83"/>
      <c r="OVD288" s="83"/>
      <c r="OVE288" s="83"/>
      <c r="OVF288" s="83"/>
      <c r="OVG288" s="83"/>
      <c r="OVH288" s="83"/>
      <c r="OVI288" s="83"/>
      <c r="OVJ288" s="83"/>
      <c r="OVK288" s="83"/>
      <c r="OVL288" s="83"/>
      <c r="OVM288" s="83"/>
      <c r="OVN288" s="83"/>
      <c r="OVO288" s="83"/>
      <c r="OVP288" s="83"/>
      <c r="OVQ288" s="83"/>
      <c r="OVR288" s="83"/>
      <c r="OVS288" s="83"/>
      <c r="OVT288" s="83"/>
      <c r="OVU288" s="83"/>
      <c r="OVV288" s="83"/>
      <c r="OVW288" s="83"/>
      <c r="OVX288" s="83"/>
      <c r="OVY288" s="83"/>
      <c r="OVZ288" s="83"/>
      <c r="OWA288" s="83"/>
      <c r="OWB288" s="83"/>
      <c r="OWC288" s="83"/>
      <c r="OWD288" s="83"/>
      <c r="OWE288" s="83"/>
      <c r="OWF288" s="83"/>
      <c r="OWG288" s="83"/>
      <c r="OWH288" s="83"/>
      <c r="OWI288" s="83"/>
      <c r="OWJ288" s="83"/>
      <c r="OWK288" s="83"/>
      <c r="OWL288" s="83"/>
      <c r="OWM288" s="83"/>
      <c r="OWN288" s="83"/>
      <c r="OWO288" s="83"/>
      <c r="OWP288" s="83"/>
      <c r="OWQ288" s="83"/>
      <c r="OWR288" s="83"/>
      <c r="OWS288" s="83"/>
      <c r="OWT288" s="83"/>
      <c r="OWU288" s="83"/>
      <c r="OWV288" s="83"/>
      <c r="OWW288" s="83"/>
      <c r="OWX288" s="83"/>
      <c r="OWY288" s="83"/>
      <c r="OWZ288" s="83"/>
      <c r="OXA288" s="83"/>
      <c r="OXB288" s="83"/>
      <c r="OXC288" s="83"/>
      <c r="OXD288" s="83"/>
      <c r="OXE288" s="83"/>
      <c r="OXF288" s="83"/>
      <c r="OXG288" s="83"/>
      <c r="OXH288" s="83"/>
      <c r="OXI288" s="83"/>
      <c r="OXJ288" s="83"/>
      <c r="OXK288" s="83"/>
      <c r="OXL288" s="83"/>
      <c r="OXM288" s="83"/>
      <c r="OXN288" s="83"/>
      <c r="OXO288" s="83"/>
      <c r="OXP288" s="83"/>
      <c r="OXQ288" s="83"/>
      <c r="OXR288" s="83"/>
      <c r="OXS288" s="83"/>
      <c r="OXT288" s="83"/>
      <c r="OXU288" s="83"/>
      <c r="OXV288" s="83"/>
      <c r="OXW288" s="83"/>
      <c r="OXX288" s="83"/>
      <c r="OXY288" s="83"/>
      <c r="OXZ288" s="83"/>
      <c r="OYA288" s="83"/>
      <c r="OYB288" s="83"/>
      <c r="OYC288" s="83"/>
      <c r="OYD288" s="83"/>
      <c r="OYE288" s="83"/>
      <c r="OYF288" s="83"/>
      <c r="OYG288" s="83"/>
      <c r="OYH288" s="83"/>
      <c r="OYI288" s="83"/>
      <c r="OYJ288" s="83"/>
      <c r="OYK288" s="83"/>
      <c r="OYL288" s="83"/>
      <c r="OYM288" s="83"/>
      <c r="OYN288" s="83"/>
      <c r="OYO288" s="83"/>
      <c r="OYP288" s="83"/>
      <c r="OYQ288" s="83"/>
      <c r="OYR288" s="83"/>
      <c r="OYS288" s="83"/>
      <c r="OYT288" s="83"/>
      <c r="OYU288" s="83"/>
      <c r="OYV288" s="83"/>
      <c r="OYW288" s="83"/>
      <c r="OYX288" s="83"/>
      <c r="OYY288" s="83"/>
      <c r="OYZ288" s="83"/>
      <c r="OZA288" s="83"/>
      <c r="OZB288" s="83"/>
      <c r="OZC288" s="83"/>
      <c r="OZD288" s="83"/>
      <c r="OZE288" s="83"/>
      <c r="OZF288" s="83"/>
      <c r="OZG288" s="83"/>
      <c r="OZH288" s="83"/>
      <c r="OZI288" s="83"/>
      <c r="OZJ288" s="83"/>
      <c r="OZK288" s="83"/>
      <c r="OZL288" s="83"/>
      <c r="OZM288" s="83"/>
      <c r="OZN288" s="83"/>
      <c r="OZO288" s="83"/>
      <c r="OZP288" s="83"/>
      <c r="OZQ288" s="83"/>
      <c r="OZR288" s="83"/>
      <c r="OZS288" s="83"/>
      <c r="OZT288" s="83"/>
      <c r="OZU288" s="83"/>
      <c r="OZV288" s="83"/>
      <c r="OZW288" s="83"/>
      <c r="OZX288" s="83"/>
      <c r="OZY288" s="83"/>
      <c r="OZZ288" s="83"/>
      <c r="PAA288" s="83"/>
      <c r="PAB288" s="83"/>
      <c r="PAC288" s="83"/>
      <c r="PAD288" s="83"/>
      <c r="PAE288" s="83"/>
      <c r="PAF288" s="83"/>
      <c r="PAG288" s="83"/>
      <c r="PAH288" s="83"/>
      <c r="PAI288" s="83"/>
      <c r="PAJ288" s="83"/>
      <c r="PAK288" s="83"/>
      <c r="PAL288" s="83"/>
      <c r="PAM288" s="83"/>
      <c r="PAN288" s="83"/>
      <c r="PAO288" s="83"/>
      <c r="PAP288" s="83"/>
      <c r="PAQ288" s="83"/>
      <c r="PAR288" s="83"/>
      <c r="PAS288" s="83"/>
      <c r="PAT288" s="83"/>
      <c r="PAU288" s="83"/>
      <c r="PAV288" s="83"/>
      <c r="PAW288" s="83"/>
      <c r="PAX288" s="83"/>
      <c r="PAY288" s="83"/>
      <c r="PAZ288" s="83"/>
      <c r="PBA288" s="83"/>
      <c r="PBB288" s="83"/>
      <c r="PBC288" s="83"/>
      <c r="PBD288" s="83"/>
      <c r="PBE288" s="83"/>
      <c r="PBF288" s="83"/>
      <c r="PBG288" s="83"/>
      <c r="PBH288" s="83"/>
      <c r="PBI288" s="83"/>
      <c r="PBJ288" s="83"/>
      <c r="PBK288" s="83"/>
      <c r="PBL288" s="83"/>
      <c r="PBM288" s="83"/>
      <c r="PBN288" s="83"/>
      <c r="PBO288" s="83"/>
      <c r="PBP288" s="83"/>
      <c r="PBQ288" s="83"/>
      <c r="PBR288" s="83"/>
      <c r="PBS288" s="83"/>
      <c r="PBT288" s="83"/>
      <c r="PBU288" s="83"/>
      <c r="PBV288" s="83"/>
      <c r="PBW288" s="83"/>
      <c r="PBX288" s="83"/>
      <c r="PBY288" s="83"/>
      <c r="PBZ288" s="83"/>
      <c r="PCA288" s="83"/>
      <c r="PCB288" s="83"/>
      <c r="PCC288" s="83"/>
      <c r="PCD288" s="83"/>
      <c r="PCE288" s="83"/>
      <c r="PCF288" s="83"/>
      <c r="PCG288" s="83"/>
      <c r="PCH288" s="83"/>
      <c r="PCI288" s="83"/>
      <c r="PCJ288" s="83"/>
      <c r="PCK288" s="83"/>
      <c r="PCL288" s="83"/>
      <c r="PCM288" s="83"/>
      <c r="PCN288" s="83"/>
      <c r="PCO288" s="83"/>
      <c r="PCP288" s="83"/>
      <c r="PCQ288" s="83"/>
      <c r="PCR288" s="83"/>
      <c r="PCS288" s="83"/>
      <c r="PCT288" s="83"/>
      <c r="PCU288" s="83"/>
      <c r="PCV288" s="83"/>
      <c r="PCW288" s="83"/>
      <c r="PCX288" s="83"/>
      <c r="PCY288" s="83"/>
      <c r="PCZ288" s="83"/>
      <c r="PDA288" s="83"/>
      <c r="PDB288" s="83"/>
      <c r="PDC288" s="83"/>
      <c r="PDD288" s="83"/>
      <c r="PDE288" s="83"/>
      <c r="PDF288" s="83"/>
      <c r="PDG288" s="83"/>
      <c r="PDH288" s="83"/>
      <c r="PDI288" s="83"/>
      <c r="PDJ288" s="83"/>
      <c r="PDK288" s="83"/>
      <c r="PDL288" s="83"/>
      <c r="PDM288" s="83"/>
      <c r="PDN288" s="83"/>
      <c r="PDO288" s="83"/>
      <c r="PDP288" s="83"/>
      <c r="PDQ288" s="83"/>
      <c r="PDR288" s="83"/>
      <c r="PDS288" s="83"/>
      <c r="PDT288" s="83"/>
      <c r="PDU288" s="83"/>
      <c r="PDV288" s="83"/>
      <c r="PDW288" s="83"/>
      <c r="PDX288" s="83"/>
      <c r="PDY288" s="83"/>
      <c r="PDZ288" s="83"/>
      <c r="PEA288" s="83"/>
      <c r="PEB288" s="83"/>
      <c r="PEC288" s="83"/>
      <c r="PED288" s="83"/>
      <c r="PEE288" s="83"/>
      <c r="PEF288" s="83"/>
      <c r="PEG288" s="83"/>
      <c r="PEH288" s="83"/>
      <c r="PEI288" s="83"/>
      <c r="PEJ288" s="83"/>
      <c r="PEK288" s="83"/>
      <c r="PEL288" s="83"/>
      <c r="PEM288" s="83"/>
      <c r="PEN288" s="83"/>
      <c r="PEO288" s="83"/>
      <c r="PEP288" s="83"/>
      <c r="PEQ288" s="83"/>
      <c r="PER288" s="83"/>
      <c r="PES288" s="83"/>
      <c r="PET288" s="83"/>
      <c r="PEU288" s="83"/>
      <c r="PEV288" s="83"/>
      <c r="PEW288" s="83"/>
      <c r="PEX288" s="83"/>
      <c r="PEY288" s="83"/>
      <c r="PEZ288" s="83"/>
      <c r="PFA288" s="83"/>
      <c r="PFB288" s="83"/>
      <c r="PFC288" s="83"/>
      <c r="PFD288" s="83"/>
      <c r="PFE288" s="83"/>
      <c r="PFF288" s="83"/>
      <c r="PFG288" s="83"/>
      <c r="PFH288" s="83"/>
      <c r="PFI288" s="83"/>
      <c r="PFJ288" s="83"/>
      <c r="PFK288" s="83"/>
      <c r="PFL288" s="83"/>
      <c r="PFM288" s="83"/>
      <c r="PFN288" s="83"/>
      <c r="PFO288" s="83"/>
      <c r="PFP288" s="83"/>
      <c r="PFQ288" s="83"/>
      <c r="PFR288" s="83"/>
      <c r="PFS288" s="83"/>
      <c r="PFT288" s="83"/>
      <c r="PFU288" s="83"/>
      <c r="PFV288" s="83"/>
      <c r="PFW288" s="83"/>
      <c r="PFX288" s="83"/>
      <c r="PFY288" s="83"/>
      <c r="PFZ288" s="83"/>
      <c r="PGA288" s="83"/>
      <c r="PGB288" s="83"/>
      <c r="PGC288" s="83"/>
      <c r="PGD288" s="83"/>
      <c r="PGE288" s="83"/>
      <c r="PGF288" s="83"/>
      <c r="PGG288" s="83"/>
      <c r="PGH288" s="83"/>
      <c r="PGI288" s="83"/>
      <c r="PGJ288" s="83"/>
      <c r="PGK288" s="83"/>
      <c r="PGL288" s="83"/>
      <c r="PGM288" s="83"/>
      <c r="PGN288" s="83"/>
      <c r="PGO288" s="83"/>
      <c r="PGP288" s="83"/>
      <c r="PGQ288" s="83"/>
      <c r="PGR288" s="83"/>
      <c r="PGS288" s="83"/>
      <c r="PGT288" s="83"/>
      <c r="PGU288" s="83"/>
      <c r="PGV288" s="83"/>
      <c r="PGW288" s="83"/>
      <c r="PGX288" s="83"/>
      <c r="PGY288" s="83"/>
      <c r="PGZ288" s="83"/>
      <c r="PHA288" s="83"/>
      <c r="PHB288" s="83"/>
      <c r="PHC288" s="83"/>
      <c r="PHD288" s="83"/>
      <c r="PHE288" s="83"/>
      <c r="PHF288" s="83"/>
      <c r="PHG288" s="83"/>
      <c r="PHH288" s="83"/>
      <c r="PHI288" s="83"/>
      <c r="PHJ288" s="83"/>
      <c r="PHK288" s="83"/>
      <c r="PHL288" s="83"/>
      <c r="PHM288" s="83"/>
      <c r="PHN288" s="83"/>
      <c r="PHO288" s="83"/>
      <c r="PHP288" s="83"/>
      <c r="PHQ288" s="83"/>
      <c r="PHR288" s="83"/>
      <c r="PHS288" s="83"/>
      <c r="PHT288" s="83"/>
      <c r="PHU288" s="83"/>
      <c r="PHV288" s="83"/>
      <c r="PHW288" s="83"/>
      <c r="PHX288" s="83"/>
      <c r="PHY288" s="83"/>
      <c r="PHZ288" s="83"/>
      <c r="PIA288" s="83"/>
      <c r="PIB288" s="83"/>
      <c r="PIC288" s="83"/>
      <c r="PID288" s="83"/>
      <c r="PIE288" s="83"/>
      <c r="PIF288" s="83"/>
      <c r="PIG288" s="83"/>
      <c r="PIH288" s="83"/>
      <c r="PII288" s="83"/>
      <c r="PIJ288" s="83"/>
      <c r="PIK288" s="83"/>
      <c r="PIL288" s="83"/>
      <c r="PIM288" s="83"/>
      <c r="PIN288" s="83"/>
      <c r="PIO288" s="83"/>
      <c r="PIP288" s="83"/>
      <c r="PIQ288" s="83"/>
      <c r="PIR288" s="83"/>
      <c r="PIS288" s="83"/>
      <c r="PIT288" s="83"/>
      <c r="PIU288" s="83"/>
      <c r="PIV288" s="83"/>
      <c r="PIW288" s="83"/>
      <c r="PIX288" s="83"/>
      <c r="PIY288" s="83"/>
      <c r="PIZ288" s="83"/>
      <c r="PJA288" s="83"/>
      <c r="PJB288" s="83"/>
      <c r="PJC288" s="83"/>
      <c r="PJD288" s="83"/>
      <c r="PJE288" s="83"/>
      <c r="PJF288" s="83"/>
      <c r="PJG288" s="83"/>
      <c r="PJH288" s="83"/>
      <c r="PJI288" s="83"/>
      <c r="PJJ288" s="83"/>
      <c r="PJK288" s="83"/>
      <c r="PJL288" s="83"/>
      <c r="PJM288" s="83"/>
      <c r="PJN288" s="83"/>
      <c r="PJO288" s="83"/>
      <c r="PJP288" s="83"/>
      <c r="PJQ288" s="83"/>
      <c r="PJR288" s="83"/>
      <c r="PJS288" s="83"/>
      <c r="PJT288" s="83"/>
      <c r="PJU288" s="83"/>
      <c r="PJV288" s="83"/>
      <c r="PJW288" s="83"/>
      <c r="PJX288" s="83"/>
      <c r="PJY288" s="83"/>
      <c r="PJZ288" s="83"/>
      <c r="PKA288" s="83"/>
      <c r="PKB288" s="83"/>
      <c r="PKC288" s="83"/>
      <c r="PKD288" s="83"/>
      <c r="PKE288" s="83"/>
      <c r="PKF288" s="83"/>
      <c r="PKG288" s="83"/>
      <c r="PKH288" s="83"/>
      <c r="PKI288" s="83"/>
      <c r="PKJ288" s="83"/>
      <c r="PKK288" s="83"/>
      <c r="PKL288" s="83"/>
      <c r="PKM288" s="83"/>
      <c r="PKN288" s="83"/>
      <c r="PKO288" s="83"/>
      <c r="PKP288" s="83"/>
      <c r="PKQ288" s="83"/>
      <c r="PKR288" s="83"/>
      <c r="PKS288" s="83"/>
      <c r="PKT288" s="83"/>
      <c r="PKU288" s="83"/>
      <c r="PKV288" s="83"/>
      <c r="PKW288" s="83"/>
      <c r="PKX288" s="83"/>
      <c r="PKY288" s="83"/>
      <c r="PKZ288" s="83"/>
      <c r="PLA288" s="83"/>
      <c r="PLB288" s="83"/>
      <c r="PLC288" s="83"/>
      <c r="PLD288" s="83"/>
      <c r="PLE288" s="83"/>
      <c r="PLF288" s="83"/>
      <c r="PLG288" s="83"/>
      <c r="PLH288" s="83"/>
      <c r="PLI288" s="83"/>
      <c r="PLJ288" s="83"/>
      <c r="PLK288" s="83"/>
      <c r="PLL288" s="83"/>
      <c r="PLM288" s="83"/>
      <c r="PLN288" s="83"/>
      <c r="PLO288" s="83"/>
      <c r="PLP288" s="83"/>
      <c r="PLQ288" s="83"/>
      <c r="PLR288" s="83"/>
      <c r="PLS288" s="83"/>
      <c r="PLT288" s="83"/>
      <c r="PLU288" s="83"/>
      <c r="PLV288" s="83"/>
      <c r="PLW288" s="83"/>
      <c r="PLX288" s="83"/>
      <c r="PLY288" s="83"/>
      <c r="PLZ288" s="83"/>
      <c r="PMA288" s="83"/>
      <c r="PMB288" s="83"/>
      <c r="PMC288" s="83"/>
      <c r="PMD288" s="83"/>
      <c r="PME288" s="83"/>
      <c r="PMF288" s="83"/>
      <c r="PMG288" s="83"/>
      <c r="PMH288" s="83"/>
      <c r="PMI288" s="83"/>
      <c r="PMJ288" s="83"/>
      <c r="PMK288" s="83"/>
      <c r="PML288" s="83"/>
      <c r="PMM288" s="83"/>
      <c r="PMN288" s="83"/>
      <c r="PMO288" s="83"/>
      <c r="PMP288" s="83"/>
      <c r="PMQ288" s="83"/>
      <c r="PMR288" s="83"/>
      <c r="PMS288" s="83"/>
      <c r="PMT288" s="83"/>
      <c r="PMU288" s="83"/>
      <c r="PMV288" s="83"/>
      <c r="PMW288" s="83"/>
      <c r="PMX288" s="83"/>
      <c r="PMY288" s="83"/>
      <c r="PMZ288" s="83"/>
      <c r="PNA288" s="83"/>
      <c r="PNB288" s="83"/>
      <c r="PNC288" s="83"/>
      <c r="PND288" s="83"/>
      <c r="PNE288" s="83"/>
      <c r="PNF288" s="83"/>
      <c r="PNG288" s="83"/>
      <c r="PNH288" s="83"/>
      <c r="PNI288" s="83"/>
      <c r="PNJ288" s="83"/>
      <c r="PNK288" s="83"/>
      <c r="PNL288" s="83"/>
      <c r="PNM288" s="83"/>
      <c r="PNN288" s="83"/>
      <c r="PNO288" s="83"/>
      <c r="PNP288" s="83"/>
      <c r="PNQ288" s="83"/>
      <c r="PNR288" s="83"/>
      <c r="PNS288" s="83"/>
      <c r="PNT288" s="83"/>
      <c r="PNU288" s="83"/>
      <c r="PNV288" s="83"/>
      <c r="PNW288" s="83"/>
      <c r="PNX288" s="83"/>
      <c r="PNY288" s="83"/>
      <c r="PNZ288" s="83"/>
      <c r="POA288" s="83"/>
      <c r="POB288" s="83"/>
      <c r="POC288" s="83"/>
      <c r="POD288" s="83"/>
      <c r="POE288" s="83"/>
      <c r="POF288" s="83"/>
      <c r="POG288" s="83"/>
      <c r="POH288" s="83"/>
      <c r="POI288" s="83"/>
      <c r="POJ288" s="83"/>
      <c r="POK288" s="83"/>
      <c r="POL288" s="83"/>
      <c r="POM288" s="83"/>
      <c r="PON288" s="83"/>
      <c r="POO288" s="83"/>
      <c r="POP288" s="83"/>
      <c r="POQ288" s="83"/>
      <c r="POR288" s="83"/>
      <c r="POS288" s="83"/>
      <c r="POT288" s="83"/>
      <c r="POU288" s="83"/>
      <c r="POV288" s="83"/>
      <c r="POW288" s="83"/>
      <c r="POX288" s="83"/>
      <c r="POY288" s="83"/>
      <c r="POZ288" s="83"/>
      <c r="PPA288" s="83"/>
      <c r="PPB288" s="83"/>
      <c r="PPC288" s="83"/>
      <c r="PPD288" s="83"/>
      <c r="PPE288" s="83"/>
      <c r="PPF288" s="83"/>
      <c r="PPG288" s="83"/>
      <c r="PPH288" s="83"/>
      <c r="PPI288" s="83"/>
      <c r="PPJ288" s="83"/>
      <c r="PPK288" s="83"/>
      <c r="PPL288" s="83"/>
      <c r="PPM288" s="83"/>
      <c r="PPN288" s="83"/>
      <c r="PPO288" s="83"/>
      <c r="PPP288" s="83"/>
      <c r="PPQ288" s="83"/>
      <c r="PPR288" s="83"/>
      <c r="PPS288" s="83"/>
      <c r="PPT288" s="83"/>
      <c r="PPU288" s="83"/>
      <c r="PPV288" s="83"/>
      <c r="PPW288" s="83"/>
      <c r="PPX288" s="83"/>
      <c r="PPY288" s="83"/>
      <c r="PPZ288" s="83"/>
      <c r="PQA288" s="83"/>
      <c r="PQB288" s="83"/>
      <c r="PQC288" s="83"/>
      <c r="PQD288" s="83"/>
      <c r="PQE288" s="83"/>
      <c r="PQF288" s="83"/>
      <c r="PQG288" s="83"/>
      <c r="PQH288" s="83"/>
      <c r="PQI288" s="83"/>
      <c r="PQJ288" s="83"/>
      <c r="PQK288" s="83"/>
      <c r="PQL288" s="83"/>
      <c r="PQM288" s="83"/>
      <c r="PQN288" s="83"/>
      <c r="PQO288" s="83"/>
      <c r="PQP288" s="83"/>
      <c r="PQQ288" s="83"/>
      <c r="PQR288" s="83"/>
      <c r="PQS288" s="83"/>
      <c r="PQT288" s="83"/>
      <c r="PQU288" s="83"/>
      <c r="PQV288" s="83"/>
      <c r="PQW288" s="83"/>
      <c r="PQX288" s="83"/>
      <c r="PQY288" s="83"/>
      <c r="PQZ288" s="83"/>
      <c r="PRA288" s="83"/>
      <c r="PRB288" s="83"/>
      <c r="PRC288" s="83"/>
      <c r="PRD288" s="83"/>
      <c r="PRE288" s="83"/>
      <c r="PRF288" s="83"/>
      <c r="PRG288" s="83"/>
      <c r="PRH288" s="83"/>
      <c r="PRI288" s="83"/>
      <c r="PRJ288" s="83"/>
      <c r="PRK288" s="83"/>
      <c r="PRL288" s="83"/>
      <c r="PRM288" s="83"/>
      <c r="PRN288" s="83"/>
      <c r="PRO288" s="83"/>
      <c r="PRP288" s="83"/>
      <c r="PRQ288" s="83"/>
      <c r="PRR288" s="83"/>
      <c r="PRS288" s="83"/>
      <c r="PRT288" s="83"/>
      <c r="PRU288" s="83"/>
      <c r="PRV288" s="83"/>
      <c r="PRW288" s="83"/>
      <c r="PRX288" s="83"/>
      <c r="PRY288" s="83"/>
      <c r="PRZ288" s="83"/>
      <c r="PSA288" s="83"/>
      <c r="PSB288" s="83"/>
      <c r="PSC288" s="83"/>
      <c r="PSD288" s="83"/>
      <c r="PSE288" s="83"/>
      <c r="PSF288" s="83"/>
      <c r="PSG288" s="83"/>
      <c r="PSH288" s="83"/>
      <c r="PSI288" s="83"/>
      <c r="PSJ288" s="83"/>
      <c r="PSK288" s="83"/>
      <c r="PSL288" s="83"/>
      <c r="PSM288" s="83"/>
      <c r="PSN288" s="83"/>
      <c r="PSO288" s="83"/>
      <c r="PSP288" s="83"/>
      <c r="PSQ288" s="83"/>
      <c r="PSR288" s="83"/>
      <c r="PSS288" s="83"/>
      <c r="PST288" s="83"/>
      <c r="PSU288" s="83"/>
      <c r="PSV288" s="83"/>
      <c r="PSW288" s="83"/>
      <c r="PSX288" s="83"/>
      <c r="PSY288" s="83"/>
      <c r="PSZ288" s="83"/>
      <c r="PTA288" s="83"/>
      <c r="PTB288" s="83"/>
      <c r="PTC288" s="83"/>
      <c r="PTD288" s="83"/>
      <c r="PTE288" s="83"/>
      <c r="PTF288" s="83"/>
      <c r="PTG288" s="83"/>
      <c r="PTH288" s="83"/>
      <c r="PTI288" s="83"/>
      <c r="PTJ288" s="83"/>
      <c r="PTK288" s="83"/>
      <c r="PTL288" s="83"/>
      <c r="PTM288" s="83"/>
      <c r="PTN288" s="83"/>
      <c r="PTO288" s="83"/>
      <c r="PTP288" s="83"/>
      <c r="PTQ288" s="83"/>
      <c r="PTR288" s="83"/>
      <c r="PTS288" s="83"/>
      <c r="PTT288" s="83"/>
      <c r="PTU288" s="83"/>
      <c r="PTV288" s="83"/>
      <c r="PTW288" s="83"/>
      <c r="PTX288" s="83"/>
      <c r="PTY288" s="83"/>
      <c r="PTZ288" s="83"/>
      <c r="PUA288" s="83"/>
      <c r="PUB288" s="83"/>
      <c r="PUC288" s="83"/>
      <c r="PUD288" s="83"/>
      <c r="PUE288" s="83"/>
      <c r="PUF288" s="83"/>
      <c r="PUG288" s="83"/>
      <c r="PUH288" s="83"/>
      <c r="PUI288" s="83"/>
      <c r="PUJ288" s="83"/>
      <c r="PUK288" s="83"/>
      <c r="PUL288" s="83"/>
      <c r="PUM288" s="83"/>
      <c r="PUN288" s="83"/>
      <c r="PUO288" s="83"/>
      <c r="PUP288" s="83"/>
      <c r="PUQ288" s="83"/>
      <c r="PUR288" s="83"/>
      <c r="PUS288" s="83"/>
      <c r="PUT288" s="83"/>
      <c r="PUU288" s="83"/>
      <c r="PUV288" s="83"/>
      <c r="PUW288" s="83"/>
      <c r="PUX288" s="83"/>
      <c r="PUY288" s="83"/>
      <c r="PUZ288" s="83"/>
      <c r="PVA288" s="83"/>
      <c r="PVB288" s="83"/>
      <c r="PVC288" s="83"/>
      <c r="PVD288" s="83"/>
      <c r="PVE288" s="83"/>
      <c r="PVF288" s="83"/>
      <c r="PVG288" s="83"/>
      <c r="PVH288" s="83"/>
      <c r="PVI288" s="83"/>
      <c r="PVJ288" s="83"/>
      <c r="PVK288" s="83"/>
      <c r="PVL288" s="83"/>
      <c r="PVM288" s="83"/>
      <c r="PVN288" s="83"/>
      <c r="PVO288" s="83"/>
      <c r="PVP288" s="83"/>
      <c r="PVQ288" s="83"/>
      <c r="PVR288" s="83"/>
      <c r="PVS288" s="83"/>
      <c r="PVT288" s="83"/>
      <c r="PVU288" s="83"/>
      <c r="PVV288" s="83"/>
      <c r="PVW288" s="83"/>
      <c r="PVX288" s="83"/>
      <c r="PVY288" s="83"/>
      <c r="PVZ288" s="83"/>
      <c r="PWA288" s="83"/>
      <c r="PWB288" s="83"/>
      <c r="PWC288" s="83"/>
      <c r="PWD288" s="83"/>
      <c r="PWE288" s="83"/>
      <c r="PWF288" s="83"/>
      <c r="PWG288" s="83"/>
      <c r="PWH288" s="83"/>
      <c r="PWI288" s="83"/>
      <c r="PWJ288" s="83"/>
      <c r="PWK288" s="83"/>
      <c r="PWL288" s="83"/>
      <c r="PWM288" s="83"/>
      <c r="PWN288" s="83"/>
      <c r="PWO288" s="83"/>
      <c r="PWP288" s="83"/>
      <c r="PWQ288" s="83"/>
      <c r="PWR288" s="83"/>
      <c r="PWS288" s="83"/>
      <c r="PWT288" s="83"/>
      <c r="PWU288" s="83"/>
      <c r="PWV288" s="83"/>
      <c r="PWW288" s="83"/>
      <c r="PWX288" s="83"/>
      <c r="PWY288" s="83"/>
      <c r="PWZ288" s="83"/>
      <c r="PXA288" s="83"/>
      <c r="PXB288" s="83"/>
      <c r="PXC288" s="83"/>
      <c r="PXD288" s="83"/>
      <c r="PXE288" s="83"/>
      <c r="PXF288" s="83"/>
      <c r="PXG288" s="83"/>
      <c r="PXH288" s="83"/>
      <c r="PXI288" s="83"/>
      <c r="PXJ288" s="83"/>
      <c r="PXK288" s="83"/>
      <c r="PXL288" s="83"/>
      <c r="PXM288" s="83"/>
      <c r="PXN288" s="83"/>
      <c r="PXO288" s="83"/>
      <c r="PXP288" s="83"/>
      <c r="PXQ288" s="83"/>
      <c r="PXR288" s="83"/>
      <c r="PXS288" s="83"/>
      <c r="PXT288" s="83"/>
      <c r="PXU288" s="83"/>
      <c r="PXV288" s="83"/>
      <c r="PXW288" s="83"/>
      <c r="PXX288" s="83"/>
      <c r="PXY288" s="83"/>
      <c r="PXZ288" s="83"/>
      <c r="PYA288" s="83"/>
      <c r="PYB288" s="83"/>
      <c r="PYC288" s="83"/>
      <c r="PYD288" s="83"/>
      <c r="PYE288" s="83"/>
      <c r="PYF288" s="83"/>
      <c r="PYG288" s="83"/>
      <c r="PYH288" s="83"/>
      <c r="PYI288" s="83"/>
      <c r="PYJ288" s="83"/>
      <c r="PYK288" s="83"/>
      <c r="PYL288" s="83"/>
      <c r="PYM288" s="83"/>
      <c r="PYN288" s="83"/>
      <c r="PYO288" s="83"/>
      <c r="PYP288" s="83"/>
      <c r="PYQ288" s="83"/>
      <c r="PYR288" s="83"/>
      <c r="PYS288" s="83"/>
      <c r="PYT288" s="83"/>
      <c r="PYU288" s="83"/>
      <c r="PYV288" s="83"/>
      <c r="PYW288" s="83"/>
      <c r="PYX288" s="83"/>
      <c r="PYY288" s="83"/>
      <c r="PYZ288" s="83"/>
      <c r="PZA288" s="83"/>
      <c r="PZB288" s="83"/>
      <c r="PZC288" s="83"/>
      <c r="PZD288" s="83"/>
      <c r="PZE288" s="83"/>
      <c r="PZF288" s="83"/>
      <c r="PZG288" s="83"/>
      <c r="PZH288" s="83"/>
      <c r="PZI288" s="83"/>
      <c r="PZJ288" s="83"/>
      <c r="PZK288" s="83"/>
      <c r="PZL288" s="83"/>
      <c r="PZM288" s="83"/>
      <c r="PZN288" s="83"/>
      <c r="PZO288" s="83"/>
      <c r="PZP288" s="83"/>
      <c r="PZQ288" s="83"/>
      <c r="PZR288" s="83"/>
      <c r="PZS288" s="83"/>
      <c r="PZT288" s="83"/>
      <c r="PZU288" s="83"/>
      <c r="PZV288" s="83"/>
      <c r="PZW288" s="83"/>
      <c r="PZX288" s="83"/>
      <c r="PZY288" s="83"/>
      <c r="PZZ288" s="83"/>
      <c r="QAA288" s="83"/>
      <c r="QAB288" s="83"/>
      <c r="QAC288" s="83"/>
      <c r="QAD288" s="83"/>
      <c r="QAE288" s="83"/>
      <c r="QAF288" s="83"/>
      <c r="QAG288" s="83"/>
      <c r="QAH288" s="83"/>
      <c r="QAI288" s="83"/>
      <c r="QAJ288" s="83"/>
      <c r="QAK288" s="83"/>
      <c r="QAL288" s="83"/>
      <c r="QAM288" s="83"/>
      <c r="QAN288" s="83"/>
      <c r="QAO288" s="83"/>
      <c r="QAP288" s="83"/>
      <c r="QAQ288" s="83"/>
      <c r="QAR288" s="83"/>
      <c r="QAS288" s="83"/>
      <c r="QAT288" s="83"/>
      <c r="QAU288" s="83"/>
      <c r="QAV288" s="83"/>
      <c r="QAW288" s="83"/>
      <c r="QAX288" s="83"/>
      <c r="QAY288" s="83"/>
      <c r="QAZ288" s="83"/>
      <c r="QBA288" s="83"/>
      <c r="QBB288" s="83"/>
      <c r="QBC288" s="83"/>
      <c r="QBD288" s="83"/>
      <c r="QBE288" s="83"/>
      <c r="QBF288" s="83"/>
      <c r="QBG288" s="83"/>
      <c r="QBH288" s="83"/>
      <c r="QBI288" s="83"/>
      <c r="QBJ288" s="83"/>
      <c r="QBK288" s="83"/>
      <c r="QBL288" s="83"/>
      <c r="QBM288" s="83"/>
      <c r="QBN288" s="83"/>
      <c r="QBO288" s="83"/>
      <c r="QBP288" s="83"/>
      <c r="QBQ288" s="83"/>
      <c r="QBR288" s="83"/>
      <c r="QBS288" s="83"/>
      <c r="QBT288" s="83"/>
      <c r="QBU288" s="83"/>
      <c r="QBV288" s="83"/>
      <c r="QBW288" s="83"/>
      <c r="QBX288" s="83"/>
      <c r="QBY288" s="83"/>
      <c r="QBZ288" s="83"/>
      <c r="QCA288" s="83"/>
      <c r="QCB288" s="83"/>
      <c r="QCC288" s="83"/>
      <c r="QCD288" s="83"/>
      <c r="QCE288" s="83"/>
      <c r="QCF288" s="83"/>
      <c r="QCG288" s="83"/>
      <c r="QCH288" s="83"/>
      <c r="QCI288" s="83"/>
      <c r="QCJ288" s="83"/>
      <c r="QCK288" s="83"/>
      <c r="QCL288" s="83"/>
      <c r="QCM288" s="83"/>
      <c r="QCN288" s="83"/>
      <c r="QCO288" s="83"/>
      <c r="QCP288" s="83"/>
      <c r="QCQ288" s="83"/>
      <c r="QCR288" s="83"/>
      <c r="QCS288" s="83"/>
      <c r="QCT288" s="83"/>
      <c r="QCU288" s="83"/>
      <c r="QCV288" s="83"/>
      <c r="QCW288" s="83"/>
      <c r="QCX288" s="83"/>
      <c r="QCY288" s="83"/>
      <c r="QCZ288" s="83"/>
      <c r="QDA288" s="83"/>
      <c r="QDB288" s="83"/>
      <c r="QDC288" s="83"/>
      <c r="QDD288" s="83"/>
      <c r="QDE288" s="83"/>
      <c r="QDF288" s="83"/>
      <c r="QDG288" s="83"/>
      <c r="QDH288" s="83"/>
      <c r="QDI288" s="83"/>
      <c r="QDJ288" s="83"/>
      <c r="QDK288" s="83"/>
      <c r="QDL288" s="83"/>
      <c r="QDM288" s="83"/>
      <c r="QDN288" s="83"/>
      <c r="QDO288" s="83"/>
      <c r="QDP288" s="83"/>
      <c r="QDQ288" s="83"/>
      <c r="QDR288" s="83"/>
      <c r="QDS288" s="83"/>
      <c r="QDT288" s="83"/>
      <c r="QDU288" s="83"/>
      <c r="QDV288" s="83"/>
      <c r="QDW288" s="83"/>
      <c r="QDX288" s="83"/>
      <c r="QDY288" s="83"/>
      <c r="QDZ288" s="83"/>
      <c r="QEA288" s="83"/>
      <c r="QEB288" s="83"/>
      <c r="QEC288" s="83"/>
      <c r="QED288" s="83"/>
      <c r="QEE288" s="83"/>
      <c r="QEF288" s="83"/>
      <c r="QEG288" s="83"/>
      <c r="QEH288" s="83"/>
      <c r="QEI288" s="83"/>
      <c r="QEJ288" s="83"/>
      <c r="QEK288" s="83"/>
      <c r="QEL288" s="83"/>
      <c r="QEM288" s="83"/>
      <c r="QEN288" s="83"/>
      <c r="QEO288" s="83"/>
      <c r="QEP288" s="83"/>
      <c r="QEQ288" s="83"/>
      <c r="QER288" s="83"/>
      <c r="QES288" s="83"/>
      <c r="QET288" s="83"/>
      <c r="QEU288" s="83"/>
      <c r="QEV288" s="83"/>
      <c r="QEW288" s="83"/>
      <c r="QEX288" s="83"/>
      <c r="QEY288" s="83"/>
      <c r="QEZ288" s="83"/>
      <c r="QFA288" s="83"/>
      <c r="QFB288" s="83"/>
      <c r="QFC288" s="83"/>
      <c r="QFD288" s="83"/>
      <c r="QFE288" s="83"/>
      <c r="QFF288" s="83"/>
      <c r="QFG288" s="83"/>
      <c r="QFH288" s="83"/>
      <c r="QFI288" s="83"/>
      <c r="QFJ288" s="83"/>
      <c r="QFK288" s="83"/>
      <c r="QFL288" s="83"/>
      <c r="QFM288" s="83"/>
      <c r="QFN288" s="83"/>
      <c r="QFO288" s="83"/>
      <c r="QFP288" s="83"/>
      <c r="QFQ288" s="83"/>
      <c r="QFR288" s="83"/>
      <c r="QFS288" s="83"/>
      <c r="QFT288" s="83"/>
      <c r="QFU288" s="83"/>
      <c r="QFV288" s="83"/>
      <c r="QFW288" s="83"/>
      <c r="QFX288" s="83"/>
      <c r="QFY288" s="83"/>
      <c r="QFZ288" s="83"/>
      <c r="QGA288" s="83"/>
      <c r="QGB288" s="83"/>
      <c r="QGC288" s="83"/>
      <c r="QGD288" s="83"/>
      <c r="QGE288" s="83"/>
      <c r="QGF288" s="83"/>
      <c r="QGG288" s="83"/>
      <c r="QGH288" s="83"/>
      <c r="QGI288" s="83"/>
      <c r="QGJ288" s="83"/>
      <c r="QGK288" s="83"/>
      <c r="QGL288" s="83"/>
      <c r="QGM288" s="83"/>
      <c r="QGN288" s="83"/>
      <c r="QGO288" s="83"/>
      <c r="QGP288" s="83"/>
      <c r="QGQ288" s="83"/>
      <c r="QGR288" s="83"/>
      <c r="QGS288" s="83"/>
      <c r="QGT288" s="83"/>
      <c r="QGU288" s="83"/>
      <c r="QGV288" s="83"/>
      <c r="QGW288" s="83"/>
      <c r="QGX288" s="83"/>
      <c r="QGY288" s="83"/>
      <c r="QGZ288" s="83"/>
      <c r="QHA288" s="83"/>
      <c r="QHB288" s="83"/>
      <c r="QHC288" s="83"/>
      <c r="QHD288" s="83"/>
      <c r="QHE288" s="83"/>
      <c r="QHF288" s="83"/>
      <c r="QHG288" s="83"/>
      <c r="QHH288" s="83"/>
      <c r="QHI288" s="83"/>
      <c r="QHJ288" s="83"/>
      <c r="QHK288" s="83"/>
      <c r="QHL288" s="83"/>
      <c r="QHM288" s="83"/>
      <c r="QHN288" s="83"/>
      <c r="QHO288" s="83"/>
      <c r="QHP288" s="83"/>
      <c r="QHQ288" s="83"/>
      <c r="QHR288" s="83"/>
      <c r="QHS288" s="83"/>
      <c r="QHT288" s="83"/>
      <c r="QHU288" s="83"/>
      <c r="QHV288" s="83"/>
      <c r="QHW288" s="83"/>
      <c r="QHX288" s="83"/>
      <c r="QHY288" s="83"/>
      <c r="QHZ288" s="83"/>
      <c r="QIA288" s="83"/>
      <c r="QIB288" s="83"/>
      <c r="QIC288" s="83"/>
      <c r="QID288" s="83"/>
      <c r="QIE288" s="83"/>
      <c r="QIF288" s="83"/>
      <c r="QIG288" s="83"/>
      <c r="QIH288" s="83"/>
      <c r="QII288" s="83"/>
      <c r="QIJ288" s="83"/>
      <c r="QIK288" s="83"/>
      <c r="QIL288" s="83"/>
      <c r="QIM288" s="83"/>
      <c r="QIN288" s="83"/>
      <c r="QIO288" s="83"/>
      <c r="QIP288" s="83"/>
      <c r="QIQ288" s="83"/>
      <c r="QIR288" s="83"/>
      <c r="QIS288" s="83"/>
      <c r="QIT288" s="83"/>
      <c r="QIU288" s="83"/>
      <c r="QIV288" s="83"/>
      <c r="QIW288" s="83"/>
      <c r="QIX288" s="83"/>
      <c r="QIY288" s="83"/>
      <c r="QIZ288" s="83"/>
      <c r="QJA288" s="83"/>
      <c r="QJB288" s="83"/>
      <c r="QJC288" s="83"/>
      <c r="QJD288" s="83"/>
      <c r="QJE288" s="83"/>
      <c r="QJF288" s="83"/>
      <c r="QJG288" s="83"/>
      <c r="QJH288" s="83"/>
      <c r="QJI288" s="83"/>
      <c r="QJJ288" s="83"/>
      <c r="QJK288" s="83"/>
      <c r="QJL288" s="83"/>
      <c r="QJM288" s="83"/>
      <c r="QJN288" s="83"/>
      <c r="QJO288" s="83"/>
      <c r="QJP288" s="83"/>
      <c r="QJQ288" s="83"/>
      <c r="QJR288" s="83"/>
      <c r="QJS288" s="83"/>
      <c r="QJT288" s="83"/>
      <c r="QJU288" s="83"/>
      <c r="QJV288" s="83"/>
      <c r="QJW288" s="83"/>
      <c r="QJX288" s="83"/>
      <c r="QJY288" s="83"/>
      <c r="QJZ288" s="83"/>
      <c r="QKA288" s="83"/>
      <c r="QKB288" s="83"/>
      <c r="QKC288" s="83"/>
      <c r="QKD288" s="83"/>
      <c r="QKE288" s="83"/>
      <c r="QKF288" s="83"/>
      <c r="QKG288" s="83"/>
      <c r="QKH288" s="83"/>
      <c r="QKI288" s="83"/>
      <c r="QKJ288" s="83"/>
      <c r="QKK288" s="83"/>
      <c r="QKL288" s="83"/>
      <c r="QKM288" s="83"/>
      <c r="QKN288" s="83"/>
      <c r="QKO288" s="83"/>
      <c r="QKP288" s="83"/>
      <c r="QKQ288" s="83"/>
      <c r="QKR288" s="83"/>
      <c r="QKS288" s="83"/>
      <c r="QKT288" s="83"/>
      <c r="QKU288" s="83"/>
      <c r="QKV288" s="83"/>
      <c r="QKW288" s="83"/>
      <c r="QKX288" s="83"/>
      <c r="QKY288" s="83"/>
      <c r="QKZ288" s="83"/>
      <c r="QLA288" s="83"/>
      <c r="QLB288" s="83"/>
      <c r="QLC288" s="83"/>
      <c r="QLD288" s="83"/>
      <c r="QLE288" s="83"/>
      <c r="QLF288" s="83"/>
      <c r="QLG288" s="83"/>
      <c r="QLH288" s="83"/>
      <c r="QLI288" s="83"/>
      <c r="QLJ288" s="83"/>
      <c r="QLK288" s="83"/>
      <c r="QLL288" s="83"/>
      <c r="QLM288" s="83"/>
      <c r="QLN288" s="83"/>
      <c r="QLO288" s="83"/>
      <c r="QLP288" s="83"/>
      <c r="QLQ288" s="83"/>
      <c r="QLR288" s="83"/>
      <c r="QLS288" s="83"/>
      <c r="QLT288" s="83"/>
      <c r="QLU288" s="83"/>
      <c r="QLV288" s="83"/>
      <c r="QLW288" s="83"/>
      <c r="QLX288" s="83"/>
      <c r="QLY288" s="83"/>
      <c r="QLZ288" s="83"/>
      <c r="QMA288" s="83"/>
      <c r="QMB288" s="83"/>
      <c r="QMC288" s="83"/>
      <c r="QMD288" s="83"/>
      <c r="QME288" s="83"/>
      <c r="QMF288" s="83"/>
      <c r="QMG288" s="83"/>
      <c r="QMH288" s="83"/>
      <c r="QMI288" s="83"/>
      <c r="QMJ288" s="83"/>
      <c r="QMK288" s="83"/>
      <c r="QML288" s="83"/>
      <c r="QMM288" s="83"/>
      <c r="QMN288" s="83"/>
      <c r="QMO288" s="83"/>
      <c r="QMP288" s="83"/>
      <c r="QMQ288" s="83"/>
      <c r="QMR288" s="83"/>
      <c r="QMS288" s="83"/>
      <c r="QMT288" s="83"/>
      <c r="QMU288" s="83"/>
      <c r="QMV288" s="83"/>
      <c r="QMW288" s="83"/>
      <c r="QMX288" s="83"/>
      <c r="QMY288" s="83"/>
      <c r="QMZ288" s="83"/>
      <c r="QNA288" s="83"/>
      <c r="QNB288" s="83"/>
      <c r="QNC288" s="83"/>
      <c r="QND288" s="83"/>
      <c r="QNE288" s="83"/>
      <c r="QNF288" s="83"/>
      <c r="QNG288" s="83"/>
      <c r="QNH288" s="83"/>
      <c r="QNI288" s="83"/>
      <c r="QNJ288" s="83"/>
      <c r="QNK288" s="83"/>
      <c r="QNL288" s="83"/>
      <c r="QNM288" s="83"/>
      <c r="QNN288" s="83"/>
      <c r="QNO288" s="83"/>
      <c r="QNP288" s="83"/>
      <c r="QNQ288" s="83"/>
      <c r="QNR288" s="83"/>
      <c r="QNS288" s="83"/>
      <c r="QNT288" s="83"/>
      <c r="QNU288" s="83"/>
      <c r="QNV288" s="83"/>
      <c r="QNW288" s="83"/>
      <c r="QNX288" s="83"/>
      <c r="QNY288" s="83"/>
      <c r="QNZ288" s="83"/>
      <c r="QOA288" s="83"/>
      <c r="QOB288" s="83"/>
      <c r="QOC288" s="83"/>
      <c r="QOD288" s="83"/>
      <c r="QOE288" s="83"/>
      <c r="QOF288" s="83"/>
      <c r="QOG288" s="83"/>
      <c r="QOH288" s="83"/>
      <c r="QOI288" s="83"/>
      <c r="QOJ288" s="83"/>
      <c r="QOK288" s="83"/>
      <c r="QOL288" s="83"/>
      <c r="QOM288" s="83"/>
      <c r="QON288" s="83"/>
      <c r="QOO288" s="83"/>
      <c r="QOP288" s="83"/>
      <c r="QOQ288" s="83"/>
      <c r="QOR288" s="83"/>
      <c r="QOS288" s="83"/>
      <c r="QOT288" s="83"/>
      <c r="QOU288" s="83"/>
      <c r="QOV288" s="83"/>
      <c r="QOW288" s="83"/>
      <c r="QOX288" s="83"/>
      <c r="QOY288" s="83"/>
      <c r="QOZ288" s="83"/>
      <c r="QPA288" s="83"/>
      <c r="QPB288" s="83"/>
      <c r="QPC288" s="83"/>
      <c r="QPD288" s="83"/>
      <c r="QPE288" s="83"/>
      <c r="QPF288" s="83"/>
      <c r="QPG288" s="83"/>
      <c r="QPH288" s="83"/>
      <c r="QPI288" s="83"/>
      <c r="QPJ288" s="83"/>
      <c r="QPK288" s="83"/>
      <c r="QPL288" s="83"/>
      <c r="QPM288" s="83"/>
      <c r="QPN288" s="83"/>
      <c r="QPO288" s="83"/>
      <c r="QPP288" s="83"/>
      <c r="QPQ288" s="83"/>
      <c r="QPR288" s="83"/>
      <c r="QPS288" s="83"/>
      <c r="QPT288" s="83"/>
      <c r="QPU288" s="83"/>
      <c r="QPV288" s="83"/>
      <c r="QPW288" s="83"/>
      <c r="QPX288" s="83"/>
      <c r="QPY288" s="83"/>
      <c r="QPZ288" s="83"/>
      <c r="QQA288" s="83"/>
      <c r="QQB288" s="83"/>
      <c r="QQC288" s="83"/>
      <c r="QQD288" s="83"/>
      <c r="QQE288" s="83"/>
      <c r="QQF288" s="83"/>
      <c r="QQG288" s="83"/>
      <c r="QQH288" s="83"/>
      <c r="QQI288" s="83"/>
      <c r="QQJ288" s="83"/>
      <c r="QQK288" s="83"/>
      <c r="QQL288" s="83"/>
      <c r="QQM288" s="83"/>
      <c r="QQN288" s="83"/>
      <c r="QQO288" s="83"/>
      <c r="QQP288" s="83"/>
      <c r="QQQ288" s="83"/>
      <c r="QQR288" s="83"/>
      <c r="QQS288" s="83"/>
      <c r="QQT288" s="83"/>
      <c r="QQU288" s="83"/>
      <c r="QQV288" s="83"/>
      <c r="QQW288" s="83"/>
      <c r="QQX288" s="83"/>
      <c r="QQY288" s="83"/>
      <c r="QQZ288" s="83"/>
      <c r="QRA288" s="83"/>
      <c r="QRB288" s="83"/>
      <c r="QRC288" s="83"/>
      <c r="QRD288" s="83"/>
      <c r="QRE288" s="83"/>
      <c r="QRF288" s="83"/>
      <c r="QRG288" s="83"/>
      <c r="QRH288" s="83"/>
      <c r="QRI288" s="83"/>
      <c r="QRJ288" s="83"/>
      <c r="QRK288" s="83"/>
      <c r="QRL288" s="83"/>
      <c r="QRM288" s="83"/>
      <c r="QRN288" s="83"/>
      <c r="QRO288" s="83"/>
      <c r="QRP288" s="83"/>
      <c r="QRQ288" s="83"/>
      <c r="QRR288" s="83"/>
      <c r="QRS288" s="83"/>
      <c r="QRT288" s="83"/>
      <c r="QRU288" s="83"/>
      <c r="QRV288" s="83"/>
      <c r="QRW288" s="83"/>
      <c r="QRX288" s="83"/>
      <c r="QRY288" s="83"/>
      <c r="QRZ288" s="83"/>
      <c r="QSA288" s="83"/>
      <c r="QSB288" s="83"/>
      <c r="QSC288" s="83"/>
      <c r="QSD288" s="83"/>
      <c r="QSE288" s="83"/>
      <c r="QSF288" s="83"/>
      <c r="QSG288" s="83"/>
      <c r="QSH288" s="83"/>
      <c r="QSI288" s="83"/>
      <c r="QSJ288" s="83"/>
      <c r="QSK288" s="83"/>
      <c r="QSL288" s="83"/>
      <c r="QSM288" s="83"/>
      <c r="QSN288" s="83"/>
      <c r="QSO288" s="83"/>
      <c r="QSP288" s="83"/>
      <c r="QSQ288" s="83"/>
      <c r="QSR288" s="83"/>
      <c r="QSS288" s="83"/>
      <c r="QST288" s="83"/>
      <c r="QSU288" s="83"/>
      <c r="QSV288" s="83"/>
      <c r="QSW288" s="83"/>
      <c r="QSX288" s="83"/>
      <c r="QSY288" s="83"/>
      <c r="QSZ288" s="83"/>
      <c r="QTA288" s="83"/>
      <c r="QTB288" s="83"/>
      <c r="QTC288" s="83"/>
      <c r="QTD288" s="83"/>
      <c r="QTE288" s="83"/>
      <c r="QTF288" s="83"/>
      <c r="QTG288" s="83"/>
      <c r="QTH288" s="83"/>
      <c r="QTI288" s="83"/>
      <c r="QTJ288" s="83"/>
      <c r="QTK288" s="83"/>
      <c r="QTL288" s="83"/>
      <c r="QTM288" s="83"/>
      <c r="QTN288" s="83"/>
      <c r="QTO288" s="83"/>
      <c r="QTP288" s="83"/>
      <c r="QTQ288" s="83"/>
      <c r="QTR288" s="83"/>
      <c r="QTS288" s="83"/>
      <c r="QTT288" s="83"/>
      <c r="QTU288" s="83"/>
      <c r="QTV288" s="83"/>
      <c r="QTW288" s="83"/>
      <c r="QTX288" s="83"/>
      <c r="QTY288" s="83"/>
      <c r="QTZ288" s="83"/>
      <c r="QUA288" s="83"/>
      <c r="QUB288" s="83"/>
      <c r="QUC288" s="83"/>
      <c r="QUD288" s="83"/>
      <c r="QUE288" s="83"/>
      <c r="QUF288" s="83"/>
      <c r="QUG288" s="83"/>
      <c r="QUH288" s="83"/>
      <c r="QUI288" s="83"/>
      <c r="QUJ288" s="83"/>
      <c r="QUK288" s="83"/>
      <c r="QUL288" s="83"/>
      <c r="QUM288" s="83"/>
      <c r="QUN288" s="83"/>
      <c r="QUO288" s="83"/>
      <c r="QUP288" s="83"/>
      <c r="QUQ288" s="83"/>
      <c r="QUR288" s="83"/>
      <c r="QUS288" s="83"/>
      <c r="QUT288" s="83"/>
      <c r="QUU288" s="83"/>
      <c r="QUV288" s="83"/>
      <c r="QUW288" s="83"/>
      <c r="QUX288" s="83"/>
      <c r="QUY288" s="83"/>
      <c r="QUZ288" s="83"/>
      <c r="QVA288" s="83"/>
      <c r="QVB288" s="83"/>
      <c r="QVC288" s="83"/>
      <c r="QVD288" s="83"/>
      <c r="QVE288" s="83"/>
      <c r="QVF288" s="83"/>
      <c r="QVG288" s="83"/>
      <c r="QVH288" s="83"/>
      <c r="QVI288" s="83"/>
      <c r="QVJ288" s="83"/>
      <c r="QVK288" s="83"/>
      <c r="QVL288" s="83"/>
      <c r="QVM288" s="83"/>
      <c r="QVN288" s="83"/>
      <c r="QVO288" s="83"/>
      <c r="QVP288" s="83"/>
      <c r="QVQ288" s="83"/>
      <c r="QVR288" s="83"/>
      <c r="QVS288" s="83"/>
      <c r="QVT288" s="83"/>
      <c r="QVU288" s="83"/>
      <c r="QVV288" s="83"/>
      <c r="QVW288" s="83"/>
      <c r="QVX288" s="83"/>
      <c r="QVY288" s="83"/>
      <c r="QVZ288" s="83"/>
      <c r="QWA288" s="83"/>
      <c r="QWB288" s="83"/>
      <c r="QWC288" s="83"/>
      <c r="QWD288" s="83"/>
      <c r="QWE288" s="83"/>
      <c r="QWF288" s="83"/>
      <c r="QWG288" s="83"/>
      <c r="QWH288" s="83"/>
      <c r="QWI288" s="83"/>
      <c r="QWJ288" s="83"/>
      <c r="QWK288" s="83"/>
      <c r="QWL288" s="83"/>
      <c r="QWM288" s="83"/>
      <c r="QWN288" s="83"/>
      <c r="QWO288" s="83"/>
      <c r="QWP288" s="83"/>
      <c r="QWQ288" s="83"/>
      <c r="QWR288" s="83"/>
      <c r="QWS288" s="83"/>
      <c r="QWT288" s="83"/>
      <c r="QWU288" s="83"/>
      <c r="QWV288" s="83"/>
      <c r="QWW288" s="83"/>
      <c r="QWX288" s="83"/>
      <c r="QWY288" s="83"/>
      <c r="QWZ288" s="83"/>
      <c r="QXA288" s="83"/>
      <c r="QXB288" s="83"/>
      <c r="QXC288" s="83"/>
      <c r="QXD288" s="83"/>
      <c r="QXE288" s="83"/>
      <c r="QXF288" s="83"/>
      <c r="QXG288" s="83"/>
      <c r="QXH288" s="83"/>
      <c r="QXI288" s="83"/>
      <c r="QXJ288" s="83"/>
      <c r="QXK288" s="83"/>
      <c r="QXL288" s="83"/>
      <c r="QXM288" s="83"/>
      <c r="QXN288" s="83"/>
      <c r="QXO288" s="83"/>
      <c r="QXP288" s="83"/>
      <c r="QXQ288" s="83"/>
      <c r="QXR288" s="83"/>
      <c r="QXS288" s="83"/>
      <c r="QXT288" s="83"/>
      <c r="QXU288" s="83"/>
      <c r="QXV288" s="83"/>
      <c r="QXW288" s="83"/>
      <c r="QXX288" s="83"/>
      <c r="QXY288" s="83"/>
      <c r="QXZ288" s="83"/>
      <c r="QYA288" s="83"/>
      <c r="QYB288" s="83"/>
      <c r="QYC288" s="83"/>
      <c r="QYD288" s="83"/>
      <c r="QYE288" s="83"/>
      <c r="QYF288" s="83"/>
      <c r="QYG288" s="83"/>
      <c r="QYH288" s="83"/>
      <c r="QYI288" s="83"/>
      <c r="QYJ288" s="83"/>
      <c r="QYK288" s="83"/>
      <c r="QYL288" s="83"/>
      <c r="QYM288" s="83"/>
      <c r="QYN288" s="83"/>
      <c r="QYO288" s="83"/>
      <c r="QYP288" s="83"/>
      <c r="QYQ288" s="83"/>
      <c r="QYR288" s="83"/>
      <c r="QYS288" s="83"/>
      <c r="QYT288" s="83"/>
      <c r="QYU288" s="83"/>
      <c r="QYV288" s="83"/>
      <c r="QYW288" s="83"/>
      <c r="QYX288" s="83"/>
      <c r="QYY288" s="83"/>
      <c r="QYZ288" s="83"/>
      <c r="QZA288" s="83"/>
      <c r="QZB288" s="83"/>
      <c r="QZC288" s="83"/>
      <c r="QZD288" s="83"/>
      <c r="QZE288" s="83"/>
      <c r="QZF288" s="83"/>
      <c r="QZG288" s="83"/>
      <c r="QZH288" s="83"/>
      <c r="QZI288" s="83"/>
      <c r="QZJ288" s="83"/>
      <c r="QZK288" s="83"/>
      <c r="QZL288" s="83"/>
      <c r="QZM288" s="83"/>
      <c r="QZN288" s="83"/>
      <c r="QZO288" s="83"/>
      <c r="QZP288" s="83"/>
      <c r="QZQ288" s="83"/>
      <c r="QZR288" s="83"/>
      <c r="QZS288" s="83"/>
      <c r="QZT288" s="83"/>
      <c r="QZU288" s="83"/>
      <c r="QZV288" s="83"/>
      <c r="QZW288" s="83"/>
      <c r="QZX288" s="83"/>
      <c r="QZY288" s="83"/>
      <c r="QZZ288" s="83"/>
      <c r="RAA288" s="83"/>
      <c r="RAB288" s="83"/>
      <c r="RAC288" s="83"/>
      <c r="RAD288" s="83"/>
      <c r="RAE288" s="83"/>
      <c r="RAF288" s="83"/>
      <c r="RAG288" s="83"/>
      <c r="RAH288" s="83"/>
      <c r="RAI288" s="83"/>
      <c r="RAJ288" s="83"/>
      <c r="RAK288" s="83"/>
      <c r="RAL288" s="83"/>
      <c r="RAM288" s="83"/>
      <c r="RAN288" s="83"/>
      <c r="RAO288" s="83"/>
      <c r="RAP288" s="83"/>
      <c r="RAQ288" s="83"/>
      <c r="RAR288" s="83"/>
      <c r="RAS288" s="83"/>
      <c r="RAT288" s="83"/>
      <c r="RAU288" s="83"/>
      <c r="RAV288" s="83"/>
      <c r="RAW288" s="83"/>
      <c r="RAX288" s="83"/>
      <c r="RAY288" s="83"/>
      <c r="RAZ288" s="83"/>
      <c r="RBA288" s="83"/>
      <c r="RBB288" s="83"/>
      <c r="RBC288" s="83"/>
      <c r="RBD288" s="83"/>
      <c r="RBE288" s="83"/>
      <c r="RBF288" s="83"/>
      <c r="RBG288" s="83"/>
      <c r="RBH288" s="83"/>
      <c r="RBI288" s="83"/>
      <c r="RBJ288" s="83"/>
      <c r="RBK288" s="83"/>
      <c r="RBL288" s="83"/>
      <c r="RBM288" s="83"/>
      <c r="RBN288" s="83"/>
      <c r="RBO288" s="83"/>
      <c r="RBP288" s="83"/>
      <c r="RBQ288" s="83"/>
      <c r="RBR288" s="83"/>
      <c r="RBS288" s="83"/>
      <c r="RBT288" s="83"/>
      <c r="RBU288" s="83"/>
      <c r="RBV288" s="83"/>
      <c r="RBW288" s="83"/>
      <c r="RBX288" s="83"/>
      <c r="RBY288" s="83"/>
      <c r="RBZ288" s="83"/>
      <c r="RCA288" s="83"/>
      <c r="RCB288" s="83"/>
      <c r="RCC288" s="83"/>
      <c r="RCD288" s="83"/>
      <c r="RCE288" s="83"/>
      <c r="RCF288" s="83"/>
      <c r="RCG288" s="83"/>
      <c r="RCH288" s="83"/>
      <c r="RCI288" s="83"/>
      <c r="RCJ288" s="83"/>
      <c r="RCK288" s="83"/>
      <c r="RCL288" s="83"/>
      <c r="RCM288" s="83"/>
      <c r="RCN288" s="83"/>
      <c r="RCO288" s="83"/>
      <c r="RCP288" s="83"/>
      <c r="RCQ288" s="83"/>
      <c r="RCR288" s="83"/>
      <c r="RCS288" s="83"/>
      <c r="RCT288" s="83"/>
      <c r="RCU288" s="83"/>
      <c r="RCV288" s="83"/>
      <c r="RCW288" s="83"/>
      <c r="RCX288" s="83"/>
      <c r="RCY288" s="83"/>
      <c r="RCZ288" s="83"/>
      <c r="RDA288" s="83"/>
      <c r="RDB288" s="83"/>
      <c r="RDC288" s="83"/>
      <c r="RDD288" s="83"/>
      <c r="RDE288" s="83"/>
      <c r="RDF288" s="83"/>
      <c r="RDG288" s="83"/>
      <c r="RDH288" s="83"/>
      <c r="RDI288" s="83"/>
      <c r="RDJ288" s="83"/>
      <c r="RDK288" s="83"/>
      <c r="RDL288" s="83"/>
      <c r="RDM288" s="83"/>
      <c r="RDN288" s="83"/>
      <c r="RDO288" s="83"/>
      <c r="RDP288" s="83"/>
      <c r="RDQ288" s="83"/>
      <c r="RDR288" s="83"/>
      <c r="RDS288" s="83"/>
      <c r="RDT288" s="83"/>
      <c r="RDU288" s="83"/>
      <c r="RDV288" s="83"/>
      <c r="RDW288" s="83"/>
      <c r="RDX288" s="83"/>
      <c r="RDY288" s="83"/>
      <c r="RDZ288" s="83"/>
      <c r="REA288" s="83"/>
      <c r="REB288" s="83"/>
      <c r="REC288" s="83"/>
      <c r="RED288" s="83"/>
      <c r="REE288" s="83"/>
      <c r="REF288" s="83"/>
      <c r="REG288" s="83"/>
      <c r="REH288" s="83"/>
      <c r="REI288" s="83"/>
      <c r="REJ288" s="83"/>
      <c r="REK288" s="83"/>
      <c r="REL288" s="83"/>
      <c r="REM288" s="83"/>
      <c r="REN288" s="83"/>
      <c r="REO288" s="83"/>
      <c r="REP288" s="83"/>
      <c r="REQ288" s="83"/>
      <c r="RER288" s="83"/>
      <c r="RES288" s="83"/>
      <c r="RET288" s="83"/>
      <c r="REU288" s="83"/>
      <c r="REV288" s="83"/>
      <c r="REW288" s="83"/>
      <c r="REX288" s="83"/>
      <c r="REY288" s="83"/>
      <c r="REZ288" s="83"/>
      <c r="RFA288" s="83"/>
      <c r="RFB288" s="83"/>
      <c r="RFC288" s="83"/>
      <c r="RFD288" s="83"/>
      <c r="RFE288" s="83"/>
      <c r="RFF288" s="83"/>
      <c r="RFG288" s="83"/>
      <c r="RFH288" s="83"/>
      <c r="RFI288" s="83"/>
      <c r="RFJ288" s="83"/>
      <c r="RFK288" s="83"/>
      <c r="RFL288" s="83"/>
      <c r="RFM288" s="83"/>
      <c r="RFN288" s="83"/>
      <c r="RFO288" s="83"/>
      <c r="RFP288" s="83"/>
      <c r="RFQ288" s="83"/>
      <c r="RFR288" s="83"/>
      <c r="RFS288" s="83"/>
      <c r="RFT288" s="83"/>
      <c r="RFU288" s="83"/>
      <c r="RFV288" s="83"/>
      <c r="RFW288" s="83"/>
      <c r="RFX288" s="83"/>
      <c r="RFY288" s="83"/>
      <c r="RFZ288" s="83"/>
      <c r="RGA288" s="83"/>
      <c r="RGB288" s="83"/>
      <c r="RGC288" s="83"/>
      <c r="RGD288" s="83"/>
      <c r="RGE288" s="83"/>
      <c r="RGF288" s="83"/>
      <c r="RGG288" s="83"/>
      <c r="RGH288" s="83"/>
      <c r="RGI288" s="83"/>
      <c r="RGJ288" s="83"/>
      <c r="RGK288" s="83"/>
      <c r="RGL288" s="83"/>
      <c r="RGM288" s="83"/>
      <c r="RGN288" s="83"/>
      <c r="RGO288" s="83"/>
      <c r="RGP288" s="83"/>
      <c r="RGQ288" s="83"/>
      <c r="RGR288" s="83"/>
      <c r="RGS288" s="83"/>
      <c r="RGT288" s="83"/>
      <c r="RGU288" s="83"/>
      <c r="RGV288" s="83"/>
      <c r="RGW288" s="83"/>
      <c r="RGX288" s="83"/>
      <c r="RGY288" s="83"/>
      <c r="RGZ288" s="83"/>
      <c r="RHA288" s="83"/>
      <c r="RHB288" s="83"/>
      <c r="RHC288" s="83"/>
      <c r="RHD288" s="83"/>
      <c r="RHE288" s="83"/>
      <c r="RHF288" s="83"/>
      <c r="RHG288" s="83"/>
      <c r="RHH288" s="83"/>
      <c r="RHI288" s="83"/>
      <c r="RHJ288" s="83"/>
      <c r="RHK288" s="83"/>
      <c r="RHL288" s="83"/>
      <c r="RHM288" s="83"/>
      <c r="RHN288" s="83"/>
      <c r="RHO288" s="83"/>
      <c r="RHP288" s="83"/>
      <c r="RHQ288" s="83"/>
      <c r="RHR288" s="83"/>
      <c r="RHS288" s="83"/>
      <c r="RHT288" s="83"/>
      <c r="RHU288" s="83"/>
      <c r="RHV288" s="83"/>
      <c r="RHW288" s="83"/>
      <c r="RHX288" s="83"/>
      <c r="RHY288" s="83"/>
      <c r="RHZ288" s="83"/>
      <c r="RIA288" s="83"/>
      <c r="RIB288" s="83"/>
      <c r="RIC288" s="83"/>
      <c r="RID288" s="83"/>
      <c r="RIE288" s="83"/>
      <c r="RIF288" s="83"/>
      <c r="RIG288" s="83"/>
      <c r="RIH288" s="83"/>
      <c r="RII288" s="83"/>
      <c r="RIJ288" s="83"/>
      <c r="RIK288" s="83"/>
      <c r="RIL288" s="83"/>
      <c r="RIM288" s="83"/>
      <c r="RIN288" s="83"/>
      <c r="RIO288" s="83"/>
      <c r="RIP288" s="83"/>
      <c r="RIQ288" s="83"/>
      <c r="RIR288" s="83"/>
      <c r="RIS288" s="83"/>
      <c r="RIT288" s="83"/>
      <c r="RIU288" s="83"/>
      <c r="RIV288" s="83"/>
      <c r="RIW288" s="83"/>
      <c r="RIX288" s="83"/>
      <c r="RIY288" s="83"/>
      <c r="RIZ288" s="83"/>
      <c r="RJA288" s="83"/>
      <c r="RJB288" s="83"/>
      <c r="RJC288" s="83"/>
      <c r="RJD288" s="83"/>
      <c r="RJE288" s="83"/>
      <c r="RJF288" s="83"/>
      <c r="RJG288" s="83"/>
      <c r="RJH288" s="83"/>
      <c r="RJI288" s="83"/>
      <c r="RJJ288" s="83"/>
      <c r="RJK288" s="83"/>
      <c r="RJL288" s="83"/>
      <c r="RJM288" s="83"/>
      <c r="RJN288" s="83"/>
      <c r="RJO288" s="83"/>
      <c r="RJP288" s="83"/>
      <c r="RJQ288" s="83"/>
      <c r="RJR288" s="83"/>
      <c r="RJS288" s="83"/>
      <c r="RJT288" s="83"/>
      <c r="RJU288" s="83"/>
      <c r="RJV288" s="83"/>
      <c r="RJW288" s="83"/>
      <c r="RJX288" s="83"/>
      <c r="RJY288" s="83"/>
      <c r="RJZ288" s="83"/>
      <c r="RKA288" s="83"/>
      <c r="RKB288" s="83"/>
      <c r="RKC288" s="83"/>
      <c r="RKD288" s="83"/>
      <c r="RKE288" s="83"/>
      <c r="RKF288" s="83"/>
      <c r="RKG288" s="83"/>
      <c r="RKH288" s="83"/>
      <c r="RKI288" s="83"/>
      <c r="RKJ288" s="83"/>
      <c r="RKK288" s="83"/>
      <c r="RKL288" s="83"/>
      <c r="RKM288" s="83"/>
      <c r="RKN288" s="83"/>
      <c r="RKO288" s="83"/>
      <c r="RKP288" s="83"/>
      <c r="RKQ288" s="83"/>
      <c r="RKR288" s="83"/>
      <c r="RKS288" s="83"/>
      <c r="RKT288" s="83"/>
      <c r="RKU288" s="83"/>
      <c r="RKV288" s="83"/>
      <c r="RKW288" s="83"/>
      <c r="RKX288" s="83"/>
      <c r="RKY288" s="83"/>
      <c r="RKZ288" s="83"/>
      <c r="RLA288" s="83"/>
      <c r="RLB288" s="83"/>
      <c r="RLC288" s="83"/>
      <c r="RLD288" s="83"/>
      <c r="RLE288" s="83"/>
      <c r="RLF288" s="83"/>
      <c r="RLG288" s="83"/>
      <c r="RLH288" s="83"/>
      <c r="RLI288" s="83"/>
      <c r="RLJ288" s="83"/>
      <c r="RLK288" s="83"/>
      <c r="RLL288" s="83"/>
      <c r="RLM288" s="83"/>
      <c r="RLN288" s="83"/>
      <c r="RLO288" s="83"/>
      <c r="RLP288" s="83"/>
      <c r="RLQ288" s="83"/>
      <c r="RLR288" s="83"/>
      <c r="RLS288" s="83"/>
      <c r="RLT288" s="83"/>
      <c r="RLU288" s="83"/>
      <c r="RLV288" s="83"/>
      <c r="RLW288" s="83"/>
      <c r="RLX288" s="83"/>
      <c r="RLY288" s="83"/>
      <c r="RLZ288" s="83"/>
      <c r="RMA288" s="83"/>
      <c r="RMB288" s="83"/>
      <c r="RMC288" s="83"/>
      <c r="RMD288" s="83"/>
      <c r="RME288" s="83"/>
      <c r="RMF288" s="83"/>
      <c r="RMG288" s="83"/>
      <c r="RMH288" s="83"/>
      <c r="RMI288" s="83"/>
      <c r="RMJ288" s="83"/>
      <c r="RMK288" s="83"/>
      <c r="RML288" s="83"/>
      <c r="RMM288" s="83"/>
      <c r="RMN288" s="83"/>
      <c r="RMO288" s="83"/>
      <c r="RMP288" s="83"/>
      <c r="RMQ288" s="83"/>
      <c r="RMR288" s="83"/>
      <c r="RMS288" s="83"/>
      <c r="RMT288" s="83"/>
      <c r="RMU288" s="83"/>
      <c r="RMV288" s="83"/>
      <c r="RMW288" s="83"/>
      <c r="RMX288" s="83"/>
      <c r="RMY288" s="83"/>
      <c r="RMZ288" s="83"/>
      <c r="RNA288" s="83"/>
      <c r="RNB288" s="83"/>
      <c r="RNC288" s="83"/>
      <c r="RND288" s="83"/>
      <c r="RNE288" s="83"/>
      <c r="RNF288" s="83"/>
      <c r="RNG288" s="83"/>
      <c r="RNH288" s="83"/>
      <c r="RNI288" s="83"/>
      <c r="RNJ288" s="83"/>
      <c r="RNK288" s="83"/>
      <c r="RNL288" s="83"/>
      <c r="RNM288" s="83"/>
      <c r="RNN288" s="83"/>
      <c r="RNO288" s="83"/>
      <c r="RNP288" s="83"/>
      <c r="RNQ288" s="83"/>
      <c r="RNR288" s="83"/>
      <c r="RNS288" s="83"/>
      <c r="RNT288" s="83"/>
      <c r="RNU288" s="83"/>
      <c r="RNV288" s="83"/>
      <c r="RNW288" s="83"/>
      <c r="RNX288" s="83"/>
      <c r="RNY288" s="83"/>
      <c r="RNZ288" s="83"/>
      <c r="ROA288" s="83"/>
      <c r="ROB288" s="83"/>
      <c r="ROC288" s="83"/>
      <c r="ROD288" s="83"/>
      <c r="ROE288" s="83"/>
      <c r="ROF288" s="83"/>
      <c r="ROG288" s="83"/>
      <c r="ROH288" s="83"/>
      <c r="ROI288" s="83"/>
      <c r="ROJ288" s="83"/>
      <c r="ROK288" s="83"/>
      <c r="ROL288" s="83"/>
      <c r="ROM288" s="83"/>
      <c r="RON288" s="83"/>
      <c r="ROO288" s="83"/>
      <c r="ROP288" s="83"/>
      <c r="ROQ288" s="83"/>
      <c r="ROR288" s="83"/>
      <c r="ROS288" s="83"/>
      <c r="ROT288" s="83"/>
      <c r="ROU288" s="83"/>
      <c r="ROV288" s="83"/>
      <c r="ROW288" s="83"/>
      <c r="ROX288" s="83"/>
      <c r="ROY288" s="83"/>
      <c r="ROZ288" s="83"/>
      <c r="RPA288" s="83"/>
      <c r="RPB288" s="83"/>
      <c r="RPC288" s="83"/>
      <c r="RPD288" s="83"/>
      <c r="RPE288" s="83"/>
      <c r="RPF288" s="83"/>
      <c r="RPG288" s="83"/>
      <c r="RPH288" s="83"/>
      <c r="RPI288" s="83"/>
      <c r="RPJ288" s="83"/>
      <c r="RPK288" s="83"/>
      <c r="RPL288" s="83"/>
      <c r="RPM288" s="83"/>
      <c r="RPN288" s="83"/>
      <c r="RPO288" s="83"/>
      <c r="RPP288" s="83"/>
      <c r="RPQ288" s="83"/>
      <c r="RPR288" s="83"/>
      <c r="RPS288" s="83"/>
      <c r="RPT288" s="83"/>
      <c r="RPU288" s="83"/>
      <c r="RPV288" s="83"/>
      <c r="RPW288" s="83"/>
      <c r="RPX288" s="83"/>
      <c r="RPY288" s="83"/>
      <c r="RPZ288" s="83"/>
      <c r="RQA288" s="83"/>
      <c r="RQB288" s="83"/>
      <c r="RQC288" s="83"/>
      <c r="RQD288" s="83"/>
      <c r="RQE288" s="83"/>
      <c r="RQF288" s="83"/>
      <c r="RQG288" s="83"/>
      <c r="RQH288" s="83"/>
      <c r="RQI288" s="83"/>
      <c r="RQJ288" s="83"/>
      <c r="RQK288" s="83"/>
      <c r="RQL288" s="83"/>
      <c r="RQM288" s="83"/>
      <c r="RQN288" s="83"/>
      <c r="RQO288" s="83"/>
      <c r="RQP288" s="83"/>
      <c r="RQQ288" s="83"/>
      <c r="RQR288" s="83"/>
      <c r="RQS288" s="83"/>
      <c r="RQT288" s="83"/>
      <c r="RQU288" s="83"/>
      <c r="RQV288" s="83"/>
      <c r="RQW288" s="83"/>
      <c r="RQX288" s="83"/>
      <c r="RQY288" s="83"/>
      <c r="RQZ288" s="83"/>
      <c r="RRA288" s="83"/>
      <c r="RRB288" s="83"/>
      <c r="RRC288" s="83"/>
      <c r="RRD288" s="83"/>
      <c r="RRE288" s="83"/>
      <c r="RRF288" s="83"/>
      <c r="RRG288" s="83"/>
      <c r="RRH288" s="83"/>
      <c r="RRI288" s="83"/>
      <c r="RRJ288" s="83"/>
      <c r="RRK288" s="83"/>
      <c r="RRL288" s="83"/>
      <c r="RRM288" s="83"/>
      <c r="RRN288" s="83"/>
      <c r="RRO288" s="83"/>
      <c r="RRP288" s="83"/>
      <c r="RRQ288" s="83"/>
      <c r="RRR288" s="83"/>
      <c r="RRS288" s="83"/>
      <c r="RRT288" s="83"/>
      <c r="RRU288" s="83"/>
      <c r="RRV288" s="83"/>
      <c r="RRW288" s="83"/>
      <c r="RRX288" s="83"/>
      <c r="RRY288" s="83"/>
      <c r="RRZ288" s="83"/>
      <c r="RSA288" s="83"/>
      <c r="RSB288" s="83"/>
      <c r="RSC288" s="83"/>
      <c r="RSD288" s="83"/>
      <c r="RSE288" s="83"/>
      <c r="RSF288" s="83"/>
      <c r="RSG288" s="83"/>
      <c r="RSH288" s="83"/>
      <c r="RSI288" s="83"/>
      <c r="RSJ288" s="83"/>
      <c r="RSK288" s="83"/>
      <c r="RSL288" s="83"/>
      <c r="RSM288" s="83"/>
      <c r="RSN288" s="83"/>
      <c r="RSO288" s="83"/>
      <c r="RSP288" s="83"/>
      <c r="RSQ288" s="83"/>
      <c r="RSR288" s="83"/>
      <c r="RSS288" s="83"/>
      <c r="RST288" s="83"/>
      <c r="RSU288" s="83"/>
      <c r="RSV288" s="83"/>
      <c r="RSW288" s="83"/>
      <c r="RSX288" s="83"/>
      <c r="RSY288" s="83"/>
      <c r="RSZ288" s="83"/>
      <c r="RTA288" s="83"/>
      <c r="RTB288" s="83"/>
      <c r="RTC288" s="83"/>
      <c r="RTD288" s="83"/>
      <c r="RTE288" s="83"/>
      <c r="RTF288" s="83"/>
      <c r="RTG288" s="83"/>
      <c r="RTH288" s="83"/>
      <c r="RTI288" s="83"/>
      <c r="RTJ288" s="83"/>
      <c r="RTK288" s="83"/>
      <c r="RTL288" s="83"/>
      <c r="RTM288" s="83"/>
      <c r="RTN288" s="83"/>
      <c r="RTO288" s="83"/>
      <c r="RTP288" s="83"/>
      <c r="RTQ288" s="83"/>
      <c r="RTR288" s="83"/>
      <c r="RTS288" s="83"/>
      <c r="RTT288" s="83"/>
      <c r="RTU288" s="83"/>
      <c r="RTV288" s="83"/>
      <c r="RTW288" s="83"/>
      <c r="RTX288" s="83"/>
      <c r="RTY288" s="83"/>
      <c r="RTZ288" s="83"/>
      <c r="RUA288" s="83"/>
      <c r="RUB288" s="83"/>
      <c r="RUC288" s="83"/>
      <c r="RUD288" s="83"/>
      <c r="RUE288" s="83"/>
      <c r="RUF288" s="83"/>
      <c r="RUG288" s="83"/>
      <c r="RUH288" s="83"/>
      <c r="RUI288" s="83"/>
      <c r="RUJ288" s="83"/>
      <c r="RUK288" s="83"/>
      <c r="RUL288" s="83"/>
      <c r="RUM288" s="83"/>
      <c r="RUN288" s="83"/>
      <c r="RUO288" s="83"/>
      <c r="RUP288" s="83"/>
      <c r="RUQ288" s="83"/>
      <c r="RUR288" s="83"/>
      <c r="RUS288" s="83"/>
      <c r="RUT288" s="83"/>
      <c r="RUU288" s="83"/>
      <c r="RUV288" s="83"/>
      <c r="RUW288" s="83"/>
      <c r="RUX288" s="83"/>
      <c r="RUY288" s="83"/>
      <c r="RUZ288" s="83"/>
      <c r="RVA288" s="83"/>
      <c r="RVB288" s="83"/>
      <c r="RVC288" s="83"/>
      <c r="RVD288" s="83"/>
      <c r="RVE288" s="83"/>
      <c r="RVF288" s="83"/>
      <c r="RVG288" s="83"/>
      <c r="RVH288" s="83"/>
      <c r="RVI288" s="83"/>
      <c r="RVJ288" s="83"/>
      <c r="RVK288" s="83"/>
      <c r="RVL288" s="83"/>
      <c r="RVM288" s="83"/>
      <c r="RVN288" s="83"/>
      <c r="RVO288" s="83"/>
      <c r="RVP288" s="83"/>
      <c r="RVQ288" s="83"/>
      <c r="RVR288" s="83"/>
      <c r="RVS288" s="83"/>
      <c r="RVT288" s="83"/>
      <c r="RVU288" s="83"/>
      <c r="RVV288" s="83"/>
      <c r="RVW288" s="83"/>
      <c r="RVX288" s="83"/>
      <c r="RVY288" s="83"/>
      <c r="RVZ288" s="83"/>
      <c r="RWA288" s="83"/>
      <c r="RWB288" s="83"/>
      <c r="RWC288" s="83"/>
      <c r="RWD288" s="83"/>
      <c r="RWE288" s="83"/>
      <c r="RWF288" s="83"/>
      <c r="RWG288" s="83"/>
      <c r="RWH288" s="83"/>
      <c r="RWI288" s="83"/>
      <c r="RWJ288" s="83"/>
      <c r="RWK288" s="83"/>
      <c r="RWL288" s="83"/>
      <c r="RWM288" s="83"/>
      <c r="RWN288" s="83"/>
      <c r="RWO288" s="83"/>
      <c r="RWP288" s="83"/>
      <c r="RWQ288" s="83"/>
      <c r="RWR288" s="83"/>
      <c r="RWS288" s="83"/>
      <c r="RWT288" s="83"/>
      <c r="RWU288" s="83"/>
      <c r="RWV288" s="83"/>
      <c r="RWW288" s="83"/>
      <c r="RWX288" s="83"/>
      <c r="RWY288" s="83"/>
      <c r="RWZ288" s="83"/>
      <c r="RXA288" s="83"/>
      <c r="RXB288" s="83"/>
      <c r="RXC288" s="83"/>
      <c r="RXD288" s="83"/>
      <c r="RXE288" s="83"/>
      <c r="RXF288" s="83"/>
      <c r="RXG288" s="83"/>
      <c r="RXH288" s="83"/>
      <c r="RXI288" s="83"/>
      <c r="RXJ288" s="83"/>
      <c r="RXK288" s="83"/>
      <c r="RXL288" s="83"/>
      <c r="RXM288" s="83"/>
      <c r="RXN288" s="83"/>
      <c r="RXO288" s="83"/>
      <c r="RXP288" s="83"/>
      <c r="RXQ288" s="83"/>
      <c r="RXR288" s="83"/>
      <c r="RXS288" s="83"/>
      <c r="RXT288" s="83"/>
      <c r="RXU288" s="83"/>
      <c r="RXV288" s="83"/>
      <c r="RXW288" s="83"/>
      <c r="RXX288" s="83"/>
      <c r="RXY288" s="83"/>
      <c r="RXZ288" s="83"/>
      <c r="RYA288" s="83"/>
      <c r="RYB288" s="83"/>
      <c r="RYC288" s="83"/>
      <c r="RYD288" s="83"/>
      <c r="RYE288" s="83"/>
      <c r="RYF288" s="83"/>
      <c r="RYG288" s="83"/>
      <c r="RYH288" s="83"/>
      <c r="RYI288" s="83"/>
      <c r="RYJ288" s="83"/>
      <c r="RYK288" s="83"/>
      <c r="RYL288" s="83"/>
      <c r="RYM288" s="83"/>
      <c r="RYN288" s="83"/>
      <c r="RYO288" s="83"/>
      <c r="RYP288" s="83"/>
      <c r="RYQ288" s="83"/>
      <c r="RYR288" s="83"/>
      <c r="RYS288" s="83"/>
      <c r="RYT288" s="83"/>
      <c r="RYU288" s="83"/>
      <c r="RYV288" s="83"/>
      <c r="RYW288" s="83"/>
      <c r="RYX288" s="83"/>
      <c r="RYY288" s="83"/>
      <c r="RYZ288" s="83"/>
      <c r="RZA288" s="83"/>
      <c r="RZB288" s="83"/>
      <c r="RZC288" s="83"/>
      <c r="RZD288" s="83"/>
      <c r="RZE288" s="83"/>
      <c r="RZF288" s="83"/>
      <c r="RZG288" s="83"/>
      <c r="RZH288" s="83"/>
      <c r="RZI288" s="83"/>
      <c r="RZJ288" s="83"/>
      <c r="RZK288" s="83"/>
      <c r="RZL288" s="83"/>
      <c r="RZM288" s="83"/>
      <c r="RZN288" s="83"/>
      <c r="RZO288" s="83"/>
      <c r="RZP288" s="83"/>
      <c r="RZQ288" s="83"/>
      <c r="RZR288" s="83"/>
      <c r="RZS288" s="83"/>
      <c r="RZT288" s="83"/>
      <c r="RZU288" s="83"/>
      <c r="RZV288" s="83"/>
      <c r="RZW288" s="83"/>
      <c r="RZX288" s="83"/>
      <c r="RZY288" s="83"/>
      <c r="RZZ288" s="83"/>
      <c r="SAA288" s="83"/>
      <c r="SAB288" s="83"/>
      <c r="SAC288" s="83"/>
      <c r="SAD288" s="83"/>
      <c r="SAE288" s="83"/>
      <c r="SAF288" s="83"/>
      <c r="SAG288" s="83"/>
      <c r="SAH288" s="83"/>
      <c r="SAI288" s="83"/>
      <c r="SAJ288" s="83"/>
      <c r="SAK288" s="83"/>
      <c r="SAL288" s="83"/>
      <c r="SAM288" s="83"/>
      <c r="SAN288" s="83"/>
      <c r="SAO288" s="83"/>
      <c r="SAP288" s="83"/>
      <c r="SAQ288" s="83"/>
      <c r="SAR288" s="83"/>
      <c r="SAS288" s="83"/>
      <c r="SAT288" s="83"/>
      <c r="SAU288" s="83"/>
      <c r="SAV288" s="83"/>
      <c r="SAW288" s="83"/>
      <c r="SAX288" s="83"/>
      <c r="SAY288" s="83"/>
      <c r="SAZ288" s="83"/>
      <c r="SBA288" s="83"/>
      <c r="SBB288" s="83"/>
      <c r="SBC288" s="83"/>
      <c r="SBD288" s="83"/>
      <c r="SBE288" s="83"/>
      <c r="SBF288" s="83"/>
      <c r="SBG288" s="83"/>
      <c r="SBH288" s="83"/>
      <c r="SBI288" s="83"/>
      <c r="SBJ288" s="83"/>
      <c r="SBK288" s="83"/>
      <c r="SBL288" s="83"/>
      <c r="SBM288" s="83"/>
      <c r="SBN288" s="83"/>
      <c r="SBO288" s="83"/>
      <c r="SBP288" s="83"/>
      <c r="SBQ288" s="83"/>
      <c r="SBR288" s="83"/>
      <c r="SBS288" s="83"/>
      <c r="SBT288" s="83"/>
      <c r="SBU288" s="83"/>
      <c r="SBV288" s="83"/>
      <c r="SBW288" s="83"/>
      <c r="SBX288" s="83"/>
      <c r="SBY288" s="83"/>
      <c r="SBZ288" s="83"/>
      <c r="SCA288" s="83"/>
      <c r="SCB288" s="83"/>
      <c r="SCC288" s="83"/>
      <c r="SCD288" s="83"/>
      <c r="SCE288" s="83"/>
      <c r="SCF288" s="83"/>
      <c r="SCG288" s="83"/>
      <c r="SCH288" s="83"/>
      <c r="SCI288" s="83"/>
      <c r="SCJ288" s="83"/>
      <c r="SCK288" s="83"/>
      <c r="SCL288" s="83"/>
      <c r="SCM288" s="83"/>
      <c r="SCN288" s="83"/>
      <c r="SCO288" s="83"/>
      <c r="SCP288" s="83"/>
      <c r="SCQ288" s="83"/>
      <c r="SCR288" s="83"/>
      <c r="SCS288" s="83"/>
      <c r="SCT288" s="83"/>
      <c r="SCU288" s="83"/>
      <c r="SCV288" s="83"/>
      <c r="SCW288" s="83"/>
      <c r="SCX288" s="83"/>
      <c r="SCY288" s="83"/>
      <c r="SCZ288" s="83"/>
      <c r="SDA288" s="83"/>
      <c r="SDB288" s="83"/>
      <c r="SDC288" s="83"/>
      <c r="SDD288" s="83"/>
      <c r="SDE288" s="83"/>
      <c r="SDF288" s="83"/>
      <c r="SDG288" s="83"/>
      <c r="SDH288" s="83"/>
      <c r="SDI288" s="83"/>
      <c r="SDJ288" s="83"/>
      <c r="SDK288" s="83"/>
      <c r="SDL288" s="83"/>
      <c r="SDM288" s="83"/>
      <c r="SDN288" s="83"/>
      <c r="SDO288" s="83"/>
      <c r="SDP288" s="83"/>
      <c r="SDQ288" s="83"/>
      <c r="SDR288" s="83"/>
      <c r="SDS288" s="83"/>
      <c r="SDT288" s="83"/>
      <c r="SDU288" s="83"/>
      <c r="SDV288" s="83"/>
      <c r="SDW288" s="83"/>
      <c r="SDX288" s="83"/>
      <c r="SDY288" s="83"/>
      <c r="SDZ288" s="83"/>
      <c r="SEA288" s="83"/>
      <c r="SEB288" s="83"/>
      <c r="SEC288" s="83"/>
      <c r="SED288" s="83"/>
      <c r="SEE288" s="83"/>
      <c r="SEF288" s="83"/>
      <c r="SEG288" s="83"/>
      <c r="SEH288" s="83"/>
      <c r="SEI288" s="83"/>
      <c r="SEJ288" s="83"/>
      <c r="SEK288" s="83"/>
      <c r="SEL288" s="83"/>
      <c r="SEM288" s="83"/>
      <c r="SEN288" s="83"/>
      <c r="SEO288" s="83"/>
      <c r="SEP288" s="83"/>
      <c r="SEQ288" s="83"/>
      <c r="SER288" s="83"/>
      <c r="SES288" s="83"/>
      <c r="SET288" s="83"/>
      <c r="SEU288" s="83"/>
      <c r="SEV288" s="83"/>
      <c r="SEW288" s="83"/>
      <c r="SEX288" s="83"/>
      <c r="SEY288" s="83"/>
      <c r="SEZ288" s="83"/>
      <c r="SFA288" s="83"/>
      <c r="SFB288" s="83"/>
      <c r="SFC288" s="83"/>
      <c r="SFD288" s="83"/>
      <c r="SFE288" s="83"/>
      <c r="SFF288" s="83"/>
      <c r="SFG288" s="83"/>
      <c r="SFH288" s="83"/>
      <c r="SFI288" s="83"/>
      <c r="SFJ288" s="83"/>
      <c r="SFK288" s="83"/>
      <c r="SFL288" s="83"/>
      <c r="SFM288" s="83"/>
      <c r="SFN288" s="83"/>
      <c r="SFO288" s="83"/>
      <c r="SFP288" s="83"/>
      <c r="SFQ288" s="83"/>
      <c r="SFR288" s="83"/>
      <c r="SFS288" s="83"/>
      <c r="SFT288" s="83"/>
      <c r="SFU288" s="83"/>
      <c r="SFV288" s="83"/>
      <c r="SFW288" s="83"/>
      <c r="SFX288" s="83"/>
      <c r="SFY288" s="83"/>
      <c r="SFZ288" s="83"/>
      <c r="SGA288" s="83"/>
      <c r="SGB288" s="83"/>
      <c r="SGC288" s="83"/>
      <c r="SGD288" s="83"/>
      <c r="SGE288" s="83"/>
      <c r="SGF288" s="83"/>
      <c r="SGG288" s="83"/>
      <c r="SGH288" s="83"/>
      <c r="SGI288" s="83"/>
      <c r="SGJ288" s="83"/>
      <c r="SGK288" s="83"/>
      <c r="SGL288" s="83"/>
      <c r="SGM288" s="83"/>
      <c r="SGN288" s="83"/>
      <c r="SGO288" s="83"/>
      <c r="SGP288" s="83"/>
      <c r="SGQ288" s="83"/>
      <c r="SGR288" s="83"/>
      <c r="SGS288" s="83"/>
      <c r="SGT288" s="83"/>
      <c r="SGU288" s="83"/>
      <c r="SGV288" s="83"/>
      <c r="SGW288" s="83"/>
      <c r="SGX288" s="83"/>
      <c r="SGY288" s="83"/>
      <c r="SGZ288" s="83"/>
      <c r="SHA288" s="83"/>
      <c r="SHB288" s="83"/>
      <c r="SHC288" s="83"/>
      <c r="SHD288" s="83"/>
      <c r="SHE288" s="83"/>
      <c r="SHF288" s="83"/>
      <c r="SHG288" s="83"/>
      <c r="SHH288" s="83"/>
      <c r="SHI288" s="83"/>
      <c r="SHJ288" s="83"/>
      <c r="SHK288" s="83"/>
      <c r="SHL288" s="83"/>
      <c r="SHM288" s="83"/>
      <c r="SHN288" s="83"/>
      <c r="SHO288" s="83"/>
      <c r="SHP288" s="83"/>
      <c r="SHQ288" s="83"/>
      <c r="SHR288" s="83"/>
      <c r="SHS288" s="83"/>
      <c r="SHT288" s="83"/>
      <c r="SHU288" s="83"/>
      <c r="SHV288" s="83"/>
      <c r="SHW288" s="83"/>
      <c r="SHX288" s="83"/>
      <c r="SHY288" s="83"/>
      <c r="SHZ288" s="83"/>
      <c r="SIA288" s="83"/>
      <c r="SIB288" s="83"/>
      <c r="SIC288" s="83"/>
      <c r="SID288" s="83"/>
      <c r="SIE288" s="83"/>
      <c r="SIF288" s="83"/>
      <c r="SIG288" s="83"/>
      <c r="SIH288" s="83"/>
      <c r="SII288" s="83"/>
      <c r="SIJ288" s="83"/>
      <c r="SIK288" s="83"/>
      <c r="SIL288" s="83"/>
      <c r="SIM288" s="83"/>
      <c r="SIN288" s="83"/>
      <c r="SIO288" s="83"/>
      <c r="SIP288" s="83"/>
      <c r="SIQ288" s="83"/>
      <c r="SIR288" s="83"/>
      <c r="SIS288" s="83"/>
      <c r="SIT288" s="83"/>
      <c r="SIU288" s="83"/>
      <c r="SIV288" s="83"/>
      <c r="SIW288" s="83"/>
      <c r="SIX288" s="83"/>
      <c r="SIY288" s="83"/>
      <c r="SIZ288" s="83"/>
      <c r="SJA288" s="83"/>
      <c r="SJB288" s="83"/>
      <c r="SJC288" s="83"/>
      <c r="SJD288" s="83"/>
      <c r="SJE288" s="83"/>
      <c r="SJF288" s="83"/>
      <c r="SJG288" s="83"/>
      <c r="SJH288" s="83"/>
      <c r="SJI288" s="83"/>
      <c r="SJJ288" s="83"/>
      <c r="SJK288" s="83"/>
      <c r="SJL288" s="83"/>
      <c r="SJM288" s="83"/>
      <c r="SJN288" s="83"/>
      <c r="SJO288" s="83"/>
      <c r="SJP288" s="83"/>
      <c r="SJQ288" s="83"/>
      <c r="SJR288" s="83"/>
      <c r="SJS288" s="83"/>
      <c r="SJT288" s="83"/>
      <c r="SJU288" s="83"/>
      <c r="SJV288" s="83"/>
      <c r="SJW288" s="83"/>
      <c r="SJX288" s="83"/>
      <c r="SJY288" s="83"/>
      <c r="SJZ288" s="83"/>
      <c r="SKA288" s="83"/>
      <c r="SKB288" s="83"/>
      <c r="SKC288" s="83"/>
      <c r="SKD288" s="83"/>
      <c r="SKE288" s="83"/>
      <c r="SKF288" s="83"/>
      <c r="SKG288" s="83"/>
      <c r="SKH288" s="83"/>
      <c r="SKI288" s="83"/>
      <c r="SKJ288" s="83"/>
      <c r="SKK288" s="83"/>
      <c r="SKL288" s="83"/>
      <c r="SKM288" s="83"/>
      <c r="SKN288" s="83"/>
      <c r="SKO288" s="83"/>
      <c r="SKP288" s="83"/>
      <c r="SKQ288" s="83"/>
      <c r="SKR288" s="83"/>
      <c r="SKS288" s="83"/>
      <c r="SKT288" s="83"/>
      <c r="SKU288" s="83"/>
      <c r="SKV288" s="83"/>
      <c r="SKW288" s="83"/>
      <c r="SKX288" s="83"/>
      <c r="SKY288" s="83"/>
      <c r="SKZ288" s="83"/>
      <c r="SLA288" s="83"/>
      <c r="SLB288" s="83"/>
      <c r="SLC288" s="83"/>
      <c r="SLD288" s="83"/>
      <c r="SLE288" s="83"/>
      <c r="SLF288" s="83"/>
      <c r="SLG288" s="83"/>
      <c r="SLH288" s="83"/>
      <c r="SLI288" s="83"/>
      <c r="SLJ288" s="83"/>
      <c r="SLK288" s="83"/>
      <c r="SLL288" s="83"/>
      <c r="SLM288" s="83"/>
      <c r="SLN288" s="83"/>
      <c r="SLO288" s="83"/>
      <c r="SLP288" s="83"/>
      <c r="SLQ288" s="83"/>
      <c r="SLR288" s="83"/>
      <c r="SLS288" s="83"/>
      <c r="SLT288" s="83"/>
      <c r="SLU288" s="83"/>
      <c r="SLV288" s="83"/>
      <c r="SLW288" s="83"/>
      <c r="SLX288" s="83"/>
      <c r="SLY288" s="83"/>
      <c r="SLZ288" s="83"/>
      <c r="SMA288" s="83"/>
      <c r="SMB288" s="83"/>
      <c r="SMC288" s="83"/>
      <c r="SMD288" s="83"/>
      <c r="SME288" s="83"/>
      <c r="SMF288" s="83"/>
      <c r="SMG288" s="83"/>
      <c r="SMH288" s="83"/>
      <c r="SMI288" s="83"/>
      <c r="SMJ288" s="83"/>
      <c r="SMK288" s="83"/>
      <c r="SML288" s="83"/>
      <c r="SMM288" s="83"/>
      <c r="SMN288" s="83"/>
      <c r="SMO288" s="83"/>
      <c r="SMP288" s="83"/>
      <c r="SMQ288" s="83"/>
      <c r="SMR288" s="83"/>
      <c r="SMS288" s="83"/>
      <c r="SMT288" s="83"/>
      <c r="SMU288" s="83"/>
      <c r="SMV288" s="83"/>
      <c r="SMW288" s="83"/>
      <c r="SMX288" s="83"/>
      <c r="SMY288" s="83"/>
      <c r="SMZ288" s="83"/>
      <c r="SNA288" s="83"/>
      <c r="SNB288" s="83"/>
      <c r="SNC288" s="83"/>
      <c r="SND288" s="83"/>
      <c r="SNE288" s="83"/>
      <c r="SNF288" s="83"/>
      <c r="SNG288" s="83"/>
      <c r="SNH288" s="83"/>
      <c r="SNI288" s="83"/>
      <c r="SNJ288" s="83"/>
      <c r="SNK288" s="83"/>
      <c r="SNL288" s="83"/>
      <c r="SNM288" s="83"/>
      <c r="SNN288" s="83"/>
      <c r="SNO288" s="83"/>
      <c r="SNP288" s="83"/>
      <c r="SNQ288" s="83"/>
      <c r="SNR288" s="83"/>
      <c r="SNS288" s="83"/>
      <c r="SNT288" s="83"/>
      <c r="SNU288" s="83"/>
      <c r="SNV288" s="83"/>
      <c r="SNW288" s="83"/>
      <c r="SNX288" s="83"/>
      <c r="SNY288" s="83"/>
      <c r="SNZ288" s="83"/>
      <c r="SOA288" s="83"/>
      <c r="SOB288" s="83"/>
      <c r="SOC288" s="83"/>
      <c r="SOD288" s="83"/>
      <c r="SOE288" s="83"/>
      <c r="SOF288" s="83"/>
      <c r="SOG288" s="83"/>
      <c r="SOH288" s="83"/>
      <c r="SOI288" s="83"/>
      <c r="SOJ288" s="83"/>
      <c r="SOK288" s="83"/>
      <c r="SOL288" s="83"/>
      <c r="SOM288" s="83"/>
      <c r="SON288" s="83"/>
      <c r="SOO288" s="83"/>
      <c r="SOP288" s="83"/>
      <c r="SOQ288" s="83"/>
      <c r="SOR288" s="83"/>
      <c r="SOS288" s="83"/>
      <c r="SOT288" s="83"/>
      <c r="SOU288" s="83"/>
      <c r="SOV288" s="83"/>
      <c r="SOW288" s="83"/>
      <c r="SOX288" s="83"/>
      <c r="SOY288" s="83"/>
      <c r="SOZ288" s="83"/>
      <c r="SPA288" s="83"/>
      <c r="SPB288" s="83"/>
      <c r="SPC288" s="83"/>
      <c r="SPD288" s="83"/>
      <c r="SPE288" s="83"/>
      <c r="SPF288" s="83"/>
      <c r="SPG288" s="83"/>
      <c r="SPH288" s="83"/>
      <c r="SPI288" s="83"/>
      <c r="SPJ288" s="83"/>
      <c r="SPK288" s="83"/>
      <c r="SPL288" s="83"/>
      <c r="SPM288" s="83"/>
      <c r="SPN288" s="83"/>
      <c r="SPO288" s="83"/>
      <c r="SPP288" s="83"/>
      <c r="SPQ288" s="83"/>
      <c r="SPR288" s="83"/>
      <c r="SPS288" s="83"/>
      <c r="SPT288" s="83"/>
      <c r="SPU288" s="83"/>
      <c r="SPV288" s="83"/>
      <c r="SPW288" s="83"/>
      <c r="SPX288" s="83"/>
      <c r="SPY288" s="83"/>
      <c r="SPZ288" s="83"/>
      <c r="SQA288" s="83"/>
      <c r="SQB288" s="83"/>
      <c r="SQC288" s="83"/>
      <c r="SQD288" s="83"/>
      <c r="SQE288" s="83"/>
      <c r="SQF288" s="83"/>
      <c r="SQG288" s="83"/>
      <c r="SQH288" s="83"/>
      <c r="SQI288" s="83"/>
      <c r="SQJ288" s="83"/>
      <c r="SQK288" s="83"/>
      <c r="SQL288" s="83"/>
      <c r="SQM288" s="83"/>
      <c r="SQN288" s="83"/>
      <c r="SQO288" s="83"/>
      <c r="SQP288" s="83"/>
      <c r="SQQ288" s="83"/>
      <c r="SQR288" s="83"/>
      <c r="SQS288" s="83"/>
      <c r="SQT288" s="83"/>
      <c r="SQU288" s="83"/>
      <c r="SQV288" s="83"/>
      <c r="SQW288" s="83"/>
      <c r="SQX288" s="83"/>
      <c r="SQY288" s="83"/>
      <c r="SQZ288" s="83"/>
      <c r="SRA288" s="83"/>
      <c r="SRB288" s="83"/>
      <c r="SRC288" s="83"/>
      <c r="SRD288" s="83"/>
      <c r="SRE288" s="83"/>
      <c r="SRF288" s="83"/>
      <c r="SRG288" s="83"/>
      <c r="SRH288" s="83"/>
      <c r="SRI288" s="83"/>
      <c r="SRJ288" s="83"/>
      <c r="SRK288" s="83"/>
      <c r="SRL288" s="83"/>
      <c r="SRM288" s="83"/>
      <c r="SRN288" s="83"/>
      <c r="SRO288" s="83"/>
      <c r="SRP288" s="83"/>
      <c r="SRQ288" s="83"/>
      <c r="SRR288" s="83"/>
      <c r="SRS288" s="83"/>
      <c r="SRT288" s="83"/>
      <c r="SRU288" s="83"/>
      <c r="SRV288" s="83"/>
      <c r="SRW288" s="83"/>
      <c r="SRX288" s="83"/>
      <c r="SRY288" s="83"/>
      <c r="SRZ288" s="83"/>
      <c r="SSA288" s="83"/>
      <c r="SSB288" s="83"/>
      <c r="SSC288" s="83"/>
      <c r="SSD288" s="83"/>
      <c r="SSE288" s="83"/>
      <c r="SSF288" s="83"/>
      <c r="SSG288" s="83"/>
      <c r="SSH288" s="83"/>
      <c r="SSI288" s="83"/>
      <c r="SSJ288" s="83"/>
      <c r="SSK288" s="83"/>
      <c r="SSL288" s="83"/>
      <c r="SSM288" s="83"/>
      <c r="SSN288" s="83"/>
      <c r="SSO288" s="83"/>
      <c r="SSP288" s="83"/>
      <c r="SSQ288" s="83"/>
      <c r="SSR288" s="83"/>
      <c r="SSS288" s="83"/>
      <c r="SST288" s="83"/>
      <c r="SSU288" s="83"/>
      <c r="SSV288" s="83"/>
      <c r="SSW288" s="83"/>
      <c r="SSX288" s="83"/>
      <c r="SSY288" s="83"/>
      <c r="SSZ288" s="83"/>
      <c r="STA288" s="83"/>
      <c r="STB288" s="83"/>
      <c r="STC288" s="83"/>
      <c r="STD288" s="83"/>
      <c r="STE288" s="83"/>
      <c r="STF288" s="83"/>
      <c r="STG288" s="83"/>
      <c r="STH288" s="83"/>
      <c r="STI288" s="83"/>
      <c r="STJ288" s="83"/>
      <c r="STK288" s="83"/>
      <c r="STL288" s="83"/>
      <c r="STM288" s="83"/>
      <c r="STN288" s="83"/>
      <c r="STO288" s="83"/>
      <c r="STP288" s="83"/>
      <c r="STQ288" s="83"/>
      <c r="STR288" s="83"/>
      <c r="STS288" s="83"/>
      <c r="STT288" s="83"/>
      <c r="STU288" s="83"/>
      <c r="STV288" s="83"/>
      <c r="STW288" s="83"/>
      <c r="STX288" s="83"/>
      <c r="STY288" s="83"/>
      <c r="STZ288" s="83"/>
      <c r="SUA288" s="83"/>
      <c r="SUB288" s="83"/>
      <c r="SUC288" s="83"/>
      <c r="SUD288" s="83"/>
      <c r="SUE288" s="83"/>
      <c r="SUF288" s="83"/>
      <c r="SUG288" s="83"/>
      <c r="SUH288" s="83"/>
      <c r="SUI288" s="83"/>
      <c r="SUJ288" s="83"/>
      <c r="SUK288" s="83"/>
      <c r="SUL288" s="83"/>
      <c r="SUM288" s="83"/>
      <c r="SUN288" s="83"/>
      <c r="SUO288" s="83"/>
      <c r="SUP288" s="83"/>
      <c r="SUQ288" s="83"/>
      <c r="SUR288" s="83"/>
      <c r="SUS288" s="83"/>
      <c r="SUT288" s="83"/>
      <c r="SUU288" s="83"/>
      <c r="SUV288" s="83"/>
      <c r="SUW288" s="83"/>
      <c r="SUX288" s="83"/>
      <c r="SUY288" s="83"/>
      <c r="SUZ288" s="83"/>
      <c r="SVA288" s="83"/>
      <c r="SVB288" s="83"/>
      <c r="SVC288" s="83"/>
      <c r="SVD288" s="83"/>
      <c r="SVE288" s="83"/>
      <c r="SVF288" s="83"/>
      <c r="SVG288" s="83"/>
      <c r="SVH288" s="83"/>
      <c r="SVI288" s="83"/>
      <c r="SVJ288" s="83"/>
      <c r="SVK288" s="83"/>
      <c r="SVL288" s="83"/>
      <c r="SVM288" s="83"/>
      <c r="SVN288" s="83"/>
      <c r="SVO288" s="83"/>
      <c r="SVP288" s="83"/>
      <c r="SVQ288" s="83"/>
      <c r="SVR288" s="83"/>
      <c r="SVS288" s="83"/>
      <c r="SVT288" s="83"/>
      <c r="SVU288" s="83"/>
      <c r="SVV288" s="83"/>
      <c r="SVW288" s="83"/>
      <c r="SVX288" s="83"/>
      <c r="SVY288" s="83"/>
      <c r="SVZ288" s="83"/>
      <c r="SWA288" s="83"/>
      <c r="SWB288" s="83"/>
      <c r="SWC288" s="83"/>
      <c r="SWD288" s="83"/>
      <c r="SWE288" s="83"/>
      <c r="SWF288" s="83"/>
      <c r="SWG288" s="83"/>
      <c r="SWH288" s="83"/>
      <c r="SWI288" s="83"/>
      <c r="SWJ288" s="83"/>
      <c r="SWK288" s="83"/>
      <c r="SWL288" s="83"/>
      <c r="SWM288" s="83"/>
      <c r="SWN288" s="83"/>
      <c r="SWO288" s="83"/>
      <c r="SWP288" s="83"/>
      <c r="SWQ288" s="83"/>
      <c r="SWR288" s="83"/>
      <c r="SWS288" s="83"/>
      <c r="SWT288" s="83"/>
      <c r="SWU288" s="83"/>
      <c r="SWV288" s="83"/>
      <c r="SWW288" s="83"/>
      <c r="SWX288" s="83"/>
      <c r="SWY288" s="83"/>
      <c r="SWZ288" s="83"/>
      <c r="SXA288" s="83"/>
      <c r="SXB288" s="83"/>
      <c r="SXC288" s="83"/>
      <c r="SXD288" s="83"/>
      <c r="SXE288" s="83"/>
      <c r="SXF288" s="83"/>
      <c r="SXG288" s="83"/>
      <c r="SXH288" s="83"/>
      <c r="SXI288" s="83"/>
      <c r="SXJ288" s="83"/>
      <c r="SXK288" s="83"/>
      <c r="SXL288" s="83"/>
      <c r="SXM288" s="83"/>
      <c r="SXN288" s="83"/>
      <c r="SXO288" s="83"/>
      <c r="SXP288" s="83"/>
      <c r="SXQ288" s="83"/>
      <c r="SXR288" s="83"/>
      <c r="SXS288" s="83"/>
      <c r="SXT288" s="83"/>
      <c r="SXU288" s="83"/>
      <c r="SXV288" s="83"/>
      <c r="SXW288" s="83"/>
      <c r="SXX288" s="83"/>
      <c r="SXY288" s="83"/>
      <c r="SXZ288" s="83"/>
      <c r="SYA288" s="83"/>
      <c r="SYB288" s="83"/>
      <c r="SYC288" s="83"/>
      <c r="SYD288" s="83"/>
      <c r="SYE288" s="83"/>
      <c r="SYF288" s="83"/>
      <c r="SYG288" s="83"/>
      <c r="SYH288" s="83"/>
      <c r="SYI288" s="83"/>
      <c r="SYJ288" s="83"/>
      <c r="SYK288" s="83"/>
      <c r="SYL288" s="83"/>
      <c r="SYM288" s="83"/>
      <c r="SYN288" s="83"/>
      <c r="SYO288" s="83"/>
      <c r="SYP288" s="83"/>
      <c r="SYQ288" s="83"/>
      <c r="SYR288" s="83"/>
      <c r="SYS288" s="83"/>
      <c r="SYT288" s="83"/>
      <c r="SYU288" s="83"/>
      <c r="SYV288" s="83"/>
      <c r="SYW288" s="83"/>
      <c r="SYX288" s="83"/>
      <c r="SYY288" s="83"/>
      <c r="SYZ288" s="83"/>
      <c r="SZA288" s="83"/>
      <c r="SZB288" s="83"/>
      <c r="SZC288" s="83"/>
      <c r="SZD288" s="83"/>
      <c r="SZE288" s="83"/>
      <c r="SZF288" s="83"/>
      <c r="SZG288" s="83"/>
      <c r="SZH288" s="83"/>
      <c r="SZI288" s="83"/>
      <c r="SZJ288" s="83"/>
      <c r="SZK288" s="83"/>
      <c r="SZL288" s="83"/>
      <c r="SZM288" s="83"/>
      <c r="SZN288" s="83"/>
      <c r="SZO288" s="83"/>
      <c r="SZP288" s="83"/>
      <c r="SZQ288" s="83"/>
      <c r="SZR288" s="83"/>
      <c r="SZS288" s="83"/>
      <c r="SZT288" s="83"/>
      <c r="SZU288" s="83"/>
      <c r="SZV288" s="83"/>
      <c r="SZW288" s="83"/>
      <c r="SZX288" s="83"/>
      <c r="SZY288" s="83"/>
      <c r="SZZ288" s="83"/>
      <c r="TAA288" s="83"/>
      <c r="TAB288" s="83"/>
      <c r="TAC288" s="83"/>
      <c r="TAD288" s="83"/>
      <c r="TAE288" s="83"/>
      <c r="TAF288" s="83"/>
      <c r="TAG288" s="83"/>
      <c r="TAH288" s="83"/>
      <c r="TAI288" s="83"/>
      <c r="TAJ288" s="83"/>
      <c r="TAK288" s="83"/>
      <c r="TAL288" s="83"/>
      <c r="TAM288" s="83"/>
      <c r="TAN288" s="83"/>
      <c r="TAO288" s="83"/>
      <c r="TAP288" s="83"/>
      <c r="TAQ288" s="83"/>
      <c r="TAR288" s="83"/>
      <c r="TAS288" s="83"/>
      <c r="TAT288" s="83"/>
      <c r="TAU288" s="83"/>
      <c r="TAV288" s="83"/>
      <c r="TAW288" s="83"/>
      <c r="TAX288" s="83"/>
      <c r="TAY288" s="83"/>
      <c r="TAZ288" s="83"/>
      <c r="TBA288" s="83"/>
      <c r="TBB288" s="83"/>
      <c r="TBC288" s="83"/>
      <c r="TBD288" s="83"/>
      <c r="TBE288" s="83"/>
      <c r="TBF288" s="83"/>
      <c r="TBG288" s="83"/>
      <c r="TBH288" s="83"/>
      <c r="TBI288" s="83"/>
      <c r="TBJ288" s="83"/>
      <c r="TBK288" s="83"/>
      <c r="TBL288" s="83"/>
      <c r="TBM288" s="83"/>
      <c r="TBN288" s="83"/>
      <c r="TBO288" s="83"/>
      <c r="TBP288" s="83"/>
      <c r="TBQ288" s="83"/>
      <c r="TBR288" s="83"/>
      <c r="TBS288" s="83"/>
      <c r="TBT288" s="83"/>
      <c r="TBU288" s="83"/>
      <c r="TBV288" s="83"/>
      <c r="TBW288" s="83"/>
      <c r="TBX288" s="83"/>
      <c r="TBY288" s="83"/>
      <c r="TBZ288" s="83"/>
      <c r="TCA288" s="83"/>
      <c r="TCB288" s="83"/>
      <c r="TCC288" s="83"/>
      <c r="TCD288" s="83"/>
      <c r="TCE288" s="83"/>
      <c r="TCF288" s="83"/>
      <c r="TCG288" s="83"/>
      <c r="TCH288" s="83"/>
      <c r="TCI288" s="83"/>
      <c r="TCJ288" s="83"/>
      <c r="TCK288" s="83"/>
      <c r="TCL288" s="83"/>
      <c r="TCM288" s="83"/>
      <c r="TCN288" s="83"/>
      <c r="TCO288" s="83"/>
      <c r="TCP288" s="83"/>
      <c r="TCQ288" s="83"/>
      <c r="TCR288" s="83"/>
      <c r="TCS288" s="83"/>
      <c r="TCT288" s="83"/>
      <c r="TCU288" s="83"/>
      <c r="TCV288" s="83"/>
      <c r="TCW288" s="83"/>
      <c r="TCX288" s="83"/>
      <c r="TCY288" s="83"/>
      <c r="TCZ288" s="83"/>
      <c r="TDA288" s="83"/>
      <c r="TDB288" s="83"/>
      <c r="TDC288" s="83"/>
      <c r="TDD288" s="83"/>
      <c r="TDE288" s="83"/>
      <c r="TDF288" s="83"/>
      <c r="TDG288" s="83"/>
      <c r="TDH288" s="83"/>
      <c r="TDI288" s="83"/>
      <c r="TDJ288" s="83"/>
      <c r="TDK288" s="83"/>
      <c r="TDL288" s="83"/>
      <c r="TDM288" s="83"/>
      <c r="TDN288" s="83"/>
      <c r="TDO288" s="83"/>
      <c r="TDP288" s="83"/>
      <c r="TDQ288" s="83"/>
      <c r="TDR288" s="83"/>
      <c r="TDS288" s="83"/>
      <c r="TDT288" s="83"/>
      <c r="TDU288" s="83"/>
      <c r="TDV288" s="83"/>
      <c r="TDW288" s="83"/>
      <c r="TDX288" s="83"/>
      <c r="TDY288" s="83"/>
      <c r="TDZ288" s="83"/>
      <c r="TEA288" s="83"/>
      <c r="TEB288" s="83"/>
      <c r="TEC288" s="83"/>
      <c r="TED288" s="83"/>
      <c r="TEE288" s="83"/>
      <c r="TEF288" s="83"/>
      <c r="TEG288" s="83"/>
      <c r="TEH288" s="83"/>
      <c r="TEI288" s="83"/>
      <c r="TEJ288" s="83"/>
      <c r="TEK288" s="83"/>
      <c r="TEL288" s="83"/>
      <c r="TEM288" s="83"/>
      <c r="TEN288" s="83"/>
      <c r="TEO288" s="83"/>
      <c r="TEP288" s="83"/>
      <c r="TEQ288" s="83"/>
      <c r="TER288" s="83"/>
      <c r="TES288" s="83"/>
      <c r="TET288" s="83"/>
      <c r="TEU288" s="83"/>
      <c r="TEV288" s="83"/>
      <c r="TEW288" s="83"/>
      <c r="TEX288" s="83"/>
      <c r="TEY288" s="83"/>
      <c r="TEZ288" s="83"/>
      <c r="TFA288" s="83"/>
      <c r="TFB288" s="83"/>
      <c r="TFC288" s="83"/>
      <c r="TFD288" s="83"/>
      <c r="TFE288" s="83"/>
      <c r="TFF288" s="83"/>
      <c r="TFG288" s="83"/>
      <c r="TFH288" s="83"/>
      <c r="TFI288" s="83"/>
      <c r="TFJ288" s="83"/>
      <c r="TFK288" s="83"/>
      <c r="TFL288" s="83"/>
      <c r="TFM288" s="83"/>
      <c r="TFN288" s="83"/>
      <c r="TFO288" s="83"/>
      <c r="TFP288" s="83"/>
      <c r="TFQ288" s="83"/>
      <c r="TFR288" s="83"/>
      <c r="TFS288" s="83"/>
      <c r="TFT288" s="83"/>
      <c r="TFU288" s="83"/>
      <c r="TFV288" s="83"/>
      <c r="TFW288" s="83"/>
      <c r="TFX288" s="83"/>
      <c r="TFY288" s="83"/>
      <c r="TFZ288" s="83"/>
      <c r="TGA288" s="83"/>
      <c r="TGB288" s="83"/>
      <c r="TGC288" s="83"/>
      <c r="TGD288" s="83"/>
      <c r="TGE288" s="83"/>
      <c r="TGF288" s="83"/>
      <c r="TGG288" s="83"/>
      <c r="TGH288" s="83"/>
      <c r="TGI288" s="83"/>
      <c r="TGJ288" s="83"/>
      <c r="TGK288" s="83"/>
      <c r="TGL288" s="83"/>
      <c r="TGM288" s="83"/>
      <c r="TGN288" s="83"/>
      <c r="TGO288" s="83"/>
      <c r="TGP288" s="83"/>
      <c r="TGQ288" s="83"/>
      <c r="TGR288" s="83"/>
      <c r="TGS288" s="83"/>
      <c r="TGT288" s="83"/>
      <c r="TGU288" s="83"/>
      <c r="TGV288" s="83"/>
      <c r="TGW288" s="83"/>
      <c r="TGX288" s="83"/>
      <c r="TGY288" s="83"/>
      <c r="TGZ288" s="83"/>
      <c r="THA288" s="83"/>
      <c r="THB288" s="83"/>
      <c r="THC288" s="83"/>
      <c r="THD288" s="83"/>
      <c r="THE288" s="83"/>
      <c r="THF288" s="83"/>
      <c r="THG288" s="83"/>
      <c r="THH288" s="83"/>
      <c r="THI288" s="83"/>
      <c r="THJ288" s="83"/>
      <c r="THK288" s="83"/>
      <c r="THL288" s="83"/>
      <c r="THM288" s="83"/>
      <c r="THN288" s="83"/>
      <c r="THO288" s="83"/>
      <c r="THP288" s="83"/>
      <c r="THQ288" s="83"/>
      <c r="THR288" s="83"/>
      <c r="THS288" s="83"/>
      <c r="THT288" s="83"/>
      <c r="THU288" s="83"/>
      <c r="THV288" s="83"/>
      <c r="THW288" s="83"/>
      <c r="THX288" s="83"/>
      <c r="THY288" s="83"/>
      <c r="THZ288" s="83"/>
      <c r="TIA288" s="83"/>
      <c r="TIB288" s="83"/>
      <c r="TIC288" s="83"/>
      <c r="TID288" s="83"/>
      <c r="TIE288" s="83"/>
      <c r="TIF288" s="83"/>
      <c r="TIG288" s="83"/>
      <c r="TIH288" s="83"/>
      <c r="TII288" s="83"/>
      <c r="TIJ288" s="83"/>
      <c r="TIK288" s="83"/>
      <c r="TIL288" s="83"/>
      <c r="TIM288" s="83"/>
      <c r="TIN288" s="83"/>
      <c r="TIO288" s="83"/>
      <c r="TIP288" s="83"/>
      <c r="TIQ288" s="83"/>
      <c r="TIR288" s="83"/>
      <c r="TIS288" s="83"/>
      <c r="TIT288" s="83"/>
      <c r="TIU288" s="83"/>
      <c r="TIV288" s="83"/>
      <c r="TIW288" s="83"/>
      <c r="TIX288" s="83"/>
      <c r="TIY288" s="83"/>
      <c r="TIZ288" s="83"/>
      <c r="TJA288" s="83"/>
      <c r="TJB288" s="83"/>
      <c r="TJC288" s="83"/>
      <c r="TJD288" s="83"/>
      <c r="TJE288" s="83"/>
      <c r="TJF288" s="83"/>
      <c r="TJG288" s="83"/>
      <c r="TJH288" s="83"/>
      <c r="TJI288" s="83"/>
      <c r="TJJ288" s="83"/>
      <c r="TJK288" s="83"/>
      <c r="TJL288" s="83"/>
      <c r="TJM288" s="83"/>
      <c r="TJN288" s="83"/>
      <c r="TJO288" s="83"/>
      <c r="TJP288" s="83"/>
      <c r="TJQ288" s="83"/>
      <c r="TJR288" s="83"/>
      <c r="TJS288" s="83"/>
      <c r="TJT288" s="83"/>
      <c r="TJU288" s="83"/>
      <c r="TJV288" s="83"/>
      <c r="TJW288" s="83"/>
      <c r="TJX288" s="83"/>
      <c r="TJY288" s="83"/>
      <c r="TJZ288" s="83"/>
      <c r="TKA288" s="83"/>
      <c r="TKB288" s="83"/>
      <c r="TKC288" s="83"/>
      <c r="TKD288" s="83"/>
      <c r="TKE288" s="83"/>
      <c r="TKF288" s="83"/>
      <c r="TKG288" s="83"/>
      <c r="TKH288" s="83"/>
      <c r="TKI288" s="83"/>
      <c r="TKJ288" s="83"/>
      <c r="TKK288" s="83"/>
      <c r="TKL288" s="83"/>
      <c r="TKM288" s="83"/>
      <c r="TKN288" s="83"/>
      <c r="TKO288" s="83"/>
      <c r="TKP288" s="83"/>
      <c r="TKQ288" s="83"/>
      <c r="TKR288" s="83"/>
      <c r="TKS288" s="83"/>
      <c r="TKT288" s="83"/>
      <c r="TKU288" s="83"/>
      <c r="TKV288" s="83"/>
      <c r="TKW288" s="83"/>
      <c r="TKX288" s="83"/>
      <c r="TKY288" s="83"/>
      <c r="TKZ288" s="83"/>
      <c r="TLA288" s="83"/>
      <c r="TLB288" s="83"/>
      <c r="TLC288" s="83"/>
      <c r="TLD288" s="83"/>
      <c r="TLE288" s="83"/>
      <c r="TLF288" s="83"/>
      <c r="TLG288" s="83"/>
      <c r="TLH288" s="83"/>
      <c r="TLI288" s="83"/>
      <c r="TLJ288" s="83"/>
      <c r="TLK288" s="83"/>
      <c r="TLL288" s="83"/>
      <c r="TLM288" s="83"/>
      <c r="TLN288" s="83"/>
      <c r="TLO288" s="83"/>
      <c r="TLP288" s="83"/>
      <c r="TLQ288" s="83"/>
      <c r="TLR288" s="83"/>
      <c r="TLS288" s="83"/>
      <c r="TLT288" s="83"/>
      <c r="TLU288" s="83"/>
      <c r="TLV288" s="83"/>
      <c r="TLW288" s="83"/>
      <c r="TLX288" s="83"/>
      <c r="TLY288" s="83"/>
      <c r="TLZ288" s="83"/>
      <c r="TMA288" s="83"/>
      <c r="TMB288" s="83"/>
      <c r="TMC288" s="83"/>
      <c r="TMD288" s="83"/>
      <c r="TME288" s="83"/>
      <c r="TMF288" s="83"/>
      <c r="TMG288" s="83"/>
      <c r="TMH288" s="83"/>
      <c r="TMI288" s="83"/>
      <c r="TMJ288" s="83"/>
      <c r="TMK288" s="83"/>
      <c r="TML288" s="83"/>
      <c r="TMM288" s="83"/>
      <c r="TMN288" s="83"/>
      <c r="TMO288" s="83"/>
      <c r="TMP288" s="83"/>
      <c r="TMQ288" s="83"/>
      <c r="TMR288" s="83"/>
      <c r="TMS288" s="83"/>
      <c r="TMT288" s="83"/>
      <c r="TMU288" s="83"/>
      <c r="TMV288" s="83"/>
      <c r="TMW288" s="83"/>
      <c r="TMX288" s="83"/>
      <c r="TMY288" s="83"/>
      <c r="TMZ288" s="83"/>
      <c r="TNA288" s="83"/>
      <c r="TNB288" s="83"/>
      <c r="TNC288" s="83"/>
      <c r="TND288" s="83"/>
      <c r="TNE288" s="83"/>
      <c r="TNF288" s="83"/>
      <c r="TNG288" s="83"/>
      <c r="TNH288" s="83"/>
      <c r="TNI288" s="83"/>
      <c r="TNJ288" s="83"/>
      <c r="TNK288" s="83"/>
      <c r="TNL288" s="83"/>
      <c r="TNM288" s="83"/>
      <c r="TNN288" s="83"/>
      <c r="TNO288" s="83"/>
      <c r="TNP288" s="83"/>
      <c r="TNQ288" s="83"/>
      <c r="TNR288" s="83"/>
      <c r="TNS288" s="83"/>
      <c r="TNT288" s="83"/>
      <c r="TNU288" s="83"/>
      <c r="TNV288" s="83"/>
      <c r="TNW288" s="83"/>
      <c r="TNX288" s="83"/>
      <c r="TNY288" s="83"/>
      <c r="TNZ288" s="83"/>
      <c r="TOA288" s="83"/>
      <c r="TOB288" s="83"/>
      <c r="TOC288" s="83"/>
      <c r="TOD288" s="83"/>
      <c r="TOE288" s="83"/>
      <c r="TOF288" s="83"/>
      <c r="TOG288" s="83"/>
      <c r="TOH288" s="83"/>
      <c r="TOI288" s="83"/>
      <c r="TOJ288" s="83"/>
      <c r="TOK288" s="83"/>
      <c r="TOL288" s="83"/>
      <c r="TOM288" s="83"/>
      <c r="TON288" s="83"/>
      <c r="TOO288" s="83"/>
      <c r="TOP288" s="83"/>
      <c r="TOQ288" s="83"/>
      <c r="TOR288" s="83"/>
      <c r="TOS288" s="83"/>
      <c r="TOT288" s="83"/>
      <c r="TOU288" s="83"/>
      <c r="TOV288" s="83"/>
      <c r="TOW288" s="83"/>
      <c r="TOX288" s="83"/>
      <c r="TOY288" s="83"/>
      <c r="TOZ288" s="83"/>
      <c r="TPA288" s="83"/>
      <c r="TPB288" s="83"/>
      <c r="TPC288" s="83"/>
      <c r="TPD288" s="83"/>
      <c r="TPE288" s="83"/>
      <c r="TPF288" s="83"/>
      <c r="TPG288" s="83"/>
      <c r="TPH288" s="83"/>
      <c r="TPI288" s="83"/>
      <c r="TPJ288" s="83"/>
      <c r="TPK288" s="83"/>
      <c r="TPL288" s="83"/>
      <c r="TPM288" s="83"/>
      <c r="TPN288" s="83"/>
      <c r="TPO288" s="83"/>
      <c r="TPP288" s="83"/>
      <c r="TPQ288" s="83"/>
      <c r="TPR288" s="83"/>
      <c r="TPS288" s="83"/>
      <c r="TPT288" s="83"/>
      <c r="TPU288" s="83"/>
      <c r="TPV288" s="83"/>
      <c r="TPW288" s="83"/>
      <c r="TPX288" s="83"/>
      <c r="TPY288" s="83"/>
      <c r="TPZ288" s="83"/>
      <c r="TQA288" s="83"/>
      <c r="TQB288" s="83"/>
      <c r="TQC288" s="83"/>
      <c r="TQD288" s="83"/>
      <c r="TQE288" s="83"/>
      <c r="TQF288" s="83"/>
      <c r="TQG288" s="83"/>
      <c r="TQH288" s="83"/>
      <c r="TQI288" s="83"/>
      <c r="TQJ288" s="83"/>
      <c r="TQK288" s="83"/>
      <c r="TQL288" s="83"/>
      <c r="TQM288" s="83"/>
      <c r="TQN288" s="83"/>
      <c r="TQO288" s="83"/>
      <c r="TQP288" s="83"/>
      <c r="TQQ288" s="83"/>
      <c r="TQR288" s="83"/>
      <c r="TQS288" s="83"/>
      <c r="TQT288" s="83"/>
      <c r="TQU288" s="83"/>
      <c r="TQV288" s="83"/>
      <c r="TQW288" s="83"/>
      <c r="TQX288" s="83"/>
      <c r="TQY288" s="83"/>
      <c r="TQZ288" s="83"/>
      <c r="TRA288" s="83"/>
      <c r="TRB288" s="83"/>
      <c r="TRC288" s="83"/>
      <c r="TRD288" s="83"/>
      <c r="TRE288" s="83"/>
      <c r="TRF288" s="83"/>
      <c r="TRG288" s="83"/>
      <c r="TRH288" s="83"/>
      <c r="TRI288" s="83"/>
      <c r="TRJ288" s="83"/>
      <c r="TRK288" s="83"/>
      <c r="TRL288" s="83"/>
      <c r="TRM288" s="83"/>
      <c r="TRN288" s="83"/>
      <c r="TRO288" s="83"/>
      <c r="TRP288" s="83"/>
      <c r="TRQ288" s="83"/>
      <c r="TRR288" s="83"/>
      <c r="TRS288" s="83"/>
      <c r="TRT288" s="83"/>
      <c r="TRU288" s="83"/>
      <c r="TRV288" s="83"/>
      <c r="TRW288" s="83"/>
      <c r="TRX288" s="83"/>
      <c r="TRY288" s="83"/>
      <c r="TRZ288" s="83"/>
      <c r="TSA288" s="83"/>
      <c r="TSB288" s="83"/>
      <c r="TSC288" s="83"/>
      <c r="TSD288" s="83"/>
      <c r="TSE288" s="83"/>
      <c r="TSF288" s="83"/>
      <c r="TSG288" s="83"/>
      <c r="TSH288" s="83"/>
      <c r="TSI288" s="83"/>
      <c r="TSJ288" s="83"/>
      <c r="TSK288" s="83"/>
      <c r="TSL288" s="83"/>
      <c r="TSM288" s="83"/>
      <c r="TSN288" s="83"/>
      <c r="TSO288" s="83"/>
      <c r="TSP288" s="83"/>
      <c r="TSQ288" s="83"/>
      <c r="TSR288" s="83"/>
      <c r="TSS288" s="83"/>
      <c r="TST288" s="83"/>
      <c r="TSU288" s="83"/>
      <c r="TSV288" s="83"/>
      <c r="TSW288" s="83"/>
      <c r="TSX288" s="83"/>
      <c r="TSY288" s="83"/>
      <c r="TSZ288" s="83"/>
      <c r="TTA288" s="83"/>
      <c r="TTB288" s="83"/>
      <c r="TTC288" s="83"/>
      <c r="TTD288" s="83"/>
      <c r="TTE288" s="83"/>
      <c r="TTF288" s="83"/>
      <c r="TTG288" s="83"/>
      <c r="TTH288" s="83"/>
      <c r="TTI288" s="83"/>
      <c r="TTJ288" s="83"/>
      <c r="TTK288" s="83"/>
      <c r="TTL288" s="83"/>
      <c r="TTM288" s="83"/>
      <c r="TTN288" s="83"/>
      <c r="TTO288" s="83"/>
      <c r="TTP288" s="83"/>
      <c r="TTQ288" s="83"/>
      <c r="TTR288" s="83"/>
      <c r="TTS288" s="83"/>
      <c r="TTT288" s="83"/>
      <c r="TTU288" s="83"/>
      <c r="TTV288" s="83"/>
      <c r="TTW288" s="83"/>
      <c r="TTX288" s="83"/>
      <c r="TTY288" s="83"/>
      <c r="TTZ288" s="83"/>
      <c r="TUA288" s="83"/>
      <c r="TUB288" s="83"/>
      <c r="TUC288" s="83"/>
      <c r="TUD288" s="83"/>
      <c r="TUE288" s="83"/>
      <c r="TUF288" s="83"/>
      <c r="TUG288" s="83"/>
      <c r="TUH288" s="83"/>
      <c r="TUI288" s="83"/>
      <c r="TUJ288" s="83"/>
      <c r="TUK288" s="83"/>
      <c r="TUL288" s="83"/>
      <c r="TUM288" s="83"/>
      <c r="TUN288" s="83"/>
      <c r="TUO288" s="83"/>
      <c r="TUP288" s="83"/>
      <c r="TUQ288" s="83"/>
      <c r="TUR288" s="83"/>
      <c r="TUS288" s="83"/>
      <c r="TUT288" s="83"/>
      <c r="TUU288" s="83"/>
      <c r="TUV288" s="83"/>
      <c r="TUW288" s="83"/>
      <c r="TUX288" s="83"/>
      <c r="TUY288" s="83"/>
      <c r="TUZ288" s="83"/>
      <c r="TVA288" s="83"/>
      <c r="TVB288" s="83"/>
      <c r="TVC288" s="83"/>
      <c r="TVD288" s="83"/>
      <c r="TVE288" s="83"/>
      <c r="TVF288" s="83"/>
      <c r="TVG288" s="83"/>
      <c r="TVH288" s="83"/>
      <c r="TVI288" s="83"/>
      <c r="TVJ288" s="83"/>
      <c r="TVK288" s="83"/>
      <c r="TVL288" s="83"/>
      <c r="TVM288" s="83"/>
      <c r="TVN288" s="83"/>
      <c r="TVO288" s="83"/>
      <c r="TVP288" s="83"/>
      <c r="TVQ288" s="83"/>
      <c r="TVR288" s="83"/>
      <c r="TVS288" s="83"/>
      <c r="TVT288" s="83"/>
      <c r="TVU288" s="83"/>
      <c r="TVV288" s="83"/>
      <c r="TVW288" s="83"/>
      <c r="TVX288" s="83"/>
      <c r="TVY288" s="83"/>
      <c r="TVZ288" s="83"/>
      <c r="TWA288" s="83"/>
      <c r="TWB288" s="83"/>
      <c r="TWC288" s="83"/>
      <c r="TWD288" s="83"/>
      <c r="TWE288" s="83"/>
      <c r="TWF288" s="83"/>
      <c r="TWG288" s="83"/>
      <c r="TWH288" s="83"/>
      <c r="TWI288" s="83"/>
      <c r="TWJ288" s="83"/>
      <c r="TWK288" s="83"/>
      <c r="TWL288" s="83"/>
      <c r="TWM288" s="83"/>
      <c r="TWN288" s="83"/>
      <c r="TWO288" s="83"/>
      <c r="TWP288" s="83"/>
      <c r="TWQ288" s="83"/>
      <c r="TWR288" s="83"/>
      <c r="TWS288" s="83"/>
      <c r="TWT288" s="83"/>
      <c r="TWU288" s="83"/>
      <c r="TWV288" s="83"/>
      <c r="TWW288" s="83"/>
      <c r="TWX288" s="83"/>
      <c r="TWY288" s="83"/>
      <c r="TWZ288" s="83"/>
      <c r="TXA288" s="83"/>
      <c r="TXB288" s="83"/>
      <c r="TXC288" s="83"/>
      <c r="TXD288" s="83"/>
      <c r="TXE288" s="83"/>
      <c r="TXF288" s="83"/>
      <c r="TXG288" s="83"/>
      <c r="TXH288" s="83"/>
      <c r="TXI288" s="83"/>
      <c r="TXJ288" s="83"/>
      <c r="TXK288" s="83"/>
      <c r="TXL288" s="83"/>
      <c r="TXM288" s="83"/>
      <c r="TXN288" s="83"/>
      <c r="TXO288" s="83"/>
      <c r="TXP288" s="83"/>
      <c r="TXQ288" s="83"/>
      <c r="TXR288" s="83"/>
      <c r="TXS288" s="83"/>
      <c r="TXT288" s="83"/>
      <c r="TXU288" s="83"/>
      <c r="TXV288" s="83"/>
      <c r="TXW288" s="83"/>
      <c r="TXX288" s="83"/>
      <c r="TXY288" s="83"/>
      <c r="TXZ288" s="83"/>
      <c r="TYA288" s="83"/>
      <c r="TYB288" s="83"/>
      <c r="TYC288" s="83"/>
      <c r="TYD288" s="83"/>
      <c r="TYE288" s="83"/>
      <c r="TYF288" s="83"/>
      <c r="TYG288" s="83"/>
      <c r="TYH288" s="83"/>
      <c r="TYI288" s="83"/>
      <c r="TYJ288" s="83"/>
      <c r="TYK288" s="83"/>
      <c r="TYL288" s="83"/>
      <c r="TYM288" s="83"/>
      <c r="TYN288" s="83"/>
      <c r="TYO288" s="83"/>
      <c r="TYP288" s="83"/>
      <c r="TYQ288" s="83"/>
      <c r="TYR288" s="83"/>
      <c r="TYS288" s="83"/>
      <c r="TYT288" s="83"/>
      <c r="TYU288" s="83"/>
      <c r="TYV288" s="83"/>
      <c r="TYW288" s="83"/>
      <c r="TYX288" s="83"/>
      <c r="TYY288" s="83"/>
      <c r="TYZ288" s="83"/>
      <c r="TZA288" s="83"/>
      <c r="TZB288" s="83"/>
      <c r="TZC288" s="83"/>
      <c r="TZD288" s="83"/>
      <c r="TZE288" s="83"/>
      <c r="TZF288" s="83"/>
      <c r="TZG288" s="83"/>
      <c r="TZH288" s="83"/>
      <c r="TZI288" s="83"/>
      <c r="TZJ288" s="83"/>
      <c r="TZK288" s="83"/>
      <c r="TZL288" s="83"/>
      <c r="TZM288" s="83"/>
      <c r="TZN288" s="83"/>
      <c r="TZO288" s="83"/>
      <c r="TZP288" s="83"/>
      <c r="TZQ288" s="83"/>
      <c r="TZR288" s="83"/>
      <c r="TZS288" s="83"/>
      <c r="TZT288" s="83"/>
      <c r="TZU288" s="83"/>
      <c r="TZV288" s="83"/>
      <c r="TZW288" s="83"/>
      <c r="TZX288" s="83"/>
      <c r="TZY288" s="83"/>
      <c r="TZZ288" s="83"/>
      <c r="UAA288" s="83"/>
      <c r="UAB288" s="83"/>
      <c r="UAC288" s="83"/>
      <c r="UAD288" s="83"/>
      <c r="UAE288" s="83"/>
      <c r="UAF288" s="83"/>
      <c r="UAG288" s="83"/>
      <c r="UAH288" s="83"/>
      <c r="UAI288" s="83"/>
      <c r="UAJ288" s="83"/>
      <c r="UAK288" s="83"/>
      <c r="UAL288" s="83"/>
      <c r="UAM288" s="83"/>
      <c r="UAN288" s="83"/>
      <c r="UAO288" s="83"/>
      <c r="UAP288" s="83"/>
      <c r="UAQ288" s="83"/>
      <c r="UAR288" s="83"/>
      <c r="UAS288" s="83"/>
      <c r="UAT288" s="83"/>
      <c r="UAU288" s="83"/>
      <c r="UAV288" s="83"/>
      <c r="UAW288" s="83"/>
      <c r="UAX288" s="83"/>
      <c r="UAY288" s="83"/>
      <c r="UAZ288" s="83"/>
      <c r="UBA288" s="83"/>
      <c r="UBB288" s="83"/>
      <c r="UBC288" s="83"/>
      <c r="UBD288" s="83"/>
      <c r="UBE288" s="83"/>
      <c r="UBF288" s="83"/>
      <c r="UBG288" s="83"/>
      <c r="UBH288" s="83"/>
      <c r="UBI288" s="83"/>
      <c r="UBJ288" s="83"/>
      <c r="UBK288" s="83"/>
      <c r="UBL288" s="83"/>
      <c r="UBM288" s="83"/>
      <c r="UBN288" s="83"/>
      <c r="UBO288" s="83"/>
      <c r="UBP288" s="83"/>
      <c r="UBQ288" s="83"/>
      <c r="UBR288" s="83"/>
      <c r="UBS288" s="83"/>
      <c r="UBT288" s="83"/>
      <c r="UBU288" s="83"/>
      <c r="UBV288" s="83"/>
      <c r="UBW288" s="83"/>
      <c r="UBX288" s="83"/>
      <c r="UBY288" s="83"/>
      <c r="UBZ288" s="83"/>
      <c r="UCA288" s="83"/>
      <c r="UCB288" s="83"/>
      <c r="UCC288" s="83"/>
      <c r="UCD288" s="83"/>
      <c r="UCE288" s="83"/>
      <c r="UCF288" s="83"/>
      <c r="UCG288" s="83"/>
      <c r="UCH288" s="83"/>
      <c r="UCI288" s="83"/>
      <c r="UCJ288" s="83"/>
      <c r="UCK288" s="83"/>
      <c r="UCL288" s="83"/>
      <c r="UCM288" s="83"/>
      <c r="UCN288" s="83"/>
      <c r="UCO288" s="83"/>
      <c r="UCP288" s="83"/>
      <c r="UCQ288" s="83"/>
      <c r="UCR288" s="83"/>
      <c r="UCS288" s="83"/>
      <c r="UCT288" s="83"/>
      <c r="UCU288" s="83"/>
      <c r="UCV288" s="83"/>
      <c r="UCW288" s="83"/>
      <c r="UCX288" s="83"/>
      <c r="UCY288" s="83"/>
      <c r="UCZ288" s="83"/>
      <c r="UDA288" s="83"/>
      <c r="UDB288" s="83"/>
      <c r="UDC288" s="83"/>
      <c r="UDD288" s="83"/>
      <c r="UDE288" s="83"/>
      <c r="UDF288" s="83"/>
      <c r="UDG288" s="83"/>
      <c r="UDH288" s="83"/>
      <c r="UDI288" s="83"/>
      <c r="UDJ288" s="83"/>
      <c r="UDK288" s="83"/>
      <c r="UDL288" s="83"/>
      <c r="UDM288" s="83"/>
      <c r="UDN288" s="83"/>
      <c r="UDO288" s="83"/>
      <c r="UDP288" s="83"/>
      <c r="UDQ288" s="83"/>
      <c r="UDR288" s="83"/>
      <c r="UDS288" s="83"/>
      <c r="UDT288" s="83"/>
      <c r="UDU288" s="83"/>
      <c r="UDV288" s="83"/>
      <c r="UDW288" s="83"/>
      <c r="UDX288" s="83"/>
      <c r="UDY288" s="83"/>
      <c r="UDZ288" s="83"/>
      <c r="UEA288" s="83"/>
      <c r="UEB288" s="83"/>
      <c r="UEC288" s="83"/>
      <c r="UED288" s="83"/>
      <c r="UEE288" s="83"/>
      <c r="UEF288" s="83"/>
      <c r="UEG288" s="83"/>
      <c r="UEH288" s="83"/>
      <c r="UEI288" s="83"/>
      <c r="UEJ288" s="83"/>
      <c r="UEK288" s="83"/>
      <c r="UEL288" s="83"/>
      <c r="UEM288" s="83"/>
      <c r="UEN288" s="83"/>
      <c r="UEO288" s="83"/>
      <c r="UEP288" s="83"/>
      <c r="UEQ288" s="83"/>
      <c r="UER288" s="83"/>
      <c r="UES288" s="83"/>
      <c r="UET288" s="83"/>
      <c r="UEU288" s="83"/>
      <c r="UEV288" s="83"/>
      <c r="UEW288" s="83"/>
      <c r="UEX288" s="83"/>
      <c r="UEY288" s="83"/>
      <c r="UEZ288" s="83"/>
      <c r="UFA288" s="83"/>
      <c r="UFB288" s="83"/>
      <c r="UFC288" s="83"/>
      <c r="UFD288" s="83"/>
      <c r="UFE288" s="83"/>
      <c r="UFF288" s="83"/>
      <c r="UFG288" s="83"/>
      <c r="UFH288" s="83"/>
      <c r="UFI288" s="83"/>
      <c r="UFJ288" s="83"/>
      <c r="UFK288" s="83"/>
      <c r="UFL288" s="83"/>
      <c r="UFM288" s="83"/>
      <c r="UFN288" s="83"/>
      <c r="UFO288" s="83"/>
      <c r="UFP288" s="83"/>
      <c r="UFQ288" s="83"/>
      <c r="UFR288" s="83"/>
      <c r="UFS288" s="83"/>
      <c r="UFT288" s="83"/>
      <c r="UFU288" s="83"/>
      <c r="UFV288" s="83"/>
      <c r="UFW288" s="83"/>
      <c r="UFX288" s="83"/>
      <c r="UFY288" s="83"/>
      <c r="UFZ288" s="83"/>
      <c r="UGA288" s="83"/>
      <c r="UGB288" s="83"/>
      <c r="UGC288" s="83"/>
      <c r="UGD288" s="83"/>
      <c r="UGE288" s="83"/>
      <c r="UGF288" s="83"/>
      <c r="UGG288" s="83"/>
      <c r="UGH288" s="83"/>
      <c r="UGI288" s="83"/>
      <c r="UGJ288" s="83"/>
      <c r="UGK288" s="83"/>
      <c r="UGL288" s="83"/>
      <c r="UGM288" s="83"/>
      <c r="UGN288" s="83"/>
      <c r="UGO288" s="83"/>
      <c r="UGP288" s="83"/>
      <c r="UGQ288" s="83"/>
      <c r="UGR288" s="83"/>
      <c r="UGS288" s="83"/>
      <c r="UGT288" s="83"/>
      <c r="UGU288" s="83"/>
      <c r="UGV288" s="83"/>
      <c r="UGW288" s="83"/>
      <c r="UGX288" s="83"/>
      <c r="UGY288" s="83"/>
      <c r="UGZ288" s="83"/>
      <c r="UHA288" s="83"/>
      <c r="UHB288" s="83"/>
      <c r="UHC288" s="83"/>
      <c r="UHD288" s="83"/>
      <c r="UHE288" s="83"/>
      <c r="UHF288" s="83"/>
      <c r="UHG288" s="83"/>
      <c r="UHH288" s="83"/>
      <c r="UHI288" s="83"/>
      <c r="UHJ288" s="83"/>
      <c r="UHK288" s="83"/>
      <c r="UHL288" s="83"/>
      <c r="UHM288" s="83"/>
      <c r="UHN288" s="83"/>
      <c r="UHO288" s="83"/>
      <c r="UHP288" s="83"/>
      <c r="UHQ288" s="83"/>
      <c r="UHR288" s="83"/>
      <c r="UHS288" s="83"/>
      <c r="UHT288" s="83"/>
      <c r="UHU288" s="83"/>
      <c r="UHV288" s="83"/>
      <c r="UHW288" s="83"/>
      <c r="UHX288" s="83"/>
      <c r="UHY288" s="83"/>
      <c r="UHZ288" s="83"/>
      <c r="UIA288" s="83"/>
      <c r="UIB288" s="83"/>
      <c r="UIC288" s="83"/>
      <c r="UID288" s="83"/>
      <c r="UIE288" s="83"/>
      <c r="UIF288" s="83"/>
      <c r="UIG288" s="83"/>
      <c r="UIH288" s="83"/>
      <c r="UII288" s="83"/>
      <c r="UIJ288" s="83"/>
      <c r="UIK288" s="83"/>
      <c r="UIL288" s="83"/>
      <c r="UIM288" s="83"/>
      <c r="UIN288" s="83"/>
      <c r="UIO288" s="83"/>
      <c r="UIP288" s="83"/>
      <c r="UIQ288" s="83"/>
      <c r="UIR288" s="83"/>
      <c r="UIS288" s="83"/>
      <c r="UIT288" s="83"/>
      <c r="UIU288" s="83"/>
      <c r="UIV288" s="83"/>
      <c r="UIW288" s="83"/>
      <c r="UIX288" s="83"/>
      <c r="UIY288" s="83"/>
      <c r="UIZ288" s="83"/>
      <c r="UJA288" s="83"/>
      <c r="UJB288" s="83"/>
      <c r="UJC288" s="83"/>
      <c r="UJD288" s="83"/>
      <c r="UJE288" s="83"/>
      <c r="UJF288" s="83"/>
      <c r="UJG288" s="83"/>
      <c r="UJH288" s="83"/>
      <c r="UJI288" s="83"/>
      <c r="UJJ288" s="83"/>
      <c r="UJK288" s="83"/>
      <c r="UJL288" s="83"/>
      <c r="UJM288" s="83"/>
      <c r="UJN288" s="83"/>
      <c r="UJO288" s="83"/>
      <c r="UJP288" s="83"/>
      <c r="UJQ288" s="83"/>
      <c r="UJR288" s="83"/>
      <c r="UJS288" s="83"/>
      <c r="UJT288" s="83"/>
      <c r="UJU288" s="83"/>
      <c r="UJV288" s="83"/>
      <c r="UJW288" s="83"/>
      <c r="UJX288" s="83"/>
      <c r="UJY288" s="83"/>
      <c r="UJZ288" s="83"/>
      <c r="UKA288" s="83"/>
      <c r="UKB288" s="83"/>
      <c r="UKC288" s="83"/>
      <c r="UKD288" s="83"/>
      <c r="UKE288" s="83"/>
      <c r="UKF288" s="83"/>
      <c r="UKG288" s="83"/>
      <c r="UKH288" s="83"/>
      <c r="UKI288" s="83"/>
      <c r="UKJ288" s="83"/>
      <c r="UKK288" s="83"/>
      <c r="UKL288" s="83"/>
      <c r="UKM288" s="83"/>
      <c r="UKN288" s="83"/>
      <c r="UKO288" s="83"/>
      <c r="UKP288" s="83"/>
      <c r="UKQ288" s="83"/>
      <c r="UKR288" s="83"/>
      <c r="UKS288" s="83"/>
      <c r="UKT288" s="83"/>
      <c r="UKU288" s="83"/>
      <c r="UKV288" s="83"/>
      <c r="UKW288" s="83"/>
      <c r="UKX288" s="83"/>
      <c r="UKY288" s="83"/>
      <c r="UKZ288" s="83"/>
      <c r="ULA288" s="83"/>
      <c r="ULB288" s="83"/>
      <c r="ULC288" s="83"/>
      <c r="ULD288" s="83"/>
      <c r="ULE288" s="83"/>
      <c r="ULF288" s="83"/>
      <c r="ULG288" s="83"/>
      <c r="ULH288" s="83"/>
      <c r="ULI288" s="83"/>
      <c r="ULJ288" s="83"/>
      <c r="ULK288" s="83"/>
      <c r="ULL288" s="83"/>
      <c r="ULM288" s="83"/>
      <c r="ULN288" s="83"/>
      <c r="ULO288" s="83"/>
      <c r="ULP288" s="83"/>
      <c r="ULQ288" s="83"/>
      <c r="ULR288" s="83"/>
      <c r="ULS288" s="83"/>
      <c r="ULT288" s="83"/>
      <c r="ULU288" s="83"/>
      <c r="ULV288" s="83"/>
      <c r="ULW288" s="83"/>
      <c r="ULX288" s="83"/>
      <c r="ULY288" s="83"/>
      <c r="ULZ288" s="83"/>
      <c r="UMA288" s="83"/>
      <c r="UMB288" s="83"/>
      <c r="UMC288" s="83"/>
      <c r="UMD288" s="83"/>
      <c r="UME288" s="83"/>
      <c r="UMF288" s="83"/>
      <c r="UMG288" s="83"/>
      <c r="UMH288" s="83"/>
      <c r="UMI288" s="83"/>
      <c r="UMJ288" s="83"/>
      <c r="UMK288" s="83"/>
      <c r="UML288" s="83"/>
      <c r="UMM288" s="83"/>
      <c r="UMN288" s="83"/>
      <c r="UMO288" s="83"/>
      <c r="UMP288" s="83"/>
      <c r="UMQ288" s="83"/>
      <c r="UMR288" s="83"/>
      <c r="UMS288" s="83"/>
      <c r="UMT288" s="83"/>
      <c r="UMU288" s="83"/>
      <c r="UMV288" s="83"/>
      <c r="UMW288" s="83"/>
      <c r="UMX288" s="83"/>
      <c r="UMY288" s="83"/>
      <c r="UMZ288" s="83"/>
      <c r="UNA288" s="83"/>
      <c r="UNB288" s="83"/>
      <c r="UNC288" s="83"/>
      <c r="UND288" s="83"/>
      <c r="UNE288" s="83"/>
      <c r="UNF288" s="83"/>
      <c r="UNG288" s="83"/>
      <c r="UNH288" s="83"/>
      <c r="UNI288" s="83"/>
      <c r="UNJ288" s="83"/>
      <c r="UNK288" s="83"/>
      <c r="UNL288" s="83"/>
      <c r="UNM288" s="83"/>
      <c r="UNN288" s="83"/>
      <c r="UNO288" s="83"/>
      <c r="UNP288" s="83"/>
      <c r="UNQ288" s="83"/>
      <c r="UNR288" s="83"/>
      <c r="UNS288" s="83"/>
      <c r="UNT288" s="83"/>
      <c r="UNU288" s="83"/>
      <c r="UNV288" s="83"/>
      <c r="UNW288" s="83"/>
      <c r="UNX288" s="83"/>
      <c r="UNY288" s="83"/>
      <c r="UNZ288" s="83"/>
      <c r="UOA288" s="83"/>
      <c r="UOB288" s="83"/>
      <c r="UOC288" s="83"/>
      <c r="UOD288" s="83"/>
      <c r="UOE288" s="83"/>
      <c r="UOF288" s="83"/>
      <c r="UOG288" s="83"/>
      <c r="UOH288" s="83"/>
      <c r="UOI288" s="83"/>
      <c r="UOJ288" s="83"/>
      <c r="UOK288" s="83"/>
      <c r="UOL288" s="83"/>
      <c r="UOM288" s="83"/>
      <c r="UON288" s="83"/>
      <c r="UOO288" s="83"/>
      <c r="UOP288" s="83"/>
      <c r="UOQ288" s="83"/>
      <c r="UOR288" s="83"/>
      <c r="UOS288" s="83"/>
      <c r="UOT288" s="83"/>
      <c r="UOU288" s="83"/>
      <c r="UOV288" s="83"/>
      <c r="UOW288" s="83"/>
      <c r="UOX288" s="83"/>
      <c r="UOY288" s="83"/>
      <c r="UOZ288" s="83"/>
      <c r="UPA288" s="83"/>
      <c r="UPB288" s="83"/>
      <c r="UPC288" s="83"/>
      <c r="UPD288" s="83"/>
      <c r="UPE288" s="83"/>
      <c r="UPF288" s="83"/>
      <c r="UPG288" s="83"/>
      <c r="UPH288" s="83"/>
      <c r="UPI288" s="83"/>
      <c r="UPJ288" s="83"/>
      <c r="UPK288" s="83"/>
      <c r="UPL288" s="83"/>
      <c r="UPM288" s="83"/>
      <c r="UPN288" s="83"/>
      <c r="UPO288" s="83"/>
      <c r="UPP288" s="83"/>
      <c r="UPQ288" s="83"/>
      <c r="UPR288" s="83"/>
      <c r="UPS288" s="83"/>
      <c r="UPT288" s="83"/>
      <c r="UPU288" s="83"/>
      <c r="UPV288" s="83"/>
      <c r="UPW288" s="83"/>
      <c r="UPX288" s="83"/>
      <c r="UPY288" s="83"/>
      <c r="UPZ288" s="83"/>
      <c r="UQA288" s="83"/>
      <c r="UQB288" s="83"/>
      <c r="UQC288" s="83"/>
      <c r="UQD288" s="83"/>
      <c r="UQE288" s="83"/>
      <c r="UQF288" s="83"/>
      <c r="UQG288" s="83"/>
      <c r="UQH288" s="83"/>
      <c r="UQI288" s="83"/>
      <c r="UQJ288" s="83"/>
      <c r="UQK288" s="83"/>
      <c r="UQL288" s="83"/>
      <c r="UQM288" s="83"/>
      <c r="UQN288" s="83"/>
      <c r="UQO288" s="83"/>
      <c r="UQP288" s="83"/>
      <c r="UQQ288" s="83"/>
      <c r="UQR288" s="83"/>
      <c r="UQS288" s="83"/>
      <c r="UQT288" s="83"/>
      <c r="UQU288" s="83"/>
      <c r="UQV288" s="83"/>
      <c r="UQW288" s="83"/>
      <c r="UQX288" s="83"/>
      <c r="UQY288" s="83"/>
      <c r="UQZ288" s="83"/>
      <c r="URA288" s="83"/>
      <c r="URB288" s="83"/>
      <c r="URC288" s="83"/>
      <c r="URD288" s="83"/>
      <c r="URE288" s="83"/>
      <c r="URF288" s="83"/>
      <c r="URG288" s="83"/>
      <c r="URH288" s="83"/>
      <c r="URI288" s="83"/>
      <c r="URJ288" s="83"/>
      <c r="URK288" s="83"/>
      <c r="URL288" s="83"/>
      <c r="URM288" s="83"/>
      <c r="URN288" s="83"/>
      <c r="URO288" s="83"/>
      <c r="URP288" s="83"/>
      <c r="URQ288" s="83"/>
      <c r="URR288" s="83"/>
      <c r="URS288" s="83"/>
      <c r="URT288" s="83"/>
      <c r="URU288" s="83"/>
      <c r="URV288" s="83"/>
      <c r="URW288" s="83"/>
      <c r="URX288" s="83"/>
      <c r="URY288" s="83"/>
      <c r="URZ288" s="83"/>
      <c r="USA288" s="83"/>
      <c r="USB288" s="83"/>
      <c r="USC288" s="83"/>
      <c r="USD288" s="83"/>
      <c r="USE288" s="83"/>
      <c r="USF288" s="83"/>
      <c r="USG288" s="83"/>
      <c r="USH288" s="83"/>
      <c r="USI288" s="83"/>
      <c r="USJ288" s="83"/>
      <c r="USK288" s="83"/>
      <c r="USL288" s="83"/>
      <c r="USM288" s="83"/>
      <c r="USN288" s="83"/>
      <c r="USO288" s="83"/>
      <c r="USP288" s="83"/>
      <c r="USQ288" s="83"/>
      <c r="USR288" s="83"/>
      <c r="USS288" s="83"/>
      <c r="UST288" s="83"/>
      <c r="USU288" s="83"/>
      <c r="USV288" s="83"/>
      <c r="USW288" s="83"/>
      <c r="USX288" s="83"/>
      <c r="USY288" s="83"/>
      <c r="USZ288" s="83"/>
      <c r="UTA288" s="83"/>
      <c r="UTB288" s="83"/>
      <c r="UTC288" s="83"/>
      <c r="UTD288" s="83"/>
      <c r="UTE288" s="83"/>
      <c r="UTF288" s="83"/>
      <c r="UTG288" s="83"/>
      <c r="UTH288" s="83"/>
      <c r="UTI288" s="83"/>
      <c r="UTJ288" s="83"/>
      <c r="UTK288" s="83"/>
      <c r="UTL288" s="83"/>
      <c r="UTM288" s="83"/>
      <c r="UTN288" s="83"/>
      <c r="UTO288" s="83"/>
      <c r="UTP288" s="83"/>
      <c r="UTQ288" s="83"/>
      <c r="UTR288" s="83"/>
      <c r="UTS288" s="83"/>
      <c r="UTT288" s="83"/>
      <c r="UTU288" s="83"/>
      <c r="UTV288" s="83"/>
      <c r="UTW288" s="83"/>
      <c r="UTX288" s="83"/>
      <c r="UTY288" s="83"/>
      <c r="UTZ288" s="83"/>
      <c r="UUA288" s="83"/>
      <c r="UUB288" s="83"/>
      <c r="UUC288" s="83"/>
      <c r="UUD288" s="83"/>
      <c r="UUE288" s="83"/>
      <c r="UUF288" s="83"/>
      <c r="UUG288" s="83"/>
      <c r="UUH288" s="83"/>
      <c r="UUI288" s="83"/>
      <c r="UUJ288" s="83"/>
      <c r="UUK288" s="83"/>
      <c r="UUL288" s="83"/>
      <c r="UUM288" s="83"/>
      <c r="UUN288" s="83"/>
      <c r="UUO288" s="83"/>
      <c r="UUP288" s="83"/>
      <c r="UUQ288" s="83"/>
      <c r="UUR288" s="83"/>
      <c r="UUS288" s="83"/>
      <c r="UUT288" s="83"/>
      <c r="UUU288" s="83"/>
      <c r="UUV288" s="83"/>
      <c r="UUW288" s="83"/>
      <c r="UUX288" s="83"/>
      <c r="UUY288" s="83"/>
      <c r="UUZ288" s="83"/>
      <c r="UVA288" s="83"/>
      <c r="UVB288" s="83"/>
      <c r="UVC288" s="83"/>
      <c r="UVD288" s="83"/>
      <c r="UVE288" s="83"/>
      <c r="UVF288" s="83"/>
      <c r="UVG288" s="83"/>
      <c r="UVH288" s="83"/>
      <c r="UVI288" s="83"/>
      <c r="UVJ288" s="83"/>
      <c r="UVK288" s="83"/>
      <c r="UVL288" s="83"/>
      <c r="UVM288" s="83"/>
      <c r="UVN288" s="83"/>
      <c r="UVO288" s="83"/>
      <c r="UVP288" s="83"/>
      <c r="UVQ288" s="83"/>
      <c r="UVR288" s="83"/>
      <c r="UVS288" s="83"/>
      <c r="UVT288" s="83"/>
      <c r="UVU288" s="83"/>
      <c r="UVV288" s="83"/>
      <c r="UVW288" s="83"/>
      <c r="UVX288" s="83"/>
      <c r="UVY288" s="83"/>
      <c r="UVZ288" s="83"/>
      <c r="UWA288" s="83"/>
      <c r="UWB288" s="83"/>
      <c r="UWC288" s="83"/>
      <c r="UWD288" s="83"/>
      <c r="UWE288" s="83"/>
      <c r="UWF288" s="83"/>
      <c r="UWG288" s="83"/>
      <c r="UWH288" s="83"/>
      <c r="UWI288" s="83"/>
      <c r="UWJ288" s="83"/>
      <c r="UWK288" s="83"/>
      <c r="UWL288" s="83"/>
      <c r="UWM288" s="83"/>
      <c r="UWN288" s="83"/>
      <c r="UWO288" s="83"/>
      <c r="UWP288" s="83"/>
      <c r="UWQ288" s="83"/>
      <c r="UWR288" s="83"/>
      <c r="UWS288" s="83"/>
      <c r="UWT288" s="83"/>
      <c r="UWU288" s="83"/>
      <c r="UWV288" s="83"/>
      <c r="UWW288" s="83"/>
      <c r="UWX288" s="83"/>
      <c r="UWY288" s="83"/>
      <c r="UWZ288" s="83"/>
      <c r="UXA288" s="83"/>
      <c r="UXB288" s="83"/>
      <c r="UXC288" s="83"/>
      <c r="UXD288" s="83"/>
      <c r="UXE288" s="83"/>
      <c r="UXF288" s="83"/>
      <c r="UXG288" s="83"/>
      <c r="UXH288" s="83"/>
      <c r="UXI288" s="83"/>
      <c r="UXJ288" s="83"/>
      <c r="UXK288" s="83"/>
      <c r="UXL288" s="83"/>
      <c r="UXM288" s="83"/>
      <c r="UXN288" s="83"/>
      <c r="UXO288" s="83"/>
      <c r="UXP288" s="83"/>
      <c r="UXQ288" s="83"/>
      <c r="UXR288" s="83"/>
      <c r="UXS288" s="83"/>
      <c r="UXT288" s="83"/>
      <c r="UXU288" s="83"/>
      <c r="UXV288" s="83"/>
      <c r="UXW288" s="83"/>
      <c r="UXX288" s="83"/>
      <c r="UXY288" s="83"/>
      <c r="UXZ288" s="83"/>
      <c r="UYA288" s="83"/>
      <c r="UYB288" s="83"/>
      <c r="UYC288" s="83"/>
      <c r="UYD288" s="83"/>
      <c r="UYE288" s="83"/>
      <c r="UYF288" s="83"/>
      <c r="UYG288" s="83"/>
      <c r="UYH288" s="83"/>
      <c r="UYI288" s="83"/>
      <c r="UYJ288" s="83"/>
      <c r="UYK288" s="83"/>
      <c r="UYL288" s="83"/>
      <c r="UYM288" s="83"/>
      <c r="UYN288" s="83"/>
      <c r="UYO288" s="83"/>
      <c r="UYP288" s="83"/>
      <c r="UYQ288" s="83"/>
      <c r="UYR288" s="83"/>
      <c r="UYS288" s="83"/>
      <c r="UYT288" s="83"/>
      <c r="UYU288" s="83"/>
      <c r="UYV288" s="83"/>
      <c r="UYW288" s="83"/>
      <c r="UYX288" s="83"/>
      <c r="UYY288" s="83"/>
      <c r="UYZ288" s="83"/>
      <c r="UZA288" s="83"/>
      <c r="UZB288" s="83"/>
      <c r="UZC288" s="83"/>
      <c r="UZD288" s="83"/>
      <c r="UZE288" s="83"/>
      <c r="UZF288" s="83"/>
      <c r="UZG288" s="83"/>
      <c r="UZH288" s="83"/>
      <c r="UZI288" s="83"/>
      <c r="UZJ288" s="83"/>
      <c r="UZK288" s="83"/>
      <c r="UZL288" s="83"/>
      <c r="UZM288" s="83"/>
      <c r="UZN288" s="83"/>
      <c r="UZO288" s="83"/>
      <c r="UZP288" s="83"/>
      <c r="UZQ288" s="83"/>
      <c r="UZR288" s="83"/>
      <c r="UZS288" s="83"/>
      <c r="UZT288" s="83"/>
      <c r="UZU288" s="83"/>
      <c r="UZV288" s="83"/>
      <c r="UZW288" s="83"/>
      <c r="UZX288" s="83"/>
      <c r="UZY288" s="83"/>
      <c r="UZZ288" s="83"/>
      <c r="VAA288" s="83"/>
      <c r="VAB288" s="83"/>
      <c r="VAC288" s="83"/>
      <c r="VAD288" s="83"/>
      <c r="VAE288" s="83"/>
      <c r="VAF288" s="83"/>
      <c r="VAG288" s="83"/>
      <c r="VAH288" s="83"/>
      <c r="VAI288" s="83"/>
      <c r="VAJ288" s="83"/>
      <c r="VAK288" s="83"/>
      <c r="VAL288" s="83"/>
      <c r="VAM288" s="83"/>
      <c r="VAN288" s="83"/>
      <c r="VAO288" s="83"/>
      <c r="VAP288" s="83"/>
      <c r="VAQ288" s="83"/>
      <c r="VAR288" s="83"/>
      <c r="VAS288" s="83"/>
      <c r="VAT288" s="83"/>
      <c r="VAU288" s="83"/>
      <c r="VAV288" s="83"/>
      <c r="VAW288" s="83"/>
      <c r="VAX288" s="83"/>
      <c r="VAY288" s="83"/>
      <c r="VAZ288" s="83"/>
      <c r="VBA288" s="83"/>
      <c r="VBB288" s="83"/>
      <c r="VBC288" s="83"/>
      <c r="VBD288" s="83"/>
      <c r="VBE288" s="83"/>
      <c r="VBF288" s="83"/>
      <c r="VBG288" s="83"/>
      <c r="VBH288" s="83"/>
      <c r="VBI288" s="83"/>
      <c r="VBJ288" s="83"/>
      <c r="VBK288" s="83"/>
      <c r="VBL288" s="83"/>
      <c r="VBM288" s="83"/>
      <c r="VBN288" s="83"/>
      <c r="VBO288" s="83"/>
      <c r="VBP288" s="83"/>
      <c r="VBQ288" s="83"/>
      <c r="VBR288" s="83"/>
      <c r="VBS288" s="83"/>
      <c r="VBT288" s="83"/>
      <c r="VBU288" s="83"/>
      <c r="VBV288" s="83"/>
      <c r="VBW288" s="83"/>
      <c r="VBX288" s="83"/>
      <c r="VBY288" s="83"/>
      <c r="VBZ288" s="83"/>
      <c r="VCA288" s="83"/>
      <c r="VCB288" s="83"/>
      <c r="VCC288" s="83"/>
      <c r="VCD288" s="83"/>
      <c r="VCE288" s="83"/>
      <c r="VCF288" s="83"/>
      <c r="VCG288" s="83"/>
      <c r="VCH288" s="83"/>
      <c r="VCI288" s="83"/>
      <c r="VCJ288" s="83"/>
      <c r="VCK288" s="83"/>
      <c r="VCL288" s="83"/>
      <c r="VCM288" s="83"/>
      <c r="VCN288" s="83"/>
      <c r="VCO288" s="83"/>
      <c r="VCP288" s="83"/>
      <c r="VCQ288" s="83"/>
      <c r="VCR288" s="83"/>
      <c r="VCS288" s="83"/>
      <c r="VCT288" s="83"/>
      <c r="VCU288" s="83"/>
      <c r="VCV288" s="83"/>
      <c r="VCW288" s="83"/>
      <c r="VCX288" s="83"/>
      <c r="VCY288" s="83"/>
      <c r="VCZ288" s="83"/>
      <c r="VDA288" s="83"/>
      <c r="VDB288" s="83"/>
      <c r="VDC288" s="83"/>
      <c r="VDD288" s="83"/>
      <c r="VDE288" s="83"/>
      <c r="VDF288" s="83"/>
      <c r="VDG288" s="83"/>
      <c r="VDH288" s="83"/>
      <c r="VDI288" s="83"/>
      <c r="VDJ288" s="83"/>
      <c r="VDK288" s="83"/>
      <c r="VDL288" s="83"/>
      <c r="VDM288" s="83"/>
      <c r="VDN288" s="83"/>
      <c r="VDO288" s="83"/>
      <c r="VDP288" s="83"/>
      <c r="VDQ288" s="83"/>
      <c r="VDR288" s="83"/>
      <c r="VDS288" s="83"/>
      <c r="VDT288" s="83"/>
      <c r="VDU288" s="83"/>
      <c r="VDV288" s="83"/>
      <c r="VDW288" s="83"/>
      <c r="VDX288" s="83"/>
      <c r="VDY288" s="83"/>
      <c r="VDZ288" s="83"/>
      <c r="VEA288" s="83"/>
      <c r="VEB288" s="83"/>
      <c r="VEC288" s="83"/>
      <c r="VED288" s="83"/>
      <c r="VEE288" s="83"/>
      <c r="VEF288" s="83"/>
      <c r="VEG288" s="83"/>
      <c r="VEH288" s="83"/>
      <c r="VEI288" s="83"/>
      <c r="VEJ288" s="83"/>
      <c r="VEK288" s="83"/>
      <c r="VEL288" s="83"/>
      <c r="VEM288" s="83"/>
      <c r="VEN288" s="83"/>
      <c r="VEO288" s="83"/>
      <c r="VEP288" s="83"/>
      <c r="VEQ288" s="83"/>
      <c r="VER288" s="83"/>
      <c r="VES288" s="83"/>
      <c r="VET288" s="83"/>
      <c r="VEU288" s="83"/>
      <c r="VEV288" s="83"/>
      <c r="VEW288" s="83"/>
      <c r="VEX288" s="83"/>
      <c r="VEY288" s="83"/>
      <c r="VEZ288" s="83"/>
      <c r="VFA288" s="83"/>
      <c r="VFB288" s="83"/>
      <c r="VFC288" s="83"/>
      <c r="VFD288" s="83"/>
      <c r="VFE288" s="83"/>
      <c r="VFF288" s="83"/>
      <c r="VFG288" s="83"/>
      <c r="VFH288" s="83"/>
      <c r="VFI288" s="83"/>
      <c r="VFJ288" s="83"/>
      <c r="VFK288" s="83"/>
      <c r="VFL288" s="83"/>
      <c r="VFM288" s="83"/>
      <c r="VFN288" s="83"/>
      <c r="VFO288" s="83"/>
      <c r="VFP288" s="83"/>
      <c r="VFQ288" s="83"/>
      <c r="VFR288" s="83"/>
      <c r="VFS288" s="83"/>
      <c r="VFT288" s="83"/>
      <c r="VFU288" s="83"/>
      <c r="VFV288" s="83"/>
      <c r="VFW288" s="83"/>
      <c r="VFX288" s="83"/>
      <c r="VFY288" s="83"/>
      <c r="VFZ288" s="83"/>
      <c r="VGA288" s="83"/>
      <c r="VGB288" s="83"/>
      <c r="VGC288" s="83"/>
      <c r="VGD288" s="83"/>
      <c r="VGE288" s="83"/>
      <c r="VGF288" s="83"/>
      <c r="VGG288" s="83"/>
      <c r="VGH288" s="83"/>
      <c r="VGI288" s="83"/>
      <c r="VGJ288" s="83"/>
      <c r="VGK288" s="83"/>
      <c r="VGL288" s="83"/>
      <c r="VGM288" s="83"/>
      <c r="VGN288" s="83"/>
      <c r="VGO288" s="83"/>
      <c r="VGP288" s="83"/>
      <c r="VGQ288" s="83"/>
      <c r="VGR288" s="83"/>
      <c r="VGS288" s="83"/>
      <c r="VGT288" s="83"/>
      <c r="VGU288" s="83"/>
      <c r="VGV288" s="83"/>
      <c r="VGW288" s="83"/>
      <c r="VGX288" s="83"/>
      <c r="VGY288" s="83"/>
      <c r="VGZ288" s="83"/>
      <c r="VHA288" s="83"/>
      <c r="VHB288" s="83"/>
      <c r="VHC288" s="83"/>
      <c r="VHD288" s="83"/>
      <c r="VHE288" s="83"/>
      <c r="VHF288" s="83"/>
      <c r="VHG288" s="83"/>
      <c r="VHH288" s="83"/>
      <c r="VHI288" s="83"/>
      <c r="VHJ288" s="83"/>
      <c r="VHK288" s="83"/>
      <c r="VHL288" s="83"/>
      <c r="VHM288" s="83"/>
      <c r="VHN288" s="83"/>
      <c r="VHO288" s="83"/>
      <c r="VHP288" s="83"/>
      <c r="VHQ288" s="83"/>
      <c r="VHR288" s="83"/>
      <c r="VHS288" s="83"/>
      <c r="VHT288" s="83"/>
      <c r="VHU288" s="83"/>
      <c r="VHV288" s="83"/>
      <c r="VHW288" s="83"/>
      <c r="VHX288" s="83"/>
      <c r="VHY288" s="83"/>
      <c r="VHZ288" s="83"/>
      <c r="VIA288" s="83"/>
      <c r="VIB288" s="83"/>
      <c r="VIC288" s="83"/>
      <c r="VID288" s="83"/>
      <c r="VIE288" s="83"/>
      <c r="VIF288" s="83"/>
      <c r="VIG288" s="83"/>
      <c r="VIH288" s="83"/>
      <c r="VII288" s="83"/>
      <c r="VIJ288" s="83"/>
      <c r="VIK288" s="83"/>
      <c r="VIL288" s="83"/>
      <c r="VIM288" s="83"/>
      <c r="VIN288" s="83"/>
      <c r="VIO288" s="83"/>
      <c r="VIP288" s="83"/>
      <c r="VIQ288" s="83"/>
      <c r="VIR288" s="83"/>
      <c r="VIS288" s="83"/>
      <c r="VIT288" s="83"/>
      <c r="VIU288" s="83"/>
      <c r="VIV288" s="83"/>
      <c r="VIW288" s="83"/>
      <c r="VIX288" s="83"/>
      <c r="VIY288" s="83"/>
      <c r="VIZ288" s="83"/>
      <c r="VJA288" s="83"/>
      <c r="VJB288" s="83"/>
      <c r="VJC288" s="83"/>
      <c r="VJD288" s="83"/>
      <c r="VJE288" s="83"/>
      <c r="VJF288" s="83"/>
      <c r="VJG288" s="83"/>
      <c r="VJH288" s="83"/>
      <c r="VJI288" s="83"/>
      <c r="VJJ288" s="83"/>
      <c r="VJK288" s="83"/>
      <c r="VJL288" s="83"/>
      <c r="VJM288" s="83"/>
      <c r="VJN288" s="83"/>
      <c r="VJO288" s="83"/>
      <c r="VJP288" s="83"/>
      <c r="VJQ288" s="83"/>
      <c r="VJR288" s="83"/>
      <c r="VJS288" s="83"/>
      <c r="VJT288" s="83"/>
      <c r="VJU288" s="83"/>
      <c r="VJV288" s="83"/>
      <c r="VJW288" s="83"/>
      <c r="VJX288" s="83"/>
      <c r="VJY288" s="83"/>
      <c r="VJZ288" s="83"/>
      <c r="VKA288" s="83"/>
      <c r="VKB288" s="83"/>
      <c r="VKC288" s="83"/>
      <c r="VKD288" s="83"/>
      <c r="VKE288" s="83"/>
      <c r="VKF288" s="83"/>
      <c r="VKG288" s="83"/>
      <c r="VKH288" s="83"/>
      <c r="VKI288" s="83"/>
      <c r="VKJ288" s="83"/>
      <c r="VKK288" s="83"/>
      <c r="VKL288" s="83"/>
      <c r="VKM288" s="83"/>
      <c r="VKN288" s="83"/>
      <c r="VKO288" s="83"/>
      <c r="VKP288" s="83"/>
      <c r="VKQ288" s="83"/>
      <c r="VKR288" s="83"/>
      <c r="VKS288" s="83"/>
      <c r="VKT288" s="83"/>
      <c r="VKU288" s="83"/>
      <c r="VKV288" s="83"/>
      <c r="VKW288" s="83"/>
      <c r="VKX288" s="83"/>
      <c r="VKY288" s="83"/>
      <c r="VKZ288" s="83"/>
      <c r="VLA288" s="83"/>
      <c r="VLB288" s="83"/>
      <c r="VLC288" s="83"/>
      <c r="VLD288" s="83"/>
      <c r="VLE288" s="83"/>
      <c r="VLF288" s="83"/>
      <c r="VLG288" s="83"/>
      <c r="VLH288" s="83"/>
      <c r="VLI288" s="83"/>
      <c r="VLJ288" s="83"/>
      <c r="VLK288" s="83"/>
      <c r="VLL288" s="83"/>
      <c r="VLM288" s="83"/>
      <c r="VLN288" s="83"/>
      <c r="VLO288" s="83"/>
      <c r="VLP288" s="83"/>
      <c r="VLQ288" s="83"/>
      <c r="VLR288" s="83"/>
      <c r="VLS288" s="83"/>
      <c r="VLT288" s="83"/>
      <c r="VLU288" s="83"/>
      <c r="VLV288" s="83"/>
      <c r="VLW288" s="83"/>
      <c r="VLX288" s="83"/>
      <c r="VLY288" s="83"/>
      <c r="VLZ288" s="83"/>
      <c r="VMA288" s="83"/>
      <c r="VMB288" s="83"/>
      <c r="VMC288" s="83"/>
      <c r="VMD288" s="83"/>
      <c r="VME288" s="83"/>
      <c r="VMF288" s="83"/>
      <c r="VMG288" s="83"/>
      <c r="VMH288" s="83"/>
      <c r="VMI288" s="83"/>
      <c r="VMJ288" s="83"/>
      <c r="VMK288" s="83"/>
      <c r="VML288" s="83"/>
      <c r="VMM288" s="83"/>
      <c r="VMN288" s="83"/>
      <c r="VMO288" s="83"/>
      <c r="VMP288" s="83"/>
      <c r="VMQ288" s="83"/>
      <c r="VMR288" s="83"/>
      <c r="VMS288" s="83"/>
      <c r="VMT288" s="83"/>
      <c r="VMU288" s="83"/>
      <c r="VMV288" s="83"/>
      <c r="VMW288" s="83"/>
      <c r="VMX288" s="83"/>
      <c r="VMY288" s="83"/>
      <c r="VMZ288" s="83"/>
      <c r="VNA288" s="83"/>
      <c r="VNB288" s="83"/>
      <c r="VNC288" s="83"/>
      <c r="VND288" s="83"/>
      <c r="VNE288" s="83"/>
      <c r="VNF288" s="83"/>
      <c r="VNG288" s="83"/>
      <c r="VNH288" s="83"/>
      <c r="VNI288" s="83"/>
      <c r="VNJ288" s="83"/>
      <c r="VNK288" s="83"/>
      <c r="VNL288" s="83"/>
      <c r="VNM288" s="83"/>
      <c r="VNN288" s="83"/>
      <c r="VNO288" s="83"/>
      <c r="VNP288" s="83"/>
      <c r="VNQ288" s="83"/>
      <c r="VNR288" s="83"/>
      <c r="VNS288" s="83"/>
      <c r="VNT288" s="83"/>
      <c r="VNU288" s="83"/>
      <c r="VNV288" s="83"/>
      <c r="VNW288" s="83"/>
      <c r="VNX288" s="83"/>
      <c r="VNY288" s="83"/>
      <c r="VNZ288" s="83"/>
      <c r="VOA288" s="83"/>
      <c r="VOB288" s="83"/>
      <c r="VOC288" s="83"/>
      <c r="VOD288" s="83"/>
      <c r="VOE288" s="83"/>
      <c r="VOF288" s="83"/>
      <c r="VOG288" s="83"/>
      <c r="VOH288" s="83"/>
      <c r="VOI288" s="83"/>
      <c r="VOJ288" s="83"/>
      <c r="VOK288" s="83"/>
      <c r="VOL288" s="83"/>
      <c r="VOM288" s="83"/>
      <c r="VON288" s="83"/>
      <c r="VOO288" s="83"/>
      <c r="VOP288" s="83"/>
      <c r="VOQ288" s="83"/>
      <c r="VOR288" s="83"/>
      <c r="VOS288" s="83"/>
      <c r="VOT288" s="83"/>
      <c r="VOU288" s="83"/>
      <c r="VOV288" s="83"/>
      <c r="VOW288" s="83"/>
      <c r="VOX288" s="83"/>
      <c r="VOY288" s="83"/>
      <c r="VOZ288" s="83"/>
      <c r="VPA288" s="83"/>
      <c r="VPB288" s="83"/>
      <c r="VPC288" s="83"/>
      <c r="VPD288" s="83"/>
      <c r="VPE288" s="83"/>
      <c r="VPF288" s="83"/>
      <c r="VPG288" s="83"/>
      <c r="VPH288" s="83"/>
      <c r="VPI288" s="83"/>
      <c r="VPJ288" s="83"/>
      <c r="VPK288" s="83"/>
      <c r="VPL288" s="83"/>
      <c r="VPM288" s="83"/>
      <c r="VPN288" s="83"/>
      <c r="VPO288" s="83"/>
      <c r="VPP288" s="83"/>
      <c r="VPQ288" s="83"/>
      <c r="VPR288" s="83"/>
      <c r="VPS288" s="83"/>
      <c r="VPT288" s="83"/>
      <c r="VPU288" s="83"/>
      <c r="VPV288" s="83"/>
      <c r="VPW288" s="83"/>
      <c r="VPX288" s="83"/>
      <c r="VPY288" s="83"/>
      <c r="VPZ288" s="83"/>
      <c r="VQA288" s="83"/>
      <c r="VQB288" s="83"/>
      <c r="VQC288" s="83"/>
      <c r="VQD288" s="83"/>
      <c r="VQE288" s="83"/>
      <c r="VQF288" s="83"/>
      <c r="VQG288" s="83"/>
      <c r="VQH288" s="83"/>
      <c r="VQI288" s="83"/>
      <c r="VQJ288" s="83"/>
      <c r="VQK288" s="83"/>
      <c r="VQL288" s="83"/>
      <c r="VQM288" s="83"/>
      <c r="VQN288" s="83"/>
      <c r="VQO288" s="83"/>
      <c r="VQP288" s="83"/>
      <c r="VQQ288" s="83"/>
      <c r="VQR288" s="83"/>
      <c r="VQS288" s="83"/>
      <c r="VQT288" s="83"/>
      <c r="VQU288" s="83"/>
      <c r="VQV288" s="83"/>
      <c r="VQW288" s="83"/>
      <c r="VQX288" s="83"/>
      <c r="VQY288" s="83"/>
      <c r="VQZ288" s="83"/>
      <c r="VRA288" s="83"/>
      <c r="VRB288" s="83"/>
      <c r="VRC288" s="83"/>
      <c r="VRD288" s="83"/>
      <c r="VRE288" s="83"/>
      <c r="VRF288" s="83"/>
      <c r="VRG288" s="83"/>
      <c r="VRH288" s="83"/>
      <c r="VRI288" s="83"/>
      <c r="VRJ288" s="83"/>
      <c r="VRK288" s="83"/>
      <c r="VRL288" s="83"/>
      <c r="VRM288" s="83"/>
      <c r="VRN288" s="83"/>
      <c r="VRO288" s="83"/>
      <c r="VRP288" s="83"/>
      <c r="VRQ288" s="83"/>
      <c r="VRR288" s="83"/>
      <c r="VRS288" s="83"/>
      <c r="VRT288" s="83"/>
      <c r="VRU288" s="83"/>
      <c r="VRV288" s="83"/>
      <c r="VRW288" s="83"/>
      <c r="VRX288" s="83"/>
      <c r="VRY288" s="83"/>
      <c r="VRZ288" s="83"/>
      <c r="VSA288" s="83"/>
      <c r="VSB288" s="83"/>
      <c r="VSC288" s="83"/>
      <c r="VSD288" s="83"/>
      <c r="VSE288" s="83"/>
      <c r="VSF288" s="83"/>
      <c r="VSG288" s="83"/>
      <c r="VSH288" s="83"/>
      <c r="VSI288" s="83"/>
      <c r="VSJ288" s="83"/>
      <c r="VSK288" s="83"/>
      <c r="VSL288" s="83"/>
      <c r="VSM288" s="83"/>
      <c r="VSN288" s="83"/>
      <c r="VSO288" s="83"/>
      <c r="VSP288" s="83"/>
      <c r="VSQ288" s="83"/>
      <c r="VSR288" s="83"/>
      <c r="VSS288" s="83"/>
      <c r="VST288" s="83"/>
      <c r="VSU288" s="83"/>
      <c r="VSV288" s="83"/>
      <c r="VSW288" s="83"/>
      <c r="VSX288" s="83"/>
      <c r="VSY288" s="83"/>
      <c r="VSZ288" s="83"/>
      <c r="VTA288" s="83"/>
      <c r="VTB288" s="83"/>
      <c r="VTC288" s="83"/>
      <c r="VTD288" s="83"/>
      <c r="VTE288" s="83"/>
      <c r="VTF288" s="83"/>
      <c r="VTG288" s="83"/>
      <c r="VTH288" s="83"/>
      <c r="VTI288" s="83"/>
      <c r="VTJ288" s="83"/>
      <c r="VTK288" s="83"/>
      <c r="VTL288" s="83"/>
      <c r="VTM288" s="83"/>
      <c r="VTN288" s="83"/>
      <c r="VTO288" s="83"/>
      <c r="VTP288" s="83"/>
      <c r="VTQ288" s="83"/>
      <c r="VTR288" s="83"/>
      <c r="VTS288" s="83"/>
      <c r="VTT288" s="83"/>
      <c r="VTU288" s="83"/>
      <c r="VTV288" s="83"/>
      <c r="VTW288" s="83"/>
      <c r="VTX288" s="83"/>
      <c r="VTY288" s="83"/>
      <c r="VTZ288" s="83"/>
      <c r="VUA288" s="83"/>
      <c r="VUB288" s="83"/>
      <c r="VUC288" s="83"/>
      <c r="VUD288" s="83"/>
      <c r="VUE288" s="83"/>
      <c r="VUF288" s="83"/>
      <c r="VUG288" s="83"/>
      <c r="VUH288" s="83"/>
      <c r="VUI288" s="83"/>
      <c r="VUJ288" s="83"/>
      <c r="VUK288" s="83"/>
      <c r="VUL288" s="83"/>
      <c r="VUM288" s="83"/>
      <c r="VUN288" s="83"/>
      <c r="VUO288" s="83"/>
      <c r="VUP288" s="83"/>
      <c r="VUQ288" s="83"/>
      <c r="VUR288" s="83"/>
      <c r="VUS288" s="83"/>
      <c r="VUT288" s="83"/>
      <c r="VUU288" s="83"/>
      <c r="VUV288" s="83"/>
      <c r="VUW288" s="83"/>
      <c r="VUX288" s="83"/>
      <c r="VUY288" s="83"/>
      <c r="VUZ288" s="83"/>
      <c r="VVA288" s="83"/>
      <c r="VVB288" s="83"/>
      <c r="VVC288" s="83"/>
      <c r="VVD288" s="83"/>
      <c r="VVE288" s="83"/>
      <c r="VVF288" s="83"/>
      <c r="VVG288" s="83"/>
      <c r="VVH288" s="83"/>
      <c r="VVI288" s="83"/>
      <c r="VVJ288" s="83"/>
      <c r="VVK288" s="83"/>
      <c r="VVL288" s="83"/>
      <c r="VVM288" s="83"/>
      <c r="VVN288" s="83"/>
      <c r="VVO288" s="83"/>
      <c r="VVP288" s="83"/>
      <c r="VVQ288" s="83"/>
      <c r="VVR288" s="83"/>
      <c r="VVS288" s="83"/>
      <c r="VVT288" s="83"/>
      <c r="VVU288" s="83"/>
      <c r="VVV288" s="83"/>
      <c r="VVW288" s="83"/>
      <c r="VVX288" s="83"/>
      <c r="VVY288" s="83"/>
      <c r="VVZ288" s="83"/>
      <c r="VWA288" s="83"/>
      <c r="VWB288" s="83"/>
      <c r="VWC288" s="83"/>
      <c r="VWD288" s="83"/>
      <c r="VWE288" s="83"/>
      <c r="VWF288" s="83"/>
      <c r="VWG288" s="83"/>
      <c r="VWH288" s="83"/>
      <c r="VWI288" s="83"/>
      <c r="VWJ288" s="83"/>
      <c r="VWK288" s="83"/>
      <c r="VWL288" s="83"/>
      <c r="VWM288" s="83"/>
      <c r="VWN288" s="83"/>
      <c r="VWO288" s="83"/>
      <c r="VWP288" s="83"/>
      <c r="VWQ288" s="83"/>
      <c r="VWR288" s="83"/>
      <c r="VWS288" s="83"/>
      <c r="VWT288" s="83"/>
      <c r="VWU288" s="83"/>
      <c r="VWV288" s="83"/>
      <c r="VWW288" s="83"/>
      <c r="VWX288" s="83"/>
      <c r="VWY288" s="83"/>
      <c r="VWZ288" s="83"/>
      <c r="VXA288" s="83"/>
      <c r="VXB288" s="83"/>
      <c r="VXC288" s="83"/>
      <c r="VXD288" s="83"/>
      <c r="VXE288" s="83"/>
      <c r="VXF288" s="83"/>
      <c r="VXG288" s="83"/>
      <c r="VXH288" s="83"/>
      <c r="VXI288" s="83"/>
      <c r="VXJ288" s="83"/>
      <c r="VXK288" s="83"/>
      <c r="VXL288" s="83"/>
      <c r="VXM288" s="83"/>
      <c r="VXN288" s="83"/>
      <c r="VXO288" s="83"/>
      <c r="VXP288" s="83"/>
      <c r="VXQ288" s="83"/>
      <c r="VXR288" s="83"/>
      <c r="VXS288" s="83"/>
      <c r="VXT288" s="83"/>
      <c r="VXU288" s="83"/>
      <c r="VXV288" s="83"/>
      <c r="VXW288" s="83"/>
      <c r="VXX288" s="83"/>
      <c r="VXY288" s="83"/>
      <c r="VXZ288" s="83"/>
      <c r="VYA288" s="83"/>
      <c r="VYB288" s="83"/>
      <c r="VYC288" s="83"/>
      <c r="VYD288" s="83"/>
      <c r="VYE288" s="83"/>
      <c r="VYF288" s="83"/>
      <c r="VYG288" s="83"/>
      <c r="VYH288" s="83"/>
      <c r="VYI288" s="83"/>
      <c r="VYJ288" s="83"/>
      <c r="VYK288" s="83"/>
      <c r="VYL288" s="83"/>
      <c r="VYM288" s="83"/>
      <c r="VYN288" s="83"/>
      <c r="VYO288" s="83"/>
      <c r="VYP288" s="83"/>
      <c r="VYQ288" s="83"/>
      <c r="VYR288" s="83"/>
      <c r="VYS288" s="83"/>
      <c r="VYT288" s="83"/>
      <c r="VYU288" s="83"/>
      <c r="VYV288" s="83"/>
      <c r="VYW288" s="83"/>
      <c r="VYX288" s="83"/>
      <c r="VYY288" s="83"/>
      <c r="VYZ288" s="83"/>
      <c r="VZA288" s="83"/>
      <c r="VZB288" s="83"/>
      <c r="VZC288" s="83"/>
      <c r="VZD288" s="83"/>
      <c r="VZE288" s="83"/>
      <c r="VZF288" s="83"/>
      <c r="VZG288" s="83"/>
      <c r="VZH288" s="83"/>
      <c r="VZI288" s="83"/>
      <c r="VZJ288" s="83"/>
      <c r="VZK288" s="83"/>
      <c r="VZL288" s="83"/>
      <c r="VZM288" s="83"/>
      <c r="VZN288" s="83"/>
      <c r="VZO288" s="83"/>
      <c r="VZP288" s="83"/>
      <c r="VZQ288" s="83"/>
      <c r="VZR288" s="83"/>
      <c r="VZS288" s="83"/>
      <c r="VZT288" s="83"/>
      <c r="VZU288" s="83"/>
      <c r="VZV288" s="83"/>
      <c r="VZW288" s="83"/>
      <c r="VZX288" s="83"/>
      <c r="VZY288" s="83"/>
      <c r="VZZ288" s="83"/>
      <c r="WAA288" s="83"/>
      <c r="WAB288" s="83"/>
      <c r="WAC288" s="83"/>
      <c r="WAD288" s="83"/>
      <c r="WAE288" s="83"/>
      <c r="WAF288" s="83"/>
      <c r="WAG288" s="83"/>
      <c r="WAH288" s="83"/>
      <c r="WAI288" s="83"/>
      <c r="WAJ288" s="83"/>
      <c r="WAK288" s="83"/>
      <c r="WAL288" s="83"/>
      <c r="WAM288" s="83"/>
      <c r="WAN288" s="83"/>
      <c r="WAO288" s="83"/>
      <c r="WAP288" s="83"/>
      <c r="WAQ288" s="83"/>
      <c r="WAR288" s="83"/>
      <c r="WAS288" s="83"/>
      <c r="WAT288" s="83"/>
      <c r="WAU288" s="83"/>
      <c r="WAV288" s="83"/>
      <c r="WAW288" s="83"/>
      <c r="WAX288" s="83"/>
      <c r="WAY288" s="83"/>
      <c r="WAZ288" s="83"/>
      <c r="WBA288" s="83"/>
      <c r="WBB288" s="83"/>
      <c r="WBC288" s="83"/>
      <c r="WBD288" s="83"/>
      <c r="WBE288" s="83"/>
      <c r="WBF288" s="83"/>
      <c r="WBG288" s="83"/>
      <c r="WBH288" s="83"/>
      <c r="WBI288" s="83"/>
      <c r="WBJ288" s="83"/>
      <c r="WBK288" s="83"/>
      <c r="WBL288" s="83"/>
      <c r="WBM288" s="83"/>
      <c r="WBN288" s="83"/>
      <c r="WBO288" s="83"/>
      <c r="WBP288" s="83"/>
      <c r="WBQ288" s="83"/>
      <c r="WBR288" s="83"/>
      <c r="WBS288" s="83"/>
      <c r="WBT288" s="83"/>
      <c r="WBU288" s="83"/>
      <c r="WBV288" s="83"/>
      <c r="WBW288" s="83"/>
      <c r="WBX288" s="83"/>
      <c r="WBY288" s="83"/>
      <c r="WBZ288" s="83"/>
      <c r="WCA288" s="83"/>
      <c r="WCB288" s="83"/>
      <c r="WCC288" s="83"/>
      <c r="WCD288" s="83"/>
      <c r="WCE288" s="83"/>
      <c r="WCF288" s="83"/>
      <c r="WCG288" s="83"/>
      <c r="WCH288" s="83"/>
      <c r="WCI288" s="83"/>
      <c r="WCJ288" s="83"/>
      <c r="WCK288" s="83"/>
      <c r="WCL288" s="83"/>
      <c r="WCM288" s="83"/>
      <c r="WCN288" s="83"/>
      <c r="WCO288" s="83"/>
      <c r="WCP288" s="83"/>
      <c r="WCQ288" s="83"/>
      <c r="WCR288" s="83"/>
      <c r="WCS288" s="83"/>
      <c r="WCT288" s="83"/>
      <c r="WCU288" s="83"/>
      <c r="WCV288" s="83"/>
      <c r="WCW288" s="83"/>
      <c r="WCX288" s="83"/>
      <c r="WCY288" s="83"/>
      <c r="WCZ288" s="83"/>
      <c r="WDA288" s="83"/>
      <c r="WDB288" s="83"/>
      <c r="WDC288" s="83"/>
      <c r="WDD288" s="83"/>
      <c r="WDE288" s="83"/>
      <c r="WDF288" s="83"/>
      <c r="WDG288" s="83"/>
      <c r="WDH288" s="83"/>
      <c r="WDI288" s="83"/>
      <c r="WDJ288" s="83"/>
      <c r="WDK288" s="83"/>
      <c r="WDL288" s="83"/>
      <c r="WDM288" s="83"/>
      <c r="WDN288" s="83"/>
      <c r="WDO288" s="83"/>
      <c r="WDP288" s="83"/>
      <c r="WDQ288" s="83"/>
      <c r="WDR288" s="83"/>
      <c r="WDS288" s="83"/>
      <c r="WDT288" s="83"/>
      <c r="WDU288" s="83"/>
      <c r="WDV288" s="83"/>
      <c r="WDW288" s="83"/>
      <c r="WDX288" s="83"/>
      <c r="WDY288" s="83"/>
      <c r="WDZ288" s="83"/>
      <c r="WEA288" s="83"/>
      <c r="WEB288" s="83"/>
      <c r="WEC288" s="83"/>
      <c r="WED288" s="83"/>
      <c r="WEE288" s="83"/>
      <c r="WEF288" s="83"/>
      <c r="WEG288" s="83"/>
      <c r="WEH288" s="83"/>
      <c r="WEI288" s="83"/>
      <c r="WEJ288" s="83"/>
      <c r="WEK288" s="83"/>
      <c r="WEL288" s="83"/>
      <c r="WEM288" s="83"/>
      <c r="WEN288" s="83"/>
      <c r="WEO288" s="83"/>
      <c r="WEP288" s="83"/>
      <c r="WEQ288" s="83"/>
      <c r="WER288" s="83"/>
      <c r="WES288" s="83"/>
      <c r="WET288" s="83"/>
      <c r="WEU288" s="83"/>
      <c r="WEV288" s="83"/>
      <c r="WEW288" s="83"/>
      <c r="WEX288" s="83"/>
      <c r="WEY288" s="83"/>
      <c r="WEZ288" s="83"/>
      <c r="WFA288" s="83"/>
      <c r="WFB288" s="83"/>
      <c r="WFC288" s="83"/>
      <c r="WFD288" s="83"/>
      <c r="WFE288" s="83"/>
      <c r="WFF288" s="83"/>
      <c r="WFG288" s="83"/>
      <c r="WFH288" s="83"/>
      <c r="WFI288" s="83"/>
      <c r="WFJ288" s="83"/>
      <c r="WFK288" s="83"/>
      <c r="WFL288" s="83"/>
      <c r="WFM288" s="83"/>
      <c r="WFN288" s="83"/>
      <c r="WFO288" s="83"/>
      <c r="WFP288" s="83"/>
      <c r="WFQ288" s="83"/>
      <c r="WFR288" s="83"/>
      <c r="WFS288" s="83"/>
      <c r="WFT288" s="83"/>
      <c r="WFU288" s="83"/>
      <c r="WFV288" s="83"/>
      <c r="WFW288" s="83"/>
      <c r="WFX288" s="83"/>
      <c r="WFY288" s="83"/>
      <c r="WFZ288" s="83"/>
      <c r="WGA288" s="83"/>
      <c r="WGB288" s="83"/>
      <c r="WGC288" s="83"/>
      <c r="WGD288" s="83"/>
      <c r="WGE288" s="83"/>
      <c r="WGF288" s="83"/>
      <c r="WGG288" s="83"/>
      <c r="WGH288" s="83"/>
      <c r="WGI288" s="83"/>
      <c r="WGJ288" s="83"/>
      <c r="WGK288" s="83"/>
      <c r="WGL288" s="83"/>
      <c r="WGM288" s="83"/>
      <c r="WGN288" s="83"/>
      <c r="WGO288" s="83"/>
      <c r="WGP288" s="83"/>
      <c r="WGQ288" s="83"/>
      <c r="WGR288" s="83"/>
      <c r="WGS288" s="83"/>
      <c r="WGT288" s="83"/>
      <c r="WGU288" s="83"/>
      <c r="WGV288" s="83"/>
      <c r="WGW288" s="83"/>
      <c r="WGX288" s="83"/>
      <c r="WGY288" s="83"/>
      <c r="WGZ288" s="83"/>
      <c r="WHA288" s="83"/>
      <c r="WHB288" s="83"/>
      <c r="WHC288" s="83"/>
      <c r="WHD288" s="83"/>
      <c r="WHE288" s="83"/>
      <c r="WHF288" s="83"/>
      <c r="WHG288" s="83"/>
      <c r="WHH288" s="83"/>
      <c r="WHI288" s="83"/>
      <c r="WHJ288" s="83"/>
      <c r="WHK288" s="83"/>
      <c r="WHL288" s="83"/>
      <c r="WHM288" s="83"/>
      <c r="WHN288" s="83"/>
      <c r="WHO288" s="83"/>
      <c r="WHP288" s="83"/>
      <c r="WHQ288" s="83"/>
      <c r="WHR288" s="83"/>
      <c r="WHS288" s="83"/>
      <c r="WHT288" s="83"/>
      <c r="WHU288" s="83"/>
      <c r="WHV288" s="83"/>
      <c r="WHW288" s="83"/>
      <c r="WHX288" s="83"/>
      <c r="WHY288" s="83"/>
      <c r="WHZ288" s="83"/>
      <c r="WIA288" s="83"/>
      <c r="WIB288" s="83"/>
      <c r="WIC288" s="83"/>
      <c r="WID288" s="83"/>
      <c r="WIE288" s="83"/>
      <c r="WIF288" s="83"/>
      <c r="WIG288" s="83"/>
      <c r="WIH288" s="83"/>
      <c r="WII288" s="83"/>
      <c r="WIJ288" s="83"/>
      <c r="WIK288" s="83"/>
      <c r="WIL288" s="83"/>
      <c r="WIM288" s="83"/>
      <c r="WIN288" s="83"/>
      <c r="WIO288" s="83"/>
      <c r="WIP288" s="83"/>
      <c r="WIQ288" s="83"/>
      <c r="WIR288" s="83"/>
      <c r="WIS288" s="83"/>
      <c r="WIT288" s="83"/>
      <c r="WIU288" s="83"/>
      <c r="WIV288" s="83"/>
      <c r="WIW288" s="83"/>
      <c r="WIX288" s="83"/>
      <c r="WIY288" s="83"/>
      <c r="WIZ288" s="83"/>
      <c r="WJA288" s="83"/>
      <c r="WJB288" s="83"/>
      <c r="WJC288" s="83"/>
      <c r="WJD288" s="83"/>
      <c r="WJE288" s="83"/>
      <c r="WJF288" s="83"/>
      <c r="WJG288" s="83"/>
      <c r="WJH288" s="83"/>
      <c r="WJI288" s="83"/>
      <c r="WJJ288" s="83"/>
      <c r="WJK288" s="83"/>
      <c r="WJL288" s="83"/>
      <c r="WJM288" s="83"/>
      <c r="WJN288" s="83"/>
      <c r="WJO288" s="83"/>
      <c r="WJP288" s="83"/>
      <c r="WJQ288" s="83"/>
      <c r="WJR288" s="83"/>
      <c r="WJS288" s="83"/>
      <c r="WJT288" s="83"/>
      <c r="WJU288" s="83"/>
      <c r="WJV288" s="83"/>
      <c r="WJW288" s="83"/>
      <c r="WJX288" s="83"/>
      <c r="WJY288" s="83"/>
      <c r="WJZ288" s="83"/>
      <c r="WKA288" s="83"/>
      <c r="WKB288" s="83"/>
      <c r="WKC288" s="83"/>
      <c r="WKD288" s="83"/>
      <c r="WKE288" s="83"/>
      <c r="WKF288" s="83"/>
      <c r="WKG288" s="83"/>
      <c r="WKH288" s="83"/>
      <c r="WKI288" s="83"/>
      <c r="WKJ288" s="83"/>
      <c r="WKK288" s="83"/>
      <c r="WKL288" s="83"/>
      <c r="WKM288" s="83"/>
      <c r="WKN288" s="83"/>
      <c r="WKO288" s="83"/>
      <c r="WKP288" s="83"/>
      <c r="WKQ288" s="83"/>
      <c r="WKR288" s="83"/>
      <c r="WKS288" s="83"/>
      <c r="WKT288" s="83"/>
      <c r="WKU288" s="83"/>
      <c r="WKV288" s="83"/>
      <c r="WKW288" s="83"/>
      <c r="WKX288" s="83"/>
      <c r="WKY288" s="83"/>
      <c r="WKZ288" s="83"/>
      <c r="WLA288" s="83"/>
      <c r="WLB288" s="83"/>
      <c r="WLC288" s="83"/>
      <c r="WLD288" s="83"/>
      <c r="WLE288" s="83"/>
      <c r="WLF288" s="83"/>
      <c r="WLG288" s="83"/>
      <c r="WLH288" s="83"/>
      <c r="WLI288" s="83"/>
      <c r="WLJ288" s="83"/>
      <c r="WLK288" s="83"/>
      <c r="WLL288" s="83"/>
      <c r="WLM288" s="83"/>
      <c r="WLN288" s="83"/>
      <c r="WLO288" s="83"/>
      <c r="WLP288" s="83"/>
      <c r="WLQ288" s="83"/>
      <c r="WLR288" s="83"/>
      <c r="WLS288" s="83"/>
      <c r="WLT288" s="83"/>
      <c r="WLU288" s="83"/>
      <c r="WLV288" s="83"/>
      <c r="WLW288" s="83"/>
      <c r="WLX288" s="83"/>
      <c r="WLY288" s="83"/>
      <c r="WLZ288" s="83"/>
      <c r="WMA288" s="83"/>
      <c r="WMB288" s="83"/>
      <c r="WMC288" s="83"/>
      <c r="WMD288" s="83"/>
      <c r="WME288" s="83"/>
      <c r="WMF288" s="83"/>
      <c r="WMG288" s="83"/>
      <c r="WMH288" s="83"/>
      <c r="WMI288" s="83"/>
      <c r="WMJ288" s="83"/>
      <c r="WMK288" s="83"/>
      <c r="WML288" s="83"/>
      <c r="WMM288" s="83"/>
      <c r="WMN288" s="83"/>
      <c r="WMO288" s="83"/>
      <c r="WMP288" s="83"/>
      <c r="WMQ288" s="83"/>
      <c r="WMR288" s="83"/>
      <c r="WMS288" s="83"/>
      <c r="WMT288" s="83"/>
      <c r="WMU288" s="83"/>
      <c r="WMV288" s="83"/>
      <c r="WMW288" s="83"/>
      <c r="WMX288" s="83"/>
      <c r="WMY288" s="83"/>
      <c r="WMZ288" s="83"/>
      <c r="WNA288" s="83"/>
      <c r="WNB288" s="83"/>
      <c r="WNC288" s="83"/>
      <c r="WND288" s="83"/>
      <c r="WNE288" s="83"/>
      <c r="WNF288" s="83"/>
      <c r="WNG288" s="83"/>
      <c r="WNH288" s="83"/>
      <c r="WNI288" s="83"/>
      <c r="WNJ288" s="83"/>
      <c r="WNK288" s="83"/>
      <c r="WNL288" s="83"/>
      <c r="WNM288" s="83"/>
      <c r="WNN288" s="83"/>
      <c r="WNO288" s="83"/>
      <c r="WNP288" s="83"/>
      <c r="WNQ288" s="83"/>
      <c r="WNR288" s="83"/>
      <c r="WNS288" s="83"/>
      <c r="WNT288" s="83"/>
      <c r="WNU288" s="83"/>
      <c r="WNV288" s="83"/>
      <c r="WNW288" s="83"/>
      <c r="WNX288" s="83"/>
      <c r="WNY288" s="83"/>
      <c r="WNZ288" s="83"/>
      <c r="WOA288" s="83"/>
      <c r="WOB288" s="83"/>
      <c r="WOC288" s="83"/>
      <c r="WOD288" s="83"/>
      <c r="WOE288" s="83"/>
      <c r="WOF288" s="83"/>
      <c r="WOG288" s="83"/>
      <c r="WOH288" s="83"/>
      <c r="WOI288" s="83"/>
      <c r="WOJ288" s="83"/>
      <c r="WOK288" s="83"/>
      <c r="WOL288" s="83"/>
      <c r="WOM288" s="83"/>
      <c r="WON288" s="83"/>
      <c r="WOO288" s="83"/>
      <c r="WOP288" s="83"/>
      <c r="WOQ288" s="83"/>
      <c r="WOR288" s="83"/>
      <c r="WOS288" s="83"/>
      <c r="WOT288" s="83"/>
      <c r="WOU288" s="83"/>
      <c r="WOV288" s="83"/>
      <c r="WOW288" s="83"/>
      <c r="WOX288" s="83"/>
      <c r="WOY288" s="83"/>
      <c r="WOZ288" s="83"/>
      <c r="WPA288" s="83"/>
      <c r="WPB288" s="83"/>
      <c r="WPC288" s="83"/>
      <c r="WPD288" s="83"/>
      <c r="WPE288" s="83"/>
      <c r="WPF288" s="83"/>
      <c r="WPG288" s="83"/>
      <c r="WPH288" s="83"/>
      <c r="WPI288" s="83"/>
      <c r="WPJ288" s="83"/>
      <c r="WPK288" s="83"/>
      <c r="WPL288" s="83"/>
      <c r="WPM288" s="83"/>
      <c r="WPN288" s="83"/>
      <c r="WPO288" s="83"/>
      <c r="WPP288" s="83"/>
      <c r="WPQ288" s="83"/>
      <c r="WPR288" s="83"/>
      <c r="WPS288" s="83"/>
      <c r="WPT288" s="83"/>
      <c r="WPU288" s="83"/>
      <c r="WPV288" s="83"/>
      <c r="WPW288" s="83"/>
      <c r="WPX288" s="83"/>
      <c r="WPY288" s="83"/>
      <c r="WPZ288" s="83"/>
      <c r="WQA288" s="83"/>
      <c r="WQB288" s="83"/>
      <c r="WQC288" s="83"/>
      <c r="WQD288" s="83"/>
      <c r="WQE288" s="83"/>
      <c r="WQF288" s="83"/>
      <c r="WQG288" s="83"/>
      <c r="WQH288" s="83"/>
      <c r="WQI288" s="83"/>
      <c r="WQJ288" s="83"/>
      <c r="WQK288" s="83"/>
      <c r="WQL288" s="83"/>
      <c r="WQM288" s="83"/>
      <c r="WQN288" s="83"/>
      <c r="WQO288" s="83"/>
      <c r="WQP288" s="83"/>
      <c r="WQQ288" s="83"/>
      <c r="WQR288" s="83"/>
      <c r="WQS288" s="83"/>
      <c r="WQT288" s="83"/>
      <c r="WQU288" s="83"/>
      <c r="WQV288" s="83"/>
      <c r="WQW288" s="83"/>
      <c r="WQX288" s="83"/>
      <c r="WQY288" s="83"/>
      <c r="WQZ288" s="83"/>
      <c r="WRA288" s="83"/>
      <c r="WRB288" s="83"/>
      <c r="WRC288" s="83"/>
      <c r="WRD288" s="83"/>
      <c r="WRE288" s="83"/>
      <c r="WRF288" s="83"/>
      <c r="WRG288" s="83"/>
      <c r="WRH288" s="83"/>
      <c r="WRI288" s="83"/>
      <c r="WRJ288" s="83"/>
      <c r="WRK288" s="83"/>
      <c r="WRL288" s="83"/>
      <c r="WRM288" s="83"/>
      <c r="WRN288" s="83"/>
      <c r="WRO288" s="83"/>
      <c r="WRP288" s="83"/>
      <c r="WRQ288" s="83"/>
      <c r="WRR288" s="83"/>
      <c r="WRS288" s="83"/>
      <c r="WRT288" s="83"/>
      <c r="WRU288" s="83"/>
      <c r="WRV288" s="83"/>
      <c r="WRW288" s="83"/>
      <c r="WRX288" s="83"/>
      <c r="WRY288" s="83"/>
      <c r="WRZ288" s="83"/>
      <c r="WSA288" s="83"/>
      <c r="WSB288" s="83"/>
      <c r="WSC288" s="83"/>
      <c r="WSD288" s="83"/>
      <c r="WSE288" s="83"/>
      <c r="WSF288" s="83"/>
      <c r="WSG288" s="83"/>
      <c r="WSH288" s="83"/>
      <c r="WSI288" s="83"/>
      <c r="WSJ288" s="83"/>
      <c r="WSK288" s="83"/>
      <c r="WSL288" s="83"/>
      <c r="WSM288" s="83"/>
      <c r="WSN288" s="83"/>
      <c r="WSO288" s="83"/>
      <c r="WSP288" s="83"/>
      <c r="WSQ288" s="83"/>
      <c r="WSR288" s="83"/>
      <c r="WSS288" s="83"/>
      <c r="WST288" s="83"/>
      <c r="WSU288" s="83"/>
      <c r="WSV288" s="83"/>
      <c r="WSW288" s="83"/>
      <c r="WSX288" s="83"/>
      <c r="WSY288" s="83"/>
      <c r="WSZ288" s="83"/>
      <c r="WTA288" s="83"/>
      <c r="WTB288" s="83"/>
      <c r="WTC288" s="83"/>
      <c r="WTD288" s="83"/>
      <c r="WTE288" s="83"/>
      <c r="WTF288" s="83"/>
      <c r="WTG288" s="83"/>
      <c r="WTH288" s="83"/>
      <c r="WTI288" s="83"/>
      <c r="WTJ288" s="83"/>
      <c r="WTK288" s="83"/>
      <c r="WTL288" s="83"/>
      <c r="WTM288" s="83"/>
      <c r="WTN288" s="83"/>
      <c r="WTO288" s="83"/>
      <c r="WTP288" s="83"/>
      <c r="WTQ288" s="83"/>
      <c r="WTR288" s="83"/>
      <c r="WTS288" s="83"/>
      <c r="WTT288" s="83"/>
      <c r="WTU288" s="83"/>
      <c r="WTV288" s="83"/>
      <c r="WTW288" s="83"/>
      <c r="WTX288" s="83"/>
      <c r="WTY288" s="83"/>
      <c r="WTZ288" s="83"/>
      <c r="WUA288" s="83"/>
      <c r="WUB288" s="83"/>
      <c r="WUC288" s="83"/>
      <c r="WUD288" s="83"/>
      <c r="WUE288" s="83"/>
      <c r="WUF288" s="83"/>
      <c r="WUG288" s="83"/>
      <c r="WUH288" s="83"/>
      <c r="WUI288" s="83"/>
      <c r="WUJ288" s="83"/>
      <c r="WUK288" s="83"/>
      <c r="WUL288" s="83"/>
      <c r="WUM288" s="83"/>
      <c r="WUN288" s="83"/>
      <c r="WUO288" s="83"/>
      <c r="WUP288" s="83"/>
      <c r="WUQ288" s="83"/>
      <c r="WUR288" s="83"/>
      <c r="WUS288" s="83"/>
      <c r="WUT288" s="83"/>
      <c r="WUU288" s="83"/>
      <c r="WUV288" s="83"/>
      <c r="WUW288" s="83"/>
      <c r="WUX288" s="83"/>
      <c r="WUY288" s="83"/>
      <c r="WUZ288" s="83"/>
      <c r="WVA288" s="83"/>
      <c r="WVB288" s="83"/>
      <c r="WVC288" s="83"/>
      <c r="WVD288" s="83"/>
      <c r="WVE288" s="83"/>
      <c r="WVF288" s="83"/>
      <c r="WVG288" s="83"/>
      <c r="WVH288" s="83"/>
      <c r="WVI288" s="83"/>
      <c r="WVJ288" s="83"/>
      <c r="WVK288" s="83"/>
      <c r="WVL288" s="83"/>
      <c r="WVM288" s="83"/>
      <c r="WVN288" s="83"/>
      <c r="WVO288" s="83"/>
      <c r="WVP288" s="83"/>
      <c r="WVQ288" s="83"/>
      <c r="WVR288" s="83"/>
      <c r="WVS288" s="83"/>
      <c r="WVT288" s="83"/>
      <c r="WVU288" s="83"/>
      <c r="WVV288" s="83"/>
      <c r="WVW288" s="83"/>
      <c r="WVX288" s="83"/>
      <c r="WVY288" s="83"/>
      <c r="WVZ288" s="83"/>
      <c r="WWA288" s="83"/>
      <c r="WWB288" s="83"/>
      <c r="WWC288" s="83"/>
      <c r="WWD288" s="83"/>
      <c r="WWE288" s="83"/>
      <c r="WWF288" s="83"/>
      <c r="WWG288" s="83"/>
      <c r="WWH288" s="83"/>
      <c r="WWI288" s="83"/>
      <c r="WWJ288" s="83"/>
      <c r="WWK288" s="83"/>
      <c r="WWL288" s="83"/>
      <c r="WWM288" s="83"/>
      <c r="WWN288" s="83"/>
      <c r="WWO288" s="83"/>
      <c r="WWP288" s="83"/>
      <c r="WWQ288" s="83"/>
      <c r="WWR288" s="83"/>
      <c r="WWS288" s="83"/>
      <c r="WWT288" s="83"/>
      <c r="WWU288" s="83"/>
      <c r="WWV288" s="83"/>
      <c r="WWW288" s="83"/>
      <c r="WWX288" s="83"/>
      <c r="WWY288" s="83"/>
      <c r="WWZ288" s="83"/>
      <c r="WXA288" s="83"/>
      <c r="WXB288" s="83"/>
      <c r="WXC288" s="83"/>
      <c r="WXD288" s="83"/>
      <c r="WXE288" s="83"/>
      <c r="WXF288" s="83"/>
      <c r="WXG288" s="83"/>
      <c r="WXH288" s="83"/>
      <c r="WXI288" s="83"/>
      <c r="WXJ288" s="83"/>
      <c r="WXK288" s="83"/>
      <c r="WXL288" s="83"/>
      <c r="WXM288" s="83"/>
      <c r="WXN288" s="83"/>
      <c r="WXO288" s="83"/>
      <c r="WXP288" s="83"/>
      <c r="WXQ288" s="83"/>
      <c r="WXR288" s="83"/>
      <c r="WXS288" s="83"/>
      <c r="WXT288" s="83"/>
      <c r="WXU288" s="83"/>
      <c r="WXV288" s="83"/>
      <c r="WXW288" s="83"/>
      <c r="WXX288" s="83"/>
      <c r="WXY288" s="83"/>
      <c r="WXZ288" s="83"/>
      <c r="WYA288" s="83"/>
      <c r="WYB288" s="83"/>
      <c r="WYC288" s="83"/>
      <c r="WYD288" s="83"/>
      <c r="WYE288" s="83"/>
      <c r="WYF288" s="83"/>
      <c r="WYG288" s="83"/>
      <c r="WYH288" s="83"/>
      <c r="WYI288" s="83"/>
      <c r="WYJ288" s="83"/>
      <c r="WYK288" s="83"/>
      <c r="WYL288" s="83"/>
      <c r="WYM288" s="83"/>
      <c r="WYN288" s="83"/>
      <c r="WYO288" s="83"/>
      <c r="WYP288" s="83"/>
      <c r="WYQ288" s="83"/>
      <c r="WYR288" s="83"/>
      <c r="WYS288" s="83"/>
      <c r="WYT288" s="83"/>
      <c r="WYU288" s="83"/>
      <c r="WYV288" s="83"/>
      <c r="WYW288" s="83"/>
      <c r="WYX288" s="83"/>
      <c r="WYY288" s="83"/>
      <c r="WYZ288" s="83"/>
      <c r="WZA288" s="83"/>
      <c r="WZB288" s="83"/>
      <c r="WZC288" s="83"/>
      <c r="WZD288" s="83"/>
      <c r="WZE288" s="83"/>
      <c r="WZF288" s="83"/>
      <c r="WZG288" s="83"/>
      <c r="WZH288" s="83"/>
      <c r="WZI288" s="83"/>
      <c r="WZJ288" s="83"/>
      <c r="WZK288" s="83"/>
      <c r="WZL288" s="83"/>
      <c r="WZM288" s="83"/>
      <c r="WZN288" s="83"/>
      <c r="WZO288" s="83"/>
      <c r="WZP288" s="83"/>
      <c r="WZQ288" s="83"/>
      <c r="WZR288" s="83"/>
      <c r="WZS288" s="83"/>
      <c r="WZT288" s="83"/>
      <c r="WZU288" s="83"/>
      <c r="WZV288" s="83"/>
      <c r="WZW288" s="83"/>
      <c r="WZX288" s="83"/>
      <c r="WZY288" s="83"/>
      <c r="WZZ288" s="83"/>
      <c r="XAA288" s="83"/>
      <c r="XAB288" s="83"/>
      <c r="XAC288" s="83"/>
      <c r="XAD288" s="83"/>
      <c r="XAE288" s="83"/>
      <c r="XAF288" s="83"/>
      <c r="XAG288" s="83"/>
      <c r="XAH288" s="83"/>
      <c r="XAI288" s="83"/>
      <c r="XAJ288" s="83"/>
      <c r="XAK288" s="83"/>
      <c r="XAL288" s="83"/>
      <c r="XAM288" s="83"/>
      <c r="XAN288" s="83"/>
      <c r="XAO288" s="83"/>
      <c r="XAP288" s="83"/>
      <c r="XAQ288" s="83"/>
      <c r="XAR288" s="83"/>
      <c r="XAS288" s="83"/>
      <c r="XAT288" s="83"/>
      <c r="XAU288" s="83"/>
      <c r="XAV288" s="83"/>
      <c r="XAW288" s="83"/>
      <c r="XAX288" s="83"/>
      <c r="XAY288" s="83"/>
      <c r="XAZ288" s="83"/>
      <c r="XBA288" s="83"/>
      <c r="XBB288" s="83"/>
      <c r="XBC288" s="83"/>
      <c r="XBD288" s="83"/>
      <c r="XBE288" s="83"/>
      <c r="XBF288" s="83"/>
      <c r="XBG288" s="83"/>
      <c r="XBH288" s="83"/>
      <c r="XBI288" s="83"/>
      <c r="XBJ288" s="83"/>
      <c r="XBK288" s="83"/>
      <c r="XBL288" s="83"/>
      <c r="XBM288" s="83"/>
      <c r="XBN288" s="83"/>
      <c r="XBO288" s="83"/>
      <c r="XBP288" s="83"/>
      <c r="XBQ288" s="83"/>
      <c r="XBR288" s="83"/>
      <c r="XBS288" s="83"/>
      <c r="XBT288" s="83"/>
      <c r="XBU288" s="83"/>
      <c r="XBV288" s="83"/>
      <c r="XBW288" s="83"/>
      <c r="XBX288" s="83"/>
      <c r="XBY288" s="83"/>
      <c r="XBZ288" s="83"/>
      <c r="XCA288" s="83"/>
      <c r="XCB288" s="83"/>
      <c r="XCC288" s="83"/>
      <c r="XCD288" s="83"/>
      <c r="XCE288" s="83"/>
      <c r="XCF288" s="83"/>
      <c r="XCG288" s="83"/>
      <c r="XCH288" s="83"/>
      <c r="XCI288" s="83"/>
      <c r="XCJ288" s="83"/>
      <c r="XCK288" s="83"/>
      <c r="XCL288" s="83"/>
      <c r="XCM288" s="83"/>
      <c r="XCN288" s="83"/>
      <c r="XCO288" s="83"/>
      <c r="XCP288" s="83"/>
      <c r="XCQ288" s="83"/>
      <c r="XCR288" s="83"/>
      <c r="XCS288" s="83"/>
      <c r="XCT288" s="83"/>
      <c r="XCU288" s="83"/>
      <c r="XCV288" s="83"/>
      <c r="XCW288" s="83"/>
      <c r="XCX288" s="83"/>
      <c r="XCY288" s="83"/>
      <c r="XCZ288" s="83"/>
      <c r="XDA288" s="83"/>
      <c r="XDB288" s="83"/>
      <c r="XDC288" s="83"/>
      <c r="XDD288" s="83"/>
      <c r="XDE288" s="83"/>
      <c r="XDF288" s="83"/>
      <c r="XDG288" s="83"/>
      <c r="XDH288" s="83"/>
      <c r="XDI288" s="83"/>
      <c r="XDJ288" s="83"/>
      <c r="XDK288" s="83"/>
      <c r="XDL288" s="83"/>
      <c r="XDM288" s="83"/>
      <c r="XDN288" s="83"/>
      <c r="XDO288" s="83"/>
      <c r="XDP288" s="83"/>
      <c r="XDQ288" s="83"/>
      <c r="XDR288" s="83"/>
      <c r="XDS288" s="83"/>
      <c r="XDT288" s="83"/>
      <c r="XDU288" s="83"/>
    </row>
    <row r="289" spans="1:16349" s="102" customFormat="1" x14ac:dyDescent="0.3">
      <c r="A289" s="85" t="s">
        <v>25</v>
      </c>
      <c r="B289" s="85"/>
      <c r="C289" s="85"/>
      <c r="D289" s="167" t="s">
        <v>815</v>
      </c>
      <c r="E289" s="31" t="s">
        <v>799</v>
      </c>
      <c r="F289" s="31" t="s">
        <v>816</v>
      </c>
      <c r="G289" s="31" t="s">
        <v>432</v>
      </c>
      <c r="H289" s="33" t="s">
        <v>30</v>
      </c>
      <c r="I289" s="33">
        <v>12302</v>
      </c>
      <c r="J289" s="192" t="s">
        <v>432</v>
      </c>
      <c r="K289" s="33" t="s">
        <v>190</v>
      </c>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3"/>
      <c r="DF289" s="83"/>
      <c r="DG289" s="83"/>
      <c r="DH289" s="83"/>
      <c r="DI289" s="83"/>
      <c r="DJ289" s="83"/>
      <c r="DK289" s="83"/>
      <c r="DL289" s="83"/>
      <c r="DM289" s="83"/>
      <c r="DN289" s="83"/>
      <c r="DO289" s="83"/>
      <c r="DP289" s="83"/>
      <c r="DQ289" s="83"/>
      <c r="DR289" s="83"/>
      <c r="DS289" s="83"/>
      <c r="DT289" s="83"/>
      <c r="DU289" s="83"/>
      <c r="DV289" s="83"/>
      <c r="DW289" s="83"/>
      <c r="DX289" s="83"/>
      <c r="DY289" s="83"/>
      <c r="DZ289" s="83"/>
      <c r="EA289" s="83"/>
      <c r="EB289" s="83"/>
      <c r="EC289" s="83"/>
      <c r="ED289" s="83"/>
      <c r="EE289" s="83"/>
      <c r="EF289" s="83"/>
      <c r="EG289" s="83"/>
      <c r="EH289" s="83"/>
      <c r="EI289" s="83"/>
      <c r="EJ289" s="83"/>
      <c r="EK289" s="83"/>
      <c r="EL289" s="83"/>
      <c r="EM289" s="83"/>
      <c r="EN289" s="83"/>
      <c r="EO289" s="83"/>
      <c r="EP289" s="83"/>
      <c r="EQ289" s="83"/>
      <c r="ER289" s="83"/>
      <c r="ES289" s="83"/>
      <c r="ET289" s="83"/>
      <c r="EU289" s="83"/>
      <c r="EV289" s="83"/>
      <c r="EW289" s="83"/>
      <c r="EX289" s="83"/>
      <c r="EY289" s="83"/>
      <c r="EZ289" s="83"/>
      <c r="FA289" s="83"/>
      <c r="FB289" s="83"/>
      <c r="FC289" s="83"/>
      <c r="FD289" s="83"/>
      <c r="FE289" s="83"/>
      <c r="FF289" s="83"/>
      <c r="FG289" s="83"/>
      <c r="FH289" s="83"/>
      <c r="FI289" s="83"/>
      <c r="FJ289" s="83"/>
      <c r="FK289" s="83"/>
      <c r="FL289" s="83"/>
      <c r="FM289" s="83"/>
      <c r="FN289" s="83"/>
      <c r="FO289" s="83"/>
      <c r="FP289" s="83"/>
      <c r="FQ289" s="83"/>
      <c r="FR289" s="83"/>
      <c r="FS289" s="83"/>
      <c r="FT289" s="83"/>
      <c r="FU289" s="83"/>
      <c r="FV289" s="83"/>
      <c r="FW289" s="83"/>
      <c r="FX289" s="83"/>
      <c r="FY289" s="83"/>
      <c r="FZ289" s="83"/>
      <c r="GA289" s="83"/>
      <c r="GB289" s="83"/>
      <c r="GC289" s="83"/>
      <c r="GD289" s="83"/>
      <c r="GE289" s="83"/>
      <c r="GF289" s="83"/>
      <c r="GG289" s="83"/>
      <c r="GH289" s="83"/>
      <c r="GI289" s="83"/>
      <c r="GJ289" s="83"/>
      <c r="GK289" s="83"/>
      <c r="GL289" s="83"/>
      <c r="GM289" s="83"/>
      <c r="GN289" s="83"/>
      <c r="GO289" s="83"/>
      <c r="GP289" s="83"/>
      <c r="GQ289" s="83"/>
      <c r="GR289" s="83"/>
      <c r="GS289" s="83"/>
      <c r="GT289" s="83"/>
      <c r="GU289" s="83"/>
      <c r="GV289" s="83"/>
      <c r="GW289" s="83"/>
      <c r="GX289" s="83"/>
      <c r="GY289" s="83"/>
      <c r="GZ289" s="83"/>
      <c r="HA289" s="83"/>
      <c r="HB289" s="83"/>
      <c r="HC289" s="83"/>
      <c r="HD289" s="83"/>
      <c r="HE289" s="83"/>
      <c r="HF289" s="83"/>
      <c r="HG289" s="83"/>
      <c r="HH289" s="83"/>
      <c r="HI289" s="83"/>
      <c r="HJ289" s="83"/>
      <c r="HK289" s="83"/>
      <c r="HL289" s="83"/>
      <c r="HM289" s="83"/>
      <c r="HN289" s="83"/>
      <c r="HO289" s="83"/>
      <c r="HP289" s="83"/>
      <c r="HQ289" s="83"/>
      <c r="HR289" s="83"/>
      <c r="HS289" s="83"/>
      <c r="HT289" s="83"/>
      <c r="HU289" s="83"/>
      <c r="HV289" s="83"/>
      <c r="HW289" s="83"/>
      <c r="HX289" s="83"/>
      <c r="HY289" s="83"/>
      <c r="HZ289" s="83"/>
      <c r="IA289" s="83"/>
      <c r="IB289" s="83"/>
      <c r="IC289" s="83"/>
      <c r="ID289" s="83"/>
      <c r="IE289" s="83"/>
      <c r="IF289" s="83"/>
      <c r="IG289" s="83"/>
      <c r="IH289" s="83"/>
      <c r="II289" s="83"/>
      <c r="IJ289" s="83"/>
      <c r="IK289" s="83"/>
      <c r="IL289" s="83"/>
      <c r="IM289" s="83"/>
      <c r="IN289" s="83"/>
      <c r="IO289" s="83"/>
      <c r="IP289" s="83"/>
      <c r="IQ289" s="83"/>
      <c r="IR289" s="83"/>
      <c r="IS289" s="83"/>
      <c r="IT289" s="83"/>
      <c r="IU289" s="83"/>
      <c r="IV289" s="83"/>
      <c r="IW289" s="83"/>
      <c r="IX289" s="83"/>
      <c r="IY289" s="83"/>
      <c r="IZ289" s="83"/>
      <c r="JA289" s="83"/>
      <c r="JB289" s="83"/>
      <c r="JC289" s="83"/>
      <c r="JD289" s="83"/>
      <c r="JE289" s="83"/>
      <c r="JF289" s="83"/>
      <c r="JG289" s="83"/>
      <c r="JH289" s="83"/>
      <c r="JI289" s="83"/>
      <c r="JJ289" s="83"/>
      <c r="JK289" s="83"/>
      <c r="JL289" s="83"/>
      <c r="JM289" s="83"/>
      <c r="JN289" s="83"/>
      <c r="JO289" s="83"/>
      <c r="JP289" s="83"/>
      <c r="JQ289" s="83"/>
      <c r="JR289" s="83"/>
      <c r="JS289" s="83"/>
      <c r="JT289" s="83"/>
      <c r="JU289" s="83"/>
      <c r="JV289" s="83"/>
      <c r="JW289" s="83"/>
      <c r="JX289" s="83"/>
      <c r="JY289" s="83"/>
      <c r="JZ289" s="83"/>
      <c r="KA289" s="83"/>
      <c r="KB289" s="83"/>
      <c r="KC289" s="83"/>
      <c r="KD289" s="83"/>
      <c r="KE289" s="83"/>
      <c r="KF289" s="83"/>
      <c r="KG289" s="83"/>
      <c r="KH289" s="83"/>
      <c r="KI289" s="83"/>
      <c r="KJ289" s="83"/>
      <c r="KK289" s="83"/>
      <c r="KL289" s="83"/>
      <c r="KM289" s="83"/>
      <c r="KN289" s="83"/>
      <c r="KO289" s="83"/>
      <c r="KP289" s="83"/>
      <c r="KQ289" s="83"/>
      <c r="KR289" s="83"/>
      <c r="KS289" s="83"/>
      <c r="KT289" s="83"/>
      <c r="KU289" s="83"/>
      <c r="KV289" s="83"/>
      <c r="KW289" s="83"/>
      <c r="KX289" s="83"/>
      <c r="KY289" s="83"/>
      <c r="KZ289" s="83"/>
      <c r="LA289" s="83"/>
      <c r="LB289" s="83"/>
      <c r="LC289" s="83"/>
      <c r="LD289" s="83"/>
      <c r="LE289" s="83"/>
      <c r="LF289" s="83"/>
      <c r="LG289" s="83"/>
      <c r="LH289" s="83"/>
      <c r="LI289" s="83"/>
      <c r="LJ289" s="83"/>
      <c r="LK289" s="83"/>
      <c r="LL289" s="83"/>
      <c r="LM289" s="83"/>
      <c r="LN289" s="83"/>
      <c r="LO289" s="83"/>
      <c r="LP289" s="83"/>
      <c r="LQ289" s="83"/>
      <c r="LR289" s="83"/>
      <c r="LS289" s="83"/>
      <c r="LT289" s="83"/>
      <c r="LU289" s="83"/>
      <c r="LV289" s="83"/>
      <c r="LW289" s="83"/>
      <c r="LX289" s="83"/>
      <c r="LY289" s="83"/>
      <c r="LZ289" s="83"/>
      <c r="MA289" s="83"/>
      <c r="MB289" s="83"/>
      <c r="MC289" s="83"/>
      <c r="MD289" s="83"/>
      <c r="ME289" s="83"/>
      <c r="MF289" s="83"/>
      <c r="MG289" s="83"/>
      <c r="MH289" s="83"/>
      <c r="MI289" s="83"/>
      <c r="MJ289" s="83"/>
      <c r="MK289" s="83"/>
      <c r="ML289" s="83"/>
      <c r="MM289" s="83"/>
      <c r="MN289" s="83"/>
      <c r="MO289" s="83"/>
      <c r="MP289" s="83"/>
      <c r="MQ289" s="83"/>
      <c r="MR289" s="83"/>
      <c r="MS289" s="83"/>
      <c r="MT289" s="83"/>
      <c r="MU289" s="83"/>
      <c r="MV289" s="83"/>
      <c r="MW289" s="83"/>
      <c r="MX289" s="83"/>
      <c r="MY289" s="83"/>
      <c r="MZ289" s="83"/>
      <c r="NA289" s="83"/>
      <c r="NB289" s="83"/>
      <c r="NC289" s="83"/>
      <c r="ND289" s="83"/>
      <c r="NE289" s="83"/>
      <c r="NF289" s="83"/>
      <c r="NG289" s="83"/>
      <c r="NH289" s="83"/>
      <c r="NI289" s="83"/>
      <c r="NJ289" s="83"/>
      <c r="NK289" s="83"/>
      <c r="NL289" s="83"/>
      <c r="NM289" s="83"/>
      <c r="NN289" s="83"/>
      <c r="NO289" s="83"/>
      <c r="NP289" s="83"/>
      <c r="NQ289" s="83"/>
      <c r="NR289" s="83"/>
      <c r="NS289" s="83"/>
      <c r="NT289" s="83"/>
      <c r="NU289" s="83"/>
      <c r="NV289" s="83"/>
      <c r="NW289" s="83"/>
      <c r="NX289" s="83"/>
      <c r="NY289" s="83"/>
      <c r="NZ289" s="83"/>
      <c r="OA289" s="83"/>
      <c r="OB289" s="83"/>
      <c r="OC289" s="83"/>
      <c r="OD289" s="83"/>
      <c r="OE289" s="83"/>
      <c r="OF289" s="83"/>
      <c r="OG289" s="83"/>
      <c r="OH289" s="83"/>
      <c r="OI289" s="83"/>
      <c r="OJ289" s="83"/>
      <c r="OK289" s="83"/>
      <c r="OL289" s="83"/>
      <c r="OM289" s="83"/>
      <c r="ON289" s="83"/>
      <c r="OO289" s="83"/>
      <c r="OP289" s="83"/>
      <c r="OQ289" s="83"/>
      <c r="OR289" s="83"/>
      <c r="OS289" s="83"/>
      <c r="OT289" s="83"/>
      <c r="OU289" s="83"/>
      <c r="OV289" s="83"/>
      <c r="OW289" s="83"/>
      <c r="OX289" s="83"/>
      <c r="OY289" s="83"/>
      <c r="OZ289" s="83"/>
      <c r="PA289" s="83"/>
      <c r="PB289" s="83"/>
      <c r="PC289" s="83"/>
      <c r="PD289" s="83"/>
      <c r="PE289" s="83"/>
      <c r="PF289" s="83"/>
      <c r="PG289" s="83"/>
      <c r="PH289" s="83"/>
      <c r="PI289" s="83"/>
      <c r="PJ289" s="83"/>
      <c r="PK289" s="83"/>
      <c r="PL289" s="83"/>
      <c r="PM289" s="83"/>
      <c r="PN289" s="83"/>
      <c r="PO289" s="83"/>
      <c r="PP289" s="83"/>
      <c r="PQ289" s="83"/>
      <c r="PR289" s="83"/>
      <c r="PS289" s="83"/>
      <c r="PT289" s="83"/>
      <c r="PU289" s="83"/>
      <c r="PV289" s="83"/>
      <c r="PW289" s="83"/>
      <c r="PX289" s="83"/>
      <c r="PY289" s="83"/>
      <c r="PZ289" s="83"/>
      <c r="QA289" s="83"/>
      <c r="QB289" s="83"/>
      <c r="QC289" s="83"/>
      <c r="QD289" s="83"/>
      <c r="QE289" s="83"/>
      <c r="QF289" s="83"/>
      <c r="QG289" s="83"/>
      <c r="QH289" s="83"/>
      <c r="QI289" s="83"/>
      <c r="QJ289" s="83"/>
      <c r="QK289" s="83"/>
      <c r="QL289" s="83"/>
      <c r="QM289" s="83"/>
      <c r="QN289" s="83"/>
      <c r="QO289" s="83"/>
      <c r="QP289" s="83"/>
      <c r="QQ289" s="83"/>
      <c r="QR289" s="83"/>
      <c r="QS289" s="83"/>
      <c r="QT289" s="83"/>
      <c r="QU289" s="83"/>
      <c r="QV289" s="83"/>
      <c r="QW289" s="83"/>
      <c r="QX289" s="83"/>
      <c r="QY289" s="83"/>
      <c r="QZ289" s="83"/>
      <c r="RA289" s="83"/>
      <c r="RB289" s="83"/>
      <c r="RC289" s="83"/>
      <c r="RD289" s="83"/>
      <c r="RE289" s="83"/>
      <c r="RF289" s="83"/>
      <c r="RG289" s="83"/>
      <c r="RH289" s="83"/>
      <c r="RI289" s="83"/>
      <c r="RJ289" s="83"/>
      <c r="RK289" s="83"/>
      <c r="RL289" s="83"/>
      <c r="RM289" s="83"/>
      <c r="RN289" s="83"/>
      <c r="RO289" s="83"/>
      <c r="RP289" s="83"/>
      <c r="RQ289" s="83"/>
      <c r="RR289" s="83"/>
      <c r="RS289" s="83"/>
      <c r="RT289" s="83"/>
      <c r="RU289" s="83"/>
      <c r="RV289" s="83"/>
      <c r="RW289" s="83"/>
      <c r="RX289" s="83"/>
      <c r="RY289" s="83"/>
      <c r="RZ289" s="83"/>
      <c r="SA289" s="83"/>
      <c r="SB289" s="83"/>
      <c r="SC289" s="83"/>
      <c r="SD289" s="83"/>
      <c r="SE289" s="83"/>
      <c r="SF289" s="83"/>
      <c r="SG289" s="83"/>
      <c r="SH289" s="83"/>
      <c r="SI289" s="83"/>
      <c r="SJ289" s="83"/>
      <c r="SK289" s="83"/>
      <c r="SL289" s="83"/>
      <c r="SM289" s="83"/>
      <c r="SN289" s="83"/>
      <c r="SO289" s="83"/>
      <c r="SP289" s="83"/>
      <c r="SQ289" s="83"/>
      <c r="SR289" s="83"/>
      <c r="SS289" s="83"/>
      <c r="ST289" s="83"/>
      <c r="SU289" s="83"/>
      <c r="SV289" s="83"/>
      <c r="SW289" s="83"/>
      <c r="SX289" s="83"/>
      <c r="SY289" s="83"/>
      <c r="SZ289" s="83"/>
      <c r="TA289" s="83"/>
      <c r="TB289" s="83"/>
      <c r="TC289" s="83"/>
      <c r="TD289" s="83"/>
      <c r="TE289" s="83"/>
      <c r="TF289" s="83"/>
      <c r="TG289" s="83"/>
      <c r="TH289" s="83"/>
      <c r="TI289" s="83"/>
      <c r="TJ289" s="83"/>
      <c r="TK289" s="83"/>
      <c r="TL289" s="83"/>
      <c r="TM289" s="83"/>
      <c r="TN289" s="83"/>
      <c r="TO289" s="83"/>
      <c r="TP289" s="83"/>
      <c r="TQ289" s="83"/>
      <c r="TR289" s="83"/>
      <c r="TS289" s="83"/>
      <c r="TT289" s="83"/>
      <c r="TU289" s="83"/>
      <c r="TV289" s="83"/>
      <c r="TW289" s="83"/>
      <c r="TX289" s="83"/>
      <c r="TY289" s="83"/>
      <c r="TZ289" s="83"/>
      <c r="UA289" s="83"/>
      <c r="UB289" s="83"/>
      <c r="UC289" s="83"/>
      <c r="UD289" s="83"/>
      <c r="UE289" s="83"/>
      <c r="UF289" s="83"/>
      <c r="UG289" s="83"/>
      <c r="UH289" s="83"/>
      <c r="UI289" s="83"/>
      <c r="UJ289" s="83"/>
      <c r="UK289" s="83"/>
      <c r="UL289" s="83"/>
      <c r="UM289" s="83"/>
      <c r="UN289" s="83"/>
      <c r="UO289" s="83"/>
      <c r="UP289" s="83"/>
      <c r="UQ289" s="83"/>
      <c r="UR289" s="83"/>
      <c r="US289" s="83"/>
      <c r="UT289" s="83"/>
      <c r="UU289" s="83"/>
      <c r="UV289" s="83"/>
      <c r="UW289" s="83"/>
      <c r="UX289" s="83"/>
      <c r="UY289" s="83"/>
      <c r="UZ289" s="83"/>
      <c r="VA289" s="83"/>
      <c r="VB289" s="83"/>
      <c r="VC289" s="83"/>
      <c r="VD289" s="83"/>
      <c r="VE289" s="83"/>
      <c r="VF289" s="83"/>
      <c r="VG289" s="83"/>
      <c r="VH289" s="83"/>
      <c r="VI289" s="83"/>
      <c r="VJ289" s="83"/>
      <c r="VK289" s="83"/>
      <c r="VL289" s="83"/>
      <c r="VM289" s="83"/>
      <c r="VN289" s="83"/>
      <c r="VO289" s="83"/>
      <c r="VP289" s="83"/>
      <c r="VQ289" s="83"/>
      <c r="VR289" s="83"/>
      <c r="VS289" s="83"/>
      <c r="VT289" s="83"/>
      <c r="VU289" s="83"/>
      <c r="VV289" s="83"/>
      <c r="VW289" s="83"/>
      <c r="VX289" s="83"/>
      <c r="VY289" s="83"/>
      <c r="VZ289" s="83"/>
      <c r="WA289" s="83"/>
      <c r="WB289" s="83"/>
      <c r="WC289" s="83"/>
      <c r="WD289" s="83"/>
      <c r="WE289" s="83"/>
      <c r="WF289" s="83"/>
      <c r="WG289" s="83"/>
      <c r="WH289" s="83"/>
      <c r="WI289" s="83"/>
      <c r="WJ289" s="83"/>
      <c r="WK289" s="83"/>
      <c r="WL289" s="83"/>
      <c r="WM289" s="83"/>
      <c r="WN289" s="83"/>
      <c r="WO289" s="83"/>
      <c r="WP289" s="83"/>
      <c r="WQ289" s="83"/>
      <c r="WR289" s="83"/>
      <c r="WS289" s="83"/>
      <c r="WT289" s="83"/>
      <c r="WU289" s="83"/>
      <c r="WV289" s="83"/>
      <c r="WW289" s="83"/>
      <c r="WX289" s="83"/>
      <c r="WY289" s="83"/>
      <c r="WZ289" s="83"/>
      <c r="XA289" s="83"/>
      <c r="XB289" s="83"/>
      <c r="XC289" s="83"/>
      <c r="XD289" s="83"/>
      <c r="XE289" s="83"/>
      <c r="XF289" s="83"/>
      <c r="XG289" s="83"/>
      <c r="XH289" s="83"/>
      <c r="XI289" s="83"/>
      <c r="XJ289" s="83"/>
      <c r="XK289" s="83"/>
      <c r="XL289" s="83"/>
      <c r="XM289" s="83"/>
      <c r="XN289" s="83"/>
      <c r="XO289" s="83"/>
      <c r="XP289" s="83"/>
      <c r="XQ289" s="83"/>
      <c r="XR289" s="83"/>
      <c r="XS289" s="83"/>
      <c r="XT289" s="83"/>
      <c r="XU289" s="83"/>
      <c r="XV289" s="83"/>
      <c r="XW289" s="83"/>
      <c r="XX289" s="83"/>
      <c r="XY289" s="83"/>
      <c r="XZ289" s="83"/>
      <c r="YA289" s="83"/>
      <c r="YB289" s="83"/>
      <c r="YC289" s="83"/>
      <c r="YD289" s="83"/>
      <c r="YE289" s="83"/>
      <c r="YF289" s="83"/>
      <c r="YG289" s="83"/>
      <c r="YH289" s="83"/>
      <c r="YI289" s="83"/>
      <c r="YJ289" s="83"/>
      <c r="YK289" s="83"/>
      <c r="YL289" s="83"/>
      <c r="YM289" s="83"/>
      <c r="YN289" s="83"/>
      <c r="YO289" s="83"/>
      <c r="YP289" s="83"/>
      <c r="YQ289" s="83"/>
      <c r="YR289" s="83"/>
      <c r="YS289" s="83"/>
      <c r="YT289" s="83"/>
      <c r="YU289" s="83"/>
      <c r="YV289" s="83"/>
      <c r="YW289" s="83"/>
      <c r="YX289" s="83"/>
      <c r="YY289" s="83"/>
      <c r="YZ289" s="83"/>
      <c r="ZA289" s="83"/>
      <c r="ZB289" s="83"/>
      <c r="ZC289" s="83"/>
      <c r="ZD289" s="83"/>
      <c r="ZE289" s="83"/>
      <c r="ZF289" s="83"/>
      <c r="ZG289" s="83"/>
      <c r="ZH289" s="83"/>
      <c r="ZI289" s="83"/>
      <c r="ZJ289" s="83"/>
      <c r="ZK289" s="83"/>
      <c r="ZL289" s="83"/>
      <c r="ZM289" s="83"/>
      <c r="ZN289" s="83"/>
      <c r="ZO289" s="83"/>
      <c r="ZP289" s="83"/>
      <c r="ZQ289" s="83"/>
      <c r="ZR289" s="83"/>
      <c r="ZS289" s="83"/>
      <c r="ZT289" s="83"/>
      <c r="ZU289" s="83"/>
      <c r="ZV289" s="83"/>
      <c r="ZW289" s="83"/>
      <c r="ZX289" s="83"/>
      <c r="ZY289" s="83"/>
      <c r="ZZ289" s="83"/>
      <c r="AAA289" s="83"/>
      <c r="AAB289" s="83"/>
      <c r="AAC289" s="83"/>
      <c r="AAD289" s="83"/>
      <c r="AAE289" s="83"/>
      <c r="AAF289" s="83"/>
      <c r="AAG289" s="83"/>
      <c r="AAH289" s="83"/>
      <c r="AAI289" s="83"/>
      <c r="AAJ289" s="83"/>
      <c r="AAK289" s="83"/>
      <c r="AAL289" s="83"/>
      <c r="AAM289" s="83"/>
      <c r="AAN289" s="83"/>
      <c r="AAO289" s="83"/>
      <c r="AAP289" s="83"/>
      <c r="AAQ289" s="83"/>
      <c r="AAR289" s="83"/>
      <c r="AAS289" s="83"/>
      <c r="AAT289" s="83"/>
      <c r="AAU289" s="83"/>
      <c r="AAV289" s="83"/>
      <c r="AAW289" s="83"/>
      <c r="AAX289" s="83"/>
      <c r="AAY289" s="83"/>
      <c r="AAZ289" s="83"/>
      <c r="ABA289" s="83"/>
      <c r="ABB289" s="83"/>
      <c r="ABC289" s="83"/>
      <c r="ABD289" s="83"/>
      <c r="ABE289" s="83"/>
      <c r="ABF289" s="83"/>
      <c r="ABG289" s="83"/>
      <c r="ABH289" s="83"/>
      <c r="ABI289" s="83"/>
      <c r="ABJ289" s="83"/>
      <c r="ABK289" s="83"/>
      <c r="ABL289" s="83"/>
      <c r="ABM289" s="83"/>
      <c r="ABN289" s="83"/>
      <c r="ABO289" s="83"/>
      <c r="ABP289" s="83"/>
      <c r="ABQ289" s="83"/>
      <c r="ABR289" s="83"/>
      <c r="ABS289" s="83"/>
      <c r="ABT289" s="83"/>
      <c r="ABU289" s="83"/>
      <c r="ABV289" s="83"/>
      <c r="ABW289" s="83"/>
      <c r="ABX289" s="83"/>
      <c r="ABY289" s="83"/>
      <c r="ABZ289" s="83"/>
      <c r="ACA289" s="83"/>
      <c r="ACB289" s="83"/>
      <c r="ACC289" s="83"/>
      <c r="ACD289" s="83"/>
      <c r="ACE289" s="83"/>
      <c r="ACF289" s="83"/>
      <c r="ACG289" s="83"/>
      <c r="ACH289" s="83"/>
      <c r="ACI289" s="83"/>
      <c r="ACJ289" s="83"/>
      <c r="ACK289" s="83"/>
      <c r="ACL289" s="83"/>
      <c r="ACM289" s="83"/>
      <c r="ACN289" s="83"/>
      <c r="ACO289" s="83"/>
      <c r="ACP289" s="83"/>
      <c r="ACQ289" s="83"/>
      <c r="ACR289" s="83"/>
      <c r="ACS289" s="83"/>
      <c r="ACT289" s="83"/>
      <c r="ACU289" s="83"/>
      <c r="ACV289" s="83"/>
      <c r="ACW289" s="83"/>
      <c r="ACX289" s="83"/>
      <c r="ACY289" s="83"/>
      <c r="ACZ289" s="83"/>
      <c r="ADA289" s="83"/>
      <c r="ADB289" s="83"/>
      <c r="ADC289" s="83"/>
      <c r="ADD289" s="83"/>
      <c r="ADE289" s="83"/>
      <c r="ADF289" s="83"/>
      <c r="ADG289" s="83"/>
      <c r="ADH289" s="83"/>
      <c r="ADI289" s="83"/>
      <c r="ADJ289" s="83"/>
      <c r="ADK289" s="83"/>
      <c r="ADL289" s="83"/>
      <c r="ADM289" s="83"/>
      <c r="ADN289" s="83"/>
      <c r="ADO289" s="83"/>
      <c r="ADP289" s="83"/>
      <c r="ADQ289" s="83"/>
      <c r="ADR289" s="83"/>
      <c r="ADS289" s="83"/>
      <c r="ADT289" s="83"/>
      <c r="ADU289" s="83"/>
      <c r="ADV289" s="83"/>
      <c r="ADW289" s="83"/>
      <c r="ADX289" s="83"/>
      <c r="ADY289" s="83"/>
      <c r="ADZ289" s="83"/>
      <c r="AEA289" s="83"/>
      <c r="AEB289" s="83"/>
      <c r="AEC289" s="83"/>
      <c r="AED289" s="83"/>
      <c r="AEE289" s="83"/>
      <c r="AEF289" s="83"/>
      <c r="AEG289" s="83"/>
      <c r="AEH289" s="83"/>
      <c r="AEI289" s="83"/>
      <c r="AEJ289" s="83"/>
      <c r="AEK289" s="83"/>
      <c r="AEL289" s="83"/>
      <c r="AEM289" s="83"/>
      <c r="AEN289" s="83"/>
      <c r="AEO289" s="83"/>
      <c r="AEP289" s="83"/>
      <c r="AEQ289" s="83"/>
      <c r="AER289" s="83"/>
      <c r="AES289" s="83"/>
      <c r="AET289" s="83"/>
      <c r="AEU289" s="83"/>
      <c r="AEV289" s="83"/>
      <c r="AEW289" s="83"/>
      <c r="AEX289" s="83"/>
      <c r="AEY289" s="83"/>
      <c r="AEZ289" s="83"/>
      <c r="AFA289" s="83"/>
      <c r="AFB289" s="83"/>
      <c r="AFC289" s="83"/>
      <c r="AFD289" s="83"/>
      <c r="AFE289" s="83"/>
      <c r="AFF289" s="83"/>
      <c r="AFG289" s="83"/>
      <c r="AFH289" s="83"/>
      <c r="AFI289" s="83"/>
      <c r="AFJ289" s="83"/>
      <c r="AFK289" s="83"/>
      <c r="AFL289" s="83"/>
      <c r="AFM289" s="83"/>
      <c r="AFN289" s="83"/>
      <c r="AFO289" s="83"/>
      <c r="AFP289" s="83"/>
      <c r="AFQ289" s="83"/>
      <c r="AFR289" s="83"/>
      <c r="AFS289" s="83"/>
      <c r="AFT289" s="83"/>
      <c r="AFU289" s="83"/>
      <c r="AFV289" s="83"/>
      <c r="AFW289" s="83"/>
      <c r="AFX289" s="83"/>
      <c r="AFY289" s="83"/>
      <c r="AFZ289" s="83"/>
      <c r="AGA289" s="83"/>
      <c r="AGB289" s="83"/>
      <c r="AGC289" s="83"/>
      <c r="AGD289" s="83"/>
      <c r="AGE289" s="83"/>
      <c r="AGF289" s="83"/>
      <c r="AGG289" s="83"/>
      <c r="AGH289" s="83"/>
      <c r="AGI289" s="83"/>
      <c r="AGJ289" s="83"/>
      <c r="AGK289" s="83"/>
      <c r="AGL289" s="83"/>
      <c r="AGM289" s="83"/>
      <c r="AGN289" s="83"/>
      <c r="AGO289" s="83"/>
      <c r="AGP289" s="83"/>
      <c r="AGQ289" s="83"/>
      <c r="AGR289" s="83"/>
      <c r="AGS289" s="83"/>
      <c r="AGT289" s="83"/>
      <c r="AGU289" s="83"/>
      <c r="AGV289" s="83"/>
      <c r="AGW289" s="83"/>
      <c r="AGX289" s="83"/>
      <c r="AGY289" s="83"/>
      <c r="AGZ289" s="83"/>
      <c r="AHA289" s="83"/>
      <c r="AHB289" s="83"/>
      <c r="AHC289" s="83"/>
      <c r="AHD289" s="83"/>
      <c r="AHE289" s="83"/>
      <c r="AHF289" s="83"/>
      <c r="AHG289" s="83"/>
      <c r="AHH289" s="83"/>
      <c r="AHI289" s="83"/>
      <c r="AHJ289" s="83"/>
      <c r="AHK289" s="83"/>
      <c r="AHL289" s="83"/>
      <c r="AHM289" s="83"/>
      <c r="AHN289" s="83"/>
      <c r="AHO289" s="83"/>
      <c r="AHP289" s="83"/>
      <c r="AHQ289" s="83"/>
      <c r="AHR289" s="83"/>
      <c r="AHS289" s="83"/>
      <c r="AHT289" s="83"/>
      <c r="AHU289" s="83"/>
      <c r="AHV289" s="83"/>
      <c r="AHW289" s="83"/>
      <c r="AHX289" s="83"/>
      <c r="AHY289" s="83"/>
      <c r="AHZ289" s="83"/>
      <c r="AIA289" s="83"/>
      <c r="AIB289" s="83"/>
      <c r="AIC289" s="83"/>
      <c r="AID289" s="83"/>
      <c r="AIE289" s="83"/>
      <c r="AIF289" s="83"/>
      <c r="AIG289" s="83"/>
      <c r="AIH289" s="83"/>
      <c r="AII289" s="83"/>
      <c r="AIJ289" s="83"/>
      <c r="AIK289" s="83"/>
      <c r="AIL289" s="83"/>
      <c r="AIM289" s="83"/>
      <c r="AIN289" s="83"/>
      <c r="AIO289" s="83"/>
      <c r="AIP289" s="83"/>
      <c r="AIQ289" s="83"/>
      <c r="AIR289" s="83"/>
      <c r="AIS289" s="83"/>
      <c r="AIT289" s="83"/>
      <c r="AIU289" s="83"/>
      <c r="AIV289" s="83"/>
      <c r="AIW289" s="83"/>
      <c r="AIX289" s="83"/>
      <c r="AIY289" s="83"/>
      <c r="AIZ289" s="83"/>
      <c r="AJA289" s="83"/>
      <c r="AJB289" s="83"/>
      <c r="AJC289" s="83"/>
      <c r="AJD289" s="83"/>
      <c r="AJE289" s="83"/>
      <c r="AJF289" s="83"/>
      <c r="AJG289" s="83"/>
      <c r="AJH289" s="83"/>
      <c r="AJI289" s="83"/>
      <c r="AJJ289" s="83"/>
      <c r="AJK289" s="83"/>
      <c r="AJL289" s="83"/>
      <c r="AJM289" s="83"/>
      <c r="AJN289" s="83"/>
      <c r="AJO289" s="83"/>
      <c r="AJP289" s="83"/>
      <c r="AJQ289" s="83"/>
      <c r="AJR289" s="83"/>
      <c r="AJS289" s="83"/>
      <c r="AJT289" s="83"/>
      <c r="AJU289" s="83"/>
      <c r="AJV289" s="83"/>
      <c r="AJW289" s="83"/>
      <c r="AJX289" s="83"/>
      <c r="AJY289" s="83"/>
      <c r="AJZ289" s="83"/>
      <c r="AKA289" s="83"/>
      <c r="AKB289" s="83"/>
      <c r="AKC289" s="83"/>
      <c r="AKD289" s="83"/>
      <c r="AKE289" s="83"/>
      <c r="AKF289" s="83"/>
      <c r="AKG289" s="83"/>
      <c r="AKH289" s="83"/>
      <c r="AKI289" s="83"/>
      <c r="AKJ289" s="83"/>
      <c r="AKK289" s="83"/>
      <c r="AKL289" s="83"/>
      <c r="AKM289" s="83"/>
      <c r="AKN289" s="83"/>
      <c r="AKO289" s="83"/>
      <c r="AKP289" s="83"/>
      <c r="AKQ289" s="83"/>
      <c r="AKR289" s="83"/>
      <c r="AKS289" s="83"/>
      <c r="AKT289" s="83"/>
      <c r="AKU289" s="83"/>
      <c r="AKV289" s="83"/>
      <c r="AKW289" s="83"/>
      <c r="AKX289" s="83"/>
      <c r="AKY289" s="83"/>
      <c r="AKZ289" s="83"/>
      <c r="ALA289" s="83"/>
      <c r="ALB289" s="83"/>
      <c r="ALC289" s="83"/>
      <c r="ALD289" s="83"/>
      <c r="ALE289" s="83"/>
      <c r="ALF289" s="83"/>
      <c r="ALG289" s="83"/>
      <c r="ALH289" s="83"/>
      <c r="ALI289" s="83"/>
      <c r="ALJ289" s="83"/>
      <c r="ALK289" s="83"/>
      <c r="ALL289" s="83"/>
      <c r="ALM289" s="83"/>
      <c r="ALN289" s="83"/>
      <c r="ALO289" s="83"/>
      <c r="ALP289" s="83"/>
      <c r="ALQ289" s="83"/>
      <c r="ALR289" s="83"/>
      <c r="ALS289" s="83"/>
      <c r="ALT289" s="83"/>
      <c r="ALU289" s="83"/>
      <c r="ALV289" s="83"/>
      <c r="ALW289" s="83"/>
      <c r="ALX289" s="83"/>
      <c r="ALY289" s="83"/>
      <c r="ALZ289" s="83"/>
      <c r="AMA289" s="83"/>
      <c r="AMB289" s="83"/>
      <c r="AMC289" s="83"/>
      <c r="AMD289" s="83"/>
      <c r="AME289" s="83"/>
      <c r="AMF289" s="83"/>
      <c r="AMG289" s="83"/>
      <c r="AMH289" s="83"/>
      <c r="AMI289" s="83"/>
      <c r="AMJ289" s="83"/>
      <c r="AMK289" s="83"/>
      <c r="AML289" s="83"/>
      <c r="AMM289" s="83"/>
      <c r="AMN289" s="83"/>
      <c r="AMO289" s="83"/>
      <c r="AMP289" s="83"/>
      <c r="AMQ289" s="83"/>
      <c r="AMR289" s="83"/>
      <c r="AMS289" s="83"/>
      <c r="AMT289" s="83"/>
      <c r="AMU289" s="83"/>
      <c r="AMV289" s="83"/>
      <c r="AMW289" s="83"/>
      <c r="AMX289" s="83"/>
      <c r="AMY289" s="83"/>
      <c r="AMZ289" s="83"/>
      <c r="ANA289" s="83"/>
      <c r="ANB289" s="83"/>
      <c r="ANC289" s="83"/>
      <c r="AND289" s="83"/>
      <c r="ANE289" s="83"/>
      <c r="ANF289" s="83"/>
      <c r="ANG289" s="83"/>
      <c r="ANH289" s="83"/>
      <c r="ANI289" s="83"/>
      <c r="ANJ289" s="83"/>
      <c r="ANK289" s="83"/>
      <c r="ANL289" s="83"/>
      <c r="ANM289" s="83"/>
      <c r="ANN289" s="83"/>
      <c r="ANO289" s="83"/>
      <c r="ANP289" s="83"/>
      <c r="ANQ289" s="83"/>
      <c r="ANR289" s="83"/>
      <c r="ANS289" s="83"/>
      <c r="ANT289" s="83"/>
      <c r="ANU289" s="83"/>
      <c r="ANV289" s="83"/>
      <c r="ANW289" s="83"/>
      <c r="ANX289" s="83"/>
      <c r="ANY289" s="83"/>
      <c r="ANZ289" s="83"/>
      <c r="AOA289" s="83"/>
      <c r="AOB289" s="83"/>
      <c r="AOC289" s="83"/>
      <c r="AOD289" s="83"/>
      <c r="AOE289" s="83"/>
      <c r="AOF289" s="83"/>
      <c r="AOG289" s="83"/>
      <c r="AOH289" s="83"/>
      <c r="AOI289" s="83"/>
      <c r="AOJ289" s="83"/>
      <c r="AOK289" s="83"/>
      <c r="AOL289" s="83"/>
      <c r="AOM289" s="83"/>
      <c r="AON289" s="83"/>
      <c r="AOO289" s="83"/>
      <c r="AOP289" s="83"/>
      <c r="AOQ289" s="83"/>
      <c r="AOR289" s="83"/>
      <c r="AOS289" s="83"/>
      <c r="AOT289" s="83"/>
      <c r="AOU289" s="83"/>
      <c r="AOV289" s="83"/>
      <c r="AOW289" s="83"/>
      <c r="AOX289" s="83"/>
      <c r="AOY289" s="83"/>
      <c r="AOZ289" s="83"/>
      <c r="APA289" s="83"/>
      <c r="APB289" s="83"/>
      <c r="APC289" s="83"/>
      <c r="APD289" s="83"/>
      <c r="APE289" s="83"/>
      <c r="APF289" s="83"/>
      <c r="APG289" s="83"/>
      <c r="APH289" s="83"/>
      <c r="API289" s="83"/>
      <c r="APJ289" s="83"/>
      <c r="APK289" s="83"/>
      <c r="APL289" s="83"/>
      <c r="APM289" s="83"/>
      <c r="APN289" s="83"/>
      <c r="APO289" s="83"/>
      <c r="APP289" s="83"/>
      <c r="APQ289" s="83"/>
      <c r="APR289" s="83"/>
      <c r="APS289" s="83"/>
      <c r="APT289" s="83"/>
      <c r="APU289" s="83"/>
      <c r="APV289" s="83"/>
      <c r="APW289" s="83"/>
      <c r="APX289" s="83"/>
      <c r="APY289" s="83"/>
      <c r="APZ289" s="83"/>
      <c r="AQA289" s="83"/>
      <c r="AQB289" s="83"/>
      <c r="AQC289" s="83"/>
      <c r="AQD289" s="83"/>
      <c r="AQE289" s="83"/>
      <c r="AQF289" s="83"/>
      <c r="AQG289" s="83"/>
      <c r="AQH289" s="83"/>
      <c r="AQI289" s="83"/>
      <c r="AQJ289" s="83"/>
      <c r="AQK289" s="83"/>
      <c r="AQL289" s="83"/>
      <c r="AQM289" s="83"/>
      <c r="AQN289" s="83"/>
      <c r="AQO289" s="83"/>
      <c r="AQP289" s="83"/>
      <c r="AQQ289" s="83"/>
      <c r="AQR289" s="83"/>
      <c r="AQS289" s="83"/>
      <c r="AQT289" s="83"/>
      <c r="AQU289" s="83"/>
      <c r="AQV289" s="83"/>
      <c r="AQW289" s="83"/>
      <c r="AQX289" s="83"/>
      <c r="AQY289" s="83"/>
      <c r="AQZ289" s="83"/>
      <c r="ARA289" s="83"/>
      <c r="ARB289" s="83"/>
      <c r="ARC289" s="83"/>
      <c r="ARD289" s="83"/>
      <c r="ARE289" s="83"/>
      <c r="ARF289" s="83"/>
      <c r="ARG289" s="83"/>
      <c r="ARH289" s="83"/>
      <c r="ARI289" s="83"/>
      <c r="ARJ289" s="83"/>
      <c r="ARK289" s="83"/>
      <c r="ARL289" s="83"/>
      <c r="ARM289" s="83"/>
      <c r="ARN289" s="83"/>
      <c r="ARO289" s="83"/>
      <c r="ARP289" s="83"/>
      <c r="ARQ289" s="83"/>
      <c r="ARR289" s="83"/>
      <c r="ARS289" s="83"/>
      <c r="ART289" s="83"/>
      <c r="ARU289" s="83"/>
      <c r="ARV289" s="83"/>
      <c r="ARW289" s="83"/>
      <c r="ARX289" s="83"/>
      <c r="ARY289" s="83"/>
      <c r="ARZ289" s="83"/>
      <c r="ASA289" s="83"/>
      <c r="ASB289" s="83"/>
      <c r="ASC289" s="83"/>
      <c r="ASD289" s="83"/>
      <c r="ASE289" s="83"/>
      <c r="ASF289" s="83"/>
      <c r="ASG289" s="83"/>
      <c r="ASH289" s="83"/>
      <c r="ASI289" s="83"/>
      <c r="ASJ289" s="83"/>
      <c r="ASK289" s="83"/>
      <c r="ASL289" s="83"/>
      <c r="ASM289" s="83"/>
      <c r="ASN289" s="83"/>
      <c r="ASO289" s="83"/>
      <c r="ASP289" s="83"/>
      <c r="ASQ289" s="83"/>
      <c r="ASR289" s="83"/>
      <c r="ASS289" s="83"/>
      <c r="AST289" s="83"/>
      <c r="ASU289" s="83"/>
      <c r="ASV289" s="83"/>
      <c r="ASW289" s="83"/>
      <c r="ASX289" s="83"/>
      <c r="ASY289" s="83"/>
      <c r="ASZ289" s="83"/>
      <c r="ATA289" s="83"/>
      <c r="ATB289" s="83"/>
      <c r="ATC289" s="83"/>
      <c r="ATD289" s="83"/>
      <c r="ATE289" s="83"/>
      <c r="ATF289" s="83"/>
      <c r="ATG289" s="83"/>
      <c r="ATH289" s="83"/>
      <c r="ATI289" s="83"/>
      <c r="ATJ289" s="83"/>
      <c r="ATK289" s="83"/>
      <c r="ATL289" s="83"/>
      <c r="ATM289" s="83"/>
      <c r="ATN289" s="83"/>
      <c r="ATO289" s="83"/>
      <c r="ATP289" s="83"/>
      <c r="ATQ289" s="83"/>
      <c r="ATR289" s="83"/>
      <c r="ATS289" s="83"/>
      <c r="ATT289" s="83"/>
      <c r="ATU289" s="83"/>
      <c r="ATV289" s="83"/>
      <c r="ATW289" s="83"/>
      <c r="ATX289" s="83"/>
      <c r="ATY289" s="83"/>
      <c r="ATZ289" s="83"/>
      <c r="AUA289" s="83"/>
      <c r="AUB289" s="83"/>
      <c r="AUC289" s="83"/>
      <c r="AUD289" s="83"/>
      <c r="AUE289" s="83"/>
      <c r="AUF289" s="83"/>
      <c r="AUG289" s="83"/>
      <c r="AUH289" s="83"/>
      <c r="AUI289" s="83"/>
      <c r="AUJ289" s="83"/>
      <c r="AUK289" s="83"/>
      <c r="AUL289" s="83"/>
      <c r="AUM289" s="83"/>
      <c r="AUN289" s="83"/>
      <c r="AUO289" s="83"/>
      <c r="AUP289" s="83"/>
      <c r="AUQ289" s="83"/>
      <c r="AUR289" s="83"/>
      <c r="AUS289" s="83"/>
      <c r="AUT289" s="83"/>
      <c r="AUU289" s="83"/>
      <c r="AUV289" s="83"/>
      <c r="AUW289" s="83"/>
      <c r="AUX289" s="83"/>
      <c r="AUY289" s="83"/>
      <c r="AUZ289" s="83"/>
      <c r="AVA289" s="83"/>
      <c r="AVB289" s="83"/>
      <c r="AVC289" s="83"/>
      <c r="AVD289" s="83"/>
      <c r="AVE289" s="83"/>
      <c r="AVF289" s="83"/>
      <c r="AVG289" s="83"/>
      <c r="AVH289" s="83"/>
      <c r="AVI289" s="83"/>
      <c r="AVJ289" s="83"/>
      <c r="AVK289" s="83"/>
      <c r="AVL289" s="83"/>
      <c r="AVM289" s="83"/>
      <c r="AVN289" s="83"/>
      <c r="AVO289" s="83"/>
      <c r="AVP289" s="83"/>
      <c r="AVQ289" s="83"/>
      <c r="AVR289" s="83"/>
      <c r="AVS289" s="83"/>
      <c r="AVT289" s="83"/>
      <c r="AVU289" s="83"/>
      <c r="AVV289" s="83"/>
      <c r="AVW289" s="83"/>
      <c r="AVX289" s="83"/>
      <c r="AVY289" s="83"/>
      <c r="AVZ289" s="83"/>
      <c r="AWA289" s="83"/>
      <c r="AWB289" s="83"/>
      <c r="AWC289" s="83"/>
      <c r="AWD289" s="83"/>
      <c r="AWE289" s="83"/>
      <c r="AWF289" s="83"/>
      <c r="AWG289" s="83"/>
      <c r="AWH289" s="83"/>
      <c r="AWI289" s="83"/>
      <c r="AWJ289" s="83"/>
      <c r="AWK289" s="83"/>
      <c r="AWL289" s="83"/>
      <c r="AWM289" s="83"/>
      <c r="AWN289" s="83"/>
      <c r="AWO289" s="83"/>
      <c r="AWP289" s="83"/>
      <c r="AWQ289" s="83"/>
      <c r="AWR289" s="83"/>
      <c r="AWS289" s="83"/>
      <c r="AWT289" s="83"/>
      <c r="AWU289" s="83"/>
      <c r="AWV289" s="83"/>
      <c r="AWW289" s="83"/>
      <c r="AWX289" s="83"/>
      <c r="AWY289" s="83"/>
      <c r="AWZ289" s="83"/>
      <c r="AXA289" s="83"/>
      <c r="AXB289" s="83"/>
      <c r="AXC289" s="83"/>
      <c r="AXD289" s="83"/>
      <c r="AXE289" s="83"/>
      <c r="AXF289" s="83"/>
      <c r="AXG289" s="83"/>
      <c r="AXH289" s="83"/>
      <c r="AXI289" s="83"/>
      <c r="AXJ289" s="83"/>
      <c r="AXK289" s="83"/>
      <c r="AXL289" s="83"/>
      <c r="AXM289" s="83"/>
      <c r="AXN289" s="83"/>
      <c r="AXO289" s="83"/>
      <c r="AXP289" s="83"/>
      <c r="AXQ289" s="83"/>
      <c r="AXR289" s="83"/>
      <c r="AXS289" s="83"/>
      <c r="AXT289" s="83"/>
      <c r="AXU289" s="83"/>
      <c r="AXV289" s="83"/>
      <c r="AXW289" s="83"/>
      <c r="AXX289" s="83"/>
      <c r="AXY289" s="83"/>
      <c r="AXZ289" s="83"/>
      <c r="AYA289" s="83"/>
      <c r="AYB289" s="83"/>
      <c r="AYC289" s="83"/>
      <c r="AYD289" s="83"/>
      <c r="AYE289" s="83"/>
      <c r="AYF289" s="83"/>
      <c r="AYG289" s="83"/>
      <c r="AYH289" s="83"/>
      <c r="AYI289" s="83"/>
      <c r="AYJ289" s="83"/>
      <c r="AYK289" s="83"/>
      <c r="AYL289" s="83"/>
      <c r="AYM289" s="83"/>
      <c r="AYN289" s="83"/>
      <c r="AYO289" s="83"/>
      <c r="AYP289" s="83"/>
      <c r="AYQ289" s="83"/>
      <c r="AYR289" s="83"/>
      <c r="AYS289" s="83"/>
      <c r="AYT289" s="83"/>
      <c r="AYU289" s="83"/>
      <c r="AYV289" s="83"/>
      <c r="AYW289" s="83"/>
      <c r="AYX289" s="83"/>
      <c r="AYY289" s="83"/>
      <c r="AYZ289" s="83"/>
      <c r="AZA289" s="83"/>
      <c r="AZB289" s="83"/>
      <c r="AZC289" s="83"/>
      <c r="AZD289" s="83"/>
      <c r="AZE289" s="83"/>
      <c r="AZF289" s="83"/>
      <c r="AZG289" s="83"/>
      <c r="AZH289" s="83"/>
      <c r="AZI289" s="83"/>
      <c r="AZJ289" s="83"/>
      <c r="AZK289" s="83"/>
      <c r="AZL289" s="83"/>
      <c r="AZM289" s="83"/>
      <c r="AZN289" s="83"/>
      <c r="AZO289" s="83"/>
      <c r="AZP289" s="83"/>
      <c r="AZQ289" s="83"/>
      <c r="AZR289" s="83"/>
      <c r="AZS289" s="83"/>
      <c r="AZT289" s="83"/>
      <c r="AZU289" s="83"/>
      <c r="AZV289" s="83"/>
      <c r="AZW289" s="83"/>
      <c r="AZX289" s="83"/>
      <c r="AZY289" s="83"/>
      <c r="AZZ289" s="83"/>
      <c r="BAA289" s="83"/>
      <c r="BAB289" s="83"/>
      <c r="BAC289" s="83"/>
      <c r="BAD289" s="83"/>
      <c r="BAE289" s="83"/>
      <c r="BAF289" s="83"/>
      <c r="BAG289" s="83"/>
      <c r="BAH289" s="83"/>
      <c r="BAI289" s="83"/>
      <c r="BAJ289" s="83"/>
      <c r="BAK289" s="83"/>
      <c r="BAL289" s="83"/>
      <c r="BAM289" s="83"/>
      <c r="BAN289" s="83"/>
      <c r="BAO289" s="83"/>
      <c r="BAP289" s="83"/>
      <c r="BAQ289" s="83"/>
      <c r="BAR289" s="83"/>
      <c r="BAS289" s="83"/>
      <c r="BAT289" s="83"/>
      <c r="BAU289" s="83"/>
      <c r="BAV289" s="83"/>
      <c r="BAW289" s="83"/>
      <c r="BAX289" s="83"/>
      <c r="BAY289" s="83"/>
      <c r="BAZ289" s="83"/>
      <c r="BBA289" s="83"/>
      <c r="BBB289" s="83"/>
      <c r="BBC289" s="83"/>
      <c r="BBD289" s="83"/>
      <c r="BBE289" s="83"/>
      <c r="BBF289" s="83"/>
      <c r="BBG289" s="83"/>
      <c r="BBH289" s="83"/>
      <c r="BBI289" s="83"/>
      <c r="BBJ289" s="83"/>
      <c r="BBK289" s="83"/>
      <c r="BBL289" s="83"/>
      <c r="BBM289" s="83"/>
      <c r="BBN289" s="83"/>
      <c r="BBO289" s="83"/>
      <c r="BBP289" s="83"/>
      <c r="BBQ289" s="83"/>
      <c r="BBR289" s="83"/>
      <c r="BBS289" s="83"/>
      <c r="BBT289" s="83"/>
      <c r="BBU289" s="83"/>
      <c r="BBV289" s="83"/>
      <c r="BBW289" s="83"/>
      <c r="BBX289" s="83"/>
      <c r="BBY289" s="83"/>
      <c r="BBZ289" s="83"/>
      <c r="BCA289" s="83"/>
      <c r="BCB289" s="83"/>
      <c r="BCC289" s="83"/>
      <c r="BCD289" s="83"/>
      <c r="BCE289" s="83"/>
      <c r="BCF289" s="83"/>
      <c r="BCG289" s="83"/>
      <c r="BCH289" s="83"/>
      <c r="BCI289" s="83"/>
      <c r="BCJ289" s="83"/>
      <c r="BCK289" s="83"/>
      <c r="BCL289" s="83"/>
      <c r="BCM289" s="83"/>
      <c r="BCN289" s="83"/>
      <c r="BCO289" s="83"/>
      <c r="BCP289" s="83"/>
      <c r="BCQ289" s="83"/>
      <c r="BCR289" s="83"/>
      <c r="BCS289" s="83"/>
      <c r="BCT289" s="83"/>
      <c r="BCU289" s="83"/>
      <c r="BCV289" s="83"/>
      <c r="BCW289" s="83"/>
      <c r="BCX289" s="83"/>
      <c r="BCY289" s="83"/>
      <c r="BCZ289" s="83"/>
      <c r="BDA289" s="83"/>
      <c r="BDB289" s="83"/>
      <c r="BDC289" s="83"/>
      <c r="BDD289" s="83"/>
      <c r="BDE289" s="83"/>
      <c r="BDF289" s="83"/>
      <c r="BDG289" s="83"/>
      <c r="BDH289" s="83"/>
      <c r="BDI289" s="83"/>
      <c r="BDJ289" s="83"/>
      <c r="BDK289" s="83"/>
      <c r="BDL289" s="83"/>
      <c r="BDM289" s="83"/>
      <c r="BDN289" s="83"/>
      <c r="BDO289" s="83"/>
      <c r="BDP289" s="83"/>
      <c r="BDQ289" s="83"/>
      <c r="BDR289" s="83"/>
      <c r="BDS289" s="83"/>
      <c r="BDT289" s="83"/>
      <c r="BDU289" s="83"/>
      <c r="BDV289" s="83"/>
      <c r="BDW289" s="83"/>
      <c r="BDX289" s="83"/>
      <c r="BDY289" s="83"/>
      <c r="BDZ289" s="83"/>
      <c r="BEA289" s="83"/>
      <c r="BEB289" s="83"/>
      <c r="BEC289" s="83"/>
      <c r="BED289" s="83"/>
      <c r="BEE289" s="83"/>
      <c r="BEF289" s="83"/>
      <c r="BEG289" s="83"/>
      <c r="BEH289" s="83"/>
      <c r="BEI289" s="83"/>
      <c r="BEJ289" s="83"/>
      <c r="BEK289" s="83"/>
      <c r="BEL289" s="83"/>
      <c r="BEM289" s="83"/>
      <c r="BEN289" s="83"/>
      <c r="BEO289" s="83"/>
      <c r="BEP289" s="83"/>
      <c r="BEQ289" s="83"/>
      <c r="BER289" s="83"/>
      <c r="BES289" s="83"/>
      <c r="BET289" s="83"/>
      <c r="BEU289" s="83"/>
      <c r="BEV289" s="83"/>
      <c r="BEW289" s="83"/>
      <c r="BEX289" s="83"/>
      <c r="BEY289" s="83"/>
      <c r="BEZ289" s="83"/>
      <c r="BFA289" s="83"/>
      <c r="BFB289" s="83"/>
      <c r="BFC289" s="83"/>
      <c r="BFD289" s="83"/>
      <c r="BFE289" s="83"/>
      <c r="BFF289" s="83"/>
      <c r="BFG289" s="83"/>
      <c r="BFH289" s="83"/>
      <c r="BFI289" s="83"/>
      <c r="BFJ289" s="83"/>
      <c r="BFK289" s="83"/>
      <c r="BFL289" s="83"/>
      <c r="BFM289" s="83"/>
      <c r="BFN289" s="83"/>
      <c r="BFO289" s="83"/>
      <c r="BFP289" s="83"/>
      <c r="BFQ289" s="83"/>
      <c r="BFR289" s="83"/>
      <c r="BFS289" s="83"/>
      <c r="BFT289" s="83"/>
      <c r="BFU289" s="83"/>
      <c r="BFV289" s="83"/>
      <c r="BFW289" s="83"/>
      <c r="BFX289" s="83"/>
      <c r="BFY289" s="83"/>
      <c r="BFZ289" s="83"/>
      <c r="BGA289" s="83"/>
      <c r="BGB289" s="83"/>
      <c r="BGC289" s="83"/>
      <c r="BGD289" s="83"/>
      <c r="BGE289" s="83"/>
      <c r="BGF289" s="83"/>
      <c r="BGG289" s="83"/>
      <c r="BGH289" s="83"/>
      <c r="BGI289" s="83"/>
      <c r="BGJ289" s="83"/>
      <c r="BGK289" s="83"/>
      <c r="BGL289" s="83"/>
      <c r="BGM289" s="83"/>
      <c r="BGN289" s="83"/>
      <c r="BGO289" s="83"/>
      <c r="BGP289" s="83"/>
      <c r="BGQ289" s="83"/>
      <c r="BGR289" s="83"/>
      <c r="BGS289" s="83"/>
      <c r="BGT289" s="83"/>
      <c r="BGU289" s="83"/>
      <c r="BGV289" s="83"/>
      <c r="BGW289" s="83"/>
      <c r="BGX289" s="83"/>
      <c r="BGY289" s="83"/>
      <c r="BGZ289" s="83"/>
      <c r="BHA289" s="83"/>
      <c r="BHB289" s="83"/>
      <c r="BHC289" s="83"/>
      <c r="BHD289" s="83"/>
      <c r="BHE289" s="83"/>
      <c r="BHF289" s="83"/>
      <c r="BHG289" s="83"/>
      <c r="BHH289" s="83"/>
      <c r="BHI289" s="83"/>
      <c r="BHJ289" s="83"/>
      <c r="BHK289" s="83"/>
      <c r="BHL289" s="83"/>
      <c r="BHM289" s="83"/>
      <c r="BHN289" s="83"/>
      <c r="BHO289" s="83"/>
      <c r="BHP289" s="83"/>
      <c r="BHQ289" s="83"/>
      <c r="BHR289" s="83"/>
      <c r="BHS289" s="83"/>
      <c r="BHT289" s="83"/>
      <c r="BHU289" s="83"/>
      <c r="BHV289" s="83"/>
      <c r="BHW289" s="83"/>
      <c r="BHX289" s="83"/>
      <c r="BHY289" s="83"/>
      <c r="BHZ289" s="83"/>
      <c r="BIA289" s="83"/>
      <c r="BIB289" s="83"/>
      <c r="BIC289" s="83"/>
      <c r="BID289" s="83"/>
      <c r="BIE289" s="83"/>
      <c r="BIF289" s="83"/>
      <c r="BIG289" s="83"/>
      <c r="BIH289" s="83"/>
      <c r="BII289" s="83"/>
      <c r="BIJ289" s="83"/>
      <c r="BIK289" s="83"/>
      <c r="BIL289" s="83"/>
      <c r="BIM289" s="83"/>
      <c r="BIN289" s="83"/>
      <c r="BIO289" s="83"/>
      <c r="BIP289" s="83"/>
      <c r="BIQ289" s="83"/>
      <c r="BIR289" s="83"/>
      <c r="BIS289" s="83"/>
      <c r="BIT289" s="83"/>
      <c r="BIU289" s="83"/>
      <c r="BIV289" s="83"/>
      <c r="BIW289" s="83"/>
      <c r="BIX289" s="83"/>
      <c r="BIY289" s="83"/>
      <c r="BIZ289" s="83"/>
      <c r="BJA289" s="83"/>
      <c r="BJB289" s="83"/>
      <c r="BJC289" s="83"/>
      <c r="BJD289" s="83"/>
      <c r="BJE289" s="83"/>
      <c r="BJF289" s="83"/>
      <c r="BJG289" s="83"/>
      <c r="BJH289" s="83"/>
      <c r="BJI289" s="83"/>
      <c r="BJJ289" s="83"/>
      <c r="BJK289" s="83"/>
      <c r="BJL289" s="83"/>
      <c r="BJM289" s="83"/>
      <c r="BJN289" s="83"/>
      <c r="BJO289" s="83"/>
      <c r="BJP289" s="83"/>
      <c r="BJQ289" s="83"/>
      <c r="BJR289" s="83"/>
      <c r="BJS289" s="83"/>
      <c r="BJT289" s="83"/>
      <c r="BJU289" s="83"/>
      <c r="BJV289" s="83"/>
      <c r="BJW289" s="83"/>
      <c r="BJX289" s="83"/>
      <c r="BJY289" s="83"/>
      <c r="BJZ289" s="83"/>
      <c r="BKA289" s="83"/>
      <c r="BKB289" s="83"/>
      <c r="BKC289" s="83"/>
      <c r="BKD289" s="83"/>
      <c r="BKE289" s="83"/>
      <c r="BKF289" s="83"/>
      <c r="BKG289" s="83"/>
      <c r="BKH289" s="83"/>
      <c r="BKI289" s="83"/>
      <c r="BKJ289" s="83"/>
      <c r="BKK289" s="83"/>
      <c r="BKL289" s="83"/>
      <c r="BKM289" s="83"/>
      <c r="BKN289" s="83"/>
      <c r="BKO289" s="83"/>
      <c r="BKP289" s="83"/>
      <c r="BKQ289" s="83"/>
      <c r="BKR289" s="83"/>
      <c r="BKS289" s="83"/>
      <c r="BKT289" s="83"/>
      <c r="BKU289" s="83"/>
      <c r="BKV289" s="83"/>
      <c r="BKW289" s="83"/>
      <c r="BKX289" s="83"/>
      <c r="BKY289" s="83"/>
      <c r="BKZ289" s="83"/>
      <c r="BLA289" s="83"/>
      <c r="BLB289" s="83"/>
      <c r="BLC289" s="83"/>
      <c r="BLD289" s="83"/>
      <c r="BLE289" s="83"/>
      <c r="BLF289" s="83"/>
      <c r="BLG289" s="83"/>
      <c r="BLH289" s="83"/>
      <c r="BLI289" s="83"/>
      <c r="BLJ289" s="83"/>
      <c r="BLK289" s="83"/>
      <c r="BLL289" s="83"/>
      <c r="BLM289" s="83"/>
      <c r="BLN289" s="83"/>
      <c r="BLO289" s="83"/>
      <c r="BLP289" s="83"/>
      <c r="BLQ289" s="83"/>
      <c r="BLR289" s="83"/>
      <c r="BLS289" s="83"/>
      <c r="BLT289" s="83"/>
      <c r="BLU289" s="83"/>
      <c r="BLV289" s="83"/>
      <c r="BLW289" s="83"/>
      <c r="BLX289" s="83"/>
      <c r="BLY289" s="83"/>
      <c r="BLZ289" s="83"/>
      <c r="BMA289" s="83"/>
      <c r="BMB289" s="83"/>
      <c r="BMC289" s="83"/>
      <c r="BMD289" s="83"/>
      <c r="BME289" s="83"/>
      <c r="BMF289" s="83"/>
      <c r="BMG289" s="83"/>
      <c r="BMH289" s="83"/>
      <c r="BMI289" s="83"/>
      <c r="BMJ289" s="83"/>
      <c r="BMK289" s="83"/>
      <c r="BML289" s="83"/>
      <c r="BMM289" s="83"/>
      <c r="BMN289" s="83"/>
      <c r="BMO289" s="83"/>
      <c r="BMP289" s="83"/>
      <c r="BMQ289" s="83"/>
      <c r="BMR289" s="83"/>
      <c r="BMS289" s="83"/>
      <c r="BMT289" s="83"/>
      <c r="BMU289" s="83"/>
      <c r="BMV289" s="83"/>
      <c r="BMW289" s="83"/>
      <c r="BMX289" s="83"/>
      <c r="BMY289" s="83"/>
      <c r="BMZ289" s="83"/>
      <c r="BNA289" s="83"/>
      <c r="BNB289" s="83"/>
      <c r="BNC289" s="83"/>
      <c r="BND289" s="83"/>
      <c r="BNE289" s="83"/>
      <c r="BNF289" s="83"/>
      <c r="BNG289" s="83"/>
      <c r="BNH289" s="83"/>
      <c r="BNI289" s="83"/>
      <c r="BNJ289" s="83"/>
      <c r="BNK289" s="83"/>
      <c r="BNL289" s="83"/>
      <c r="BNM289" s="83"/>
      <c r="BNN289" s="83"/>
      <c r="BNO289" s="83"/>
      <c r="BNP289" s="83"/>
      <c r="BNQ289" s="83"/>
      <c r="BNR289" s="83"/>
      <c r="BNS289" s="83"/>
      <c r="BNT289" s="83"/>
      <c r="BNU289" s="83"/>
      <c r="BNV289" s="83"/>
      <c r="BNW289" s="83"/>
      <c r="BNX289" s="83"/>
      <c r="BNY289" s="83"/>
      <c r="BNZ289" s="83"/>
      <c r="BOA289" s="83"/>
      <c r="BOB289" s="83"/>
      <c r="BOC289" s="83"/>
      <c r="BOD289" s="83"/>
      <c r="BOE289" s="83"/>
      <c r="BOF289" s="83"/>
      <c r="BOG289" s="83"/>
      <c r="BOH289" s="83"/>
      <c r="BOI289" s="83"/>
      <c r="BOJ289" s="83"/>
      <c r="BOK289" s="83"/>
      <c r="BOL289" s="83"/>
      <c r="BOM289" s="83"/>
      <c r="BON289" s="83"/>
      <c r="BOO289" s="83"/>
      <c r="BOP289" s="83"/>
      <c r="BOQ289" s="83"/>
      <c r="BOR289" s="83"/>
      <c r="BOS289" s="83"/>
      <c r="BOT289" s="83"/>
      <c r="BOU289" s="83"/>
      <c r="BOV289" s="83"/>
      <c r="BOW289" s="83"/>
      <c r="BOX289" s="83"/>
      <c r="BOY289" s="83"/>
      <c r="BOZ289" s="83"/>
      <c r="BPA289" s="83"/>
      <c r="BPB289" s="83"/>
      <c r="BPC289" s="83"/>
      <c r="BPD289" s="83"/>
      <c r="BPE289" s="83"/>
      <c r="BPF289" s="83"/>
      <c r="BPG289" s="83"/>
      <c r="BPH289" s="83"/>
      <c r="BPI289" s="83"/>
      <c r="BPJ289" s="83"/>
      <c r="BPK289" s="83"/>
      <c r="BPL289" s="83"/>
      <c r="BPM289" s="83"/>
      <c r="BPN289" s="83"/>
      <c r="BPO289" s="83"/>
      <c r="BPP289" s="83"/>
      <c r="BPQ289" s="83"/>
      <c r="BPR289" s="83"/>
      <c r="BPS289" s="83"/>
      <c r="BPT289" s="83"/>
      <c r="BPU289" s="83"/>
      <c r="BPV289" s="83"/>
      <c r="BPW289" s="83"/>
      <c r="BPX289" s="83"/>
      <c r="BPY289" s="83"/>
      <c r="BPZ289" s="83"/>
      <c r="BQA289" s="83"/>
      <c r="BQB289" s="83"/>
      <c r="BQC289" s="83"/>
      <c r="BQD289" s="83"/>
      <c r="BQE289" s="83"/>
      <c r="BQF289" s="83"/>
      <c r="BQG289" s="83"/>
      <c r="BQH289" s="83"/>
      <c r="BQI289" s="83"/>
      <c r="BQJ289" s="83"/>
      <c r="BQK289" s="83"/>
      <c r="BQL289" s="83"/>
      <c r="BQM289" s="83"/>
      <c r="BQN289" s="83"/>
      <c r="BQO289" s="83"/>
      <c r="BQP289" s="83"/>
      <c r="BQQ289" s="83"/>
      <c r="BQR289" s="83"/>
      <c r="BQS289" s="83"/>
      <c r="BQT289" s="83"/>
      <c r="BQU289" s="83"/>
      <c r="BQV289" s="83"/>
      <c r="BQW289" s="83"/>
      <c r="BQX289" s="83"/>
      <c r="BQY289" s="83"/>
      <c r="BQZ289" s="83"/>
      <c r="BRA289" s="83"/>
      <c r="BRB289" s="83"/>
      <c r="BRC289" s="83"/>
      <c r="BRD289" s="83"/>
      <c r="BRE289" s="83"/>
      <c r="BRF289" s="83"/>
      <c r="BRG289" s="83"/>
      <c r="BRH289" s="83"/>
      <c r="BRI289" s="83"/>
      <c r="BRJ289" s="83"/>
      <c r="BRK289" s="83"/>
      <c r="BRL289" s="83"/>
      <c r="BRM289" s="83"/>
      <c r="BRN289" s="83"/>
      <c r="BRO289" s="83"/>
      <c r="BRP289" s="83"/>
      <c r="BRQ289" s="83"/>
      <c r="BRR289" s="83"/>
      <c r="BRS289" s="83"/>
      <c r="BRT289" s="83"/>
      <c r="BRU289" s="83"/>
      <c r="BRV289" s="83"/>
      <c r="BRW289" s="83"/>
      <c r="BRX289" s="83"/>
      <c r="BRY289" s="83"/>
      <c r="BRZ289" s="83"/>
      <c r="BSA289" s="83"/>
      <c r="BSB289" s="83"/>
      <c r="BSC289" s="83"/>
      <c r="BSD289" s="83"/>
      <c r="BSE289" s="83"/>
      <c r="BSF289" s="83"/>
      <c r="BSG289" s="83"/>
      <c r="BSH289" s="83"/>
      <c r="BSI289" s="83"/>
      <c r="BSJ289" s="83"/>
      <c r="BSK289" s="83"/>
      <c r="BSL289" s="83"/>
      <c r="BSM289" s="83"/>
      <c r="BSN289" s="83"/>
      <c r="BSO289" s="83"/>
      <c r="BSP289" s="83"/>
      <c r="BSQ289" s="83"/>
      <c r="BSR289" s="83"/>
      <c r="BSS289" s="83"/>
      <c r="BST289" s="83"/>
      <c r="BSU289" s="83"/>
      <c r="BSV289" s="83"/>
      <c r="BSW289" s="83"/>
      <c r="BSX289" s="83"/>
      <c r="BSY289" s="83"/>
      <c r="BSZ289" s="83"/>
      <c r="BTA289" s="83"/>
      <c r="BTB289" s="83"/>
      <c r="BTC289" s="83"/>
      <c r="BTD289" s="83"/>
      <c r="BTE289" s="83"/>
      <c r="BTF289" s="83"/>
      <c r="BTG289" s="83"/>
      <c r="BTH289" s="83"/>
      <c r="BTI289" s="83"/>
      <c r="BTJ289" s="83"/>
      <c r="BTK289" s="83"/>
      <c r="BTL289" s="83"/>
      <c r="BTM289" s="83"/>
      <c r="BTN289" s="83"/>
      <c r="BTO289" s="83"/>
      <c r="BTP289" s="83"/>
      <c r="BTQ289" s="83"/>
      <c r="BTR289" s="83"/>
      <c r="BTS289" s="83"/>
      <c r="BTT289" s="83"/>
      <c r="BTU289" s="83"/>
      <c r="BTV289" s="83"/>
      <c r="BTW289" s="83"/>
      <c r="BTX289" s="83"/>
      <c r="BTY289" s="83"/>
      <c r="BTZ289" s="83"/>
      <c r="BUA289" s="83"/>
      <c r="BUB289" s="83"/>
      <c r="BUC289" s="83"/>
      <c r="BUD289" s="83"/>
      <c r="BUE289" s="83"/>
      <c r="BUF289" s="83"/>
      <c r="BUG289" s="83"/>
      <c r="BUH289" s="83"/>
      <c r="BUI289" s="83"/>
      <c r="BUJ289" s="83"/>
      <c r="BUK289" s="83"/>
      <c r="BUL289" s="83"/>
      <c r="BUM289" s="83"/>
      <c r="BUN289" s="83"/>
      <c r="BUO289" s="83"/>
      <c r="BUP289" s="83"/>
      <c r="BUQ289" s="83"/>
      <c r="BUR289" s="83"/>
      <c r="BUS289" s="83"/>
      <c r="BUT289" s="83"/>
      <c r="BUU289" s="83"/>
      <c r="BUV289" s="83"/>
      <c r="BUW289" s="83"/>
      <c r="BUX289" s="83"/>
      <c r="BUY289" s="83"/>
      <c r="BUZ289" s="83"/>
      <c r="BVA289" s="83"/>
      <c r="BVB289" s="83"/>
      <c r="BVC289" s="83"/>
      <c r="BVD289" s="83"/>
      <c r="BVE289" s="83"/>
      <c r="BVF289" s="83"/>
      <c r="BVG289" s="83"/>
      <c r="BVH289" s="83"/>
      <c r="BVI289" s="83"/>
      <c r="BVJ289" s="83"/>
      <c r="BVK289" s="83"/>
      <c r="BVL289" s="83"/>
      <c r="BVM289" s="83"/>
      <c r="BVN289" s="83"/>
      <c r="BVO289" s="83"/>
      <c r="BVP289" s="83"/>
      <c r="BVQ289" s="83"/>
      <c r="BVR289" s="83"/>
      <c r="BVS289" s="83"/>
      <c r="BVT289" s="83"/>
      <c r="BVU289" s="83"/>
      <c r="BVV289" s="83"/>
      <c r="BVW289" s="83"/>
      <c r="BVX289" s="83"/>
      <c r="BVY289" s="83"/>
      <c r="BVZ289" s="83"/>
      <c r="BWA289" s="83"/>
      <c r="BWB289" s="83"/>
      <c r="BWC289" s="83"/>
      <c r="BWD289" s="83"/>
      <c r="BWE289" s="83"/>
      <c r="BWF289" s="83"/>
      <c r="BWG289" s="83"/>
      <c r="BWH289" s="83"/>
      <c r="BWI289" s="83"/>
      <c r="BWJ289" s="83"/>
      <c r="BWK289" s="83"/>
      <c r="BWL289" s="83"/>
      <c r="BWM289" s="83"/>
      <c r="BWN289" s="83"/>
      <c r="BWO289" s="83"/>
      <c r="BWP289" s="83"/>
      <c r="BWQ289" s="83"/>
      <c r="BWR289" s="83"/>
      <c r="BWS289" s="83"/>
      <c r="BWT289" s="83"/>
      <c r="BWU289" s="83"/>
      <c r="BWV289" s="83"/>
      <c r="BWW289" s="83"/>
      <c r="BWX289" s="83"/>
      <c r="BWY289" s="83"/>
      <c r="BWZ289" s="83"/>
      <c r="BXA289" s="83"/>
      <c r="BXB289" s="83"/>
      <c r="BXC289" s="83"/>
      <c r="BXD289" s="83"/>
      <c r="BXE289" s="83"/>
      <c r="BXF289" s="83"/>
      <c r="BXG289" s="83"/>
      <c r="BXH289" s="83"/>
      <c r="BXI289" s="83"/>
      <c r="BXJ289" s="83"/>
      <c r="BXK289" s="83"/>
      <c r="BXL289" s="83"/>
      <c r="BXM289" s="83"/>
      <c r="BXN289" s="83"/>
      <c r="BXO289" s="83"/>
      <c r="BXP289" s="83"/>
      <c r="BXQ289" s="83"/>
      <c r="BXR289" s="83"/>
      <c r="BXS289" s="83"/>
      <c r="BXT289" s="83"/>
      <c r="BXU289" s="83"/>
      <c r="BXV289" s="83"/>
      <c r="BXW289" s="83"/>
      <c r="BXX289" s="83"/>
      <c r="BXY289" s="83"/>
      <c r="BXZ289" s="83"/>
      <c r="BYA289" s="83"/>
      <c r="BYB289" s="83"/>
      <c r="BYC289" s="83"/>
      <c r="BYD289" s="83"/>
      <c r="BYE289" s="83"/>
      <c r="BYF289" s="83"/>
      <c r="BYG289" s="83"/>
      <c r="BYH289" s="83"/>
      <c r="BYI289" s="83"/>
      <c r="BYJ289" s="83"/>
      <c r="BYK289" s="83"/>
      <c r="BYL289" s="83"/>
      <c r="BYM289" s="83"/>
      <c r="BYN289" s="83"/>
      <c r="BYO289" s="83"/>
      <c r="BYP289" s="83"/>
      <c r="BYQ289" s="83"/>
      <c r="BYR289" s="83"/>
      <c r="BYS289" s="83"/>
      <c r="BYT289" s="83"/>
      <c r="BYU289" s="83"/>
      <c r="BYV289" s="83"/>
      <c r="BYW289" s="83"/>
      <c r="BYX289" s="83"/>
      <c r="BYY289" s="83"/>
      <c r="BYZ289" s="83"/>
      <c r="BZA289" s="83"/>
      <c r="BZB289" s="83"/>
      <c r="BZC289" s="83"/>
      <c r="BZD289" s="83"/>
      <c r="BZE289" s="83"/>
      <c r="BZF289" s="83"/>
      <c r="BZG289" s="83"/>
      <c r="BZH289" s="83"/>
      <c r="BZI289" s="83"/>
      <c r="BZJ289" s="83"/>
      <c r="BZK289" s="83"/>
      <c r="BZL289" s="83"/>
      <c r="BZM289" s="83"/>
      <c r="BZN289" s="83"/>
      <c r="BZO289" s="83"/>
      <c r="BZP289" s="83"/>
      <c r="BZQ289" s="83"/>
      <c r="BZR289" s="83"/>
      <c r="BZS289" s="83"/>
      <c r="BZT289" s="83"/>
      <c r="BZU289" s="83"/>
      <c r="BZV289" s="83"/>
      <c r="BZW289" s="83"/>
      <c r="BZX289" s="83"/>
      <c r="BZY289" s="83"/>
      <c r="BZZ289" s="83"/>
      <c r="CAA289" s="83"/>
      <c r="CAB289" s="83"/>
      <c r="CAC289" s="83"/>
      <c r="CAD289" s="83"/>
      <c r="CAE289" s="83"/>
      <c r="CAF289" s="83"/>
      <c r="CAG289" s="83"/>
      <c r="CAH289" s="83"/>
      <c r="CAI289" s="83"/>
      <c r="CAJ289" s="83"/>
      <c r="CAK289" s="83"/>
      <c r="CAL289" s="83"/>
      <c r="CAM289" s="83"/>
      <c r="CAN289" s="83"/>
      <c r="CAO289" s="83"/>
      <c r="CAP289" s="83"/>
      <c r="CAQ289" s="83"/>
      <c r="CAR289" s="83"/>
      <c r="CAS289" s="83"/>
      <c r="CAT289" s="83"/>
      <c r="CAU289" s="83"/>
      <c r="CAV289" s="83"/>
      <c r="CAW289" s="83"/>
      <c r="CAX289" s="83"/>
      <c r="CAY289" s="83"/>
      <c r="CAZ289" s="83"/>
      <c r="CBA289" s="83"/>
      <c r="CBB289" s="83"/>
      <c r="CBC289" s="83"/>
      <c r="CBD289" s="83"/>
      <c r="CBE289" s="83"/>
      <c r="CBF289" s="83"/>
      <c r="CBG289" s="83"/>
      <c r="CBH289" s="83"/>
      <c r="CBI289" s="83"/>
      <c r="CBJ289" s="83"/>
      <c r="CBK289" s="83"/>
      <c r="CBL289" s="83"/>
      <c r="CBM289" s="83"/>
      <c r="CBN289" s="83"/>
      <c r="CBO289" s="83"/>
      <c r="CBP289" s="83"/>
      <c r="CBQ289" s="83"/>
      <c r="CBR289" s="83"/>
      <c r="CBS289" s="83"/>
      <c r="CBT289" s="83"/>
      <c r="CBU289" s="83"/>
      <c r="CBV289" s="83"/>
      <c r="CBW289" s="83"/>
      <c r="CBX289" s="83"/>
      <c r="CBY289" s="83"/>
      <c r="CBZ289" s="83"/>
      <c r="CCA289" s="83"/>
      <c r="CCB289" s="83"/>
      <c r="CCC289" s="83"/>
      <c r="CCD289" s="83"/>
      <c r="CCE289" s="83"/>
      <c r="CCF289" s="83"/>
      <c r="CCG289" s="83"/>
      <c r="CCH289" s="83"/>
      <c r="CCI289" s="83"/>
      <c r="CCJ289" s="83"/>
      <c r="CCK289" s="83"/>
      <c r="CCL289" s="83"/>
      <c r="CCM289" s="83"/>
      <c r="CCN289" s="83"/>
      <c r="CCO289" s="83"/>
      <c r="CCP289" s="83"/>
      <c r="CCQ289" s="83"/>
      <c r="CCR289" s="83"/>
      <c r="CCS289" s="83"/>
      <c r="CCT289" s="83"/>
      <c r="CCU289" s="83"/>
      <c r="CCV289" s="83"/>
      <c r="CCW289" s="83"/>
      <c r="CCX289" s="83"/>
      <c r="CCY289" s="83"/>
      <c r="CCZ289" s="83"/>
      <c r="CDA289" s="83"/>
      <c r="CDB289" s="83"/>
      <c r="CDC289" s="83"/>
      <c r="CDD289" s="83"/>
      <c r="CDE289" s="83"/>
      <c r="CDF289" s="83"/>
      <c r="CDG289" s="83"/>
      <c r="CDH289" s="83"/>
      <c r="CDI289" s="83"/>
      <c r="CDJ289" s="83"/>
      <c r="CDK289" s="83"/>
      <c r="CDL289" s="83"/>
      <c r="CDM289" s="83"/>
      <c r="CDN289" s="83"/>
      <c r="CDO289" s="83"/>
      <c r="CDP289" s="83"/>
      <c r="CDQ289" s="83"/>
      <c r="CDR289" s="83"/>
      <c r="CDS289" s="83"/>
      <c r="CDT289" s="83"/>
      <c r="CDU289" s="83"/>
      <c r="CDV289" s="83"/>
      <c r="CDW289" s="83"/>
      <c r="CDX289" s="83"/>
      <c r="CDY289" s="83"/>
      <c r="CDZ289" s="83"/>
      <c r="CEA289" s="83"/>
      <c r="CEB289" s="83"/>
      <c r="CEC289" s="83"/>
      <c r="CED289" s="83"/>
      <c r="CEE289" s="83"/>
      <c r="CEF289" s="83"/>
      <c r="CEG289" s="83"/>
      <c r="CEH289" s="83"/>
      <c r="CEI289" s="83"/>
      <c r="CEJ289" s="83"/>
      <c r="CEK289" s="83"/>
      <c r="CEL289" s="83"/>
      <c r="CEM289" s="83"/>
      <c r="CEN289" s="83"/>
      <c r="CEO289" s="83"/>
      <c r="CEP289" s="83"/>
      <c r="CEQ289" s="83"/>
      <c r="CER289" s="83"/>
      <c r="CES289" s="83"/>
      <c r="CET289" s="83"/>
      <c r="CEU289" s="83"/>
      <c r="CEV289" s="83"/>
      <c r="CEW289" s="83"/>
      <c r="CEX289" s="83"/>
      <c r="CEY289" s="83"/>
      <c r="CEZ289" s="83"/>
      <c r="CFA289" s="83"/>
      <c r="CFB289" s="83"/>
      <c r="CFC289" s="83"/>
      <c r="CFD289" s="83"/>
      <c r="CFE289" s="83"/>
      <c r="CFF289" s="83"/>
      <c r="CFG289" s="83"/>
      <c r="CFH289" s="83"/>
      <c r="CFI289" s="83"/>
      <c r="CFJ289" s="83"/>
      <c r="CFK289" s="83"/>
      <c r="CFL289" s="83"/>
      <c r="CFM289" s="83"/>
      <c r="CFN289" s="83"/>
      <c r="CFO289" s="83"/>
      <c r="CFP289" s="83"/>
      <c r="CFQ289" s="83"/>
      <c r="CFR289" s="83"/>
      <c r="CFS289" s="83"/>
      <c r="CFT289" s="83"/>
      <c r="CFU289" s="83"/>
      <c r="CFV289" s="83"/>
      <c r="CFW289" s="83"/>
      <c r="CFX289" s="83"/>
      <c r="CFY289" s="83"/>
      <c r="CFZ289" s="83"/>
      <c r="CGA289" s="83"/>
      <c r="CGB289" s="83"/>
      <c r="CGC289" s="83"/>
      <c r="CGD289" s="83"/>
      <c r="CGE289" s="83"/>
      <c r="CGF289" s="83"/>
      <c r="CGG289" s="83"/>
      <c r="CGH289" s="83"/>
      <c r="CGI289" s="83"/>
      <c r="CGJ289" s="83"/>
      <c r="CGK289" s="83"/>
      <c r="CGL289" s="83"/>
      <c r="CGM289" s="83"/>
      <c r="CGN289" s="83"/>
      <c r="CGO289" s="83"/>
      <c r="CGP289" s="83"/>
      <c r="CGQ289" s="83"/>
      <c r="CGR289" s="83"/>
      <c r="CGS289" s="83"/>
      <c r="CGT289" s="83"/>
      <c r="CGU289" s="83"/>
      <c r="CGV289" s="83"/>
      <c r="CGW289" s="83"/>
      <c r="CGX289" s="83"/>
      <c r="CGY289" s="83"/>
      <c r="CGZ289" s="83"/>
      <c r="CHA289" s="83"/>
      <c r="CHB289" s="83"/>
      <c r="CHC289" s="83"/>
      <c r="CHD289" s="83"/>
      <c r="CHE289" s="83"/>
      <c r="CHF289" s="83"/>
      <c r="CHG289" s="83"/>
      <c r="CHH289" s="83"/>
      <c r="CHI289" s="83"/>
      <c r="CHJ289" s="83"/>
      <c r="CHK289" s="83"/>
      <c r="CHL289" s="83"/>
      <c r="CHM289" s="83"/>
      <c r="CHN289" s="83"/>
      <c r="CHO289" s="83"/>
      <c r="CHP289" s="83"/>
      <c r="CHQ289" s="83"/>
      <c r="CHR289" s="83"/>
      <c r="CHS289" s="83"/>
      <c r="CHT289" s="83"/>
      <c r="CHU289" s="83"/>
      <c r="CHV289" s="83"/>
      <c r="CHW289" s="83"/>
      <c r="CHX289" s="83"/>
      <c r="CHY289" s="83"/>
      <c r="CHZ289" s="83"/>
      <c r="CIA289" s="83"/>
      <c r="CIB289" s="83"/>
      <c r="CIC289" s="83"/>
      <c r="CID289" s="83"/>
      <c r="CIE289" s="83"/>
      <c r="CIF289" s="83"/>
      <c r="CIG289" s="83"/>
      <c r="CIH289" s="83"/>
      <c r="CII289" s="83"/>
      <c r="CIJ289" s="83"/>
      <c r="CIK289" s="83"/>
      <c r="CIL289" s="83"/>
      <c r="CIM289" s="83"/>
      <c r="CIN289" s="83"/>
      <c r="CIO289" s="83"/>
      <c r="CIP289" s="83"/>
      <c r="CIQ289" s="83"/>
      <c r="CIR289" s="83"/>
      <c r="CIS289" s="83"/>
      <c r="CIT289" s="83"/>
      <c r="CIU289" s="83"/>
      <c r="CIV289" s="83"/>
      <c r="CIW289" s="83"/>
      <c r="CIX289" s="83"/>
      <c r="CIY289" s="83"/>
      <c r="CIZ289" s="83"/>
      <c r="CJA289" s="83"/>
      <c r="CJB289" s="83"/>
      <c r="CJC289" s="83"/>
      <c r="CJD289" s="83"/>
      <c r="CJE289" s="83"/>
      <c r="CJF289" s="83"/>
      <c r="CJG289" s="83"/>
      <c r="CJH289" s="83"/>
      <c r="CJI289" s="83"/>
      <c r="CJJ289" s="83"/>
      <c r="CJK289" s="83"/>
      <c r="CJL289" s="83"/>
      <c r="CJM289" s="83"/>
      <c r="CJN289" s="83"/>
      <c r="CJO289" s="83"/>
      <c r="CJP289" s="83"/>
      <c r="CJQ289" s="83"/>
      <c r="CJR289" s="83"/>
      <c r="CJS289" s="83"/>
      <c r="CJT289" s="83"/>
      <c r="CJU289" s="83"/>
      <c r="CJV289" s="83"/>
      <c r="CJW289" s="83"/>
      <c r="CJX289" s="83"/>
      <c r="CJY289" s="83"/>
      <c r="CJZ289" s="83"/>
      <c r="CKA289" s="83"/>
      <c r="CKB289" s="83"/>
      <c r="CKC289" s="83"/>
      <c r="CKD289" s="83"/>
      <c r="CKE289" s="83"/>
      <c r="CKF289" s="83"/>
      <c r="CKG289" s="83"/>
      <c r="CKH289" s="83"/>
      <c r="CKI289" s="83"/>
      <c r="CKJ289" s="83"/>
      <c r="CKK289" s="83"/>
      <c r="CKL289" s="83"/>
      <c r="CKM289" s="83"/>
      <c r="CKN289" s="83"/>
      <c r="CKO289" s="83"/>
      <c r="CKP289" s="83"/>
      <c r="CKQ289" s="83"/>
      <c r="CKR289" s="83"/>
      <c r="CKS289" s="83"/>
      <c r="CKT289" s="83"/>
      <c r="CKU289" s="83"/>
      <c r="CKV289" s="83"/>
      <c r="CKW289" s="83"/>
      <c r="CKX289" s="83"/>
      <c r="CKY289" s="83"/>
      <c r="CKZ289" s="83"/>
      <c r="CLA289" s="83"/>
      <c r="CLB289" s="83"/>
      <c r="CLC289" s="83"/>
      <c r="CLD289" s="83"/>
      <c r="CLE289" s="83"/>
      <c r="CLF289" s="83"/>
      <c r="CLG289" s="83"/>
      <c r="CLH289" s="83"/>
      <c r="CLI289" s="83"/>
      <c r="CLJ289" s="83"/>
      <c r="CLK289" s="83"/>
      <c r="CLL289" s="83"/>
      <c r="CLM289" s="83"/>
      <c r="CLN289" s="83"/>
      <c r="CLO289" s="83"/>
      <c r="CLP289" s="83"/>
      <c r="CLQ289" s="83"/>
      <c r="CLR289" s="83"/>
      <c r="CLS289" s="83"/>
      <c r="CLT289" s="83"/>
      <c r="CLU289" s="83"/>
      <c r="CLV289" s="83"/>
      <c r="CLW289" s="83"/>
      <c r="CLX289" s="83"/>
      <c r="CLY289" s="83"/>
      <c r="CLZ289" s="83"/>
      <c r="CMA289" s="83"/>
      <c r="CMB289" s="83"/>
      <c r="CMC289" s="83"/>
      <c r="CMD289" s="83"/>
      <c r="CME289" s="83"/>
      <c r="CMF289" s="83"/>
      <c r="CMG289" s="83"/>
      <c r="CMH289" s="83"/>
      <c r="CMI289" s="83"/>
      <c r="CMJ289" s="83"/>
      <c r="CMK289" s="83"/>
      <c r="CML289" s="83"/>
      <c r="CMM289" s="83"/>
      <c r="CMN289" s="83"/>
      <c r="CMO289" s="83"/>
      <c r="CMP289" s="83"/>
      <c r="CMQ289" s="83"/>
      <c r="CMR289" s="83"/>
      <c r="CMS289" s="83"/>
      <c r="CMT289" s="83"/>
      <c r="CMU289" s="83"/>
      <c r="CMV289" s="83"/>
      <c r="CMW289" s="83"/>
      <c r="CMX289" s="83"/>
      <c r="CMY289" s="83"/>
      <c r="CMZ289" s="83"/>
      <c r="CNA289" s="83"/>
      <c r="CNB289" s="83"/>
      <c r="CNC289" s="83"/>
      <c r="CND289" s="83"/>
      <c r="CNE289" s="83"/>
      <c r="CNF289" s="83"/>
      <c r="CNG289" s="83"/>
      <c r="CNH289" s="83"/>
      <c r="CNI289" s="83"/>
      <c r="CNJ289" s="83"/>
      <c r="CNK289" s="83"/>
      <c r="CNL289" s="83"/>
      <c r="CNM289" s="83"/>
      <c r="CNN289" s="83"/>
      <c r="CNO289" s="83"/>
      <c r="CNP289" s="83"/>
      <c r="CNQ289" s="83"/>
      <c r="CNR289" s="83"/>
      <c r="CNS289" s="83"/>
      <c r="CNT289" s="83"/>
      <c r="CNU289" s="83"/>
      <c r="CNV289" s="83"/>
      <c r="CNW289" s="83"/>
      <c r="CNX289" s="83"/>
      <c r="CNY289" s="83"/>
      <c r="CNZ289" s="83"/>
      <c r="COA289" s="83"/>
      <c r="COB289" s="83"/>
      <c r="COC289" s="83"/>
      <c r="COD289" s="83"/>
      <c r="COE289" s="83"/>
      <c r="COF289" s="83"/>
      <c r="COG289" s="83"/>
      <c r="COH289" s="83"/>
      <c r="COI289" s="83"/>
      <c r="COJ289" s="83"/>
      <c r="COK289" s="83"/>
      <c r="COL289" s="83"/>
      <c r="COM289" s="83"/>
      <c r="CON289" s="83"/>
      <c r="COO289" s="83"/>
      <c r="COP289" s="83"/>
      <c r="COQ289" s="83"/>
      <c r="COR289" s="83"/>
      <c r="COS289" s="83"/>
      <c r="COT289" s="83"/>
      <c r="COU289" s="83"/>
      <c r="COV289" s="83"/>
      <c r="COW289" s="83"/>
      <c r="COX289" s="83"/>
      <c r="COY289" s="83"/>
      <c r="COZ289" s="83"/>
      <c r="CPA289" s="83"/>
      <c r="CPB289" s="83"/>
      <c r="CPC289" s="83"/>
      <c r="CPD289" s="83"/>
      <c r="CPE289" s="83"/>
      <c r="CPF289" s="83"/>
      <c r="CPG289" s="83"/>
      <c r="CPH289" s="83"/>
      <c r="CPI289" s="83"/>
      <c r="CPJ289" s="83"/>
      <c r="CPK289" s="83"/>
      <c r="CPL289" s="83"/>
      <c r="CPM289" s="83"/>
      <c r="CPN289" s="83"/>
      <c r="CPO289" s="83"/>
      <c r="CPP289" s="83"/>
      <c r="CPQ289" s="83"/>
      <c r="CPR289" s="83"/>
      <c r="CPS289" s="83"/>
      <c r="CPT289" s="83"/>
      <c r="CPU289" s="83"/>
      <c r="CPV289" s="83"/>
      <c r="CPW289" s="83"/>
      <c r="CPX289" s="83"/>
      <c r="CPY289" s="83"/>
      <c r="CPZ289" s="83"/>
      <c r="CQA289" s="83"/>
      <c r="CQB289" s="83"/>
      <c r="CQC289" s="83"/>
      <c r="CQD289" s="83"/>
      <c r="CQE289" s="83"/>
      <c r="CQF289" s="83"/>
      <c r="CQG289" s="83"/>
      <c r="CQH289" s="83"/>
      <c r="CQI289" s="83"/>
      <c r="CQJ289" s="83"/>
      <c r="CQK289" s="83"/>
      <c r="CQL289" s="83"/>
      <c r="CQM289" s="83"/>
      <c r="CQN289" s="83"/>
      <c r="CQO289" s="83"/>
      <c r="CQP289" s="83"/>
      <c r="CQQ289" s="83"/>
      <c r="CQR289" s="83"/>
      <c r="CQS289" s="83"/>
      <c r="CQT289" s="83"/>
      <c r="CQU289" s="83"/>
      <c r="CQV289" s="83"/>
      <c r="CQW289" s="83"/>
      <c r="CQX289" s="83"/>
      <c r="CQY289" s="83"/>
      <c r="CQZ289" s="83"/>
      <c r="CRA289" s="83"/>
      <c r="CRB289" s="83"/>
      <c r="CRC289" s="83"/>
      <c r="CRD289" s="83"/>
      <c r="CRE289" s="83"/>
      <c r="CRF289" s="83"/>
      <c r="CRG289" s="83"/>
      <c r="CRH289" s="83"/>
      <c r="CRI289" s="83"/>
      <c r="CRJ289" s="83"/>
      <c r="CRK289" s="83"/>
      <c r="CRL289" s="83"/>
      <c r="CRM289" s="83"/>
      <c r="CRN289" s="83"/>
      <c r="CRO289" s="83"/>
      <c r="CRP289" s="83"/>
      <c r="CRQ289" s="83"/>
      <c r="CRR289" s="83"/>
      <c r="CRS289" s="83"/>
      <c r="CRT289" s="83"/>
      <c r="CRU289" s="83"/>
      <c r="CRV289" s="83"/>
      <c r="CRW289" s="83"/>
      <c r="CRX289" s="83"/>
      <c r="CRY289" s="83"/>
      <c r="CRZ289" s="83"/>
      <c r="CSA289" s="83"/>
      <c r="CSB289" s="83"/>
      <c r="CSC289" s="83"/>
      <c r="CSD289" s="83"/>
      <c r="CSE289" s="83"/>
      <c r="CSF289" s="83"/>
      <c r="CSG289" s="83"/>
      <c r="CSH289" s="83"/>
      <c r="CSI289" s="83"/>
      <c r="CSJ289" s="83"/>
      <c r="CSK289" s="83"/>
      <c r="CSL289" s="83"/>
      <c r="CSM289" s="83"/>
      <c r="CSN289" s="83"/>
      <c r="CSO289" s="83"/>
      <c r="CSP289" s="83"/>
      <c r="CSQ289" s="83"/>
      <c r="CSR289" s="83"/>
      <c r="CSS289" s="83"/>
      <c r="CST289" s="83"/>
      <c r="CSU289" s="83"/>
      <c r="CSV289" s="83"/>
      <c r="CSW289" s="83"/>
      <c r="CSX289" s="83"/>
      <c r="CSY289" s="83"/>
      <c r="CSZ289" s="83"/>
      <c r="CTA289" s="83"/>
      <c r="CTB289" s="83"/>
      <c r="CTC289" s="83"/>
      <c r="CTD289" s="83"/>
      <c r="CTE289" s="83"/>
      <c r="CTF289" s="83"/>
      <c r="CTG289" s="83"/>
      <c r="CTH289" s="83"/>
      <c r="CTI289" s="83"/>
      <c r="CTJ289" s="83"/>
      <c r="CTK289" s="83"/>
      <c r="CTL289" s="83"/>
      <c r="CTM289" s="83"/>
      <c r="CTN289" s="83"/>
      <c r="CTO289" s="83"/>
      <c r="CTP289" s="83"/>
      <c r="CTQ289" s="83"/>
      <c r="CTR289" s="83"/>
      <c r="CTS289" s="83"/>
      <c r="CTT289" s="83"/>
      <c r="CTU289" s="83"/>
      <c r="CTV289" s="83"/>
      <c r="CTW289" s="83"/>
      <c r="CTX289" s="83"/>
      <c r="CTY289" s="83"/>
      <c r="CTZ289" s="83"/>
      <c r="CUA289" s="83"/>
      <c r="CUB289" s="83"/>
      <c r="CUC289" s="83"/>
      <c r="CUD289" s="83"/>
      <c r="CUE289" s="83"/>
      <c r="CUF289" s="83"/>
      <c r="CUG289" s="83"/>
      <c r="CUH289" s="83"/>
      <c r="CUI289" s="83"/>
      <c r="CUJ289" s="83"/>
      <c r="CUK289" s="83"/>
      <c r="CUL289" s="83"/>
      <c r="CUM289" s="83"/>
      <c r="CUN289" s="83"/>
      <c r="CUO289" s="83"/>
      <c r="CUP289" s="83"/>
      <c r="CUQ289" s="83"/>
      <c r="CUR289" s="83"/>
      <c r="CUS289" s="83"/>
      <c r="CUT289" s="83"/>
      <c r="CUU289" s="83"/>
      <c r="CUV289" s="83"/>
      <c r="CUW289" s="83"/>
      <c r="CUX289" s="83"/>
      <c r="CUY289" s="83"/>
      <c r="CUZ289" s="83"/>
      <c r="CVA289" s="83"/>
      <c r="CVB289" s="83"/>
      <c r="CVC289" s="83"/>
      <c r="CVD289" s="83"/>
      <c r="CVE289" s="83"/>
      <c r="CVF289" s="83"/>
      <c r="CVG289" s="83"/>
      <c r="CVH289" s="83"/>
      <c r="CVI289" s="83"/>
      <c r="CVJ289" s="83"/>
      <c r="CVK289" s="83"/>
      <c r="CVL289" s="83"/>
      <c r="CVM289" s="83"/>
      <c r="CVN289" s="83"/>
      <c r="CVO289" s="83"/>
      <c r="CVP289" s="83"/>
      <c r="CVQ289" s="83"/>
      <c r="CVR289" s="83"/>
      <c r="CVS289" s="83"/>
      <c r="CVT289" s="83"/>
      <c r="CVU289" s="83"/>
      <c r="CVV289" s="83"/>
      <c r="CVW289" s="83"/>
      <c r="CVX289" s="83"/>
      <c r="CVY289" s="83"/>
      <c r="CVZ289" s="83"/>
      <c r="CWA289" s="83"/>
      <c r="CWB289" s="83"/>
      <c r="CWC289" s="83"/>
      <c r="CWD289" s="83"/>
      <c r="CWE289" s="83"/>
      <c r="CWF289" s="83"/>
      <c r="CWG289" s="83"/>
      <c r="CWH289" s="83"/>
      <c r="CWI289" s="83"/>
      <c r="CWJ289" s="83"/>
      <c r="CWK289" s="83"/>
      <c r="CWL289" s="83"/>
      <c r="CWM289" s="83"/>
      <c r="CWN289" s="83"/>
      <c r="CWO289" s="83"/>
      <c r="CWP289" s="83"/>
      <c r="CWQ289" s="83"/>
      <c r="CWR289" s="83"/>
      <c r="CWS289" s="83"/>
      <c r="CWT289" s="83"/>
      <c r="CWU289" s="83"/>
      <c r="CWV289" s="83"/>
      <c r="CWW289" s="83"/>
      <c r="CWX289" s="83"/>
      <c r="CWY289" s="83"/>
      <c r="CWZ289" s="83"/>
      <c r="CXA289" s="83"/>
      <c r="CXB289" s="83"/>
      <c r="CXC289" s="83"/>
      <c r="CXD289" s="83"/>
      <c r="CXE289" s="83"/>
      <c r="CXF289" s="83"/>
      <c r="CXG289" s="83"/>
      <c r="CXH289" s="83"/>
      <c r="CXI289" s="83"/>
      <c r="CXJ289" s="83"/>
      <c r="CXK289" s="83"/>
      <c r="CXL289" s="83"/>
      <c r="CXM289" s="83"/>
      <c r="CXN289" s="83"/>
      <c r="CXO289" s="83"/>
      <c r="CXP289" s="83"/>
      <c r="CXQ289" s="83"/>
      <c r="CXR289" s="83"/>
      <c r="CXS289" s="83"/>
      <c r="CXT289" s="83"/>
      <c r="CXU289" s="83"/>
      <c r="CXV289" s="83"/>
      <c r="CXW289" s="83"/>
      <c r="CXX289" s="83"/>
      <c r="CXY289" s="83"/>
      <c r="CXZ289" s="83"/>
      <c r="CYA289" s="83"/>
      <c r="CYB289" s="83"/>
      <c r="CYC289" s="83"/>
      <c r="CYD289" s="83"/>
      <c r="CYE289" s="83"/>
      <c r="CYF289" s="83"/>
      <c r="CYG289" s="83"/>
      <c r="CYH289" s="83"/>
      <c r="CYI289" s="83"/>
      <c r="CYJ289" s="83"/>
      <c r="CYK289" s="83"/>
      <c r="CYL289" s="83"/>
      <c r="CYM289" s="83"/>
      <c r="CYN289" s="83"/>
      <c r="CYO289" s="83"/>
      <c r="CYP289" s="83"/>
      <c r="CYQ289" s="83"/>
      <c r="CYR289" s="83"/>
      <c r="CYS289" s="83"/>
      <c r="CYT289" s="83"/>
      <c r="CYU289" s="83"/>
      <c r="CYV289" s="83"/>
      <c r="CYW289" s="83"/>
      <c r="CYX289" s="83"/>
      <c r="CYY289" s="83"/>
      <c r="CYZ289" s="83"/>
      <c r="CZA289" s="83"/>
      <c r="CZB289" s="83"/>
      <c r="CZC289" s="83"/>
      <c r="CZD289" s="83"/>
      <c r="CZE289" s="83"/>
      <c r="CZF289" s="83"/>
      <c r="CZG289" s="83"/>
      <c r="CZH289" s="83"/>
      <c r="CZI289" s="83"/>
      <c r="CZJ289" s="83"/>
      <c r="CZK289" s="83"/>
      <c r="CZL289" s="83"/>
      <c r="CZM289" s="83"/>
      <c r="CZN289" s="83"/>
      <c r="CZO289" s="83"/>
      <c r="CZP289" s="83"/>
      <c r="CZQ289" s="83"/>
      <c r="CZR289" s="83"/>
      <c r="CZS289" s="83"/>
      <c r="CZT289" s="83"/>
      <c r="CZU289" s="83"/>
      <c r="CZV289" s="83"/>
      <c r="CZW289" s="83"/>
      <c r="CZX289" s="83"/>
      <c r="CZY289" s="83"/>
      <c r="CZZ289" s="83"/>
      <c r="DAA289" s="83"/>
      <c r="DAB289" s="83"/>
      <c r="DAC289" s="83"/>
      <c r="DAD289" s="83"/>
      <c r="DAE289" s="83"/>
      <c r="DAF289" s="83"/>
      <c r="DAG289" s="83"/>
      <c r="DAH289" s="83"/>
      <c r="DAI289" s="83"/>
      <c r="DAJ289" s="83"/>
      <c r="DAK289" s="83"/>
      <c r="DAL289" s="83"/>
      <c r="DAM289" s="83"/>
      <c r="DAN289" s="83"/>
      <c r="DAO289" s="83"/>
      <c r="DAP289" s="83"/>
      <c r="DAQ289" s="83"/>
      <c r="DAR289" s="83"/>
      <c r="DAS289" s="83"/>
      <c r="DAT289" s="83"/>
      <c r="DAU289" s="83"/>
      <c r="DAV289" s="83"/>
      <c r="DAW289" s="83"/>
      <c r="DAX289" s="83"/>
      <c r="DAY289" s="83"/>
      <c r="DAZ289" s="83"/>
      <c r="DBA289" s="83"/>
      <c r="DBB289" s="83"/>
      <c r="DBC289" s="83"/>
      <c r="DBD289" s="83"/>
      <c r="DBE289" s="83"/>
      <c r="DBF289" s="83"/>
      <c r="DBG289" s="83"/>
      <c r="DBH289" s="83"/>
      <c r="DBI289" s="83"/>
      <c r="DBJ289" s="83"/>
      <c r="DBK289" s="83"/>
      <c r="DBL289" s="83"/>
      <c r="DBM289" s="83"/>
      <c r="DBN289" s="83"/>
      <c r="DBO289" s="83"/>
      <c r="DBP289" s="83"/>
      <c r="DBQ289" s="83"/>
      <c r="DBR289" s="83"/>
      <c r="DBS289" s="83"/>
      <c r="DBT289" s="83"/>
      <c r="DBU289" s="83"/>
      <c r="DBV289" s="83"/>
      <c r="DBW289" s="83"/>
      <c r="DBX289" s="83"/>
      <c r="DBY289" s="83"/>
      <c r="DBZ289" s="83"/>
      <c r="DCA289" s="83"/>
      <c r="DCB289" s="83"/>
      <c r="DCC289" s="83"/>
      <c r="DCD289" s="83"/>
      <c r="DCE289" s="83"/>
      <c r="DCF289" s="83"/>
      <c r="DCG289" s="83"/>
      <c r="DCH289" s="83"/>
      <c r="DCI289" s="83"/>
      <c r="DCJ289" s="83"/>
      <c r="DCK289" s="83"/>
      <c r="DCL289" s="83"/>
      <c r="DCM289" s="83"/>
      <c r="DCN289" s="83"/>
      <c r="DCO289" s="83"/>
      <c r="DCP289" s="83"/>
      <c r="DCQ289" s="83"/>
      <c r="DCR289" s="83"/>
      <c r="DCS289" s="83"/>
      <c r="DCT289" s="83"/>
      <c r="DCU289" s="83"/>
      <c r="DCV289" s="83"/>
      <c r="DCW289" s="83"/>
      <c r="DCX289" s="83"/>
      <c r="DCY289" s="83"/>
      <c r="DCZ289" s="83"/>
      <c r="DDA289" s="83"/>
      <c r="DDB289" s="83"/>
      <c r="DDC289" s="83"/>
      <c r="DDD289" s="83"/>
      <c r="DDE289" s="83"/>
      <c r="DDF289" s="83"/>
      <c r="DDG289" s="83"/>
      <c r="DDH289" s="83"/>
      <c r="DDI289" s="83"/>
      <c r="DDJ289" s="83"/>
      <c r="DDK289" s="83"/>
      <c r="DDL289" s="83"/>
      <c r="DDM289" s="83"/>
      <c r="DDN289" s="83"/>
      <c r="DDO289" s="83"/>
      <c r="DDP289" s="83"/>
      <c r="DDQ289" s="83"/>
      <c r="DDR289" s="83"/>
      <c r="DDS289" s="83"/>
      <c r="DDT289" s="83"/>
      <c r="DDU289" s="83"/>
      <c r="DDV289" s="83"/>
      <c r="DDW289" s="83"/>
      <c r="DDX289" s="83"/>
      <c r="DDY289" s="83"/>
      <c r="DDZ289" s="83"/>
      <c r="DEA289" s="83"/>
      <c r="DEB289" s="83"/>
      <c r="DEC289" s="83"/>
      <c r="DED289" s="83"/>
      <c r="DEE289" s="83"/>
      <c r="DEF289" s="83"/>
      <c r="DEG289" s="83"/>
      <c r="DEH289" s="83"/>
      <c r="DEI289" s="83"/>
      <c r="DEJ289" s="83"/>
      <c r="DEK289" s="83"/>
      <c r="DEL289" s="83"/>
      <c r="DEM289" s="83"/>
      <c r="DEN289" s="83"/>
      <c r="DEO289" s="83"/>
      <c r="DEP289" s="83"/>
      <c r="DEQ289" s="83"/>
      <c r="DER289" s="83"/>
      <c r="DES289" s="83"/>
      <c r="DET289" s="83"/>
      <c r="DEU289" s="83"/>
      <c r="DEV289" s="83"/>
      <c r="DEW289" s="83"/>
      <c r="DEX289" s="83"/>
      <c r="DEY289" s="83"/>
      <c r="DEZ289" s="83"/>
      <c r="DFA289" s="83"/>
      <c r="DFB289" s="83"/>
      <c r="DFC289" s="83"/>
      <c r="DFD289" s="83"/>
      <c r="DFE289" s="83"/>
      <c r="DFF289" s="83"/>
      <c r="DFG289" s="83"/>
      <c r="DFH289" s="83"/>
      <c r="DFI289" s="83"/>
      <c r="DFJ289" s="83"/>
      <c r="DFK289" s="83"/>
      <c r="DFL289" s="83"/>
      <c r="DFM289" s="83"/>
      <c r="DFN289" s="83"/>
      <c r="DFO289" s="83"/>
      <c r="DFP289" s="83"/>
      <c r="DFQ289" s="83"/>
      <c r="DFR289" s="83"/>
      <c r="DFS289" s="83"/>
      <c r="DFT289" s="83"/>
      <c r="DFU289" s="83"/>
      <c r="DFV289" s="83"/>
      <c r="DFW289" s="83"/>
      <c r="DFX289" s="83"/>
      <c r="DFY289" s="83"/>
      <c r="DFZ289" s="83"/>
      <c r="DGA289" s="83"/>
      <c r="DGB289" s="83"/>
      <c r="DGC289" s="83"/>
      <c r="DGD289" s="83"/>
      <c r="DGE289" s="83"/>
      <c r="DGF289" s="83"/>
      <c r="DGG289" s="83"/>
      <c r="DGH289" s="83"/>
      <c r="DGI289" s="83"/>
      <c r="DGJ289" s="83"/>
      <c r="DGK289" s="83"/>
      <c r="DGL289" s="83"/>
      <c r="DGM289" s="83"/>
      <c r="DGN289" s="83"/>
      <c r="DGO289" s="83"/>
      <c r="DGP289" s="83"/>
      <c r="DGQ289" s="83"/>
      <c r="DGR289" s="83"/>
      <c r="DGS289" s="83"/>
      <c r="DGT289" s="83"/>
      <c r="DGU289" s="83"/>
      <c r="DGV289" s="83"/>
      <c r="DGW289" s="83"/>
      <c r="DGX289" s="83"/>
      <c r="DGY289" s="83"/>
      <c r="DGZ289" s="83"/>
      <c r="DHA289" s="83"/>
      <c r="DHB289" s="83"/>
      <c r="DHC289" s="83"/>
      <c r="DHD289" s="83"/>
      <c r="DHE289" s="83"/>
      <c r="DHF289" s="83"/>
      <c r="DHG289" s="83"/>
      <c r="DHH289" s="83"/>
      <c r="DHI289" s="83"/>
      <c r="DHJ289" s="83"/>
      <c r="DHK289" s="83"/>
      <c r="DHL289" s="83"/>
      <c r="DHM289" s="83"/>
      <c r="DHN289" s="83"/>
      <c r="DHO289" s="83"/>
      <c r="DHP289" s="83"/>
      <c r="DHQ289" s="83"/>
      <c r="DHR289" s="83"/>
      <c r="DHS289" s="83"/>
      <c r="DHT289" s="83"/>
      <c r="DHU289" s="83"/>
      <c r="DHV289" s="83"/>
      <c r="DHW289" s="83"/>
      <c r="DHX289" s="83"/>
      <c r="DHY289" s="83"/>
      <c r="DHZ289" s="83"/>
      <c r="DIA289" s="83"/>
      <c r="DIB289" s="83"/>
      <c r="DIC289" s="83"/>
      <c r="DID289" s="83"/>
      <c r="DIE289" s="83"/>
      <c r="DIF289" s="83"/>
      <c r="DIG289" s="83"/>
      <c r="DIH289" s="83"/>
      <c r="DII289" s="83"/>
      <c r="DIJ289" s="83"/>
      <c r="DIK289" s="83"/>
      <c r="DIL289" s="83"/>
      <c r="DIM289" s="83"/>
      <c r="DIN289" s="83"/>
      <c r="DIO289" s="83"/>
      <c r="DIP289" s="83"/>
      <c r="DIQ289" s="83"/>
      <c r="DIR289" s="83"/>
      <c r="DIS289" s="83"/>
      <c r="DIT289" s="83"/>
      <c r="DIU289" s="83"/>
      <c r="DIV289" s="83"/>
      <c r="DIW289" s="83"/>
      <c r="DIX289" s="83"/>
      <c r="DIY289" s="83"/>
      <c r="DIZ289" s="83"/>
      <c r="DJA289" s="83"/>
      <c r="DJB289" s="83"/>
      <c r="DJC289" s="83"/>
      <c r="DJD289" s="83"/>
      <c r="DJE289" s="83"/>
      <c r="DJF289" s="83"/>
      <c r="DJG289" s="83"/>
      <c r="DJH289" s="83"/>
      <c r="DJI289" s="83"/>
      <c r="DJJ289" s="83"/>
      <c r="DJK289" s="83"/>
      <c r="DJL289" s="83"/>
      <c r="DJM289" s="83"/>
      <c r="DJN289" s="83"/>
      <c r="DJO289" s="83"/>
      <c r="DJP289" s="83"/>
      <c r="DJQ289" s="83"/>
      <c r="DJR289" s="83"/>
      <c r="DJS289" s="83"/>
      <c r="DJT289" s="83"/>
      <c r="DJU289" s="83"/>
      <c r="DJV289" s="83"/>
      <c r="DJW289" s="83"/>
      <c r="DJX289" s="83"/>
      <c r="DJY289" s="83"/>
      <c r="DJZ289" s="83"/>
      <c r="DKA289" s="83"/>
      <c r="DKB289" s="83"/>
      <c r="DKC289" s="83"/>
      <c r="DKD289" s="83"/>
      <c r="DKE289" s="83"/>
      <c r="DKF289" s="83"/>
      <c r="DKG289" s="83"/>
      <c r="DKH289" s="83"/>
      <c r="DKI289" s="83"/>
      <c r="DKJ289" s="83"/>
      <c r="DKK289" s="83"/>
      <c r="DKL289" s="83"/>
      <c r="DKM289" s="83"/>
      <c r="DKN289" s="83"/>
      <c r="DKO289" s="83"/>
      <c r="DKP289" s="83"/>
      <c r="DKQ289" s="83"/>
      <c r="DKR289" s="83"/>
      <c r="DKS289" s="83"/>
      <c r="DKT289" s="83"/>
      <c r="DKU289" s="83"/>
      <c r="DKV289" s="83"/>
      <c r="DKW289" s="83"/>
      <c r="DKX289" s="83"/>
      <c r="DKY289" s="83"/>
      <c r="DKZ289" s="83"/>
      <c r="DLA289" s="83"/>
      <c r="DLB289" s="83"/>
      <c r="DLC289" s="83"/>
      <c r="DLD289" s="83"/>
      <c r="DLE289" s="83"/>
      <c r="DLF289" s="83"/>
      <c r="DLG289" s="83"/>
      <c r="DLH289" s="83"/>
      <c r="DLI289" s="83"/>
      <c r="DLJ289" s="83"/>
      <c r="DLK289" s="83"/>
      <c r="DLL289" s="83"/>
      <c r="DLM289" s="83"/>
      <c r="DLN289" s="83"/>
      <c r="DLO289" s="83"/>
      <c r="DLP289" s="83"/>
      <c r="DLQ289" s="83"/>
      <c r="DLR289" s="83"/>
      <c r="DLS289" s="83"/>
      <c r="DLT289" s="83"/>
      <c r="DLU289" s="83"/>
      <c r="DLV289" s="83"/>
      <c r="DLW289" s="83"/>
      <c r="DLX289" s="83"/>
      <c r="DLY289" s="83"/>
      <c r="DLZ289" s="83"/>
      <c r="DMA289" s="83"/>
      <c r="DMB289" s="83"/>
      <c r="DMC289" s="83"/>
      <c r="DMD289" s="83"/>
      <c r="DME289" s="83"/>
      <c r="DMF289" s="83"/>
      <c r="DMG289" s="83"/>
      <c r="DMH289" s="83"/>
      <c r="DMI289" s="83"/>
      <c r="DMJ289" s="83"/>
      <c r="DMK289" s="83"/>
      <c r="DML289" s="83"/>
      <c r="DMM289" s="83"/>
      <c r="DMN289" s="83"/>
      <c r="DMO289" s="83"/>
      <c r="DMP289" s="83"/>
      <c r="DMQ289" s="83"/>
      <c r="DMR289" s="83"/>
      <c r="DMS289" s="83"/>
      <c r="DMT289" s="83"/>
      <c r="DMU289" s="83"/>
      <c r="DMV289" s="83"/>
      <c r="DMW289" s="83"/>
      <c r="DMX289" s="83"/>
      <c r="DMY289" s="83"/>
      <c r="DMZ289" s="83"/>
      <c r="DNA289" s="83"/>
      <c r="DNB289" s="83"/>
      <c r="DNC289" s="83"/>
      <c r="DND289" s="83"/>
      <c r="DNE289" s="83"/>
      <c r="DNF289" s="83"/>
      <c r="DNG289" s="83"/>
      <c r="DNH289" s="83"/>
      <c r="DNI289" s="83"/>
      <c r="DNJ289" s="83"/>
      <c r="DNK289" s="83"/>
      <c r="DNL289" s="83"/>
      <c r="DNM289" s="83"/>
      <c r="DNN289" s="83"/>
      <c r="DNO289" s="83"/>
      <c r="DNP289" s="83"/>
      <c r="DNQ289" s="83"/>
      <c r="DNR289" s="83"/>
      <c r="DNS289" s="83"/>
      <c r="DNT289" s="83"/>
      <c r="DNU289" s="83"/>
      <c r="DNV289" s="83"/>
      <c r="DNW289" s="83"/>
      <c r="DNX289" s="83"/>
      <c r="DNY289" s="83"/>
      <c r="DNZ289" s="83"/>
      <c r="DOA289" s="83"/>
      <c r="DOB289" s="83"/>
      <c r="DOC289" s="83"/>
      <c r="DOD289" s="83"/>
      <c r="DOE289" s="83"/>
      <c r="DOF289" s="83"/>
      <c r="DOG289" s="83"/>
      <c r="DOH289" s="83"/>
      <c r="DOI289" s="83"/>
      <c r="DOJ289" s="83"/>
      <c r="DOK289" s="83"/>
      <c r="DOL289" s="83"/>
      <c r="DOM289" s="83"/>
      <c r="DON289" s="83"/>
      <c r="DOO289" s="83"/>
      <c r="DOP289" s="83"/>
      <c r="DOQ289" s="83"/>
      <c r="DOR289" s="83"/>
      <c r="DOS289" s="83"/>
      <c r="DOT289" s="83"/>
      <c r="DOU289" s="83"/>
      <c r="DOV289" s="83"/>
      <c r="DOW289" s="83"/>
      <c r="DOX289" s="83"/>
      <c r="DOY289" s="83"/>
      <c r="DOZ289" s="83"/>
      <c r="DPA289" s="83"/>
      <c r="DPB289" s="83"/>
      <c r="DPC289" s="83"/>
      <c r="DPD289" s="83"/>
      <c r="DPE289" s="83"/>
      <c r="DPF289" s="83"/>
      <c r="DPG289" s="83"/>
      <c r="DPH289" s="83"/>
      <c r="DPI289" s="83"/>
      <c r="DPJ289" s="83"/>
      <c r="DPK289" s="83"/>
      <c r="DPL289" s="83"/>
      <c r="DPM289" s="83"/>
      <c r="DPN289" s="83"/>
      <c r="DPO289" s="83"/>
      <c r="DPP289" s="83"/>
      <c r="DPQ289" s="83"/>
      <c r="DPR289" s="83"/>
      <c r="DPS289" s="83"/>
      <c r="DPT289" s="83"/>
      <c r="DPU289" s="83"/>
      <c r="DPV289" s="83"/>
      <c r="DPW289" s="83"/>
      <c r="DPX289" s="83"/>
      <c r="DPY289" s="83"/>
      <c r="DPZ289" s="83"/>
      <c r="DQA289" s="83"/>
      <c r="DQB289" s="83"/>
      <c r="DQC289" s="83"/>
      <c r="DQD289" s="83"/>
      <c r="DQE289" s="83"/>
      <c r="DQF289" s="83"/>
      <c r="DQG289" s="83"/>
      <c r="DQH289" s="83"/>
      <c r="DQI289" s="83"/>
      <c r="DQJ289" s="83"/>
      <c r="DQK289" s="83"/>
      <c r="DQL289" s="83"/>
      <c r="DQM289" s="83"/>
      <c r="DQN289" s="83"/>
      <c r="DQO289" s="83"/>
      <c r="DQP289" s="83"/>
      <c r="DQQ289" s="83"/>
      <c r="DQR289" s="83"/>
      <c r="DQS289" s="83"/>
      <c r="DQT289" s="83"/>
      <c r="DQU289" s="83"/>
      <c r="DQV289" s="83"/>
      <c r="DQW289" s="83"/>
      <c r="DQX289" s="83"/>
      <c r="DQY289" s="83"/>
      <c r="DQZ289" s="83"/>
      <c r="DRA289" s="83"/>
      <c r="DRB289" s="83"/>
      <c r="DRC289" s="83"/>
      <c r="DRD289" s="83"/>
      <c r="DRE289" s="83"/>
      <c r="DRF289" s="83"/>
      <c r="DRG289" s="83"/>
      <c r="DRH289" s="83"/>
      <c r="DRI289" s="83"/>
      <c r="DRJ289" s="83"/>
      <c r="DRK289" s="83"/>
      <c r="DRL289" s="83"/>
      <c r="DRM289" s="83"/>
      <c r="DRN289" s="83"/>
      <c r="DRO289" s="83"/>
      <c r="DRP289" s="83"/>
      <c r="DRQ289" s="83"/>
      <c r="DRR289" s="83"/>
      <c r="DRS289" s="83"/>
      <c r="DRT289" s="83"/>
      <c r="DRU289" s="83"/>
      <c r="DRV289" s="83"/>
      <c r="DRW289" s="83"/>
      <c r="DRX289" s="83"/>
      <c r="DRY289" s="83"/>
      <c r="DRZ289" s="83"/>
      <c r="DSA289" s="83"/>
      <c r="DSB289" s="83"/>
      <c r="DSC289" s="83"/>
      <c r="DSD289" s="83"/>
      <c r="DSE289" s="83"/>
      <c r="DSF289" s="83"/>
      <c r="DSG289" s="83"/>
      <c r="DSH289" s="83"/>
      <c r="DSI289" s="83"/>
      <c r="DSJ289" s="83"/>
      <c r="DSK289" s="83"/>
      <c r="DSL289" s="83"/>
      <c r="DSM289" s="83"/>
      <c r="DSN289" s="83"/>
      <c r="DSO289" s="83"/>
      <c r="DSP289" s="83"/>
      <c r="DSQ289" s="83"/>
      <c r="DSR289" s="83"/>
      <c r="DSS289" s="83"/>
      <c r="DST289" s="83"/>
      <c r="DSU289" s="83"/>
      <c r="DSV289" s="83"/>
      <c r="DSW289" s="83"/>
      <c r="DSX289" s="83"/>
      <c r="DSY289" s="83"/>
      <c r="DSZ289" s="83"/>
      <c r="DTA289" s="83"/>
      <c r="DTB289" s="83"/>
      <c r="DTC289" s="83"/>
      <c r="DTD289" s="83"/>
      <c r="DTE289" s="83"/>
      <c r="DTF289" s="83"/>
      <c r="DTG289" s="83"/>
      <c r="DTH289" s="83"/>
      <c r="DTI289" s="83"/>
      <c r="DTJ289" s="83"/>
      <c r="DTK289" s="83"/>
      <c r="DTL289" s="83"/>
      <c r="DTM289" s="83"/>
      <c r="DTN289" s="83"/>
      <c r="DTO289" s="83"/>
      <c r="DTP289" s="83"/>
      <c r="DTQ289" s="83"/>
      <c r="DTR289" s="83"/>
      <c r="DTS289" s="83"/>
      <c r="DTT289" s="83"/>
      <c r="DTU289" s="83"/>
      <c r="DTV289" s="83"/>
      <c r="DTW289" s="83"/>
      <c r="DTX289" s="83"/>
      <c r="DTY289" s="83"/>
      <c r="DTZ289" s="83"/>
      <c r="DUA289" s="83"/>
      <c r="DUB289" s="83"/>
      <c r="DUC289" s="83"/>
      <c r="DUD289" s="83"/>
      <c r="DUE289" s="83"/>
      <c r="DUF289" s="83"/>
      <c r="DUG289" s="83"/>
      <c r="DUH289" s="83"/>
      <c r="DUI289" s="83"/>
      <c r="DUJ289" s="83"/>
      <c r="DUK289" s="83"/>
      <c r="DUL289" s="83"/>
      <c r="DUM289" s="83"/>
      <c r="DUN289" s="83"/>
      <c r="DUO289" s="83"/>
      <c r="DUP289" s="83"/>
      <c r="DUQ289" s="83"/>
      <c r="DUR289" s="83"/>
      <c r="DUS289" s="83"/>
      <c r="DUT289" s="83"/>
      <c r="DUU289" s="83"/>
      <c r="DUV289" s="83"/>
      <c r="DUW289" s="83"/>
      <c r="DUX289" s="83"/>
      <c r="DUY289" s="83"/>
      <c r="DUZ289" s="83"/>
      <c r="DVA289" s="83"/>
      <c r="DVB289" s="83"/>
      <c r="DVC289" s="83"/>
      <c r="DVD289" s="83"/>
      <c r="DVE289" s="83"/>
      <c r="DVF289" s="83"/>
      <c r="DVG289" s="83"/>
      <c r="DVH289" s="83"/>
      <c r="DVI289" s="83"/>
      <c r="DVJ289" s="83"/>
      <c r="DVK289" s="83"/>
      <c r="DVL289" s="83"/>
      <c r="DVM289" s="83"/>
      <c r="DVN289" s="83"/>
      <c r="DVO289" s="83"/>
      <c r="DVP289" s="83"/>
      <c r="DVQ289" s="83"/>
      <c r="DVR289" s="83"/>
      <c r="DVS289" s="83"/>
      <c r="DVT289" s="83"/>
      <c r="DVU289" s="83"/>
      <c r="DVV289" s="83"/>
      <c r="DVW289" s="83"/>
      <c r="DVX289" s="83"/>
      <c r="DVY289" s="83"/>
      <c r="DVZ289" s="83"/>
      <c r="DWA289" s="83"/>
      <c r="DWB289" s="83"/>
      <c r="DWC289" s="83"/>
      <c r="DWD289" s="83"/>
      <c r="DWE289" s="83"/>
      <c r="DWF289" s="83"/>
      <c r="DWG289" s="83"/>
      <c r="DWH289" s="83"/>
      <c r="DWI289" s="83"/>
      <c r="DWJ289" s="83"/>
      <c r="DWK289" s="83"/>
      <c r="DWL289" s="83"/>
      <c r="DWM289" s="83"/>
      <c r="DWN289" s="83"/>
      <c r="DWO289" s="83"/>
      <c r="DWP289" s="83"/>
      <c r="DWQ289" s="83"/>
      <c r="DWR289" s="83"/>
      <c r="DWS289" s="83"/>
      <c r="DWT289" s="83"/>
      <c r="DWU289" s="83"/>
      <c r="DWV289" s="83"/>
      <c r="DWW289" s="83"/>
      <c r="DWX289" s="83"/>
      <c r="DWY289" s="83"/>
      <c r="DWZ289" s="83"/>
      <c r="DXA289" s="83"/>
      <c r="DXB289" s="83"/>
      <c r="DXC289" s="83"/>
      <c r="DXD289" s="83"/>
      <c r="DXE289" s="83"/>
      <c r="DXF289" s="83"/>
      <c r="DXG289" s="83"/>
      <c r="DXH289" s="83"/>
      <c r="DXI289" s="83"/>
      <c r="DXJ289" s="83"/>
      <c r="DXK289" s="83"/>
      <c r="DXL289" s="83"/>
      <c r="DXM289" s="83"/>
      <c r="DXN289" s="83"/>
      <c r="DXO289" s="83"/>
      <c r="DXP289" s="83"/>
      <c r="DXQ289" s="83"/>
      <c r="DXR289" s="83"/>
      <c r="DXS289" s="83"/>
      <c r="DXT289" s="83"/>
      <c r="DXU289" s="83"/>
      <c r="DXV289" s="83"/>
      <c r="DXW289" s="83"/>
      <c r="DXX289" s="83"/>
      <c r="DXY289" s="83"/>
      <c r="DXZ289" s="83"/>
      <c r="DYA289" s="83"/>
      <c r="DYB289" s="83"/>
      <c r="DYC289" s="83"/>
      <c r="DYD289" s="83"/>
      <c r="DYE289" s="83"/>
      <c r="DYF289" s="83"/>
      <c r="DYG289" s="83"/>
      <c r="DYH289" s="83"/>
      <c r="DYI289" s="83"/>
      <c r="DYJ289" s="83"/>
      <c r="DYK289" s="83"/>
      <c r="DYL289" s="83"/>
      <c r="DYM289" s="83"/>
      <c r="DYN289" s="83"/>
      <c r="DYO289" s="83"/>
      <c r="DYP289" s="83"/>
      <c r="DYQ289" s="83"/>
      <c r="DYR289" s="83"/>
      <c r="DYS289" s="83"/>
      <c r="DYT289" s="83"/>
      <c r="DYU289" s="83"/>
      <c r="DYV289" s="83"/>
      <c r="DYW289" s="83"/>
      <c r="DYX289" s="83"/>
      <c r="DYY289" s="83"/>
      <c r="DYZ289" s="83"/>
      <c r="DZA289" s="83"/>
      <c r="DZB289" s="83"/>
      <c r="DZC289" s="83"/>
      <c r="DZD289" s="83"/>
      <c r="DZE289" s="83"/>
      <c r="DZF289" s="83"/>
      <c r="DZG289" s="83"/>
      <c r="DZH289" s="83"/>
      <c r="DZI289" s="83"/>
      <c r="DZJ289" s="83"/>
      <c r="DZK289" s="83"/>
      <c r="DZL289" s="83"/>
      <c r="DZM289" s="83"/>
      <c r="DZN289" s="83"/>
      <c r="DZO289" s="83"/>
      <c r="DZP289" s="83"/>
      <c r="DZQ289" s="83"/>
      <c r="DZR289" s="83"/>
      <c r="DZS289" s="83"/>
      <c r="DZT289" s="83"/>
      <c r="DZU289" s="83"/>
      <c r="DZV289" s="83"/>
      <c r="DZW289" s="83"/>
      <c r="DZX289" s="83"/>
      <c r="DZY289" s="83"/>
      <c r="DZZ289" s="83"/>
      <c r="EAA289" s="83"/>
      <c r="EAB289" s="83"/>
      <c r="EAC289" s="83"/>
      <c r="EAD289" s="83"/>
      <c r="EAE289" s="83"/>
      <c r="EAF289" s="83"/>
      <c r="EAG289" s="83"/>
      <c r="EAH289" s="83"/>
      <c r="EAI289" s="83"/>
      <c r="EAJ289" s="83"/>
      <c r="EAK289" s="83"/>
      <c r="EAL289" s="83"/>
      <c r="EAM289" s="83"/>
      <c r="EAN289" s="83"/>
      <c r="EAO289" s="83"/>
      <c r="EAP289" s="83"/>
      <c r="EAQ289" s="83"/>
      <c r="EAR289" s="83"/>
      <c r="EAS289" s="83"/>
      <c r="EAT289" s="83"/>
      <c r="EAU289" s="83"/>
      <c r="EAV289" s="83"/>
      <c r="EAW289" s="83"/>
      <c r="EAX289" s="83"/>
      <c r="EAY289" s="83"/>
      <c r="EAZ289" s="83"/>
      <c r="EBA289" s="83"/>
      <c r="EBB289" s="83"/>
      <c r="EBC289" s="83"/>
      <c r="EBD289" s="83"/>
      <c r="EBE289" s="83"/>
      <c r="EBF289" s="83"/>
      <c r="EBG289" s="83"/>
      <c r="EBH289" s="83"/>
      <c r="EBI289" s="83"/>
      <c r="EBJ289" s="83"/>
      <c r="EBK289" s="83"/>
      <c r="EBL289" s="83"/>
      <c r="EBM289" s="83"/>
      <c r="EBN289" s="83"/>
      <c r="EBO289" s="83"/>
      <c r="EBP289" s="83"/>
      <c r="EBQ289" s="83"/>
      <c r="EBR289" s="83"/>
      <c r="EBS289" s="83"/>
      <c r="EBT289" s="83"/>
      <c r="EBU289" s="83"/>
      <c r="EBV289" s="83"/>
      <c r="EBW289" s="83"/>
      <c r="EBX289" s="83"/>
      <c r="EBY289" s="83"/>
      <c r="EBZ289" s="83"/>
      <c r="ECA289" s="83"/>
      <c r="ECB289" s="83"/>
      <c r="ECC289" s="83"/>
      <c r="ECD289" s="83"/>
      <c r="ECE289" s="83"/>
      <c r="ECF289" s="83"/>
      <c r="ECG289" s="83"/>
      <c r="ECH289" s="83"/>
      <c r="ECI289" s="83"/>
      <c r="ECJ289" s="83"/>
      <c r="ECK289" s="83"/>
      <c r="ECL289" s="83"/>
      <c r="ECM289" s="83"/>
      <c r="ECN289" s="83"/>
      <c r="ECO289" s="83"/>
      <c r="ECP289" s="83"/>
      <c r="ECQ289" s="83"/>
      <c r="ECR289" s="83"/>
      <c r="ECS289" s="83"/>
      <c r="ECT289" s="83"/>
      <c r="ECU289" s="83"/>
      <c r="ECV289" s="83"/>
      <c r="ECW289" s="83"/>
      <c r="ECX289" s="83"/>
      <c r="ECY289" s="83"/>
      <c r="ECZ289" s="83"/>
      <c r="EDA289" s="83"/>
      <c r="EDB289" s="83"/>
      <c r="EDC289" s="83"/>
      <c r="EDD289" s="83"/>
      <c r="EDE289" s="83"/>
      <c r="EDF289" s="83"/>
      <c r="EDG289" s="83"/>
      <c r="EDH289" s="83"/>
      <c r="EDI289" s="83"/>
      <c r="EDJ289" s="83"/>
      <c r="EDK289" s="83"/>
      <c r="EDL289" s="83"/>
      <c r="EDM289" s="83"/>
      <c r="EDN289" s="83"/>
      <c r="EDO289" s="83"/>
      <c r="EDP289" s="83"/>
      <c r="EDQ289" s="83"/>
      <c r="EDR289" s="83"/>
      <c r="EDS289" s="83"/>
      <c r="EDT289" s="83"/>
      <c r="EDU289" s="83"/>
      <c r="EDV289" s="83"/>
      <c r="EDW289" s="83"/>
      <c r="EDX289" s="83"/>
      <c r="EDY289" s="83"/>
      <c r="EDZ289" s="83"/>
      <c r="EEA289" s="83"/>
      <c r="EEB289" s="83"/>
      <c r="EEC289" s="83"/>
      <c r="EED289" s="83"/>
      <c r="EEE289" s="83"/>
      <c r="EEF289" s="83"/>
      <c r="EEG289" s="83"/>
      <c r="EEH289" s="83"/>
      <c r="EEI289" s="83"/>
      <c r="EEJ289" s="83"/>
      <c r="EEK289" s="83"/>
      <c r="EEL289" s="83"/>
      <c r="EEM289" s="83"/>
      <c r="EEN289" s="83"/>
      <c r="EEO289" s="83"/>
      <c r="EEP289" s="83"/>
      <c r="EEQ289" s="83"/>
      <c r="EER289" s="83"/>
      <c r="EES289" s="83"/>
      <c r="EET289" s="83"/>
      <c r="EEU289" s="83"/>
      <c r="EEV289" s="83"/>
      <c r="EEW289" s="83"/>
      <c r="EEX289" s="83"/>
      <c r="EEY289" s="83"/>
      <c r="EEZ289" s="83"/>
      <c r="EFA289" s="83"/>
      <c r="EFB289" s="83"/>
      <c r="EFC289" s="83"/>
      <c r="EFD289" s="83"/>
      <c r="EFE289" s="83"/>
      <c r="EFF289" s="83"/>
      <c r="EFG289" s="83"/>
      <c r="EFH289" s="83"/>
      <c r="EFI289" s="83"/>
      <c r="EFJ289" s="83"/>
      <c r="EFK289" s="83"/>
      <c r="EFL289" s="83"/>
      <c r="EFM289" s="83"/>
      <c r="EFN289" s="83"/>
      <c r="EFO289" s="83"/>
      <c r="EFP289" s="83"/>
      <c r="EFQ289" s="83"/>
      <c r="EFR289" s="83"/>
      <c r="EFS289" s="83"/>
      <c r="EFT289" s="83"/>
      <c r="EFU289" s="83"/>
      <c r="EFV289" s="83"/>
      <c r="EFW289" s="83"/>
      <c r="EFX289" s="83"/>
      <c r="EFY289" s="83"/>
      <c r="EFZ289" s="83"/>
      <c r="EGA289" s="83"/>
      <c r="EGB289" s="83"/>
      <c r="EGC289" s="83"/>
      <c r="EGD289" s="83"/>
      <c r="EGE289" s="83"/>
      <c r="EGF289" s="83"/>
      <c r="EGG289" s="83"/>
      <c r="EGH289" s="83"/>
      <c r="EGI289" s="83"/>
      <c r="EGJ289" s="83"/>
      <c r="EGK289" s="83"/>
      <c r="EGL289" s="83"/>
      <c r="EGM289" s="83"/>
      <c r="EGN289" s="83"/>
      <c r="EGO289" s="83"/>
      <c r="EGP289" s="83"/>
      <c r="EGQ289" s="83"/>
      <c r="EGR289" s="83"/>
      <c r="EGS289" s="83"/>
      <c r="EGT289" s="83"/>
      <c r="EGU289" s="83"/>
      <c r="EGV289" s="83"/>
      <c r="EGW289" s="83"/>
      <c r="EGX289" s="83"/>
      <c r="EGY289" s="83"/>
      <c r="EGZ289" s="83"/>
      <c r="EHA289" s="83"/>
      <c r="EHB289" s="83"/>
      <c r="EHC289" s="83"/>
      <c r="EHD289" s="83"/>
      <c r="EHE289" s="83"/>
      <c r="EHF289" s="83"/>
      <c r="EHG289" s="83"/>
      <c r="EHH289" s="83"/>
      <c r="EHI289" s="83"/>
      <c r="EHJ289" s="83"/>
      <c r="EHK289" s="83"/>
      <c r="EHL289" s="83"/>
      <c r="EHM289" s="83"/>
      <c r="EHN289" s="83"/>
      <c r="EHO289" s="83"/>
      <c r="EHP289" s="83"/>
      <c r="EHQ289" s="83"/>
      <c r="EHR289" s="83"/>
      <c r="EHS289" s="83"/>
      <c r="EHT289" s="83"/>
      <c r="EHU289" s="83"/>
      <c r="EHV289" s="83"/>
      <c r="EHW289" s="83"/>
      <c r="EHX289" s="83"/>
      <c r="EHY289" s="83"/>
      <c r="EHZ289" s="83"/>
      <c r="EIA289" s="83"/>
      <c r="EIB289" s="83"/>
      <c r="EIC289" s="83"/>
      <c r="EID289" s="83"/>
      <c r="EIE289" s="83"/>
      <c r="EIF289" s="83"/>
      <c r="EIG289" s="83"/>
      <c r="EIH289" s="83"/>
      <c r="EII289" s="83"/>
      <c r="EIJ289" s="83"/>
      <c r="EIK289" s="83"/>
      <c r="EIL289" s="83"/>
      <c r="EIM289" s="83"/>
      <c r="EIN289" s="83"/>
      <c r="EIO289" s="83"/>
      <c r="EIP289" s="83"/>
      <c r="EIQ289" s="83"/>
      <c r="EIR289" s="83"/>
      <c r="EIS289" s="83"/>
      <c r="EIT289" s="83"/>
      <c r="EIU289" s="83"/>
      <c r="EIV289" s="83"/>
      <c r="EIW289" s="83"/>
      <c r="EIX289" s="83"/>
      <c r="EIY289" s="83"/>
      <c r="EIZ289" s="83"/>
      <c r="EJA289" s="83"/>
      <c r="EJB289" s="83"/>
      <c r="EJC289" s="83"/>
      <c r="EJD289" s="83"/>
      <c r="EJE289" s="83"/>
      <c r="EJF289" s="83"/>
      <c r="EJG289" s="83"/>
      <c r="EJH289" s="83"/>
      <c r="EJI289" s="83"/>
      <c r="EJJ289" s="83"/>
      <c r="EJK289" s="83"/>
      <c r="EJL289" s="83"/>
      <c r="EJM289" s="83"/>
      <c r="EJN289" s="83"/>
      <c r="EJO289" s="83"/>
      <c r="EJP289" s="83"/>
      <c r="EJQ289" s="83"/>
      <c r="EJR289" s="83"/>
      <c r="EJS289" s="83"/>
      <c r="EJT289" s="83"/>
      <c r="EJU289" s="83"/>
      <c r="EJV289" s="83"/>
      <c r="EJW289" s="83"/>
      <c r="EJX289" s="83"/>
      <c r="EJY289" s="83"/>
      <c r="EJZ289" s="83"/>
      <c r="EKA289" s="83"/>
      <c r="EKB289" s="83"/>
      <c r="EKC289" s="83"/>
      <c r="EKD289" s="83"/>
      <c r="EKE289" s="83"/>
      <c r="EKF289" s="83"/>
      <c r="EKG289" s="83"/>
      <c r="EKH289" s="83"/>
      <c r="EKI289" s="83"/>
      <c r="EKJ289" s="83"/>
      <c r="EKK289" s="83"/>
      <c r="EKL289" s="83"/>
      <c r="EKM289" s="83"/>
      <c r="EKN289" s="83"/>
      <c r="EKO289" s="83"/>
      <c r="EKP289" s="83"/>
      <c r="EKQ289" s="83"/>
      <c r="EKR289" s="83"/>
      <c r="EKS289" s="83"/>
      <c r="EKT289" s="83"/>
      <c r="EKU289" s="83"/>
      <c r="EKV289" s="83"/>
      <c r="EKW289" s="83"/>
      <c r="EKX289" s="83"/>
      <c r="EKY289" s="83"/>
      <c r="EKZ289" s="83"/>
      <c r="ELA289" s="83"/>
      <c r="ELB289" s="83"/>
      <c r="ELC289" s="83"/>
      <c r="ELD289" s="83"/>
      <c r="ELE289" s="83"/>
      <c r="ELF289" s="83"/>
      <c r="ELG289" s="83"/>
      <c r="ELH289" s="83"/>
      <c r="ELI289" s="83"/>
      <c r="ELJ289" s="83"/>
      <c r="ELK289" s="83"/>
      <c r="ELL289" s="83"/>
      <c r="ELM289" s="83"/>
      <c r="ELN289" s="83"/>
      <c r="ELO289" s="83"/>
      <c r="ELP289" s="83"/>
      <c r="ELQ289" s="83"/>
      <c r="ELR289" s="83"/>
      <c r="ELS289" s="83"/>
      <c r="ELT289" s="83"/>
      <c r="ELU289" s="83"/>
      <c r="ELV289" s="83"/>
      <c r="ELW289" s="83"/>
      <c r="ELX289" s="83"/>
      <c r="ELY289" s="83"/>
      <c r="ELZ289" s="83"/>
      <c r="EMA289" s="83"/>
      <c r="EMB289" s="83"/>
      <c r="EMC289" s="83"/>
      <c r="EMD289" s="83"/>
      <c r="EME289" s="83"/>
      <c r="EMF289" s="83"/>
      <c r="EMG289" s="83"/>
      <c r="EMH289" s="83"/>
      <c r="EMI289" s="83"/>
      <c r="EMJ289" s="83"/>
      <c r="EMK289" s="83"/>
      <c r="EML289" s="83"/>
      <c r="EMM289" s="83"/>
      <c r="EMN289" s="83"/>
      <c r="EMO289" s="83"/>
      <c r="EMP289" s="83"/>
      <c r="EMQ289" s="83"/>
      <c r="EMR289" s="83"/>
      <c r="EMS289" s="83"/>
      <c r="EMT289" s="83"/>
      <c r="EMU289" s="83"/>
      <c r="EMV289" s="83"/>
      <c r="EMW289" s="83"/>
      <c r="EMX289" s="83"/>
      <c r="EMY289" s="83"/>
      <c r="EMZ289" s="83"/>
      <c r="ENA289" s="83"/>
      <c r="ENB289" s="83"/>
      <c r="ENC289" s="83"/>
      <c r="END289" s="83"/>
      <c r="ENE289" s="83"/>
      <c r="ENF289" s="83"/>
      <c r="ENG289" s="83"/>
      <c r="ENH289" s="83"/>
      <c r="ENI289" s="83"/>
      <c r="ENJ289" s="83"/>
      <c r="ENK289" s="83"/>
      <c r="ENL289" s="83"/>
      <c r="ENM289" s="83"/>
      <c r="ENN289" s="83"/>
      <c r="ENO289" s="83"/>
      <c r="ENP289" s="83"/>
      <c r="ENQ289" s="83"/>
      <c r="ENR289" s="83"/>
      <c r="ENS289" s="83"/>
      <c r="ENT289" s="83"/>
      <c r="ENU289" s="83"/>
      <c r="ENV289" s="83"/>
      <c r="ENW289" s="83"/>
      <c r="ENX289" s="83"/>
      <c r="ENY289" s="83"/>
      <c r="ENZ289" s="83"/>
      <c r="EOA289" s="83"/>
      <c r="EOB289" s="83"/>
      <c r="EOC289" s="83"/>
      <c r="EOD289" s="83"/>
      <c r="EOE289" s="83"/>
      <c r="EOF289" s="83"/>
      <c r="EOG289" s="83"/>
      <c r="EOH289" s="83"/>
      <c r="EOI289" s="83"/>
      <c r="EOJ289" s="83"/>
      <c r="EOK289" s="83"/>
      <c r="EOL289" s="83"/>
      <c r="EOM289" s="83"/>
      <c r="EON289" s="83"/>
      <c r="EOO289" s="83"/>
      <c r="EOP289" s="83"/>
      <c r="EOQ289" s="83"/>
      <c r="EOR289" s="83"/>
      <c r="EOS289" s="83"/>
      <c r="EOT289" s="83"/>
      <c r="EOU289" s="83"/>
      <c r="EOV289" s="83"/>
      <c r="EOW289" s="83"/>
      <c r="EOX289" s="83"/>
      <c r="EOY289" s="83"/>
      <c r="EOZ289" s="83"/>
      <c r="EPA289" s="83"/>
      <c r="EPB289" s="83"/>
      <c r="EPC289" s="83"/>
      <c r="EPD289" s="83"/>
      <c r="EPE289" s="83"/>
      <c r="EPF289" s="83"/>
      <c r="EPG289" s="83"/>
      <c r="EPH289" s="83"/>
      <c r="EPI289" s="83"/>
      <c r="EPJ289" s="83"/>
      <c r="EPK289" s="83"/>
      <c r="EPL289" s="83"/>
      <c r="EPM289" s="83"/>
      <c r="EPN289" s="83"/>
      <c r="EPO289" s="83"/>
      <c r="EPP289" s="83"/>
      <c r="EPQ289" s="83"/>
      <c r="EPR289" s="83"/>
      <c r="EPS289" s="83"/>
      <c r="EPT289" s="83"/>
      <c r="EPU289" s="83"/>
      <c r="EPV289" s="83"/>
      <c r="EPW289" s="83"/>
      <c r="EPX289" s="83"/>
      <c r="EPY289" s="83"/>
      <c r="EPZ289" s="83"/>
      <c r="EQA289" s="83"/>
      <c r="EQB289" s="83"/>
      <c r="EQC289" s="83"/>
      <c r="EQD289" s="83"/>
      <c r="EQE289" s="83"/>
      <c r="EQF289" s="83"/>
      <c r="EQG289" s="83"/>
      <c r="EQH289" s="83"/>
      <c r="EQI289" s="83"/>
      <c r="EQJ289" s="83"/>
      <c r="EQK289" s="83"/>
      <c r="EQL289" s="83"/>
      <c r="EQM289" s="83"/>
      <c r="EQN289" s="83"/>
      <c r="EQO289" s="83"/>
      <c r="EQP289" s="83"/>
      <c r="EQQ289" s="83"/>
      <c r="EQR289" s="83"/>
      <c r="EQS289" s="83"/>
      <c r="EQT289" s="83"/>
      <c r="EQU289" s="83"/>
      <c r="EQV289" s="83"/>
      <c r="EQW289" s="83"/>
      <c r="EQX289" s="83"/>
      <c r="EQY289" s="83"/>
      <c r="EQZ289" s="83"/>
      <c r="ERA289" s="83"/>
      <c r="ERB289" s="83"/>
      <c r="ERC289" s="83"/>
      <c r="ERD289" s="83"/>
      <c r="ERE289" s="83"/>
      <c r="ERF289" s="83"/>
      <c r="ERG289" s="83"/>
      <c r="ERH289" s="83"/>
      <c r="ERI289" s="83"/>
      <c r="ERJ289" s="83"/>
      <c r="ERK289" s="83"/>
      <c r="ERL289" s="83"/>
      <c r="ERM289" s="83"/>
      <c r="ERN289" s="83"/>
      <c r="ERO289" s="83"/>
      <c r="ERP289" s="83"/>
      <c r="ERQ289" s="83"/>
      <c r="ERR289" s="83"/>
      <c r="ERS289" s="83"/>
      <c r="ERT289" s="83"/>
      <c r="ERU289" s="83"/>
      <c r="ERV289" s="83"/>
      <c r="ERW289" s="83"/>
      <c r="ERX289" s="83"/>
      <c r="ERY289" s="83"/>
      <c r="ERZ289" s="83"/>
      <c r="ESA289" s="83"/>
      <c r="ESB289" s="83"/>
      <c r="ESC289" s="83"/>
      <c r="ESD289" s="83"/>
      <c r="ESE289" s="83"/>
      <c r="ESF289" s="83"/>
      <c r="ESG289" s="83"/>
      <c r="ESH289" s="83"/>
      <c r="ESI289" s="83"/>
      <c r="ESJ289" s="83"/>
      <c r="ESK289" s="83"/>
      <c r="ESL289" s="83"/>
      <c r="ESM289" s="83"/>
      <c r="ESN289" s="83"/>
      <c r="ESO289" s="83"/>
      <c r="ESP289" s="83"/>
      <c r="ESQ289" s="83"/>
      <c r="ESR289" s="83"/>
      <c r="ESS289" s="83"/>
      <c r="EST289" s="83"/>
      <c r="ESU289" s="83"/>
      <c r="ESV289" s="83"/>
      <c r="ESW289" s="83"/>
      <c r="ESX289" s="83"/>
      <c r="ESY289" s="83"/>
      <c r="ESZ289" s="83"/>
      <c r="ETA289" s="83"/>
      <c r="ETB289" s="83"/>
      <c r="ETC289" s="83"/>
      <c r="ETD289" s="83"/>
      <c r="ETE289" s="83"/>
      <c r="ETF289" s="83"/>
      <c r="ETG289" s="83"/>
      <c r="ETH289" s="83"/>
      <c r="ETI289" s="83"/>
      <c r="ETJ289" s="83"/>
      <c r="ETK289" s="83"/>
      <c r="ETL289" s="83"/>
      <c r="ETM289" s="83"/>
      <c r="ETN289" s="83"/>
      <c r="ETO289" s="83"/>
      <c r="ETP289" s="83"/>
      <c r="ETQ289" s="83"/>
      <c r="ETR289" s="83"/>
      <c r="ETS289" s="83"/>
      <c r="ETT289" s="83"/>
      <c r="ETU289" s="83"/>
      <c r="ETV289" s="83"/>
      <c r="ETW289" s="83"/>
      <c r="ETX289" s="83"/>
      <c r="ETY289" s="83"/>
      <c r="ETZ289" s="83"/>
      <c r="EUA289" s="83"/>
      <c r="EUB289" s="83"/>
      <c r="EUC289" s="83"/>
      <c r="EUD289" s="83"/>
      <c r="EUE289" s="83"/>
      <c r="EUF289" s="83"/>
      <c r="EUG289" s="83"/>
      <c r="EUH289" s="83"/>
      <c r="EUI289" s="83"/>
      <c r="EUJ289" s="83"/>
      <c r="EUK289" s="83"/>
      <c r="EUL289" s="83"/>
      <c r="EUM289" s="83"/>
      <c r="EUN289" s="83"/>
      <c r="EUO289" s="83"/>
      <c r="EUP289" s="83"/>
      <c r="EUQ289" s="83"/>
      <c r="EUR289" s="83"/>
      <c r="EUS289" s="83"/>
      <c r="EUT289" s="83"/>
      <c r="EUU289" s="83"/>
      <c r="EUV289" s="83"/>
      <c r="EUW289" s="83"/>
      <c r="EUX289" s="83"/>
      <c r="EUY289" s="83"/>
      <c r="EUZ289" s="83"/>
      <c r="EVA289" s="83"/>
      <c r="EVB289" s="83"/>
      <c r="EVC289" s="83"/>
      <c r="EVD289" s="83"/>
      <c r="EVE289" s="83"/>
      <c r="EVF289" s="83"/>
      <c r="EVG289" s="83"/>
      <c r="EVH289" s="83"/>
      <c r="EVI289" s="83"/>
      <c r="EVJ289" s="83"/>
      <c r="EVK289" s="83"/>
      <c r="EVL289" s="83"/>
      <c r="EVM289" s="83"/>
      <c r="EVN289" s="83"/>
      <c r="EVO289" s="83"/>
      <c r="EVP289" s="83"/>
      <c r="EVQ289" s="83"/>
      <c r="EVR289" s="83"/>
      <c r="EVS289" s="83"/>
      <c r="EVT289" s="83"/>
      <c r="EVU289" s="83"/>
      <c r="EVV289" s="83"/>
      <c r="EVW289" s="83"/>
      <c r="EVX289" s="83"/>
      <c r="EVY289" s="83"/>
      <c r="EVZ289" s="83"/>
      <c r="EWA289" s="83"/>
      <c r="EWB289" s="83"/>
      <c r="EWC289" s="83"/>
      <c r="EWD289" s="83"/>
      <c r="EWE289" s="83"/>
      <c r="EWF289" s="83"/>
      <c r="EWG289" s="83"/>
      <c r="EWH289" s="83"/>
      <c r="EWI289" s="83"/>
      <c r="EWJ289" s="83"/>
      <c r="EWK289" s="83"/>
      <c r="EWL289" s="83"/>
      <c r="EWM289" s="83"/>
      <c r="EWN289" s="83"/>
      <c r="EWO289" s="83"/>
      <c r="EWP289" s="83"/>
      <c r="EWQ289" s="83"/>
      <c r="EWR289" s="83"/>
      <c r="EWS289" s="83"/>
      <c r="EWT289" s="83"/>
      <c r="EWU289" s="83"/>
      <c r="EWV289" s="83"/>
      <c r="EWW289" s="83"/>
      <c r="EWX289" s="83"/>
      <c r="EWY289" s="83"/>
      <c r="EWZ289" s="83"/>
      <c r="EXA289" s="83"/>
      <c r="EXB289" s="83"/>
      <c r="EXC289" s="83"/>
      <c r="EXD289" s="83"/>
      <c r="EXE289" s="83"/>
      <c r="EXF289" s="83"/>
      <c r="EXG289" s="83"/>
      <c r="EXH289" s="83"/>
      <c r="EXI289" s="83"/>
      <c r="EXJ289" s="83"/>
      <c r="EXK289" s="83"/>
      <c r="EXL289" s="83"/>
      <c r="EXM289" s="83"/>
      <c r="EXN289" s="83"/>
      <c r="EXO289" s="83"/>
      <c r="EXP289" s="83"/>
      <c r="EXQ289" s="83"/>
      <c r="EXR289" s="83"/>
      <c r="EXS289" s="83"/>
      <c r="EXT289" s="83"/>
      <c r="EXU289" s="83"/>
      <c r="EXV289" s="83"/>
      <c r="EXW289" s="83"/>
      <c r="EXX289" s="83"/>
      <c r="EXY289" s="83"/>
      <c r="EXZ289" s="83"/>
      <c r="EYA289" s="83"/>
      <c r="EYB289" s="83"/>
      <c r="EYC289" s="83"/>
      <c r="EYD289" s="83"/>
      <c r="EYE289" s="83"/>
      <c r="EYF289" s="83"/>
      <c r="EYG289" s="83"/>
      <c r="EYH289" s="83"/>
      <c r="EYI289" s="83"/>
      <c r="EYJ289" s="83"/>
      <c r="EYK289" s="83"/>
      <c r="EYL289" s="83"/>
      <c r="EYM289" s="83"/>
      <c r="EYN289" s="83"/>
      <c r="EYO289" s="83"/>
      <c r="EYP289" s="83"/>
      <c r="EYQ289" s="83"/>
      <c r="EYR289" s="83"/>
      <c r="EYS289" s="83"/>
      <c r="EYT289" s="83"/>
      <c r="EYU289" s="83"/>
      <c r="EYV289" s="83"/>
      <c r="EYW289" s="83"/>
      <c r="EYX289" s="83"/>
      <c r="EYY289" s="83"/>
      <c r="EYZ289" s="83"/>
      <c r="EZA289" s="83"/>
      <c r="EZB289" s="83"/>
      <c r="EZC289" s="83"/>
      <c r="EZD289" s="83"/>
      <c r="EZE289" s="83"/>
      <c r="EZF289" s="83"/>
      <c r="EZG289" s="83"/>
      <c r="EZH289" s="83"/>
      <c r="EZI289" s="83"/>
      <c r="EZJ289" s="83"/>
      <c r="EZK289" s="83"/>
      <c r="EZL289" s="83"/>
      <c r="EZM289" s="83"/>
      <c r="EZN289" s="83"/>
      <c r="EZO289" s="83"/>
      <c r="EZP289" s="83"/>
      <c r="EZQ289" s="83"/>
      <c r="EZR289" s="83"/>
      <c r="EZS289" s="83"/>
      <c r="EZT289" s="83"/>
      <c r="EZU289" s="83"/>
      <c r="EZV289" s="83"/>
      <c r="EZW289" s="83"/>
      <c r="EZX289" s="83"/>
      <c r="EZY289" s="83"/>
      <c r="EZZ289" s="83"/>
      <c r="FAA289" s="83"/>
      <c r="FAB289" s="83"/>
      <c r="FAC289" s="83"/>
      <c r="FAD289" s="83"/>
      <c r="FAE289" s="83"/>
      <c r="FAF289" s="83"/>
      <c r="FAG289" s="83"/>
      <c r="FAH289" s="83"/>
      <c r="FAI289" s="83"/>
      <c r="FAJ289" s="83"/>
      <c r="FAK289" s="83"/>
      <c r="FAL289" s="83"/>
      <c r="FAM289" s="83"/>
      <c r="FAN289" s="83"/>
      <c r="FAO289" s="83"/>
      <c r="FAP289" s="83"/>
      <c r="FAQ289" s="83"/>
      <c r="FAR289" s="83"/>
      <c r="FAS289" s="83"/>
      <c r="FAT289" s="83"/>
      <c r="FAU289" s="83"/>
      <c r="FAV289" s="83"/>
      <c r="FAW289" s="83"/>
      <c r="FAX289" s="83"/>
      <c r="FAY289" s="83"/>
      <c r="FAZ289" s="83"/>
      <c r="FBA289" s="83"/>
      <c r="FBB289" s="83"/>
      <c r="FBC289" s="83"/>
      <c r="FBD289" s="83"/>
      <c r="FBE289" s="83"/>
      <c r="FBF289" s="83"/>
      <c r="FBG289" s="83"/>
      <c r="FBH289" s="83"/>
      <c r="FBI289" s="83"/>
      <c r="FBJ289" s="83"/>
      <c r="FBK289" s="83"/>
      <c r="FBL289" s="83"/>
      <c r="FBM289" s="83"/>
      <c r="FBN289" s="83"/>
      <c r="FBO289" s="83"/>
      <c r="FBP289" s="83"/>
      <c r="FBQ289" s="83"/>
      <c r="FBR289" s="83"/>
      <c r="FBS289" s="83"/>
      <c r="FBT289" s="83"/>
      <c r="FBU289" s="83"/>
      <c r="FBV289" s="83"/>
      <c r="FBW289" s="83"/>
      <c r="FBX289" s="83"/>
      <c r="FBY289" s="83"/>
      <c r="FBZ289" s="83"/>
      <c r="FCA289" s="83"/>
      <c r="FCB289" s="83"/>
      <c r="FCC289" s="83"/>
      <c r="FCD289" s="83"/>
      <c r="FCE289" s="83"/>
      <c r="FCF289" s="83"/>
      <c r="FCG289" s="83"/>
      <c r="FCH289" s="83"/>
      <c r="FCI289" s="83"/>
      <c r="FCJ289" s="83"/>
      <c r="FCK289" s="83"/>
      <c r="FCL289" s="83"/>
      <c r="FCM289" s="83"/>
      <c r="FCN289" s="83"/>
      <c r="FCO289" s="83"/>
      <c r="FCP289" s="83"/>
      <c r="FCQ289" s="83"/>
      <c r="FCR289" s="83"/>
      <c r="FCS289" s="83"/>
      <c r="FCT289" s="83"/>
      <c r="FCU289" s="83"/>
      <c r="FCV289" s="83"/>
      <c r="FCW289" s="83"/>
      <c r="FCX289" s="83"/>
      <c r="FCY289" s="83"/>
      <c r="FCZ289" s="83"/>
      <c r="FDA289" s="83"/>
      <c r="FDB289" s="83"/>
      <c r="FDC289" s="83"/>
      <c r="FDD289" s="83"/>
      <c r="FDE289" s="83"/>
      <c r="FDF289" s="83"/>
      <c r="FDG289" s="83"/>
      <c r="FDH289" s="83"/>
      <c r="FDI289" s="83"/>
      <c r="FDJ289" s="83"/>
      <c r="FDK289" s="83"/>
      <c r="FDL289" s="83"/>
      <c r="FDM289" s="83"/>
      <c r="FDN289" s="83"/>
      <c r="FDO289" s="83"/>
      <c r="FDP289" s="83"/>
      <c r="FDQ289" s="83"/>
      <c r="FDR289" s="83"/>
      <c r="FDS289" s="83"/>
      <c r="FDT289" s="83"/>
      <c r="FDU289" s="83"/>
      <c r="FDV289" s="83"/>
      <c r="FDW289" s="83"/>
      <c r="FDX289" s="83"/>
      <c r="FDY289" s="83"/>
      <c r="FDZ289" s="83"/>
      <c r="FEA289" s="83"/>
      <c r="FEB289" s="83"/>
      <c r="FEC289" s="83"/>
      <c r="FED289" s="83"/>
      <c r="FEE289" s="83"/>
      <c r="FEF289" s="83"/>
      <c r="FEG289" s="83"/>
      <c r="FEH289" s="83"/>
      <c r="FEI289" s="83"/>
      <c r="FEJ289" s="83"/>
      <c r="FEK289" s="83"/>
      <c r="FEL289" s="83"/>
      <c r="FEM289" s="83"/>
      <c r="FEN289" s="83"/>
      <c r="FEO289" s="83"/>
      <c r="FEP289" s="83"/>
      <c r="FEQ289" s="83"/>
      <c r="FER289" s="83"/>
      <c r="FES289" s="83"/>
      <c r="FET289" s="83"/>
      <c r="FEU289" s="83"/>
      <c r="FEV289" s="83"/>
      <c r="FEW289" s="83"/>
      <c r="FEX289" s="83"/>
      <c r="FEY289" s="83"/>
      <c r="FEZ289" s="83"/>
      <c r="FFA289" s="83"/>
      <c r="FFB289" s="83"/>
      <c r="FFC289" s="83"/>
      <c r="FFD289" s="83"/>
      <c r="FFE289" s="83"/>
      <c r="FFF289" s="83"/>
      <c r="FFG289" s="83"/>
      <c r="FFH289" s="83"/>
      <c r="FFI289" s="83"/>
      <c r="FFJ289" s="83"/>
      <c r="FFK289" s="83"/>
      <c r="FFL289" s="83"/>
      <c r="FFM289" s="83"/>
      <c r="FFN289" s="83"/>
      <c r="FFO289" s="83"/>
      <c r="FFP289" s="83"/>
      <c r="FFQ289" s="83"/>
      <c r="FFR289" s="83"/>
      <c r="FFS289" s="83"/>
      <c r="FFT289" s="83"/>
      <c r="FFU289" s="83"/>
      <c r="FFV289" s="83"/>
      <c r="FFW289" s="83"/>
      <c r="FFX289" s="83"/>
      <c r="FFY289" s="83"/>
      <c r="FFZ289" s="83"/>
      <c r="FGA289" s="83"/>
      <c r="FGB289" s="83"/>
      <c r="FGC289" s="83"/>
      <c r="FGD289" s="83"/>
      <c r="FGE289" s="83"/>
      <c r="FGF289" s="83"/>
      <c r="FGG289" s="83"/>
      <c r="FGH289" s="83"/>
      <c r="FGI289" s="83"/>
      <c r="FGJ289" s="83"/>
      <c r="FGK289" s="83"/>
      <c r="FGL289" s="83"/>
      <c r="FGM289" s="83"/>
      <c r="FGN289" s="83"/>
      <c r="FGO289" s="83"/>
      <c r="FGP289" s="83"/>
      <c r="FGQ289" s="83"/>
      <c r="FGR289" s="83"/>
      <c r="FGS289" s="83"/>
      <c r="FGT289" s="83"/>
      <c r="FGU289" s="83"/>
      <c r="FGV289" s="83"/>
      <c r="FGW289" s="83"/>
      <c r="FGX289" s="83"/>
      <c r="FGY289" s="83"/>
      <c r="FGZ289" s="83"/>
      <c r="FHA289" s="83"/>
      <c r="FHB289" s="83"/>
      <c r="FHC289" s="83"/>
      <c r="FHD289" s="83"/>
      <c r="FHE289" s="83"/>
      <c r="FHF289" s="83"/>
      <c r="FHG289" s="83"/>
      <c r="FHH289" s="83"/>
      <c r="FHI289" s="83"/>
      <c r="FHJ289" s="83"/>
      <c r="FHK289" s="83"/>
      <c r="FHL289" s="83"/>
      <c r="FHM289" s="83"/>
      <c r="FHN289" s="83"/>
      <c r="FHO289" s="83"/>
      <c r="FHP289" s="83"/>
      <c r="FHQ289" s="83"/>
      <c r="FHR289" s="83"/>
      <c r="FHS289" s="83"/>
      <c r="FHT289" s="83"/>
      <c r="FHU289" s="83"/>
      <c r="FHV289" s="83"/>
      <c r="FHW289" s="83"/>
      <c r="FHX289" s="83"/>
      <c r="FHY289" s="83"/>
      <c r="FHZ289" s="83"/>
      <c r="FIA289" s="83"/>
      <c r="FIB289" s="83"/>
      <c r="FIC289" s="83"/>
      <c r="FID289" s="83"/>
      <c r="FIE289" s="83"/>
      <c r="FIF289" s="83"/>
      <c r="FIG289" s="83"/>
      <c r="FIH289" s="83"/>
      <c r="FII289" s="83"/>
      <c r="FIJ289" s="83"/>
      <c r="FIK289" s="83"/>
      <c r="FIL289" s="83"/>
      <c r="FIM289" s="83"/>
      <c r="FIN289" s="83"/>
      <c r="FIO289" s="83"/>
      <c r="FIP289" s="83"/>
      <c r="FIQ289" s="83"/>
      <c r="FIR289" s="83"/>
      <c r="FIS289" s="83"/>
      <c r="FIT289" s="83"/>
      <c r="FIU289" s="83"/>
      <c r="FIV289" s="83"/>
      <c r="FIW289" s="83"/>
      <c r="FIX289" s="83"/>
      <c r="FIY289" s="83"/>
      <c r="FIZ289" s="83"/>
      <c r="FJA289" s="83"/>
      <c r="FJB289" s="83"/>
      <c r="FJC289" s="83"/>
      <c r="FJD289" s="83"/>
      <c r="FJE289" s="83"/>
      <c r="FJF289" s="83"/>
      <c r="FJG289" s="83"/>
      <c r="FJH289" s="83"/>
      <c r="FJI289" s="83"/>
      <c r="FJJ289" s="83"/>
      <c r="FJK289" s="83"/>
      <c r="FJL289" s="83"/>
      <c r="FJM289" s="83"/>
      <c r="FJN289" s="83"/>
      <c r="FJO289" s="83"/>
      <c r="FJP289" s="83"/>
      <c r="FJQ289" s="83"/>
      <c r="FJR289" s="83"/>
      <c r="FJS289" s="83"/>
      <c r="FJT289" s="83"/>
      <c r="FJU289" s="83"/>
      <c r="FJV289" s="83"/>
      <c r="FJW289" s="83"/>
      <c r="FJX289" s="83"/>
      <c r="FJY289" s="83"/>
      <c r="FJZ289" s="83"/>
      <c r="FKA289" s="83"/>
      <c r="FKB289" s="83"/>
      <c r="FKC289" s="83"/>
      <c r="FKD289" s="83"/>
      <c r="FKE289" s="83"/>
      <c r="FKF289" s="83"/>
      <c r="FKG289" s="83"/>
      <c r="FKH289" s="83"/>
      <c r="FKI289" s="83"/>
      <c r="FKJ289" s="83"/>
      <c r="FKK289" s="83"/>
      <c r="FKL289" s="83"/>
      <c r="FKM289" s="83"/>
      <c r="FKN289" s="83"/>
      <c r="FKO289" s="83"/>
      <c r="FKP289" s="83"/>
      <c r="FKQ289" s="83"/>
      <c r="FKR289" s="83"/>
      <c r="FKS289" s="83"/>
      <c r="FKT289" s="83"/>
      <c r="FKU289" s="83"/>
      <c r="FKV289" s="83"/>
      <c r="FKW289" s="83"/>
      <c r="FKX289" s="83"/>
      <c r="FKY289" s="83"/>
      <c r="FKZ289" s="83"/>
      <c r="FLA289" s="83"/>
      <c r="FLB289" s="83"/>
      <c r="FLC289" s="83"/>
      <c r="FLD289" s="83"/>
      <c r="FLE289" s="83"/>
      <c r="FLF289" s="83"/>
      <c r="FLG289" s="83"/>
      <c r="FLH289" s="83"/>
      <c r="FLI289" s="83"/>
      <c r="FLJ289" s="83"/>
      <c r="FLK289" s="83"/>
      <c r="FLL289" s="83"/>
      <c r="FLM289" s="83"/>
      <c r="FLN289" s="83"/>
      <c r="FLO289" s="83"/>
      <c r="FLP289" s="83"/>
      <c r="FLQ289" s="83"/>
      <c r="FLR289" s="83"/>
      <c r="FLS289" s="83"/>
      <c r="FLT289" s="83"/>
      <c r="FLU289" s="83"/>
      <c r="FLV289" s="83"/>
      <c r="FLW289" s="83"/>
      <c r="FLX289" s="83"/>
      <c r="FLY289" s="83"/>
      <c r="FLZ289" s="83"/>
      <c r="FMA289" s="83"/>
      <c r="FMB289" s="83"/>
      <c r="FMC289" s="83"/>
      <c r="FMD289" s="83"/>
      <c r="FME289" s="83"/>
      <c r="FMF289" s="83"/>
      <c r="FMG289" s="83"/>
      <c r="FMH289" s="83"/>
      <c r="FMI289" s="83"/>
      <c r="FMJ289" s="83"/>
      <c r="FMK289" s="83"/>
      <c r="FML289" s="83"/>
      <c r="FMM289" s="83"/>
      <c r="FMN289" s="83"/>
      <c r="FMO289" s="83"/>
      <c r="FMP289" s="83"/>
      <c r="FMQ289" s="83"/>
      <c r="FMR289" s="83"/>
      <c r="FMS289" s="83"/>
      <c r="FMT289" s="83"/>
      <c r="FMU289" s="83"/>
      <c r="FMV289" s="83"/>
      <c r="FMW289" s="83"/>
      <c r="FMX289" s="83"/>
      <c r="FMY289" s="83"/>
      <c r="FMZ289" s="83"/>
      <c r="FNA289" s="83"/>
      <c r="FNB289" s="83"/>
      <c r="FNC289" s="83"/>
      <c r="FND289" s="83"/>
      <c r="FNE289" s="83"/>
      <c r="FNF289" s="83"/>
      <c r="FNG289" s="83"/>
      <c r="FNH289" s="83"/>
      <c r="FNI289" s="83"/>
      <c r="FNJ289" s="83"/>
      <c r="FNK289" s="83"/>
      <c r="FNL289" s="83"/>
      <c r="FNM289" s="83"/>
      <c r="FNN289" s="83"/>
      <c r="FNO289" s="83"/>
      <c r="FNP289" s="83"/>
      <c r="FNQ289" s="83"/>
      <c r="FNR289" s="83"/>
      <c r="FNS289" s="83"/>
      <c r="FNT289" s="83"/>
      <c r="FNU289" s="83"/>
      <c r="FNV289" s="83"/>
      <c r="FNW289" s="83"/>
      <c r="FNX289" s="83"/>
      <c r="FNY289" s="83"/>
      <c r="FNZ289" s="83"/>
      <c r="FOA289" s="83"/>
      <c r="FOB289" s="83"/>
      <c r="FOC289" s="83"/>
      <c r="FOD289" s="83"/>
      <c r="FOE289" s="83"/>
      <c r="FOF289" s="83"/>
      <c r="FOG289" s="83"/>
      <c r="FOH289" s="83"/>
      <c r="FOI289" s="83"/>
      <c r="FOJ289" s="83"/>
      <c r="FOK289" s="83"/>
      <c r="FOL289" s="83"/>
      <c r="FOM289" s="83"/>
      <c r="FON289" s="83"/>
      <c r="FOO289" s="83"/>
      <c r="FOP289" s="83"/>
      <c r="FOQ289" s="83"/>
      <c r="FOR289" s="83"/>
      <c r="FOS289" s="83"/>
      <c r="FOT289" s="83"/>
      <c r="FOU289" s="83"/>
      <c r="FOV289" s="83"/>
      <c r="FOW289" s="83"/>
      <c r="FOX289" s="83"/>
      <c r="FOY289" s="83"/>
      <c r="FOZ289" s="83"/>
      <c r="FPA289" s="83"/>
      <c r="FPB289" s="83"/>
      <c r="FPC289" s="83"/>
      <c r="FPD289" s="83"/>
      <c r="FPE289" s="83"/>
      <c r="FPF289" s="83"/>
      <c r="FPG289" s="83"/>
      <c r="FPH289" s="83"/>
      <c r="FPI289" s="83"/>
      <c r="FPJ289" s="83"/>
      <c r="FPK289" s="83"/>
      <c r="FPL289" s="83"/>
      <c r="FPM289" s="83"/>
      <c r="FPN289" s="83"/>
      <c r="FPO289" s="83"/>
      <c r="FPP289" s="83"/>
      <c r="FPQ289" s="83"/>
      <c r="FPR289" s="83"/>
      <c r="FPS289" s="83"/>
      <c r="FPT289" s="83"/>
      <c r="FPU289" s="83"/>
      <c r="FPV289" s="83"/>
      <c r="FPW289" s="83"/>
      <c r="FPX289" s="83"/>
      <c r="FPY289" s="83"/>
      <c r="FPZ289" s="83"/>
      <c r="FQA289" s="83"/>
      <c r="FQB289" s="83"/>
      <c r="FQC289" s="83"/>
      <c r="FQD289" s="83"/>
      <c r="FQE289" s="83"/>
      <c r="FQF289" s="83"/>
      <c r="FQG289" s="83"/>
      <c r="FQH289" s="83"/>
      <c r="FQI289" s="83"/>
      <c r="FQJ289" s="83"/>
      <c r="FQK289" s="83"/>
      <c r="FQL289" s="83"/>
      <c r="FQM289" s="83"/>
      <c r="FQN289" s="83"/>
      <c r="FQO289" s="83"/>
      <c r="FQP289" s="83"/>
      <c r="FQQ289" s="83"/>
      <c r="FQR289" s="83"/>
      <c r="FQS289" s="83"/>
      <c r="FQT289" s="83"/>
      <c r="FQU289" s="83"/>
      <c r="FQV289" s="83"/>
      <c r="FQW289" s="83"/>
      <c r="FQX289" s="83"/>
      <c r="FQY289" s="83"/>
      <c r="FQZ289" s="83"/>
      <c r="FRA289" s="83"/>
      <c r="FRB289" s="83"/>
      <c r="FRC289" s="83"/>
      <c r="FRD289" s="83"/>
      <c r="FRE289" s="83"/>
      <c r="FRF289" s="83"/>
      <c r="FRG289" s="83"/>
      <c r="FRH289" s="83"/>
      <c r="FRI289" s="83"/>
      <c r="FRJ289" s="83"/>
      <c r="FRK289" s="83"/>
      <c r="FRL289" s="83"/>
      <c r="FRM289" s="83"/>
      <c r="FRN289" s="83"/>
      <c r="FRO289" s="83"/>
      <c r="FRP289" s="83"/>
      <c r="FRQ289" s="83"/>
      <c r="FRR289" s="83"/>
      <c r="FRS289" s="83"/>
      <c r="FRT289" s="83"/>
      <c r="FRU289" s="83"/>
      <c r="FRV289" s="83"/>
      <c r="FRW289" s="83"/>
      <c r="FRX289" s="83"/>
      <c r="FRY289" s="83"/>
      <c r="FRZ289" s="83"/>
      <c r="FSA289" s="83"/>
      <c r="FSB289" s="83"/>
      <c r="FSC289" s="83"/>
      <c r="FSD289" s="83"/>
      <c r="FSE289" s="83"/>
      <c r="FSF289" s="83"/>
      <c r="FSG289" s="83"/>
      <c r="FSH289" s="83"/>
      <c r="FSI289" s="83"/>
      <c r="FSJ289" s="83"/>
      <c r="FSK289" s="83"/>
      <c r="FSL289" s="83"/>
      <c r="FSM289" s="83"/>
      <c r="FSN289" s="83"/>
      <c r="FSO289" s="83"/>
      <c r="FSP289" s="83"/>
      <c r="FSQ289" s="83"/>
      <c r="FSR289" s="83"/>
      <c r="FSS289" s="83"/>
      <c r="FST289" s="83"/>
      <c r="FSU289" s="83"/>
      <c r="FSV289" s="83"/>
      <c r="FSW289" s="83"/>
      <c r="FSX289" s="83"/>
      <c r="FSY289" s="83"/>
      <c r="FSZ289" s="83"/>
      <c r="FTA289" s="83"/>
      <c r="FTB289" s="83"/>
      <c r="FTC289" s="83"/>
      <c r="FTD289" s="83"/>
      <c r="FTE289" s="83"/>
      <c r="FTF289" s="83"/>
      <c r="FTG289" s="83"/>
      <c r="FTH289" s="83"/>
      <c r="FTI289" s="83"/>
      <c r="FTJ289" s="83"/>
      <c r="FTK289" s="83"/>
      <c r="FTL289" s="83"/>
      <c r="FTM289" s="83"/>
      <c r="FTN289" s="83"/>
      <c r="FTO289" s="83"/>
      <c r="FTP289" s="83"/>
      <c r="FTQ289" s="83"/>
      <c r="FTR289" s="83"/>
      <c r="FTS289" s="83"/>
      <c r="FTT289" s="83"/>
      <c r="FTU289" s="83"/>
      <c r="FTV289" s="83"/>
      <c r="FTW289" s="83"/>
      <c r="FTX289" s="83"/>
      <c r="FTY289" s="83"/>
      <c r="FTZ289" s="83"/>
      <c r="FUA289" s="83"/>
      <c r="FUB289" s="83"/>
      <c r="FUC289" s="83"/>
      <c r="FUD289" s="83"/>
      <c r="FUE289" s="83"/>
      <c r="FUF289" s="83"/>
      <c r="FUG289" s="83"/>
      <c r="FUH289" s="83"/>
      <c r="FUI289" s="83"/>
      <c r="FUJ289" s="83"/>
      <c r="FUK289" s="83"/>
      <c r="FUL289" s="83"/>
      <c r="FUM289" s="83"/>
      <c r="FUN289" s="83"/>
      <c r="FUO289" s="83"/>
      <c r="FUP289" s="83"/>
      <c r="FUQ289" s="83"/>
      <c r="FUR289" s="83"/>
      <c r="FUS289" s="83"/>
      <c r="FUT289" s="83"/>
      <c r="FUU289" s="83"/>
      <c r="FUV289" s="83"/>
      <c r="FUW289" s="83"/>
      <c r="FUX289" s="83"/>
      <c r="FUY289" s="83"/>
      <c r="FUZ289" s="83"/>
      <c r="FVA289" s="83"/>
      <c r="FVB289" s="83"/>
      <c r="FVC289" s="83"/>
      <c r="FVD289" s="83"/>
      <c r="FVE289" s="83"/>
      <c r="FVF289" s="83"/>
      <c r="FVG289" s="83"/>
      <c r="FVH289" s="83"/>
      <c r="FVI289" s="83"/>
      <c r="FVJ289" s="83"/>
      <c r="FVK289" s="83"/>
      <c r="FVL289" s="83"/>
      <c r="FVM289" s="83"/>
      <c r="FVN289" s="83"/>
      <c r="FVO289" s="83"/>
      <c r="FVP289" s="83"/>
      <c r="FVQ289" s="83"/>
      <c r="FVR289" s="83"/>
      <c r="FVS289" s="83"/>
      <c r="FVT289" s="83"/>
      <c r="FVU289" s="83"/>
      <c r="FVV289" s="83"/>
      <c r="FVW289" s="83"/>
      <c r="FVX289" s="83"/>
      <c r="FVY289" s="83"/>
      <c r="FVZ289" s="83"/>
      <c r="FWA289" s="83"/>
      <c r="FWB289" s="83"/>
      <c r="FWC289" s="83"/>
      <c r="FWD289" s="83"/>
      <c r="FWE289" s="83"/>
      <c r="FWF289" s="83"/>
      <c r="FWG289" s="83"/>
      <c r="FWH289" s="83"/>
      <c r="FWI289" s="83"/>
      <c r="FWJ289" s="83"/>
      <c r="FWK289" s="83"/>
      <c r="FWL289" s="83"/>
      <c r="FWM289" s="83"/>
      <c r="FWN289" s="83"/>
      <c r="FWO289" s="83"/>
      <c r="FWP289" s="83"/>
      <c r="FWQ289" s="83"/>
      <c r="FWR289" s="83"/>
      <c r="FWS289" s="83"/>
      <c r="FWT289" s="83"/>
      <c r="FWU289" s="83"/>
      <c r="FWV289" s="83"/>
      <c r="FWW289" s="83"/>
      <c r="FWX289" s="83"/>
      <c r="FWY289" s="83"/>
      <c r="FWZ289" s="83"/>
      <c r="FXA289" s="83"/>
      <c r="FXB289" s="83"/>
      <c r="FXC289" s="83"/>
      <c r="FXD289" s="83"/>
      <c r="FXE289" s="83"/>
      <c r="FXF289" s="83"/>
      <c r="FXG289" s="83"/>
      <c r="FXH289" s="83"/>
      <c r="FXI289" s="83"/>
      <c r="FXJ289" s="83"/>
      <c r="FXK289" s="83"/>
      <c r="FXL289" s="83"/>
      <c r="FXM289" s="83"/>
      <c r="FXN289" s="83"/>
      <c r="FXO289" s="83"/>
      <c r="FXP289" s="83"/>
      <c r="FXQ289" s="83"/>
      <c r="FXR289" s="83"/>
      <c r="FXS289" s="83"/>
      <c r="FXT289" s="83"/>
      <c r="FXU289" s="83"/>
      <c r="FXV289" s="83"/>
      <c r="FXW289" s="83"/>
      <c r="FXX289" s="83"/>
      <c r="FXY289" s="83"/>
      <c r="FXZ289" s="83"/>
      <c r="FYA289" s="83"/>
      <c r="FYB289" s="83"/>
      <c r="FYC289" s="83"/>
      <c r="FYD289" s="83"/>
      <c r="FYE289" s="83"/>
      <c r="FYF289" s="83"/>
      <c r="FYG289" s="83"/>
      <c r="FYH289" s="83"/>
      <c r="FYI289" s="83"/>
      <c r="FYJ289" s="83"/>
      <c r="FYK289" s="83"/>
      <c r="FYL289" s="83"/>
      <c r="FYM289" s="83"/>
      <c r="FYN289" s="83"/>
      <c r="FYO289" s="83"/>
      <c r="FYP289" s="83"/>
      <c r="FYQ289" s="83"/>
      <c r="FYR289" s="83"/>
      <c r="FYS289" s="83"/>
      <c r="FYT289" s="83"/>
      <c r="FYU289" s="83"/>
      <c r="FYV289" s="83"/>
      <c r="FYW289" s="83"/>
      <c r="FYX289" s="83"/>
      <c r="FYY289" s="83"/>
      <c r="FYZ289" s="83"/>
      <c r="FZA289" s="83"/>
      <c r="FZB289" s="83"/>
      <c r="FZC289" s="83"/>
      <c r="FZD289" s="83"/>
      <c r="FZE289" s="83"/>
      <c r="FZF289" s="83"/>
      <c r="FZG289" s="83"/>
      <c r="FZH289" s="83"/>
      <c r="FZI289" s="83"/>
      <c r="FZJ289" s="83"/>
      <c r="FZK289" s="83"/>
      <c r="FZL289" s="83"/>
      <c r="FZM289" s="83"/>
      <c r="FZN289" s="83"/>
      <c r="FZO289" s="83"/>
      <c r="FZP289" s="83"/>
      <c r="FZQ289" s="83"/>
      <c r="FZR289" s="83"/>
      <c r="FZS289" s="83"/>
      <c r="FZT289" s="83"/>
      <c r="FZU289" s="83"/>
      <c r="FZV289" s="83"/>
      <c r="FZW289" s="83"/>
      <c r="FZX289" s="83"/>
      <c r="FZY289" s="83"/>
      <c r="FZZ289" s="83"/>
      <c r="GAA289" s="83"/>
      <c r="GAB289" s="83"/>
      <c r="GAC289" s="83"/>
      <c r="GAD289" s="83"/>
      <c r="GAE289" s="83"/>
      <c r="GAF289" s="83"/>
      <c r="GAG289" s="83"/>
      <c r="GAH289" s="83"/>
      <c r="GAI289" s="83"/>
      <c r="GAJ289" s="83"/>
      <c r="GAK289" s="83"/>
      <c r="GAL289" s="83"/>
      <c r="GAM289" s="83"/>
      <c r="GAN289" s="83"/>
      <c r="GAO289" s="83"/>
      <c r="GAP289" s="83"/>
      <c r="GAQ289" s="83"/>
      <c r="GAR289" s="83"/>
      <c r="GAS289" s="83"/>
      <c r="GAT289" s="83"/>
      <c r="GAU289" s="83"/>
      <c r="GAV289" s="83"/>
      <c r="GAW289" s="83"/>
      <c r="GAX289" s="83"/>
      <c r="GAY289" s="83"/>
      <c r="GAZ289" s="83"/>
      <c r="GBA289" s="83"/>
      <c r="GBB289" s="83"/>
      <c r="GBC289" s="83"/>
      <c r="GBD289" s="83"/>
      <c r="GBE289" s="83"/>
      <c r="GBF289" s="83"/>
      <c r="GBG289" s="83"/>
      <c r="GBH289" s="83"/>
      <c r="GBI289" s="83"/>
      <c r="GBJ289" s="83"/>
      <c r="GBK289" s="83"/>
      <c r="GBL289" s="83"/>
      <c r="GBM289" s="83"/>
      <c r="GBN289" s="83"/>
      <c r="GBO289" s="83"/>
      <c r="GBP289" s="83"/>
      <c r="GBQ289" s="83"/>
      <c r="GBR289" s="83"/>
      <c r="GBS289" s="83"/>
      <c r="GBT289" s="83"/>
      <c r="GBU289" s="83"/>
      <c r="GBV289" s="83"/>
      <c r="GBW289" s="83"/>
      <c r="GBX289" s="83"/>
      <c r="GBY289" s="83"/>
      <c r="GBZ289" s="83"/>
      <c r="GCA289" s="83"/>
      <c r="GCB289" s="83"/>
      <c r="GCC289" s="83"/>
      <c r="GCD289" s="83"/>
      <c r="GCE289" s="83"/>
      <c r="GCF289" s="83"/>
      <c r="GCG289" s="83"/>
      <c r="GCH289" s="83"/>
      <c r="GCI289" s="83"/>
      <c r="GCJ289" s="83"/>
      <c r="GCK289" s="83"/>
      <c r="GCL289" s="83"/>
      <c r="GCM289" s="83"/>
      <c r="GCN289" s="83"/>
      <c r="GCO289" s="83"/>
      <c r="GCP289" s="83"/>
      <c r="GCQ289" s="83"/>
      <c r="GCR289" s="83"/>
      <c r="GCS289" s="83"/>
      <c r="GCT289" s="83"/>
      <c r="GCU289" s="83"/>
      <c r="GCV289" s="83"/>
      <c r="GCW289" s="83"/>
      <c r="GCX289" s="83"/>
      <c r="GCY289" s="83"/>
      <c r="GCZ289" s="83"/>
      <c r="GDA289" s="83"/>
      <c r="GDB289" s="83"/>
      <c r="GDC289" s="83"/>
      <c r="GDD289" s="83"/>
      <c r="GDE289" s="83"/>
      <c r="GDF289" s="83"/>
      <c r="GDG289" s="83"/>
      <c r="GDH289" s="83"/>
      <c r="GDI289" s="83"/>
      <c r="GDJ289" s="83"/>
      <c r="GDK289" s="83"/>
      <c r="GDL289" s="83"/>
      <c r="GDM289" s="83"/>
      <c r="GDN289" s="83"/>
      <c r="GDO289" s="83"/>
      <c r="GDP289" s="83"/>
      <c r="GDQ289" s="83"/>
      <c r="GDR289" s="83"/>
      <c r="GDS289" s="83"/>
      <c r="GDT289" s="83"/>
      <c r="GDU289" s="83"/>
      <c r="GDV289" s="83"/>
      <c r="GDW289" s="83"/>
      <c r="GDX289" s="83"/>
      <c r="GDY289" s="83"/>
      <c r="GDZ289" s="83"/>
      <c r="GEA289" s="83"/>
      <c r="GEB289" s="83"/>
      <c r="GEC289" s="83"/>
      <c r="GED289" s="83"/>
      <c r="GEE289" s="83"/>
      <c r="GEF289" s="83"/>
      <c r="GEG289" s="83"/>
      <c r="GEH289" s="83"/>
      <c r="GEI289" s="83"/>
      <c r="GEJ289" s="83"/>
      <c r="GEK289" s="83"/>
      <c r="GEL289" s="83"/>
      <c r="GEM289" s="83"/>
      <c r="GEN289" s="83"/>
      <c r="GEO289" s="83"/>
      <c r="GEP289" s="83"/>
      <c r="GEQ289" s="83"/>
      <c r="GER289" s="83"/>
      <c r="GES289" s="83"/>
      <c r="GET289" s="83"/>
      <c r="GEU289" s="83"/>
      <c r="GEV289" s="83"/>
      <c r="GEW289" s="83"/>
      <c r="GEX289" s="83"/>
      <c r="GEY289" s="83"/>
      <c r="GEZ289" s="83"/>
      <c r="GFA289" s="83"/>
      <c r="GFB289" s="83"/>
      <c r="GFC289" s="83"/>
      <c r="GFD289" s="83"/>
      <c r="GFE289" s="83"/>
      <c r="GFF289" s="83"/>
      <c r="GFG289" s="83"/>
      <c r="GFH289" s="83"/>
      <c r="GFI289" s="83"/>
      <c r="GFJ289" s="83"/>
      <c r="GFK289" s="83"/>
      <c r="GFL289" s="83"/>
      <c r="GFM289" s="83"/>
      <c r="GFN289" s="83"/>
      <c r="GFO289" s="83"/>
      <c r="GFP289" s="83"/>
      <c r="GFQ289" s="83"/>
      <c r="GFR289" s="83"/>
      <c r="GFS289" s="83"/>
      <c r="GFT289" s="83"/>
      <c r="GFU289" s="83"/>
      <c r="GFV289" s="83"/>
      <c r="GFW289" s="83"/>
      <c r="GFX289" s="83"/>
      <c r="GFY289" s="83"/>
      <c r="GFZ289" s="83"/>
      <c r="GGA289" s="83"/>
      <c r="GGB289" s="83"/>
      <c r="GGC289" s="83"/>
      <c r="GGD289" s="83"/>
      <c r="GGE289" s="83"/>
      <c r="GGF289" s="83"/>
      <c r="GGG289" s="83"/>
      <c r="GGH289" s="83"/>
      <c r="GGI289" s="83"/>
      <c r="GGJ289" s="83"/>
      <c r="GGK289" s="83"/>
      <c r="GGL289" s="83"/>
      <c r="GGM289" s="83"/>
      <c r="GGN289" s="83"/>
      <c r="GGO289" s="83"/>
      <c r="GGP289" s="83"/>
      <c r="GGQ289" s="83"/>
      <c r="GGR289" s="83"/>
      <c r="GGS289" s="83"/>
      <c r="GGT289" s="83"/>
      <c r="GGU289" s="83"/>
      <c r="GGV289" s="83"/>
      <c r="GGW289" s="83"/>
      <c r="GGX289" s="83"/>
      <c r="GGY289" s="83"/>
      <c r="GGZ289" s="83"/>
      <c r="GHA289" s="83"/>
      <c r="GHB289" s="83"/>
      <c r="GHC289" s="83"/>
      <c r="GHD289" s="83"/>
      <c r="GHE289" s="83"/>
      <c r="GHF289" s="83"/>
      <c r="GHG289" s="83"/>
      <c r="GHH289" s="83"/>
      <c r="GHI289" s="83"/>
      <c r="GHJ289" s="83"/>
      <c r="GHK289" s="83"/>
      <c r="GHL289" s="83"/>
      <c r="GHM289" s="83"/>
      <c r="GHN289" s="83"/>
      <c r="GHO289" s="83"/>
      <c r="GHP289" s="83"/>
      <c r="GHQ289" s="83"/>
      <c r="GHR289" s="83"/>
      <c r="GHS289" s="83"/>
      <c r="GHT289" s="83"/>
      <c r="GHU289" s="83"/>
      <c r="GHV289" s="83"/>
      <c r="GHW289" s="83"/>
      <c r="GHX289" s="83"/>
      <c r="GHY289" s="83"/>
      <c r="GHZ289" s="83"/>
      <c r="GIA289" s="83"/>
      <c r="GIB289" s="83"/>
      <c r="GIC289" s="83"/>
      <c r="GID289" s="83"/>
      <c r="GIE289" s="83"/>
      <c r="GIF289" s="83"/>
      <c r="GIG289" s="83"/>
      <c r="GIH289" s="83"/>
      <c r="GII289" s="83"/>
      <c r="GIJ289" s="83"/>
      <c r="GIK289" s="83"/>
      <c r="GIL289" s="83"/>
      <c r="GIM289" s="83"/>
      <c r="GIN289" s="83"/>
      <c r="GIO289" s="83"/>
      <c r="GIP289" s="83"/>
      <c r="GIQ289" s="83"/>
      <c r="GIR289" s="83"/>
      <c r="GIS289" s="83"/>
      <c r="GIT289" s="83"/>
      <c r="GIU289" s="83"/>
      <c r="GIV289" s="83"/>
      <c r="GIW289" s="83"/>
      <c r="GIX289" s="83"/>
      <c r="GIY289" s="83"/>
      <c r="GIZ289" s="83"/>
      <c r="GJA289" s="83"/>
      <c r="GJB289" s="83"/>
      <c r="GJC289" s="83"/>
      <c r="GJD289" s="83"/>
      <c r="GJE289" s="83"/>
      <c r="GJF289" s="83"/>
      <c r="GJG289" s="83"/>
      <c r="GJH289" s="83"/>
      <c r="GJI289" s="83"/>
      <c r="GJJ289" s="83"/>
      <c r="GJK289" s="83"/>
      <c r="GJL289" s="83"/>
      <c r="GJM289" s="83"/>
      <c r="GJN289" s="83"/>
      <c r="GJO289" s="83"/>
      <c r="GJP289" s="83"/>
      <c r="GJQ289" s="83"/>
      <c r="GJR289" s="83"/>
      <c r="GJS289" s="83"/>
      <c r="GJT289" s="83"/>
      <c r="GJU289" s="83"/>
      <c r="GJV289" s="83"/>
      <c r="GJW289" s="83"/>
      <c r="GJX289" s="83"/>
      <c r="GJY289" s="83"/>
      <c r="GJZ289" s="83"/>
      <c r="GKA289" s="83"/>
      <c r="GKB289" s="83"/>
      <c r="GKC289" s="83"/>
      <c r="GKD289" s="83"/>
      <c r="GKE289" s="83"/>
      <c r="GKF289" s="83"/>
      <c r="GKG289" s="83"/>
      <c r="GKH289" s="83"/>
      <c r="GKI289" s="83"/>
      <c r="GKJ289" s="83"/>
      <c r="GKK289" s="83"/>
      <c r="GKL289" s="83"/>
      <c r="GKM289" s="83"/>
      <c r="GKN289" s="83"/>
      <c r="GKO289" s="83"/>
      <c r="GKP289" s="83"/>
      <c r="GKQ289" s="83"/>
      <c r="GKR289" s="83"/>
      <c r="GKS289" s="83"/>
      <c r="GKT289" s="83"/>
      <c r="GKU289" s="83"/>
      <c r="GKV289" s="83"/>
      <c r="GKW289" s="83"/>
      <c r="GKX289" s="83"/>
      <c r="GKY289" s="83"/>
      <c r="GKZ289" s="83"/>
      <c r="GLA289" s="83"/>
      <c r="GLB289" s="83"/>
      <c r="GLC289" s="83"/>
      <c r="GLD289" s="83"/>
      <c r="GLE289" s="83"/>
      <c r="GLF289" s="83"/>
      <c r="GLG289" s="83"/>
      <c r="GLH289" s="83"/>
      <c r="GLI289" s="83"/>
      <c r="GLJ289" s="83"/>
      <c r="GLK289" s="83"/>
      <c r="GLL289" s="83"/>
      <c r="GLM289" s="83"/>
      <c r="GLN289" s="83"/>
      <c r="GLO289" s="83"/>
      <c r="GLP289" s="83"/>
      <c r="GLQ289" s="83"/>
      <c r="GLR289" s="83"/>
      <c r="GLS289" s="83"/>
      <c r="GLT289" s="83"/>
      <c r="GLU289" s="83"/>
      <c r="GLV289" s="83"/>
      <c r="GLW289" s="83"/>
      <c r="GLX289" s="83"/>
      <c r="GLY289" s="83"/>
      <c r="GLZ289" s="83"/>
      <c r="GMA289" s="83"/>
      <c r="GMB289" s="83"/>
      <c r="GMC289" s="83"/>
      <c r="GMD289" s="83"/>
      <c r="GME289" s="83"/>
      <c r="GMF289" s="83"/>
      <c r="GMG289" s="83"/>
      <c r="GMH289" s="83"/>
      <c r="GMI289" s="83"/>
      <c r="GMJ289" s="83"/>
      <c r="GMK289" s="83"/>
      <c r="GML289" s="83"/>
      <c r="GMM289" s="83"/>
      <c r="GMN289" s="83"/>
      <c r="GMO289" s="83"/>
      <c r="GMP289" s="83"/>
      <c r="GMQ289" s="83"/>
      <c r="GMR289" s="83"/>
      <c r="GMS289" s="83"/>
      <c r="GMT289" s="83"/>
      <c r="GMU289" s="83"/>
      <c r="GMV289" s="83"/>
      <c r="GMW289" s="83"/>
      <c r="GMX289" s="83"/>
      <c r="GMY289" s="83"/>
      <c r="GMZ289" s="83"/>
      <c r="GNA289" s="83"/>
      <c r="GNB289" s="83"/>
      <c r="GNC289" s="83"/>
      <c r="GND289" s="83"/>
      <c r="GNE289" s="83"/>
      <c r="GNF289" s="83"/>
      <c r="GNG289" s="83"/>
      <c r="GNH289" s="83"/>
      <c r="GNI289" s="83"/>
      <c r="GNJ289" s="83"/>
      <c r="GNK289" s="83"/>
      <c r="GNL289" s="83"/>
      <c r="GNM289" s="83"/>
      <c r="GNN289" s="83"/>
      <c r="GNO289" s="83"/>
      <c r="GNP289" s="83"/>
      <c r="GNQ289" s="83"/>
      <c r="GNR289" s="83"/>
      <c r="GNS289" s="83"/>
      <c r="GNT289" s="83"/>
      <c r="GNU289" s="83"/>
      <c r="GNV289" s="83"/>
      <c r="GNW289" s="83"/>
      <c r="GNX289" s="83"/>
      <c r="GNY289" s="83"/>
      <c r="GNZ289" s="83"/>
      <c r="GOA289" s="83"/>
      <c r="GOB289" s="83"/>
      <c r="GOC289" s="83"/>
      <c r="GOD289" s="83"/>
      <c r="GOE289" s="83"/>
      <c r="GOF289" s="83"/>
      <c r="GOG289" s="83"/>
      <c r="GOH289" s="83"/>
      <c r="GOI289" s="83"/>
      <c r="GOJ289" s="83"/>
      <c r="GOK289" s="83"/>
      <c r="GOL289" s="83"/>
      <c r="GOM289" s="83"/>
      <c r="GON289" s="83"/>
      <c r="GOO289" s="83"/>
      <c r="GOP289" s="83"/>
      <c r="GOQ289" s="83"/>
      <c r="GOR289" s="83"/>
      <c r="GOS289" s="83"/>
      <c r="GOT289" s="83"/>
      <c r="GOU289" s="83"/>
      <c r="GOV289" s="83"/>
      <c r="GOW289" s="83"/>
      <c r="GOX289" s="83"/>
      <c r="GOY289" s="83"/>
      <c r="GOZ289" s="83"/>
      <c r="GPA289" s="83"/>
      <c r="GPB289" s="83"/>
      <c r="GPC289" s="83"/>
      <c r="GPD289" s="83"/>
      <c r="GPE289" s="83"/>
      <c r="GPF289" s="83"/>
      <c r="GPG289" s="83"/>
      <c r="GPH289" s="83"/>
      <c r="GPI289" s="83"/>
      <c r="GPJ289" s="83"/>
      <c r="GPK289" s="83"/>
      <c r="GPL289" s="83"/>
      <c r="GPM289" s="83"/>
      <c r="GPN289" s="83"/>
      <c r="GPO289" s="83"/>
      <c r="GPP289" s="83"/>
      <c r="GPQ289" s="83"/>
      <c r="GPR289" s="83"/>
      <c r="GPS289" s="83"/>
      <c r="GPT289" s="83"/>
      <c r="GPU289" s="83"/>
      <c r="GPV289" s="83"/>
      <c r="GPW289" s="83"/>
      <c r="GPX289" s="83"/>
      <c r="GPY289" s="83"/>
      <c r="GPZ289" s="83"/>
      <c r="GQA289" s="83"/>
      <c r="GQB289" s="83"/>
      <c r="GQC289" s="83"/>
      <c r="GQD289" s="83"/>
      <c r="GQE289" s="83"/>
      <c r="GQF289" s="83"/>
      <c r="GQG289" s="83"/>
      <c r="GQH289" s="83"/>
      <c r="GQI289" s="83"/>
      <c r="GQJ289" s="83"/>
      <c r="GQK289" s="83"/>
      <c r="GQL289" s="83"/>
      <c r="GQM289" s="83"/>
      <c r="GQN289" s="83"/>
      <c r="GQO289" s="83"/>
      <c r="GQP289" s="83"/>
      <c r="GQQ289" s="83"/>
      <c r="GQR289" s="83"/>
      <c r="GQS289" s="83"/>
      <c r="GQT289" s="83"/>
      <c r="GQU289" s="83"/>
      <c r="GQV289" s="83"/>
      <c r="GQW289" s="83"/>
      <c r="GQX289" s="83"/>
      <c r="GQY289" s="83"/>
      <c r="GQZ289" s="83"/>
      <c r="GRA289" s="83"/>
      <c r="GRB289" s="83"/>
      <c r="GRC289" s="83"/>
      <c r="GRD289" s="83"/>
      <c r="GRE289" s="83"/>
      <c r="GRF289" s="83"/>
      <c r="GRG289" s="83"/>
      <c r="GRH289" s="83"/>
      <c r="GRI289" s="83"/>
      <c r="GRJ289" s="83"/>
      <c r="GRK289" s="83"/>
      <c r="GRL289" s="83"/>
      <c r="GRM289" s="83"/>
      <c r="GRN289" s="83"/>
      <c r="GRO289" s="83"/>
      <c r="GRP289" s="83"/>
      <c r="GRQ289" s="83"/>
      <c r="GRR289" s="83"/>
      <c r="GRS289" s="83"/>
      <c r="GRT289" s="83"/>
      <c r="GRU289" s="83"/>
      <c r="GRV289" s="83"/>
      <c r="GRW289" s="83"/>
      <c r="GRX289" s="83"/>
      <c r="GRY289" s="83"/>
      <c r="GRZ289" s="83"/>
      <c r="GSA289" s="83"/>
      <c r="GSB289" s="83"/>
      <c r="GSC289" s="83"/>
      <c r="GSD289" s="83"/>
      <c r="GSE289" s="83"/>
      <c r="GSF289" s="83"/>
      <c r="GSG289" s="83"/>
      <c r="GSH289" s="83"/>
      <c r="GSI289" s="83"/>
      <c r="GSJ289" s="83"/>
      <c r="GSK289" s="83"/>
      <c r="GSL289" s="83"/>
      <c r="GSM289" s="83"/>
      <c r="GSN289" s="83"/>
      <c r="GSO289" s="83"/>
      <c r="GSP289" s="83"/>
      <c r="GSQ289" s="83"/>
      <c r="GSR289" s="83"/>
      <c r="GSS289" s="83"/>
      <c r="GST289" s="83"/>
      <c r="GSU289" s="83"/>
      <c r="GSV289" s="83"/>
      <c r="GSW289" s="83"/>
      <c r="GSX289" s="83"/>
      <c r="GSY289" s="83"/>
      <c r="GSZ289" s="83"/>
      <c r="GTA289" s="83"/>
      <c r="GTB289" s="83"/>
      <c r="GTC289" s="83"/>
      <c r="GTD289" s="83"/>
      <c r="GTE289" s="83"/>
      <c r="GTF289" s="83"/>
      <c r="GTG289" s="83"/>
      <c r="GTH289" s="83"/>
      <c r="GTI289" s="83"/>
      <c r="GTJ289" s="83"/>
      <c r="GTK289" s="83"/>
      <c r="GTL289" s="83"/>
      <c r="GTM289" s="83"/>
      <c r="GTN289" s="83"/>
      <c r="GTO289" s="83"/>
      <c r="GTP289" s="83"/>
      <c r="GTQ289" s="83"/>
      <c r="GTR289" s="83"/>
      <c r="GTS289" s="83"/>
      <c r="GTT289" s="83"/>
      <c r="GTU289" s="83"/>
      <c r="GTV289" s="83"/>
      <c r="GTW289" s="83"/>
      <c r="GTX289" s="83"/>
      <c r="GTY289" s="83"/>
      <c r="GTZ289" s="83"/>
      <c r="GUA289" s="83"/>
      <c r="GUB289" s="83"/>
      <c r="GUC289" s="83"/>
      <c r="GUD289" s="83"/>
      <c r="GUE289" s="83"/>
      <c r="GUF289" s="83"/>
      <c r="GUG289" s="83"/>
      <c r="GUH289" s="83"/>
      <c r="GUI289" s="83"/>
      <c r="GUJ289" s="83"/>
      <c r="GUK289" s="83"/>
      <c r="GUL289" s="83"/>
      <c r="GUM289" s="83"/>
      <c r="GUN289" s="83"/>
      <c r="GUO289" s="83"/>
      <c r="GUP289" s="83"/>
      <c r="GUQ289" s="83"/>
      <c r="GUR289" s="83"/>
      <c r="GUS289" s="83"/>
      <c r="GUT289" s="83"/>
      <c r="GUU289" s="83"/>
      <c r="GUV289" s="83"/>
      <c r="GUW289" s="83"/>
      <c r="GUX289" s="83"/>
      <c r="GUY289" s="83"/>
      <c r="GUZ289" s="83"/>
      <c r="GVA289" s="83"/>
      <c r="GVB289" s="83"/>
      <c r="GVC289" s="83"/>
      <c r="GVD289" s="83"/>
      <c r="GVE289" s="83"/>
      <c r="GVF289" s="83"/>
      <c r="GVG289" s="83"/>
      <c r="GVH289" s="83"/>
      <c r="GVI289" s="83"/>
      <c r="GVJ289" s="83"/>
      <c r="GVK289" s="83"/>
      <c r="GVL289" s="83"/>
      <c r="GVM289" s="83"/>
      <c r="GVN289" s="83"/>
      <c r="GVO289" s="83"/>
      <c r="GVP289" s="83"/>
      <c r="GVQ289" s="83"/>
      <c r="GVR289" s="83"/>
      <c r="GVS289" s="83"/>
      <c r="GVT289" s="83"/>
      <c r="GVU289" s="83"/>
      <c r="GVV289" s="83"/>
      <c r="GVW289" s="83"/>
      <c r="GVX289" s="83"/>
      <c r="GVY289" s="83"/>
      <c r="GVZ289" s="83"/>
      <c r="GWA289" s="83"/>
      <c r="GWB289" s="83"/>
      <c r="GWC289" s="83"/>
      <c r="GWD289" s="83"/>
      <c r="GWE289" s="83"/>
      <c r="GWF289" s="83"/>
      <c r="GWG289" s="83"/>
      <c r="GWH289" s="83"/>
      <c r="GWI289" s="83"/>
      <c r="GWJ289" s="83"/>
      <c r="GWK289" s="83"/>
      <c r="GWL289" s="83"/>
      <c r="GWM289" s="83"/>
      <c r="GWN289" s="83"/>
      <c r="GWO289" s="83"/>
      <c r="GWP289" s="83"/>
      <c r="GWQ289" s="83"/>
      <c r="GWR289" s="83"/>
      <c r="GWS289" s="83"/>
      <c r="GWT289" s="83"/>
      <c r="GWU289" s="83"/>
      <c r="GWV289" s="83"/>
      <c r="GWW289" s="83"/>
      <c r="GWX289" s="83"/>
      <c r="GWY289" s="83"/>
      <c r="GWZ289" s="83"/>
      <c r="GXA289" s="83"/>
      <c r="GXB289" s="83"/>
      <c r="GXC289" s="83"/>
      <c r="GXD289" s="83"/>
      <c r="GXE289" s="83"/>
      <c r="GXF289" s="83"/>
      <c r="GXG289" s="83"/>
      <c r="GXH289" s="83"/>
      <c r="GXI289" s="83"/>
      <c r="GXJ289" s="83"/>
      <c r="GXK289" s="83"/>
      <c r="GXL289" s="83"/>
      <c r="GXM289" s="83"/>
      <c r="GXN289" s="83"/>
      <c r="GXO289" s="83"/>
      <c r="GXP289" s="83"/>
      <c r="GXQ289" s="83"/>
      <c r="GXR289" s="83"/>
      <c r="GXS289" s="83"/>
      <c r="GXT289" s="83"/>
      <c r="GXU289" s="83"/>
      <c r="GXV289" s="83"/>
      <c r="GXW289" s="83"/>
      <c r="GXX289" s="83"/>
      <c r="GXY289" s="83"/>
      <c r="GXZ289" s="83"/>
      <c r="GYA289" s="83"/>
      <c r="GYB289" s="83"/>
      <c r="GYC289" s="83"/>
      <c r="GYD289" s="83"/>
      <c r="GYE289" s="83"/>
      <c r="GYF289" s="83"/>
      <c r="GYG289" s="83"/>
      <c r="GYH289" s="83"/>
      <c r="GYI289" s="83"/>
      <c r="GYJ289" s="83"/>
      <c r="GYK289" s="83"/>
      <c r="GYL289" s="83"/>
      <c r="GYM289" s="83"/>
      <c r="GYN289" s="83"/>
      <c r="GYO289" s="83"/>
      <c r="GYP289" s="83"/>
      <c r="GYQ289" s="83"/>
      <c r="GYR289" s="83"/>
      <c r="GYS289" s="83"/>
      <c r="GYT289" s="83"/>
      <c r="GYU289" s="83"/>
      <c r="GYV289" s="83"/>
      <c r="GYW289" s="83"/>
      <c r="GYX289" s="83"/>
      <c r="GYY289" s="83"/>
      <c r="GYZ289" s="83"/>
      <c r="GZA289" s="83"/>
      <c r="GZB289" s="83"/>
      <c r="GZC289" s="83"/>
      <c r="GZD289" s="83"/>
      <c r="GZE289" s="83"/>
      <c r="GZF289" s="83"/>
      <c r="GZG289" s="83"/>
      <c r="GZH289" s="83"/>
      <c r="GZI289" s="83"/>
      <c r="GZJ289" s="83"/>
      <c r="GZK289" s="83"/>
      <c r="GZL289" s="83"/>
      <c r="GZM289" s="83"/>
      <c r="GZN289" s="83"/>
      <c r="GZO289" s="83"/>
      <c r="GZP289" s="83"/>
      <c r="GZQ289" s="83"/>
      <c r="GZR289" s="83"/>
      <c r="GZS289" s="83"/>
      <c r="GZT289" s="83"/>
      <c r="GZU289" s="83"/>
      <c r="GZV289" s="83"/>
      <c r="GZW289" s="83"/>
      <c r="GZX289" s="83"/>
      <c r="GZY289" s="83"/>
      <c r="GZZ289" s="83"/>
      <c r="HAA289" s="83"/>
      <c r="HAB289" s="83"/>
      <c r="HAC289" s="83"/>
      <c r="HAD289" s="83"/>
      <c r="HAE289" s="83"/>
      <c r="HAF289" s="83"/>
      <c r="HAG289" s="83"/>
      <c r="HAH289" s="83"/>
      <c r="HAI289" s="83"/>
      <c r="HAJ289" s="83"/>
      <c r="HAK289" s="83"/>
      <c r="HAL289" s="83"/>
      <c r="HAM289" s="83"/>
      <c r="HAN289" s="83"/>
      <c r="HAO289" s="83"/>
      <c r="HAP289" s="83"/>
      <c r="HAQ289" s="83"/>
      <c r="HAR289" s="83"/>
      <c r="HAS289" s="83"/>
      <c r="HAT289" s="83"/>
      <c r="HAU289" s="83"/>
      <c r="HAV289" s="83"/>
      <c r="HAW289" s="83"/>
      <c r="HAX289" s="83"/>
      <c r="HAY289" s="83"/>
      <c r="HAZ289" s="83"/>
      <c r="HBA289" s="83"/>
      <c r="HBB289" s="83"/>
      <c r="HBC289" s="83"/>
      <c r="HBD289" s="83"/>
      <c r="HBE289" s="83"/>
      <c r="HBF289" s="83"/>
      <c r="HBG289" s="83"/>
      <c r="HBH289" s="83"/>
      <c r="HBI289" s="83"/>
      <c r="HBJ289" s="83"/>
      <c r="HBK289" s="83"/>
      <c r="HBL289" s="83"/>
      <c r="HBM289" s="83"/>
      <c r="HBN289" s="83"/>
      <c r="HBO289" s="83"/>
      <c r="HBP289" s="83"/>
      <c r="HBQ289" s="83"/>
      <c r="HBR289" s="83"/>
      <c r="HBS289" s="83"/>
      <c r="HBT289" s="83"/>
      <c r="HBU289" s="83"/>
      <c r="HBV289" s="83"/>
      <c r="HBW289" s="83"/>
      <c r="HBX289" s="83"/>
      <c r="HBY289" s="83"/>
      <c r="HBZ289" s="83"/>
      <c r="HCA289" s="83"/>
      <c r="HCB289" s="83"/>
      <c r="HCC289" s="83"/>
      <c r="HCD289" s="83"/>
      <c r="HCE289" s="83"/>
      <c r="HCF289" s="83"/>
      <c r="HCG289" s="83"/>
      <c r="HCH289" s="83"/>
      <c r="HCI289" s="83"/>
      <c r="HCJ289" s="83"/>
      <c r="HCK289" s="83"/>
      <c r="HCL289" s="83"/>
      <c r="HCM289" s="83"/>
      <c r="HCN289" s="83"/>
      <c r="HCO289" s="83"/>
      <c r="HCP289" s="83"/>
      <c r="HCQ289" s="83"/>
      <c r="HCR289" s="83"/>
      <c r="HCS289" s="83"/>
      <c r="HCT289" s="83"/>
      <c r="HCU289" s="83"/>
      <c r="HCV289" s="83"/>
      <c r="HCW289" s="83"/>
      <c r="HCX289" s="83"/>
      <c r="HCY289" s="83"/>
      <c r="HCZ289" s="83"/>
      <c r="HDA289" s="83"/>
      <c r="HDB289" s="83"/>
      <c r="HDC289" s="83"/>
      <c r="HDD289" s="83"/>
      <c r="HDE289" s="83"/>
      <c r="HDF289" s="83"/>
      <c r="HDG289" s="83"/>
      <c r="HDH289" s="83"/>
      <c r="HDI289" s="83"/>
      <c r="HDJ289" s="83"/>
      <c r="HDK289" s="83"/>
      <c r="HDL289" s="83"/>
      <c r="HDM289" s="83"/>
      <c r="HDN289" s="83"/>
      <c r="HDO289" s="83"/>
      <c r="HDP289" s="83"/>
      <c r="HDQ289" s="83"/>
      <c r="HDR289" s="83"/>
      <c r="HDS289" s="83"/>
      <c r="HDT289" s="83"/>
      <c r="HDU289" s="83"/>
      <c r="HDV289" s="83"/>
      <c r="HDW289" s="83"/>
      <c r="HDX289" s="83"/>
      <c r="HDY289" s="83"/>
      <c r="HDZ289" s="83"/>
      <c r="HEA289" s="83"/>
      <c r="HEB289" s="83"/>
      <c r="HEC289" s="83"/>
      <c r="HED289" s="83"/>
      <c r="HEE289" s="83"/>
      <c r="HEF289" s="83"/>
      <c r="HEG289" s="83"/>
      <c r="HEH289" s="83"/>
      <c r="HEI289" s="83"/>
      <c r="HEJ289" s="83"/>
      <c r="HEK289" s="83"/>
      <c r="HEL289" s="83"/>
      <c r="HEM289" s="83"/>
      <c r="HEN289" s="83"/>
      <c r="HEO289" s="83"/>
      <c r="HEP289" s="83"/>
      <c r="HEQ289" s="83"/>
      <c r="HER289" s="83"/>
      <c r="HES289" s="83"/>
      <c r="HET289" s="83"/>
      <c r="HEU289" s="83"/>
      <c r="HEV289" s="83"/>
      <c r="HEW289" s="83"/>
      <c r="HEX289" s="83"/>
      <c r="HEY289" s="83"/>
      <c r="HEZ289" s="83"/>
      <c r="HFA289" s="83"/>
      <c r="HFB289" s="83"/>
      <c r="HFC289" s="83"/>
      <c r="HFD289" s="83"/>
      <c r="HFE289" s="83"/>
      <c r="HFF289" s="83"/>
      <c r="HFG289" s="83"/>
      <c r="HFH289" s="83"/>
      <c r="HFI289" s="83"/>
      <c r="HFJ289" s="83"/>
      <c r="HFK289" s="83"/>
      <c r="HFL289" s="83"/>
      <c r="HFM289" s="83"/>
      <c r="HFN289" s="83"/>
      <c r="HFO289" s="83"/>
      <c r="HFP289" s="83"/>
      <c r="HFQ289" s="83"/>
      <c r="HFR289" s="83"/>
      <c r="HFS289" s="83"/>
      <c r="HFT289" s="83"/>
      <c r="HFU289" s="83"/>
      <c r="HFV289" s="83"/>
      <c r="HFW289" s="83"/>
      <c r="HFX289" s="83"/>
      <c r="HFY289" s="83"/>
      <c r="HFZ289" s="83"/>
      <c r="HGA289" s="83"/>
      <c r="HGB289" s="83"/>
      <c r="HGC289" s="83"/>
      <c r="HGD289" s="83"/>
      <c r="HGE289" s="83"/>
      <c r="HGF289" s="83"/>
      <c r="HGG289" s="83"/>
      <c r="HGH289" s="83"/>
      <c r="HGI289" s="83"/>
      <c r="HGJ289" s="83"/>
      <c r="HGK289" s="83"/>
      <c r="HGL289" s="83"/>
      <c r="HGM289" s="83"/>
      <c r="HGN289" s="83"/>
      <c r="HGO289" s="83"/>
      <c r="HGP289" s="83"/>
      <c r="HGQ289" s="83"/>
      <c r="HGR289" s="83"/>
      <c r="HGS289" s="83"/>
      <c r="HGT289" s="83"/>
      <c r="HGU289" s="83"/>
      <c r="HGV289" s="83"/>
      <c r="HGW289" s="83"/>
      <c r="HGX289" s="83"/>
      <c r="HGY289" s="83"/>
      <c r="HGZ289" s="83"/>
      <c r="HHA289" s="83"/>
      <c r="HHB289" s="83"/>
      <c r="HHC289" s="83"/>
      <c r="HHD289" s="83"/>
      <c r="HHE289" s="83"/>
      <c r="HHF289" s="83"/>
      <c r="HHG289" s="83"/>
      <c r="HHH289" s="83"/>
      <c r="HHI289" s="83"/>
      <c r="HHJ289" s="83"/>
      <c r="HHK289" s="83"/>
      <c r="HHL289" s="83"/>
      <c r="HHM289" s="83"/>
      <c r="HHN289" s="83"/>
      <c r="HHO289" s="83"/>
      <c r="HHP289" s="83"/>
      <c r="HHQ289" s="83"/>
      <c r="HHR289" s="83"/>
      <c r="HHS289" s="83"/>
      <c r="HHT289" s="83"/>
      <c r="HHU289" s="83"/>
      <c r="HHV289" s="83"/>
      <c r="HHW289" s="83"/>
      <c r="HHX289" s="83"/>
      <c r="HHY289" s="83"/>
      <c r="HHZ289" s="83"/>
      <c r="HIA289" s="83"/>
      <c r="HIB289" s="83"/>
      <c r="HIC289" s="83"/>
      <c r="HID289" s="83"/>
      <c r="HIE289" s="83"/>
      <c r="HIF289" s="83"/>
      <c r="HIG289" s="83"/>
      <c r="HIH289" s="83"/>
      <c r="HII289" s="83"/>
      <c r="HIJ289" s="83"/>
      <c r="HIK289" s="83"/>
      <c r="HIL289" s="83"/>
      <c r="HIM289" s="83"/>
      <c r="HIN289" s="83"/>
      <c r="HIO289" s="83"/>
      <c r="HIP289" s="83"/>
      <c r="HIQ289" s="83"/>
      <c r="HIR289" s="83"/>
      <c r="HIS289" s="83"/>
      <c r="HIT289" s="83"/>
      <c r="HIU289" s="83"/>
      <c r="HIV289" s="83"/>
      <c r="HIW289" s="83"/>
      <c r="HIX289" s="83"/>
      <c r="HIY289" s="83"/>
      <c r="HIZ289" s="83"/>
      <c r="HJA289" s="83"/>
      <c r="HJB289" s="83"/>
      <c r="HJC289" s="83"/>
      <c r="HJD289" s="83"/>
      <c r="HJE289" s="83"/>
      <c r="HJF289" s="83"/>
      <c r="HJG289" s="83"/>
      <c r="HJH289" s="83"/>
      <c r="HJI289" s="83"/>
      <c r="HJJ289" s="83"/>
      <c r="HJK289" s="83"/>
      <c r="HJL289" s="83"/>
      <c r="HJM289" s="83"/>
      <c r="HJN289" s="83"/>
      <c r="HJO289" s="83"/>
      <c r="HJP289" s="83"/>
      <c r="HJQ289" s="83"/>
      <c r="HJR289" s="83"/>
      <c r="HJS289" s="83"/>
      <c r="HJT289" s="83"/>
      <c r="HJU289" s="83"/>
      <c r="HJV289" s="83"/>
      <c r="HJW289" s="83"/>
      <c r="HJX289" s="83"/>
      <c r="HJY289" s="83"/>
      <c r="HJZ289" s="83"/>
      <c r="HKA289" s="83"/>
      <c r="HKB289" s="83"/>
      <c r="HKC289" s="83"/>
      <c r="HKD289" s="83"/>
      <c r="HKE289" s="83"/>
      <c r="HKF289" s="83"/>
      <c r="HKG289" s="83"/>
      <c r="HKH289" s="83"/>
      <c r="HKI289" s="83"/>
      <c r="HKJ289" s="83"/>
      <c r="HKK289" s="83"/>
      <c r="HKL289" s="83"/>
      <c r="HKM289" s="83"/>
      <c r="HKN289" s="83"/>
      <c r="HKO289" s="83"/>
      <c r="HKP289" s="83"/>
      <c r="HKQ289" s="83"/>
      <c r="HKR289" s="83"/>
      <c r="HKS289" s="83"/>
      <c r="HKT289" s="83"/>
      <c r="HKU289" s="83"/>
      <c r="HKV289" s="83"/>
      <c r="HKW289" s="83"/>
      <c r="HKX289" s="83"/>
      <c r="HKY289" s="83"/>
      <c r="HKZ289" s="83"/>
      <c r="HLA289" s="83"/>
      <c r="HLB289" s="83"/>
      <c r="HLC289" s="83"/>
      <c r="HLD289" s="83"/>
      <c r="HLE289" s="83"/>
      <c r="HLF289" s="83"/>
      <c r="HLG289" s="83"/>
      <c r="HLH289" s="83"/>
      <c r="HLI289" s="83"/>
      <c r="HLJ289" s="83"/>
      <c r="HLK289" s="83"/>
      <c r="HLL289" s="83"/>
      <c r="HLM289" s="83"/>
      <c r="HLN289" s="83"/>
      <c r="HLO289" s="83"/>
      <c r="HLP289" s="83"/>
      <c r="HLQ289" s="83"/>
      <c r="HLR289" s="83"/>
      <c r="HLS289" s="83"/>
      <c r="HLT289" s="83"/>
      <c r="HLU289" s="83"/>
      <c r="HLV289" s="83"/>
      <c r="HLW289" s="83"/>
      <c r="HLX289" s="83"/>
      <c r="HLY289" s="83"/>
      <c r="HLZ289" s="83"/>
      <c r="HMA289" s="83"/>
      <c r="HMB289" s="83"/>
      <c r="HMC289" s="83"/>
      <c r="HMD289" s="83"/>
      <c r="HME289" s="83"/>
      <c r="HMF289" s="83"/>
      <c r="HMG289" s="83"/>
      <c r="HMH289" s="83"/>
      <c r="HMI289" s="83"/>
      <c r="HMJ289" s="83"/>
      <c r="HMK289" s="83"/>
      <c r="HML289" s="83"/>
      <c r="HMM289" s="83"/>
      <c r="HMN289" s="83"/>
      <c r="HMO289" s="83"/>
      <c r="HMP289" s="83"/>
      <c r="HMQ289" s="83"/>
      <c r="HMR289" s="83"/>
      <c r="HMS289" s="83"/>
      <c r="HMT289" s="83"/>
      <c r="HMU289" s="83"/>
      <c r="HMV289" s="83"/>
      <c r="HMW289" s="83"/>
      <c r="HMX289" s="83"/>
      <c r="HMY289" s="83"/>
      <c r="HMZ289" s="83"/>
      <c r="HNA289" s="83"/>
      <c r="HNB289" s="83"/>
      <c r="HNC289" s="83"/>
      <c r="HND289" s="83"/>
      <c r="HNE289" s="83"/>
      <c r="HNF289" s="83"/>
      <c r="HNG289" s="83"/>
      <c r="HNH289" s="83"/>
      <c r="HNI289" s="83"/>
      <c r="HNJ289" s="83"/>
      <c r="HNK289" s="83"/>
      <c r="HNL289" s="83"/>
      <c r="HNM289" s="83"/>
      <c r="HNN289" s="83"/>
      <c r="HNO289" s="83"/>
      <c r="HNP289" s="83"/>
      <c r="HNQ289" s="83"/>
      <c r="HNR289" s="83"/>
      <c r="HNS289" s="83"/>
      <c r="HNT289" s="83"/>
      <c r="HNU289" s="83"/>
      <c r="HNV289" s="83"/>
      <c r="HNW289" s="83"/>
      <c r="HNX289" s="83"/>
      <c r="HNY289" s="83"/>
      <c r="HNZ289" s="83"/>
      <c r="HOA289" s="83"/>
      <c r="HOB289" s="83"/>
      <c r="HOC289" s="83"/>
      <c r="HOD289" s="83"/>
      <c r="HOE289" s="83"/>
      <c r="HOF289" s="83"/>
      <c r="HOG289" s="83"/>
      <c r="HOH289" s="83"/>
      <c r="HOI289" s="83"/>
      <c r="HOJ289" s="83"/>
      <c r="HOK289" s="83"/>
      <c r="HOL289" s="83"/>
      <c r="HOM289" s="83"/>
      <c r="HON289" s="83"/>
      <c r="HOO289" s="83"/>
      <c r="HOP289" s="83"/>
      <c r="HOQ289" s="83"/>
      <c r="HOR289" s="83"/>
      <c r="HOS289" s="83"/>
      <c r="HOT289" s="83"/>
      <c r="HOU289" s="83"/>
      <c r="HOV289" s="83"/>
      <c r="HOW289" s="83"/>
      <c r="HOX289" s="83"/>
      <c r="HOY289" s="83"/>
      <c r="HOZ289" s="83"/>
      <c r="HPA289" s="83"/>
      <c r="HPB289" s="83"/>
      <c r="HPC289" s="83"/>
      <c r="HPD289" s="83"/>
      <c r="HPE289" s="83"/>
      <c r="HPF289" s="83"/>
      <c r="HPG289" s="83"/>
      <c r="HPH289" s="83"/>
      <c r="HPI289" s="83"/>
      <c r="HPJ289" s="83"/>
      <c r="HPK289" s="83"/>
      <c r="HPL289" s="83"/>
      <c r="HPM289" s="83"/>
      <c r="HPN289" s="83"/>
      <c r="HPO289" s="83"/>
      <c r="HPP289" s="83"/>
      <c r="HPQ289" s="83"/>
      <c r="HPR289" s="83"/>
      <c r="HPS289" s="83"/>
      <c r="HPT289" s="83"/>
      <c r="HPU289" s="83"/>
      <c r="HPV289" s="83"/>
      <c r="HPW289" s="83"/>
      <c r="HPX289" s="83"/>
      <c r="HPY289" s="83"/>
      <c r="HPZ289" s="83"/>
      <c r="HQA289" s="83"/>
      <c r="HQB289" s="83"/>
      <c r="HQC289" s="83"/>
      <c r="HQD289" s="83"/>
      <c r="HQE289" s="83"/>
      <c r="HQF289" s="83"/>
      <c r="HQG289" s="83"/>
      <c r="HQH289" s="83"/>
      <c r="HQI289" s="83"/>
      <c r="HQJ289" s="83"/>
      <c r="HQK289" s="83"/>
      <c r="HQL289" s="83"/>
      <c r="HQM289" s="83"/>
      <c r="HQN289" s="83"/>
      <c r="HQO289" s="83"/>
      <c r="HQP289" s="83"/>
      <c r="HQQ289" s="83"/>
      <c r="HQR289" s="83"/>
      <c r="HQS289" s="83"/>
      <c r="HQT289" s="83"/>
      <c r="HQU289" s="83"/>
      <c r="HQV289" s="83"/>
      <c r="HQW289" s="83"/>
      <c r="HQX289" s="83"/>
      <c r="HQY289" s="83"/>
      <c r="HQZ289" s="83"/>
      <c r="HRA289" s="83"/>
      <c r="HRB289" s="83"/>
      <c r="HRC289" s="83"/>
      <c r="HRD289" s="83"/>
      <c r="HRE289" s="83"/>
      <c r="HRF289" s="83"/>
      <c r="HRG289" s="83"/>
      <c r="HRH289" s="83"/>
      <c r="HRI289" s="83"/>
      <c r="HRJ289" s="83"/>
      <c r="HRK289" s="83"/>
      <c r="HRL289" s="83"/>
      <c r="HRM289" s="83"/>
      <c r="HRN289" s="83"/>
      <c r="HRO289" s="83"/>
      <c r="HRP289" s="83"/>
      <c r="HRQ289" s="83"/>
      <c r="HRR289" s="83"/>
      <c r="HRS289" s="83"/>
      <c r="HRT289" s="83"/>
      <c r="HRU289" s="83"/>
      <c r="HRV289" s="83"/>
      <c r="HRW289" s="83"/>
      <c r="HRX289" s="83"/>
      <c r="HRY289" s="83"/>
      <c r="HRZ289" s="83"/>
      <c r="HSA289" s="83"/>
      <c r="HSB289" s="83"/>
      <c r="HSC289" s="83"/>
      <c r="HSD289" s="83"/>
      <c r="HSE289" s="83"/>
      <c r="HSF289" s="83"/>
      <c r="HSG289" s="83"/>
      <c r="HSH289" s="83"/>
      <c r="HSI289" s="83"/>
      <c r="HSJ289" s="83"/>
      <c r="HSK289" s="83"/>
      <c r="HSL289" s="83"/>
      <c r="HSM289" s="83"/>
      <c r="HSN289" s="83"/>
      <c r="HSO289" s="83"/>
      <c r="HSP289" s="83"/>
      <c r="HSQ289" s="83"/>
      <c r="HSR289" s="83"/>
      <c r="HSS289" s="83"/>
      <c r="HST289" s="83"/>
      <c r="HSU289" s="83"/>
      <c r="HSV289" s="83"/>
      <c r="HSW289" s="83"/>
      <c r="HSX289" s="83"/>
      <c r="HSY289" s="83"/>
      <c r="HSZ289" s="83"/>
      <c r="HTA289" s="83"/>
      <c r="HTB289" s="83"/>
      <c r="HTC289" s="83"/>
      <c r="HTD289" s="83"/>
      <c r="HTE289" s="83"/>
      <c r="HTF289" s="83"/>
      <c r="HTG289" s="83"/>
      <c r="HTH289" s="83"/>
      <c r="HTI289" s="83"/>
      <c r="HTJ289" s="83"/>
      <c r="HTK289" s="83"/>
      <c r="HTL289" s="83"/>
      <c r="HTM289" s="83"/>
      <c r="HTN289" s="83"/>
      <c r="HTO289" s="83"/>
      <c r="HTP289" s="83"/>
      <c r="HTQ289" s="83"/>
      <c r="HTR289" s="83"/>
      <c r="HTS289" s="83"/>
      <c r="HTT289" s="83"/>
      <c r="HTU289" s="83"/>
      <c r="HTV289" s="83"/>
      <c r="HTW289" s="83"/>
      <c r="HTX289" s="83"/>
      <c r="HTY289" s="83"/>
      <c r="HTZ289" s="83"/>
      <c r="HUA289" s="83"/>
      <c r="HUB289" s="83"/>
      <c r="HUC289" s="83"/>
      <c r="HUD289" s="83"/>
      <c r="HUE289" s="83"/>
      <c r="HUF289" s="83"/>
      <c r="HUG289" s="83"/>
      <c r="HUH289" s="83"/>
      <c r="HUI289" s="83"/>
      <c r="HUJ289" s="83"/>
      <c r="HUK289" s="83"/>
      <c r="HUL289" s="83"/>
      <c r="HUM289" s="83"/>
      <c r="HUN289" s="83"/>
      <c r="HUO289" s="83"/>
      <c r="HUP289" s="83"/>
      <c r="HUQ289" s="83"/>
      <c r="HUR289" s="83"/>
      <c r="HUS289" s="83"/>
      <c r="HUT289" s="83"/>
      <c r="HUU289" s="83"/>
      <c r="HUV289" s="83"/>
      <c r="HUW289" s="83"/>
      <c r="HUX289" s="83"/>
      <c r="HUY289" s="83"/>
      <c r="HUZ289" s="83"/>
      <c r="HVA289" s="83"/>
      <c r="HVB289" s="83"/>
      <c r="HVC289" s="83"/>
      <c r="HVD289" s="83"/>
      <c r="HVE289" s="83"/>
      <c r="HVF289" s="83"/>
      <c r="HVG289" s="83"/>
      <c r="HVH289" s="83"/>
      <c r="HVI289" s="83"/>
      <c r="HVJ289" s="83"/>
      <c r="HVK289" s="83"/>
      <c r="HVL289" s="83"/>
      <c r="HVM289" s="83"/>
      <c r="HVN289" s="83"/>
      <c r="HVO289" s="83"/>
      <c r="HVP289" s="83"/>
      <c r="HVQ289" s="83"/>
      <c r="HVR289" s="83"/>
      <c r="HVS289" s="83"/>
      <c r="HVT289" s="83"/>
      <c r="HVU289" s="83"/>
      <c r="HVV289" s="83"/>
      <c r="HVW289" s="83"/>
      <c r="HVX289" s="83"/>
      <c r="HVY289" s="83"/>
      <c r="HVZ289" s="83"/>
      <c r="HWA289" s="83"/>
      <c r="HWB289" s="83"/>
      <c r="HWC289" s="83"/>
      <c r="HWD289" s="83"/>
      <c r="HWE289" s="83"/>
      <c r="HWF289" s="83"/>
      <c r="HWG289" s="83"/>
      <c r="HWH289" s="83"/>
      <c r="HWI289" s="83"/>
      <c r="HWJ289" s="83"/>
      <c r="HWK289" s="83"/>
      <c r="HWL289" s="83"/>
      <c r="HWM289" s="83"/>
      <c r="HWN289" s="83"/>
      <c r="HWO289" s="83"/>
      <c r="HWP289" s="83"/>
      <c r="HWQ289" s="83"/>
      <c r="HWR289" s="83"/>
      <c r="HWS289" s="83"/>
      <c r="HWT289" s="83"/>
      <c r="HWU289" s="83"/>
      <c r="HWV289" s="83"/>
      <c r="HWW289" s="83"/>
      <c r="HWX289" s="83"/>
      <c r="HWY289" s="83"/>
      <c r="HWZ289" s="83"/>
      <c r="HXA289" s="83"/>
      <c r="HXB289" s="83"/>
      <c r="HXC289" s="83"/>
      <c r="HXD289" s="83"/>
      <c r="HXE289" s="83"/>
      <c r="HXF289" s="83"/>
      <c r="HXG289" s="83"/>
      <c r="HXH289" s="83"/>
      <c r="HXI289" s="83"/>
      <c r="HXJ289" s="83"/>
      <c r="HXK289" s="83"/>
      <c r="HXL289" s="83"/>
      <c r="HXM289" s="83"/>
      <c r="HXN289" s="83"/>
      <c r="HXO289" s="83"/>
      <c r="HXP289" s="83"/>
      <c r="HXQ289" s="83"/>
      <c r="HXR289" s="83"/>
      <c r="HXS289" s="83"/>
      <c r="HXT289" s="83"/>
      <c r="HXU289" s="83"/>
      <c r="HXV289" s="83"/>
      <c r="HXW289" s="83"/>
      <c r="HXX289" s="83"/>
      <c r="HXY289" s="83"/>
      <c r="HXZ289" s="83"/>
      <c r="HYA289" s="83"/>
      <c r="HYB289" s="83"/>
      <c r="HYC289" s="83"/>
      <c r="HYD289" s="83"/>
      <c r="HYE289" s="83"/>
      <c r="HYF289" s="83"/>
      <c r="HYG289" s="83"/>
      <c r="HYH289" s="83"/>
      <c r="HYI289" s="83"/>
      <c r="HYJ289" s="83"/>
      <c r="HYK289" s="83"/>
      <c r="HYL289" s="83"/>
      <c r="HYM289" s="83"/>
      <c r="HYN289" s="83"/>
      <c r="HYO289" s="83"/>
      <c r="HYP289" s="83"/>
      <c r="HYQ289" s="83"/>
      <c r="HYR289" s="83"/>
      <c r="HYS289" s="83"/>
      <c r="HYT289" s="83"/>
      <c r="HYU289" s="83"/>
      <c r="HYV289" s="83"/>
      <c r="HYW289" s="83"/>
      <c r="HYX289" s="83"/>
      <c r="HYY289" s="83"/>
      <c r="HYZ289" s="83"/>
      <c r="HZA289" s="83"/>
      <c r="HZB289" s="83"/>
      <c r="HZC289" s="83"/>
      <c r="HZD289" s="83"/>
      <c r="HZE289" s="83"/>
      <c r="HZF289" s="83"/>
      <c r="HZG289" s="83"/>
      <c r="HZH289" s="83"/>
      <c r="HZI289" s="83"/>
      <c r="HZJ289" s="83"/>
      <c r="HZK289" s="83"/>
      <c r="HZL289" s="83"/>
      <c r="HZM289" s="83"/>
      <c r="HZN289" s="83"/>
      <c r="HZO289" s="83"/>
      <c r="HZP289" s="83"/>
      <c r="HZQ289" s="83"/>
      <c r="HZR289" s="83"/>
      <c r="HZS289" s="83"/>
      <c r="HZT289" s="83"/>
      <c r="HZU289" s="83"/>
      <c r="HZV289" s="83"/>
      <c r="HZW289" s="83"/>
      <c r="HZX289" s="83"/>
      <c r="HZY289" s="83"/>
      <c r="HZZ289" s="83"/>
      <c r="IAA289" s="83"/>
      <c r="IAB289" s="83"/>
      <c r="IAC289" s="83"/>
      <c r="IAD289" s="83"/>
      <c r="IAE289" s="83"/>
      <c r="IAF289" s="83"/>
      <c r="IAG289" s="83"/>
      <c r="IAH289" s="83"/>
      <c r="IAI289" s="83"/>
      <c r="IAJ289" s="83"/>
      <c r="IAK289" s="83"/>
      <c r="IAL289" s="83"/>
      <c r="IAM289" s="83"/>
      <c r="IAN289" s="83"/>
      <c r="IAO289" s="83"/>
      <c r="IAP289" s="83"/>
      <c r="IAQ289" s="83"/>
      <c r="IAR289" s="83"/>
      <c r="IAS289" s="83"/>
      <c r="IAT289" s="83"/>
      <c r="IAU289" s="83"/>
      <c r="IAV289" s="83"/>
      <c r="IAW289" s="83"/>
      <c r="IAX289" s="83"/>
      <c r="IAY289" s="83"/>
      <c r="IAZ289" s="83"/>
      <c r="IBA289" s="83"/>
      <c r="IBB289" s="83"/>
      <c r="IBC289" s="83"/>
      <c r="IBD289" s="83"/>
      <c r="IBE289" s="83"/>
      <c r="IBF289" s="83"/>
      <c r="IBG289" s="83"/>
      <c r="IBH289" s="83"/>
      <c r="IBI289" s="83"/>
      <c r="IBJ289" s="83"/>
      <c r="IBK289" s="83"/>
      <c r="IBL289" s="83"/>
      <c r="IBM289" s="83"/>
      <c r="IBN289" s="83"/>
      <c r="IBO289" s="83"/>
      <c r="IBP289" s="83"/>
      <c r="IBQ289" s="83"/>
      <c r="IBR289" s="83"/>
      <c r="IBS289" s="83"/>
      <c r="IBT289" s="83"/>
      <c r="IBU289" s="83"/>
      <c r="IBV289" s="83"/>
      <c r="IBW289" s="83"/>
      <c r="IBX289" s="83"/>
      <c r="IBY289" s="83"/>
      <c r="IBZ289" s="83"/>
      <c r="ICA289" s="83"/>
      <c r="ICB289" s="83"/>
      <c r="ICC289" s="83"/>
      <c r="ICD289" s="83"/>
      <c r="ICE289" s="83"/>
      <c r="ICF289" s="83"/>
      <c r="ICG289" s="83"/>
      <c r="ICH289" s="83"/>
      <c r="ICI289" s="83"/>
      <c r="ICJ289" s="83"/>
      <c r="ICK289" s="83"/>
      <c r="ICL289" s="83"/>
      <c r="ICM289" s="83"/>
      <c r="ICN289" s="83"/>
      <c r="ICO289" s="83"/>
      <c r="ICP289" s="83"/>
      <c r="ICQ289" s="83"/>
      <c r="ICR289" s="83"/>
      <c r="ICS289" s="83"/>
      <c r="ICT289" s="83"/>
      <c r="ICU289" s="83"/>
      <c r="ICV289" s="83"/>
      <c r="ICW289" s="83"/>
      <c r="ICX289" s="83"/>
      <c r="ICY289" s="83"/>
      <c r="ICZ289" s="83"/>
      <c r="IDA289" s="83"/>
      <c r="IDB289" s="83"/>
      <c r="IDC289" s="83"/>
      <c r="IDD289" s="83"/>
      <c r="IDE289" s="83"/>
      <c r="IDF289" s="83"/>
      <c r="IDG289" s="83"/>
      <c r="IDH289" s="83"/>
      <c r="IDI289" s="83"/>
      <c r="IDJ289" s="83"/>
      <c r="IDK289" s="83"/>
      <c r="IDL289" s="83"/>
      <c r="IDM289" s="83"/>
      <c r="IDN289" s="83"/>
      <c r="IDO289" s="83"/>
      <c r="IDP289" s="83"/>
      <c r="IDQ289" s="83"/>
      <c r="IDR289" s="83"/>
      <c r="IDS289" s="83"/>
      <c r="IDT289" s="83"/>
      <c r="IDU289" s="83"/>
      <c r="IDV289" s="83"/>
      <c r="IDW289" s="83"/>
      <c r="IDX289" s="83"/>
      <c r="IDY289" s="83"/>
      <c r="IDZ289" s="83"/>
      <c r="IEA289" s="83"/>
      <c r="IEB289" s="83"/>
      <c r="IEC289" s="83"/>
      <c r="IED289" s="83"/>
      <c r="IEE289" s="83"/>
      <c r="IEF289" s="83"/>
      <c r="IEG289" s="83"/>
      <c r="IEH289" s="83"/>
      <c r="IEI289" s="83"/>
      <c r="IEJ289" s="83"/>
      <c r="IEK289" s="83"/>
      <c r="IEL289" s="83"/>
      <c r="IEM289" s="83"/>
      <c r="IEN289" s="83"/>
      <c r="IEO289" s="83"/>
      <c r="IEP289" s="83"/>
      <c r="IEQ289" s="83"/>
      <c r="IER289" s="83"/>
      <c r="IES289" s="83"/>
      <c r="IET289" s="83"/>
      <c r="IEU289" s="83"/>
      <c r="IEV289" s="83"/>
      <c r="IEW289" s="83"/>
      <c r="IEX289" s="83"/>
      <c r="IEY289" s="83"/>
      <c r="IEZ289" s="83"/>
      <c r="IFA289" s="83"/>
      <c r="IFB289" s="83"/>
      <c r="IFC289" s="83"/>
      <c r="IFD289" s="83"/>
      <c r="IFE289" s="83"/>
      <c r="IFF289" s="83"/>
      <c r="IFG289" s="83"/>
      <c r="IFH289" s="83"/>
      <c r="IFI289" s="83"/>
      <c r="IFJ289" s="83"/>
      <c r="IFK289" s="83"/>
      <c r="IFL289" s="83"/>
      <c r="IFM289" s="83"/>
      <c r="IFN289" s="83"/>
      <c r="IFO289" s="83"/>
      <c r="IFP289" s="83"/>
      <c r="IFQ289" s="83"/>
      <c r="IFR289" s="83"/>
      <c r="IFS289" s="83"/>
      <c r="IFT289" s="83"/>
      <c r="IFU289" s="83"/>
      <c r="IFV289" s="83"/>
      <c r="IFW289" s="83"/>
      <c r="IFX289" s="83"/>
      <c r="IFY289" s="83"/>
      <c r="IFZ289" s="83"/>
      <c r="IGA289" s="83"/>
      <c r="IGB289" s="83"/>
      <c r="IGC289" s="83"/>
      <c r="IGD289" s="83"/>
      <c r="IGE289" s="83"/>
      <c r="IGF289" s="83"/>
      <c r="IGG289" s="83"/>
      <c r="IGH289" s="83"/>
      <c r="IGI289" s="83"/>
      <c r="IGJ289" s="83"/>
      <c r="IGK289" s="83"/>
      <c r="IGL289" s="83"/>
      <c r="IGM289" s="83"/>
      <c r="IGN289" s="83"/>
      <c r="IGO289" s="83"/>
      <c r="IGP289" s="83"/>
      <c r="IGQ289" s="83"/>
      <c r="IGR289" s="83"/>
      <c r="IGS289" s="83"/>
      <c r="IGT289" s="83"/>
      <c r="IGU289" s="83"/>
      <c r="IGV289" s="83"/>
      <c r="IGW289" s="83"/>
      <c r="IGX289" s="83"/>
      <c r="IGY289" s="83"/>
      <c r="IGZ289" s="83"/>
      <c r="IHA289" s="83"/>
      <c r="IHB289" s="83"/>
      <c r="IHC289" s="83"/>
      <c r="IHD289" s="83"/>
      <c r="IHE289" s="83"/>
      <c r="IHF289" s="83"/>
      <c r="IHG289" s="83"/>
      <c r="IHH289" s="83"/>
      <c r="IHI289" s="83"/>
      <c r="IHJ289" s="83"/>
      <c r="IHK289" s="83"/>
      <c r="IHL289" s="83"/>
      <c r="IHM289" s="83"/>
      <c r="IHN289" s="83"/>
      <c r="IHO289" s="83"/>
      <c r="IHP289" s="83"/>
      <c r="IHQ289" s="83"/>
      <c r="IHR289" s="83"/>
      <c r="IHS289" s="83"/>
      <c r="IHT289" s="83"/>
      <c r="IHU289" s="83"/>
      <c r="IHV289" s="83"/>
      <c r="IHW289" s="83"/>
      <c r="IHX289" s="83"/>
      <c r="IHY289" s="83"/>
      <c r="IHZ289" s="83"/>
      <c r="IIA289" s="83"/>
      <c r="IIB289" s="83"/>
      <c r="IIC289" s="83"/>
      <c r="IID289" s="83"/>
      <c r="IIE289" s="83"/>
      <c r="IIF289" s="83"/>
      <c r="IIG289" s="83"/>
      <c r="IIH289" s="83"/>
      <c r="III289" s="83"/>
      <c r="IIJ289" s="83"/>
      <c r="IIK289" s="83"/>
      <c r="IIL289" s="83"/>
      <c r="IIM289" s="83"/>
      <c r="IIN289" s="83"/>
      <c r="IIO289" s="83"/>
      <c r="IIP289" s="83"/>
      <c r="IIQ289" s="83"/>
      <c r="IIR289" s="83"/>
      <c r="IIS289" s="83"/>
      <c r="IIT289" s="83"/>
      <c r="IIU289" s="83"/>
      <c r="IIV289" s="83"/>
      <c r="IIW289" s="83"/>
      <c r="IIX289" s="83"/>
      <c r="IIY289" s="83"/>
      <c r="IIZ289" s="83"/>
      <c r="IJA289" s="83"/>
      <c r="IJB289" s="83"/>
      <c r="IJC289" s="83"/>
      <c r="IJD289" s="83"/>
      <c r="IJE289" s="83"/>
      <c r="IJF289" s="83"/>
      <c r="IJG289" s="83"/>
      <c r="IJH289" s="83"/>
      <c r="IJI289" s="83"/>
      <c r="IJJ289" s="83"/>
      <c r="IJK289" s="83"/>
      <c r="IJL289" s="83"/>
      <c r="IJM289" s="83"/>
      <c r="IJN289" s="83"/>
      <c r="IJO289" s="83"/>
      <c r="IJP289" s="83"/>
      <c r="IJQ289" s="83"/>
      <c r="IJR289" s="83"/>
      <c r="IJS289" s="83"/>
      <c r="IJT289" s="83"/>
      <c r="IJU289" s="83"/>
      <c r="IJV289" s="83"/>
      <c r="IJW289" s="83"/>
      <c r="IJX289" s="83"/>
      <c r="IJY289" s="83"/>
      <c r="IJZ289" s="83"/>
      <c r="IKA289" s="83"/>
      <c r="IKB289" s="83"/>
      <c r="IKC289" s="83"/>
      <c r="IKD289" s="83"/>
      <c r="IKE289" s="83"/>
      <c r="IKF289" s="83"/>
      <c r="IKG289" s="83"/>
      <c r="IKH289" s="83"/>
      <c r="IKI289" s="83"/>
      <c r="IKJ289" s="83"/>
      <c r="IKK289" s="83"/>
      <c r="IKL289" s="83"/>
      <c r="IKM289" s="83"/>
      <c r="IKN289" s="83"/>
      <c r="IKO289" s="83"/>
      <c r="IKP289" s="83"/>
      <c r="IKQ289" s="83"/>
      <c r="IKR289" s="83"/>
      <c r="IKS289" s="83"/>
      <c r="IKT289" s="83"/>
      <c r="IKU289" s="83"/>
      <c r="IKV289" s="83"/>
      <c r="IKW289" s="83"/>
      <c r="IKX289" s="83"/>
      <c r="IKY289" s="83"/>
      <c r="IKZ289" s="83"/>
      <c r="ILA289" s="83"/>
      <c r="ILB289" s="83"/>
      <c r="ILC289" s="83"/>
      <c r="ILD289" s="83"/>
      <c r="ILE289" s="83"/>
      <c r="ILF289" s="83"/>
      <c r="ILG289" s="83"/>
      <c r="ILH289" s="83"/>
      <c r="ILI289" s="83"/>
      <c r="ILJ289" s="83"/>
      <c r="ILK289" s="83"/>
      <c r="ILL289" s="83"/>
      <c r="ILM289" s="83"/>
      <c r="ILN289" s="83"/>
      <c r="ILO289" s="83"/>
      <c r="ILP289" s="83"/>
      <c r="ILQ289" s="83"/>
      <c r="ILR289" s="83"/>
      <c r="ILS289" s="83"/>
      <c r="ILT289" s="83"/>
      <c r="ILU289" s="83"/>
      <c r="ILV289" s="83"/>
      <c r="ILW289" s="83"/>
      <c r="ILX289" s="83"/>
      <c r="ILY289" s="83"/>
      <c r="ILZ289" s="83"/>
      <c r="IMA289" s="83"/>
      <c r="IMB289" s="83"/>
      <c r="IMC289" s="83"/>
      <c r="IMD289" s="83"/>
      <c r="IME289" s="83"/>
      <c r="IMF289" s="83"/>
      <c r="IMG289" s="83"/>
      <c r="IMH289" s="83"/>
      <c r="IMI289" s="83"/>
      <c r="IMJ289" s="83"/>
      <c r="IMK289" s="83"/>
      <c r="IML289" s="83"/>
      <c r="IMM289" s="83"/>
      <c r="IMN289" s="83"/>
      <c r="IMO289" s="83"/>
      <c r="IMP289" s="83"/>
      <c r="IMQ289" s="83"/>
      <c r="IMR289" s="83"/>
      <c r="IMS289" s="83"/>
      <c r="IMT289" s="83"/>
      <c r="IMU289" s="83"/>
      <c r="IMV289" s="83"/>
      <c r="IMW289" s="83"/>
      <c r="IMX289" s="83"/>
      <c r="IMY289" s="83"/>
      <c r="IMZ289" s="83"/>
      <c r="INA289" s="83"/>
      <c r="INB289" s="83"/>
      <c r="INC289" s="83"/>
      <c r="IND289" s="83"/>
      <c r="INE289" s="83"/>
      <c r="INF289" s="83"/>
      <c r="ING289" s="83"/>
      <c r="INH289" s="83"/>
      <c r="INI289" s="83"/>
      <c r="INJ289" s="83"/>
      <c r="INK289" s="83"/>
      <c r="INL289" s="83"/>
      <c r="INM289" s="83"/>
      <c r="INN289" s="83"/>
      <c r="INO289" s="83"/>
      <c r="INP289" s="83"/>
      <c r="INQ289" s="83"/>
      <c r="INR289" s="83"/>
      <c r="INS289" s="83"/>
      <c r="INT289" s="83"/>
      <c r="INU289" s="83"/>
      <c r="INV289" s="83"/>
      <c r="INW289" s="83"/>
      <c r="INX289" s="83"/>
      <c r="INY289" s="83"/>
      <c r="INZ289" s="83"/>
      <c r="IOA289" s="83"/>
      <c r="IOB289" s="83"/>
      <c r="IOC289" s="83"/>
      <c r="IOD289" s="83"/>
      <c r="IOE289" s="83"/>
      <c r="IOF289" s="83"/>
      <c r="IOG289" s="83"/>
      <c r="IOH289" s="83"/>
      <c r="IOI289" s="83"/>
      <c r="IOJ289" s="83"/>
      <c r="IOK289" s="83"/>
      <c r="IOL289" s="83"/>
      <c r="IOM289" s="83"/>
      <c r="ION289" s="83"/>
      <c r="IOO289" s="83"/>
      <c r="IOP289" s="83"/>
      <c r="IOQ289" s="83"/>
      <c r="IOR289" s="83"/>
      <c r="IOS289" s="83"/>
      <c r="IOT289" s="83"/>
      <c r="IOU289" s="83"/>
      <c r="IOV289" s="83"/>
      <c r="IOW289" s="83"/>
      <c r="IOX289" s="83"/>
      <c r="IOY289" s="83"/>
      <c r="IOZ289" s="83"/>
      <c r="IPA289" s="83"/>
      <c r="IPB289" s="83"/>
      <c r="IPC289" s="83"/>
      <c r="IPD289" s="83"/>
      <c r="IPE289" s="83"/>
      <c r="IPF289" s="83"/>
      <c r="IPG289" s="83"/>
      <c r="IPH289" s="83"/>
      <c r="IPI289" s="83"/>
      <c r="IPJ289" s="83"/>
      <c r="IPK289" s="83"/>
      <c r="IPL289" s="83"/>
      <c r="IPM289" s="83"/>
      <c r="IPN289" s="83"/>
      <c r="IPO289" s="83"/>
      <c r="IPP289" s="83"/>
      <c r="IPQ289" s="83"/>
      <c r="IPR289" s="83"/>
      <c r="IPS289" s="83"/>
      <c r="IPT289" s="83"/>
      <c r="IPU289" s="83"/>
      <c r="IPV289" s="83"/>
      <c r="IPW289" s="83"/>
      <c r="IPX289" s="83"/>
      <c r="IPY289" s="83"/>
      <c r="IPZ289" s="83"/>
      <c r="IQA289" s="83"/>
      <c r="IQB289" s="83"/>
      <c r="IQC289" s="83"/>
      <c r="IQD289" s="83"/>
      <c r="IQE289" s="83"/>
      <c r="IQF289" s="83"/>
      <c r="IQG289" s="83"/>
      <c r="IQH289" s="83"/>
      <c r="IQI289" s="83"/>
      <c r="IQJ289" s="83"/>
      <c r="IQK289" s="83"/>
      <c r="IQL289" s="83"/>
      <c r="IQM289" s="83"/>
      <c r="IQN289" s="83"/>
      <c r="IQO289" s="83"/>
      <c r="IQP289" s="83"/>
      <c r="IQQ289" s="83"/>
      <c r="IQR289" s="83"/>
      <c r="IQS289" s="83"/>
      <c r="IQT289" s="83"/>
      <c r="IQU289" s="83"/>
      <c r="IQV289" s="83"/>
      <c r="IQW289" s="83"/>
      <c r="IQX289" s="83"/>
      <c r="IQY289" s="83"/>
      <c r="IQZ289" s="83"/>
      <c r="IRA289" s="83"/>
      <c r="IRB289" s="83"/>
      <c r="IRC289" s="83"/>
      <c r="IRD289" s="83"/>
      <c r="IRE289" s="83"/>
      <c r="IRF289" s="83"/>
      <c r="IRG289" s="83"/>
      <c r="IRH289" s="83"/>
      <c r="IRI289" s="83"/>
      <c r="IRJ289" s="83"/>
      <c r="IRK289" s="83"/>
      <c r="IRL289" s="83"/>
      <c r="IRM289" s="83"/>
      <c r="IRN289" s="83"/>
      <c r="IRO289" s="83"/>
      <c r="IRP289" s="83"/>
      <c r="IRQ289" s="83"/>
      <c r="IRR289" s="83"/>
      <c r="IRS289" s="83"/>
      <c r="IRT289" s="83"/>
      <c r="IRU289" s="83"/>
      <c r="IRV289" s="83"/>
      <c r="IRW289" s="83"/>
      <c r="IRX289" s="83"/>
      <c r="IRY289" s="83"/>
      <c r="IRZ289" s="83"/>
      <c r="ISA289" s="83"/>
      <c r="ISB289" s="83"/>
      <c r="ISC289" s="83"/>
      <c r="ISD289" s="83"/>
      <c r="ISE289" s="83"/>
      <c r="ISF289" s="83"/>
      <c r="ISG289" s="83"/>
      <c r="ISH289" s="83"/>
      <c r="ISI289" s="83"/>
      <c r="ISJ289" s="83"/>
      <c r="ISK289" s="83"/>
      <c r="ISL289" s="83"/>
      <c r="ISM289" s="83"/>
      <c r="ISN289" s="83"/>
      <c r="ISO289" s="83"/>
      <c r="ISP289" s="83"/>
      <c r="ISQ289" s="83"/>
      <c r="ISR289" s="83"/>
      <c r="ISS289" s="83"/>
      <c r="IST289" s="83"/>
      <c r="ISU289" s="83"/>
      <c r="ISV289" s="83"/>
      <c r="ISW289" s="83"/>
      <c r="ISX289" s="83"/>
      <c r="ISY289" s="83"/>
      <c r="ISZ289" s="83"/>
      <c r="ITA289" s="83"/>
      <c r="ITB289" s="83"/>
      <c r="ITC289" s="83"/>
      <c r="ITD289" s="83"/>
      <c r="ITE289" s="83"/>
      <c r="ITF289" s="83"/>
      <c r="ITG289" s="83"/>
      <c r="ITH289" s="83"/>
      <c r="ITI289" s="83"/>
      <c r="ITJ289" s="83"/>
      <c r="ITK289" s="83"/>
      <c r="ITL289" s="83"/>
      <c r="ITM289" s="83"/>
      <c r="ITN289" s="83"/>
      <c r="ITO289" s="83"/>
      <c r="ITP289" s="83"/>
      <c r="ITQ289" s="83"/>
      <c r="ITR289" s="83"/>
      <c r="ITS289" s="83"/>
      <c r="ITT289" s="83"/>
      <c r="ITU289" s="83"/>
      <c r="ITV289" s="83"/>
      <c r="ITW289" s="83"/>
      <c r="ITX289" s="83"/>
      <c r="ITY289" s="83"/>
      <c r="ITZ289" s="83"/>
      <c r="IUA289" s="83"/>
      <c r="IUB289" s="83"/>
      <c r="IUC289" s="83"/>
      <c r="IUD289" s="83"/>
      <c r="IUE289" s="83"/>
      <c r="IUF289" s="83"/>
      <c r="IUG289" s="83"/>
      <c r="IUH289" s="83"/>
      <c r="IUI289" s="83"/>
      <c r="IUJ289" s="83"/>
      <c r="IUK289" s="83"/>
      <c r="IUL289" s="83"/>
      <c r="IUM289" s="83"/>
      <c r="IUN289" s="83"/>
      <c r="IUO289" s="83"/>
      <c r="IUP289" s="83"/>
      <c r="IUQ289" s="83"/>
      <c r="IUR289" s="83"/>
      <c r="IUS289" s="83"/>
      <c r="IUT289" s="83"/>
      <c r="IUU289" s="83"/>
      <c r="IUV289" s="83"/>
      <c r="IUW289" s="83"/>
      <c r="IUX289" s="83"/>
      <c r="IUY289" s="83"/>
      <c r="IUZ289" s="83"/>
      <c r="IVA289" s="83"/>
      <c r="IVB289" s="83"/>
      <c r="IVC289" s="83"/>
      <c r="IVD289" s="83"/>
      <c r="IVE289" s="83"/>
      <c r="IVF289" s="83"/>
      <c r="IVG289" s="83"/>
      <c r="IVH289" s="83"/>
      <c r="IVI289" s="83"/>
      <c r="IVJ289" s="83"/>
      <c r="IVK289" s="83"/>
      <c r="IVL289" s="83"/>
      <c r="IVM289" s="83"/>
      <c r="IVN289" s="83"/>
      <c r="IVO289" s="83"/>
      <c r="IVP289" s="83"/>
      <c r="IVQ289" s="83"/>
      <c r="IVR289" s="83"/>
      <c r="IVS289" s="83"/>
      <c r="IVT289" s="83"/>
      <c r="IVU289" s="83"/>
      <c r="IVV289" s="83"/>
      <c r="IVW289" s="83"/>
      <c r="IVX289" s="83"/>
      <c r="IVY289" s="83"/>
      <c r="IVZ289" s="83"/>
      <c r="IWA289" s="83"/>
      <c r="IWB289" s="83"/>
      <c r="IWC289" s="83"/>
      <c r="IWD289" s="83"/>
      <c r="IWE289" s="83"/>
      <c r="IWF289" s="83"/>
      <c r="IWG289" s="83"/>
      <c r="IWH289" s="83"/>
      <c r="IWI289" s="83"/>
      <c r="IWJ289" s="83"/>
      <c r="IWK289" s="83"/>
      <c r="IWL289" s="83"/>
      <c r="IWM289" s="83"/>
      <c r="IWN289" s="83"/>
      <c r="IWO289" s="83"/>
      <c r="IWP289" s="83"/>
      <c r="IWQ289" s="83"/>
      <c r="IWR289" s="83"/>
      <c r="IWS289" s="83"/>
      <c r="IWT289" s="83"/>
      <c r="IWU289" s="83"/>
      <c r="IWV289" s="83"/>
      <c r="IWW289" s="83"/>
      <c r="IWX289" s="83"/>
      <c r="IWY289" s="83"/>
      <c r="IWZ289" s="83"/>
      <c r="IXA289" s="83"/>
      <c r="IXB289" s="83"/>
      <c r="IXC289" s="83"/>
      <c r="IXD289" s="83"/>
      <c r="IXE289" s="83"/>
      <c r="IXF289" s="83"/>
      <c r="IXG289" s="83"/>
      <c r="IXH289" s="83"/>
      <c r="IXI289" s="83"/>
      <c r="IXJ289" s="83"/>
      <c r="IXK289" s="83"/>
      <c r="IXL289" s="83"/>
      <c r="IXM289" s="83"/>
      <c r="IXN289" s="83"/>
      <c r="IXO289" s="83"/>
      <c r="IXP289" s="83"/>
      <c r="IXQ289" s="83"/>
      <c r="IXR289" s="83"/>
      <c r="IXS289" s="83"/>
      <c r="IXT289" s="83"/>
      <c r="IXU289" s="83"/>
      <c r="IXV289" s="83"/>
      <c r="IXW289" s="83"/>
      <c r="IXX289" s="83"/>
      <c r="IXY289" s="83"/>
      <c r="IXZ289" s="83"/>
      <c r="IYA289" s="83"/>
      <c r="IYB289" s="83"/>
      <c r="IYC289" s="83"/>
      <c r="IYD289" s="83"/>
      <c r="IYE289" s="83"/>
      <c r="IYF289" s="83"/>
      <c r="IYG289" s="83"/>
      <c r="IYH289" s="83"/>
      <c r="IYI289" s="83"/>
      <c r="IYJ289" s="83"/>
      <c r="IYK289" s="83"/>
      <c r="IYL289" s="83"/>
      <c r="IYM289" s="83"/>
      <c r="IYN289" s="83"/>
      <c r="IYO289" s="83"/>
      <c r="IYP289" s="83"/>
      <c r="IYQ289" s="83"/>
      <c r="IYR289" s="83"/>
      <c r="IYS289" s="83"/>
      <c r="IYT289" s="83"/>
      <c r="IYU289" s="83"/>
      <c r="IYV289" s="83"/>
      <c r="IYW289" s="83"/>
      <c r="IYX289" s="83"/>
      <c r="IYY289" s="83"/>
      <c r="IYZ289" s="83"/>
      <c r="IZA289" s="83"/>
      <c r="IZB289" s="83"/>
      <c r="IZC289" s="83"/>
      <c r="IZD289" s="83"/>
      <c r="IZE289" s="83"/>
      <c r="IZF289" s="83"/>
      <c r="IZG289" s="83"/>
      <c r="IZH289" s="83"/>
      <c r="IZI289" s="83"/>
      <c r="IZJ289" s="83"/>
      <c r="IZK289" s="83"/>
      <c r="IZL289" s="83"/>
      <c r="IZM289" s="83"/>
      <c r="IZN289" s="83"/>
      <c r="IZO289" s="83"/>
      <c r="IZP289" s="83"/>
      <c r="IZQ289" s="83"/>
      <c r="IZR289" s="83"/>
      <c r="IZS289" s="83"/>
      <c r="IZT289" s="83"/>
      <c r="IZU289" s="83"/>
      <c r="IZV289" s="83"/>
      <c r="IZW289" s="83"/>
      <c r="IZX289" s="83"/>
      <c r="IZY289" s="83"/>
      <c r="IZZ289" s="83"/>
      <c r="JAA289" s="83"/>
      <c r="JAB289" s="83"/>
      <c r="JAC289" s="83"/>
      <c r="JAD289" s="83"/>
      <c r="JAE289" s="83"/>
      <c r="JAF289" s="83"/>
      <c r="JAG289" s="83"/>
      <c r="JAH289" s="83"/>
      <c r="JAI289" s="83"/>
      <c r="JAJ289" s="83"/>
      <c r="JAK289" s="83"/>
      <c r="JAL289" s="83"/>
      <c r="JAM289" s="83"/>
      <c r="JAN289" s="83"/>
      <c r="JAO289" s="83"/>
      <c r="JAP289" s="83"/>
      <c r="JAQ289" s="83"/>
      <c r="JAR289" s="83"/>
      <c r="JAS289" s="83"/>
      <c r="JAT289" s="83"/>
      <c r="JAU289" s="83"/>
      <c r="JAV289" s="83"/>
      <c r="JAW289" s="83"/>
      <c r="JAX289" s="83"/>
      <c r="JAY289" s="83"/>
      <c r="JAZ289" s="83"/>
      <c r="JBA289" s="83"/>
      <c r="JBB289" s="83"/>
      <c r="JBC289" s="83"/>
      <c r="JBD289" s="83"/>
      <c r="JBE289" s="83"/>
      <c r="JBF289" s="83"/>
      <c r="JBG289" s="83"/>
      <c r="JBH289" s="83"/>
      <c r="JBI289" s="83"/>
      <c r="JBJ289" s="83"/>
      <c r="JBK289" s="83"/>
      <c r="JBL289" s="83"/>
      <c r="JBM289" s="83"/>
      <c r="JBN289" s="83"/>
      <c r="JBO289" s="83"/>
      <c r="JBP289" s="83"/>
      <c r="JBQ289" s="83"/>
      <c r="JBR289" s="83"/>
      <c r="JBS289" s="83"/>
      <c r="JBT289" s="83"/>
      <c r="JBU289" s="83"/>
      <c r="JBV289" s="83"/>
      <c r="JBW289" s="83"/>
      <c r="JBX289" s="83"/>
      <c r="JBY289" s="83"/>
      <c r="JBZ289" s="83"/>
      <c r="JCA289" s="83"/>
      <c r="JCB289" s="83"/>
      <c r="JCC289" s="83"/>
      <c r="JCD289" s="83"/>
      <c r="JCE289" s="83"/>
      <c r="JCF289" s="83"/>
      <c r="JCG289" s="83"/>
      <c r="JCH289" s="83"/>
      <c r="JCI289" s="83"/>
      <c r="JCJ289" s="83"/>
      <c r="JCK289" s="83"/>
      <c r="JCL289" s="83"/>
      <c r="JCM289" s="83"/>
      <c r="JCN289" s="83"/>
      <c r="JCO289" s="83"/>
      <c r="JCP289" s="83"/>
      <c r="JCQ289" s="83"/>
      <c r="JCR289" s="83"/>
      <c r="JCS289" s="83"/>
      <c r="JCT289" s="83"/>
      <c r="JCU289" s="83"/>
      <c r="JCV289" s="83"/>
      <c r="JCW289" s="83"/>
      <c r="JCX289" s="83"/>
      <c r="JCY289" s="83"/>
      <c r="JCZ289" s="83"/>
      <c r="JDA289" s="83"/>
      <c r="JDB289" s="83"/>
      <c r="JDC289" s="83"/>
      <c r="JDD289" s="83"/>
      <c r="JDE289" s="83"/>
      <c r="JDF289" s="83"/>
      <c r="JDG289" s="83"/>
      <c r="JDH289" s="83"/>
      <c r="JDI289" s="83"/>
      <c r="JDJ289" s="83"/>
      <c r="JDK289" s="83"/>
      <c r="JDL289" s="83"/>
      <c r="JDM289" s="83"/>
      <c r="JDN289" s="83"/>
      <c r="JDO289" s="83"/>
      <c r="JDP289" s="83"/>
      <c r="JDQ289" s="83"/>
      <c r="JDR289" s="83"/>
      <c r="JDS289" s="83"/>
      <c r="JDT289" s="83"/>
      <c r="JDU289" s="83"/>
      <c r="JDV289" s="83"/>
      <c r="JDW289" s="83"/>
      <c r="JDX289" s="83"/>
      <c r="JDY289" s="83"/>
      <c r="JDZ289" s="83"/>
      <c r="JEA289" s="83"/>
      <c r="JEB289" s="83"/>
      <c r="JEC289" s="83"/>
      <c r="JED289" s="83"/>
      <c r="JEE289" s="83"/>
      <c r="JEF289" s="83"/>
      <c r="JEG289" s="83"/>
      <c r="JEH289" s="83"/>
      <c r="JEI289" s="83"/>
      <c r="JEJ289" s="83"/>
      <c r="JEK289" s="83"/>
      <c r="JEL289" s="83"/>
      <c r="JEM289" s="83"/>
      <c r="JEN289" s="83"/>
      <c r="JEO289" s="83"/>
      <c r="JEP289" s="83"/>
      <c r="JEQ289" s="83"/>
      <c r="JER289" s="83"/>
      <c r="JES289" s="83"/>
      <c r="JET289" s="83"/>
      <c r="JEU289" s="83"/>
      <c r="JEV289" s="83"/>
      <c r="JEW289" s="83"/>
      <c r="JEX289" s="83"/>
      <c r="JEY289" s="83"/>
      <c r="JEZ289" s="83"/>
      <c r="JFA289" s="83"/>
      <c r="JFB289" s="83"/>
      <c r="JFC289" s="83"/>
      <c r="JFD289" s="83"/>
      <c r="JFE289" s="83"/>
      <c r="JFF289" s="83"/>
      <c r="JFG289" s="83"/>
      <c r="JFH289" s="83"/>
      <c r="JFI289" s="83"/>
      <c r="JFJ289" s="83"/>
      <c r="JFK289" s="83"/>
      <c r="JFL289" s="83"/>
      <c r="JFM289" s="83"/>
      <c r="JFN289" s="83"/>
      <c r="JFO289" s="83"/>
      <c r="JFP289" s="83"/>
      <c r="JFQ289" s="83"/>
      <c r="JFR289" s="83"/>
      <c r="JFS289" s="83"/>
      <c r="JFT289" s="83"/>
      <c r="JFU289" s="83"/>
      <c r="JFV289" s="83"/>
      <c r="JFW289" s="83"/>
      <c r="JFX289" s="83"/>
      <c r="JFY289" s="83"/>
      <c r="JFZ289" s="83"/>
      <c r="JGA289" s="83"/>
      <c r="JGB289" s="83"/>
      <c r="JGC289" s="83"/>
      <c r="JGD289" s="83"/>
      <c r="JGE289" s="83"/>
      <c r="JGF289" s="83"/>
      <c r="JGG289" s="83"/>
      <c r="JGH289" s="83"/>
      <c r="JGI289" s="83"/>
      <c r="JGJ289" s="83"/>
      <c r="JGK289" s="83"/>
      <c r="JGL289" s="83"/>
      <c r="JGM289" s="83"/>
      <c r="JGN289" s="83"/>
      <c r="JGO289" s="83"/>
      <c r="JGP289" s="83"/>
      <c r="JGQ289" s="83"/>
      <c r="JGR289" s="83"/>
      <c r="JGS289" s="83"/>
      <c r="JGT289" s="83"/>
      <c r="JGU289" s="83"/>
      <c r="JGV289" s="83"/>
      <c r="JGW289" s="83"/>
      <c r="JGX289" s="83"/>
      <c r="JGY289" s="83"/>
      <c r="JGZ289" s="83"/>
      <c r="JHA289" s="83"/>
      <c r="JHB289" s="83"/>
      <c r="JHC289" s="83"/>
      <c r="JHD289" s="83"/>
      <c r="JHE289" s="83"/>
      <c r="JHF289" s="83"/>
      <c r="JHG289" s="83"/>
      <c r="JHH289" s="83"/>
      <c r="JHI289" s="83"/>
      <c r="JHJ289" s="83"/>
      <c r="JHK289" s="83"/>
      <c r="JHL289" s="83"/>
      <c r="JHM289" s="83"/>
      <c r="JHN289" s="83"/>
      <c r="JHO289" s="83"/>
      <c r="JHP289" s="83"/>
      <c r="JHQ289" s="83"/>
      <c r="JHR289" s="83"/>
      <c r="JHS289" s="83"/>
      <c r="JHT289" s="83"/>
      <c r="JHU289" s="83"/>
      <c r="JHV289" s="83"/>
      <c r="JHW289" s="83"/>
      <c r="JHX289" s="83"/>
      <c r="JHY289" s="83"/>
      <c r="JHZ289" s="83"/>
      <c r="JIA289" s="83"/>
      <c r="JIB289" s="83"/>
      <c r="JIC289" s="83"/>
      <c r="JID289" s="83"/>
      <c r="JIE289" s="83"/>
      <c r="JIF289" s="83"/>
      <c r="JIG289" s="83"/>
      <c r="JIH289" s="83"/>
      <c r="JII289" s="83"/>
      <c r="JIJ289" s="83"/>
      <c r="JIK289" s="83"/>
      <c r="JIL289" s="83"/>
      <c r="JIM289" s="83"/>
      <c r="JIN289" s="83"/>
      <c r="JIO289" s="83"/>
      <c r="JIP289" s="83"/>
      <c r="JIQ289" s="83"/>
      <c r="JIR289" s="83"/>
      <c r="JIS289" s="83"/>
      <c r="JIT289" s="83"/>
      <c r="JIU289" s="83"/>
      <c r="JIV289" s="83"/>
      <c r="JIW289" s="83"/>
      <c r="JIX289" s="83"/>
      <c r="JIY289" s="83"/>
      <c r="JIZ289" s="83"/>
      <c r="JJA289" s="83"/>
      <c r="JJB289" s="83"/>
      <c r="JJC289" s="83"/>
      <c r="JJD289" s="83"/>
      <c r="JJE289" s="83"/>
      <c r="JJF289" s="83"/>
      <c r="JJG289" s="83"/>
      <c r="JJH289" s="83"/>
      <c r="JJI289" s="83"/>
      <c r="JJJ289" s="83"/>
      <c r="JJK289" s="83"/>
      <c r="JJL289" s="83"/>
      <c r="JJM289" s="83"/>
      <c r="JJN289" s="83"/>
      <c r="JJO289" s="83"/>
      <c r="JJP289" s="83"/>
      <c r="JJQ289" s="83"/>
      <c r="JJR289" s="83"/>
      <c r="JJS289" s="83"/>
      <c r="JJT289" s="83"/>
      <c r="JJU289" s="83"/>
      <c r="JJV289" s="83"/>
      <c r="JJW289" s="83"/>
      <c r="JJX289" s="83"/>
      <c r="JJY289" s="83"/>
      <c r="JJZ289" s="83"/>
      <c r="JKA289" s="83"/>
      <c r="JKB289" s="83"/>
      <c r="JKC289" s="83"/>
      <c r="JKD289" s="83"/>
      <c r="JKE289" s="83"/>
      <c r="JKF289" s="83"/>
      <c r="JKG289" s="83"/>
      <c r="JKH289" s="83"/>
      <c r="JKI289" s="83"/>
      <c r="JKJ289" s="83"/>
      <c r="JKK289" s="83"/>
      <c r="JKL289" s="83"/>
      <c r="JKM289" s="83"/>
      <c r="JKN289" s="83"/>
      <c r="JKO289" s="83"/>
      <c r="JKP289" s="83"/>
      <c r="JKQ289" s="83"/>
      <c r="JKR289" s="83"/>
      <c r="JKS289" s="83"/>
      <c r="JKT289" s="83"/>
      <c r="JKU289" s="83"/>
      <c r="JKV289" s="83"/>
      <c r="JKW289" s="83"/>
      <c r="JKX289" s="83"/>
      <c r="JKY289" s="83"/>
      <c r="JKZ289" s="83"/>
      <c r="JLA289" s="83"/>
      <c r="JLB289" s="83"/>
      <c r="JLC289" s="83"/>
      <c r="JLD289" s="83"/>
      <c r="JLE289" s="83"/>
      <c r="JLF289" s="83"/>
      <c r="JLG289" s="83"/>
      <c r="JLH289" s="83"/>
      <c r="JLI289" s="83"/>
      <c r="JLJ289" s="83"/>
      <c r="JLK289" s="83"/>
      <c r="JLL289" s="83"/>
      <c r="JLM289" s="83"/>
      <c r="JLN289" s="83"/>
      <c r="JLO289" s="83"/>
      <c r="JLP289" s="83"/>
      <c r="JLQ289" s="83"/>
      <c r="JLR289" s="83"/>
      <c r="JLS289" s="83"/>
      <c r="JLT289" s="83"/>
      <c r="JLU289" s="83"/>
      <c r="JLV289" s="83"/>
      <c r="JLW289" s="83"/>
      <c r="JLX289" s="83"/>
      <c r="JLY289" s="83"/>
      <c r="JLZ289" s="83"/>
      <c r="JMA289" s="83"/>
      <c r="JMB289" s="83"/>
      <c r="JMC289" s="83"/>
      <c r="JMD289" s="83"/>
      <c r="JME289" s="83"/>
      <c r="JMF289" s="83"/>
      <c r="JMG289" s="83"/>
      <c r="JMH289" s="83"/>
      <c r="JMI289" s="83"/>
      <c r="JMJ289" s="83"/>
      <c r="JMK289" s="83"/>
      <c r="JML289" s="83"/>
      <c r="JMM289" s="83"/>
      <c r="JMN289" s="83"/>
      <c r="JMO289" s="83"/>
      <c r="JMP289" s="83"/>
      <c r="JMQ289" s="83"/>
      <c r="JMR289" s="83"/>
      <c r="JMS289" s="83"/>
      <c r="JMT289" s="83"/>
      <c r="JMU289" s="83"/>
      <c r="JMV289" s="83"/>
      <c r="JMW289" s="83"/>
      <c r="JMX289" s="83"/>
      <c r="JMY289" s="83"/>
      <c r="JMZ289" s="83"/>
      <c r="JNA289" s="83"/>
      <c r="JNB289" s="83"/>
      <c r="JNC289" s="83"/>
      <c r="JND289" s="83"/>
      <c r="JNE289" s="83"/>
      <c r="JNF289" s="83"/>
      <c r="JNG289" s="83"/>
      <c r="JNH289" s="83"/>
      <c r="JNI289" s="83"/>
      <c r="JNJ289" s="83"/>
      <c r="JNK289" s="83"/>
      <c r="JNL289" s="83"/>
      <c r="JNM289" s="83"/>
      <c r="JNN289" s="83"/>
      <c r="JNO289" s="83"/>
      <c r="JNP289" s="83"/>
      <c r="JNQ289" s="83"/>
      <c r="JNR289" s="83"/>
      <c r="JNS289" s="83"/>
      <c r="JNT289" s="83"/>
      <c r="JNU289" s="83"/>
      <c r="JNV289" s="83"/>
      <c r="JNW289" s="83"/>
      <c r="JNX289" s="83"/>
      <c r="JNY289" s="83"/>
      <c r="JNZ289" s="83"/>
      <c r="JOA289" s="83"/>
      <c r="JOB289" s="83"/>
      <c r="JOC289" s="83"/>
      <c r="JOD289" s="83"/>
      <c r="JOE289" s="83"/>
      <c r="JOF289" s="83"/>
      <c r="JOG289" s="83"/>
      <c r="JOH289" s="83"/>
      <c r="JOI289" s="83"/>
      <c r="JOJ289" s="83"/>
      <c r="JOK289" s="83"/>
      <c r="JOL289" s="83"/>
      <c r="JOM289" s="83"/>
      <c r="JON289" s="83"/>
      <c r="JOO289" s="83"/>
      <c r="JOP289" s="83"/>
      <c r="JOQ289" s="83"/>
      <c r="JOR289" s="83"/>
      <c r="JOS289" s="83"/>
      <c r="JOT289" s="83"/>
      <c r="JOU289" s="83"/>
      <c r="JOV289" s="83"/>
      <c r="JOW289" s="83"/>
      <c r="JOX289" s="83"/>
      <c r="JOY289" s="83"/>
      <c r="JOZ289" s="83"/>
      <c r="JPA289" s="83"/>
      <c r="JPB289" s="83"/>
      <c r="JPC289" s="83"/>
      <c r="JPD289" s="83"/>
      <c r="JPE289" s="83"/>
      <c r="JPF289" s="83"/>
      <c r="JPG289" s="83"/>
      <c r="JPH289" s="83"/>
      <c r="JPI289" s="83"/>
      <c r="JPJ289" s="83"/>
      <c r="JPK289" s="83"/>
      <c r="JPL289" s="83"/>
      <c r="JPM289" s="83"/>
      <c r="JPN289" s="83"/>
      <c r="JPO289" s="83"/>
      <c r="JPP289" s="83"/>
      <c r="JPQ289" s="83"/>
      <c r="JPR289" s="83"/>
      <c r="JPS289" s="83"/>
      <c r="JPT289" s="83"/>
      <c r="JPU289" s="83"/>
      <c r="JPV289" s="83"/>
      <c r="JPW289" s="83"/>
      <c r="JPX289" s="83"/>
      <c r="JPY289" s="83"/>
      <c r="JPZ289" s="83"/>
      <c r="JQA289" s="83"/>
      <c r="JQB289" s="83"/>
      <c r="JQC289" s="83"/>
      <c r="JQD289" s="83"/>
      <c r="JQE289" s="83"/>
      <c r="JQF289" s="83"/>
      <c r="JQG289" s="83"/>
      <c r="JQH289" s="83"/>
      <c r="JQI289" s="83"/>
      <c r="JQJ289" s="83"/>
      <c r="JQK289" s="83"/>
      <c r="JQL289" s="83"/>
      <c r="JQM289" s="83"/>
      <c r="JQN289" s="83"/>
      <c r="JQO289" s="83"/>
      <c r="JQP289" s="83"/>
      <c r="JQQ289" s="83"/>
      <c r="JQR289" s="83"/>
      <c r="JQS289" s="83"/>
      <c r="JQT289" s="83"/>
      <c r="JQU289" s="83"/>
      <c r="JQV289" s="83"/>
      <c r="JQW289" s="83"/>
      <c r="JQX289" s="83"/>
      <c r="JQY289" s="83"/>
      <c r="JQZ289" s="83"/>
      <c r="JRA289" s="83"/>
      <c r="JRB289" s="83"/>
      <c r="JRC289" s="83"/>
      <c r="JRD289" s="83"/>
      <c r="JRE289" s="83"/>
      <c r="JRF289" s="83"/>
      <c r="JRG289" s="83"/>
      <c r="JRH289" s="83"/>
      <c r="JRI289" s="83"/>
      <c r="JRJ289" s="83"/>
      <c r="JRK289" s="83"/>
      <c r="JRL289" s="83"/>
      <c r="JRM289" s="83"/>
      <c r="JRN289" s="83"/>
      <c r="JRO289" s="83"/>
      <c r="JRP289" s="83"/>
      <c r="JRQ289" s="83"/>
      <c r="JRR289" s="83"/>
      <c r="JRS289" s="83"/>
      <c r="JRT289" s="83"/>
      <c r="JRU289" s="83"/>
      <c r="JRV289" s="83"/>
      <c r="JRW289" s="83"/>
      <c r="JRX289" s="83"/>
      <c r="JRY289" s="83"/>
      <c r="JRZ289" s="83"/>
      <c r="JSA289" s="83"/>
      <c r="JSB289" s="83"/>
      <c r="JSC289" s="83"/>
      <c r="JSD289" s="83"/>
      <c r="JSE289" s="83"/>
      <c r="JSF289" s="83"/>
      <c r="JSG289" s="83"/>
      <c r="JSH289" s="83"/>
      <c r="JSI289" s="83"/>
      <c r="JSJ289" s="83"/>
      <c r="JSK289" s="83"/>
      <c r="JSL289" s="83"/>
      <c r="JSM289" s="83"/>
      <c r="JSN289" s="83"/>
      <c r="JSO289" s="83"/>
      <c r="JSP289" s="83"/>
      <c r="JSQ289" s="83"/>
      <c r="JSR289" s="83"/>
      <c r="JSS289" s="83"/>
      <c r="JST289" s="83"/>
      <c r="JSU289" s="83"/>
      <c r="JSV289" s="83"/>
      <c r="JSW289" s="83"/>
      <c r="JSX289" s="83"/>
      <c r="JSY289" s="83"/>
      <c r="JSZ289" s="83"/>
      <c r="JTA289" s="83"/>
      <c r="JTB289" s="83"/>
      <c r="JTC289" s="83"/>
      <c r="JTD289" s="83"/>
      <c r="JTE289" s="83"/>
      <c r="JTF289" s="83"/>
      <c r="JTG289" s="83"/>
      <c r="JTH289" s="83"/>
      <c r="JTI289" s="83"/>
      <c r="JTJ289" s="83"/>
      <c r="JTK289" s="83"/>
      <c r="JTL289" s="83"/>
      <c r="JTM289" s="83"/>
      <c r="JTN289" s="83"/>
      <c r="JTO289" s="83"/>
      <c r="JTP289" s="83"/>
      <c r="JTQ289" s="83"/>
      <c r="JTR289" s="83"/>
      <c r="JTS289" s="83"/>
      <c r="JTT289" s="83"/>
      <c r="JTU289" s="83"/>
      <c r="JTV289" s="83"/>
      <c r="JTW289" s="83"/>
      <c r="JTX289" s="83"/>
      <c r="JTY289" s="83"/>
      <c r="JTZ289" s="83"/>
      <c r="JUA289" s="83"/>
      <c r="JUB289" s="83"/>
      <c r="JUC289" s="83"/>
      <c r="JUD289" s="83"/>
      <c r="JUE289" s="83"/>
      <c r="JUF289" s="83"/>
      <c r="JUG289" s="83"/>
      <c r="JUH289" s="83"/>
      <c r="JUI289" s="83"/>
      <c r="JUJ289" s="83"/>
      <c r="JUK289" s="83"/>
      <c r="JUL289" s="83"/>
      <c r="JUM289" s="83"/>
      <c r="JUN289" s="83"/>
      <c r="JUO289" s="83"/>
      <c r="JUP289" s="83"/>
      <c r="JUQ289" s="83"/>
      <c r="JUR289" s="83"/>
      <c r="JUS289" s="83"/>
      <c r="JUT289" s="83"/>
      <c r="JUU289" s="83"/>
      <c r="JUV289" s="83"/>
      <c r="JUW289" s="83"/>
      <c r="JUX289" s="83"/>
      <c r="JUY289" s="83"/>
      <c r="JUZ289" s="83"/>
      <c r="JVA289" s="83"/>
      <c r="JVB289" s="83"/>
      <c r="JVC289" s="83"/>
      <c r="JVD289" s="83"/>
      <c r="JVE289" s="83"/>
      <c r="JVF289" s="83"/>
      <c r="JVG289" s="83"/>
      <c r="JVH289" s="83"/>
      <c r="JVI289" s="83"/>
      <c r="JVJ289" s="83"/>
      <c r="JVK289" s="83"/>
      <c r="JVL289" s="83"/>
      <c r="JVM289" s="83"/>
      <c r="JVN289" s="83"/>
      <c r="JVO289" s="83"/>
      <c r="JVP289" s="83"/>
      <c r="JVQ289" s="83"/>
      <c r="JVR289" s="83"/>
      <c r="JVS289" s="83"/>
      <c r="JVT289" s="83"/>
      <c r="JVU289" s="83"/>
      <c r="JVV289" s="83"/>
      <c r="JVW289" s="83"/>
      <c r="JVX289" s="83"/>
      <c r="JVY289" s="83"/>
      <c r="JVZ289" s="83"/>
      <c r="JWA289" s="83"/>
      <c r="JWB289" s="83"/>
      <c r="JWC289" s="83"/>
      <c r="JWD289" s="83"/>
      <c r="JWE289" s="83"/>
      <c r="JWF289" s="83"/>
      <c r="JWG289" s="83"/>
      <c r="JWH289" s="83"/>
      <c r="JWI289" s="83"/>
      <c r="JWJ289" s="83"/>
      <c r="JWK289" s="83"/>
      <c r="JWL289" s="83"/>
      <c r="JWM289" s="83"/>
      <c r="JWN289" s="83"/>
      <c r="JWO289" s="83"/>
      <c r="JWP289" s="83"/>
      <c r="JWQ289" s="83"/>
      <c r="JWR289" s="83"/>
      <c r="JWS289" s="83"/>
      <c r="JWT289" s="83"/>
      <c r="JWU289" s="83"/>
      <c r="JWV289" s="83"/>
      <c r="JWW289" s="83"/>
      <c r="JWX289" s="83"/>
      <c r="JWY289" s="83"/>
      <c r="JWZ289" s="83"/>
      <c r="JXA289" s="83"/>
      <c r="JXB289" s="83"/>
      <c r="JXC289" s="83"/>
      <c r="JXD289" s="83"/>
      <c r="JXE289" s="83"/>
      <c r="JXF289" s="83"/>
      <c r="JXG289" s="83"/>
      <c r="JXH289" s="83"/>
      <c r="JXI289" s="83"/>
      <c r="JXJ289" s="83"/>
      <c r="JXK289" s="83"/>
      <c r="JXL289" s="83"/>
      <c r="JXM289" s="83"/>
      <c r="JXN289" s="83"/>
      <c r="JXO289" s="83"/>
      <c r="JXP289" s="83"/>
      <c r="JXQ289" s="83"/>
      <c r="JXR289" s="83"/>
      <c r="JXS289" s="83"/>
      <c r="JXT289" s="83"/>
      <c r="JXU289" s="83"/>
      <c r="JXV289" s="83"/>
      <c r="JXW289" s="83"/>
      <c r="JXX289" s="83"/>
      <c r="JXY289" s="83"/>
      <c r="JXZ289" s="83"/>
      <c r="JYA289" s="83"/>
      <c r="JYB289" s="83"/>
      <c r="JYC289" s="83"/>
      <c r="JYD289" s="83"/>
      <c r="JYE289" s="83"/>
      <c r="JYF289" s="83"/>
      <c r="JYG289" s="83"/>
      <c r="JYH289" s="83"/>
      <c r="JYI289" s="83"/>
      <c r="JYJ289" s="83"/>
      <c r="JYK289" s="83"/>
      <c r="JYL289" s="83"/>
      <c r="JYM289" s="83"/>
      <c r="JYN289" s="83"/>
      <c r="JYO289" s="83"/>
      <c r="JYP289" s="83"/>
      <c r="JYQ289" s="83"/>
      <c r="JYR289" s="83"/>
      <c r="JYS289" s="83"/>
      <c r="JYT289" s="83"/>
      <c r="JYU289" s="83"/>
      <c r="JYV289" s="83"/>
      <c r="JYW289" s="83"/>
      <c r="JYX289" s="83"/>
      <c r="JYY289" s="83"/>
      <c r="JYZ289" s="83"/>
      <c r="JZA289" s="83"/>
      <c r="JZB289" s="83"/>
      <c r="JZC289" s="83"/>
      <c r="JZD289" s="83"/>
      <c r="JZE289" s="83"/>
      <c r="JZF289" s="83"/>
      <c r="JZG289" s="83"/>
      <c r="JZH289" s="83"/>
      <c r="JZI289" s="83"/>
      <c r="JZJ289" s="83"/>
      <c r="JZK289" s="83"/>
      <c r="JZL289" s="83"/>
      <c r="JZM289" s="83"/>
      <c r="JZN289" s="83"/>
      <c r="JZO289" s="83"/>
      <c r="JZP289" s="83"/>
      <c r="JZQ289" s="83"/>
      <c r="JZR289" s="83"/>
      <c r="JZS289" s="83"/>
      <c r="JZT289" s="83"/>
      <c r="JZU289" s="83"/>
      <c r="JZV289" s="83"/>
      <c r="JZW289" s="83"/>
      <c r="JZX289" s="83"/>
      <c r="JZY289" s="83"/>
      <c r="JZZ289" s="83"/>
      <c r="KAA289" s="83"/>
      <c r="KAB289" s="83"/>
      <c r="KAC289" s="83"/>
      <c r="KAD289" s="83"/>
      <c r="KAE289" s="83"/>
      <c r="KAF289" s="83"/>
      <c r="KAG289" s="83"/>
      <c r="KAH289" s="83"/>
      <c r="KAI289" s="83"/>
      <c r="KAJ289" s="83"/>
      <c r="KAK289" s="83"/>
      <c r="KAL289" s="83"/>
      <c r="KAM289" s="83"/>
      <c r="KAN289" s="83"/>
      <c r="KAO289" s="83"/>
      <c r="KAP289" s="83"/>
      <c r="KAQ289" s="83"/>
      <c r="KAR289" s="83"/>
      <c r="KAS289" s="83"/>
      <c r="KAT289" s="83"/>
      <c r="KAU289" s="83"/>
      <c r="KAV289" s="83"/>
      <c r="KAW289" s="83"/>
      <c r="KAX289" s="83"/>
      <c r="KAY289" s="83"/>
      <c r="KAZ289" s="83"/>
      <c r="KBA289" s="83"/>
      <c r="KBB289" s="83"/>
      <c r="KBC289" s="83"/>
      <c r="KBD289" s="83"/>
      <c r="KBE289" s="83"/>
      <c r="KBF289" s="83"/>
      <c r="KBG289" s="83"/>
      <c r="KBH289" s="83"/>
      <c r="KBI289" s="83"/>
      <c r="KBJ289" s="83"/>
      <c r="KBK289" s="83"/>
      <c r="KBL289" s="83"/>
      <c r="KBM289" s="83"/>
      <c r="KBN289" s="83"/>
      <c r="KBO289" s="83"/>
      <c r="KBP289" s="83"/>
      <c r="KBQ289" s="83"/>
      <c r="KBR289" s="83"/>
      <c r="KBS289" s="83"/>
      <c r="KBT289" s="83"/>
      <c r="KBU289" s="83"/>
      <c r="KBV289" s="83"/>
      <c r="KBW289" s="83"/>
      <c r="KBX289" s="83"/>
      <c r="KBY289" s="83"/>
      <c r="KBZ289" s="83"/>
      <c r="KCA289" s="83"/>
      <c r="KCB289" s="83"/>
      <c r="KCC289" s="83"/>
      <c r="KCD289" s="83"/>
      <c r="KCE289" s="83"/>
      <c r="KCF289" s="83"/>
      <c r="KCG289" s="83"/>
      <c r="KCH289" s="83"/>
      <c r="KCI289" s="83"/>
      <c r="KCJ289" s="83"/>
      <c r="KCK289" s="83"/>
      <c r="KCL289" s="83"/>
      <c r="KCM289" s="83"/>
      <c r="KCN289" s="83"/>
      <c r="KCO289" s="83"/>
      <c r="KCP289" s="83"/>
      <c r="KCQ289" s="83"/>
      <c r="KCR289" s="83"/>
      <c r="KCS289" s="83"/>
      <c r="KCT289" s="83"/>
      <c r="KCU289" s="83"/>
      <c r="KCV289" s="83"/>
      <c r="KCW289" s="83"/>
      <c r="KCX289" s="83"/>
      <c r="KCY289" s="83"/>
      <c r="KCZ289" s="83"/>
      <c r="KDA289" s="83"/>
      <c r="KDB289" s="83"/>
      <c r="KDC289" s="83"/>
      <c r="KDD289" s="83"/>
      <c r="KDE289" s="83"/>
      <c r="KDF289" s="83"/>
      <c r="KDG289" s="83"/>
      <c r="KDH289" s="83"/>
      <c r="KDI289" s="83"/>
      <c r="KDJ289" s="83"/>
      <c r="KDK289" s="83"/>
      <c r="KDL289" s="83"/>
      <c r="KDM289" s="83"/>
      <c r="KDN289" s="83"/>
      <c r="KDO289" s="83"/>
      <c r="KDP289" s="83"/>
      <c r="KDQ289" s="83"/>
      <c r="KDR289" s="83"/>
      <c r="KDS289" s="83"/>
      <c r="KDT289" s="83"/>
      <c r="KDU289" s="83"/>
      <c r="KDV289" s="83"/>
      <c r="KDW289" s="83"/>
      <c r="KDX289" s="83"/>
      <c r="KDY289" s="83"/>
      <c r="KDZ289" s="83"/>
      <c r="KEA289" s="83"/>
      <c r="KEB289" s="83"/>
      <c r="KEC289" s="83"/>
      <c r="KED289" s="83"/>
      <c r="KEE289" s="83"/>
      <c r="KEF289" s="83"/>
      <c r="KEG289" s="83"/>
      <c r="KEH289" s="83"/>
      <c r="KEI289" s="83"/>
      <c r="KEJ289" s="83"/>
      <c r="KEK289" s="83"/>
      <c r="KEL289" s="83"/>
      <c r="KEM289" s="83"/>
      <c r="KEN289" s="83"/>
      <c r="KEO289" s="83"/>
      <c r="KEP289" s="83"/>
      <c r="KEQ289" s="83"/>
      <c r="KER289" s="83"/>
      <c r="KES289" s="83"/>
      <c r="KET289" s="83"/>
      <c r="KEU289" s="83"/>
      <c r="KEV289" s="83"/>
      <c r="KEW289" s="83"/>
      <c r="KEX289" s="83"/>
      <c r="KEY289" s="83"/>
      <c r="KEZ289" s="83"/>
      <c r="KFA289" s="83"/>
      <c r="KFB289" s="83"/>
      <c r="KFC289" s="83"/>
      <c r="KFD289" s="83"/>
      <c r="KFE289" s="83"/>
      <c r="KFF289" s="83"/>
      <c r="KFG289" s="83"/>
      <c r="KFH289" s="83"/>
      <c r="KFI289" s="83"/>
      <c r="KFJ289" s="83"/>
      <c r="KFK289" s="83"/>
      <c r="KFL289" s="83"/>
      <c r="KFM289" s="83"/>
      <c r="KFN289" s="83"/>
      <c r="KFO289" s="83"/>
      <c r="KFP289" s="83"/>
      <c r="KFQ289" s="83"/>
      <c r="KFR289" s="83"/>
      <c r="KFS289" s="83"/>
      <c r="KFT289" s="83"/>
      <c r="KFU289" s="83"/>
      <c r="KFV289" s="83"/>
      <c r="KFW289" s="83"/>
      <c r="KFX289" s="83"/>
      <c r="KFY289" s="83"/>
      <c r="KFZ289" s="83"/>
      <c r="KGA289" s="83"/>
      <c r="KGB289" s="83"/>
      <c r="KGC289" s="83"/>
      <c r="KGD289" s="83"/>
      <c r="KGE289" s="83"/>
      <c r="KGF289" s="83"/>
      <c r="KGG289" s="83"/>
      <c r="KGH289" s="83"/>
      <c r="KGI289" s="83"/>
      <c r="KGJ289" s="83"/>
      <c r="KGK289" s="83"/>
      <c r="KGL289" s="83"/>
      <c r="KGM289" s="83"/>
      <c r="KGN289" s="83"/>
      <c r="KGO289" s="83"/>
      <c r="KGP289" s="83"/>
      <c r="KGQ289" s="83"/>
      <c r="KGR289" s="83"/>
      <c r="KGS289" s="83"/>
      <c r="KGT289" s="83"/>
      <c r="KGU289" s="83"/>
      <c r="KGV289" s="83"/>
      <c r="KGW289" s="83"/>
      <c r="KGX289" s="83"/>
      <c r="KGY289" s="83"/>
      <c r="KGZ289" s="83"/>
      <c r="KHA289" s="83"/>
      <c r="KHB289" s="83"/>
      <c r="KHC289" s="83"/>
      <c r="KHD289" s="83"/>
      <c r="KHE289" s="83"/>
      <c r="KHF289" s="83"/>
      <c r="KHG289" s="83"/>
      <c r="KHH289" s="83"/>
      <c r="KHI289" s="83"/>
      <c r="KHJ289" s="83"/>
      <c r="KHK289" s="83"/>
      <c r="KHL289" s="83"/>
      <c r="KHM289" s="83"/>
      <c r="KHN289" s="83"/>
      <c r="KHO289" s="83"/>
      <c r="KHP289" s="83"/>
      <c r="KHQ289" s="83"/>
      <c r="KHR289" s="83"/>
      <c r="KHS289" s="83"/>
      <c r="KHT289" s="83"/>
      <c r="KHU289" s="83"/>
      <c r="KHV289" s="83"/>
      <c r="KHW289" s="83"/>
      <c r="KHX289" s="83"/>
      <c r="KHY289" s="83"/>
      <c r="KHZ289" s="83"/>
      <c r="KIA289" s="83"/>
      <c r="KIB289" s="83"/>
      <c r="KIC289" s="83"/>
      <c r="KID289" s="83"/>
      <c r="KIE289" s="83"/>
      <c r="KIF289" s="83"/>
      <c r="KIG289" s="83"/>
      <c r="KIH289" s="83"/>
      <c r="KII289" s="83"/>
      <c r="KIJ289" s="83"/>
      <c r="KIK289" s="83"/>
      <c r="KIL289" s="83"/>
      <c r="KIM289" s="83"/>
      <c r="KIN289" s="83"/>
      <c r="KIO289" s="83"/>
      <c r="KIP289" s="83"/>
      <c r="KIQ289" s="83"/>
      <c r="KIR289" s="83"/>
      <c r="KIS289" s="83"/>
      <c r="KIT289" s="83"/>
      <c r="KIU289" s="83"/>
      <c r="KIV289" s="83"/>
      <c r="KIW289" s="83"/>
      <c r="KIX289" s="83"/>
      <c r="KIY289" s="83"/>
      <c r="KIZ289" s="83"/>
      <c r="KJA289" s="83"/>
      <c r="KJB289" s="83"/>
      <c r="KJC289" s="83"/>
      <c r="KJD289" s="83"/>
      <c r="KJE289" s="83"/>
      <c r="KJF289" s="83"/>
      <c r="KJG289" s="83"/>
      <c r="KJH289" s="83"/>
      <c r="KJI289" s="83"/>
      <c r="KJJ289" s="83"/>
      <c r="KJK289" s="83"/>
      <c r="KJL289" s="83"/>
      <c r="KJM289" s="83"/>
      <c r="KJN289" s="83"/>
      <c r="KJO289" s="83"/>
      <c r="KJP289" s="83"/>
      <c r="KJQ289" s="83"/>
      <c r="KJR289" s="83"/>
      <c r="KJS289" s="83"/>
      <c r="KJT289" s="83"/>
      <c r="KJU289" s="83"/>
      <c r="KJV289" s="83"/>
      <c r="KJW289" s="83"/>
      <c r="KJX289" s="83"/>
      <c r="KJY289" s="83"/>
      <c r="KJZ289" s="83"/>
      <c r="KKA289" s="83"/>
      <c r="KKB289" s="83"/>
      <c r="KKC289" s="83"/>
      <c r="KKD289" s="83"/>
      <c r="KKE289" s="83"/>
      <c r="KKF289" s="83"/>
      <c r="KKG289" s="83"/>
      <c r="KKH289" s="83"/>
      <c r="KKI289" s="83"/>
      <c r="KKJ289" s="83"/>
      <c r="KKK289" s="83"/>
      <c r="KKL289" s="83"/>
      <c r="KKM289" s="83"/>
      <c r="KKN289" s="83"/>
      <c r="KKO289" s="83"/>
      <c r="KKP289" s="83"/>
      <c r="KKQ289" s="83"/>
      <c r="KKR289" s="83"/>
      <c r="KKS289" s="83"/>
      <c r="KKT289" s="83"/>
      <c r="KKU289" s="83"/>
      <c r="KKV289" s="83"/>
      <c r="KKW289" s="83"/>
      <c r="KKX289" s="83"/>
      <c r="KKY289" s="83"/>
      <c r="KKZ289" s="83"/>
      <c r="KLA289" s="83"/>
      <c r="KLB289" s="83"/>
      <c r="KLC289" s="83"/>
      <c r="KLD289" s="83"/>
      <c r="KLE289" s="83"/>
      <c r="KLF289" s="83"/>
      <c r="KLG289" s="83"/>
      <c r="KLH289" s="83"/>
      <c r="KLI289" s="83"/>
      <c r="KLJ289" s="83"/>
      <c r="KLK289" s="83"/>
      <c r="KLL289" s="83"/>
      <c r="KLM289" s="83"/>
      <c r="KLN289" s="83"/>
      <c r="KLO289" s="83"/>
      <c r="KLP289" s="83"/>
      <c r="KLQ289" s="83"/>
      <c r="KLR289" s="83"/>
      <c r="KLS289" s="83"/>
      <c r="KLT289" s="83"/>
      <c r="KLU289" s="83"/>
      <c r="KLV289" s="83"/>
      <c r="KLW289" s="83"/>
      <c r="KLX289" s="83"/>
      <c r="KLY289" s="83"/>
      <c r="KLZ289" s="83"/>
      <c r="KMA289" s="83"/>
      <c r="KMB289" s="83"/>
      <c r="KMC289" s="83"/>
      <c r="KMD289" s="83"/>
      <c r="KME289" s="83"/>
      <c r="KMF289" s="83"/>
      <c r="KMG289" s="83"/>
      <c r="KMH289" s="83"/>
      <c r="KMI289" s="83"/>
      <c r="KMJ289" s="83"/>
      <c r="KMK289" s="83"/>
      <c r="KML289" s="83"/>
      <c r="KMM289" s="83"/>
      <c r="KMN289" s="83"/>
      <c r="KMO289" s="83"/>
      <c r="KMP289" s="83"/>
      <c r="KMQ289" s="83"/>
      <c r="KMR289" s="83"/>
      <c r="KMS289" s="83"/>
      <c r="KMT289" s="83"/>
      <c r="KMU289" s="83"/>
      <c r="KMV289" s="83"/>
      <c r="KMW289" s="83"/>
      <c r="KMX289" s="83"/>
      <c r="KMY289" s="83"/>
      <c r="KMZ289" s="83"/>
      <c r="KNA289" s="83"/>
      <c r="KNB289" s="83"/>
      <c r="KNC289" s="83"/>
      <c r="KND289" s="83"/>
      <c r="KNE289" s="83"/>
      <c r="KNF289" s="83"/>
      <c r="KNG289" s="83"/>
      <c r="KNH289" s="83"/>
      <c r="KNI289" s="83"/>
      <c r="KNJ289" s="83"/>
      <c r="KNK289" s="83"/>
      <c r="KNL289" s="83"/>
      <c r="KNM289" s="83"/>
      <c r="KNN289" s="83"/>
      <c r="KNO289" s="83"/>
      <c r="KNP289" s="83"/>
      <c r="KNQ289" s="83"/>
      <c r="KNR289" s="83"/>
      <c r="KNS289" s="83"/>
      <c r="KNT289" s="83"/>
      <c r="KNU289" s="83"/>
      <c r="KNV289" s="83"/>
      <c r="KNW289" s="83"/>
      <c r="KNX289" s="83"/>
      <c r="KNY289" s="83"/>
      <c r="KNZ289" s="83"/>
      <c r="KOA289" s="83"/>
      <c r="KOB289" s="83"/>
      <c r="KOC289" s="83"/>
      <c r="KOD289" s="83"/>
      <c r="KOE289" s="83"/>
      <c r="KOF289" s="83"/>
      <c r="KOG289" s="83"/>
      <c r="KOH289" s="83"/>
      <c r="KOI289" s="83"/>
      <c r="KOJ289" s="83"/>
      <c r="KOK289" s="83"/>
      <c r="KOL289" s="83"/>
      <c r="KOM289" s="83"/>
      <c r="KON289" s="83"/>
      <c r="KOO289" s="83"/>
      <c r="KOP289" s="83"/>
      <c r="KOQ289" s="83"/>
      <c r="KOR289" s="83"/>
      <c r="KOS289" s="83"/>
      <c r="KOT289" s="83"/>
      <c r="KOU289" s="83"/>
      <c r="KOV289" s="83"/>
      <c r="KOW289" s="83"/>
      <c r="KOX289" s="83"/>
      <c r="KOY289" s="83"/>
      <c r="KOZ289" s="83"/>
      <c r="KPA289" s="83"/>
      <c r="KPB289" s="83"/>
      <c r="KPC289" s="83"/>
      <c r="KPD289" s="83"/>
      <c r="KPE289" s="83"/>
      <c r="KPF289" s="83"/>
      <c r="KPG289" s="83"/>
      <c r="KPH289" s="83"/>
      <c r="KPI289" s="83"/>
      <c r="KPJ289" s="83"/>
      <c r="KPK289" s="83"/>
      <c r="KPL289" s="83"/>
      <c r="KPM289" s="83"/>
      <c r="KPN289" s="83"/>
      <c r="KPO289" s="83"/>
      <c r="KPP289" s="83"/>
      <c r="KPQ289" s="83"/>
      <c r="KPR289" s="83"/>
      <c r="KPS289" s="83"/>
      <c r="KPT289" s="83"/>
      <c r="KPU289" s="83"/>
      <c r="KPV289" s="83"/>
      <c r="KPW289" s="83"/>
      <c r="KPX289" s="83"/>
      <c r="KPY289" s="83"/>
      <c r="KPZ289" s="83"/>
      <c r="KQA289" s="83"/>
      <c r="KQB289" s="83"/>
      <c r="KQC289" s="83"/>
      <c r="KQD289" s="83"/>
      <c r="KQE289" s="83"/>
      <c r="KQF289" s="83"/>
      <c r="KQG289" s="83"/>
      <c r="KQH289" s="83"/>
      <c r="KQI289" s="83"/>
      <c r="KQJ289" s="83"/>
      <c r="KQK289" s="83"/>
      <c r="KQL289" s="83"/>
      <c r="KQM289" s="83"/>
      <c r="KQN289" s="83"/>
      <c r="KQO289" s="83"/>
      <c r="KQP289" s="83"/>
      <c r="KQQ289" s="83"/>
      <c r="KQR289" s="83"/>
      <c r="KQS289" s="83"/>
      <c r="KQT289" s="83"/>
      <c r="KQU289" s="83"/>
      <c r="KQV289" s="83"/>
      <c r="KQW289" s="83"/>
      <c r="KQX289" s="83"/>
      <c r="KQY289" s="83"/>
      <c r="KQZ289" s="83"/>
      <c r="KRA289" s="83"/>
      <c r="KRB289" s="83"/>
      <c r="KRC289" s="83"/>
      <c r="KRD289" s="83"/>
      <c r="KRE289" s="83"/>
      <c r="KRF289" s="83"/>
      <c r="KRG289" s="83"/>
      <c r="KRH289" s="83"/>
      <c r="KRI289" s="83"/>
      <c r="KRJ289" s="83"/>
      <c r="KRK289" s="83"/>
      <c r="KRL289" s="83"/>
      <c r="KRM289" s="83"/>
      <c r="KRN289" s="83"/>
      <c r="KRO289" s="83"/>
      <c r="KRP289" s="83"/>
      <c r="KRQ289" s="83"/>
      <c r="KRR289" s="83"/>
      <c r="KRS289" s="83"/>
      <c r="KRT289" s="83"/>
      <c r="KRU289" s="83"/>
      <c r="KRV289" s="83"/>
      <c r="KRW289" s="83"/>
      <c r="KRX289" s="83"/>
      <c r="KRY289" s="83"/>
      <c r="KRZ289" s="83"/>
      <c r="KSA289" s="83"/>
      <c r="KSB289" s="83"/>
      <c r="KSC289" s="83"/>
      <c r="KSD289" s="83"/>
      <c r="KSE289" s="83"/>
      <c r="KSF289" s="83"/>
      <c r="KSG289" s="83"/>
      <c r="KSH289" s="83"/>
      <c r="KSI289" s="83"/>
      <c r="KSJ289" s="83"/>
      <c r="KSK289" s="83"/>
      <c r="KSL289" s="83"/>
      <c r="KSM289" s="83"/>
      <c r="KSN289" s="83"/>
      <c r="KSO289" s="83"/>
      <c r="KSP289" s="83"/>
      <c r="KSQ289" s="83"/>
      <c r="KSR289" s="83"/>
      <c r="KSS289" s="83"/>
      <c r="KST289" s="83"/>
      <c r="KSU289" s="83"/>
      <c r="KSV289" s="83"/>
      <c r="KSW289" s="83"/>
      <c r="KSX289" s="83"/>
      <c r="KSY289" s="83"/>
      <c r="KSZ289" s="83"/>
      <c r="KTA289" s="83"/>
      <c r="KTB289" s="83"/>
      <c r="KTC289" s="83"/>
      <c r="KTD289" s="83"/>
      <c r="KTE289" s="83"/>
      <c r="KTF289" s="83"/>
      <c r="KTG289" s="83"/>
      <c r="KTH289" s="83"/>
      <c r="KTI289" s="83"/>
      <c r="KTJ289" s="83"/>
      <c r="KTK289" s="83"/>
      <c r="KTL289" s="83"/>
      <c r="KTM289" s="83"/>
      <c r="KTN289" s="83"/>
      <c r="KTO289" s="83"/>
      <c r="KTP289" s="83"/>
      <c r="KTQ289" s="83"/>
      <c r="KTR289" s="83"/>
      <c r="KTS289" s="83"/>
      <c r="KTT289" s="83"/>
      <c r="KTU289" s="83"/>
      <c r="KTV289" s="83"/>
      <c r="KTW289" s="83"/>
      <c r="KTX289" s="83"/>
      <c r="KTY289" s="83"/>
      <c r="KTZ289" s="83"/>
      <c r="KUA289" s="83"/>
      <c r="KUB289" s="83"/>
      <c r="KUC289" s="83"/>
      <c r="KUD289" s="83"/>
      <c r="KUE289" s="83"/>
      <c r="KUF289" s="83"/>
      <c r="KUG289" s="83"/>
      <c r="KUH289" s="83"/>
      <c r="KUI289" s="83"/>
      <c r="KUJ289" s="83"/>
      <c r="KUK289" s="83"/>
      <c r="KUL289" s="83"/>
      <c r="KUM289" s="83"/>
      <c r="KUN289" s="83"/>
      <c r="KUO289" s="83"/>
      <c r="KUP289" s="83"/>
      <c r="KUQ289" s="83"/>
      <c r="KUR289" s="83"/>
      <c r="KUS289" s="83"/>
      <c r="KUT289" s="83"/>
      <c r="KUU289" s="83"/>
      <c r="KUV289" s="83"/>
      <c r="KUW289" s="83"/>
      <c r="KUX289" s="83"/>
      <c r="KUY289" s="83"/>
      <c r="KUZ289" s="83"/>
      <c r="KVA289" s="83"/>
      <c r="KVB289" s="83"/>
      <c r="KVC289" s="83"/>
      <c r="KVD289" s="83"/>
      <c r="KVE289" s="83"/>
      <c r="KVF289" s="83"/>
      <c r="KVG289" s="83"/>
      <c r="KVH289" s="83"/>
      <c r="KVI289" s="83"/>
      <c r="KVJ289" s="83"/>
      <c r="KVK289" s="83"/>
      <c r="KVL289" s="83"/>
      <c r="KVM289" s="83"/>
      <c r="KVN289" s="83"/>
      <c r="KVO289" s="83"/>
      <c r="KVP289" s="83"/>
      <c r="KVQ289" s="83"/>
      <c r="KVR289" s="83"/>
      <c r="KVS289" s="83"/>
      <c r="KVT289" s="83"/>
      <c r="KVU289" s="83"/>
      <c r="KVV289" s="83"/>
      <c r="KVW289" s="83"/>
      <c r="KVX289" s="83"/>
      <c r="KVY289" s="83"/>
      <c r="KVZ289" s="83"/>
      <c r="KWA289" s="83"/>
      <c r="KWB289" s="83"/>
      <c r="KWC289" s="83"/>
      <c r="KWD289" s="83"/>
      <c r="KWE289" s="83"/>
      <c r="KWF289" s="83"/>
      <c r="KWG289" s="83"/>
      <c r="KWH289" s="83"/>
      <c r="KWI289" s="83"/>
      <c r="KWJ289" s="83"/>
      <c r="KWK289" s="83"/>
      <c r="KWL289" s="83"/>
      <c r="KWM289" s="83"/>
      <c r="KWN289" s="83"/>
      <c r="KWO289" s="83"/>
      <c r="KWP289" s="83"/>
      <c r="KWQ289" s="83"/>
      <c r="KWR289" s="83"/>
      <c r="KWS289" s="83"/>
      <c r="KWT289" s="83"/>
      <c r="KWU289" s="83"/>
      <c r="KWV289" s="83"/>
      <c r="KWW289" s="83"/>
      <c r="KWX289" s="83"/>
      <c r="KWY289" s="83"/>
      <c r="KWZ289" s="83"/>
      <c r="KXA289" s="83"/>
      <c r="KXB289" s="83"/>
      <c r="KXC289" s="83"/>
      <c r="KXD289" s="83"/>
      <c r="KXE289" s="83"/>
      <c r="KXF289" s="83"/>
      <c r="KXG289" s="83"/>
      <c r="KXH289" s="83"/>
      <c r="KXI289" s="83"/>
      <c r="KXJ289" s="83"/>
      <c r="KXK289" s="83"/>
      <c r="KXL289" s="83"/>
      <c r="KXM289" s="83"/>
      <c r="KXN289" s="83"/>
      <c r="KXO289" s="83"/>
      <c r="KXP289" s="83"/>
      <c r="KXQ289" s="83"/>
      <c r="KXR289" s="83"/>
      <c r="KXS289" s="83"/>
      <c r="KXT289" s="83"/>
      <c r="KXU289" s="83"/>
      <c r="KXV289" s="83"/>
      <c r="KXW289" s="83"/>
      <c r="KXX289" s="83"/>
      <c r="KXY289" s="83"/>
      <c r="KXZ289" s="83"/>
      <c r="KYA289" s="83"/>
      <c r="KYB289" s="83"/>
      <c r="KYC289" s="83"/>
      <c r="KYD289" s="83"/>
      <c r="KYE289" s="83"/>
      <c r="KYF289" s="83"/>
      <c r="KYG289" s="83"/>
      <c r="KYH289" s="83"/>
      <c r="KYI289" s="83"/>
      <c r="KYJ289" s="83"/>
      <c r="KYK289" s="83"/>
      <c r="KYL289" s="83"/>
      <c r="KYM289" s="83"/>
      <c r="KYN289" s="83"/>
      <c r="KYO289" s="83"/>
      <c r="KYP289" s="83"/>
      <c r="KYQ289" s="83"/>
      <c r="KYR289" s="83"/>
      <c r="KYS289" s="83"/>
      <c r="KYT289" s="83"/>
      <c r="KYU289" s="83"/>
      <c r="KYV289" s="83"/>
      <c r="KYW289" s="83"/>
      <c r="KYX289" s="83"/>
      <c r="KYY289" s="83"/>
      <c r="KYZ289" s="83"/>
      <c r="KZA289" s="83"/>
      <c r="KZB289" s="83"/>
      <c r="KZC289" s="83"/>
      <c r="KZD289" s="83"/>
      <c r="KZE289" s="83"/>
      <c r="KZF289" s="83"/>
      <c r="KZG289" s="83"/>
      <c r="KZH289" s="83"/>
      <c r="KZI289" s="83"/>
      <c r="KZJ289" s="83"/>
      <c r="KZK289" s="83"/>
      <c r="KZL289" s="83"/>
      <c r="KZM289" s="83"/>
      <c r="KZN289" s="83"/>
      <c r="KZO289" s="83"/>
      <c r="KZP289" s="83"/>
      <c r="KZQ289" s="83"/>
      <c r="KZR289" s="83"/>
      <c r="KZS289" s="83"/>
      <c r="KZT289" s="83"/>
      <c r="KZU289" s="83"/>
      <c r="KZV289" s="83"/>
      <c r="KZW289" s="83"/>
      <c r="KZX289" s="83"/>
      <c r="KZY289" s="83"/>
      <c r="KZZ289" s="83"/>
      <c r="LAA289" s="83"/>
      <c r="LAB289" s="83"/>
      <c r="LAC289" s="83"/>
      <c r="LAD289" s="83"/>
      <c r="LAE289" s="83"/>
      <c r="LAF289" s="83"/>
      <c r="LAG289" s="83"/>
      <c r="LAH289" s="83"/>
      <c r="LAI289" s="83"/>
      <c r="LAJ289" s="83"/>
      <c r="LAK289" s="83"/>
      <c r="LAL289" s="83"/>
      <c r="LAM289" s="83"/>
      <c r="LAN289" s="83"/>
      <c r="LAO289" s="83"/>
      <c r="LAP289" s="83"/>
      <c r="LAQ289" s="83"/>
      <c r="LAR289" s="83"/>
      <c r="LAS289" s="83"/>
      <c r="LAT289" s="83"/>
      <c r="LAU289" s="83"/>
      <c r="LAV289" s="83"/>
      <c r="LAW289" s="83"/>
      <c r="LAX289" s="83"/>
      <c r="LAY289" s="83"/>
      <c r="LAZ289" s="83"/>
      <c r="LBA289" s="83"/>
      <c r="LBB289" s="83"/>
      <c r="LBC289" s="83"/>
      <c r="LBD289" s="83"/>
      <c r="LBE289" s="83"/>
      <c r="LBF289" s="83"/>
      <c r="LBG289" s="83"/>
      <c r="LBH289" s="83"/>
      <c r="LBI289" s="83"/>
      <c r="LBJ289" s="83"/>
      <c r="LBK289" s="83"/>
      <c r="LBL289" s="83"/>
      <c r="LBM289" s="83"/>
      <c r="LBN289" s="83"/>
      <c r="LBO289" s="83"/>
      <c r="LBP289" s="83"/>
      <c r="LBQ289" s="83"/>
      <c r="LBR289" s="83"/>
      <c r="LBS289" s="83"/>
      <c r="LBT289" s="83"/>
      <c r="LBU289" s="83"/>
      <c r="LBV289" s="83"/>
      <c r="LBW289" s="83"/>
      <c r="LBX289" s="83"/>
      <c r="LBY289" s="83"/>
      <c r="LBZ289" s="83"/>
      <c r="LCA289" s="83"/>
      <c r="LCB289" s="83"/>
      <c r="LCC289" s="83"/>
      <c r="LCD289" s="83"/>
      <c r="LCE289" s="83"/>
      <c r="LCF289" s="83"/>
      <c r="LCG289" s="83"/>
      <c r="LCH289" s="83"/>
      <c r="LCI289" s="83"/>
      <c r="LCJ289" s="83"/>
      <c r="LCK289" s="83"/>
      <c r="LCL289" s="83"/>
      <c r="LCM289" s="83"/>
      <c r="LCN289" s="83"/>
      <c r="LCO289" s="83"/>
      <c r="LCP289" s="83"/>
      <c r="LCQ289" s="83"/>
      <c r="LCR289" s="83"/>
      <c r="LCS289" s="83"/>
      <c r="LCT289" s="83"/>
      <c r="LCU289" s="83"/>
      <c r="LCV289" s="83"/>
      <c r="LCW289" s="83"/>
      <c r="LCX289" s="83"/>
      <c r="LCY289" s="83"/>
      <c r="LCZ289" s="83"/>
      <c r="LDA289" s="83"/>
      <c r="LDB289" s="83"/>
      <c r="LDC289" s="83"/>
      <c r="LDD289" s="83"/>
      <c r="LDE289" s="83"/>
      <c r="LDF289" s="83"/>
      <c r="LDG289" s="83"/>
      <c r="LDH289" s="83"/>
      <c r="LDI289" s="83"/>
      <c r="LDJ289" s="83"/>
      <c r="LDK289" s="83"/>
      <c r="LDL289" s="83"/>
      <c r="LDM289" s="83"/>
      <c r="LDN289" s="83"/>
      <c r="LDO289" s="83"/>
      <c r="LDP289" s="83"/>
      <c r="LDQ289" s="83"/>
      <c r="LDR289" s="83"/>
      <c r="LDS289" s="83"/>
      <c r="LDT289" s="83"/>
      <c r="LDU289" s="83"/>
      <c r="LDV289" s="83"/>
      <c r="LDW289" s="83"/>
      <c r="LDX289" s="83"/>
      <c r="LDY289" s="83"/>
      <c r="LDZ289" s="83"/>
      <c r="LEA289" s="83"/>
      <c r="LEB289" s="83"/>
      <c r="LEC289" s="83"/>
      <c r="LED289" s="83"/>
      <c r="LEE289" s="83"/>
      <c r="LEF289" s="83"/>
      <c r="LEG289" s="83"/>
      <c r="LEH289" s="83"/>
      <c r="LEI289" s="83"/>
      <c r="LEJ289" s="83"/>
      <c r="LEK289" s="83"/>
      <c r="LEL289" s="83"/>
      <c r="LEM289" s="83"/>
      <c r="LEN289" s="83"/>
      <c r="LEO289" s="83"/>
      <c r="LEP289" s="83"/>
      <c r="LEQ289" s="83"/>
      <c r="LER289" s="83"/>
      <c r="LES289" s="83"/>
      <c r="LET289" s="83"/>
      <c r="LEU289" s="83"/>
      <c r="LEV289" s="83"/>
      <c r="LEW289" s="83"/>
      <c r="LEX289" s="83"/>
      <c r="LEY289" s="83"/>
      <c r="LEZ289" s="83"/>
      <c r="LFA289" s="83"/>
      <c r="LFB289" s="83"/>
      <c r="LFC289" s="83"/>
      <c r="LFD289" s="83"/>
      <c r="LFE289" s="83"/>
      <c r="LFF289" s="83"/>
      <c r="LFG289" s="83"/>
      <c r="LFH289" s="83"/>
      <c r="LFI289" s="83"/>
      <c r="LFJ289" s="83"/>
      <c r="LFK289" s="83"/>
      <c r="LFL289" s="83"/>
      <c r="LFM289" s="83"/>
      <c r="LFN289" s="83"/>
      <c r="LFO289" s="83"/>
      <c r="LFP289" s="83"/>
      <c r="LFQ289" s="83"/>
      <c r="LFR289" s="83"/>
      <c r="LFS289" s="83"/>
      <c r="LFT289" s="83"/>
      <c r="LFU289" s="83"/>
      <c r="LFV289" s="83"/>
      <c r="LFW289" s="83"/>
      <c r="LFX289" s="83"/>
      <c r="LFY289" s="83"/>
      <c r="LFZ289" s="83"/>
      <c r="LGA289" s="83"/>
      <c r="LGB289" s="83"/>
      <c r="LGC289" s="83"/>
      <c r="LGD289" s="83"/>
      <c r="LGE289" s="83"/>
      <c r="LGF289" s="83"/>
      <c r="LGG289" s="83"/>
      <c r="LGH289" s="83"/>
      <c r="LGI289" s="83"/>
      <c r="LGJ289" s="83"/>
      <c r="LGK289" s="83"/>
      <c r="LGL289" s="83"/>
      <c r="LGM289" s="83"/>
      <c r="LGN289" s="83"/>
      <c r="LGO289" s="83"/>
      <c r="LGP289" s="83"/>
      <c r="LGQ289" s="83"/>
      <c r="LGR289" s="83"/>
      <c r="LGS289" s="83"/>
      <c r="LGT289" s="83"/>
      <c r="LGU289" s="83"/>
      <c r="LGV289" s="83"/>
      <c r="LGW289" s="83"/>
      <c r="LGX289" s="83"/>
      <c r="LGY289" s="83"/>
      <c r="LGZ289" s="83"/>
      <c r="LHA289" s="83"/>
      <c r="LHB289" s="83"/>
      <c r="LHC289" s="83"/>
      <c r="LHD289" s="83"/>
      <c r="LHE289" s="83"/>
      <c r="LHF289" s="83"/>
      <c r="LHG289" s="83"/>
      <c r="LHH289" s="83"/>
      <c r="LHI289" s="83"/>
      <c r="LHJ289" s="83"/>
      <c r="LHK289" s="83"/>
      <c r="LHL289" s="83"/>
      <c r="LHM289" s="83"/>
      <c r="LHN289" s="83"/>
      <c r="LHO289" s="83"/>
      <c r="LHP289" s="83"/>
      <c r="LHQ289" s="83"/>
      <c r="LHR289" s="83"/>
      <c r="LHS289" s="83"/>
      <c r="LHT289" s="83"/>
      <c r="LHU289" s="83"/>
      <c r="LHV289" s="83"/>
      <c r="LHW289" s="83"/>
      <c r="LHX289" s="83"/>
      <c r="LHY289" s="83"/>
      <c r="LHZ289" s="83"/>
      <c r="LIA289" s="83"/>
      <c r="LIB289" s="83"/>
      <c r="LIC289" s="83"/>
      <c r="LID289" s="83"/>
      <c r="LIE289" s="83"/>
      <c r="LIF289" s="83"/>
      <c r="LIG289" s="83"/>
      <c r="LIH289" s="83"/>
      <c r="LII289" s="83"/>
      <c r="LIJ289" s="83"/>
      <c r="LIK289" s="83"/>
      <c r="LIL289" s="83"/>
      <c r="LIM289" s="83"/>
      <c r="LIN289" s="83"/>
      <c r="LIO289" s="83"/>
      <c r="LIP289" s="83"/>
      <c r="LIQ289" s="83"/>
      <c r="LIR289" s="83"/>
      <c r="LIS289" s="83"/>
      <c r="LIT289" s="83"/>
      <c r="LIU289" s="83"/>
      <c r="LIV289" s="83"/>
      <c r="LIW289" s="83"/>
      <c r="LIX289" s="83"/>
      <c r="LIY289" s="83"/>
      <c r="LIZ289" s="83"/>
      <c r="LJA289" s="83"/>
      <c r="LJB289" s="83"/>
      <c r="LJC289" s="83"/>
      <c r="LJD289" s="83"/>
      <c r="LJE289" s="83"/>
      <c r="LJF289" s="83"/>
      <c r="LJG289" s="83"/>
      <c r="LJH289" s="83"/>
      <c r="LJI289" s="83"/>
      <c r="LJJ289" s="83"/>
      <c r="LJK289" s="83"/>
      <c r="LJL289" s="83"/>
      <c r="LJM289" s="83"/>
      <c r="LJN289" s="83"/>
      <c r="LJO289" s="83"/>
      <c r="LJP289" s="83"/>
      <c r="LJQ289" s="83"/>
      <c r="LJR289" s="83"/>
      <c r="LJS289" s="83"/>
      <c r="LJT289" s="83"/>
      <c r="LJU289" s="83"/>
      <c r="LJV289" s="83"/>
      <c r="LJW289" s="83"/>
      <c r="LJX289" s="83"/>
      <c r="LJY289" s="83"/>
      <c r="LJZ289" s="83"/>
      <c r="LKA289" s="83"/>
      <c r="LKB289" s="83"/>
      <c r="LKC289" s="83"/>
      <c r="LKD289" s="83"/>
      <c r="LKE289" s="83"/>
      <c r="LKF289" s="83"/>
      <c r="LKG289" s="83"/>
      <c r="LKH289" s="83"/>
      <c r="LKI289" s="83"/>
      <c r="LKJ289" s="83"/>
      <c r="LKK289" s="83"/>
      <c r="LKL289" s="83"/>
      <c r="LKM289" s="83"/>
      <c r="LKN289" s="83"/>
      <c r="LKO289" s="83"/>
      <c r="LKP289" s="83"/>
      <c r="LKQ289" s="83"/>
      <c r="LKR289" s="83"/>
      <c r="LKS289" s="83"/>
      <c r="LKT289" s="83"/>
      <c r="LKU289" s="83"/>
      <c r="LKV289" s="83"/>
      <c r="LKW289" s="83"/>
      <c r="LKX289" s="83"/>
      <c r="LKY289" s="83"/>
      <c r="LKZ289" s="83"/>
      <c r="LLA289" s="83"/>
      <c r="LLB289" s="83"/>
      <c r="LLC289" s="83"/>
      <c r="LLD289" s="83"/>
      <c r="LLE289" s="83"/>
      <c r="LLF289" s="83"/>
      <c r="LLG289" s="83"/>
      <c r="LLH289" s="83"/>
      <c r="LLI289" s="83"/>
      <c r="LLJ289" s="83"/>
      <c r="LLK289" s="83"/>
      <c r="LLL289" s="83"/>
      <c r="LLM289" s="83"/>
      <c r="LLN289" s="83"/>
      <c r="LLO289" s="83"/>
      <c r="LLP289" s="83"/>
      <c r="LLQ289" s="83"/>
      <c r="LLR289" s="83"/>
      <c r="LLS289" s="83"/>
      <c r="LLT289" s="83"/>
      <c r="LLU289" s="83"/>
      <c r="LLV289" s="83"/>
      <c r="LLW289" s="83"/>
      <c r="LLX289" s="83"/>
      <c r="LLY289" s="83"/>
      <c r="LLZ289" s="83"/>
      <c r="LMA289" s="83"/>
      <c r="LMB289" s="83"/>
      <c r="LMC289" s="83"/>
      <c r="LMD289" s="83"/>
      <c r="LME289" s="83"/>
      <c r="LMF289" s="83"/>
      <c r="LMG289" s="83"/>
      <c r="LMH289" s="83"/>
      <c r="LMI289" s="83"/>
      <c r="LMJ289" s="83"/>
      <c r="LMK289" s="83"/>
      <c r="LML289" s="83"/>
      <c r="LMM289" s="83"/>
      <c r="LMN289" s="83"/>
      <c r="LMO289" s="83"/>
      <c r="LMP289" s="83"/>
      <c r="LMQ289" s="83"/>
      <c r="LMR289" s="83"/>
      <c r="LMS289" s="83"/>
      <c r="LMT289" s="83"/>
      <c r="LMU289" s="83"/>
      <c r="LMV289" s="83"/>
      <c r="LMW289" s="83"/>
      <c r="LMX289" s="83"/>
      <c r="LMY289" s="83"/>
      <c r="LMZ289" s="83"/>
      <c r="LNA289" s="83"/>
      <c r="LNB289" s="83"/>
      <c r="LNC289" s="83"/>
      <c r="LND289" s="83"/>
      <c r="LNE289" s="83"/>
      <c r="LNF289" s="83"/>
      <c r="LNG289" s="83"/>
      <c r="LNH289" s="83"/>
      <c r="LNI289" s="83"/>
      <c r="LNJ289" s="83"/>
      <c r="LNK289" s="83"/>
      <c r="LNL289" s="83"/>
      <c r="LNM289" s="83"/>
      <c r="LNN289" s="83"/>
      <c r="LNO289" s="83"/>
      <c r="LNP289" s="83"/>
      <c r="LNQ289" s="83"/>
      <c r="LNR289" s="83"/>
      <c r="LNS289" s="83"/>
      <c r="LNT289" s="83"/>
      <c r="LNU289" s="83"/>
      <c r="LNV289" s="83"/>
      <c r="LNW289" s="83"/>
      <c r="LNX289" s="83"/>
      <c r="LNY289" s="83"/>
      <c r="LNZ289" s="83"/>
      <c r="LOA289" s="83"/>
      <c r="LOB289" s="83"/>
      <c r="LOC289" s="83"/>
      <c r="LOD289" s="83"/>
      <c r="LOE289" s="83"/>
      <c r="LOF289" s="83"/>
      <c r="LOG289" s="83"/>
      <c r="LOH289" s="83"/>
      <c r="LOI289" s="83"/>
      <c r="LOJ289" s="83"/>
      <c r="LOK289" s="83"/>
      <c r="LOL289" s="83"/>
      <c r="LOM289" s="83"/>
      <c r="LON289" s="83"/>
      <c r="LOO289" s="83"/>
      <c r="LOP289" s="83"/>
      <c r="LOQ289" s="83"/>
      <c r="LOR289" s="83"/>
      <c r="LOS289" s="83"/>
      <c r="LOT289" s="83"/>
      <c r="LOU289" s="83"/>
      <c r="LOV289" s="83"/>
      <c r="LOW289" s="83"/>
      <c r="LOX289" s="83"/>
      <c r="LOY289" s="83"/>
      <c r="LOZ289" s="83"/>
      <c r="LPA289" s="83"/>
      <c r="LPB289" s="83"/>
      <c r="LPC289" s="83"/>
      <c r="LPD289" s="83"/>
      <c r="LPE289" s="83"/>
      <c r="LPF289" s="83"/>
      <c r="LPG289" s="83"/>
      <c r="LPH289" s="83"/>
      <c r="LPI289" s="83"/>
      <c r="LPJ289" s="83"/>
      <c r="LPK289" s="83"/>
      <c r="LPL289" s="83"/>
      <c r="LPM289" s="83"/>
      <c r="LPN289" s="83"/>
      <c r="LPO289" s="83"/>
      <c r="LPP289" s="83"/>
      <c r="LPQ289" s="83"/>
      <c r="LPR289" s="83"/>
      <c r="LPS289" s="83"/>
      <c r="LPT289" s="83"/>
      <c r="LPU289" s="83"/>
      <c r="LPV289" s="83"/>
      <c r="LPW289" s="83"/>
      <c r="LPX289" s="83"/>
      <c r="LPY289" s="83"/>
      <c r="LPZ289" s="83"/>
      <c r="LQA289" s="83"/>
      <c r="LQB289" s="83"/>
      <c r="LQC289" s="83"/>
      <c r="LQD289" s="83"/>
      <c r="LQE289" s="83"/>
      <c r="LQF289" s="83"/>
      <c r="LQG289" s="83"/>
      <c r="LQH289" s="83"/>
      <c r="LQI289" s="83"/>
      <c r="LQJ289" s="83"/>
      <c r="LQK289" s="83"/>
      <c r="LQL289" s="83"/>
      <c r="LQM289" s="83"/>
      <c r="LQN289" s="83"/>
      <c r="LQO289" s="83"/>
      <c r="LQP289" s="83"/>
      <c r="LQQ289" s="83"/>
      <c r="LQR289" s="83"/>
      <c r="LQS289" s="83"/>
      <c r="LQT289" s="83"/>
      <c r="LQU289" s="83"/>
      <c r="LQV289" s="83"/>
      <c r="LQW289" s="83"/>
      <c r="LQX289" s="83"/>
      <c r="LQY289" s="83"/>
      <c r="LQZ289" s="83"/>
      <c r="LRA289" s="83"/>
      <c r="LRB289" s="83"/>
      <c r="LRC289" s="83"/>
      <c r="LRD289" s="83"/>
      <c r="LRE289" s="83"/>
      <c r="LRF289" s="83"/>
      <c r="LRG289" s="83"/>
      <c r="LRH289" s="83"/>
      <c r="LRI289" s="83"/>
      <c r="LRJ289" s="83"/>
      <c r="LRK289" s="83"/>
      <c r="LRL289" s="83"/>
      <c r="LRM289" s="83"/>
      <c r="LRN289" s="83"/>
      <c r="LRO289" s="83"/>
      <c r="LRP289" s="83"/>
      <c r="LRQ289" s="83"/>
      <c r="LRR289" s="83"/>
      <c r="LRS289" s="83"/>
      <c r="LRT289" s="83"/>
      <c r="LRU289" s="83"/>
      <c r="LRV289" s="83"/>
      <c r="LRW289" s="83"/>
      <c r="LRX289" s="83"/>
      <c r="LRY289" s="83"/>
      <c r="LRZ289" s="83"/>
      <c r="LSA289" s="83"/>
      <c r="LSB289" s="83"/>
      <c r="LSC289" s="83"/>
      <c r="LSD289" s="83"/>
      <c r="LSE289" s="83"/>
      <c r="LSF289" s="83"/>
      <c r="LSG289" s="83"/>
      <c r="LSH289" s="83"/>
      <c r="LSI289" s="83"/>
      <c r="LSJ289" s="83"/>
      <c r="LSK289" s="83"/>
      <c r="LSL289" s="83"/>
      <c r="LSM289" s="83"/>
      <c r="LSN289" s="83"/>
      <c r="LSO289" s="83"/>
      <c r="LSP289" s="83"/>
      <c r="LSQ289" s="83"/>
      <c r="LSR289" s="83"/>
      <c r="LSS289" s="83"/>
      <c r="LST289" s="83"/>
      <c r="LSU289" s="83"/>
      <c r="LSV289" s="83"/>
      <c r="LSW289" s="83"/>
      <c r="LSX289" s="83"/>
      <c r="LSY289" s="83"/>
      <c r="LSZ289" s="83"/>
      <c r="LTA289" s="83"/>
      <c r="LTB289" s="83"/>
      <c r="LTC289" s="83"/>
      <c r="LTD289" s="83"/>
      <c r="LTE289" s="83"/>
      <c r="LTF289" s="83"/>
      <c r="LTG289" s="83"/>
      <c r="LTH289" s="83"/>
      <c r="LTI289" s="83"/>
      <c r="LTJ289" s="83"/>
      <c r="LTK289" s="83"/>
      <c r="LTL289" s="83"/>
      <c r="LTM289" s="83"/>
      <c r="LTN289" s="83"/>
      <c r="LTO289" s="83"/>
      <c r="LTP289" s="83"/>
      <c r="LTQ289" s="83"/>
      <c r="LTR289" s="83"/>
      <c r="LTS289" s="83"/>
      <c r="LTT289" s="83"/>
      <c r="LTU289" s="83"/>
      <c r="LTV289" s="83"/>
      <c r="LTW289" s="83"/>
      <c r="LTX289" s="83"/>
      <c r="LTY289" s="83"/>
      <c r="LTZ289" s="83"/>
      <c r="LUA289" s="83"/>
      <c r="LUB289" s="83"/>
      <c r="LUC289" s="83"/>
      <c r="LUD289" s="83"/>
      <c r="LUE289" s="83"/>
      <c r="LUF289" s="83"/>
      <c r="LUG289" s="83"/>
      <c r="LUH289" s="83"/>
      <c r="LUI289" s="83"/>
      <c r="LUJ289" s="83"/>
      <c r="LUK289" s="83"/>
      <c r="LUL289" s="83"/>
      <c r="LUM289" s="83"/>
      <c r="LUN289" s="83"/>
      <c r="LUO289" s="83"/>
      <c r="LUP289" s="83"/>
      <c r="LUQ289" s="83"/>
      <c r="LUR289" s="83"/>
      <c r="LUS289" s="83"/>
      <c r="LUT289" s="83"/>
      <c r="LUU289" s="83"/>
      <c r="LUV289" s="83"/>
      <c r="LUW289" s="83"/>
      <c r="LUX289" s="83"/>
      <c r="LUY289" s="83"/>
      <c r="LUZ289" s="83"/>
      <c r="LVA289" s="83"/>
      <c r="LVB289" s="83"/>
      <c r="LVC289" s="83"/>
      <c r="LVD289" s="83"/>
      <c r="LVE289" s="83"/>
      <c r="LVF289" s="83"/>
      <c r="LVG289" s="83"/>
      <c r="LVH289" s="83"/>
      <c r="LVI289" s="83"/>
      <c r="LVJ289" s="83"/>
      <c r="LVK289" s="83"/>
      <c r="LVL289" s="83"/>
      <c r="LVM289" s="83"/>
      <c r="LVN289" s="83"/>
      <c r="LVO289" s="83"/>
      <c r="LVP289" s="83"/>
      <c r="LVQ289" s="83"/>
      <c r="LVR289" s="83"/>
      <c r="LVS289" s="83"/>
      <c r="LVT289" s="83"/>
      <c r="LVU289" s="83"/>
      <c r="LVV289" s="83"/>
      <c r="LVW289" s="83"/>
      <c r="LVX289" s="83"/>
      <c r="LVY289" s="83"/>
      <c r="LVZ289" s="83"/>
      <c r="LWA289" s="83"/>
      <c r="LWB289" s="83"/>
      <c r="LWC289" s="83"/>
      <c r="LWD289" s="83"/>
      <c r="LWE289" s="83"/>
      <c r="LWF289" s="83"/>
      <c r="LWG289" s="83"/>
      <c r="LWH289" s="83"/>
      <c r="LWI289" s="83"/>
      <c r="LWJ289" s="83"/>
      <c r="LWK289" s="83"/>
      <c r="LWL289" s="83"/>
      <c r="LWM289" s="83"/>
      <c r="LWN289" s="83"/>
      <c r="LWO289" s="83"/>
      <c r="LWP289" s="83"/>
      <c r="LWQ289" s="83"/>
      <c r="LWR289" s="83"/>
      <c r="LWS289" s="83"/>
      <c r="LWT289" s="83"/>
      <c r="LWU289" s="83"/>
      <c r="LWV289" s="83"/>
      <c r="LWW289" s="83"/>
      <c r="LWX289" s="83"/>
      <c r="LWY289" s="83"/>
      <c r="LWZ289" s="83"/>
      <c r="LXA289" s="83"/>
      <c r="LXB289" s="83"/>
      <c r="LXC289" s="83"/>
      <c r="LXD289" s="83"/>
      <c r="LXE289" s="83"/>
      <c r="LXF289" s="83"/>
      <c r="LXG289" s="83"/>
      <c r="LXH289" s="83"/>
      <c r="LXI289" s="83"/>
      <c r="LXJ289" s="83"/>
      <c r="LXK289" s="83"/>
      <c r="LXL289" s="83"/>
      <c r="LXM289" s="83"/>
      <c r="LXN289" s="83"/>
      <c r="LXO289" s="83"/>
      <c r="LXP289" s="83"/>
      <c r="LXQ289" s="83"/>
      <c r="LXR289" s="83"/>
      <c r="LXS289" s="83"/>
      <c r="LXT289" s="83"/>
      <c r="LXU289" s="83"/>
      <c r="LXV289" s="83"/>
      <c r="LXW289" s="83"/>
      <c r="LXX289" s="83"/>
      <c r="LXY289" s="83"/>
      <c r="LXZ289" s="83"/>
      <c r="LYA289" s="83"/>
      <c r="LYB289" s="83"/>
      <c r="LYC289" s="83"/>
      <c r="LYD289" s="83"/>
      <c r="LYE289" s="83"/>
      <c r="LYF289" s="83"/>
      <c r="LYG289" s="83"/>
      <c r="LYH289" s="83"/>
      <c r="LYI289" s="83"/>
      <c r="LYJ289" s="83"/>
      <c r="LYK289" s="83"/>
      <c r="LYL289" s="83"/>
      <c r="LYM289" s="83"/>
      <c r="LYN289" s="83"/>
      <c r="LYO289" s="83"/>
      <c r="LYP289" s="83"/>
      <c r="LYQ289" s="83"/>
      <c r="LYR289" s="83"/>
      <c r="LYS289" s="83"/>
      <c r="LYT289" s="83"/>
      <c r="LYU289" s="83"/>
      <c r="LYV289" s="83"/>
      <c r="LYW289" s="83"/>
      <c r="LYX289" s="83"/>
      <c r="LYY289" s="83"/>
      <c r="LYZ289" s="83"/>
      <c r="LZA289" s="83"/>
      <c r="LZB289" s="83"/>
      <c r="LZC289" s="83"/>
      <c r="LZD289" s="83"/>
      <c r="LZE289" s="83"/>
      <c r="LZF289" s="83"/>
      <c r="LZG289" s="83"/>
      <c r="LZH289" s="83"/>
      <c r="LZI289" s="83"/>
      <c r="LZJ289" s="83"/>
      <c r="LZK289" s="83"/>
      <c r="LZL289" s="83"/>
      <c r="LZM289" s="83"/>
      <c r="LZN289" s="83"/>
      <c r="LZO289" s="83"/>
      <c r="LZP289" s="83"/>
      <c r="LZQ289" s="83"/>
      <c r="LZR289" s="83"/>
      <c r="LZS289" s="83"/>
      <c r="LZT289" s="83"/>
      <c r="LZU289" s="83"/>
      <c r="LZV289" s="83"/>
      <c r="LZW289" s="83"/>
      <c r="LZX289" s="83"/>
      <c r="LZY289" s="83"/>
      <c r="LZZ289" s="83"/>
      <c r="MAA289" s="83"/>
      <c r="MAB289" s="83"/>
      <c r="MAC289" s="83"/>
      <c r="MAD289" s="83"/>
      <c r="MAE289" s="83"/>
      <c r="MAF289" s="83"/>
      <c r="MAG289" s="83"/>
      <c r="MAH289" s="83"/>
      <c r="MAI289" s="83"/>
      <c r="MAJ289" s="83"/>
      <c r="MAK289" s="83"/>
      <c r="MAL289" s="83"/>
      <c r="MAM289" s="83"/>
      <c r="MAN289" s="83"/>
      <c r="MAO289" s="83"/>
      <c r="MAP289" s="83"/>
      <c r="MAQ289" s="83"/>
      <c r="MAR289" s="83"/>
      <c r="MAS289" s="83"/>
      <c r="MAT289" s="83"/>
      <c r="MAU289" s="83"/>
      <c r="MAV289" s="83"/>
      <c r="MAW289" s="83"/>
      <c r="MAX289" s="83"/>
      <c r="MAY289" s="83"/>
      <c r="MAZ289" s="83"/>
      <c r="MBA289" s="83"/>
      <c r="MBB289" s="83"/>
      <c r="MBC289" s="83"/>
      <c r="MBD289" s="83"/>
      <c r="MBE289" s="83"/>
      <c r="MBF289" s="83"/>
      <c r="MBG289" s="83"/>
      <c r="MBH289" s="83"/>
      <c r="MBI289" s="83"/>
      <c r="MBJ289" s="83"/>
      <c r="MBK289" s="83"/>
      <c r="MBL289" s="83"/>
      <c r="MBM289" s="83"/>
      <c r="MBN289" s="83"/>
      <c r="MBO289" s="83"/>
      <c r="MBP289" s="83"/>
      <c r="MBQ289" s="83"/>
      <c r="MBR289" s="83"/>
      <c r="MBS289" s="83"/>
      <c r="MBT289" s="83"/>
      <c r="MBU289" s="83"/>
      <c r="MBV289" s="83"/>
      <c r="MBW289" s="83"/>
      <c r="MBX289" s="83"/>
      <c r="MBY289" s="83"/>
      <c r="MBZ289" s="83"/>
      <c r="MCA289" s="83"/>
      <c r="MCB289" s="83"/>
      <c r="MCC289" s="83"/>
      <c r="MCD289" s="83"/>
      <c r="MCE289" s="83"/>
      <c r="MCF289" s="83"/>
      <c r="MCG289" s="83"/>
      <c r="MCH289" s="83"/>
      <c r="MCI289" s="83"/>
      <c r="MCJ289" s="83"/>
      <c r="MCK289" s="83"/>
      <c r="MCL289" s="83"/>
      <c r="MCM289" s="83"/>
      <c r="MCN289" s="83"/>
      <c r="MCO289" s="83"/>
      <c r="MCP289" s="83"/>
      <c r="MCQ289" s="83"/>
      <c r="MCR289" s="83"/>
      <c r="MCS289" s="83"/>
      <c r="MCT289" s="83"/>
      <c r="MCU289" s="83"/>
      <c r="MCV289" s="83"/>
      <c r="MCW289" s="83"/>
      <c r="MCX289" s="83"/>
      <c r="MCY289" s="83"/>
      <c r="MCZ289" s="83"/>
      <c r="MDA289" s="83"/>
      <c r="MDB289" s="83"/>
      <c r="MDC289" s="83"/>
      <c r="MDD289" s="83"/>
      <c r="MDE289" s="83"/>
      <c r="MDF289" s="83"/>
      <c r="MDG289" s="83"/>
      <c r="MDH289" s="83"/>
      <c r="MDI289" s="83"/>
      <c r="MDJ289" s="83"/>
      <c r="MDK289" s="83"/>
      <c r="MDL289" s="83"/>
      <c r="MDM289" s="83"/>
      <c r="MDN289" s="83"/>
      <c r="MDO289" s="83"/>
      <c r="MDP289" s="83"/>
      <c r="MDQ289" s="83"/>
      <c r="MDR289" s="83"/>
      <c r="MDS289" s="83"/>
      <c r="MDT289" s="83"/>
      <c r="MDU289" s="83"/>
      <c r="MDV289" s="83"/>
      <c r="MDW289" s="83"/>
      <c r="MDX289" s="83"/>
      <c r="MDY289" s="83"/>
      <c r="MDZ289" s="83"/>
      <c r="MEA289" s="83"/>
      <c r="MEB289" s="83"/>
      <c r="MEC289" s="83"/>
      <c r="MED289" s="83"/>
      <c r="MEE289" s="83"/>
      <c r="MEF289" s="83"/>
      <c r="MEG289" s="83"/>
      <c r="MEH289" s="83"/>
      <c r="MEI289" s="83"/>
      <c r="MEJ289" s="83"/>
      <c r="MEK289" s="83"/>
      <c r="MEL289" s="83"/>
      <c r="MEM289" s="83"/>
      <c r="MEN289" s="83"/>
      <c r="MEO289" s="83"/>
      <c r="MEP289" s="83"/>
      <c r="MEQ289" s="83"/>
      <c r="MER289" s="83"/>
      <c r="MES289" s="83"/>
      <c r="MET289" s="83"/>
      <c r="MEU289" s="83"/>
      <c r="MEV289" s="83"/>
      <c r="MEW289" s="83"/>
      <c r="MEX289" s="83"/>
      <c r="MEY289" s="83"/>
      <c r="MEZ289" s="83"/>
      <c r="MFA289" s="83"/>
      <c r="MFB289" s="83"/>
      <c r="MFC289" s="83"/>
      <c r="MFD289" s="83"/>
      <c r="MFE289" s="83"/>
      <c r="MFF289" s="83"/>
      <c r="MFG289" s="83"/>
      <c r="MFH289" s="83"/>
      <c r="MFI289" s="83"/>
      <c r="MFJ289" s="83"/>
      <c r="MFK289" s="83"/>
      <c r="MFL289" s="83"/>
      <c r="MFM289" s="83"/>
      <c r="MFN289" s="83"/>
      <c r="MFO289" s="83"/>
      <c r="MFP289" s="83"/>
      <c r="MFQ289" s="83"/>
      <c r="MFR289" s="83"/>
      <c r="MFS289" s="83"/>
      <c r="MFT289" s="83"/>
      <c r="MFU289" s="83"/>
      <c r="MFV289" s="83"/>
      <c r="MFW289" s="83"/>
      <c r="MFX289" s="83"/>
      <c r="MFY289" s="83"/>
      <c r="MFZ289" s="83"/>
      <c r="MGA289" s="83"/>
      <c r="MGB289" s="83"/>
      <c r="MGC289" s="83"/>
      <c r="MGD289" s="83"/>
      <c r="MGE289" s="83"/>
      <c r="MGF289" s="83"/>
      <c r="MGG289" s="83"/>
      <c r="MGH289" s="83"/>
      <c r="MGI289" s="83"/>
      <c r="MGJ289" s="83"/>
      <c r="MGK289" s="83"/>
      <c r="MGL289" s="83"/>
      <c r="MGM289" s="83"/>
      <c r="MGN289" s="83"/>
      <c r="MGO289" s="83"/>
      <c r="MGP289" s="83"/>
      <c r="MGQ289" s="83"/>
      <c r="MGR289" s="83"/>
      <c r="MGS289" s="83"/>
      <c r="MGT289" s="83"/>
      <c r="MGU289" s="83"/>
      <c r="MGV289" s="83"/>
      <c r="MGW289" s="83"/>
      <c r="MGX289" s="83"/>
      <c r="MGY289" s="83"/>
      <c r="MGZ289" s="83"/>
      <c r="MHA289" s="83"/>
      <c r="MHB289" s="83"/>
      <c r="MHC289" s="83"/>
      <c r="MHD289" s="83"/>
      <c r="MHE289" s="83"/>
      <c r="MHF289" s="83"/>
      <c r="MHG289" s="83"/>
      <c r="MHH289" s="83"/>
      <c r="MHI289" s="83"/>
      <c r="MHJ289" s="83"/>
      <c r="MHK289" s="83"/>
      <c r="MHL289" s="83"/>
      <c r="MHM289" s="83"/>
      <c r="MHN289" s="83"/>
      <c r="MHO289" s="83"/>
      <c r="MHP289" s="83"/>
      <c r="MHQ289" s="83"/>
      <c r="MHR289" s="83"/>
      <c r="MHS289" s="83"/>
      <c r="MHT289" s="83"/>
      <c r="MHU289" s="83"/>
      <c r="MHV289" s="83"/>
      <c r="MHW289" s="83"/>
      <c r="MHX289" s="83"/>
      <c r="MHY289" s="83"/>
      <c r="MHZ289" s="83"/>
      <c r="MIA289" s="83"/>
      <c r="MIB289" s="83"/>
      <c r="MIC289" s="83"/>
      <c r="MID289" s="83"/>
      <c r="MIE289" s="83"/>
      <c r="MIF289" s="83"/>
      <c r="MIG289" s="83"/>
      <c r="MIH289" s="83"/>
      <c r="MII289" s="83"/>
      <c r="MIJ289" s="83"/>
      <c r="MIK289" s="83"/>
      <c r="MIL289" s="83"/>
      <c r="MIM289" s="83"/>
      <c r="MIN289" s="83"/>
      <c r="MIO289" s="83"/>
      <c r="MIP289" s="83"/>
      <c r="MIQ289" s="83"/>
      <c r="MIR289" s="83"/>
      <c r="MIS289" s="83"/>
      <c r="MIT289" s="83"/>
      <c r="MIU289" s="83"/>
      <c r="MIV289" s="83"/>
      <c r="MIW289" s="83"/>
      <c r="MIX289" s="83"/>
      <c r="MIY289" s="83"/>
      <c r="MIZ289" s="83"/>
      <c r="MJA289" s="83"/>
      <c r="MJB289" s="83"/>
      <c r="MJC289" s="83"/>
      <c r="MJD289" s="83"/>
      <c r="MJE289" s="83"/>
      <c r="MJF289" s="83"/>
      <c r="MJG289" s="83"/>
      <c r="MJH289" s="83"/>
      <c r="MJI289" s="83"/>
      <c r="MJJ289" s="83"/>
      <c r="MJK289" s="83"/>
      <c r="MJL289" s="83"/>
      <c r="MJM289" s="83"/>
      <c r="MJN289" s="83"/>
      <c r="MJO289" s="83"/>
      <c r="MJP289" s="83"/>
      <c r="MJQ289" s="83"/>
      <c r="MJR289" s="83"/>
      <c r="MJS289" s="83"/>
      <c r="MJT289" s="83"/>
      <c r="MJU289" s="83"/>
      <c r="MJV289" s="83"/>
      <c r="MJW289" s="83"/>
      <c r="MJX289" s="83"/>
      <c r="MJY289" s="83"/>
      <c r="MJZ289" s="83"/>
      <c r="MKA289" s="83"/>
      <c r="MKB289" s="83"/>
      <c r="MKC289" s="83"/>
      <c r="MKD289" s="83"/>
      <c r="MKE289" s="83"/>
      <c r="MKF289" s="83"/>
      <c r="MKG289" s="83"/>
      <c r="MKH289" s="83"/>
      <c r="MKI289" s="83"/>
      <c r="MKJ289" s="83"/>
      <c r="MKK289" s="83"/>
      <c r="MKL289" s="83"/>
      <c r="MKM289" s="83"/>
      <c r="MKN289" s="83"/>
      <c r="MKO289" s="83"/>
      <c r="MKP289" s="83"/>
      <c r="MKQ289" s="83"/>
      <c r="MKR289" s="83"/>
      <c r="MKS289" s="83"/>
      <c r="MKT289" s="83"/>
      <c r="MKU289" s="83"/>
      <c r="MKV289" s="83"/>
      <c r="MKW289" s="83"/>
      <c r="MKX289" s="83"/>
      <c r="MKY289" s="83"/>
      <c r="MKZ289" s="83"/>
      <c r="MLA289" s="83"/>
      <c r="MLB289" s="83"/>
      <c r="MLC289" s="83"/>
      <c r="MLD289" s="83"/>
      <c r="MLE289" s="83"/>
      <c r="MLF289" s="83"/>
      <c r="MLG289" s="83"/>
      <c r="MLH289" s="83"/>
      <c r="MLI289" s="83"/>
      <c r="MLJ289" s="83"/>
      <c r="MLK289" s="83"/>
      <c r="MLL289" s="83"/>
      <c r="MLM289" s="83"/>
      <c r="MLN289" s="83"/>
      <c r="MLO289" s="83"/>
      <c r="MLP289" s="83"/>
      <c r="MLQ289" s="83"/>
      <c r="MLR289" s="83"/>
      <c r="MLS289" s="83"/>
      <c r="MLT289" s="83"/>
      <c r="MLU289" s="83"/>
      <c r="MLV289" s="83"/>
      <c r="MLW289" s="83"/>
      <c r="MLX289" s="83"/>
      <c r="MLY289" s="83"/>
      <c r="MLZ289" s="83"/>
      <c r="MMA289" s="83"/>
      <c r="MMB289" s="83"/>
      <c r="MMC289" s="83"/>
      <c r="MMD289" s="83"/>
      <c r="MME289" s="83"/>
      <c r="MMF289" s="83"/>
      <c r="MMG289" s="83"/>
      <c r="MMH289" s="83"/>
      <c r="MMI289" s="83"/>
      <c r="MMJ289" s="83"/>
      <c r="MMK289" s="83"/>
      <c r="MML289" s="83"/>
      <c r="MMM289" s="83"/>
      <c r="MMN289" s="83"/>
      <c r="MMO289" s="83"/>
      <c r="MMP289" s="83"/>
      <c r="MMQ289" s="83"/>
      <c r="MMR289" s="83"/>
      <c r="MMS289" s="83"/>
      <c r="MMT289" s="83"/>
      <c r="MMU289" s="83"/>
      <c r="MMV289" s="83"/>
      <c r="MMW289" s="83"/>
      <c r="MMX289" s="83"/>
      <c r="MMY289" s="83"/>
      <c r="MMZ289" s="83"/>
      <c r="MNA289" s="83"/>
      <c r="MNB289" s="83"/>
      <c r="MNC289" s="83"/>
      <c r="MND289" s="83"/>
      <c r="MNE289" s="83"/>
      <c r="MNF289" s="83"/>
      <c r="MNG289" s="83"/>
      <c r="MNH289" s="83"/>
      <c r="MNI289" s="83"/>
      <c r="MNJ289" s="83"/>
      <c r="MNK289" s="83"/>
      <c r="MNL289" s="83"/>
      <c r="MNM289" s="83"/>
      <c r="MNN289" s="83"/>
      <c r="MNO289" s="83"/>
      <c r="MNP289" s="83"/>
      <c r="MNQ289" s="83"/>
      <c r="MNR289" s="83"/>
      <c r="MNS289" s="83"/>
      <c r="MNT289" s="83"/>
      <c r="MNU289" s="83"/>
      <c r="MNV289" s="83"/>
      <c r="MNW289" s="83"/>
      <c r="MNX289" s="83"/>
      <c r="MNY289" s="83"/>
      <c r="MNZ289" s="83"/>
      <c r="MOA289" s="83"/>
      <c r="MOB289" s="83"/>
      <c r="MOC289" s="83"/>
      <c r="MOD289" s="83"/>
      <c r="MOE289" s="83"/>
      <c r="MOF289" s="83"/>
      <c r="MOG289" s="83"/>
      <c r="MOH289" s="83"/>
      <c r="MOI289" s="83"/>
      <c r="MOJ289" s="83"/>
      <c r="MOK289" s="83"/>
      <c r="MOL289" s="83"/>
      <c r="MOM289" s="83"/>
      <c r="MON289" s="83"/>
      <c r="MOO289" s="83"/>
      <c r="MOP289" s="83"/>
      <c r="MOQ289" s="83"/>
      <c r="MOR289" s="83"/>
      <c r="MOS289" s="83"/>
      <c r="MOT289" s="83"/>
      <c r="MOU289" s="83"/>
      <c r="MOV289" s="83"/>
      <c r="MOW289" s="83"/>
      <c r="MOX289" s="83"/>
      <c r="MOY289" s="83"/>
      <c r="MOZ289" s="83"/>
      <c r="MPA289" s="83"/>
      <c r="MPB289" s="83"/>
      <c r="MPC289" s="83"/>
      <c r="MPD289" s="83"/>
      <c r="MPE289" s="83"/>
      <c r="MPF289" s="83"/>
      <c r="MPG289" s="83"/>
      <c r="MPH289" s="83"/>
      <c r="MPI289" s="83"/>
      <c r="MPJ289" s="83"/>
      <c r="MPK289" s="83"/>
      <c r="MPL289" s="83"/>
      <c r="MPM289" s="83"/>
      <c r="MPN289" s="83"/>
      <c r="MPO289" s="83"/>
      <c r="MPP289" s="83"/>
      <c r="MPQ289" s="83"/>
      <c r="MPR289" s="83"/>
      <c r="MPS289" s="83"/>
      <c r="MPT289" s="83"/>
      <c r="MPU289" s="83"/>
      <c r="MPV289" s="83"/>
      <c r="MPW289" s="83"/>
      <c r="MPX289" s="83"/>
      <c r="MPY289" s="83"/>
      <c r="MPZ289" s="83"/>
      <c r="MQA289" s="83"/>
      <c r="MQB289" s="83"/>
      <c r="MQC289" s="83"/>
      <c r="MQD289" s="83"/>
      <c r="MQE289" s="83"/>
      <c r="MQF289" s="83"/>
      <c r="MQG289" s="83"/>
      <c r="MQH289" s="83"/>
      <c r="MQI289" s="83"/>
      <c r="MQJ289" s="83"/>
      <c r="MQK289" s="83"/>
      <c r="MQL289" s="83"/>
      <c r="MQM289" s="83"/>
      <c r="MQN289" s="83"/>
      <c r="MQO289" s="83"/>
      <c r="MQP289" s="83"/>
      <c r="MQQ289" s="83"/>
      <c r="MQR289" s="83"/>
      <c r="MQS289" s="83"/>
      <c r="MQT289" s="83"/>
      <c r="MQU289" s="83"/>
      <c r="MQV289" s="83"/>
      <c r="MQW289" s="83"/>
      <c r="MQX289" s="83"/>
      <c r="MQY289" s="83"/>
      <c r="MQZ289" s="83"/>
      <c r="MRA289" s="83"/>
      <c r="MRB289" s="83"/>
      <c r="MRC289" s="83"/>
      <c r="MRD289" s="83"/>
      <c r="MRE289" s="83"/>
      <c r="MRF289" s="83"/>
      <c r="MRG289" s="83"/>
      <c r="MRH289" s="83"/>
      <c r="MRI289" s="83"/>
      <c r="MRJ289" s="83"/>
      <c r="MRK289" s="83"/>
      <c r="MRL289" s="83"/>
      <c r="MRM289" s="83"/>
      <c r="MRN289" s="83"/>
      <c r="MRO289" s="83"/>
      <c r="MRP289" s="83"/>
      <c r="MRQ289" s="83"/>
      <c r="MRR289" s="83"/>
      <c r="MRS289" s="83"/>
      <c r="MRT289" s="83"/>
      <c r="MRU289" s="83"/>
      <c r="MRV289" s="83"/>
      <c r="MRW289" s="83"/>
      <c r="MRX289" s="83"/>
      <c r="MRY289" s="83"/>
      <c r="MRZ289" s="83"/>
      <c r="MSA289" s="83"/>
      <c r="MSB289" s="83"/>
      <c r="MSC289" s="83"/>
      <c r="MSD289" s="83"/>
      <c r="MSE289" s="83"/>
      <c r="MSF289" s="83"/>
      <c r="MSG289" s="83"/>
      <c r="MSH289" s="83"/>
      <c r="MSI289" s="83"/>
      <c r="MSJ289" s="83"/>
      <c r="MSK289" s="83"/>
      <c r="MSL289" s="83"/>
      <c r="MSM289" s="83"/>
      <c r="MSN289" s="83"/>
      <c r="MSO289" s="83"/>
      <c r="MSP289" s="83"/>
      <c r="MSQ289" s="83"/>
      <c r="MSR289" s="83"/>
      <c r="MSS289" s="83"/>
      <c r="MST289" s="83"/>
      <c r="MSU289" s="83"/>
      <c r="MSV289" s="83"/>
      <c r="MSW289" s="83"/>
      <c r="MSX289" s="83"/>
      <c r="MSY289" s="83"/>
      <c r="MSZ289" s="83"/>
      <c r="MTA289" s="83"/>
      <c r="MTB289" s="83"/>
      <c r="MTC289" s="83"/>
      <c r="MTD289" s="83"/>
      <c r="MTE289" s="83"/>
      <c r="MTF289" s="83"/>
      <c r="MTG289" s="83"/>
      <c r="MTH289" s="83"/>
      <c r="MTI289" s="83"/>
      <c r="MTJ289" s="83"/>
      <c r="MTK289" s="83"/>
      <c r="MTL289" s="83"/>
      <c r="MTM289" s="83"/>
      <c r="MTN289" s="83"/>
      <c r="MTO289" s="83"/>
      <c r="MTP289" s="83"/>
      <c r="MTQ289" s="83"/>
      <c r="MTR289" s="83"/>
      <c r="MTS289" s="83"/>
      <c r="MTT289" s="83"/>
      <c r="MTU289" s="83"/>
      <c r="MTV289" s="83"/>
      <c r="MTW289" s="83"/>
      <c r="MTX289" s="83"/>
      <c r="MTY289" s="83"/>
      <c r="MTZ289" s="83"/>
      <c r="MUA289" s="83"/>
      <c r="MUB289" s="83"/>
      <c r="MUC289" s="83"/>
      <c r="MUD289" s="83"/>
      <c r="MUE289" s="83"/>
      <c r="MUF289" s="83"/>
      <c r="MUG289" s="83"/>
      <c r="MUH289" s="83"/>
      <c r="MUI289" s="83"/>
      <c r="MUJ289" s="83"/>
      <c r="MUK289" s="83"/>
      <c r="MUL289" s="83"/>
      <c r="MUM289" s="83"/>
      <c r="MUN289" s="83"/>
      <c r="MUO289" s="83"/>
      <c r="MUP289" s="83"/>
      <c r="MUQ289" s="83"/>
      <c r="MUR289" s="83"/>
      <c r="MUS289" s="83"/>
      <c r="MUT289" s="83"/>
      <c r="MUU289" s="83"/>
      <c r="MUV289" s="83"/>
      <c r="MUW289" s="83"/>
      <c r="MUX289" s="83"/>
      <c r="MUY289" s="83"/>
      <c r="MUZ289" s="83"/>
      <c r="MVA289" s="83"/>
      <c r="MVB289" s="83"/>
      <c r="MVC289" s="83"/>
      <c r="MVD289" s="83"/>
      <c r="MVE289" s="83"/>
      <c r="MVF289" s="83"/>
      <c r="MVG289" s="83"/>
      <c r="MVH289" s="83"/>
      <c r="MVI289" s="83"/>
      <c r="MVJ289" s="83"/>
      <c r="MVK289" s="83"/>
      <c r="MVL289" s="83"/>
      <c r="MVM289" s="83"/>
      <c r="MVN289" s="83"/>
      <c r="MVO289" s="83"/>
      <c r="MVP289" s="83"/>
      <c r="MVQ289" s="83"/>
      <c r="MVR289" s="83"/>
      <c r="MVS289" s="83"/>
      <c r="MVT289" s="83"/>
      <c r="MVU289" s="83"/>
      <c r="MVV289" s="83"/>
      <c r="MVW289" s="83"/>
      <c r="MVX289" s="83"/>
      <c r="MVY289" s="83"/>
      <c r="MVZ289" s="83"/>
      <c r="MWA289" s="83"/>
      <c r="MWB289" s="83"/>
      <c r="MWC289" s="83"/>
      <c r="MWD289" s="83"/>
      <c r="MWE289" s="83"/>
      <c r="MWF289" s="83"/>
      <c r="MWG289" s="83"/>
      <c r="MWH289" s="83"/>
      <c r="MWI289" s="83"/>
      <c r="MWJ289" s="83"/>
      <c r="MWK289" s="83"/>
      <c r="MWL289" s="83"/>
      <c r="MWM289" s="83"/>
      <c r="MWN289" s="83"/>
      <c r="MWO289" s="83"/>
      <c r="MWP289" s="83"/>
      <c r="MWQ289" s="83"/>
      <c r="MWR289" s="83"/>
      <c r="MWS289" s="83"/>
      <c r="MWT289" s="83"/>
      <c r="MWU289" s="83"/>
      <c r="MWV289" s="83"/>
      <c r="MWW289" s="83"/>
      <c r="MWX289" s="83"/>
      <c r="MWY289" s="83"/>
      <c r="MWZ289" s="83"/>
      <c r="MXA289" s="83"/>
      <c r="MXB289" s="83"/>
      <c r="MXC289" s="83"/>
      <c r="MXD289" s="83"/>
      <c r="MXE289" s="83"/>
      <c r="MXF289" s="83"/>
      <c r="MXG289" s="83"/>
      <c r="MXH289" s="83"/>
      <c r="MXI289" s="83"/>
      <c r="MXJ289" s="83"/>
      <c r="MXK289" s="83"/>
      <c r="MXL289" s="83"/>
      <c r="MXM289" s="83"/>
      <c r="MXN289" s="83"/>
      <c r="MXO289" s="83"/>
      <c r="MXP289" s="83"/>
      <c r="MXQ289" s="83"/>
      <c r="MXR289" s="83"/>
      <c r="MXS289" s="83"/>
      <c r="MXT289" s="83"/>
      <c r="MXU289" s="83"/>
      <c r="MXV289" s="83"/>
      <c r="MXW289" s="83"/>
      <c r="MXX289" s="83"/>
      <c r="MXY289" s="83"/>
      <c r="MXZ289" s="83"/>
      <c r="MYA289" s="83"/>
      <c r="MYB289" s="83"/>
      <c r="MYC289" s="83"/>
      <c r="MYD289" s="83"/>
      <c r="MYE289" s="83"/>
      <c r="MYF289" s="83"/>
      <c r="MYG289" s="83"/>
      <c r="MYH289" s="83"/>
      <c r="MYI289" s="83"/>
      <c r="MYJ289" s="83"/>
      <c r="MYK289" s="83"/>
      <c r="MYL289" s="83"/>
      <c r="MYM289" s="83"/>
      <c r="MYN289" s="83"/>
      <c r="MYO289" s="83"/>
      <c r="MYP289" s="83"/>
      <c r="MYQ289" s="83"/>
      <c r="MYR289" s="83"/>
      <c r="MYS289" s="83"/>
      <c r="MYT289" s="83"/>
      <c r="MYU289" s="83"/>
      <c r="MYV289" s="83"/>
      <c r="MYW289" s="83"/>
      <c r="MYX289" s="83"/>
      <c r="MYY289" s="83"/>
      <c r="MYZ289" s="83"/>
      <c r="MZA289" s="83"/>
      <c r="MZB289" s="83"/>
      <c r="MZC289" s="83"/>
      <c r="MZD289" s="83"/>
      <c r="MZE289" s="83"/>
      <c r="MZF289" s="83"/>
      <c r="MZG289" s="83"/>
      <c r="MZH289" s="83"/>
      <c r="MZI289" s="83"/>
      <c r="MZJ289" s="83"/>
      <c r="MZK289" s="83"/>
      <c r="MZL289" s="83"/>
      <c r="MZM289" s="83"/>
      <c r="MZN289" s="83"/>
      <c r="MZO289" s="83"/>
      <c r="MZP289" s="83"/>
      <c r="MZQ289" s="83"/>
      <c r="MZR289" s="83"/>
      <c r="MZS289" s="83"/>
      <c r="MZT289" s="83"/>
      <c r="MZU289" s="83"/>
      <c r="MZV289" s="83"/>
      <c r="MZW289" s="83"/>
      <c r="MZX289" s="83"/>
      <c r="MZY289" s="83"/>
      <c r="MZZ289" s="83"/>
      <c r="NAA289" s="83"/>
      <c r="NAB289" s="83"/>
      <c r="NAC289" s="83"/>
      <c r="NAD289" s="83"/>
      <c r="NAE289" s="83"/>
      <c r="NAF289" s="83"/>
      <c r="NAG289" s="83"/>
      <c r="NAH289" s="83"/>
      <c r="NAI289" s="83"/>
      <c r="NAJ289" s="83"/>
      <c r="NAK289" s="83"/>
      <c r="NAL289" s="83"/>
      <c r="NAM289" s="83"/>
      <c r="NAN289" s="83"/>
      <c r="NAO289" s="83"/>
      <c r="NAP289" s="83"/>
      <c r="NAQ289" s="83"/>
      <c r="NAR289" s="83"/>
      <c r="NAS289" s="83"/>
      <c r="NAT289" s="83"/>
      <c r="NAU289" s="83"/>
      <c r="NAV289" s="83"/>
      <c r="NAW289" s="83"/>
      <c r="NAX289" s="83"/>
      <c r="NAY289" s="83"/>
      <c r="NAZ289" s="83"/>
      <c r="NBA289" s="83"/>
      <c r="NBB289" s="83"/>
      <c r="NBC289" s="83"/>
      <c r="NBD289" s="83"/>
      <c r="NBE289" s="83"/>
      <c r="NBF289" s="83"/>
      <c r="NBG289" s="83"/>
      <c r="NBH289" s="83"/>
      <c r="NBI289" s="83"/>
      <c r="NBJ289" s="83"/>
      <c r="NBK289" s="83"/>
      <c r="NBL289" s="83"/>
      <c r="NBM289" s="83"/>
      <c r="NBN289" s="83"/>
      <c r="NBO289" s="83"/>
      <c r="NBP289" s="83"/>
      <c r="NBQ289" s="83"/>
      <c r="NBR289" s="83"/>
      <c r="NBS289" s="83"/>
      <c r="NBT289" s="83"/>
      <c r="NBU289" s="83"/>
      <c r="NBV289" s="83"/>
      <c r="NBW289" s="83"/>
      <c r="NBX289" s="83"/>
      <c r="NBY289" s="83"/>
      <c r="NBZ289" s="83"/>
      <c r="NCA289" s="83"/>
      <c r="NCB289" s="83"/>
      <c r="NCC289" s="83"/>
      <c r="NCD289" s="83"/>
      <c r="NCE289" s="83"/>
      <c r="NCF289" s="83"/>
      <c r="NCG289" s="83"/>
      <c r="NCH289" s="83"/>
      <c r="NCI289" s="83"/>
      <c r="NCJ289" s="83"/>
      <c r="NCK289" s="83"/>
      <c r="NCL289" s="83"/>
      <c r="NCM289" s="83"/>
      <c r="NCN289" s="83"/>
      <c r="NCO289" s="83"/>
      <c r="NCP289" s="83"/>
      <c r="NCQ289" s="83"/>
      <c r="NCR289" s="83"/>
      <c r="NCS289" s="83"/>
      <c r="NCT289" s="83"/>
      <c r="NCU289" s="83"/>
      <c r="NCV289" s="83"/>
      <c r="NCW289" s="83"/>
      <c r="NCX289" s="83"/>
      <c r="NCY289" s="83"/>
      <c r="NCZ289" s="83"/>
      <c r="NDA289" s="83"/>
      <c r="NDB289" s="83"/>
      <c r="NDC289" s="83"/>
      <c r="NDD289" s="83"/>
      <c r="NDE289" s="83"/>
      <c r="NDF289" s="83"/>
      <c r="NDG289" s="83"/>
      <c r="NDH289" s="83"/>
      <c r="NDI289" s="83"/>
      <c r="NDJ289" s="83"/>
      <c r="NDK289" s="83"/>
      <c r="NDL289" s="83"/>
      <c r="NDM289" s="83"/>
      <c r="NDN289" s="83"/>
      <c r="NDO289" s="83"/>
      <c r="NDP289" s="83"/>
      <c r="NDQ289" s="83"/>
      <c r="NDR289" s="83"/>
      <c r="NDS289" s="83"/>
      <c r="NDT289" s="83"/>
      <c r="NDU289" s="83"/>
      <c r="NDV289" s="83"/>
      <c r="NDW289" s="83"/>
      <c r="NDX289" s="83"/>
      <c r="NDY289" s="83"/>
      <c r="NDZ289" s="83"/>
      <c r="NEA289" s="83"/>
      <c r="NEB289" s="83"/>
      <c r="NEC289" s="83"/>
      <c r="NED289" s="83"/>
      <c r="NEE289" s="83"/>
      <c r="NEF289" s="83"/>
      <c r="NEG289" s="83"/>
      <c r="NEH289" s="83"/>
      <c r="NEI289" s="83"/>
      <c r="NEJ289" s="83"/>
      <c r="NEK289" s="83"/>
      <c r="NEL289" s="83"/>
      <c r="NEM289" s="83"/>
      <c r="NEN289" s="83"/>
      <c r="NEO289" s="83"/>
      <c r="NEP289" s="83"/>
      <c r="NEQ289" s="83"/>
      <c r="NER289" s="83"/>
      <c r="NES289" s="83"/>
      <c r="NET289" s="83"/>
      <c r="NEU289" s="83"/>
      <c r="NEV289" s="83"/>
      <c r="NEW289" s="83"/>
      <c r="NEX289" s="83"/>
      <c r="NEY289" s="83"/>
      <c r="NEZ289" s="83"/>
      <c r="NFA289" s="83"/>
      <c r="NFB289" s="83"/>
      <c r="NFC289" s="83"/>
      <c r="NFD289" s="83"/>
      <c r="NFE289" s="83"/>
      <c r="NFF289" s="83"/>
      <c r="NFG289" s="83"/>
      <c r="NFH289" s="83"/>
      <c r="NFI289" s="83"/>
      <c r="NFJ289" s="83"/>
      <c r="NFK289" s="83"/>
      <c r="NFL289" s="83"/>
      <c r="NFM289" s="83"/>
      <c r="NFN289" s="83"/>
      <c r="NFO289" s="83"/>
      <c r="NFP289" s="83"/>
      <c r="NFQ289" s="83"/>
      <c r="NFR289" s="83"/>
      <c r="NFS289" s="83"/>
      <c r="NFT289" s="83"/>
      <c r="NFU289" s="83"/>
      <c r="NFV289" s="83"/>
      <c r="NFW289" s="83"/>
      <c r="NFX289" s="83"/>
      <c r="NFY289" s="83"/>
      <c r="NFZ289" s="83"/>
      <c r="NGA289" s="83"/>
      <c r="NGB289" s="83"/>
      <c r="NGC289" s="83"/>
      <c r="NGD289" s="83"/>
      <c r="NGE289" s="83"/>
      <c r="NGF289" s="83"/>
      <c r="NGG289" s="83"/>
      <c r="NGH289" s="83"/>
      <c r="NGI289" s="83"/>
      <c r="NGJ289" s="83"/>
      <c r="NGK289" s="83"/>
      <c r="NGL289" s="83"/>
      <c r="NGM289" s="83"/>
      <c r="NGN289" s="83"/>
      <c r="NGO289" s="83"/>
      <c r="NGP289" s="83"/>
      <c r="NGQ289" s="83"/>
      <c r="NGR289" s="83"/>
      <c r="NGS289" s="83"/>
      <c r="NGT289" s="83"/>
      <c r="NGU289" s="83"/>
      <c r="NGV289" s="83"/>
      <c r="NGW289" s="83"/>
      <c r="NGX289" s="83"/>
      <c r="NGY289" s="83"/>
      <c r="NGZ289" s="83"/>
      <c r="NHA289" s="83"/>
      <c r="NHB289" s="83"/>
      <c r="NHC289" s="83"/>
      <c r="NHD289" s="83"/>
      <c r="NHE289" s="83"/>
      <c r="NHF289" s="83"/>
      <c r="NHG289" s="83"/>
      <c r="NHH289" s="83"/>
      <c r="NHI289" s="83"/>
      <c r="NHJ289" s="83"/>
      <c r="NHK289" s="83"/>
      <c r="NHL289" s="83"/>
      <c r="NHM289" s="83"/>
      <c r="NHN289" s="83"/>
      <c r="NHO289" s="83"/>
      <c r="NHP289" s="83"/>
      <c r="NHQ289" s="83"/>
      <c r="NHR289" s="83"/>
      <c r="NHS289" s="83"/>
      <c r="NHT289" s="83"/>
      <c r="NHU289" s="83"/>
      <c r="NHV289" s="83"/>
      <c r="NHW289" s="83"/>
      <c r="NHX289" s="83"/>
      <c r="NHY289" s="83"/>
      <c r="NHZ289" s="83"/>
      <c r="NIA289" s="83"/>
      <c r="NIB289" s="83"/>
      <c r="NIC289" s="83"/>
      <c r="NID289" s="83"/>
      <c r="NIE289" s="83"/>
      <c r="NIF289" s="83"/>
      <c r="NIG289" s="83"/>
      <c r="NIH289" s="83"/>
      <c r="NII289" s="83"/>
      <c r="NIJ289" s="83"/>
      <c r="NIK289" s="83"/>
      <c r="NIL289" s="83"/>
      <c r="NIM289" s="83"/>
      <c r="NIN289" s="83"/>
      <c r="NIO289" s="83"/>
      <c r="NIP289" s="83"/>
      <c r="NIQ289" s="83"/>
      <c r="NIR289" s="83"/>
      <c r="NIS289" s="83"/>
      <c r="NIT289" s="83"/>
      <c r="NIU289" s="83"/>
      <c r="NIV289" s="83"/>
      <c r="NIW289" s="83"/>
      <c r="NIX289" s="83"/>
      <c r="NIY289" s="83"/>
      <c r="NIZ289" s="83"/>
      <c r="NJA289" s="83"/>
      <c r="NJB289" s="83"/>
      <c r="NJC289" s="83"/>
      <c r="NJD289" s="83"/>
      <c r="NJE289" s="83"/>
      <c r="NJF289" s="83"/>
      <c r="NJG289" s="83"/>
      <c r="NJH289" s="83"/>
      <c r="NJI289" s="83"/>
      <c r="NJJ289" s="83"/>
      <c r="NJK289" s="83"/>
      <c r="NJL289" s="83"/>
      <c r="NJM289" s="83"/>
      <c r="NJN289" s="83"/>
      <c r="NJO289" s="83"/>
      <c r="NJP289" s="83"/>
      <c r="NJQ289" s="83"/>
      <c r="NJR289" s="83"/>
      <c r="NJS289" s="83"/>
      <c r="NJT289" s="83"/>
      <c r="NJU289" s="83"/>
      <c r="NJV289" s="83"/>
      <c r="NJW289" s="83"/>
      <c r="NJX289" s="83"/>
      <c r="NJY289" s="83"/>
      <c r="NJZ289" s="83"/>
      <c r="NKA289" s="83"/>
      <c r="NKB289" s="83"/>
      <c r="NKC289" s="83"/>
      <c r="NKD289" s="83"/>
      <c r="NKE289" s="83"/>
      <c r="NKF289" s="83"/>
      <c r="NKG289" s="83"/>
      <c r="NKH289" s="83"/>
      <c r="NKI289" s="83"/>
      <c r="NKJ289" s="83"/>
      <c r="NKK289" s="83"/>
      <c r="NKL289" s="83"/>
      <c r="NKM289" s="83"/>
      <c r="NKN289" s="83"/>
      <c r="NKO289" s="83"/>
      <c r="NKP289" s="83"/>
      <c r="NKQ289" s="83"/>
      <c r="NKR289" s="83"/>
      <c r="NKS289" s="83"/>
      <c r="NKT289" s="83"/>
      <c r="NKU289" s="83"/>
      <c r="NKV289" s="83"/>
      <c r="NKW289" s="83"/>
      <c r="NKX289" s="83"/>
      <c r="NKY289" s="83"/>
      <c r="NKZ289" s="83"/>
      <c r="NLA289" s="83"/>
      <c r="NLB289" s="83"/>
      <c r="NLC289" s="83"/>
      <c r="NLD289" s="83"/>
      <c r="NLE289" s="83"/>
      <c r="NLF289" s="83"/>
      <c r="NLG289" s="83"/>
      <c r="NLH289" s="83"/>
      <c r="NLI289" s="83"/>
      <c r="NLJ289" s="83"/>
      <c r="NLK289" s="83"/>
      <c r="NLL289" s="83"/>
      <c r="NLM289" s="83"/>
      <c r="NLN289" s="83"/>
      <c r="NLO289" s="83"/>
      <c r="NLP289" s="83"/>
      <c r="NLQ289" s="83"/>
      <c r="NLR289" s="83"/>
      <c r="NLS289" s="83"/>
      <c r="NLT289" s="83"/>
      <c r="NLU289" s="83"/>
      <c r="NLV289" s="83"/>
      <c r="NLW289" s="83"/>
      <c r="NLX289" s="83"/>
      <c r="NLY289" s="83"/>
      <c r="NLZ289" s="83"/>
      <c r="NMA289" s="83"/>
      <c r="NMB289" s="83"/>
      <c r="NMC289" s="83"/>
      <c r="NMD289" s="83"/>
      <c r="NME289" s="83"/>
      <c r="NMF289" s="83"/>
      <c r="NMG289" s="83"/>
      <c r="NMH289" s="83"/>
      <c r="NMI289" s="83"/>
      <c r="NMJ289" s="83"/>
      <c r="NMK289" s="83"/>
      <c r="NML289" s="83"/>
      <c r="NMM289" s="83"/>
      <c r="NMN289" s="83"/>
      <c r="NMO289" s="83"/>
      <c r="NMP289" s="83"/>
      <c r="NMQ289" s="83"/>
      <c r="NMR289" s="83"/>
      <c r="NMS289" s="83"/>
      <c r="NMT289" s="83"/>
      <c r="NMU289" s="83"/>
      <c r="NMV289" s="83"/>
      <c r="NMW289" s="83"/>
      <c r="NMX289" s="83"/>
      <c r="NMY289" s="83"/>
      <c r="NMZ289" s="83"/>
      <c r="NNA289" s="83"/>
      <c r="NNB289" s="83"/>
      <c r="NNC289" s="83"/>
      <c r="NND289" s="83"/>
      <c r="NNE289" s="83"/>
      <c r="NNF289" s="83"/>
      <c r="NNG289" s="83"/>
      <c r="NNH289" s="83"/>
      <c r="NNI289" s="83"/>
      <c r="NNJ289" s="83"/>
      <c r="NNK289" s="83"/>
      <c r="NNL289" s="83"/>
      <c r="NNM289" s="83"/>
      <c r="NNN289" s="83"/>
      <c r="NNO289" s="83"/>
      <c r="NNP289" s="83"/>
      <c r="NNQ289" s="83"/>
      <c r="NNR289" s="83"/>
      <c r="NNS289" s="83"/>
      <c r="NNT289" s="83"/>
      <c r="NNU289" s="83"/>
      <c r="NNV289" s="83"/>
      <c r="NNW289" s="83"/>
      <c r="NNX289" s="83"/>
      <c r="NNY289" s="83"/>
      <c r="NNZ289" s="83"/>
      <c r="NOA289" s="83"/>
      <c r="NOB289" s="83"/>
      <c r="NOC289" s="83"/>
      <c r="NOD289" s="83"/>
      <c r="NOE289" s="83"/>
      <c r="NOF289" s="83"/>
      <c r="NOG289" s="83"/>
      <c r="NOH289" s="83"/>
      <c r="NOI289" s="83"/>
      <c r="NOJ289" s="83"/>
      <c r="NOK289" s="83"/>
      <c r="NOL289" s="83"/>
      <c r="NOM289" s="83"/>
      <c r="NON289" s="83"/>
      <c r="NOO289" s="83"/>
      <c r="NOP289" s="83"/>
      <c r="NOQ289" s="83"/>
      <c r="NOR289" s="83"/>
      <c r="NOS289" s="83"/>
      <c r="NOT289" s="83"/>
      <c r="NOU289" s="83"/>
      <c r="NOV289" s="83"/>
      <c r="NOW289" s="83"/>
      <c r="NOX289" s="83"/>
      <c r="NOY289" s="83"/>
      <c r="NOZ289" s="83"/>
      <c r="NPA289" s="83"/>
      <c r="NPB289" s="83"/>
      <c r="NPC289" s="83"/>
      <c r="NPD289" s="83"/>
      <c r="NPE289" s="83"/>
      <c r="NPF289" s="83"/>
      <c r="NPG289" s="83"/>
      <c r="NPH289" s="83"/>
      <c r="NPI289" s="83"/>
      <c r="NPJ289" s="83"/>
      <c r="NPK289" s="83"/>
      <c r="NPL289" s="83"/>
      <c r="NPM289" s="83"/>
      <c r="NPN289" s="83"/>
      <c r="NPO289" s="83"/>
      <c r="NPP289" s="83"/>
      <c r="NPQ289" s="83"/>
      <c r="NPR289" s="83"/>
      <c r="NPS289" s="83"/>
      <c r="NPT289" s="83"/>
      <c r="NPU289" s="83"/>
      <c r="NPV289" s="83"/>
      <c r="NPW289" s="83"/>
      <c r="NPX289" s="83"/>
      <c r="NPY289" s="83"/>
      <c r="NPZ289" s="83"/>
      <c r="NQA289" s="83"/>
      <c r="NQB289" s="83"/>
      <c r="NQC289" s="83"/>
      <c r="NQD289" s="83"/>
      <c r="NQE289" s="83"/>
      <c r="NQF289" s="83"/>
      <c r="NQG289" s="83"/>
      <c r="NQH289" s="83"/>
      <c r="NQI289" s="83"/>
      <c r="NQJ289" s="83"/>
      <c r="NQK289" s="83"/>
      <c r="NQL289" s="83"/>
      <c r="NQM289" s="83"/>
      <c r="NQN289" s="83"/>
      <c r="NQO289" s="83"/>
      <c r="NQP289" s="83"/>
      <c r="NQQ289" s="83"/>
      <c r="NQR289" s="83"/>
      <c r="NQS289" s="83"/>
      <c r="NQT289" s="83"/>
      <c r="NQU289" s="83"/>
      <c r="NQV289" s="83"/>
      <c r="NQW289" s="83"/>
      <c r="NQX289" s="83"/>
      <c r="NQY289" s="83"/>
      <c r="NQZ289" s="83"/>
      <c r="NRA289" s="83"/>
      <c r="NRB289" s="83"/>
      <c r="NRC289" s="83"/>
      <c r="NRD289" s="83"/>
      <c r="NRE289" s="83"/>
      <c r="NRF289" s="83"/>
      <c r="NRG289" s="83"/>
      <c r="NRH289" s="83"/>
      <c r="NRI289" s="83"/>
      <c r="NRJ289" s="83"/>
      <c r="NRK289" s="83"/>
      <c r="NRL289" s="83"/>
      <c r="NRM289" s="83"/>
      <c r="NRN289" s="83"/>
      <c r="NRO289" s="83"/>
      <c r="NRP289" s="83"/>
      <c r="NRQ289" s="83"/>
      <c r="NRR289" s="83"/>
      <c r="NRS289" s="83"/>
      <c r="NRT289" s="83"/>
      <c r="NRU289" s="83"/>
      <c r="NRV289" s="83"/>
      <c r="NRW289" s="83"/>
      <c r="NRX289" s="83"/>
      <c r="NRY289" s="83"/>
      <c r="NRZ289" s="83"/>
      <c r="NSA289" s="83"/>
      <c r="NSB289" s="83"/>
      <c r="NSC289" s="83"/>
      <c r="NSD289" s="83"/>
      <c r="NSE289" s="83"/>
      <c r="NSF289" s="83"/>
      <c r="NSG289" s="83"/>
      <c r="NSH289" s="83"/>
      <c r="NSI289" s="83"/>
      <c r="NSJ289" s="83"/>
      <c r="NSK289" s="83"/>
      <c r="NSL289" s="83"/>
      <c r="NSM289" s="83"/>
      <c r="NSN289" s="83"/>
      <c r="NSO289" s="83"/>
      <c r="NSP289" s="83"/>
      <c r="NSQ289" s="83"/>
      <c r="NSR289" s="83"/>
      <c r="NSS289" s="83"/>
      <c r="NST289" s="83"/>
      <c r="NSU289" s="83"/>
      <c r="NSV289" s="83"/>
      <c r="NSW289" s="83"/>
      <c r="NSX289" s="83"/>
      <c r="NSY289" s="83"/>
      <c r="NSZ289" s="83"/>
      <c r="NTA289" s="83"/>
      <c r="NTB289" s="83"/>
      <c r="NTC289" s="83"/>
      <c r="NTD289" s="83"/>
      <c r="NTE289" s="83"/>
      <c r="NTF289" s="83"/>
      <c r="NTG289" s="83"/>
      <c r="NTH289" s="83"/>
      <c r="NTI289" s="83"/>
      <c r="NTJ289" s="83"/>
      <c r="NTK289" s="83"/>
      <c r="NTL289" s="83"/>
      <c r="NTM289" s="83"/>
      <c r="NTN289" s="83"/>
      <c r="NTO289" s="83"/>
      <c r="NTP289" s="83"/>
      <c r="NTQ289" s="83"/>
      <c r="NTR289" s="83"/>
      <c r="NTS289" s="83"/>
      <c r="NTT289" s="83"/>
      <c r="NTU289" s="83"/>
      <c r="NTV289" s="83"/>
      <c r="NTW289" s="83"/>
      <c r="NTX289" s="83"/>
      <c r="NTY289" s="83"/>
      <c r="NTZ289" s="83"/>
      <c r="NUA289" s="83"/>
      <c r="NUB289" s="83"/>
      <c r="NUC289" s="83"/>
      <c r="NUD289" s="83"/>
      <c r="NUE289" s="83"/>
      <c r="NUF289" s="83"/>
      <c r="NUG289" s="83"/>
      <c r="NUH289" s="83"/>
      <c r="NUI289" s="83"/>
      <c r="NUJ289" s="83"/>
      <c r="NUK289" s="83"/>
      <c r="NUL289" s="83"/>
      <c r="NUM289" s="83"/>
      <c r="NUN289" s="83"/>
      <c r="NUO289" s="83"/>
      <c r="NUP289" s="83"/>
      <c r="NUQ289" s="83"/>
      <c r="NUR289" s="83"/>
      <c r="NUS289" s="83"/>
      <c r="NUT289" s="83"/>
      <c r="NUU289" s="83"/>
      <c r="NUV289" s="83"/>
      <c r="NUW289" s="83"/>
      <c r="NUX289" s="83"/>
      <c r="NUY289" s="83"/>
      <c r="NUZ289" s="83"/>
      <c r="NVA289" s="83"/>
      <c r="NVB289" s="83"/>
      <c r="NVC289" s="83"/>
      <c r="NVD289" s="83"/>
      <c r="NVE289" s="83"/>
      <c r="NVF289" s="83"/>
      <c r="NVG289" s="83"/>
      <c r="NVH289" s="83"/>
      <c r="NVI289" s="83"/>
      <c r="NVJ289" s="83"/>
      <c r="NVK289" s="83"/>
      <c r="NVL289" s="83"/>
      <c r="NVM289" s="83"/>
      <c r="NVN289" s="83"/>
      <c r="NVO289" s="83"/>
      <c r="NVP289" s="83"/>
      <c r="NVQ289" s="83"/>
      <c r="NVR289" s="83"/>
      <c r="NVS289" s="83"/>
      <c r="NVT289" s="83"/>
      <c r="NVU289" s="83"/>
      <c r="NVV289" s="83"/>
      <c r="NVW289" s="83"/>
      <c r="NVX289" s="83"/>
      <c r="NVY289" s="83"/>
      <c r="NVZ289" s="83"/>
      <c r="NWA289" s="83"/>
      <c r="NWB289" s="83"/>
      <c r="NWC289" s="83"/>
      <c r="NWD289" s="83"/>
      <c r="NWE289" s="83"/>
      <c r="NWF289" s="83"/>
      <c r="NWG289" s="83"/>
      <c r="NWH289" s="83"/>
      <c r="NWI289" s="83"/>
      <c r="NWJ289" s="83"/>
      <c r="NWK289" s="83"/>
      <c r="NWL289" s="83"/>
      <c r="NWM289" s="83"/>
      <c r="NWN289" s="83"/>
      <c r="NWO289" s="83"/>
      <c r="NWP289" s="83"/>
      <c r="NWQ289" s="83"/>
      <c r="NWR289" s="83"/>
      <c r="NWS289" s="83"/>
      <c r="NWT289" s="83"/>
      <c r="NWU289" s="83"/>
      <c r="NWV289" s="83"/>
      <c r="NWW289" s="83"/>
      <c r="NWX289" s="83"/>
      <c r="NWY289" s="83"/>
      <c r="NWZ289" s="83"/>
      <c r="NXA289" s="83"/>
      <c r="NXB289" s="83"/>
      <c r="NXC289" s="83"/>
      <c r="NXD289" s="83"/>
      <c r="NXE289" s="83"/>
      <c r="NXF289" s="83"/>
      <c r="NXG289" s="83"/>
      <c r="NXH289" s="83"/>
      <c r="NXI289" s="83"/>
      <c r="NXJ289" s="83"/>
      <c r="NXK289" s="83"/>
      <c r="NXL289" s="83"/>
      <c r="NXM289" s="83"/>
      <c r="NXN289" s="83"/>
      <c r="NXO289" s="83"/>
      <c r="NXP289" s="83"/>
      <c r="NXQ289" s="83"/>
      <c r="NXR289" s="83"/>
      <c r="NXS289" s="83"/>
      <c r="NXT289" s="83"/>
      <c r="NXU289" s="83"/>
      <c r="NXV289" s="83"/>
      <c r="NXW289" s="83"/>
      <c r="NXX289" s="83"/>
      <c r="NXY289" s="83"/>
      <c r="NXZ289" s="83"/>
      <c r="NYA289" s="83"/>
      <c r="NYB289" s="83"/>
      <c r="NYC289" s="83"/>
      <c r="NYD289" s="83"/>
      <c r="NYE289" s="83"/>
      <c r="NYF289" s="83"/>
      <c r="NYG289" s="83"/>
      <c r="NYH289" s="83"/>
      <c r="NYI289" s="83"/>
      <c r="NYJ289" s="83"/>
      <c r="NYK289" s="83"/>
      <c r="NYL289" s="83"/>
      <c r="NYM289" s="83"/>
      <c r="NYN289" s="83"/>
      <c r="NYO289" s="83"/>
      <c r="NYP289" s="83"/>
      <c r="NYQ289" s="83"/>
      <c r="NYR289" s="83"/>
      <c r="NYS289" s="83"/>
      <c r="NYT289" s="83"/>
      <c r="NYU289" s="83"/>
      <c r="NYV289" s="83"/>
      <c r="NYW289" s="83"/>
      <c r="NYX289" s="83"/>
      <c r="NYY289" s="83"/>
      <c r="NYZ289" s="83"/>
      <c r="NZA289" s="83"/>
      <c r="NZB289" s="83"/>
      <c r="NZC289" s="83"/>
      <c r="NZD289" s="83"/>
      <c r="NZE289" s="83"/>
      <c r="NZF289" s="83"/>
      <c r="NZG289" s="83"/>
      <c r="NZH289" s="83"/>
      <c r="NZI289" s="83"/>
      <c r="NZJ289" s="83"/>
      <c r="NZK289" s="83"/>
      <c r="NZL289" s="83"/>
      <c r="NZM289" s="83"/>
      <c r="NZN289" s="83"/>
      <c r="NZO289" s="83"/>
      <c r="NZP289" s="83"/>
      <c r="NZQ289" s="83"/>
      <c r="NZR289" s="83"/>
      <c r="NZS289" s="83"/>
      <c r="NZT289" s="83"/>
      <c r="NZU289" s="83"/>
      <c r="NZV289" s="83"/>
      <c r="NZW289" s="83"/>
      <c r="NZX289" s="83"/>
      <c r="NZY289" s="83"/>
      <c r="NZZ289" s="83"/>
      <c r="OAA289" s="83"/>
      <c r="OAB289" s="83"/>
      <c r="OAC289" s="83"/>
      <c r="OAD289" s="83"/>
      <c r="OAE289" s="83"/>
      <c r="OAF289" s="83"/>
      <c r="OAG289" s="83"/>
      <c r="OAH289" s="83"/>
      <c r="OAI289" s="83"/>
      <c r="OAJ289" s="83"/>
      <c r="OAK289" s="83"/>
      <c r="OAL289" s="83"/>
      <c r="OAM289" s="83"/>
      <c r="OAN289" s="83"/>
      <c r="OAO289" s="83"/>
      <c r="OAP289" s="83"/>
      <c r="OAQ289" s="83"/>
      <c r="OAR289" s="83"/>
      <c r="OAS289" s="83"/>
      <c r="OAT289" s="83"/>
      <c r="OAU289" s="83"/>
      <c r="OAV289" s="83"/>
      <c r="OAW289" s="83"/>
      <c r="OAX289" s="83"/>
      <c r="OAY289" s="83"/>
      <c r="OAZ289" s="83"/>
      <c r="OBA289" s="83"/>
      <c r="OBB289" s="83"/>
      <c r="OBC289" s="83"/>
      <c r="OBD289" s="83"/>
      <c r="OBE289" s="83"/>
      <c r="OBF289" s="83"/>
      <c r="OBG289" s="83"/>
      <c r="OBH289" s="83"/>
      <c r="OBI289" s="83"/>
      <c r="OBJ289" s="83"/>
      <c r="OBK289" s="83"/>
      <c r="OBL289" s="83"/>
      <c r="OBM289" s="83"/>
      <c r="OBN289" s="83"/>
      <c r="OBO289" s="83"/>
      <c r="OBP289" s="83"/>
      <c r="OBQ289" s="83"/>
      <c r="OBR289" s="83"/>
      <c r="OBS289" s="83"/>
      <c r="OBT289" s="83"/>
      <c r="OBU289" s="83"/>
      <c r="OBV289" s="83"/>
      <c r="OBW289" s="83"/>
      <c r="OBX289" s="83"/>
      <c r="OBY289" s="83"/>
      <c r="OBZ289" s="83"/>
      <c r="OCA289" s="83"/>
      <c r="OCB289" s="83"/>
      <c r="OCC289" s="83"/>
      <c r="OCD289" s="83"/>
      <c r="OCE289" s="83"/>
      <c r="OCF289" s="83"/>
      <c r="OCG289" s="83"/>
      <c r="OCH289" s="83"/>
      <c r="OCI289" s="83"/>
      <c r="OCJ289" s="83"/>
      <c r="OCK289" s="83"/>
      <c r="OCL289" s="83"/>
      <c r="OCM289" s="83"/>
      <c r="OCN289" s="83"/>
      <c r="OCO289" s="83"/>
      <c r="OCP289" s="83"/>
      <c r="OCQ289" s="83"/>
      <c r="OCR289" s="83"/>
      <c r="OCS289" s="83"/>
      <c r="OCT289" s="83"/>
      <c r="OCU289" s="83"/>
      <c r="OCV289" s="83"/>
      <c r="OCW289" s="83"/>
      <c r="OCX289" s="83"/>
      <c r="OCY289" s="83"/>
      <c r="OCZ289" s="83"/>
      <c r="ODA289" s="83"/>
      <c r="ODB289" s="83"/>
      <c r="ODC289" s="83"/>
      <c r="ODD289" s="83"/>
      <c r="ODE289" s="83"/>
      <c r="ODF289" s="83"/>
      <c r="ODG289" s="83"/>
      <c r="ODH289" s="83"/>
      <c r="ODI289" s="83"/>
      <c r="ODJ289" s="83"/>
      <c r="ODK289" s="83"/>
      <c r="ODL289" s="83"/>
      <c r="ODM289" s="83"/>
      <c r="ODN289" s="83"/>
      <c r="ODO289" s="83"/>
      <c r="ODP289" s="83"/>
      <c r="ODQ289" s="83"/>
      <c r="ODR289" s="83"/>
      <c r="ODS289" s="83"/>
      <c r="ODT289" s="83"/>
      <c r="ODU289" s="83"/>
      <c r="ODV289" s="83"/>
      <c r="ODW289" s="83"/>
      <c r="ODX289" s="83"/>
      <c r="ODY289" s="83"/>
      <c r="ODZ289" s="83"/>
      <c r="OEA289" s="83"/>
      <c r="OEB289" s="83"/>
      <c r="OEC289" s="83"/>
      <c r="OED289" s="83"/>
      <c r="OEE289" s="83"/>
      <c r="OEF289" s="83"/>
      <c r="OEG289" s="83"/>
      <c r="OEH289" s="83"/>
      <c r="OEI289" s="83"/>
      <c r="OEJ289" s="83"/>
      <c r="OEK289" s="83"/>
      <c r="OEL289" s="83"/>
      <c r="OEM289" s="83"/>
      <c r="OEN289" s="83"/>
      <c r="OEO289" s="83"/>
      <c r="OEP289" s="83"/>
      <c r="OEQ289" s="83"/>
      <c r="OER289" s="83"/>
      <c r="OES289" s="83"/>
      <c r="OET289" s="83"/>
      <c r="OEU289" s="83"/>
      <c r="OEV289" s="83"/>
      <c r="OEW289" s="83"/>
      <c r="OEX289" s="83"/>
      <c r="OEY289" s="83"/>
      <c r="OEZ289" s="83"/>
      <c r="OFA289" s="83"/>
      <c r="OFB289" s="83"/>
      <c r="OFC289" s="83"/>
      <c r="OFD289" s="83"/>
      <c r="OFE289" s="83"/>
      <c r="OFF289" s="83"/>
      <c r="OFG289" s="83"/>
      <c r="OFH289" s="83"/>
      <c r="OFI289" s="83"/>
      <c r="OFJ289" s="83"/>
      <c r="OFK289" s="83"/>
      <c r="OFL289" s="83"/>
      <c r="OFM289" s="83"/>
      <c r="OFN289" s="83"/>
      <c r="OFO289" s="83"/>
      <c r="OFP289" s="83"/>
      <c r="OFQ289" s="83"/>
      <c r="OFR289" s="83"/>
      <c r="OFS289" s="83"/>
      <c r="OFT289" s="83"/>
      <c r="OFU289" s="83"/>
      <c r="OFV289" s="83"/>
      <c r="OFW289" s="83"/>
      <c r="OFX289" s="83"/>
      <c r="OFY289" s="83"/>
      <c r="OFZ289" s="83"/>
      <c r="OGA289" s="83"/>
      <c r="OGB289" s="83"/>
      <c r="OGC289" s="83"/>
      <c r="OGD289" s="83"/>
      <c r="OGE289" s="83"/>
      <c r="OGF289" s="83"/>
      <c r="OGG289" s="83"/>
      <c r="OGH289" s="83"/>
      <c r="OGI289" s="83"/>
      <c r="OGJ289" s="83"/>
      <c r="OGK289" s="83"/>
      <c r="OGL289" s="83"/>
      <c r="OGM289" s="83"/>
      <c r="OGN289" s="83"/>
      <c r="OGO289" s="83"/>
      <c r="OGP289" s="83"/>
      <c r="OGQ289" s="83"/>
      <c r="OGR289" s="83"/>
      <c r="OGS289" s="83"/>
      <c r="OGT289" s="83"/>
      <c r="OGU289" s="83"/>
      <c r="OGV289" s="83"/>
      <c r="OGW289" s="83"/>
      <c r="OGX289" s="83"/>
      <c r="OGY289" s="83"/>
      <c r="OGZ289" s="83"/>
      <c r="OHA289" s="83"/>
      <c r="OHB289" s="83"/>
      <c r="OHC289" s="83"/>
      <c r="OHD289" s="83"/>
      <c r="OHE289" s="83"/>
      <c r="OHF289" s="83"/>
      <c r="OHG289" s="83"/>
      <c r="OHH289" s="83"/>
      <c r="OHI289" s="83"/>
      <c r="OHJ289" s="83"/>
      <c r="OHK289" s="83"/>
      <c r="OHL289" s="83"/>
      <c r="OHM289" s="83"/>
      <c r="OHN289" s="83"/>
      <c r="OHO289" s="83"/>
      <c r="OHP289" s="83"/>
      <c r="OHQ289" s="83"/>
      <c r="OHR289" s="83"/>
      <c r="OHS289" s="83"/>
      <c r="OHT289" s="83"/>
      <c r="OHU289" s="83"/>
      <c r="OHV289" s="83"/>
      <c r="OHW289" s="83"/>
      <c r="OHX289" s="83"/>
      <c r="OHY289" s="83"/>
      <c r="OHZ289" s="83"/>
      <c r="OIA289" s="83"/>
      <c r="OIB289" s="83"/>
      <c r="OIC289" s="83"/>
      <c r="OID289" s="83"/>
      <c r="OIE289" s="83"/>
      <c r="OIF289" s="83"/>
      <c r="OIG289" s="83"/>
      <c r="OIH289" s="83"/>
      <c r="OII289" s="83"/>
      <c r="OIJ289" s="83"/>
      <c r="OIK289" s="83"/>
      <c r="OIL289" s="83"/>
      <c r="OIM289" s="83"/>
      <c r="OIN289" s="83"/>
      <c r="OIO289" s="83"/>
      <c r="OIP289" s="83"/>
      <c r="OIQ289" s="83"/>
      <c r="OIR289" s="83"/>
      <c r="OIS289" s="83"/>
      <c r="OIT289" s="83"/>
      <c r="OIU289" s="83"/>
      <c r="OIV289" s="83"/>
      <c r="OIW289" s="83"/>
      <c r="OIX289" s="83"/>
      <c r="OIY289" s="83"/>
      <c r="OIZ289" s="83"/>
      <c r="OJA289" s="83"/>
      <c r="OJB289" s="83"/>
      <c r="OJC289" s="83"/>
      <c r="OJD289" s="83"/>
      <c r="OJE289" s="83"/>
      <c r="OJF289" s="83"/>
      <c r="OJG289" s="83"/>
      <c r="OJH289" s="83"/>
      <c r="OJI289" s="83"/>
      <c r="OJJ289" s="83"/>
      <c r="OJK289" s="83"/>
      <c r="OJL289" s="83"/>
      <c r="OJM289" s="83"/>
      <c r="OJN289" s="83"/>
      <c r="OJO289" s="83"/>
      <c r="OJP289" s="83"/>
      <c r="OJQ289" s="83"/>
      <c r="OJR289" s="83"/>
      <c r="OJS289" s="83"/>
      <c r="OJT289" s="83"/>
      <c r="OJU289" s="83"/>
      <c r="OJV289" s="83"/>
      <c r="OJW289" s="83"/>
      <c r="OJX289" s="83"/>
      <c r="OJY289" s="83"/>
      <c r="OJZ289" s="83"/>
      <c r="OKA289" s="83"/>
      <c r="OKB289" s="83"/>
      <c r="OKC289" s="83"/>
      <c r="OKD289" s="83"/>
      <c r="OKE289" s="83"/>
      <c r="OKF289" s="83"/>
      <c r="OKG289" s="83"/>
      <c r="OKH289" s="83"/>
      <c r="OKI289" s="83"/>
      <c r="OKJ289" s="83"/>
      <c r="OKK289" s="83"/>
      <c r="OKL289" s="83"/>
      <c r="OKM289" s="83"/>
      <c r="OKN289" s="83"/>
      <c r="OKO289" s="83"/>
      <c r="OKP289" s="83"/>
      <c r="OKQ289" s="83"/>
      <c r="OKR289" s="83"/>
      <c r="OKS289" s="83"/>
      <c r="OKT289" s="83"/>
      <c r="OKU289" s="83"/>
      <c r="OKV289" s="83"/>
      <c r="OKW289" s="83"/>
      <c r="OKX289" s="83"/>
      <c r="OKY289" s="83"/>
      <c r="OKZ289" s="83"/>
      <c r="OLA289" s="83"/>
      <c r="OLB289" s="83"/>
      <c r="OLC289" s="83"/>
      <c r="OLD289" s="83"/>
      <c r="OLE289" s="83"/>
      <c r="OLF289" s="83"/>
      <c r="OLG289" s="83"/>
      <c r="OLH289" s="83"/>
      <c r="OLI289" s="83"/>
      <c r="OLJ289" s="83"/>
      <c r="OLK289" s="83"/>
      <c r="OLL289" s="83"/>
      <c r="OLM289" s="83"/>
      <c r="OLN289" s="83"/>
      <c r="OLO289" s="83"/>
      <c r="OLP289" s="83"/>
      <c r="OLQ289" s="83"/>
      <c r="OLR289" s="83"/>
      <c r="OLS289" s="83"/>
      <c r="OLT289" s="83"/>
      <c r="OLU289" s="83"/>
      <c r="OLV289" s="83"/>
      <c r="OLW289" s="83"/>
      <c r="OLX289" s="83"/>
      <c r="OLY289" s="83"/>
      <c r="OLZ289" s="83"/>
      <c r="OMA289" s="83"/>
      <c r="OMB289" s="83"/>
      <c r="OMC289" s="83"/>
      <c r="OMD289" s="83"/>
      <c r="OME289" s="83"/>
      <c r="OMF289" s="83"/>
      <c r="OMG289" s="83"/>
      <c r="OMH289" s="83"/>
      <c r="OMI289" s="83"/>
      <c r="OMJ289" s="83"/>
      <c r="OMK289" s="83"/>
      <c r="OML289" s="83"/>
      <c r="OMM289" s="83"/>
      <c r="OMN289" s="83"/>
      <c r="OMO289" s="83"/>
      <c r="OMP289" s="83"/>
      <c r="OMQ289" s="83"/>
      <c r="OMR289" s="83"/>
      <c r="OMS289" s="83"/>
      <c r="OMT289" s="83"/>
      <c r="OMU289" s="83"/>
      <c r="OMV289" s="83"/>
      <c r="OMW289" s="83"/>
      <c r="OMX289" s="83"/>
      <c r="OMY289" s="83"/>
      <c r="OMZ289" s="83"/>
      <c r="ONA289" s="83"/>
      <c r="ONB289" s="83"/>
      <c r="ONC289" s="83"/>
      <c r="OND289" s="83"/>
      <c r="ONE289" s="83"/>
      <c r="ONF289" s="83"/>
      <c r="ONG289" s="83"/>
      <c r="ONH289" s="83"/>
      <c r="ONI289" s="83"/>
      <c r="ONJ289" s="83"/>
      <c r="ONK289" s="83"/>
      <c r="ONL289" s="83"/>
      <c r="ONM289" s="83"/>
      <c r="ONN289" s="83"/>
      <c r="ONO289" s="83"/>
      <c r="ONP289" s="83"/>
      <c r="ONQ289" s="83"/>
      <c r="ONR289" s="83"/>
      <c r="ONS289" s="83"/>
      <c r="ONT289" s="83"/>
      <c r="ONU289" s="83"/>
      <c r="ONV289" s="83"/>
      <c r="ONW289" s="83"/>
      <c r="ONX289" s="83"/>
      <c r="ONY289" s="83"/>
      <c r="ONZ289" s="83"/>
      <c r="OOA289" s="83"/>
      <c r="OOB289" s="83"/>
      <c r="OOC289" s="83"/>
      <c r="OOD289" s="83"/>
      <c r="OOE289" s="83"/>
      <c r="OOF289" s="83"/>
      <c r="OOG289" s="83"/>
      <c r="OOH289" s="83"/>
      <c r="OOI289" s="83"/>
      <c r="OOJ289" s="83"/>
      <c r="OOK289" s="83"/>
      <c r="OOL289" s="83"/>
      <c r="OOM289" s="83"/>
      <c r="OON289" s="83"/>
      <c r="OOO289" s="83"/>
      <c r="OOP289" s="83"/>
      <c r="OOQ289" s="83"/>
      <c r="OOR289" s="83"/>
      <c r="OOS289" s="83"/>
      <c r="OOT289" s="83"/>
      <c r="OOU289" s="83"/>
      <c r="OOV289" s="83"/>
      <c r="OOW289" s="83"/>
      <c r="OOX289" s="83"/>
      <c r="OOY289" s="83"/>
      <c r="OOZ289" s="83"/>
      <c r="OPA289" s="83"/>
      <c r="OPB289" s="83"/>
      <c r="OPC289" s="83"/>
      <c r="OPD289" s="83"/>
      <c r="OPE289" s="83"/>
      <c r="OPF289" s="83"/>
      <c r="OPG289" s="83"/>
      <c r="OPH289" s="83"/>
      <c r="OPI289" s="83"/>
      <c r="OPJ289" s="83"/>
      <c r="OPK289" s="83"/>
      <c r="OPL289" s="83"/>
      <c r="OPM289" s="83"/>
      <c r="OPN289" s="83"/>
      <c r="OPO289" s="83"/>
      <c r="OPP289" s="83"/>
      <c r="OPQ289" s="83"/>
      <c r="OPR289" s="83"/>
      <c r="OPS289" s="83"/>
      <c r="OPT289" s="83"/>
      <c r="OPU289" s="83"/>
      <c r="OPV289" s="83"/>
      <c r="OPW289" s="83"/>
      <c r="OPX289" s="83"/>
      <c r="OPY289" s="83"/>
      <c r="OPZ289" s="83"/>
      <c r="OQA289" s="83"/>
      <c r="OQB289" s="83"/>
      <c r="OQC289" s="83"/>
      <c r="OQD289" s="83"/>
      <c r="OQE289" s="83"/>
      <c r="OQF289" s="83"/>
      <c r="OQG289" s="83"/>
      <c r="OQH289" s="83"/>
      <c r="OQI289" s="83"/>
      <c r="OQJ289" s="83"/>
      <c r="OQK289" s="83"/>
      <c r="OQL289" s="83"/>
      <c r="OQM289" s="83"/>
      <c r="OQN289" s="83"/>
      <c r="OQO289" s="83"/>
      <c r="OQP289" s="83"/>
      <c r="OQQ289" s="83"/>
      <c r="OQR289" s="83"/>
      <c r="OQS289" s="83"/>
      <c r="OQT289" s="83"/>
      <c r="OQU289" s="83"/>
      <c r="OQV289" s="83"/>
      <c r="OQW289" s="83"/>
      <c r="OQX289" s="83"/>
      <c r="OQY289" s="83"/>
      <c r="OQZ289" s="83"/>
      <c r="ORA289" s="83"/>
      <c r="ORB289" s="83"/>
      <c r="ORC289" s="83"/>
      <c r="ORD289" s="83"/>
      <c r="ORE289" s="83"/>
      <c r="ORF289" s="83"/>
      <c r="ORG289" s="83"/>
      <c r="ORH289" s="83"/>
      <c r="ORI289" s="83"/>
      <c r="ORJ289" s="83"/>
      <c r="ORK289" s="83"/>
      <c r="ORL289" s="83"/>
      <c r="ORM289" s="83"/>
      <c r="ORN289" s="83"/>
      <c r="ORO289" s="83"/>
      <c r="ORP289" s="83"/>
      <c r="ORQ289" s="83"/>
      <c r="ORR289" s="83"/>
      <c r="ORS289" s="83"/>
      <c r="ORT289" s="83"/>
      <c r="ORU289" s="83"/>
      <c r="ORV289" s="83"/>
      <c r="ORW289" s="83"/>
      <c r="ORX289" s="83"/>
      <c r="ORY289" s="83"/>
      <c r="ORZ289" s="83"/>
      <c r="OSA289" s="83"/>
      <c r="OSB289" s="83"/>
      <c r="OSC289" s="83"/>
      <c r="OSD289" s="83"/>
      <c r="OSE289" s="83"/>
      <c r="OSF289" s="83"/>
      <c r="OSG289" s="83"/>
      <c r="OSH289" s="83"/>
      <c r="OSI289" s="83"/>
      <c r="OSJ289" s="83"/>
      <c r="OSK289" s="83"/>
      <c r="OSL289" s="83"/>
      <c r="OSM289" s="83"/>
      <c r="OSN289" s="83"/>
      <c r="OSO289" s="83"/>
      <c r="OSP289" s="83"/>
      <c r="OSQ289" s="83"/>
      <c r="OSR289" s="83"/>
      <c r="OSS289" s="83"/>
      <c r="OST289" s="83"/>
      <c r="OSU289" s="83"/>
      <c r="OSV289" s="83"/>
      <c r="OSW289" s="83"/>
      <c r="OSX289" s="83"/>
      <c r="OSY289" s="83"/>
      <c r="OSZ289" s="83"/>
      <c r="OTA289" s="83"/>
      <c r="OTB289" s="83"/>
      <c r="OTC289" s="83"/>
      <c r="OTD289" s="83"/>
      <c r="OTE289" s="83"/>
      <c r="OTF289" s="83"/>
      <c r="OTG289" s="83"/>
      <c r="OTH289" s="83"/>
      <c r="OTI289" s="83"/>
      <c r="OTJ289" s="83"/>
      <c r="OTK289" s="83"/>
      <c r="OTL289" s="83"/>
      <c r="OTM289" s="83"/>
      <c r="OTN289" s="83"/>
      <c r="OTO289" s="83"/>
      <c r="OTP289" s="83"/>
      <c r="OTQ289" s="83"/>
      <c r="OTR289" s="83"/>
      <c r="OTS289" s="83"/>
      <c r="OTT289" s="83"/>
      <c r="OTU289" s="83"/>
      <c r="OTV289" s="83"/>
      <c r="OTW289" s="83"/>
      <c r="OTX289" s="83"/>
      <c r="OTY289" s="83"/>
      <c r="OTZ289" s="83"/>
      <c r="OUA289" s="83"/>
      <c r="OUB289" s="83"/>
      <c r="OUC289" s="83"/>
      <c r="OUD289" s="83"/>
      <c r="OUE289" s="83"/>
      <c r="OUF289" s="83"/>
      <c r="OUG289" s="83"/>
      <c r="OUH289" s="83"/>
      <c r="OUI289" s="83"/>
      <c r="OUJ289" s="83"/>
      <c r="OUK289" s="83"/>
      <c r="OUL289" s="83"/>
      <c r="OUM289" s="83"/>
      <c r="OUN289" s="83"/>
      <c r="OUO289" s="83"/>
      <c r="OUP289" s="83"/>
      <c r="OUQ289" s="83"/>
      <c r="OUR289" s="83"/>
      <c r="OUS289" s="83"/>
      <c r="OUT289" s="83"/>
      <c r="OUU289" s="83"/>
      <c r="OUV289" s="83"/>
      <c r="OUW289" s="83"/>
      <c r="OUX289" s="83"/>
      <c r="OUY289" s="83"/>
      <c r="OUZ289" s="83"/>
      <c r="OVA289" s="83"/>
      <c r="OVB289" s="83"/>
      <c r="OVC289" s="83"/>
      <c r="OVD289" s="83"/>
      <c r="OVE289" s="83"/>
      <c r="OVF289" s="83"/>
      <c r="OVG289" s="83"/>
      <c r="OVH289" s="83"/>
      <c r="OVI289" s="83"/>
      <c r="OVJ289" s="83"/>
      <c r="OVK289" s="83"/>
      <c r="OVL289" s="83"/>
      <c r="OVM289" s="83"/>
      <c r="OVN289" s="83"/>
      <c r="OVO289" s="83"/>
      <c r="OVP289" s="83"/>
      <c r="OVQ289" s="83"/>
      <c r="OVR289" s="83"/>
      <c r="OVS289" s="83"/>
      <c r="OVT289" s="83"/>
      <c r="OVU289" s="83"/>
      <c r="OVV289" s="83"/>
      <c r="OVW289" s="83"/>
      <c r="OVX289" s="83"/>
      <c r="OVY289" s="83"/>
      <c r="OVZ289" s="83"/>
      <c r="OWA289" s="83"/>
      <c r="OWB289" s="83"/>
      <c r="OWC289" s="83"/>
      <c r="OWD289" s="83"/>
      <c r="OWE289" s="83"/>
      <c r="OWF289" s="83"/>
      <c r="OWG289" s="83"/>
      <c r="OWH289" s="83"/>
      <c r="OWI289" s="83"/>
      <c r="OWJ289" s="83"/>
      <c r="OWK289" s="83"/>
      <c r="OWL289" s="83"/>
      <c r="OWM289" s="83"/>
      <c r="OWN289" s="83"/>
      <c r="OWO289" s="83"/>
      <c r="OWP289" s="83"/>
      <c r="OWQ289" s="83"/>
      <c r="OWR289" s="83"/>
      <c r="OWS289" s="83"/>
      <c r="OWT289" s="83"/>
      <c r="OWU289" s="83"/>
      <c r="OWV289" s="83"/>
      <c r="OWW289" s="83"/>
      <c r="OWX289" s="83"/>
      <c r="OWY289" s="83"/>
      <c r="OWZ289" s="83"/>
      <c r="OXA289" s="83"/>
      <c r="OXB289" s="83"/>
      <c r="OXC289" s="83"/>
      <c r="OXD289" s="83"/>
      <c r="OXE289" s="83"/>
      <c r="OXF289" s="83"/>
      <c r="OXG289" s="83"/>
      <c r="OXH289" s="83"/>
      <c r="OXI289" s="83"/>
      <c r="OXJ289" s="83"/>
      <c r="OXK289" s="83"/>
      <c r="OXL289" s="83"/>
      <c r="OXM289" s="83"/>
      <c r="OXN289" s="83"/>
      <c r="OXO289" s="83"/>
      <c r="OXP289" s="83"/>
      <c r="OXQ289" s="83"/>
      <c r="OXR289" s="83"/>
      <c r="OXS289" s="83"/>
      <c r="OXT289" s="83"/>
      <c r="OXU289" s="83"/>
      <c r="OXV289" s="83"/>
      <c r="OXW289" s="83"/>
      <c r="OXX289" s="83"/>
      <c r="OXY289" s="83"/>
      <c r="OXZ289" s="83"/>
      <c r="OYA289" s="83"/>
      <c r="OYB289" s="83"/>
      <c r="OYC289" s="83"/>
      <c r="OYD289" s="83"/>
      <c r="OYE289" s="83"/>
      <c r="OYF289" s="83"/>
      <c r="OYG289" s="83"/>
      <c r="OYH289" s="83"/>
      <c r="OYI289" s="83"/>
      <c r="OYJ289" s="83"/>
      <c r="OYK289" s="83"/>
      <c r="OYL289" s="83"/>
      <c r="OYM289" s="83"/>
      <c r="OYN289" s="83"/>
      <c r="OYO289" s="83"/>
      <c r="OYP289" s="83"/>
      <c r="OYQ289" s="83"/>
      <c r="OYR289" s="83"/>
      <c r="OYS289" s="83"/>
      <c r="OYT289" s="83"/>
      <c r="OYU289" s="83"/>
      <c r="OYV289" s="83"/>
      <c r="OYW289" s="83"/>
      <c r="OYX289" s="83"/>
      <c r="OYY289" s="83"/>
      <c r="OYZ289" s="83"/>
      <c r="OZA289" s="83"/>
      <c r="OZB289" s="83"/>
      <c r="OZC289" s="83"/>
      <c r="OZD289" s="83"/>
      <c r="OZE289" s="83"/>
      <c r="OZF289" s="83"/>
      <c r="OZG289" s="83"/>
      <c r="OZH289" s="83"/>
      <c r="OZI289" s="83"/>
      <c r="OZJ289" s="83"/>
      <c r="OZK289" s="83"/>
      <c r="OZL289" s="83"/>
      <c r="OZM289" s="83"/>
      <c r="OZN289" s="83"/>
      <c r="OZO289" s="83"/>
      <c r="OZP289" s="83"/>
      <c r="OZQ289" s="83"/>
      <c r="OZR289" s="83"/>
      <c r="OZS289" s="83"/>
      <c r="OZT289" s="83"/>
      <c r="OZU289" s="83"/>
      <c r="OZV289" s="83"/>
      <c r="OZW289" s="83"/>
      <c r="OZX289" s="83"/>
      <c r="OZY289" s="83"/>
      <c r="OZZ289" s="83"/>
      <c r="PAA289" s="83"/>
      <c r="PAB289" s="83"/>
      <c r="PAC289" s="83"/>
      <c r="PAD289" s="83"/>
      <c r="PAE289" s="83"/>
      <c r="PAF289" s="83"/>
      <c r="PAG289" s="83"/>
      <c r="PAH289" s="83"/>
      <c r="PAI289" s="83"/>
      <c r="PAJ289" s="83"/>
      <c r="PAK289" s="83"/>
      <c r="PAL289" s="83"/>
      <c r="PAM289" s="83"/>
      <c r="PAN289" s="83"/>
      <c r="PAO289" s="83"/>
      <c r="PAP289" s="83"/>
      <c r="PAQ289" s="83"/>
      <c r="PAR289" s="83"/>
      <c r="PAS289" s="83"/>
      <c r="PAT289" s="83"/>
      <c r="PAU289" s="83"/>
      <c r="PAV289" s="83"/>
      <c r="PAW289" s="83"/>
      <c r="PAX289" s="83"/>
      <c r="PAY289" s="83"/>
      <c r="PAZ289" s="83"/>
      <c r="PBA289" s="83"/>
      <c r="PBB289" s="83"/>
      <c r="PBC289" s="83"/>
      <c r="PBD289" s="83"/>
      <c r="PBE289" s="83"/>
      <c r="PBF289" s="83"/>
      <c r="PBG289" s="83"/>
      <c r="PBH289" s="83"/>
      <c r="PBI289" s="83"/>
      <c r="PBJ289" s="83"/>
      <c r="PBK289" s="83"/>
      <c r="PBL289" s="83"/>
      <c r="PBM289" s="83"/>
      <c r="PBN289" s="83"/>
      <c r="PBO289" s="83"/>
      <c r="PBP289" s="83"/>
      <c r="PBQ289" s="83"/>
      <c r="PBR289" s="83"/>
      <c r="PBS289" s="83"/>
      <c r="PBT289" s="83"/>
      <c r="PBU289" s="83"/>
      <c r="PBV289" s="83"/>
      <c r="PBW289" s="83"/>
      <c r="PBX289" s="83"/>
      <c r="PBY289" s="83"/>
      <c r="PBZ289" s="83"/>
      <c r="PCA289" s="83"/>
      <c r="PCB289" s="83"/>
      <c r="PCC289" s="83"/>
      <c r="PCD289" s="83"/>
      <c r="PCE289" s="83"/>
      <c r="PCF289" s="83"/>
      <c r="PCG289" s="83"/>
      <c r="PCH289" s="83"/>
      <c r="PCI289" s="83"/>
      <c r="PCJ289" s="83"/>
      <c r="PCK289" s="83"/>
      <c r="PCL289" s="83"/>
      <c r="PCM289" s="83"/>
      <c r="PCN289" s="83"/>
      <c r="PCO289" s="83"/>
      <c r="PCP289" s="83"/>
      <c r="PCQ289" s="83"/>
      <c r="PCR289" s="83"/>
      <c r="PCS289" s="83"/>
      <c r="PCT289" s="83"/>
      <c r="PCU289" s="83"/>
      <c r="PCV289" s="83"/>
      <c r="PCW289" s="83"/>
      <c r="PCX289" s="83"/>
      <c r="PCY289" s="83"/>
      <c r="PCZ289" s="83"/>
      <c r="PDA289" s="83"/>
      <c r="PDB289" s="83"/>
      <c r="PDC289" s="83"/>
      <c r="PDD289" s="83"/>
      <c r="PDE289" s="83"/>
      <c r="PDF289" s="83"/>
      <c r="PDG289" s="83"/>
      <c r="PDH289" s="83"/>
      <c r="PDI289" s="83"/>
      <c r="PDJ289" s="83"/>
      <c r="PDK289" s="83"/>
      <c r="PDL289" s="83"/>
      <c r="PDM289" s="83"/>
      <c r="PDN289" s="83"/>
      <c r="PDO289" s="83"/>
      <c r="PDP289" s="83"/>
      <c r="PDQ289" s="83"/>
      <c r="PDR289" s="83"/>
      <c r="PDS289" s="83"/>
      <c r="PDT289" s="83"/>
      <c r="PDU289" s="83"/>
      <c r="PDV289" s="83"/>
      <c r="PDW289" s="83"/>
      <c r="PDX289" s="83"/>
      <c r="PDY289" s="83"/>
      <c r="PDZ289" s="83"/>
      <c r="PEA289" s="83"/>
      <c r="PEB289" s="83"/>
      <c r="PEC289" s="83"/>
      <c r="PED289" s="83"/>
      <c r="PEE289" s="83"/>
      <c r="PEF289" s="83"/>
      <c r="PEG289" s="83"/>
      <c r="PEH289" s="83"/>
      <c r="PEI289" s="83"/>
      <c r="PEJ289" s="83"/>
      <c r="PEK289" s="83"/>
      <c r="PEL289" s="83"/>
      <c r="PEM289" s="83"/>
      <c r="PEN289" s="83"/>
      <c r="PEO289" s="83"/>
      <c r="PEP289" s="83"/>
      <c r="PEQ289" s="83"/>
      <c r="PER289" s="83"/>
      <c r="PES289" s="83"/>
      <c r="PET289" s="83"/>
      <c r="PEU289" s="83"/>
      <c r="PEV289" s="83"/>
      <c r="PEW289" s="83"/>
      <c r="PEX289" s="83"/>
      <c r="PEY289" s="83"/>
      <c r="PEZ289" s="83"/>
      <c r="PFA289" s="83"/>
      <c r="PFB289" s="83"/>
      <c r="PFC289" s="83"/>
      <c r="PFD289" s="83"/>
      <c r="PFE289" s="83"/>
      <c r="PFF289" s="83"/>
      <c r="PFG289" s="83"/>
      <c r="PFH289" s="83"/>
      <c r="PFI289" s="83"/>
      <c r="PFJ289" s="83"/>
      <c r="PFK289" s="83"/>
      <c r="PFL289" s="83"/>
      <c r="PFM289" s="83"/>
      <c r="PFN289" s="83"/>
      <c r="PFO289" s="83"/>
      <c r="PFP289" s="83"/>
      <c r="PFQ289" s="83"/>
      <c r="PFR289" s="83"/>
      <c r="PFS289" s="83"/>
      <c r="PFT289" s="83"/>
      <c r="PFU289" s="83"/>
      <c r="PFV289" s="83"/>
      <c r="PFW289" s="83"/>
      <c r="PFX289" s="83"/>
      <c r="PFY289" s="83"/>
      <c r="PFZ289" s="83"/>
      <c r="PGA289" s="83"/>
      <c r="PGB289" s="83"/>
      <c r="PGC289" s="83"/>
      <c r="PGD289" s="83"/>
      <c r="PGE289" s="83"/>
      <c r="PGF289" s="83"/>
      <c r="PGG289" s="83"/>
      <c r="PGH289" s="83"/>
      <c r="PGI289" s="83"/>
      <c r="PGJ289" s="83"/>
      <c r="PGK289" s="83"/>
      <c r="PGL289" s="83"/>
      <c r="PGM289" s="83"/>
      <c r="PGN289" s="83"/>
      <c r="PGO289" s="83"/>
      <c r="PGP289" s="83"/>
      <c r="PGQ289" s="83"/>
      <c r="PGR289" s="83"/>
      <c r="PGS289" s="83"/>
      <c r="PGT289" s="83"/>
      <c r="PGU289" s="83"/>
      <c r="PGV289" s="83"/>
      <c r="PGW289" s="83"/>
      <c r="PGX289" s="83"/>
      <c r="PGY289" s="83"/>
      <c r="PGZ289" s="83"/>
      <c r="PHA289" s="83"/>
      <c r="PHB289" s="83"/>
      <c r="PHC289" s="83"/>
      <c r="PHD289" s="83"/>
      <c r="PHE289" s="83"/>
      <c r="PHF289" s="83"/>
      <c r="PHG289" s="83"/>
      <c r="PHH289" s="83"/>
      <c r="PHI289" s="83"/>
      <c r="PHJ289" s="83"/>
      <c r="PHK289" s="83"/>
      <c r="PHL289" s="83"/>
      <c r="PHM289" s="83"/>
      <c r="PHN289" s="83"/>
      <c r="PHO289" s="83"/>
      <c r="PHP289" s="83"/>
      <c r="PHQ289" s="83"/>
      <c r="PHR289" s="83"/>
      <c r="PHS289" s="83"/>
      <c r="PHT289" s="83"/>
      <c r="PHU289" s="83"/>
      <c r="PHV289" s="83"/>
      <c r="PHW289" s="83"/>
      <c r="PHX289" s="83"/>
      <c r="PHY289" s="83"/>
      <c r="PHZ289" s="83"/>
      <c r="PIA289" s="83"/>
      <c r="PIB289" s="83"/>
      <c r="PIC289" s="83"/>
      <c r="PID289" s="83"/>
      <c r="PIE289" s="83"/>
      <c r="PIF289" s="83"/>
      <c r="PIG289" s="83"/>
      <c r="PIH289" s="83"/>
      <c r="PII289" s="83"/>
      <c r="PIJ289" s="83"/>
      <c r="PIK289" s="83"/>
      <c r="PIL289" s="83"/>
      <c r="PIM289" s="83"/>
      <c r="PIN289" s="83"/>
      <c r="PIO289" s="83"/>
      <c r="PIP289" s="83"/>
      <c r="PIQ289" s="83"/>
      <c r="PIR289" s="83"/>
      <c r="PIS289" s="83"/>
      <c r="PIT289" s="83"/>
      <c r="PIU289" s="83"/>
      <c r="PIV289" s="83"/>
      <c r="PIW289" s="83"/>
      <c r="PIX289" s="83"/>
      <c r="PIY289" s="83"/>
      <c r="PIZ289" s="83"/>
      <c r="PJA289" s="83"/>
      <c r="PJB289" s="83"/>
      <c r="PJC289" s="83"/>
      <c r="PJD289" s="83"/>
      <c r="PJE289" s="83"/>
      <c r="PJF289" s="83"/>
      <c r="PJG289" s="83"/>
      <c r="PJH289" s="83"/>
      <c r="PJI289" s="83"/>
      <c r="PJJ289" s="83"/>
      <c r="PJK289" s="83"/>
      <c r="PJL289" s="83"/>
      <c r="PJM289" s="83"/>
      <c r="PJN289" s="83"/>
      <c r="PJO289" s="83"/>
      <c r="PJP289" s="83"/>
      <c r="PJQ289" s="83"/>
      <c r="PJR289" s="83"/>
      <c r="PJS289" s="83"/>
      <c r="PJT289" s="83"/>
      <c r="PJU289" s="83"/>
      <c r="PJV289" s="83"/>
      <c r="PJW289" s="83"/>
      <c r="PJX289" s="83"/>
      <c r="PJY289" s="83"/>
      <c r="PJZ289" s="83"/>
      <c r="PKA289" s="83"/>
      <c r="PKB289" s="83"/>
      <c r="PKC289" s="83"/>
      <c r="PKD289" s="83"/>
      <c r="PKE289" s="83"/>
      <c r="PKF289" s="83"/>
      <c r="PKG289" s="83"/>
      <c r="PKH289" s="83"/>
      <c r="PKI289" s="83"/>
      <c r="PKJ289" s="83"/>
      <c r="PKK289" s="83"/>
      <c r="PKL289" s="83"/>
      <c r="PKM289" s="83"/>
      <c r="PKN289" s="83"/>
      <c r="PKO289" s="83"/>
      <c r="PKP289" s="83"/>
      <c r="PKQ289" s="83"/>
      <c r="PKR289" s="83"/>
      <c r="PKS289" s="83"/>
      <c r="PKT289" s="83"/>
      <c r="PKU289" s="83"/>
      <c r="PKV289" s="83"/>
      <c r="PKW289" s="83"/>
      <c r="PKX289" s="83"/>
      <c r="PKY289" s="83"/>
      <c r="PKZ289" s="83"/>
      <c r="PLA289" s="83"/>
      <c r="PLB289" s="83"/>
      <c r="PLC289" s="83"/>
      <c r="PLD289" s="83"/>
      <c r="PLE289" s="83"/>
      <c r="PLF289" s="83"/>
      <c r="PLG289" s="83"/>
      <c r="PLH289" s="83"/>
      <c r="PLI289" s="83"/>
      <c r="PLJ289" s="83"/>
      <c r="PLK289" s="83"/>
      <c r="PLL289" s="83"/>
      <c r="PLM289" s="83"/>
      <c r="PLN289" s="83"/>
      <c r="PLO289" s="83"/>
      <c r="PLP289" s="83"/>
      <c r="PLQ289" s="83"/>
      <c r="PLR289" s="83"/>
      <c r="PLS289" s="83"/>
      <c r="PLT289" s="83"/>
      <c r="PLU289" s="83"/>
      <c r="PLV289" s="83"/>
      <c r="PLW289" s="83"/>
      <c r="PLX289" s="83"/>
      <c r="PLY289" s="83"/>
      <c r="PLZ289" s="83"/>
      <c r="PMA289" s="83"/>
      <c r="PMB289" s="83"/>
      <c r="PMC289" s="83"/>
      <c r="PMD289" s="83"/>
      <c r="PME289" s="83"/>
      <c r="PMF289" s="83"/>
      <c r="PMG289" s="83"/>
      <c r="PMH289" s="83"/>
      <c r="PMI289" s="83"/>
      <c r="PMJ289" s="83"/>
      <c r="PMK289" s="83"/>
      <c r="PML289" s="83"/>
      <c r="PMM289" s="83"/>
      <c r="PMN289" s="83"/>
      <c r="PMO289" s="83"/>
      <c r="PMP289" s="83"/>
      <c r="PMQ289" s="83"/>
      <c r="PMR289" s="83"/>
      <c r="PMS289" s="83"/>
      <c r="PMT289" s="83"/>
      <c r="PMU289" s="83"/>
      <c r="PMV289" s="83"/>
      <c r="PMW289" s="83"/>
      <c r="PMX289" s="83"/>
      <c r="PMY289" s="83"/>
      <c r="PMZ289" s="83"/>
      <c r="PNA289" s="83"/>
      <c r="PNB289" s="83"/>
      <c r="PNC289" s="83"/>
      <c r="PND289" s="83"/>
      <c r="PNE289" s="83"/>
      <c r="PNF289" s="83"/>
      <c r="PNG289" s="83"/>
      <c r="PNH289" s="83"/>
      <c r="PNI289" s="83"/>
      <c r="PNJ289" s="83"/>
      <c r="PNK289" s="83"/>
      <c r="PNL289" s="83"/>
      <c r="PNM289" s="83"/>
      <c r="PNN289" s="83"/>
      <c r="PNO289" s="83"/>
      <c r="PNP289" s="83"/>
      <c r="PNQ289" s="83"/>
      <c r="PNR289" s="83"/>
      <c r="PNS289" s="83"/>
      <c r="PNT289" s="83"/>
      <c r="PNU289" s="83"/>
      <c r="PNV289" s="83"/>
      <c r="PNW289" s="83"/>
      <c r="PNX289" s="83"/>
      <c r="PNY289" s="83"/>
      <c r="PNZ289" s="83"/>
      <c r="POA289" s="83"/>
      <c r="POB289" s="83"/>
      <c r="POC289" s="83"/>
      <c r="POD289" s="83"/>
      <c r="POE289" s="83"/>
      <c r="POF289" s="83"/>
      <c r="POG289" s="83"/>
      <c r="POH289" s="83"/>
      <c r="POI289" s="83"/>
      <c r="POJ289" s="83"/>
      <c r="POK289" s="83"/>
      <c r="POL289" s="83"/>
      <c r="POM289" s="83"/>
      <c r="PON289" s="83"/>
      <c r="POO289" s="83"/>
      <c r="POP289" s="83"/>
      <c r="POQ289" s="83"/>
      <c r="POR289" s="83"/>
      <c r="POS289" s="83"/>
      <c r="POT289" s="83"/>
      <c r="POU289" s="83"/>
      <c r="POV289" s="83"/>
      <c r="POW289" s="83"/>
      <c r="POX289" s="83"/>
      <c r="POY289" s="83"/>
      <c r="POZ289" s="83"/>
      <c r="PPA289" s="83"/>
      <c r="PPB289" s="83"/>
      <c r="PPC289" s="83"/>
      <c r="PPD289" s="83"/>
      <c r="PPE289" s="83"/>
      <c r="PPF289" s="83"/>
      <c r="PPG289" s="83"/>
      <c r="PPH289" s="83"/>
      <c r="PPI289" s="83"/>
      <c r="PPJ289" s="83"/>
      <c r="PPK289" s="83"/>
      <c r="PPL289" s="83"/>
      <c r="PPM289" s="83"/>
      <c r="PPN289" s="83"/>
      <c r="PPO289" s="83"/>
      <c r="PPP289" s="83"/>
      <c r="PPQ289" s="83"/>
      <c r="PPR289" s="83"/>
      <c r="PPS289" s="83"/>
      <c r="PPT289" s="83"/>
      <c r="PPU289" s="83"/>
      <c r="PPV289" s="83"/>
      <c r="PPW289" s="83"/>
      <c r="PPX289" s="83"/>
      <c r="PPY289" s="83"/>
      <c r="PPZ289" s="83"/>
      <c r="PQA289" s="83"/>
      <c r="PQB289" s="83"/>
      <c r="PQC289" s="83"/>
      <c r="PQD289" s="83"/>
      <c r="PQE289" s="83"/>
      <c r="PQF289" s="83"/>
      <c r="PQG289" s="83"/>
      <c r="PQH289" s="83"/>
      <c r="PQI289" s="83"/>
      <c r="PQJ289" s="83"/>
      <c r="PQK289" s="83"/>
      <c r="PQL289" s="83"/>
      <c r="PQM289" s="83"/>
      <c r="PQN289" s="83"/>
      <c r="PQO289" s="83"/>
      <c r="PQP289" s="83"/>
      <c r="PQQ289" s="83"/>
      <c r="PQR289" s="83"/>
      <c r="PQS289" s="83"/>
      <c r="PQT289" s="83"/>
      <c r="PQU289" s="83"/>
      <c r="PQV289" s="83"/>
      <c r="PQW289" s="83"/>
      <c r="PQX289" s="83"/>
      <c r="PQY289" s="83"/>
      <c r="PQZ289" s="83"/>
      <c r="PRA289" s="83"/>
      <c r="PRB289" s="83"/>
      <c r="PRC289" s="83"/>
      <c r="PRD289" s="83"/>
      <c r="PRE289" s="83"/>
      <c r="PRF289" s="83"/>
      <c r="PRG289" s="83"/>
      <c r="PRH289" s="83"/>
      <c r="PRI289" s="83"/>
      <c r="PRJ289" s="83"/>
      <c r="PRK289" s="83"/>
      <c r="PRL289" s="83"/>
      <c r="PRM289" s="83"/>
      <c r="PRN289" s="83"/>
      <c r="PRO289" s="83"/>
      <c r="PRP289" s="83"/>
      <c r="PRQ289" s="83"/>
      <c r="PRR289" s="83"/>
      <c r="PRS289" s="83"/>
      <c r="PRT289" s="83"/>
      <c r="PRU289" s="83"/>
      <c r="PRV289" s="83"/>
      <c r="PRW289" s="83"/>
      <c r="PRX289" s="83"/>
      <c r="PRY289" s="83"/>
      <c r="PRZ289" s="83"/>
      <c r="PSA289" s="83"/>
      <c r="PSB289" s="83"/>
      <c r="PSC289" s="83"/>
      <c r="PSD289" s="83"/>
      <c r="PSE289" s="83"/>
      <c r="PSF289" s="83"/>
      <c r="PSG289" s="83"/>
      <c r="PSH289" s="83"/>
      <c r="PSI289" s="83"/>
      <c r="PSJ289" s="83"/>
      <c r="PSK289" s="83"/>
      <c r="PSL289" s="83"/>
      <c r="PSM289" s="83"/>
      <c r="PSN289" s="83"/>
      <c r="PSO289" s="83"/>
      <c r="PSP289" s="83"/>
      <c r="PSQ289" s="83"/>
      <c r="PSR289" s="83"/>
      <c r="PSS289" s="83"/>
      <c r="PST289" s="83"/>
      <c r="PSU289" s="83"/>
      <c r="PSV289" s="83"/>
      <c r="PSW289" s="83"/>
      <c r="PSX289" s="83"/>
      <c r="PSY289" s="83"/>
      <c r="PSZ289" s="83"/>
      <c r="PTA289" s="83"/>
      <c r="PTB289" s="83"/>
      <c r="PTC289" s="83"/>
      <c r="PTD289" s="83"/>
      <c r="PTE289" s="83"/>
      <c r="PTF289" s="83"/>
      <c r="PTG289" s="83"/>
      <c r="PTH289" s="83"/>
      <c r="PTI289" s="83"/>
      <c r="PTJ289" s="83"/>
      <c r="PTK289" s="83"/>
      <c r="PTL289" s="83"/>
      <c r="PTM289" s="83"/>
      <c r="PTN289" s="83"/>
      <c r="PTO289" s="83"/>
      <c r="PTP289" s="83"/>
      <c r="PTQ289" s="83"/>
      <c r="PTR289" s="83"/>
      <c r="PTS289" s="83"/>
      <c r="PTT289" s="83"/>
      <c r="PTU289" s="83"/>
      <c r="PTV289" s="83"/>
      <c r="PTW289" s="83"/>
      <c r="PTX289" s="83"/>
      <c r="PTY289" s="83"/>
      <c r="PTZ289" s="83"/>
      <c r="PUA289" s="83"/>
      <c r="PUB289" s="83"/>
      <c r="PUC289" s="83"/>
      <c r="PUD289" s="83"/>
      <c r="PUE289" s="83"/>
      <c r="PUF289" s="83"/>
      <c r="PUG289" s="83"/>
      <c r="PUH289" s="83"/>
      <c r="PUI289" s="83"/>
      <c r="PUJ289" s="83"/>
      <c r="PUK289" s="83"/>
      <c r="PUL289" s="83"/>
      <c r="PUM289" s="83"/>
      <c r="PUN289" s="83"/>
      <c r="PUO289" s="83"/>
      <c r="PUP289" s="83"/>
      <c r="PUQ289" s="83"/>
      <c r="PUR289" s="83"/>
      <c r="PUS289" s="83"/>
      <c r="PUT289" s="83"/>
      <c r="PUU289" s="83"/>
      <c r="PUV289" s="83"/>
      <c r="PUW289" s="83"/>
      <c r="PUX289" s="83"/>
      <c r="PUY289" s="83"/>
      <c r="PUZ289" s="83"/>
      <c r="PVA289" s="83"/>
      <c r="PVB289" s="83"/>
      <c r="PVC289" s="83"/>
      <c r="PVD289" s="83"/>
      <c r="PVE289" s="83"/>
      <c r="PVF289" s="83"/>
      <c r="PVG289" s="83"/>
      <c r="PVH289" s="83"/>
      <c r="PVI289" s="83"/>
      <c r="PVJ289" s="83"/>
      <c r="PVK289" s="83"/>
      <c r="PVL289" s="83"/>
      <c r="PVM289" s="83"/>
      <c r="PVN289" s="83"/>
      <c r="PVO289" s="83"/>
      <c r="PVP289" s="83"/>
      <c r="PVQ289" s="83"/>
      <c r="PVR289" s="83"/>
      <c r="PVS289" s="83"/>
      <c r="PVT289" s="83"/>
      <c r="PVU289" s="83"/>
      <c r="PVV289" s="83"/>
      <c r="PVW289" s="83"/>
      <c r="PVX289" s="83"/>
      <c r="PVY289" s="83"/>
      <c r="PVZ289" s="83"/>
      <c r="PWA289" s="83"/>
      <c r="PWB289" s="83"/>
      <c r="PWC289" s="83"/>
      <c r="PWD289" s="83"/>
      <c r="PWE289" s="83"/>
      <c r="PWF289" s="83"/>
      <c r="PWG289" s="83"/>
      <c r="PWH289" s="83"/>
      <c r="PWI289" s="83"/>
      <c r="PWJ289" s="83"/>
      <c r="PWK289" s="83"/>
      <c r="PWL289" s="83"/>
      <c r="PWM289" s="83"/>
      <c r="PWN289" s="83"/>
      <c r="PWO289" s="83"/>
      <c r="PWP289" s="83"/>
      <c r="PWQ289" s="83"/>
      <c r="PWR289" s="83"/>
      <c r="PWS289" s="83"/>
      <c r="PWT289" s="83"/>
      <c r="PWU289" s="83"/>
      <c r="PWV289" s="83"/>
      <c r="PWW289" s="83"/>
      <c r="PWX289" s="83"/>
      <c r="PWY289" s="83"/>
      <c r="PWZ289" s="83"/>
      <c r="PXA289" s="83"/>
      <c r="PXB289" s="83"/>
      <c r="PXC289" s="83"/>
      <c r="PXD289" s="83"/>
      <c r="PXE289" s="83"/>
      <c r="PXF289" s="83"/>
      <c r="PXG289" s="83"/>
      <c r="PXH289" s="83"/>
      <c r="PXI289" s="83"/>
      <c r="PXJ289" s="83"/>
      <c r="PXK289" s="83"/>
      <c r="PXL289" s="83"/>
      <c r="PXM289" s="83"/>
      <c r="PXN289" s="83"/>
      <c r="PXO289" s="83"/>
      <c r="PXP289" s="83"/>
      <c r="PXQ289" s="83"/>
      <c r="PXR289" s="83"/>
      <c r="PXS289" s="83"/>
      <c r="PXT289" s="83"/>
      <c r="PXU289" s="83"/>
      <c r="PXV289" s="83"/>
      <c r="PXW289" s="83"/>
      <c r="PXX289" s="83"/>
      <c r="PXY289" s="83"/>
      <c r="PXZ289" s="83"/>
      <c r="PYA289" s="83"/>
      <c r="PYB289" s="83"/>
      <c r="PYC289" s="83"/>
      <c r="PYD289" s="83"/>
      <c r="PYE289" s="83"/>
      <c r="PYF289" s="83"/>
      <c r="PYG289" s="83"/>
      <c r="PYH289" s="83"/>
      <c r="PYI289" s="83"/>
      <c r="PYJ289" s="83"/>
      <c r="PYK289" s="83"/>
      <c r="PYL289" s="83"/>
      <c r="PYM289" s="83"/>
      <c r="PYN289" s="83"/>
      <c r="PYO289" s="83"/>
      <c r="PYP289" s="83"/>
      <c r="PYQ289" s="83"/>
      <c r="PYR289" s="83"/>
      <c r="PYS289" s="83"/>
      <c r="PYT289" s="83"/>
      <c r="PYU289" s="83"/>
      <c r="PYV289" s="83"/>
      <c r="PYW289" s="83"/>
      <c r="PYX289" s="83"/>
      <c r="PYY289" s="83"/>
      <c r="PYZ289" s="83"/>
      <c r="PZA289" s="83"/>
      <c r="PZB289" s="83"/>
      <c r="PZC289" s="83"/>
      <c r="PZD289" s="83"/>
      <c r="PZE289" s="83"/>
      <c r="PZF289" s="83"/>
      <c r="PZG289" s="83"/>
      <c r="PZH289" s="83"/>
      <c r="PZI289" s="83"/>
      <c r="PZJ289" s="83"/>
      <c r="PZK289" s="83"/>
      <c r="PZL289" s="83"/>
      <c r="PZM289" s="83"/>
      <c r="PZN289" s="83"/>
      <c r="PZO289" s="83"/>
      <c r="PZP289" s="83"/>
      <c r="PZQ289" s="83"/>
      <c r="PZR289" s="83"/>
      <c r="PZS289" s="83"/>
      <c r="PZT289" s="83"/>
      <c r="PZU289" s="83"/>
      <c r="PZV289" s="83"/>
      <c r="PZW289" s="83"/>
      <c r="PZX289" s="83"/>
      <c r="PZY289" s="83"/>
      <c r="PZZ289" s="83"/>
      <c r="QAA289" s="83"/>
      <c r="QAB289" s="83"/>
      <c r="QAC289" s="83"/>
      <c r="QAD289" s="83"/>
      <c r="QAE289" s="83"/>
      <c r="QAF289" s="83"/>
      <c r="QAG289" s="83"/>
      <c r="QAH289" s="83"/>
      <c r="QAI289" s="83"/>
      <c r="QAJ289" s="83"/>
      <c r="QAK289" s="83"/>
      <c r="QAL289" s="83"/>
      <c r="QAM289" s="83"/>
      <c r="QAN289" s="83"/>
      <c r="QAO289" s="83"/>
      <c r="QAP289" s="83"/>
      <c r="QAQ289" s="83"/>
      <c r="QAR289" s="83"/>
      <c r="QAS289" s="83"/>
      <c r="QAT289" s="83"/>
      <c r="QAU289" s="83"/>
      <c r="QAV289" s="83"/>
      <c r="QAW289" s="83"/>
      <c r="QAX289" s="83"/>
      <c r="QAY289" s="83"/>
      <c r="QAZ289" s="83"/>
      <c r="QBA289" s="83"/>
      <c r="QBB289" s="83"/>
      <c r="QBC289" s="83"/>
      <c r="QBD289" s="83"/>
      <c r="QBE289" s="83"/>
      <c r="QBF289" s="83"/>
      <c r="QBG289" s="83"/>
      <c r="QBH289" s="83"/>
      <c r="QBI289" s="83"/>
      <c r="QBJ289" s="83"/>
      <c r="QBK289" s="83"/>
      <c r="QBL289" s="83"/>
      <c r="QBM289" s="83"/>
      <c r="QBN289" s="83"/>
      <c r="QBO289" s="83"/>
      <c r="QBP289" s="83"/>
      <c r="QBQ289" s="83"/>
      <c r="QBR289" s="83"/>
      <c r="QBS289" s="83"/>
      <c r="QBT289" s="83"/>
      <c r="QBU289" s="83"/>
      <c r="QBV289" s="83"/>
      <c r="QBW289" s="83"/>
      <c r="QBX289" s="83"/>
      <c r="QBY289" s="83"/>
      <c r="QBZ289" s="83"/>
      <c r="QCA289" s="83"/>
      <c r="QCB289" s="83"/>
      <c r="QCC289" s="83"/>
      <c r="QCD289" s="83"/>
      <c r="QCE289" s="83"/>
      <c r="QCF289" s="83"/>
      <c r="QCG289" s="83"/>
      <c r="QCH289" s="83"/>
      <c r="QCI289" s="83"/>
      <c r="QCJ289" s="83"/>
      <c r="QCK289" s="83"/>
      <c r="QCL289" s="83"/>
      <c r="QCM289" s="83"/>
      <c r="QCN289" s="83"/>
      <c r="QCO289" s="83"/>
      <c r="QCP289" s="83"/>
      <c r="QCQ289" s="83"/>
      <c r="QCR289" s="83"/>
      <c r="QCS289" s="83"/>
      <c r="QCT289" s="83"/>
      <c r="QCU289" s="83"/>
      <c r="QCV289" s="83"/>
      <c r="QCW289" s="83"/>
      <c r="QCX289" s="83"/>
      <c r="QCY289" s="83"/>
      <c r="QCZ289" s="83"/>
      <c r="QDA289" s="83"/>
      <c r="QDB289" s="83"/>
      <c r="QDC289" s="83"/>
      <c r="QDD289" s="83"/>
      <c r="QDE289" s="83"/>
      <c r="QDF289" s="83"/>
      <c r="QDG289" s="83"/>
      <c r="QDH289" s="83"/>
      <c r="QDI289" s="83"/>
      <c r="QDJ289" s="83"/>
      <c r="QDK289" s="83"/>
      <c r="QDL289" s="83"/>
      <c r="QDM289" s="83"/>
      <c r="QDN289" s="83"/>
      <c r="QDO289" s="83"/>
      <c r="QDP289" s="83"/>
      <c r="QDQ289" s="83"/>
      <c r="QDR289" s="83"/>
      <c r="QDS289" s="83"/>
      <c r="QDT289" s="83"/>
      <c r="QDU289" s="83"/>
      <c r="QDV289" s="83"/>
      <c r="QDW289" s="83"/>
      <c r="QDX289" s="83"/>
      <c r="QDY289" s="83"/>
      <c r="QDZ289" s="83"/>
      <c r="QEA289" s="83"/>
      <c r="QEB289" s="83"/>
      <c r="QEC289" s="83"/>
      <c r="QED289" s="83"/>
      <c r="QEE289" s="83"/>
      <c r="QEF289" s="83"/>
      <c r="QEG289" s="83"/>
      <c r="QEH289" s="83"/>
      <c r="QEI289" s="83"/>
      <c r="QEJ289" s="83"/>
      <c r="QEK289" s="83"/>
      <c r="QEL289" s="83"/>
      <c r="QEM289" s="83"/>
      <c r="QEN289" s="83"/>
      <c r="QEO289" s="83"/>
      <c r="QEP289" s="83"/>
      <c r="QEQ289" s="83"/>
      <c r="QER289" s="83"/>
      <c r="QES289" s="83"/>
      <c r="QET289" s="83"/>
      <c r="QEU289" s="83"/>
      <c r="QEV289" s="83"/>
      <c r="QEW289" s="83"/>
      <c r="QEX289" s="83"/>
      <c r="QEY289" s="83"/>
      <c r="QEZ289" s="83"/>
      <c r="QFA289" s="83"/>
      <c r="QFB289" s="83"/>
      <c r="QFC289" s="83"/>
      <c r="QFD289" s="83"/>
      <c r="QFE289" s="83"/>
      <c r="QFF289" s="83"/>
      <c r="QFG289" s="83"/>
      <c r="QFH289" s="83"/>
      <c r="QFI289" s="83"/>
      <c r="QFJ289" s="83"/>
      <c r="QFK289" s="83"/>
      <c r="QFL289" s="83"/>
      <c r="QFM289" s="83"/>
      <c r="QFN289" s="83"/>
      <c r="QFO289" s="83"/>
      <c r="QFP289" s="83"/>
      <c r="QFQ289" s="83"/>
      <c r="QFR289" s="83"/>
      <c r="QFS289" s="83"/>
      <c r="QFT289" s="83"/>
      <c r="QFU289" s="83"/>
      <c r="QFV289" s="83"/>
      <c r="QFW289" s="83"/>
      <c r="QFX289" s="83"/>
      <c r="QFY289" s="83"/>
      <c r="QFZ289" s="83"/>
      <c r="QGA289" s="83"/>
      <c r="QGB289" s="83"/>
      <c r="QGC289" s="83"/>
      <c r="QGD289" s="83"/>
      <c r="QGE289" s="83"/>
      <c r="QGF289" s="83"/>
      <c r="QGG289" s="83"/>
      <c r="QGH289" s="83"/>
      <c r="QGI289" s="83"/>
      <c r="QGJ289" s="83"/>
      <c r="QGK289" s="83"/>
      <c r="QGL289" s="83"/>
      <c r="QGM289" s="83"/>
      <c r="QGN289" s="83"/>
      <c r="QGO289" s="83"/>
      <c r="QGP289" s="83"/>
      <c r="QGQ289" s="83"/>
      <c r="QGR289" s="83"/>
      <c r="QGS289" s="83"/>
      <c r="QGT289" s="83"/>
      <c r="QGU289" s="83"/>
      <c r="QGV289" s="83"/>
      <c r="QGW289" s="83"/>
      <c r="QGX289" s="83"/>
      <c r="QGY289" s="83"/>
      <c r="QGZ289" s="83"/>
      <c r="QHA289" s="83"/>
      <c r="QHB289" s="83"/>
      <c r="QHC289" s="83"/>
      <c r="QHD289" s="83"/>
      <c r="QHE289" s="83"/>
      <c r="QHF289" s="83"/>
      <c r="QHG289" s="83"/>
      <c r="QHH289" s="83"/>
      <c r="QHI289" s="83"/>
      <c r="QHJ289" s="83"/>
      <c r="QHK289" s="83"/>
      <c r="QHL289" s="83"/>
      <c r="QHM289" s="83"/>
      <c r="QHN289" s="83"/>
      <c r="QHO289" s="83"/>
      <c r="QHP289" s="83"/>
      <c r="QHQ289" s="83"/>
      <c r="QHR289" s="83"/>
      <c r="QHS289" s="83"/>
      <c r="QHT289" s="83"/>
      <c r="QHU289" s="83"/>
      <c r="QHV289" s="83"/>
      <c r="QHW289" s="83"/>
      <c r="QHX289" s="83"/>
      <c r="QHY289" s="83"/>
      <c r="QHZ289" s="83"/>
      <c r="QIA289" s="83"/>
      <c r="QIB289" s="83"/>
      <c r="QIC289" s="83"/>
      <c r="QID289" s="83"/>
      <c r="QIE289" s="83"/>
      <c r="QIF289" s="83"/>
      <c r="QIG289" s="83"/>
      <c r="QIH289" s="83"/>
      <c r="QII289" s="83"/>
      <c r="QIJ289" s="83"/>
      <c r="QIK289" s="83"/>
      <c r="QIL289" s="83"/>
      <c r="QIM289" s="83"/>
      <c r="QIN289" s="83"/>
      <c r="QIO289" s="83"/>
      <c r="QIP289" s="83"/>
      <c r="QIQ289" s="83"/>
      <c r="QIR289" s="83"/>
      <c r="QIS289" s="83"/>
      <c r="QIT289" s="83"/>
      <c r="QIU289" s="83"/>
      <c r="QIV289" s="83"/>
      <c r="QIW289" s="83"/>
      <c r="QIX289" s="83"/>
      <c r="QIY289" s="83"/>
      <c r="QIZ289" s="83"/>
      <c r="QJA289" s="83"/>
      <c r="QJB289" s="83"/>
      <c r="QJC289" s="83"/>
      <c r="QJD289" s="83"/>
      <c r="QJE289" s="83"/>
      <c r="QJF289" s="83"/>
      <c r="QJG289" s="83"/>
      <c r="QJH289" s="83"/>
      <c r="QJI289" s="83"/>
      <c r="QJJ289" s="83"/>
      <c r="QJK289" s="83"/>
      <c r="QJL289" s="83"/>
      <c r="QJM289" s="83"/>
      <c r="QJN289" s="83"/>
      <c r="QJO289" s="83"/>
      <c r="QJP289" s="83"/>
      <c r="QJQ289" s="83"/>
      <c r="QJR289" s="83"/>
      <c r="QJS289" s="83"/>
      <c r="QJT289" s="83"/>
      <c r="QJU289" s="83"/>
      <c r="QJV289" s="83"/>
      <c r="QJW289" s="83"/>
      <c r="QJX289" s="83"/>
      <c r="QJY289" s="83"/>
      <c r="QJZ289" s="83"/>
      <c r="QKA289" s="83"/>
      <c r="QKB289" s="83"/>
      <c r="QKC289" s="83"/>
      <c r="QKD289" s="83"/>
      <c r="QKE289" s="83"/>
      <c r="QKF289" s="83"/>
      <c r="QKG289" s="83"/>
      <c r="QKH289" s="83"/>
      <c r="QKI289" s="83"/>
      <c r="QKJ289" s="83"/>
      <c r="QKK289" s="83"/>
      <c r="QKL289" s="83"/>
      <c r="QKM289" s="83"/>
      <c r="QKN289" s="83"/>
      <c r="QKO289" s="83"/>
      <c r="QKP289" s="83"/>
      <c r="QKQ289" s="83"/>
      <c r="QKR289" s="83"/>
      <c r="QKS289" s="83"/>
      <c r="QKT289" s="83"/>
      <c r="QKU289" s="83"/>
      <c r="QKV289" s="83"/>
      <c r="QKW289" s="83"/>
      <c r="QKX289" s="83"/>
      <c r="QKY289" s="83"/>
      <c r="QKZ289" s="83"/>
      <c r="QLA289" s="83"/>
      <c r="QLB289" s="83"/>
      <c r="QLC289" s="83"/>
      <c r="QLD289" s="83"/>
      <c r="QLE289" s="83"/>
      <c r="QLF289" s="83"/>
      <c r="QLG289" s="83"/>
      <c r="QLH289" s="83"/>
      <c r="QLI289" s="83"/>
      <c r="QLJ289" s="83"/>
      <c r="QLK289" s="83"/>
      <c r="QLL289" s="83"/>
      <c r="QLM289" s="83"/>
      <c r="QLN289" s="83"/>
      <c r="QLO289" s="83"/>
      <c r="QLP289" s="83"/>
      <c r="QLQ289" s="83"/>
      <c r="QLR289" s="83"/>
      <c r="QLS289" s="83"/>
      <c r="QLT289" s="83"/>
      <c r="QLU289" s="83"/>
      <c r="QLV289" s="83"/>
      <c r="QLW289" s="83"/>
      <c r="QLX289" s="83"/>
      <c r="QLY289" s="83"/>
      <c r="QLZ289" s="83"/>
      <c r="QMA289" s="83"/>
      <c r="QMB289" s="83"/>
      <c r="QMC289" s="83"/>
      <c r="QMD289" s="83"/>
      <c r="QME289" s="83"/>
      <c r="QMF289" s="83"/>
      <c r="QMG289" s="83"/>
      <c r="QMH289" s="83"/>
      <c r="QMI289" s="83"/>
      <c r="QMJ289" s="83"/>
      <c r="QMK289" s="83"/>
      <c r="QML289" s="83"/>
      <c r="QMM289" s="83"/>
      <c r="QMN289" s="83"/>
      <c r="QMO289" s="83"/>
      <c r="QMP289" s="83"/>
      <c r="QMQ289" s="83"/>
      <c r="QMR289" s="83"/>
      <c r="QMS289" s="83"/>
      <c r="QMT289" s="83"/>
      <c r="QMU289" s="83"/>
      <c r="QMV289" s="83"/>
      <c r="QMW289" s="83"/>
      <c r="QMX289" s="83"/>
      <c r="QMY289" s="83"/>
      <c r="QMZ289" s="83"/>
      <c r="QNA289" s="83"/>
      <c r="QNB289" s="83"/>
      <c r="QNC289" s="83"/>
      <c r="QND289" s="83"/>
      <c r="QNE289" s="83"/>
      <c r="QNF289" s="83"/>
      <c r="QNG289" s="83"/>
      <c r="QNH289" s="83"/>
      <c r="QNI289" s="83"/>
      <c r="QNJ289" s="83"/>
      <c r="QNK289" s="83"/>
      <c r="QNL289" s="83"/>
      <c r="QNM289" s="83"/>
      <c r="QNN289" s="83"/>
      <c r="QNO289" s="83"/>
      <c r="QNP289" s="83"/>
      <c r="QNQ289" s="83"/>
      <c r="QNR289" s="83"/>
      <c r="QNS289" s="83"/>
      <c r="QNT289" s="83"/>
      <c r="QNU289" s="83"/>
      <c r="QNV289" s="83"/>
      <c r="QNW289" s="83"/>
      <c r="QNX289" s="83"/>
      <c r="QNY289" s="83"/>
      <c r="QNZ289" s="83"/>
      <c r="QOA289" s="83"/>
      <c r="QOB289" s="83"/>
      <c r="QOC289" s="83"/>
      <c r="QOD289" s="83"/>
      <c r="QOE289" s="83"/>
      <c r="QOF289" s="83"/>
      <c r="QOG289" s="83"/>
      <c r="QOH289" s="83"/>
      <c r="QOI289" s="83"/>
      <c r="QOJ289" s="83"/>
      <c r="QOK289" s="83"/>
      <c r="QOL289" s="83"/>
      <c r="QOM289" s="83"/>
      <c r="QON289" s="83"/>
      <c r="QOO289" s="83"/>
      <c r="QOP289" s="83"/>
      <c r="QOQ289" s="83"/>
      <c r="QOR289" s="83"/>
      <c r="QOS289" s="83"/>
      <c r="QOT289" s="83"/>
      <c r="QOU289" s="83"/>
      <c r="QOV289" s="83"/>
      <c r="QOW289" s="83"/>
      <c r="QOX289" s="83"/>
      <c r="QOY289" s="83"/>
      <c r="QOZ289" s="83"/>
      <c r="QPA289" s="83"/>
      <c r="QPB289" s="83"/>
      <c r="QPC289" s="83"/>
      <c r="QPD289" s="83"/>
      <c r="QPE289" s="83"/>
      <c r="QPF289" s="83"/>
      <c r="QPG289" s="83"/>
      <c r="QPH289" s="83"/>
      <c r="QPI289" s="83"/>
      <c r="QPJ289" s="83"/>
      <c r="QPK289" s="83"/>
      <c r="QPL289" s="83"/>
      <c r="QPM289" s="83"/>
      <c r="QPN289" s="83"/>
      <c r="QPO289" s="83"/>
      <c r="QPP289" s="83"/>
      <c r="QPQ289" s="83"/>
      <c r="QPR289" s="83"/>
      <c r="QPS289" s="83"/>
      <c r="QPT289" s="83"/>
      <c r="QPU289" s="83"/>
      <c r="QPV289" s="83"/>
      <c r="QPW289" s="83"/>
      <c r="QPX289" s="83"/>
      <c r="QPY289" s="83"/>
      <c r="QPZ289" s="83"/>
      <c r="QQA289" s="83"/>
      <c r="QQB289" s="83"/>
      <c r="QQC289" s="83"/>
      <c r="QQD289" s="83"/>
      <c r="QQE289" s="83"/>
      <c r="QQF289" s="83"/>
      <c r="QQG289" s="83"/>
      <c r="QQH289" s="83"/>
      <c r="QQI289" s="83"/>
      <c r="QQJ289" s="83"/>
      <c r="QQK289" s="83"/>
      <c r="QQL289" s="83"/>
      <c r="QQM289" s="83"/>
      <c r="QQN289" s="83"/>
      <c r="QQO289" s="83"/>
      <c r="QQP289" s="83"/>
      <c r="QQQ289" s="83"/>
      <c r="QQR289" s="83"/>
      <c r="QQS289" s="83"/>
      <c r="QQT289" s="83"/>
      <c r="QQU289" s="83"/>
      <c r="QQV289" s="83"/>
      <c r="QQW289" s="83"/>
      <c r="QQX289" s="83"/>
      <c r="QQY289" s="83"/>
      <c r="QQZ289" s="83"/>
      <c r="QRA289" s="83"/>
      <c r="QRB289" s="83"/>
      <c r="QRC289" s="83"/>
      <c r="QRD289" s="83"/>
      <c r="QRE289" s="83"/>
      <c r="QRF289" s="83"/>
      <c r="QRG289" s="83"/>
      <c r="QRH289" s="83"/>
      <c r="QRI289" s="83"/>
      <c r="QRJ289" s="83"/>
      <c r="QRK289" s="83"/>
      <c r="QRL289" s="83"/>
      <c r="QRM289" s="83"/>
      <c r="QRN289" s="83"/>
      <c r="QRO289" s="83"/>
      <c r="QRP289" s="83"/>
      <c r="QRQ289" s="83"/>
      <c r="QRR289" s="83"/>
      <c r="QRS289" s="83"/>
      <c r="QRT289" s="83"/>
      <c r="QRU289" s="83"/>
      <c r="QRV289" s="83"/>
      <c r="QRW289" s="83"/>
      <c r="QRX289" s="83"/>
      <c r="QRY289" s="83"/>
      <c r="QRZ289" s="83"/>
      <c r="QSA289" s="83"/>
      <c r="QSB289" s="83"/>
      <c r="QSC289" s="83"/>
      <c r="QSD289" s="83"/>
      <c r="QSE289" s="83"/>
      <c r="QSF289" s="83"/>
      <c r="QSG289" s="83"/>
      <c r="QSH289" s="83"/>
      <c r="QSI289" s="83"/>
      <c r="QSJ289" s="83"/>
      <c r="QSK289" s="83"/>
      <c r="QSL289" s="83"/>
      <c r="QSM289" s="83"/>
      <c r="QSN289" s="83"/>
      <c r="QSO289" s="83"/>
      <c r="QSP289" s="83"/>
      <c r="QSQ289" s="83"/>
      <c r="QSR289" s="83"/>
      <c r="QSS289" s="83"/>
      <c r="QST289" s="83"/>
      <c r="QSU289" s="83"/>
      <c r="QSV289" s="83"/>
      <c r="QSW289" s="83"/>
      <c r="QSX289" s="83"/>
      <c r="QSY289" s="83"/>
      <c r="QSZ289" s="83"/>
      <c r="QTA289" s="83"/>
      <c r="QTB289" s="83"/>
      <c r="QTC289" s="83"/>
      <c r="QTD289" s="83"/>
      <c r="QTE289" s="83"/>
      <c r="QTF289" s="83"/>
      <c r="QTG289" s="83"/>
      <c r="QTH289" s="83"/>
      <c r="QTI289" s="83"/>
      <c r="QTJ289" s="83"/>
      <c r="QTK289" s="83"/>
      <c r="QTL289" s="83"/>
      <c r="QTM289" s="83"/>
      <c r="QTN289" s="83"/>
      <c r="QTO289" s="83"/>
      <c r="QTP289" s="83"/>
      <c r="QTQ289" s="83"/>
      <c r="QTR289" s="83"/>
      <c r="QTS289" s="83"/>
      <c r="QTT289" s="83"/>
      <c r="QTU289" s="83"/>
      <c r="QTV289" s="83"/>
      <c r="QTW289" s="83"/>
      <c r="QTX289" s="83"/>
      <c r="QTY289" s="83"/>
      <c r="QTZ289" s="83"/>
      <c r="QUA289" s="83"/>
      <c r="QUB289" s="83"/>
      <c r="QUC289" s="83"/>
      <c r="QUD289" s="83"/>
      <c r="QUE289" s="83"/>
      <c r="QUF289" s="83"/>
      <c r="QUG289" s="83"/>
      <c r="QUH289" s="83"/>
      <c r="QUI289" s="83"/>
      <c r="QUJ289" s="83"/>
      <c r="QUK289" s="83"/>
      <c r="QUL289" s="83"/>
      <c r="QUM289" s="83"/>
      <c r="QUN289" s="83"/>
      <c r="QUO289" s="83"/>
      <c r="QUP289" s="83"/>
      <c r="QUQ289" s="83"/>
      <c r="QUR289" s="83"/>
      <c r="QUS289" s="83"/>
      <c r="QUT289" s="83"/>
      <c r="QUU289" s="83"/>
      <c r="QUV289" s="83"/>
      <c r="QUW289" s="83"/>
      <c r="QUX289" s="83"/>
      <c r="QUY289" s="83"/>
      <c r="QUZ289" s="83"/>
      <c r="QVA289" s="83"/>
      <c r="QVB289" s="83"/>
      <c r="QVC289" s="83"/>
      <c r="QVD289" s="83"/>
      <c r="QVE289" s="83"/>
      <c r="QVF289" s="83"/>
      <c r="QVG289" s="83"/>
      <c r="QVH289" s="83"/>
      <c r="QVI289" s="83"/>
      <c r="QVJ289" s="83"/>
      <c r="QVK289" s="83"/>
      <c r="QVL289" s="83"/>
      <c r="QVM289" s="83"/>
      <c r="QVN289" s="83"/>
      <c r="QVO289" s="83"/>
      <c r="QVP289" s="83"/>
      <c r="QVQ289" s="83"/>
      <c r="QVR289" s="83"/>
      <c r="QVS289" s="83"/>
      <c r="QVT289" s="83"/>
      <c r="QVU289" s="83"/>
      <c r="QVV289" s="83"/>
      <c r="QVW289" s="83"/>
      <c r="QVX289" s="83"/>
      <c r="QVY289" s="83"/>
      <c r="QVZ289" s="83"/>
      <c r="QWA289" s="83"/>
      <c r="QWB289" s="83"/>
      <c r="QWC289" s="83"/>
      <c r="QWD289" s="83"/>
      <c r="QWE289" s="83"/>
      <c r="QWF289" s="83"/>
      <c r="QWG289" s="83"/>
      <c r="QWH289" s="83"/>
      <c r="QWI289" s="83"/>
      <c r="QWJ289" s="83"/>
      <c r="QWK289" s="83"/>
      <c r="QWL289" s="83"/>
      <c r="QWM289" s="83"/>
      <c r="QWN289" s="83"/>
      <c r="QWO289" s="83"/>
      <c r="QWP289" s="83"/>
      <c r="QWQ289" s="83"/>
      <c r="QWR289" s="83"/>
      <c r="QWS289" s="83"/>
      <c r="QWT289" s="83"/>
      <c r="QWU289" s="83"/>
      <c r="QWV289" s="83"/>
      <c r="QWW289" s="83"/>
      <c r="QWX289" s="83"/>
      <c r="QWY289" s="83"/>
      <c r="QWZ289" s="83"/>
      <c r="QXA289" s="83"/>
      <c r="QXB289" s="83"/>
      <c r="QXC289" s="83"/>
      <c r="QXD289" s="83"/>
      <c r="QXE289" s="83"/>
      <c r="QXF289" s="83"/>
      <c r="QXG289" s="83"/>
      <c r="QXH289" s="83"/>
      <c r="QXI289" s="83"/>
      <c r="QXJ289" s="83"/>
      <c r="QXK289" s="83"/>
      <c r="QXL289" s="83"/>
      <c r="QXM289" s="83"/>
      <c r="QXN289" s="83"/>
      <c r="QXO289" s="83"/>
      <c r="QXP289" s="83"/>
      <c r="QXQ289" s="83"/>
      <c r="QXR289" s="83"/>
      <c r="QXS289" s="83"/>
      <c r="QXT289" s="83"/>
      <c r="QXU289" s="83"/>
      <c r="QXV289" s="83"/>
      <c r="QXW289" s="83"/>
      <c r="QXX289" s="83"/>
      <c r="QXY289" s="83"/>
      <c r="QXZ289" s="83"/>
      <c r="QYA289" s="83"/>
      <c r="QYB289" s="83"/>
      <c r="QYC289" s="83"/>
      <c r="QYD289" s="83"/>
      <c r="QYE289" s="83"/>
      <c r="QYF289" s="83"/>
      <c r="QYG289" s="83"/>
      <c r="QYH289" s="83"/>
      <c r="QYI289" s="83"/>
      <c r="QYJ289" s="83"/>
      <c r="QYK289" s="83"/>
      <c r="QYL289" s="83"/>
      <c r="QYM289" s="83"/>
      <c r="QYN289" s="83"/>
      <c r="QYO289" s="83"/>
      <c r="QYP289" s="83"/>
      <c r="QYQ289" s="83"/>
      <c r="QYR289" s="83"/>
      <c r="QYS289" s="83"/>
      <c r="QYT289" s="83"/>
      <c r="QYU289" s="83"/>
      <c r="QYV289" s="83"/>
      <c r="QYW289" s="83"/>
      <c r="QYX289" s="83"/>
      <c r="QYY289" s="83"/>
      <c r="QYZ289" s="83"/>
      <c r="QZA289" s="83"/>
      <c r="QZB289" s="83"/>
      <c r="QZC289" s="83"/>
      <c r="QZD289" s="83"/>
      <c r="QZE289" s="83"/>
      <c r="QZF289" s="83"/>
      <c r="QZG289" s="83"/>
      <c r="QZH289" s="83"/>
      <c r="QZI289" s="83"/>
      <c r="QZJ289" s="83"/>
      <c r="QZK289" s="83"/>
      <c r="QZL289" s="83"/>
      <c r="QZM289" s="83"/>
      <c r="QZN289" s="83"/>
      <c r="QZO289" s="83"/>
      <c r="QZP289" s="83"/>
      <c r="QZQ289" s="83"/>
      <c r="QZR289" s="83"/>
      <c r="QZS289" s="83"/>
      <c r="QZT289" s="83"/>
      <c r="QZU289" s="83"/>
      <c r="QZV289" s="83"/>
      <c r="QZW289" s="83"/>
      <c r="QZX289" s="83"/>
      <c r="QZY289" s="83"/>
      <c r="QZZ289" s="83"/>
      <c r="RAA289" s="83"/>
      <c r="RAB289" s="83"/>
      <c r="RAC289" s="83"/>
      <c r="RAD289" s="83"/>
      <c r="RAE289" s="83"/>
      <c r="RAF289" s="83"/>
      <c r="RAG289" s="83"/>
      <c r="RAH289" s="83"/>
      <c r="RAI289" s="83"/>
      <c r="RAJ289" s="83"/>
      <c r="RAK289" s="83"/>
      <c r="RAL289" s="83"/>
      <c r="RAM289" s="83"/>
      <c r="RAN289" s="83"/>
      <c r="RAO289" s="83"/>
      <c r="RAP289" s="83"/>
      <c r="RAQ289" s="83"/>
      <c r="RAR289" s="83"/>
      <c r="RAS289" s="83"/>
      <c r="RAT289" s="83"/>
      <c r="RAU289" s="83"/>
      <c r="RAV289" s="83"/>
      <c r="RAW289" s="83"/>
      <c r="RAX289" s="83"/>
      <c r="RAY289" s="83"/>
      <c r="RAZ289" s="83"/>
      <c r="RBA289" s="83"/>
      <c r="RBB289" s="83"/>
      <c r="RBC289" s="83"/>
      <c r="RBD289" s="83"/>
      <c r="RBE289" s="83"/>
      <c r="RBF289" s="83"/>
      <c r="RBG289" s="83"/>
      <c r="RBH289" s="83"/>
      <c r="RBI289" s="83"/>
      <c r="RBJ289" s="83"/>
      <c r="RBK289" s="83"/>
      <c r="RBL289" s="83"/>
      <c r="RBM289" s="83"/>
      <c r="RBN289" s="83"/>
      <c r="RBO289" s="83"/>
      <c r="RBP289" s="83"/>
      <c r="RBQ289" s="83"/>
      <c r="RBR289" s="83"/>
      <c r="RBS289" s="83"/>
      <c r="RBT289" s="83"/>
      <c r="RBU289" s="83"/>
      <c r="RBV289" s="83"/>
      <c r="RBW289" s="83"/>
      <c r="RBX289" s="83"/>
      <c r="RBY289" s="83"/>
      <c r="RBZ289" s="83"/>
      <c r="RCA289" s="83"/>
      <c r="RCB289" s="83"/>
      <c r="RCC289" s="83"/>
      <c r="RCD289" s="83"/>
      <c r="RCE289" s="83"/>
      <c r="RCF289" s="83"/>
      <c r="RCG289" s="83"/>
      <c r="RCH289" s="83"/>
      <c r="RCI289" s="83"/>
      <c r="RCJ289" s="83"/>
      <c r="RCK289" s="83"/>
      <c r="RCL289" s="83"/>
      <c r="RCM289" s="83"/>
      <c r="RCN289" s="83"/>
      <c r="RCO289" s="83"/>
      <c r="RCP289" s="83"/>
      <c r="RCQ289" s="83"/>
      <c r="RCR289" s="83"/>
      <c r="RCS289" s="83"/>
      <c r="RCT289" s="83"/>
      <c r="RCU289" s="83"/>
      <c r="RCV289" s="83"/>
      <c r="RCW289" s="83"/>
      <c r="RCX289" s="83"/>
      <c r="RCY289" s="83"/>
      <c r="RCZ289" s="83"/>
      <c r="RDA289" s="83"/>
      <c r="RDB289" s="83"/>
      <c r="RDC289" s="83"/>
      <c r="RDD289" s="83"/>
      <c r="RDE289" s="83"/>
      <c r="RDF289" s="83"/>
      <c r="RDG289" s="83"/>
      <c r="RDH289" s="83"/>
      <c r="RDI289" s="83"/>
      <c r="RDJ289" s="83"/>
      <c r="RDK289" s="83"/>
      <c r="RDL289" s="83"/>
      <c r="RDM289" s="83"/>
      <c r="RDN289" s="83"/>
      <c r="RDO289" s="83"/>
      <c r="RDP289" s="83"/>
      <c r="RDQ289" s="83"/>
      <c r="RDR289" s="83"/>
      <c r="RDS289" s="83"/>
      <c r="RDT289" s="83"/>
      <c r="RDU289" s="83"/>
      <c r="RDV289" s="83"/>
      <c r="RDW289" s="83"/>
      <c r="RDX289" s="83"/>
      <c r="RDY289" s="83"/>
      <c r="RDZ289" s="83"/>
      <c r="REA289" s="83"/>
      <c r="REB289" s="83"/>
      <c r="REC289" s="83"/>
      <c r="RED289" s="83"/>
      <c r="REE289" s="83"/>
      <c r="REF289" s="83"/>
      <c r="REG289" s="83"/>
      <c r="REH289" s="83"/>
      <c r="REI289" s="83"/>
      <c r="REJ289" s="83"/>
      <c r="REK289" s="83"/>
      <c r="REL289" s="83"/>
      <c r="REM289" s="83"/>
      <c r="REN289" s="83"/>
      <c r="REO289" s="83"/>
      <c r="REP289" s="83"/>
      <c r="REQ289" s="83"/>
      <c r="RER289" s="83"/>
      <c r="RES289" s="83"/>
      <c r="RET289" s="83"/>
      <c r="REU289" s="83"/>
      <c r="REV289" s="83"/>
      <c r="REW289" s="83"/>
      <c r="REX289" s="83"/>
      <c r="REY289" s="83"/>
      <c r="REZ289" s="83"/>
      <c r="RFA289" s="83"/>
      <c r="RFB289" s="83"/>
      <c r="RFC289" s="83"/>
      <c r="RFD289" s="83"/>
      <c r="RFE289" s="83"/>
      <c r="RFF289" s="83"/>
      <c r="RFG289" s="83"/>
      <c r="RFH289" s="83"/>
      <c r="RFI289" s="83"/>
      <c r="RFJ289" s="83"/>
      <c r="RFK289" s="83"/>
      <c r="RFL289" s="83"/>
      <c r="RFM289" s="83"/>
      <c r="RFN289" s="83"/>
      <c r="RFO289" s="83"/>
      <c r="RFP289" s="83"/>
      <c r="RFQ289" s="83"/>
      <c r="RFR289" s="83"/>
      <c r="RFS289" s="83"/>
      <c r="RFT289" s="83"/>
      <c r="RFU289" s="83"/>
      <c r="RFV289" s="83"/>
      <c r="RFW289" s="83"/>
      <c r="RFX289" s="83"/>
      <c r="RFY289" s="83"/>
      <c r="RFZ289" s="83"/>
      <c r="RGA289" s="83"/>
      <c r="RGB289" s="83"/>
      <c r="RGC289" s="83"/>
      <c r="RGD289" s="83"/>
      <c r="RGE289" s="83"/>
      <c r="RGF289" s="83"/>
      <c r="RGG289" s="83"/>
      <c r="RGH289" s="83"/>
      <c r="RGI289" s="83"/>
      <c r="RGJ289" s="83"/>
      <c r="RGK289" s="83"/>
      <c r="RGL289" s="83"/>
      <c r="RGM289" s="83"/>
      <c r="RGN289" s="83"/>
      <c r="RGO289" s="83"/>
      <c r="RGP289" s="83"/>
      <c r="RGQ289" s="83"/>
      <c r="RGR289" s="83"/>
      <c r="RGS289" s="83"/>
      <c r="RGT289" s="83"/>
      <c r="RGU289" s="83"/>
      <c r="RGV289" s="83"/>
      <c r="RGW289" s="83"/>
      <c r="RGX289" s="83"/>
      <c r="RGY289" s="83"/>
      <c r="RGZ289" s="83"/>
      <c r="RHA289" s="83"/>
      <c r="RHB289" s="83"/>
      <c r="RHC289" s="83"/>
      <c r="RHD289" s="83"/>
      <c r="RHE289" s="83"/>
      <c r="RHF289" s="83"/>
      <c r="RHG289" s="83"/>
      <c r="RHH289" s="83"/>
      <c r="RHI289" s="83"/>
      <c r="RHJ289" s="83"/>
      <c r="RHK289" s="83"/>
      <c r="RHL289" s="83"/>
      <c r="RHM289" s="83"/>
      <c r="RHN289" s="83"/>
      <c r="RHO289" s="83"/>
      <c r="RHP289" s="83"/>
      <c r="RHQ289" s="83"/>
      <c r="RHR289" s="83"/>
      <c r="RHS289" s="83"/>
      <c r="RHT289" s="83"/>
      <c r="RHU289" s="83"/>
      <c r="RHV289" s="83"/>
      <c r="RHW289" s="83"/>
      <c r="RHX289" s="83"/>
      <c r="RHY289" s="83"/>
      <c r="RHZ289" s="83"/>
      <c r="RIA289" s="83"/>
      <c r="RIB289" s="83"/>
      <c r="RIC289" s="83"/>
      <c r="RID289" s="83"/>
      <c r="RIE289" s="83"/>
      <c r="RIF289" s="83"/>
      <c r="RIG289" s="83"/>
      <c r="RIH289" s="83"/>
      <c r="RII289" s="83"/>
      <c r="RIJ289" s="83"/>
      <c r="RIK289" s="83"/>
      <c r="RIL289" s="83"/>
      <c r="RIM289" s="83"/>
      <c r="RIN289" s="83"/>
      <c r="RIO289" s="83"/>
      <c r="RIP289" s="83"/>
      <c r="RIQ289" s="83"/>
      <c r="RIR289" s="83"/>
      <c r="RIS289" s="83"/>
      <c r="RIT289" s="83"/>
      <c r="RIU289" s="83"/>
      <c r="RIV289" s="83"/>
      <c r="RIW289" s="83"/>
      <c r="RIX289" s="83"/>
      <c r="RIY289" s="83"/>
      <c r="RIZ289" s="83"/>
      <c r="RJA289" s="83"/>
      <c r="RJB289" s="83"/>
      <c r="RJC289" s="83"/>
      <c r="RJD289" s="83"/>
      <c r="RJE289" s="83"/>
      <c r="RJF289" s="83"/>
      <c r="RJG289" s="83"/>
      <c r="RJH289" s="83"/>
      <c r="RJI289" s="83"/>
      <c r="RJJ289" s="83"/>
      <c r="RJK289" s="83"/>
      <c r="RJL289" s="83"/>
      <c r="RJM289" s="83"/>
      <c r="RJN289" s="83"/>
      <c r="RJO289" s="83"/>
      <c r="RJP289" s="83"/>
      <c r="RJQ289" s="83"/>
      <c r="RJR289" s="83"/>
      <c r="RJS289" s="83"/>
      <c r="RJT289" s="83"/>
      <c r="RJU289" s="83"/>
      <c r="RJV289" s="83"/>
      <c r="RJW289" s="83"/>
      <c r="RJX289" s="83"/>
      <c r="RJY289" s="83"/>
      <c r="RJZ289" s="83"/>
      <c r="RKA289" s="83"/>
      <c r="RKB289" s="83"/>
      <c r="RKC289" s="83"/>
      <c r="RKD289" s="83"/>
      <c r="RKE289" s="83"/>
      <c r="RKF289" s="83"/>
      <c r="RKG289" s="83"/>
      <c r="RKH289" s="83"/>
      <c r="RKI289" s="83"/>
      <c r="RKJ289" s="83"/>
      <c r="RKK289" s="83"/>
      <c r="RKL289" s="83"/>
      <c r="RKM289" s="83"/>
      <c r="RKN289" s="83"/>
      <c r="RKO289" s="83"/>
      <c r="RKP289" s="83"/>
      <c r="RKQ289" s="83"/>
      <c r="RKR289" s="83"/>
      <c r="RKS289" s="83"/>
      <c r="RKT289" s="83"/>
      <c r="RKU289" s="83"/>
      <c r="RKV289" s="83"/>
      <c r="RKW289" s="83"/>
      <c r="RKX289" s="83"/>
      <c r="RKY289" s="83"/>
      <c r="RKZ289" s="83"/>
      <c r="RLA289" s="83"/>
      <c r="RLB289" s="83"/>
      <c r="RLC289" s="83"/>
      <c r="RLD289" s="83"/>
      <c r="RLE289" s="83"/>
      <c r="RLF289" s="83"/>
      <c r="RLG289" s="83"/>
      <c r="RLH289" s="83"/>
      <c r="RLI289" s="83"/>
      <c r="RLJ289" s="83"/>
      <c r="RLK289" s="83"/>
      <c r="RLL289" s="83"/>
      <c r="RLM289" s="83"/>
      <c r="RLN289" s="83"/>
      <c r="RLO289" s="83"/>
      <c r="RLP289" s="83"/>
      <c r="RLQ289" s="83"/>
      <c r="RLR289" s="83"/>
      <c r="RLS289" s="83"/>
      <c r="RLT289" s="83"/>
      <c r="RLU289" s="83"/>
      <c r="RLV289" s="83"/>
      <c r="RLW289" s="83"/>
      <c r="RLX289" s="83"/>
      <c r="RLY289" s="83"/>
      <c r="RLZ289" s="83"/>
      <c r="RMA289" s="83"/>
      <c r="RMB289" s="83"/>
      <c r="RMC289" s="83"/>
      <c r="RMD289" s="83"/>
      <c r="RME289" s="83"/>
      <c r="RMF289" s="83"/>
      <c r="RMG289" s="83"/>
      <c r="RMH289" s="83"/>
      <c r="RMI289" s="83"/>
      <c r="RMJ289" s="83"/>
      <c r="RMK289" s="83"/>
      <c r="RML289" s="83"/>
      <c r="RMM289" s="83"/>
      <c r="RMN289" s="83"/>
      <c r="RMO289" s="83"/>
      <c r="RMP289" s="83"/>
      <c r="RMQ289" s="83"/>
      <c r="RMR289" s="83"/>
      <c r="RMS289" s="83"/>
      <c r="RMT289" s="83"/>
      <c r="RMU289" s="83"/>
      <c r="RMV289" s="83"/>
      <c r="RMW289" s="83"/>
      <c r="RMX289" s="83"/>
      <c r="RMY289" s="83"/>
      <c r="RMZ289" s="83"/>
      <c r="RNA289" s="83"/>
      <c r="RNB289" s="83"/>
      <c r="RNC289" s="83"/>
      <c r="RND289" s="83"/>
      <c r="RNE289" s="83"/>
      <c r="RNF289" s="83"/>
      <c r="RNG289" s="83"/>
      <c r="RNH289" s="83"/>
      <c r="RNI289" s="83"/>
      <c r="RNJ289" s="83"/>
      <c r="RNK289" s="83"/>
      <c r="RNL289" s="83"/>
      <c r="RNM289" s="83"/>
      <c r="RNN289" s="83"/>
      <c r="RNO289" s="83"/>
      <c r="RNP289" s="83"/>
      <c r="RNQ289" s="83"/>
      <c r="RNR289" s="83"/>
      <c r="RNS289" s="83"/>
      <c r="RNT289" s="83"/>
      <c r="RNU289" s="83"/>
      <c r="RNV289" s="83"/>
      <c r="RNW289" s="83"/>
      <c r="RNX289" s="83"/>
      <c r="RNY289" s="83"/>
      <c r="RNZ289" s="83"/>
      <c r="ROA289" s="83"/>
      <c r="ROB289" s="83"/>
      <c r="ROC289" s="83"/>
      <c r="ROD289" s="83"/>
      <c r="ROE289" s="83"/>
      <c r="ROF289" s="83"/>
      <c r="ROG289" s="83"/>
      <c r="ROH289" s="83"/>
      <c r="ROI289" s="83"/>
      <c r="ROJ289" s="83"/>
      <c r="ROK289" s="83"/>
      <c r="ROL289" s="83"/>
      <c r="ROM289" s="83"/>
      <c r="RON289" s="83"/>
      <c r="ROO289" s="83"/>
      <c r="ROP289" s="83"/>
      <c r="ROQ289" s="83"/>
      <c r="ROR289" s="83"/>
      <c r="ROS289" s="83"/>
      <c r="ROT289" s="83"/>
      <c r="ROU289" s="83"/>
      <c r="ROV289" s="83"/>
      <c r="ROW289" s="83"/>
      <c r="ROX289" s="83"/>
      <c r="ROY289" s="83"/>
      <c r="ROZ289" s="83"/>
      <c r="RPA289" s="83"/>
      <c r="RPB289" s="83"/>
      <c r="RPC289" s="83"/>
      <c r="RPD289" s="83"/>
      <c r="RPE289" s="83"/>
      <c r="RPF289" s="83"/>
      <c r="RPG289" s="83"/>
      <c r="RPH289" s="83"/>
      <c r="RPI289" s="83"/>
      <c r="RPJ289" s="83"/>
      <c r="RPK289" s="83"/>
      <c r="RPL289" s="83"/>
      <c r="RPM289" s="83"/>
      <c r="RPN289" s="83"/>
      <c r="RPO289" s="83"/>
      <c r="RPP289" s="83"/>
      <c r="RPQ289" s="83"/>
      <c r="RPR289" s="83"/>
      <c r="RPS289" s="83"/>
      <c r="RPT289" s="83"/>
      <c r="RPU289" s="83"/>
      <c r="RPV289" s="83"/>
      <c r="RPW289" s="83"/>
      <c r="RPX289" s="83"/>
      <c r="RPY289" s="83"/>
      <c r="RPZ289" s="83"/>
      <c r="RQA289" s="83"/>
      <c r="RQB289" s="83"/>
      <c r="RQC289" s="83"/>
      <c r="RQD289" s="83"/>
      <c r="RQE289" s="83"/>
      <c r="RQF289" s="83"/>
      <c r="RQG289" s="83"/>
      <c r="RQH289" s="83"/>
      <c r="RQI289" s="83"/>
      <c r="RQJ289" s="83"/>
      <c r="RQK289" s="83"/>
      <c r="RQL289" s="83"/>
      <c r="RQM289" s="83"/>
      <c r="RQN289" s="83"/>
      <c r="RQO289" s="83"/>
      <c r="RQP289" s="83"/>
      <c r="RQQ289" s="83"/>
      <c r="RQR289" s="83"/>
      <c r="RQS289" s="83"/>
      <c r="RQT289" s="83"/>
      <c r="RQU289" s="83"/>
      <c r="RQV289" s="83"/>
      <c r="RQW289" s="83"/>
      <c r="RQX289" s="83"/>
      <c r="RQY289" s="83"/>
      <c r="RQZ289" s="83"/>
      <c r="RRA289" s="83"/>
      <c r="RRB289" s="83"/>
      <c r="RRC289" s="83"/>
      <c r="RRD289" s="83"/>
      <c r="RRE289" s="83"/>
      <c r="RRF289" s="83"/>
      <c r="RRG289" s="83"/>
      <c r="RRH289" s="83"/>
      <c r="RRI289" s="83"/>
      <c r="RRJ289" s="83"/>
      <c r="RRK289" s="83"/>
      <c r="RRL289" s="83"/>
      <c r="RRM289" s="83"/>
      <c r="RRN289" s="83"/>
      <c r="RRO289" s="83"/>
      <c r="RRP289" s="83"/>
      <c r="RRQ289" s="83"/>
      <c r="RRR289" s="83"/>
      <c r="RRS289" s="83"/>
      <c r="RRT289" s="83"/>
      <c r="RRU289" s="83"/>
      <c r="RRV289" s="83"/>
      <c r="RRW289" s="83"/>
      <c r="RRX289" s="83"/>
      <c r="RRY289" s="83"/>
      <c r="RRZ289" s="83"/>
      <c r="RSA289" s="83"/>
      <c r="RSB289" s="83"/>
      <c r="RSC289" s="83"/>
      <c r="RSD289" s="83"/>
      <c r="RSE289" s="83"/>
      <c r="RSF289" s="83"/>
      <c r="RSG289" s="83"/>
      <c r="RSH289" s="83"/>
      <c r="RSI289" s="83"/>
      <c r="RSJ289" s="83"/>
      <c r="RSK289" s="83"/>
      <c r="RSL289" s="83"/>
      <c r="RSM289" s="83"/>
      <c r="RSN289" s="83"/>
      <c r="RSO289" s="83"/>
      <c r="RSP289" s="83"/>
      <c r="RSQ289" s="83"/>
      <c r="RSR289" s="83"/>
      <c r="RSS289" s="83"/>
      <c r="RST289" s="83"/>
      <c r="RSU289" s="83"/>
      <c r="RSV289" s="83"/>
      <c r="RSW289" s="83"/>
      <c r="RSX289" s="83"/>
      <c r="RSY289" s="83"/>
      <c r="RSZ289" s="83"/>
      <c r="RTA289" s="83"/>
      <c r="RTB289" s="83"/>
      <c r="RTC289" s="83"/>
      <c r="RTD289" s="83"/>
      <c r="RTE289" s="83"/>
      <c r="RTF289" s="83"/>
      <c r="RTG289" s="83"/>
      <c r="RTH289" s="83"/>
      <c r="RTI289" s="83"/>
      <c r="RTJ289" s="83"/>
      <c r="RTK289" s="83"/>
      <c r="RTL289" s="83"/>
      <c r="RTM289" s="83"/>
      <c r="RTN289" s="83"/>
      <c r="RTO289" s="83"/>
      <c r="RTP289" s="83"/>
      <c r="RTQ289" s="83"/>
      <c r="RTR289" s="83"/>
      <c r="RTS289" s="83"/>
      <c r="RTT289" s="83"/>
      <c r="RTU289" s="83"/>
      <c r="RTV289" s="83"/>
      <c r="RTW289" s="83"/>
      <c r="RTX289" s="83"/>
      <c r="RTY289" s="83"/>
      <c r="RTZ289" s="83"/>
      <c r="RUA289" s="83"/>
      <c r="RUB289" s="83"/>
      <c r="RUC289" s="83"/>
      <c r="RUD289" s="83"/>
      <c r="RUE289" s="83"/>
      <c r="RUF289" s="83"/>
      <c r="RUG289" s="83"/>
      <c r="RUH289" s="83"/>
      <c r="RUI289" s="83"/>
      <c r="RUJ289" s="83"/>
      <c r="RUK289" s="83"/>
      <c r="RUL289" s="83"/>
      <c r="RUM289" s="83"/>
      <c r="RUN289" s="83"/>
      <c r="RUO289" s="83"/>
      <c r="RUP289" s="83"/>
      <c r="RUQ289" s="83"/>
      <c r="RUR289" s="83"/>
      <c r="RUS289" s="83"/>
      <c r="RUT289" s="83"/>
      <c r="RUU289" s="83"/>
      <c r="RUV289" s="83"/>
      <c r="RUW289" s="83"/>
      <c r="RUX289" s="83"/>
      <c r="RUY289" s="83"/>
      <c r="RUZ289" s="83"/>
      <c r="RVA289" s="83"/>
      <c r="RVB289" s="83"/>
      <c r="RVC289" s="83"/>
      <c r="RVD289" s="83"/>
      <c r="RVE289" s="83"/>
      <c r="RVF289" s="83"/>
      <c r="RVG289" s="83"/>
      <c r="RVH289" s="83"/>
      <c r="RVI289" s="83"/>
      <c r="RVJ289" s="83"/>
      <c r="RVK289" s="83"/>
      <c r="RVL289" s="83"/>
      <c r="RVM289" s="83"/>
      <c r="RVN289" s="83"/>
      <c r="RVO289" s="83"/>
      <c r="RVP289" s="83"/>
      <c r="RVQ289" s="83"/>
      <c r="RVR289" s="83"/>
      <c r="RVS289" s="83"/>
      <c r="RVT289" s="83"/>
      <c r="RVU289" s="83"/>
      <c r="RVV289" s="83"/>
      <c r="RVW289" s="83"/>
      <c r="RVX289" s="83"/>
      <c r="RVY289" s="83"/>
      <c r="RVZ289" s="83"/>
      <c r="RWA289" s="83"/>
      <c r="RWB289" s="83"/>
      <c r="RWC289" s="83"/>
      <c r="RWD289" s="83"/>
      <c r="RWE289" s="83"/>
      <c r="RWF289" s="83"/>
      <c r="RWG289" s="83"/>
      <c r="RWH289" s="83"/>
      <c r="RWI289" s="83"/>
      <c r="RWJ289" s="83"/>
      <c r="RWK289" s="83"/>
      <c r="RWL289" s="83"/>
      <c r="RWM289" s="83"/>
      <c r="RWN289" s="83"/>
      <c r="RWO289" s="83"/>
      <c r="RWP289" s="83"/>
      <c r="RWQ289" s="83"/>
      <c r="RWR289" s="83"/>
      <c r="RWS289" s="83"/>
      <c r="RWT289" s="83"/>
      <c r="RWU289" s="83"/>
      <c r="RWV289" s="83"/>
      <c r="RWW289" s="83"/>
      <c r="RWX289" s="83"/>
      <c r="RWY289" s="83"/>
      <c r="RWZ289" s="83"/>
      <c r="RXA289" s="83"/>
      <c r="RXB289" s="83"/>
      <c r="RXC289" s="83"/>
      <c r="RXD289" s="83"/>
      <c r="RXE289" s="83"/>
      <c r="RXF289" s="83"/>
      <c r="RXG289" s="83"/>
      <c r="RXH289" s="83"/>
      <c r="RXI289" s="83"/>
      <c r="RXJ289" s="83"/>
      <c r="RXK289" s="83"/>
      <c r="RXL289" s="83"/>
      <c r="RXM289" s="83"/>
      <c r="RXN289" s="83"/>
      <c r="RXO289" s="83"/>
      <c r="RXP289" s="83"/>
      <c r="RXQ289" s="83"/>
      <c r="RXR289" s="83"/>
      <c r="RXS289" s="83"/>
      <c r="RXT289" s="83"/>
      <c r="RXU289" s="83"/>
      <c r="RXV289" s="83"/>
      <c r="RXW289" s="83"/>
      <c r="RXX289" s="83"/>
      <c r="RXY289" s="83"/>
      <c r="RXZ289" s="83"/>
      <c r="RYA289" s="83"/>
      <c r="RYB289" s="83"/>
      <c r="RYC289" s="83"/>
      <c r="RYD289" s="83"/>
      <c r="RYE289" s="83"/>
      <c r="RYF289" s="83"/>
      <c r="RYG289" s="83"/>
      <c r="RYH289" s="83"/>
      <c r="RYI289" s="83"/>
      <c r="RYJ289" s="83"/>
      <c r="RYK289" s="83"/>
      <c r="RYL289" s="83"/>
      <c r="RYM289" s="83"/>
      <c r="RYN289" s="83"/>
      <c r="RYO289" s="83"/>
      <c r="RYP289" s="83"/>
      <c r="RYQ289" s="83"/>
      <c r="RYR289" s="83"/>
      <c r="RYS289" s="83"/>
      <c r="RYT289" s="83"/>
      <c r="RYU289" s="83"/>
      <c r="RYV289" s="83"/>
      <c r="RYW289" s="83"/>
      <c r="RYX289" s="83"/>
      <c r="RYY289" s="83"/>
      <c r="RYZ289" s="83"/>
      <c r="RZA289" s="83"/>
      <c r="RZB289" s="83"/>
      <c r="RZC289" s="83"/>
      <c r="RZD289" s="83"/>
      <c r="RZE289" s="83"/>
      <c r="RZF289" s="83"/>
      <c r="RZG289" s="83"/>
      <c r="RZH289" s="83"/>
      <c r="RZI289" s="83"/>
      <c r="RZJ289" s="83"/>
      <c r="RZK289" s="83"/>
      <c r="RZL289" s="83"/>
      <c r="RZM289" s="83"/>
      <c r="RZN289" s="83"/>
      <c r="RZO289" s="83"/>
      <c r="RZP289" s="83"/>
      <c r="RZQ289" s="83"/>
      <c r="RZR289" s="83"/>
      <c r="RZS289" s="83"/>
      <c r="RZT289" s="83"/>
      <c r="RZU289" s="83"/>
      <c r="RZV289" s="83"/>
      <c r="RZW289" s="83"/>
      <c r="RZX289" s="83"/>
      <c r="RZY289" s="83"/>
      <c r="RZZ289" s="83"/>
      <c r="SAA289" s="83"/>
      <c r="SAB289" s="83"/>
      <c r="SAC289" s="83"/>
      <c r="SAD289" s="83"/>
      <c r="SAE289" s="83"/>
      <c r="SAF289" s="83"/>
      <c r="SAG289" s="83"/>
      <c r="SAH289" s="83"/>
      <c r="SAI289" s="83"/>
      <c r="SAJ289" s="83"/>
      <c r="SAK289" s="83"/>
      <c r="SAL289" s="83"/>
      <c r="SAM289" s="83"/>
      <c r="SAN289" s="83"/>
      <c r="SAO289" s="83"/>
      <c r="SAP289" s="83"/>
      <c r="SAQ289" s="83"/>
      <c r="SAR289" s="83"/>
      <c r="SAS289" s="83"/>
      <c r="SAT289" s="83"/>
      <c r="SAU289" s="83"/>
      <c r="SAV289" s="83"/>
      <c r="SAW289" s="83"/>
      <c r="SAX289" s="83"/>
      <c r="SAY289" s="83"/>
      <c r="SAZ289" s="83"/>
      <c r="SBA289" s="83"/>
      <c r="SBB289" s="83"/>
      <c r="SBC289" s="83"/>
      <c r="SBD289" s="83"/>
      <c r="SBE289" s="83"/>
      <c r="SBF289" s="83"/>
      <c r="SBG289" s="83"/>
      <c r="SBH289" s="83"/>
      <c r="SBI289" s="83"/>
      <c r="SBJ289" s="83"/>
      <c r="SBK289" s="83"/>
      <c r="SBL289" s="83"/>
      <c r="SBM289" s="83"/>
      <c r="SBN289" s="83"/>
      <c r="SBO289" s="83"/>
      <c r="SBP289" s="83"/>
      <c r="SBQ289" s="83"/>
      <c r="SBR289" s="83"/>
      <c r="SBS289" s="83"/>
      <c r="SBT289" s="83"/>
      <c r="SBU289" s="83"/>
      <c r="SBV289" s="83"/>
      <c r="SBW289" s="83"/>
      <c r="SBX289" s="83"/>
      <c r="SBY289" s="83"/>
      <c r="SBZ289" s="83"/>
      <c r="SCA289" s="83"/>
      <c r="SCB289" s="83"/>
      <c r="SCC289" s="83"/>
      <c r="SCD289" s="83"/>
      <c r="SCE289" s="83"/>
      <c r="SCF289" s="83"/>
      <c r="SCG289" s="83"/>
      <c r="SCH289" s="83"/>
      <c r="SCI289" s="83"/>
      <c r="SCJ289" s="83"/>
      <c r="SCK289" s="83"/>
      <c r="SCL289" s="83"/>
      <c r="SCM289" s="83"/>
      <c r="SCN289" s="83"/>
      <c r="SCO289" s="83"/>
      <c r="SCP289" s="83"/>
      <c r="SCQ289" s="83"/>
      <c r="SCR289" s="83"/>
      <c r="SCS289" s="83"/>
      <c r="SCT289" s="83"/>
      <c r="SCU289" s="83"/>
      <c r="SCV289" s="83"/>
      <c r="SCW289" s="83"/>
      <c r="SCX289" s="83"/>
      <c r="SCY289" s="83"/>
      <c r="SCZ289" s="83"/>
      <c r="SDA289" s="83"/>
      <c r="SDB289" s="83"/>
      <c r="SDC289" s="83"/>
      <c r="SDD289" s="83"/>
      <c r="SDE289" s="83"/>
      <c r="SDF289" s="83"/>
      <c r="SDG289" s="83"/>
      <c r="SDH289" s="83"/>
      <c r="SDI289" s="83"/>
      <c r="SDJ289" s="83"/>
      <c r="SDK289" s="83"/>
      <c r="SDL289" s="83"/>
      <c r="SDM289" s="83"/>
      <c r="SDN289" s="83"/>
      <c r="SDO289" s="83"/>
      <c r="SDP289" s="83"/>
      <c r="SDQ289" s="83"/>
      <c r="SDR289" s="83"/>
      <c r="SDS289" s="83"/>
      <c r="SDT289" s="83"/>
      <c r="SDU289" s="83"/>
      <c r="SDV289" s="83"/>
      <c r="SDW289" s="83"/>
      <c r="SDX289" s="83"/>
      <c r="SDY289" s="83"/>
      <c r="SDZ289" s="83"/>
      <c r="SEA289" s="83"/>
      <c r="SEB289" s="83"/>
      <c r="SEC289" s="83"/>
      <c r="SED289" s="83"/>
      <c r="SEE289" s="83"/>
      <c r="SEF289" s="83"/>
      <c r="SEG289" s="83"/>
      <c r="SEH289" s="83"/>
      <c r="SEI289" s="83"/>
      <c r="SEJ289" s="83"/>
      <c r="SEK289" s="83"/>
      <c r="SEL289" s="83"/>
      <c r="SEM289" s="83"/>
      <c r="SEN289" s="83"/>
      <c r="SEO289" s="83"/>
      <c r="SEP289" s="83"/>
      <c r="SEQ289" s="83"/>
      <c r="SER289" s="83"/>
      <c r="SES289" s="83"/>
      <c r="SET289" s="83"/>
      <c r="SEU289" s="83"/>
      <c r="SEV289" s="83"/>
      <c r="SEW289" s="83"/>
      <c r="SEX289" s="83"/>
      <c r="SEY289" s="83"/>
      <c r="SEZ289" s="83"/>
      <c r="SFA289" s="83"/>
      <c r="SFB289" s="83"/>
      <c r="SFC289" s="83"/>
      <c r="SFD289" s="83"/>
      <c r="SFE289" s="83"/>
      <c r="SFF289" s="83"/>
      <c r="SFG289" s="83"/>
      <c r="SFH289" s="83"/>
      <c r="SFI289" s="83"/>
      <c r="SFJ289" s="83"/>
      <c r="SFK289" s="83"/>
      <c r="SFL289" s="83"/>
      <c r="SFM289" s="83"/>
      <c r="SFN289" s="83"/>
      <c r="SFO289" s="83"/>
      <c r="SFP289" s="83"/>
      <c r="SFQ289" s="83"/>
      <c r="SFR289" s="83"/>
      <c r="SFS289" s="83"/>
      <c r="SFT289" s="83"/>
      <c r="SFU289" s="83"/>
      <c r="SFV289" s="83"/>
      <c r="SFW289" s="83"/>
      <c r="SFX289" s="83"/>
      <c r="SFY289" s="83"/>
      <c r="SFZ289" s="83"/>
      <c r="SGA289" s="83"/>
      <c r="SGB289" s="83"/>
      <c r="SGC289" s="83"/>
      <c r="SGD289" s="83"/>
      <c r="SGE289" s="83"/>
      <c r="SGF289" s="83"/>
      <c r="SGG289" s="83"/>
      <c r="SGH289" s="83"/>
      <c r="SGI289" s="83"/>
      <c r="SGJ289" s="83"/>
      <c r="SGK289" s="83"/>
      <c r="SGL289" s="83"/>
      <c r="SGM289" s="83"/>
      <c r="SGN289" s="83"/>
      <c r="SGO289" s="83"/>
      <c r="SGP289" s="83"/>
      <c r="SGQ289" s="83"/>
      <c r="SGR289" s="83"/>
      <c r="SGS289" s="83"/>
      <c r="SGT289" s="83"/>
      <c r="SGU289" s="83"/>
      <c r="SGV289" s="83"/>
      <c r="SGW289" s="83"/>
      <c r="SGX289" s="83"/>
      <c r="SGY289" s="83"/>
      <c r="SGZ289" s="83"/>
      <c r="SHA289" s="83"/>
      <c r="SHB289" s="83"/>
      <c r="SHC289" s="83"/>
      <c r="SHD289" s="83"/>
      <c r="SHE289" s="83"/>
      <c r="SHF289" s="83"/>
      <c r="SHG289" s="83"/>
      <c r="SHH289" s="83"/>
      <c r="SHI289" s="83"/>
      <c r="SHJ289" s="83"/>
      <c r="SHK289" s="83"/>
      <c r="SHL289" s="83"/>
      <c r="SHM289" s="83"/>
      <c r="SHN289" s="83"/>
      <c r="SHO289" s="83"/>
      <c r="SHP289" s="83"/>
      <c r="SHQ289" s="83"/>
      <c r="SHR289" s="83"/>
      <c r="SHS289" s="83"/>
      <c r="SHT289" s="83"/>
      <c r="SHU289" s="83"/>
      <c r="SHV289" s="83"/>
      <c r="SHW289" s="83"/>
      <c r="SHX289" s="83"/>
      <c r="SHY289" s="83"/>
      <c r="SHZ289" s="83"/>
      <c r="SIA289" s="83"/>
      <c r="SIB289" s="83"/>
      <c r="SIC289" s="83"/>
      <c r="SID289" s="83"/>
      <c r="SIE289" s="83"/>
      <c r="SIF289" s="83"/>
      <c r="SIG289" s="83"/>
      <c r="SIH289" s="83"/>
      <c r="SII289" s="83"/>
      <c r="SIJ289" s="83"/>
      <c r="SIK289" s="83"/>
      <c r="SIL289" s="83"/>
      <c r="SIM289" s="83"/>
      <c r="SIN289" s="83"/>
      <c r="SIO289" s="83"/>
      <c r="SIP289" s="83"/>
      <c r="SIQ289" s="83"/>
      <c r="SIR289" s="83"/>
      <c r="SIS289" s="83"/>
      <c r="SIT289" s="83"/>
      <c r="SIU289" s="83"/>
      <c r="SIV289" s="83"/>
      <c r="SIW289" s="83"/>
      <c r="SIX289" s="83"/>
      <c r="SIY289" s="83"/>
      <c r="SIZ289" s="83"/>
      <c r="SJA289" s="83"/>
      <c r="SJB289" s="83"/>
      <c r="SJC289" s="83"/>
      <c r="SJD289" s="83"/>
      <c r="SJE289" s="83"/>
      <c r="SJF289" s="83"/>
      <c r="SJG289" s="83"/>
      <c r="SJH289" s="83"/>
      <c r="SJI289" s="83"/>
      <c r="SJJ289" s="83"/>
      <c r="SJK289" s="83"/>
      <c r="SJL289" s="83"/>
      <c r="SJM289" s="83"/>
      <c r="SJN289" s="83"/>
      <c r="SJO289" s="83"/>
      <c r="SJP289" s="83"/>
      <c r="SJQ289" s="83"/>
      <c r="SJR289" s="83"/>
      <c r="SJS289" s="83"/>
      <c r="SJT289" s="83"/>
      <c r="SJU289" s="83"/>
      <c r="SJV289" s="83"/>
      <c r="SJW289" s="83"/>
      <c r="SJX289" s="83"/>
      <c r="SJY289" s="83"/>
      <c r="SJZ289" s="83"/>
      <c r="SKA289" s="83"/>
      <c r="SKB289" s="83"/>
      <c r="SKC289" s="83"/>
      <c r="SKD289" s="83"/>
      <c r="SKE289" s="83"/>
      <c r="SKF289" s="83"/>
      <c r="SKG289" s="83"/>
      <c r="SKH289" s="83"/>
      <c r="SKI289" s="83"/>
      <c r="SKJ289" s="83"/>
      <c r="SKK289" s="83"/>
      <c r="SKL289" s="83"/>
      <c r="SKM289" s="83"/>
      <c r="SKN289" s="83"/>
      <c r="SKO289" s="83"/>
      <c r="SKP289" s="83"/>
      <c r="SKQ289" s="83"/>
      <c r="SKR289" s="83"/>
      <c r="SKS289" s="83"/>
      <c r="SKT289" s="83"/>
      <c r="SKU289" s="83"/>
      <c r="SKV289" s="83"/>
      <c r="SKW289" s="83"/>
      <c r="SKX289" s="83"/>
      <c r="SKY289" s="83"/>
      <c r="SKZ289" s="83"/>
      <c r="SLA289" s="83"/>
      <c r="SLB289" s="83"/>
      <c r="SLC289" s="83"/>
      <c r="SLD289" s="83"/>
      <c r="SLE289" s="83"/>
      <c r="SLF289" s="83"/>
      <c r="SLG289" s="83"/>
      <c r="SLH289" s="83"/>
      <c r="SLI289" s="83"/>
      <c r="SLJ289" s="83"/>
      <c r="SLK289" s="83"/>
      <c r="SLL289" s="83"/>
      <c r="SLM289" s="83"/>
      <c r="SLN289" s="83"/>
      <c r="SLO289" s="83"/>
      <c r="SLP289" s="83"/>
      <c r="SLQ289" s="83"/>
      <c r="SLR289" s="83"/>
      <c r="SLS289" s="83"/>
      <c r="SLT289" s="83"/>
      <c r="SLU289" s="83"/>
      <c r="SLV289" s="83"/>
      <c r="SLW289" s="83"/>
      <c r="SLX289" s="83"/>
      <c r="SLY289" s="83"/>
      <c r="SLZ289" s="83"/>
      <c r="SMA289" s="83"/>
      <c r="SMB289" s="83"/>
      <c r="SMC289" s="83"/>
      <c r="SMD289" s="83"/>
      <c r="SME289" s="83"/>
      <c r="SMF289" s="83"/>
      <c r="SMG289" s="83"/>
      <c r="SMH289" s="83"/>
      <c r="SMI289" s="83"/>
      <c r="SMJ289" s="83"/>
      <c r="SMK289" s="83"/>
      <c r="SML289" s="83"/>
      <c r="SMM289" s="83"/>
      <c r="SMN289" s="83"/>
      <c r="SMO289" s="83"/>
      <c r="SMP289" s="83"/>
      <c r="SMQ289" s="83"/>
      <c r="SMR289" s="83"/>
      <c r="SMS289" s="83"/>
      <c r="SMT289" s="83"/>
      <c r="SMU289" s="83"/>
      <c r="SMV289" s="83"/>
      <c r="SMW289" s="83"/>
      <c r="SMX289" s="83"/>
      <c r="SMY289" s="83"/>
      <c r="SMZ289" s="83"/>
      <c r="SNA289" s="83"/>
      <c r="SNB289" s="83"/>
      <c r="SNC289" s="83"/>
      <c r="SND289" s="83"/>
      <c r="SNE289" s="83"/>
      <c r="SNF289" s="83"/>
      <c r="SNG289" s="83"/>
      <c r="SNH289" s="83"/>
      <c r="SNI289" s="83"/>
      <c r="SNJ289" s="83"/>
      <c r="SNK289" s="83"/>
      <c r="SNL289" s="83"/>
      <c r="SNM289" s="83"/>
      <c r="SNN289" s="83"/>
      <c r="SNO289" s="83"/>
      <c r="SNP289" s="83"/>
      <c r="SNQ289" s="83"/>
      <c r="SNR289" s="83"/>
      <c r="SNS289" s="83"/>
      <c r="SNT289" s="83"/>
      <c r="SNU289" s="83"/>
      <c r="SNV289" s="83"/>
      <c r="SNW289" s="83"/>
      <c r="SNX289" s="83"/>
      <c r="SNY289" s="83"/>
      <c r="SNZ289" s="83"/>
      <c r="SOA289" s="83"/>
      <c r="SOB289" s="83"/>
      <c r="SOC289" s="83"/>
      <c r="SOD289" s="83"/>
      <c r="SOE289" s="83"/>
      <c r="SOF289" s="83"/>
      <c r="SOG289" s="83"/>
      <c r="SOH289" s="83"/>
      <c r="SOI289" s="83"/>
      <c r="SOJ289" s="83"/>
      <c r="SOK289" s="83"/>
      <c r="SOL289" s="83"/>
      <c r="SOM289" s="83"/>
      <c r="SON289" s="83"/>
      <c r="SOO289" s="83"/>
      <c r="SOP289" s="83"/>
      <c r="SOQ289" s="83"/>
      <c r="SOR289" s="83"/>
      <c r="SOS289" s="83"/>
      <c r="SOT289" s="83"/>
      <c r="SOU289" s="83"/>
      <c r="SOV289" s="83"/>
      <c r="SOW289" s="83"/>
      <c r="SOX289" s="83"/>
      <c r="SOY289" s="83"/>
      <c r="SOZ289" s="83"/>
      <c r="SPA289" s="83"/>
      <c r="SPB289" s="83"/>
      <c r="SPC289" s="83"/>
      <c r="SPD289" s="83"/>
      <c r="SPE289" s="83"/>
      <c r="SPF289" s="83"/>
      <c r="SPG289" s="83"/>
      <c r="SPH289" s="83"/>
      <c r="SPI289" s="83"/>
      <c r="SPJ289" s="83"/>
      <c r="SPK289" s="83"/>
      <c r="SPL289" s="83"/>
      <c r="SPM289" s="83"/>
      <c r="SPN289" s="83"/>
      <c r="SPO289" s="83"/>
      <c r="SPP289" s="83"/>
      <c r="SPQ289" s="83"/>
      <c r="SPR289" s="83"/>
      <c r="SPS289" s="83"/>
      <c r="SPT289" s="83"/>
      <c r="SPU289" s="83"/>
      <c r="SPV289" s="83"/>
      <c r="SPW289" s="83"/>
      <c r="SPX289" s="83"/>
      <c r="SPY289" s="83"/>
      <c r="SPZ289" s="83"/>
      <c r="SQA289" s="83"/>
      <c r="SQB289" s="83"/>
      <c r="SQC289" s="83"/>
      <c r="SQD289" s="83"/>
      <c r="SQE289" s="83"/>
      <c r="SQF289" s="83"/>
      <c r="SQG289" s="83"/>
      <c r="SQH289" s="83"/>
      <c r="SQI289" s="83"/>
      <c r="SQJ289" s="83"/>
      <c r="SQK289" s="83"/>
      <c r="SQL289" s="83"/>
      <c r="SQM289" s="83"/>
      <c r="SQN289" s="83"/>
      <c r="SQO289" s="83"/>
      <c r="SQP289" s="83"/>
      <c r="SQQ289" s="83"/>
      <c r="SQR289" s="83"/>
      <c r="SQS289" s="83"/>
      <c r="SQT289" s="83"/>
      <c r="SQU289" s="83"/>
      <c r="SQV289" s="83"/>
      <c r="SQW289" s="83"/>
      <c r="SQX289" s="83"/>
      <c r="SQY289" s="83"/>
      <c r="SQZ289" s="83"/>
      <c r="SRA289" s="83"/>
      <c r="SRB289" s="83"/>
      <c r="SRC289" s="83"/>
      <c r="SRD289" s="83"/>
      <c r="SRE289" s="83"/>
      <c r="SRF289" s="83"/>
      <c r="SRG289" s="83"/>
      <c r="SRH289" s="83"/>
      <c r="SRI289" s="83"/>
      <c r="SRJ289" s="83"/>
      <c r="SRK289" s="83"/>
      <c r="SRL289" s="83"/>
      <c r="SRM289" s="83"/>
      <c r="SRN289" s="83"/>
      <c r="SRO289" s="83"/>
      <c r="SRP289" s="83"/>
      <c r="SRQ289" s="83"/>
      <c r="SRR289" s="83"/>
      <c r="SRS289" s="83"/>
      <c r="SRT289" s="83"/>
      <c r="SRU289" s="83"/>
      <c r="SRV289" s="83"/>
      <c r="SRW289" s="83"/>
      <c r="SRX289" s="83"/>
      <c r="SRY289" s="83"/>
      <c r="SRZ289" s="83"/>
      <c r="SSA289" s="83"/>
      <c r="SSB289" s="83"/>
      <c r="SSC289" s="83"/>
      <c r="SSD289" s="83"/>
      <c r="SSE289" s="83"/>
      <c r="SSF289" s="83"/>
      <c r="SSG289" s="83"/>
      <c r="SSH289" s="83"/>
      <c r="SSI289" s="83"/>
      <c r="SSJ289" s="83"/>
      <c r="SSK289" s="83"/>
      <c r="SSL289" s="83"/>
      <c r="SSM289" s="83"/>
      <c r="SSN289" s="83"/>
      <c r="SSO289" s="83"/>
      <c r="SSP289" s="83"/>
      <c r="SSQ289" s="83"/>
      <c r="SSR289" s="83"/>
      <c r="SSS289" s="83"/>
      <c r="SST289" s="83"/>
      <c r="SSU289" s="83"/>
      <c r="SSV289" s="83"/>
      <c r="SSW289" s="83"/>
      <c r="SSX289" s="83"/>
      <c r="SSY289" s="83"/>
      <c r="SSZ289" s="83"/>
      <c r="STA289" s="83"/>
      <c r="STB289" s="83"/>
      <c r="STC289" s="83"/>
      <c r="STD289" s="83"/>
      <c r="STE289" s="83"/>
      <c r="STF289" s="83"/>
      <c r="STG289" s="83"/>
      <c r="STH289" s="83"/>
      <c r="STI289" s="83"/>
      <c r="STJ289" s="83"/>
      <c r="STK289" s="83"/>
      <c r="STL289" s="83"/>
      <c r="STM289" s="83"/>
      <c r="STN289" s="83"/>
      <c r="STO289" s="83"/>
      <c r="STP289" s="83"/>
      <c r="STQ289" s="83"/>
      <c r="STR289" s="83"/>
      <c r="STS289" s="83"/>
      <c r="STT289" s="83"/>
      <c r="STU289" s="83"/>
      <c r="STV289" s="83"/>
      <c r="STW289" s="83"/>
      <c r="STX289" s="83"/>
      <c r="STY289" s="83"/>
      <c r="STZ289" s="83"/>
      <c r="SUA289" s="83"/>
      <c r="SUB289" s="83"/>
      <c r="SUC289" s="83"/>
      <c r="SUD289" s="83"/>
      <c r="SUE289" s="83"/>
      <c r="SUF289" s="83"/>
      <c r="SUG289" s="83"/>
      <c r="SUH289" s="83"/>
      <c r="SUI289" s="83"/>
      <c r="SUJ289" s="83"/>
      <c r="SUK289" s="83"/>
      <c r="SUL289" s="83"/>
      <c r="SUM289" s="83"/>
      <c r="SUN289" s="83"/>
      <c r="SUO289" s="83"/>
      <c r="SUP289" s="83"/>
      <c r="SUQ289" s="83"/>
      <c r="SUR289" s="83"/>
      <c r="SUS289" s="83"/>
      <c r="SUT289" s="83"/>
      <c r="SUU289" s="83"/>
      <c r="SUV289" s="83"/>
      <c r="SUW289" s="83"/>
      <c r="SUX289" s="83"/>
      <c r="SUY289" s="83"/>
      <c r="SUZ289" s="83"/>
      <c r="SVA289" s="83"/>
      <c r="SVB289" s="83"/>
      <c r="SVC289" s="83"/>
      <c r="SVD289" s="83"/>
      <c r="SVE289" s="83"/>
      <c r="SVF289" s="83"/>
      <c r="SVG289" s="83"/>
      <c r="SVH289" s="83"/>
      <c r="SVI289" s="83"/>
      <c r="SVJ289" s="83"/>
      <c r="SVK289" s="83"/>
      <c r="SVL289" s="83"/>
      <c r="SVM289" s="83"/>
      <c r="SVN289" s="83"/>
      <c r="SVO289" s="83"/>
      <c r="SVP289" s="83"/>
      <c r="SVQ289" s="83"/>
      <c r="SVR289" s="83"/>
      <c r="SVS289" s="83"/>
      <c r="SVT289" s="83"/>
      <c r="SVU289" s="83"/>
      <c r="SVV289" s="83"/>
      <c r="SVW289" s="83"/>
      <c r="SVX289" s="83"/>
      <c r="SVY289" s="83"/>
      <c r="SVZ289" s="83"/>
      <c r="SWA289" s="83"/>
      <c r="SWB289" s="83"/>
      <c r="SWC289" s="83"/>
      <c r="SWD289" s="83"/>
      <c r="SWE289" s="83"/>
      <c r="SWF289" s="83"/>
      <c r="SWG289" s="83"/>
      <c r="SWH289" s="83"/>
      <c r="SWI289" s="83"/>
      <c r="SWJ289" s="83"/>
      <c r="SWK289" s="83"/>
      <c r="SWL289" s="83"/>
      <c r="SWM289" s="83"/>
      <c r="SWN289" s="83"/>
      <c r="SWO289" s="83"/>
      <c r="SWP289" s="83"/>
      <c r="SWQ289" s="83"/>
      <c r="SWR289" s="83"/>
      <c r="SWS289" s="83"/>
      <c r="SWT289" s="83"/>
      <c r="SWU289" s="83"/>
      <c r="SWV289" s="83"/>
      <c r="SWW289" s="83"/>
      <c r="SWX289" s="83"/>
      <c r="SWY289" s="83"/>
      <c r="SWZ289" s="83"/>
      <c r="SXA289" s="83"/>
      <c r="SXB289" s="83"/>
      <c r="SXC289" s="83"/>
      <c r="SXD289" s="83"/>
      <c r="SXE289" s="83"/>
      <c r="SXF289" s="83"/>
      <c r="SXG289" s="83"/>
      <c r="SXH289" s="83"/>
      <c r="SXI289" s="83"/>
      <c r="SXJ289" s="83"/>
      <c r="SXK289" s="83"/>
      <c r="SXL289" s="83"/>
      <c r="SXM289" s="83"/>
      <c r="SXN289" s="83"/>
      <c r="SXO289" s="83"/>
      <c r="SXP289" s="83"/>
      <c r="SXQ289" s="83"/>
      <c r="SXR289" s="83"/>
      <c r="SXS289" s="83"/>
      <c r="SXT289" s="83"/>
      <c r="SXU289" s="83"/>
      <c r="SXV289" s="83"/>
      <c r="SXW289" s="83"/>
      <c r="SXX289" s="83"/>
      <c r="SXY289" s="83"/>
      <c r="SXZ289" s="83"/>
      <c r="SYA289" s="83"/>
      <c r="SYB289" s="83"/>
      <c r="SYC289" s="83"/>
      <c r="SYD289" s="83"/>
      <c r="SYE289" s="83"/>
      <c r="SYF289" s="83"/>
      <c r="SYG289" s="83"/>
      <c r="SYH289" s="83"/>
      <c r="SYI289" s="83"/>
      <c r="SYJ289" s="83"/>
      <c r="SYK289" s="83"/>
      <c r="SYL289" s="83"/>
      <c r="SYM289" s="83"/>
      <c r="SYN289" s="83"/>
      <c r="SYO289" s="83"/>
      <c r="SYP289" s="83"/>
      <c r="SYQ289" s="83"/>
      <c r="SYR289" s="83"/>
      <c r="SYS289" s="83"/>
      <c r="SYT289" s="83"/>
      <c r="SYU289" s="83"/>
      <c r="SYV289" s="83"/>
      <c r="SYW289" s="83"/>
      <c r="SYX289" s="83"/>
      <c r="SYY289" s="83"/>
      <c r="SYZ289" s="83"/>
      <c r="SZA289" s="83"/>
      <c r="SZB289" s="83"/>
      <c r="SZC289" s="83"/>
      <c r="SZD289" s="83"/>
      <c r="SZE289" s="83"/>
      <c r="SZF289" s="83"/>
      <c r="SZG289" s="83"/>
      <c r="SZH289" s="83"/>
      <c r="SZI289" s="83"/>
      <c r="SZJ289" s="83"/>
      <c r="SZK289" s="83"/>
      <c r="SZL289" s="83"/>
      <c r="SZM289" s="83"/>
      <c r="SZN289" s="83"/>
      <c r="SZO289" s="83"/>
      <c r="SZP289" s="83"/>
      <c r="SZQ289" s="83"/>
      <c r="SZR289" s="83"/>
      <c r="SZS289" s="83"/>
      <c r="SZT289" s="83"/>
      <c r="SZU289" s="83"/>
      <c r="SZV289" s="83"/>
      <c r="SZW289" s="83"/>
      <c r="SZX289" s="83"/>
      <c r="SZY289" s="83"/>
      <c r="SZZ289" s="83"/>
      <c r="TAA289" s="83"/>
      <c r="TAB289" s="83"/>
      <c r="TAC289" s="83"/>
      <c r="TAD289" s="83"/>
      <c r="TAE289" s="83"/>
      <c r="TAF289" s="83"/>
      <c r="TAG289" s="83"/>
      <c r="TAH289" s="83"/>
      <c r="TAI289" s="83"/>
      <c r="TAJ289" s="83"/>
      <c r="TAK289" s="83"/>
      <c r="TAL289" s="83"/>
      <c r="TAM289" s="83"/>
      <c r="TAN289" s="83"/>
      <c r="TAO289" s="83"/>
      <c r="TAP289" s="83"/>
      <c r="TAQ289" s="83"/>
      <c r="TAR289" s="83"/>
      <c r="TAS289" s="83"/>
      <c r="TAT289" s="83"/>
      <c r="TAU289" s="83"/>
      <c r="TAV289" s="83"/>
      <c r="TAW289" s="83"/>
      <c r="TAX289" s="83"/>
      <c r="TAY289" s="83"/>
      <c r="TAZ289" s="83"/>
      <c r="TBA289" s="83"/>
      <c r="TBB289" s="83"/>
      <c r="TBC289" s="83"/>
      <c r="TBD289" s="83"/>
      <c r="TBE289" s="83"/>
      <c r="TBF289" s="83"/>
      <c r="TBG289" s="83"/>
      <c r="TBH289" s="83"/>
      <c r="TBI289" s="83"/>
      <c r="TBJ289" s="83"/>
      <c r="TBK289" s="83"/>
      <c r="TBL289" s="83"/>
      <c r="TBM289" s="83"/>
      <c r="TBN289" s="83"/>
      <c r="TBO289" s="83"/>
      <c r="TBP289" s="83"/>
      <c r="TBQ289" s="83"/>
      <c r="TBR289" s="83"/>
      <c r="TBS289" s="83"/>
      <c r="TBT289" s="83"/>
      <c r="TBU289" s="83"/>
      <c r="TBV289" s="83"/>
      <c r="TBW289" s="83"/>
      <c r="TBX289" s="83"/>
      <c r="TBY289" s="83"/>
      <c r="TBZ289" s="83"/>
      <c r="TCA289" s="83"/>
      <c r="TCB289" s="83"/>
      <c r="TCC289" s="83"/>
      <c r="TCD289" s="83"/>
      <c r="TCE289" s="83"/>
      <c r="TCF289" s="83"/>
      <c r="TCG289" s="83"/>
      <c r="TCH289" s="83"/>
      <c r="TCI289" s="83"/>
      <c r="TCJ289" s="83"/>
      <c r="TCK289" s="83"/>
      <c r="TCL289" s="83"/>
      <c r="TCM289" s="83"/>
      <c r="TCN289" s="83"/>
      <c r="TCO289" s="83"/>
      <c r="TCP289" s="83"/>
      <c r="TCQ289" s="83"/>
      <c r="TCR289" s="83"/>
      <c r="TCS289" s="83"/>
      <c r="TCT289" s="83"/>
      <c r="TCU289" s="83"/>
      <c r="TCV289" s="83"/>
      <c r="TCW289" s="83"/>
      <c r="TCX289" s="83"/>
      <c r="TCY289" s="83"/>
      <c r="TCZ289" s="83"/>
      <c r="TDA289" s="83"/>
      <c r="TDB289" s="83"/>
      <c r="TDC289" s="83"/>
      <c r="TDD289" s="83"/>
      <c r="TDE289" s="83"/>
      <c r="TDF289" s="83"/>
      <c r="TDG289" s="83"/>
      <c r="TDH289" s="83"/>
      <c r="TDI289" s="83"/>
      <c r="TDJ289" s="83"/>
      <c r="TDK289" s="83"/>
      <c r="TDL289" s="83"/>
      <c r="TDM289" s="83"/>
      <c r="TDN289" s="83"/>
      <c r="TDO289" s="83"/>
      <c r="TDP289" s="83"/>
      <c r="TDQ289" s="83"/>
      <c r="TDR289" s="83"/>
      <c r="TDS289" s="83"/>
      <c r="TDT289" s="83"/>
      <c r="TDU289" s="83"/>
      <c r="TDV289" s="83"/>
      <c r="TDW289" s="83"/>
      <c r="TDX289" s="83"/>
      <c r="TDY289" s="83"/>
      <c r="TDZ289" s="83"/>
      <c r="TEA289" s="83"/>
      <c r="TEB289" s="83"/>
      <c r="TEC289" s="83"/>
      <c r="TED289" s="83"/>
      <c r="TEE289" s="83"/>
      <c r="TEF289" s="83"/>
      <c r="TEG289" s="83"/>
      <c r="TEH289" s="83"/>
      <c r="TEI289" s="83"/>
      <c r="TEJ289" s="83"/>
      <c r="TEK289" s="83"/>
      <c r="TEL289" s="83"/>
      <c r="TEM289" s="83"/>
      <c r="TEN289" s="83"/>
      <c r="TEO289" s="83"/>
      <c r="TEP289" s="83"/>
      <c r="TEQ289" s="83"/>
      <c r="TER289" s="83"/>
      <c r="TES289" s="83"/>
      <c r="TET289" s="83"/>
      <c r="TEU289" s="83"/>
      <c r="TEV289" s="83"/>
      <c r="TEW289" s="83"/>
      <c r="TEX289" s="83"/>
      <c r="TEY289" s="83"/>
      <c r="TEZ289" s="83"/>
      <c r="TFA289" s="83"/>
      <c r="TFB289" s="83"/>
      <c r="TFC289" s="83"/>
      <c r="TFD289" s="83"/>
      <c r="TFE289" s="83"/>
      <c r="TFF289" s="83"/>
      <c r="TFG289" s="83"/>
      <c r="TFH289" s="83"/>
      <c r="TFI289" s="83"/>
      <c r="TFJ289" s="83"/>
      <c r="TFK289" s="83"/>
      <c r="TFL289" s="83"/>
      <c r="TFM289" s="83"/>
      <c r="TFN289" s="83"/>
      <c r="TFO289" s="83"/>
      <c r="TFP289" s="83"/>
      <c r="TFQ289" s="83"/>
      <c r="TFR289" s="83"/>
      <c r="TFS289" s="83"/>
      <c r="TFT289" s="83"/>
      <c r="TFU289" s="83"/>
      <c r="TFV289" s="83"/>
      <c r="TFW289" s="83"/>
      <c r="TFX289" s="83"/>
      <c r="TFY289" s="83"/>
      <c r="TFZ289" s="83"/>
      <c r="TGA289" s="83"/>
      <c r="TGB289" s="83"/>
      <c r="TGC289" s="83"/>
      <c r="TGD289" s="83"/>
      <c r="TGE289" s="83"/>
      <c r="TGF289" s="83"/>
      <c r="TGG289" s="83"/>
      <c r="TGH289" s="83"/>
      <c r="TGI289" s="83"/>
      <c r="TGJ289" s="83"/>
      <c r="TGK289" s="83"/>
      <c r="TGL289" s="83"/>
      <c r="TGM289" s="83"/>
      <c r="TGN289" s="83"/>
      <c r="TGO289" s="83"/>
      <c r="TGP289" s="83"/>
      <c r="TGQ289" s="83"/>
      <c r="TGR289" s="83"/>
      <c r="TGS289" s="83"/>
      <c r="TGT289" s="83"/>
      <c r="TGU289" s="83"/>
      <c r="TGV289" s="83"/>
      <c r="TGW289" s="83"/>
      <c r="TGX289" s="83"/>
      <c r="TGY289" s="83"/>
      <c r="TGZ289" s="83"/>
      <c r="THA289" s="83"/>
      <c r="THB289" s="83"/>
      <c r="THC289" s="83"/>
      <c r="THD289" s="83"/>
      <c r="THE289" s="83"/>
      <c r="THF289" s="83"/>
      <c r="THG289" s="83"/>
      <c r="THH289" s="83"/>
      <c r="THI289" s="83"/>
      <c r="THJ289" s="83"/>
      <c r="THK289" s="83"/>
      <c r="THL289" s="83"/>
      <c r="THM289" s="83"/>
      <c r="THN289" s="83"/>
      <c r="THO289" s="83"/>
      <c r="THP289" s="83"/>
      <c r="THQ289" s="83"/>
      <c r="THR289" s="83"/>
      <c r="THS289" s="83"/>
      <c r="THT289" s="83"/>
      <c r="THU289" s="83"/>
      <c r="THV289" s="83"/>
      <c r="THW289" s="83"/>
      <c r="THX289" s="83"/>
      <c r="THY289" s="83"/>
      <c r="THZ289" s="83"/>
      <c r="TIA289" s="83"/>
      <c r="TIB289" s="83"/>
      <c r="TIC289" s="83"/>
      <c r="TID289" s="83"/>
      <c r="TIE289" s="83"/>
      <c r="TIF289" s="83"/>
      <c r="TIG289" s="83"/>
      <c r="TIH289" s="83"/>
      <c r="TII289" s="83"/>
      <c r="TIJ289" s="83"/>
      <c r="TIK289" s="83"/>
      <c r="TIL289" s="83"/>
      <c r="TIM289" s="83"/>
      <c r="TIN289" s="83"/>
      <c r="TIO289" s="83"/>
      <c r="TIP289" s="83"/>
      <c r="TIQ289" s="83"/>
      <c r="TIR289" s="83"/>
      <c r="TIS289" s="83"/>
      <c r="TIT289" s="83"/>
      <c r="TIU289" s="83"/>
      <c r="TIV289" s="83"/>
      <c r="TIW289" s="83"/>
      <c r="TIX289" s="83"/>
      <c r="TIY289" s="83"/>
      <c r="TIZ289" s="83"/>
      <c r="TJA289" s="83"/>
      <c r="TJB289" s="83"/>
      <c r="TJC289" s="83"/>
      <c r="TJD289" s="83"/>
      <c r="TJE289" s="83"/>
      <c r="TJF289" s="83"/>
      <c r="TJG289" s="83"/>
      <c r="TJH289" s="83"/>
      <c r="TJI289" s="83"/>
      <c r="TJJ289" s="83"/>
      <c r="TJK289" s="83"/>
      <c r="TJL289" s="83"/>
      <c r="TJM289" s="83"/>
      <c r="TJN289" s="83"/>
      <c r="TJO289" s="83"/>
      <c r="TJP289" s="83"/>
      <c r="TJQ289" s="83"/>
      <c r="TJR289" s="83"/>
      <c r="TJS289" s="83"/>
      <c r="TJT289" s="83"/>
      <c r="TJU289" s="83"/>
      <c r="TJV289" s="83"/>
      <c r="TJW289" s="83"/>
      <c r="TJX289" s="83"/>
      <c r="TJY289" s="83"/>
      <c r="TJZ289" s="83"/>
      <c r="TKA289" s="83"/>
      <c r="TKB289" s="83"/>
      <c r="TKC289" s="83"/>
      <c r="TKD289" s="83"/>
      <c r="TKE289" s="83"/>
      <c r="TKF289" s="83"/>
      <c r="TKG289" s="83"/>
      <c r="TKH289" s="83"/>
      <c r="TKI289" s="83"/>
      <c r="TKJ289" s="83"/>
      <c r="TKK289" s="83"/>
      <c r="TKL289" s="83"/>
      <c r="TKM289" s="83"/>
      <c r="TKN289" s="83"/>
      <c r="TKO289" s="83"/>
      <c r="TKP289" s="83"/>
      <c r="TKQ289" s="83"/>
      <c r="TKR289" s="83"/>
      <c r="TKS289" s="83"/>
      <c r="TKT289" s="83"/>
      <c r="TKU289" s="83"/>
      <c r="TKV289" s="83"/>
      <c r="TKW289" s="83"/>
      <c r="TKX289" s="83"/>
      <c r="TKY289" s="83"/>
      <c r="TKZ289" s="83"/>
      <c r="TLA289" s="83"/>
      <c r="TLB289" s="83"/>
      <c r="TLC289" s="83"/>
      <c r="TLD289" s="83"/>
      <c r="TLE289" s="83"/>
      <c r="TLF289" s="83"/>
      <c r="TLG289" s="83"/>
      <c r="TLH289" s="83"/>
      <c r="TLI289" s="83"/>
      <c r="TLJ289" s="83"/>
      <c r="TLK289" s="83"/>
      <c r="TLL289" s="83"/>
      <c r="TLM289" s="83"/>
      <c r="TLN289" s="83"/>
      <c r="TLO289" s="83"/>
      <c r="TLP289" s="83"/>
      <c r="TLQ289" s="83"/>
      <c r="TLR289" s="83"/>
      <c r="TLS289" s="83"/>
      <c r="TLT289" s="83"/>
      <c r="TLU289" s="83"/>
      <c r="TLV289" s="83"/>
      <c r="TLW289" s="83"/>
      <c r="TLX289" s="83"/>
      <c r="TLY289" s="83"/>
      <c r="TLZ289" s="83"/>
      <c r="TMA289" s="83"/>
      <c r="TMB289" s="83"/>
      <c r="TMC289" s="83"/>
      <c r="TMD289" s="83"/>
      <c r="TME289" s="83"/>
      <c r="TMF289" s="83"/>
      <c r="TMG289" s="83"/>
      <c r="TMH289" s="83"/>
      <c r="TMI289" s="83"/>
      <c r="TMJ289" s="83"/>
      <c r="TMK289" s="83"/>
      <c r="TML289" s="83"/>
      <c r="TMM289" s="83"/>
      <c r="TMN289" s="83"/>
      <c r="TMO289" s="83"/>
      <c r="TMP289" s="83"/>
      <c r="TMQ289" s="83"/>
      <c r="TMR289" s="83"/>
      <c r="TMS289" s="83"/>
      <c r="TMT289" s="83"/>
      <c r="TMU289" s="83"/>
      <c r="TMV289" s="83"/>
      <c r="TMW289" s="83"/>
      <c r="TMX289" s="83"/>
      <c r="TMY289" s="83"/>
      <c r="TMZ289" s="83"/>
      <c r="TNA289" s="83"/>
      <c r="TNB289" s="83"/>
      <c r="TNC289" s="83"/>
      <c r="TND289" s="83"/>
      <c r="TNE289" s="83"/>
      <c r="TNF289" s="83"/>
      <c r="TNG289" s="83"/>
      <c r="TNH289" s="83"/>
      <c r="TNI289" s="83"/>
      <c r="TNJ289" s="83"/>
      <c r="TNK289" s="83"/>
      <c r="TNL289" s="83"/>
      <c r="TNM289" s="83"/>
      <c r="TNN289" s="83"/>
      <c r="TNO289" s="83"/>
      <c r="TNP289" s="83"/>
      <c r="TNQ289" s="83"/>
      <c r="TNR289" s="83"/>
      <c r="TNS289" s="83"/>
      <c r="TNT289" s="83"/>
      <c r="TNU289" s="83"/>
      <c r="TNV289" s="83"/>
      <c r="TNW289" s="83"/>
      <c r="TNX289" s="83"/>
      <c r="TNY289" s="83"/>
      <c r="TNZ289" s="83"/>
      <c r="TOA289" s="83"/>
      <c r="TOB289" s="83"/>
      <c r="TOC289" s="83"/>
      <c r="TOD289" s="83"/>
      <c r="TOE289" s="83"/>
      <c r="TOF289" s="83"/>
      <c r="TOG289" s="83"/>
      <c r="TOH289" s="83"/>
      <c r="TOI289" s="83"/>
      <c r="TOJ289" s="83"/>
      <c r="TOK289" s="83"/>
      <c r="TOL289" s="83"/>
      <c r="TOM289" s="83"/>
      <c r="TON289" s="83"/>
      <c r="TOO289" s="83"/>
      <c r="TOP289" s="83"/>
      <c r="TOQ289" s="83"/>
      <c r="TOR289" s="83"/>
      <c r="TOS289" s="83"/>
      <c r="TOT289" s="83"/>
      <c r="TOU289" s="83"/>
      <c r="TOV289" s="83"/>
      <c r="TOW289" s="83"/>
      <c r="TOX289" s="83"/>
      <c r="TOY289" s="83"/>
      <c r="TOZ289" s="83"/>
      <c r="TPA289" s="83"/>
      <c r="TPB289" s="83"/>
      <c r="TPC289" s="83"/>
      <c r="TPD289" s="83"/>
      <c r="TPE289" s="83"/>
      <c r="TPF289" s="83"/>
      <c r="TPG289" s="83"/>
      <c r="TPH289" s="83"/>
      <c r="TPI289" s="83"/>
      <c r="TPJ289" s="83"/>
      <c r="TPK289" s="83"/>
      <c r="TPL289" s="83"/>
      <c r="TPM289" s="83"/>
      <c r="TPN289" s="83"/>
      <c r="TPO289" s="83"/>
      <c r="TPP289" s="83"/>
      <c r="TPQ289" s="83"/>
      <c r="TPR289" s="83"/>
      <c r="TPS289" s="83"/>
      <c r="TPT289" s="83"/>
      <c r="TPU289" s="83"/>
      <c r="TPV289" s="83"/>
      <c r="TPW289" s="83"/>
      <c r="TPX289" s="83"/>
      <c r="TPY289" s="83"/>
      <c r="TPZ289" s="83"/>
      <c r="TQA289" s="83"/>
      <c r="TQB289" s="83"/>
      <c r="TQC289" s="83"/>
      <c r="TQD289" s="83"/>
      <c r="TQE289" s="83"/>
      <c r="TQF289" s="83"/>
      <c r="TQG289" s="83"/>
      <c r="TQH289" s="83"/>
      <c r="TQI289" s="83"/>
      <c r="TQJ289" s="83"/>
      <c r="TQK289" s="83"/>
      <c r="TQL289" s="83"/>
      <c r="TQM289" s="83"/>
      <c r="TQN289" s="83"/>
      <c r="TQO289" s="83"/>
      <c r="TQP289" s="83"/>
      <c r="TQQ289" s="83"/>
      <c r="TQR289" s="83"/>
      <c r="TQS289" s="83"/>
      <c r="TQT289" s="83"/>
      <c r="TQU289" s="83"/>
      <c r="TQV289" s="83"/>
      <c r="TQW289" s="83"/>
      <c r="TQX289" s="83"/>
      <c r="TQY289" s="83"/>
      <c r="TQZ289" s="83"/>
      <c r="TRA289" s="83"/>
      <c r="TRB289" s="83"/>
      <c r="TRC289" s="83"/>
      <c r="TRD289" s="83"/>
      <c r="TRE289" s="83"/>
      <c r="TRF289" s="83"/>
      <c r="TRG289" s="83"/>
      <c r="TRH289" s="83"/>
      <c r="TRI289" s="83"/>
      <c r="TRJ289" s="83"/>
      <c r="TRK289" s="83"/>
      <c r="TRL289" s="83"/>
      <c r="TRM289" s="83"/>
      <c r="TRN289" s="83"/>
      <c r="TRO289" s="83"/>
      <c r="TRP289" s="83"/>
      <c r="TRQ289" s="83"/>
      <c r="TRR289" s="83"/>
      <c r="TRS289" s="83"/>
      <c r="TRT289" s="83"/>
      <c r="TRU289" s="83"/>
      <c r="TRV289" s="83"/>
      <c r="TRW289" s="83"/>
      <c r="TRX289" s="83"/>
      <c r="TRY289" s="83"/>
      <c r="TRZ289" s="83"/>
      <c r="TSA289" s="83"/>
      <c r="TSB289" s="83"/>
      <c r="TSC289" s="83"/>
      <c r="TSD289" s="83"/>
      <c r="TSE289" s="83"/>
      <c r="TSF289" s="83"/>
      <c r="TSG289" s="83"/>
      <c r="TSH289" s="83"/>
      <c r="TSI289" s="83"/>
      <c r="TSJ289" s="83"/>
      <c r="TSK289" s="83"/>
      <c r="TSL289" s="83"/>
      <c r="TSM289" s="83"/>
      <c r="TSN289" s="83"/>
      <c r="TSO289" s="83"/>
      <c r="TSP289" s="83"/>
      <c r="TSQ289" s="83"/>
      <c r="TSR289" s="83"/>
      <c r="TSS289" s="83"/>
      <c r="TST289" s="83"/>
      <c r="TSU289" s="83"/>
      <c r="TSV289" s="83"/>
      <c r="TSW289" s="83"/>
      <c r="TSX289" s="83"/>
      <c r="TSY289" s="83"/>
      <c r="TSZ289" s="83"/>
      <c r="TTA289" s="83"/>
      <c r="TTB289" s="83"/>
      <c r="TTC289" s="83"/>
      <c r="TTD289" s="83"/>
      <c r="TTE289" s="83"/>
      <c r="TTF289" s="83"/>
      <c r="TTG289" s="83"/>
      <c r="TTH289" s="83"/>
      <c r="TTI289" s="83"/>
      <c r="TTJ289" s="83"/>
      <c r="TTK289" s="83"/>
      <c r="TTL289" s="83"/>
      <c r="TTM289" s="83"/>
      <c r="TTN289" s="83"/>
      <c r="TTO289" s="83"/>
      <c r="TTP289" s="83"/>
      <c r="TTQ289" s="83"/>
      <c r="TTR289" s="83"/>
      <c r="TTS289" s="83"/>
      <c r="TTT289" s="83"/>
      <c r="TTU289" s="83"/>
      <c r="TTV289" s="83"/>
      <c r="TTW289" s="83"/>
      <c r="TTX289" s="83"/>
      <c r="TTY289" s="83"/>
      <c r="TTZ289" s="83"/>
      <c r="TUA289" s="83"/>
      <c r="TUB289" s="83"/>
      <c r="TUC289" s="83"/>
      <c r="TUD289" s="83"/>
      <c r="TUE289" s="83"/>
      <c r="TUF289" s="83"/>
      <c r="TUG289" s="83"/>
      <c r="TUH289" s="83"/>
      <c r="TUI289" s="83"/>
      <c r="TUJ289" s="83"/>
      <c r="TUK289" s="83"/>
      <c r="TUL289" s="83"/>
      <c r="TUM289" s="83"/>
      <c r="TUN289" s="83"/>
      <c r="TUO289" s="83"/>
      <c r="TUP289" s="83"/>
      <c r="TUQ289" s="83"/>
      <c r="TUR289" s="83"/>
      <c r="TUS289" s="83"/>
      <c r="TUT289" s="83"/>
      <c r="TUU289" s="83"/>
      <c r="TUV289" s="83"/>
      <c r="TUW289" s="83"/>
      <c r="TUX289" s="83"/>
      <c r="TUY289" s="83"/>
      <c r="TUZ289" s="83"/>
      <c r="TVA289" s="83"/>
      <c r="TVB289" s="83"/>
      <c r="TVC289" s="83"/>
      <c r="TVD289" s="83"/>
      <c r="TVE289" s="83"/>
      <c r="TVF289" s="83"/>
      <c r="TVG289" s="83"/>
      <c r="TVH289" s="83"/>
      <c r="TVI289" s="83"/>
      <c r="TVJ289" s="83"/>
      <c r="TVK289" s="83"/>
      <c r="TVL289" s="83"/>
      <c r="TVM289" s="83"/>
      <c r="TVN289" s="83"/>
      <c r="TVO289" s="83"/>
      <c r="TVP289" s="83"/>
      <c r="TVQ289" s="83"/>
      <c r="TVR289" s="83"/>
      <c r="TVS289" s="83"/>
      <c r="TVT289" s="83"/>
      <c r="TVU289" s="83"/>
      <c r="TVV289" s="83"/>
      <c r="TVW289" s="83"/>
      <c r="TVX289" s="83"/>
      <c r="TVY289" s="83"/>
      <c r="TVZ289" s="83"/>
      <c r="TWA289" s="83"/>
      <c r="TWB289" s="83"/>
      <c r="TWC289" s="83"/>
      <c r="TWD289" s="83"/>
      <c r="TWE289" s="83"/>
      <c r="TWF289" s="83"/>
      <c r="TWG289" s="83"/>
      <c r="TWH289" s="83"/>
      <c r="TWI289" s="83"/>
      <c r="TWJ289" s="83"/>
      <c r="TWK289" s="83"/>
      <c r="TWL289" s="83"/>
      <c r="TWM289" s="83"/>
      <c r="TWN289" s="83"/>
      <c r="TWO289" s="83"/>
      <c r="TWP289" s="83"/>
      <c r="TWQ289" s="83"/>
      <c r="TWR289" s="83"/>
      <c r="TWS289" s="83"/>
      <c r="TWT289" s="83"/>
      <c r="TWU289" s="83"/>
      <c r="TWV289" s="83"/>
      <c r="TWW289" s="83"/>
      <c r="TWX289" s="83"/>
      <c r="TWY289" s="83"/>
      <c r="TWZ289" s="83"/>
      <c r="TXA289" s="83"/>
      <c r="TXB289" s="83"/>
      <c r="TXC289" s="83"/>
      <c r="TXD289" s="83"/>
      <c r="TXE289" s="83"/>
      <c r="TXF289" s="83"/>
      <c r="TXG289" s="83"/>
      <c r="TXH289" s="83"/>
      <c r="TXI289" s="83"/>
      <c r="TXJ289" s="83"/>
      <c r="TXK289" s="83"/>
      <c r="TXL289" s="83"/>
      <c r="TXM289" s="83"/>
      <c r="TXN289" s="83"/>
      <c r="TXO289" s="83"/>
      <c r="TXP289" s="83"/>
      <c r="TXQ289" s="83"/>
      <c r="TXR289" s="83"/>
      <c r="TXS289" s="83"/>
      <c r="TXT289" s="83"/>
      <c r="TXU289" s="83"/>
      <c r="TXV289" s="83"/>
      <c r="TXW289" s="83"/>
      <c r="TXX289" s="83"/>
      <c r="TXY289" s="83"/>
      <c r="TXZ289" s="83"/>
      <c r="TYA289" s="83"/>
      <c r="TYB289" s="83"/>
      <c r="TYC289" s="83"/>
      <c r="TYD289" s="83"/>
      <c r="TYE289" s="83"/>
      <c r="TYF289" s="83"/>
      <c r="TYG289" s="83"/>
      <c r="TYH289" s="83"/>
      <c r="TYI289" s="83"/>
      <c r="TYJ289" s="83"/>
      <c r="TYK289" s="83"/>
      <c r="TYL289" s="83"/>
      <c r="TYM289" s="83"/>
      <c r="TYN289" s="83"/>
      <c r="TYO289" s="83"/>
      <c r="TYP289" s="83"/>
      <c r="TYQ289" s="83"/>
      <c r="TYR289" s="83"/>
      <c r="TYS289" s="83"/>
      <c r="TYT289" s="83"/>
      <c r="TYU289" s="83"/>
      <c r="TYV289" s="83"/>
      <c r="TYW289" s="83"/>
      <c r="TYX289" s="83"/>
      <c r="TYY289" s="83"/>
      <c r="TYZ289" s="83"/>
      <c r="TZA289" s="83"/>
      <c r="TZB289" s="83"/>
      <c r="TZC289" s="83"/>
      <c r="TZD289" s="83"/>
      <c r="TZE289" s="83"/>
      <c r="TZF289" s="83"/>
      <c r="TZG289" s="83"/>
      <c r="TZH289" s="83"/>
      <c r="TZI289" s="83"/>
      <c r="TZJ289" s="83"/>
      <c r="TZK289" s="83"/>
      <c r="TZL289" s="83"/>
      <c r="TZM289" s="83"/>
      <c r="TZN289" s="83"/>
      <c r="TZO289" s="83"/>
      <c r="TZP289" s="83"/>
      <c r="TZQ289" s="83"/>
      <c r="TZR289" s="83"/>
      <c r="TZS289" s="83"/>
      <c r="TZT289" s="83"/>
      <c r="TZU289" s="83"/>
      <c r="TZV289" s="83"/>
      <c r="TZW289" s="83"/>
      <c r="TZX289" s="83"/>
      <c r="TZY289" s="83"/>
      <c r="TZZ289" s="83"/>
      <c r="UAA289" s="83"/>
      <c r="UAB289" s="83"/>
      <c r="UAC289" s="83"/>
      <c r="UAD289" s="83"/>
      <c r="UAE289" s="83"/>
      <c r="UAF289" s="83"/>
      <c r="UAG289" s="83"/>
      <c r="UAH289" s="83"/>
      <c r="UAI289" s="83"/>
      <c r="UAJ289" s="83"/>
      <c r="UAK289" s="83"/>
      <c r="UAL289" s="83"/>
      <c r="UAM289" s="83"/>
      <c r="UAN289" s="83"/>
      <c r="UAO289" s="83"/>
      <c r="UAP289" s="83"/>
      <c r="UAQ289" s="83"/>
      <c r="UAR289" s="83"/>
      <c r="UAS289" s="83"/>
      <c r="UAT289" s="83"/>
      <c r="UAU289" s="83"/>
      <c r="UAV289" s="83"/>
      <c r="UAW289" s="83"/>
      <c r="UAX289" s="83"/>
      <c r="UAY289" s="83"/>
      <c r="UAZ289" s="83"/>
      <c r="UBA289" s="83"/>
      <c r="UBB289" s="83"/>
      <c r="UBC289" s="83"/>
      <c r="UBD289" s="83"/>
      <c r="UBE289" s="83"/>
      <c r="UBF289" s="83"/>
      <c r="UBG289" s="83"/>
      <c r="UBH289" s="83"/>
      <c r="UBI289" s="83"/>
      <c r="UBJ289" s="83"/>
      <c r="UBK289" s="83"/>
      <c r="UBL289" s="83"/>
      <c r="UBM289" s="83"/>
      <c r="UBN289" s="83"/>
      <c r="UBO289" s="83"/>
      <c r="UBP289" s="83"/>
      <c r="UBQ289" s="83"/>
      <c r="UBR289" s="83"/>
      <c r="UBS289" s="83"/>
      <c r="UBT289" s="83"/>
      <c r="UBU289" s="83"/>
      <c r="UBV289" s="83"/>
      <c r="UBW289" s="83"/>
      <c r="UBX289" s="83"/>
      <c r="UBY289" s="83"/>
      <c r="UBZ289" s="83"/>
      <c r="UCA289" s="83"/>
      <c r="UCB289" s="83"/>
      <c r="UCC289" s="83"/>
      <c r="UCD289" s="83"/>
      <c r="UCE289" s="83"/>
      <c r="UCF289" s="83"/>
      <c r="UCG289" s="83"/>
      <c r="UCH289" s="83"/>
      <c r="UCI289" s="83"/>
      <c r="UCJ289" s="83"/>
      <c r="UCK289" s="83"/>
      <c r="UCL289" s="83"/>
      <c r="UCM289" s="83"/>
      <c r="UCN289" s="83"/>
      <c r="UCO289" s="83"/>
      <c r="UCP289" s="83"/>
      <c r="UCQ289" s="83"/>
      <c r="UCR289" s="83"/>
      <c r="UCS289" s="83"/>
      <c r="UCT289" s="83"/>
      <c r="UCU289" s="83"/>
      <c r="UCV289" s="83"/>
      <c r="UCW289" s="83"/>
      <c r="UCX289" s="83"/>
      <c r="UCY289" s="83"/>
      <c r="UCZ289" s="83"/>
      <c r="UDA289" s="83"/>
      <c r="UDB289" s="83"/>
      <c r="UDC289" s="83"/>
      <c r="UDD289" s="83"/>
      <c r="UDE289" s="83"/>
      <c r="UDF289" s="83"/>
      <c r="UDG289" s="83"/>
      <c r="UDH289" s="83"/>
      <c r="UDI289" s="83"/>
      <c r="UDJ289" s="83"/>
      <c r="UDK289" s="83"/>
      <c r="UDL289" s="83"/>
      <c r="UDM289" s="83"/>
      <c r="UDN289" s="83"/>
      <c r="UDO289" s="83"/>
      <c r="UDP289" s="83"/>
      <c r="UDQ289" s="83"/>
      <c r="UDR289" s="83"/>
      <c r="UDS289" s="83"/>
      <c r="UDT289" s="83"/>
      <c r="UDU289" s="83"/>
      <c r="UDV289" s="83"/>
      <c r="UDW289" s="83"/>
      <c r="UDX289" s="83"/>
      <c r="UDY289" s="83"/>
      <c r="UDZ289" s="83"/>
      <c r="UEA289" s="83"/>
      <c r="UEB289" s="83"/>
      <c r="UEC289" s="83"/>
      <c r="UED289" s="83"/>
      <c r="UEE289" s="83"/>
      <c r="UEF289" s="83"/>
      <c r="UEG289" s="83"/>
      <c r="UEH289" s="83"/>
      <c r="UEI289" s="83"/>
      <c r="UEJ289" s="83"/>
      <c r="UEK289" s="83"/>
      <c r="UEL289" s="83"/>
      <c r="UEM289" s="83"/>
      <c r="UEN289" s="83"/>
      <c r="UEO289" s="83"/>
      <c r="UEP289" s="83"/>
      <c r="UEQ289" s="83"/>
      <c r="UER289" s="83"/>
      <c r="UES289" s="83"/>
      <c r="UET289" s="83"/>
      <c r="UEU289" s="83"/>
      <c r="UEV289" s="83"/>
      <c r="UEW289" s="83"/>
      <c r="UEX289" s="83"/>
      <c r="UEY289" s="83"/>
      <c r="UEZ289" s="83"/>
      <c r="UFA289" s="83"/>
      <c r="UFB289" s="83"/>
      <c r="UFC289" s="83"/>
      <c r="UFD289" s="83"/>
      <c r="UFE289" s="83"/>
      <c r="UFF289" s="83"/>
      <c r="UFG289" s="83"/>
      <c r="UFH289" s="83"/>
      <c r="UFI289" s="83"/>
      <c r="UFJ289" s="83"/>
      <c r="UFK289" s="83"/>
      <c r="UFL289" s="83"/>
      <c r="UFM289" s="83"/>
      <c r="UFN289" s="83"/>
      <c r="UFO289" s="83"/>
      <c r="UFP289" s="83"/>
      <c r="UFQ289" s="83"/>
      <c r="UFR289" s="83"/>
      <c r="UFS289" s="83"/>
      <c r="UFT289" s="83"/>
      <c r="UFU289" s="83"/>
      <c r="UFV289" s="83"/>
      <c r="UFW289" s="83"/>
      <c r="UFX289" s="83"/>
      <c r="UFY289" s="83"/>
      <c r="UFZ289" s="83"/>
      <c r="UGA289" s="83"/>
      <c r="UGB289" s="83"/>
      <c r="UGC289" s="83"/>
      <c r="UGD289" s="83"/>
      <c r="UGE289" s="83"/>
      <c r="UGF289" s="83"/>
      <c r="UGG289" s="83"/>
      <c r="UGH289" s="83"/>
      <c r="UGI289" s="83"/>
      <c r="UGJ289" s="83"/>
      <c r="UGK289" s="83"/>
      <c r="UGL289" s="83"/>
      <c r="UGM289" s="83"/>
      <c r="UGN289" s="83"/>
      <c r="UGO289" s="83"/>
      <c r="UGP289" s="83"/>
      <c r="UGQ289" s="83"/>
      <c r="UGR289" s="83"/>
      <c r="UGS289" s="83"/>
      <c r="UGT289" s="83"/>
      <c r="UGU289" s="83"/>
      <c r="UGV289" s="83"/>
      <c r="UGW289" s="83"/>
      <c r="UGX289" s="83"/>
      <c r="UGY289" s="83"/>
      <c r="UGZ289" s="83"/>
      <c r="UHA289" s="83"/>
      <c r="UHB289" s="83"/>
      <c r="UHC289" s="83"/>
      <c r="UHD289" s="83"/>
      <c r="UHE289" s="83"/>
      <c r="UHF289" s="83"/>
      <c r="UHG289" s="83"/>
      <c r="UHH289" s="83"/>
      <c r="UHI289" s="83"/>
      <c r="UHJ289" s="83"/>
      <c r="UHK289" s="83"/>
      <c r="UHL289" s="83"/>
      <c r="UHM289" s="83"/>
      <c r="UHN289" s="83"/>
      <c r="UHO289" s="83"/>
      <c r="UHP289" s="83"/>
      <c r="UHQ289" s="83"/>
      <c r="UHR289" s="83"/>
      <c r="UHS289" s="83"/>
      <c r="UHT289" s="83"/>
      <c r="UHU289" s="83"/>
      <c r="UHV289" s="83"/>
      <c r="UHW289" s="83"/>
      <c r="UHX289" s="83"/>
      <c r="UHY289" s="83"/>
      <c r="UHZ289" s="83"/>
      <c r="UIA289" s="83"/>
      <c r="UIB289" s="83"/>
      <c r="UIC289" s="83"/>
      <c r="UID289" s="83"/>
      <c r="UIE289" s="83"/>
      <c r="UIF289" s="83"/>
      <c r="UIG289" s="83"/>
      <c r="UIH289" s="83"/>
      <c r="UII289" s="83"/>
      <c r="UIJ289" s="83"/>
      <c r="UIK289" s="83"/>
      <c r="UIL289" s="83"/>
      <c r="UIM289" s="83"/>
      <c r="UIN289" s="83"/>
      <c r="UIO289" s="83"/>
      <c r="UIP289" s="83"/>
      <c r="UIQ289" s="83"/>
      <c r="UIR289" s="83"/>
      <c r="UIS289" s="83"/>
      <c r="UIT289" s="83"/>
      <c r="UIU289" s="83"/>
      <c r="UIV289" s="83"/>
      <c r="UIW289" s="83"/>
      <c r="UIX289" s="83"/>
      <c r="UIY289" s="83"/>
      <c r="UIZ289" s="83"/>
      <c r="UJA289" s="83"/>
      <c r="UJB289" s="83"/>
      <c r="UJC289" s="83"/>
      <c r="UJD289" s="83"/>
      <c r="UJE289" s="83"/>
      <c r="UJF289" s="83"/>
      <c r="UJG289" s="83"/>
      <c r="UJH289" s="83"/>
      <c r="UJI289" s="83"/>
      <c r="UJJ289" s="83"/>
      <c r="UJK289" s="83"/>
      <c r="UJL289" s="83"/>
      <c r="UJM289" s="83"/>
      <c r="UJN289" s="83"/>
      <c r="UJO289" s="83"/>
      <c r="UJP289" s="83"/>
      <c r="UJQ289" s="83"/>
      <c r="UJR289" s="83"/>
      <c r="UJS289" s="83"/>
      <c r="UJT289" s="83"/>
      <c r="UJU289" s="83"/>
      <c r="UJV289" s="83"/>
      <c r="UJW289" s="83"/>
      <c r="UJX289" s="83"/>
      <c r="UJY289" s="83"/>
      <c r="UJZ289" s="83"/>
      <c r="UKA289" s="83"/>
      <c r="UKB289" s="83"/>
      <c r="UKC289" s="83"/>
      <c r="UKD289" s="83"/>
      <c r="UKE289" s="83"/>
      <c r="UKF289" s="83"/>
      <c r="UKG289" s="83"/>
      <c r="UKH289" s="83"/>
      <c r="UKI289" s="83"/>
      <c r="UKJ289" s="83"/>
      <c r="UKK289" s="83"/>
      <c r="UKL289" s="83"/>
      <c r="UKM289" s="83"/>
      <c r="UKN289" s="83"/>
      <c r="UKO289" s="83"/>
      <c r="UKP289" s="83"/>
      <c r="UKQ289" s="83"/>
      <c r="UKR289" s="83"/>
      <c r="UKS289" s="83"/>
      <c r="UKT289" s="83"/>
      <c r="UKU289" s="83"/>
      <c r="UKV289" s="83"/>
      <c r="UKW289" s="83"/>
      <c r="UKX289" s="83"/>
      <c r="UKY289" s="83"/>
      <c r="UKZ289" s="83"/>
      <c r="ULA289" s="83"/>
      <c r="ULB289" s="83"/>
      <c r="ULC289" s="83"/>
      <c r="ULD289" s="83"/>
      <c r="ULE289" s="83"/>
      <c r="ULF289" s="83"/>
      <c r="ULG289" s="83"/>
      <c r="ULH289" s="83"/>
      <c r="ULI289" s="83"/>
      <c r="ULJ289" s="83"/>
      <c r="ULK289" s="83"/>
      <c r="ULL289" s="83"/>
      <c r="ULM289" s="83"/>
      <c r="ULN289" s="83"/>
      <c r="ULO289" s="83"/>
      <c r="ULP289" s="83"/>
      <c r="ULQ289" s="83"/>
      <c r="ULR289" s="83"/>
      <c r="ULS289" s="83"/>
      <c r="ULT289" s="83"/>
      <c r="ULU289" s="83"/>
      <c r="ULV289" s="83"/>
      <c r="ULW289" s="83"/>
      <c r="ULX289" s="83"/>
      <c r="ULY289" s="83"/>
      <c r="ULZ289" s="83"/>
      <c r="UMA289" s="83"/>
      <c r="UMB289" s="83"/>
      <c r="UMC289" s="83"/>
      <c r="UMD289" s="83"/>
      <c r="UME289" s="83"/>
      <c r="UMF289" s="83"/>
      <c r="UMG289" s="83"/>
      <c r="UMH289" s="83"/>
      <c r="UMI289" s="83"/>
      <c r="UMJ289" s="83"/>
      <c r="UMK289" s="83"/>
      <c r="UML289" s="83"/>
      <c r="UMM289" s="83"/>
      <c r="UMN289" s="83"/>
      <c r="UMO289" s="83"/>
      <c r="UMP289" s="83"/>
      <c r="UMQ289" s="83"/>
      <c r="UMR289" s="83"/>
      <c r="UMS289" s="83"/>
      <c r="UMT289" s="83"/>
      <c r="UMU289" s="83"/>
      <c r="UMV289" s="83"/>
      <c r="UMW289" s="83"/>
      <c r="UMX289" s="83"/>
      <c r="UMY289" s="83"/>
      <c r="UMZ289" s="83"/>
      <c r="UNA289" s="83"/>
      <c r="UNB289" s="83"/>
      <c r="UNC289" s="83"/>
      <c r="UND289" s="83"/>
      <c r="UNE289" s="83"/>
      <c r="UNF289" s="83"/>
      <c r="UNG289" s="83"/>
      <c r="UNH289" s="83"/>
      <c r="UNI289" s="83"/>
      <c r="UNJ289" s="83"/>
      <c r="UNK289" s="83"/>
      <c r="UNL289" s="83"/>
      <c r="UNM289" s="83"/>
      <c r="UNN289" s="83"/>
      <c r="UNO289" s="83"/>
      <c r="UNP289" s="83"/>
      <c r="UNQ289" s="83"/>
      <c r="UNR289" s="83"/>
      <c r="UNS289" s="83"/>
      <c r="UNT289" s="83"/>
      <c r="UNU289" s="83"/>
      <c r="UNV289" s="83"/>
      <c r="UNW289" s="83"/>
      <c r="UNX289" s="83"/>
      <c r="UNY289" s="83"/>
      <c r="UNZ289" s="83"/>
      <c r="UOA289" s="83"/>
      <c r="UOB289" s="83"/>
      <c r="UOC289" s="83"/>
      <c r="UOD289" s="83"/>
      <c r="UOE289" s="83"/>
      <c r="UOF289" s="83"/>
      <c r="UOG289" s="83"/>
      <c r="UOH289" s="83"/>
      <c r="UOI289" s="83"/>
      <c r="UOJ289" s="83"/>
      <c r="UOK289" s="83"/>
      <c r="UOL289" s="83"/>
      <c r="UOM289" s="83"/>
      <c r="UON289" s="83"/>
      <c r="UOO289" s="83"/>
      <c r="UOP289" s="83"/>
      <c r="UOQ289" s="83"/>
      <c r="UOR289" s="83"/>
      <c r="UOS289" s="83"/>
      <c r="UOT289" s="83"/>
      <c r="UOU289" s="83"/>
      <c r="UOV289" s="83"/>
      <c r="UOW289" s="83"/>
      <c r="UOX289" s="83"/>
      <c r="UOY289" s="83"/>
      <c r="UOZ289" s="83"/>
      <c r="UPA289" s="83"/>
      <c r="UPB289" s="83"/>
      <c r="UPC289" s="83"/>
      <c r="UPD289" s="83"/>
      <c r="UPE289" s="83"/>
      <c r="UPF289" s="83"/>
      <c r="UPG289" s="83"/>
      <c r="UPH289" s="83"/>
      <c r="UPI289" s="83"/>
      <c r="UPJ289" s="83"/>
      <c r="UPK289" s="83"/>
      <c r="UPL289" s="83"/>
      <c r="UPM289" s="83"/>
      <c r="UPN289" s="83"/>
      <c r="UPO289" s="83"/>
      <c r="UPP289" s="83"/>
      <c r="UPQ289" s="83"/>
      <c r="UPR289" s="83"/>
      <c r="UPS289" s="83"/>
      <c r="UPT289" s="83"/>
      <c r="UPU289" s="83"/>
      <c r="UPV289" s="83"/>
      <c r="UPW289" s="83"/>
      <c r="UPX289" s="83"/>
      <c r="UPY289" s="83"/>
      <c r="UPZ289" s="83"/>
      <c r="UQA289" s="83"/>
      <c r="UQB289" s="83"/>
      <c r="UQC289" s="83"/>
      <c r="UQD289" s="83"/>
      <c r="UQE289" s="83"/>
      <c r="UQF289" s="83"/>
      <c r="UQG289" s="83"/>
      <c r="UQH289" s="83"/>
      <c r="UQI289" s="83"/>
      <c r="UQJ289" s="83"/>
      <c r="UQK289" s="83"/>
      <c r="UQL289" s="83"/>
      <c r="UQM289" s="83"/>
      <c r="UQN289" s="83"/>
      <c r="UQO289" s="83"/>
      <c r="UQP289" s="83"/>
      <c r="UQQ289" s="83"/>
      <c r="UQR289" s="83"/>
      <c r="UQS289" s="83"/>
      <c r="UQT289" s="83"/>
      <c r="UQU289" s="83"/>
      <c r="UQV289" s="83"/>
      <c r="UQW289" s="83"/>
      <c r="UQX289" s="83"/>
      <c r="UQY289" s="83"/>
      <c r="UQZ289" s="83"/>
      <c r="URA289" s="83"/>
      <c r="URB289" s="83"/>
      <c r="URC289" s="83"/>
      <c r="URD289" s="83"/>
      <c r="URE289" s="83"/>
      <c r="URF289" s="83"/>
      <c r="URG289" s="83"/>
      <c r="URH289" s="83"/>
      <c r="URI289" s="83"/>
      <c r="URJ289" s="83"/>
      <c r="URK289" s="83"/>
      <c r="URL289" s="83"/>
      <c r="URM289" s="83"/>
      <c r="URN289" s="83"/>
      <c r="URO289" s="83"/>
      <c r="URP289" s="83"/>
      <c r="URQ289" s="83"/>
      <c r="URR289" s="83"/>
      <c r="URS289" s="83"/>
      <c r="URT289" s="83"/>
      <c r="URU289" s="83"/>
      <c r="URV289" s="83"/>
      <c r="URW289" s="83"/>
      <c r="URX289" s="83"/>
      <c r="URY289" s="83"/>
      <c r="URZ289" s="83"/>
      <c r="USA289" s="83"/>
      <c r="USB289" s="83"/>
      <c r="USC289" s="83"/>
      <c r="USD289" s="83"/>
      <c r="USE289" s="83"/>
      <c r="USF289" s="83"/>
      <c r="USG289" s="83"/>
      <c r="USH289" s="83"/>
      <c r="USI289" s="83"/>
      <c r="USJ289" s="83"/>
      <c r="USK289" s="83"/>
      <c r="USL289" s="83"/>
      <c r="USM289" s="83"/>
      <c r="USN289" s="83"/>
      <c r="USO289" s="83"/>
      <c r="USP289" s="83"/>
      <c r="USQ289" s="83"/>
      <c r="USR289" s="83"/>
      <c r="USS289" s="83"/>
      <c r="UST289" s="83"/>
      <c r="USU289" s="83"/>
      <c r="USV289" s="83"/>
      <c r="USW289" s="83"/>
      <c r="USX289" s="83"/>
      <c r="USY289" s="83"/>
      <c r="USZ289" s="83"/>
      <c r="UTA289" s="83"/>
      <c r="UTB289" s="83"/>
      <c r="UTC289" s="83"/>
      <c r="UTD289" s="83"/>
      <c r="UTE289" s="83"/>
      <c r="UTF289" s="83"/>
      <c r="UTG289" s="83"/>
      <c r="UTH289" s="83"/>
      <c r="UTI289" s="83"/>
      <c r="UTJ289" s="83"/>
      <c r="UTK289" s="83"/>
      <c r="UTL289" s="83"/>
      <c r="UTM289" s="83"/>
      <c r="UTN289" s="83"/>
      <c r="UTO289" s="83"/>
      <c r="UTP289" s="83"/>
      <c r="UTQ289" s="83"/>
      <c r="UTR289" s="83"/>
      <c r="UTS289" s="83"/>
      <c r="UTT289" s="83"/>
      <c r="UTU289" s="83"/>
      <c r="UTV289" s="83"/>
      <c r="UTW289" s="83"/>
      <c r="UTX289" s="83"/>
      <c r="UTY289" s="83"/>
      <c r="UTZ289" s="83"/>
      <c r="UUA289" s="83"/>
      <c r="UUB289" s="83"/>
      <c r="UUC289" s="83"/>
      <c r="UUD289" s="83"/>
      <c r="UUE289" s="83"/>
      <c r="UUF289" s="83"/>
      <c r="UUG289" s="83"/>
      <c r="UUH289" s="83"/>
      <c r="UUI289" s="83"/>
      <c r="UUJ289" s="83"/>
      <c r="UUK289" s="83"/>
      <c r="UUL289" s="83"/>
      <c r="UUM289" s="83"/>
      <c r="UUN289" s="83"/>
      <c r="UUO289" s="83"/>
      <c r="UUP289" s="83"/>
      <c r="UUQ289" s="83"/>
      <c r="UUR289" s="83"/>
      <c r="UUS289" s="83"/>
      <c r="UUT289" s="83"/>
      <c r="UUU289" s="83"/>
      <c r="UUV289" s="83"/>
      <c r="UUW289" s="83"/>
      <c r="UUX289" s="83"/>
      <c r="UUY289" s="83"/>
      <c r="UUZ289" s="83"/>
      <c r="UVA289" s="83"/>
      <c r="UVB289" s="83"/>
      <c r="UVC289" s="83"/>
      <c r="UVD289" s="83"/>
      <c r="UVE289" s="83"/>
      <c r="UVF289" s="83"/>
      <c r="UVG289" s="83"/>
      <c r="UVH289" s="83"/>
      <c r="UVI289" s="83"/>
      <c r="UVJ289" s="83"/>
      <c r="UVK289" s="83"/>
      <c r="UVL289" s="83"/>
      <c r="UVM289" s="83"/>
      <c r="UVN289" s="83"/>
      <c r="UVO289" s="83"/>
      <c r="UVP289" s="83"/>
      <c r="UVQ289" s="83"/>
      <c r="UVR289" s="83"/>
      <c r="UVS289" s="83"/>
      <c r="UVT289" s="83"/>
      <c r="UVU289" s="83"/>
      <c r="UVV289" s="83"/>
      <c r="UVW289" s="83"/>
      <c r="UVX289" s="83"/>
      <c r="UVY289" s="83"/>
      <c r="UVZ289" s="83"/>
      <c r="UWA289" s="83"/>
      <c r="UWB289" s="83"/>
      <c r="UWC289" s="83"/>
      <c r="UWD289" s="83"/>
      <c r="UWE289" s="83"/>
      <c r="UWF289" s="83"/>
      <c r="UWG289" s="83"/>
      <c r="UWH289" s="83"/>
      <c r="UWI289" s="83"/>
      <c r="UWJ289" s="83"/>
      <c r="UWK289" s="83"/>
      <c r="UWL289" s="83"/>
      <c r="UWM289" s="83"/>
      <c r="UWN289" s="83"/>
      <c r="UWO289" s="83"/>
      <c r="UWP289" s="83"/>
      <c r="UWQ289" s="83"/>
      <c r="UWR289" s="83"/>
      <c r="UWS289" s="83"/>
      <c r="UWT289" s="83"/>
      <c r="UWU289" s="83"/>
      <c r="UWV289" s="83"/>
      <c r="UWW289" s="83"/>
      <c r="UWX289" s="83"/>
      <c r="UWY289" s="83"/>
      <c r="UWZ289" s="83"/>
      <c r="UXA289" s="83"/>
      <c r="UXB289" s="83"/>
      <c r="UXC289" s="83"/>
      <c r="UXD289" s="83"/>
      <c r="UXE289" s="83"/>
      <c r="UXF289" s="83"/>
      <c r="UXG289" s="83"/>
      <c r="UXH289" s="83"/>
      <c r="UXI289" s="83"/>
      <c r="UXJ289" s="83"/>
      <c r="UXK289" s="83"/>
      <c r="UXL289" s="83"/>
      <c r="UXM289" s="83"/>
      <c r="UXN289" s="83"/>
      <c r="UXO289" s="83"/>
      <c r="UXP289" s="83"/>
      <c r="UXQ289" s="83"/>
      <c r="UXR289" s="83"/>
      <c r="UXS289" s="83"/>
      <c r="UXT289" s="83"/>
      <c r="UXU289" s="83"/>
      <c r="UXV289" s="83"/>
      <c r="UXW289" s="83"/>
      <c r="UXX289" s="83"/>
      <c r="UXY289" s="83"/>
      <c r="UXZ289" s="83"/>
      <c r="UYA289" s="83"/>
      <c r="UYB289" s="83"/>
      <c r="UYC289" s="83"/>
      <c r="UYD289" s="83"/>
      <c r="UYE289" s="83"/>
      <c r="UYF289" s="83"/>
      <c r="UYG289" s="83"/>
      <c r="UYH289" s="83"/>
      <c r="UYI289" s="83"/>
      <c r="UYJ289" s="83"/>
      <c r="UYK289" s="83"/>
      <c r="UYL289" s="83"/>
      <c r="UYM289" s="83"/>
      <c r="UYN289" s="83"/>
      <c r="UYO289" s="83"/>
      <c r="UYP289" s="83"/>
      <c r="UYQ289" s="83"/>
      <c r="UYR289" s="83"/>
      <c r="UYS289" s="83"/>
      <c r="UYT289" s="83"/>
      <c r="UYU289" s="83"/>
      <c r="UYV289" s="83"/>
      <c r="UYW289" s="83"/>
      <c r="UYX289" s="83"/>
      <c r="UYY289" s="83"/>
      <c r="UYZ289" s="83"/>
      <c r="UZA289" s="83"/>
      <c r="UZB289" s="83"/>
      <c r="UZC289" s="83"/>
      <c r="UZD289" s="83"/>
      <c r="UZE289" s="83"/>
      <c r="UZF289" s="83"/>
      <c r="UZG289" s="83"/>
      <c r="UZH289" s="83"/>
      <c r="UZI289" s="83"/>
      <c r="UZJ289" s="83"/>
      <c r="UZK289" s="83"/>
      <c r="UZL289" s="83"/>
      <c r="UZM289" s="83"/>
      <c r="UZN289" s="83"/>
      <c r="UZO289" s="83"/>
      <c r="UZP289" s="83"/>
      <c r="UZQ289" s="83"/>
      <c r="UZR289" s="83"/>
      <c r="UZS289" s="83"/>
      <c r="UZT289" s="83"/>
      <c r="UZU289" s="83"/>
      <c r="UZV289" s="83"/>
      <c r="UZW289" s="83"/>
      <c r="UZX289" s="83"/>
      <c r="UZY289" s="83"/>
      <c r="UZZ289" s="83"/>
      <c r="VAA289" s="83"/>
      <c r="VAB289" s="83"/>
      <c r="VAC289" s="83"/>
      <c r="VAD289" s="83"/>
      <c r="VAE289" s="83"/>
      <c r="VAF289" s="83"/>
      <c r="VAG289" s="83"/>
      <c r="VAH289" s="83"/>
      <c r="VAI289" s="83"/>
      <c r="VAJ289" s="83"/>
      <c r="VAK289" s="83"/>
      <c r="VAL289" s="83"/>
      <c r="VAM289" s="83"/>
      <c r="VAN289" s="83"/>
      <c r="VAO289" s="83"/>
      <c r="VAP289" s="83"/>
      <c r="VAQ289" s="83"/>
      <c r="VAR289" s="83"/>
      <c r="VAS289" s="83"/>
      <c r="VAT289" s="83"/>
      <c r="VAU289" s="83"/>
      <c r="VAV289" s="83"/>
      <c r="VAW289" s="83"/>
      <c r="VAX289" s="83"/>
      <c r="VAY289" s="83"/>
      <c r="VAZ289" s="83"/>
      <c r="VBA289" s="83"/>
      <c r="VBB289" s="83"/>
      <c r="VBC289" s="83"/>
      <c r="VBD289" s="83"/>
      <c r="VBE289" s="83"/>
      <c r="VBF289" s="83"/>
      <c r="VBG289" s="83"/>
      <c r="VBH289" s="83"/>
      <c r="VBI289" s="83"/>
      <c r="VBJ289" s="83"/>
      <c r="VBK289" s="83"/>
      <c r="VBL289" s="83"/>
      <c r="VBM289" s="83"/>
      <c r="VBN289" s="83"/>
      <c r="VBO289" s="83"/>
      <c r="VBP289" s="83"/>
      <c r="VBQ289" s="83"/>
      <c r="VBR289" s="83"/>
      <c r="VBS289" s="83"/>
      <c r="VBT289" s="83"/>
      <c r="VBU289" s="83"/>
      <c r="VBV289" s="83"/>
      <c r="VBW289" s="83"/>
      <c r="VBX289" s="83"/>
      <c r="VBY289" s="83"/>
      <c r="VBZ289" s="83"/>
      <c r="VCA289" s="83"/>
      <c r="VCB289" s="83"/>
      <c r="VCC289" s="83"/>
      <c r="VCD289" s="83"/>
      <c r="VCE289" s="83"/>
      <c r="VCF289" s="83"/>
      <c r="VCG289" s="83"/>
      <c r="VCH289" s="83"/>
      <c r="VCI289" s="83"/>
      <c r="VCJ289" s="83"/>
      <c r="VCK289" s="83"/>
      <c r="VCL289" s="83"/>
      <c r="VCM289" s="83"/>
      <c r="VCN289" s="83"/>
      <c r="VCO289" s="83"/>
      <c r="VCP289" s="83"/>
      <c r="VCQ289" s="83"/>
      <c r="VCR289" s="83"/>
      <c r="VCS289" s="83"/>
      <c r="VCT289" s="83"/>
      <c r="VCU289" s="83"/>
      <c r="VCV289" s="83"/>
      <c r="VCW289" s="83"/>
      <c r="VCX289" s="83"/>
      <c r="VCY289" s="83"/>
      <c r="VCZ289" s="83"/>
      <c r="VDA289" s="83"/>
      <c r="VDB289" s="83"/>
      <c r="VDC289" s="83"/>
      <c r="VDD289" s="83"/>
      <c r="VDE289" s="83"/>
      <c r="VDF289" s="83"/>
      <c r="VDG289" s="83"/>
      <c r="VDH289" s="83"/>
      <c r="VDI289" s="83"/>
      <c r="VDJ289" s="83"/>
      <c r="VDK289" s="83"/>
      <c r="VDL289" s="83"/>
      <c r="VDM289" s="83"/>
      <c r="VDN289" s="83"/>
      <c r="VDO289" s="83"/>
      <c r="VDP289" s="83"/>
      <c r="VDQ289" s="83"/>
      <c r="VDR289" s="83"/>
      <c r="VDS289" s="83"/>
      <c r="VDT289" s="83"/>
      <c r="VDU289" s="83"/>
      <c r="VDV289" s="83"/>
      <c r="VDW289" s="83"/>
      <c r="VDX289" s="83"/>
      <c r="VDY289" s="83"/>
      <c r="VDZ289" s="83"/>
      <c r="VEA289" s="83"/>
      <c r="VEB289" s="83"/>
      <c r="VEC289" s="83"/>
      <c r="VED289" s="83"/>
      <c r="VEE289" s="83"/>
      <c r="VEF289" s="83"/>
      <c r="VEG289" s="83"/>
      <c r="VEH289" s="83"/>
      <c r="VEI289" s="83"/>
      <c r="VEJ289" s="83"/>
      <c r="VEK289" s="83"/>
      <c r="VEL289" s="83"/>
      <c r="VEM289" s="83"/>
      <c r="VEN289" s="83"/>
      <c r="VEO289" s="83"/>
      <c r="VEP289" s="83"/>
      <c r="VEQ289" s="83"/>
      <c r="VER289" s="83"/>
      <c r="VES289" s="83"/>
      <c r="VET289" s="83"/>
      <c r="VEU289" s="83"/>
      <c r="VEV289" s="83"/>
      <c r="VEW289" s="83"/>
      <c r="VEX289" s="83"/>
      <c r="VEY289" s="83"/>
      <c r="VEZ289" s="83"/>
      <c r="VFA289" s="83"/>
      <c r="VFB289" s="83"/>
      <c r="VFC289" s="83"/>
      <c r="VFD289" s="83"/>
      <c r="VFE289" s="83"/>
      <c r="VFF289" s="83"/>
      <c r="VFG289" s="83"/>
      <c r="VFH289" s="83"/>
      <c r="VFI289" s="83"/>
      <c r="VFJ289" s="83"/>
      <c r="VFK289" s="83"/>
      <c r="VFL289" s="83"/>
      <c r="VFM289" s="83"/>
      <c r="VFN289" s="83"/>
      <c r="VFO289" s="83"/>
      <c r="VFP289" s="83"/>
      <c r="VFQ289" s="83"/>
      <c r="VFR289" s="83"/>
      <c r="VFS289" s="83"/>
      <c r="VFT289" s="83"/>
      <c r="VFU289" s="83"/>
      <c r="VFV289" s="83"/>
      <c r="VFW289" s="83"/>
      <c r="VFX289" s="83"/>
      <c r="VFY289" s="83"/>
      <c r="VFZ289" s="83"/>
      <c r="VGA289" s="83"/>
      <c r="VGB289" s="83"/>
      <c r="VGC289" s="83"/>
      <c r="VGD289" s="83"/>
      <c r="VGE289" s="83"/>
      <c r="VGF289" s="83"/>
      <c r="VGG289" s="83"/>
      <c r="VGH289" s="83"/>
      <c r="VGI289" s="83"/>
      <c r="VGJ289" s="83"/>
      <c r="VGK289" s="83"/>
      <c r="VGL289" s="83"/>
      <c r="VGM289" s="83"/>
      <c r="VGN289" s="83"/>
      <c r="VGO289" s="83"/>
      <c r="VGP289" s="83"/>
      <c r="VGQ289" s="83"/>
      <c r="VGR289" s="83"/>
      <c r="VGS289" s="83"/>
      <c r="VGT289" s="83"/>
      <c r="VGU289" s="83"/>
      <c r="VGV289" s="83"/>
      <c r="VGW289" s="83"/>
      <c r="VGX289" s="83"/>
      <c r="VGY289" s="83"/>
      <c r="VGZ289" s="83"/>
      <c r="VHA289" s="83"/>
      <c r="VHB289" s="83"/>
      <c r="VHC289" s="83"/>
      <c r="VHD289" s="83"/>
      <c r="VHE289" s="83"/>
      <c r="VHF289" s="83"/>
      <c r="VHG289" s="83"/>
      <c r="VHH289" s="83"/>
      <c r="VHI289" s="83"/>
      <c r="VHJ289" s="83"/>
      <c r="VHK289" s="83"/>
      <c r="VHL289" s="83"/>
      <c r="VHM289" s="83"/>
      <c r="VHN289" s="83"/>
      <c r="VHO289" s="83"/>
      <c r="VHP289" s="83"/>
      <c r="VHQ289" s="83"/>
      <c r="VHR289" s="83"/>
      <c r="VHS289" s="83"/>
      <c r="VHT289" s="83"/>
      <c r="VHU289" s="83"/>
      <c r="VHV289" s="83"/>
      <c r="VHW289" s="83"/>
      <c r="VHX289" s="83"/>
      <c r="VHY289" s="83"/>
      <c r="VHZ289" s="83"/>
      <c r="VIA289" s="83"/>
      <c r="VIB289" s="83"/>
      <c r="VIC289" s="83"/>
      <c r="VID289" s="83"/>
      <c r="VIE289" s="83"/>
      <c r="VIF289" s="83"/>
      <c r="VIG289" s="83"/>
      <c r="VIH289" s="83"/>
      <c r="VII289" s="83"/>
      <c r="VIJ289" s="83"/>
      <c r="VIK289" s="83"/>
      <c r="VIL289" s="83"/>
      <c r="VIM289" s="83"/>
      <c r="VIN289" s="83"/>
      <c r="VIO289" s="83"/>
      <c r="VIP289" s="83"/>
      <c r="VIQ289" s="83"/>
      <c r="VIR289" s="83"/>
      <c r="VIS289" s="83"/>
      <c r="VIT289" s="83"/>
      <c r="VIU289" s="83"/>
      <c r="VIV289" s="83"/>
      <c r="VIW289" s="83"/>
      <c r="VIX289" s="83"/>
      <c r="VIY289" s="83"/>
      <c r="VIZ289" s="83"/>
      <c r="VJA289" s="83"/>
      <c r="VJB289" s="83"/>
      <c r="VJC289" s="83"/>
      <c r="VJD289" s="83"/>
      <c r="VJE289" s="83"/>
      <c r="VJF289" s="83"/>
      <c r="VJG289" s="83"/>
      <c r="VJH289" s="83"/>
      <c r="VJI289" s="83"/>
      <c r="VJJ289" s="83"/>
      <c r="VJK289" s="83"/>
      <c r="VJL289" s="83"/>
      <c r="VJM289" s="83"/>
      <c r="VJN289" s="83"/>
      <c r="VJO289" s="83"/>
      <c r="VJP289" s="83"/>
      <c r="VJQ289" s="83"/>
      <c r="VJR289" s="83"/>
      <c r="VJS289" s="83"/>
      <c r="VJT289" s="83"/>
      <c r="VJU289" s="83"/>
      <c r="VJV289" s="83"/>
      <c r="VJW289" s="83"/>
      <c r="VJX289" s="83"/>
      <c r="VJY289" s="83"/>
      <c r="VJZ289" s="83"/>
      <c r="VKA289" s="83"/>
      <c r="VKB289" s="83"/>
      <c r="VKC289" s="83"/>
      <c r="VKD289" s="83"/>
      <c r="VKE289" s="83"/>
      <c r="VKF289" s="83"/>
      <c r="VKG289" s="83"/>
      <c r="VKH289" s="83"/>
      <c r="VKI289" s="83"/>
      <c r="VKJ289" s="83"/>
      <c r="VKK289" s="83"/>
      <c r="VKL289" s="83"/>
      <c r="VKM289" s="83"/>
      <c r="VKN289" s="83"/>
      <c r="VKO289" s="83"/>
      <c r="VKP289" s="83"/>
      <c r="VKQ289" s="83"/>
      <c r="VKR289" s="83"/>
      <c r="VKS289" s="83"/>
      <c r="VKT289" s="83"/>
      <c r="VKU289" s="83"/>
      <c r="VKV289" s="83"/>
      <c r="VKW289" s="83"/>
      <c r="VKX289" s="83"/>
      <c r="VKY289" s="83"/>
      <c r="VKZ289" s="83"/>
      <c r="VLA289" s="83"/>
      <c r="VLB289" s="83"/>
      <c r="VLC289" s="83"/>
      <c r="VLD289" s="83"/>
      <c r="VLE289" s="83"/>
      <c r="VLF289" s="83"/>
      <c r="VLG289" s="83"/>
      <c r="VLH289" s="83"/>
      <c r="VLI289" s="83"/>
      <c r="VLJ289" s="83"/>
      <c r="VLK289" s="83"/>
      <c r="VLL289" s="83"/>
      <c r="VLM289" s="83"/>
      <c r="VLN289" s="83"/>
      <c r="VLO289" s="83"/>
      <c r="VLP289" s="83"/>
      <c r="VLQ289" s="83"/>
      <c r="VLR289" s="83"/>
      <c r="VLS289" s="83"/>
      <c r="VLT289" s="83"/>
      <c r="VLU289" s="83"/>
      <c r="VLV289" s="83"/>
      <c r="VLW289" s="83"/>
      <c r="VLX289" s="83"/>
      <c r="VLY289" s="83"/>
      <c r="VLZ289" s="83"/>
      <c r="VMA289" s="83"/>
      <c r="VMB289" s="83"/>
      <c r="VMC289" s="83"/>
      <c r="VMD289" s="83"/>
      <c r="VME289" s="83"/>
      <c r="VMF289" s="83"/>
      <c r="VMG289" s="83"/>
      <c r="VMH289" s="83"/>
      <c r="VMI289" s="83"/>
      <c r="VMJ289" s="83"/>
      <c r="VMK289" s="83"/>
      <c r="VML289" s="83"/>
      <c r="VMM289" s="83"/>
      <c r="VMN289" s="83"/>
      <c r="VMO289" s="83"/>
      <c r="VMP289" s="83"/>
      <c r="VMQ289" s="83"/>
      <c r="VMR289" s="83"/>
      <c r="VMS289" s="83"/>
      <c r="VMT289" s="83"/>
      <c r="VMU289" s="83"/>
      <c r="VMV289" s="83"/>
      <c r="VMW289" s="83"/>
      <c r="VMX289" s="83"/>
      <c r="VMY289" s="83"/>
      <c r="VMZ289" s="83"/>
      <c r="VNA289" s="83"/>
      <c r="VNB289" s="83"/>
      <c r="VNC289" s="83"/>
      <c r="VND289" s="83"/>
      <c r="VNE289" s="83"/>
      <c r="VNF289" s="83"/>
      <c r="VNG289" s="83"/>
      <c r="VNH289" s="83"/>
      <c r="VNI289" s="83"/>
      <c r="VNJ289" s="83"/>
      <c r="VNK289" s="83"/>
      <c r="VNL289" s="83"/>
      <c r="VNM289" s="83"/>
      <c r="VNN289" s="83"/>
      <c r="VNO289" s="83"/>
      <c r="VNP289" s="83"/>
      <c r="VNQ289" s="83"/>
      <c r="VNR289" s="83"/>
      <c r="VNS289" s="83"/>
      <c r="VNT289" s="83"/>
      <c r="VNU289" s="83"/>
      <c r="VNV289" s="83"/>
      <c r="VNW289" s="83"/>
      <c r="VNX289" s="83"/>
      <c r="VNY289" s="83"/>
      <c r="VNZ289" s="83"/>
      <c r="VOA289" s="83"/>
      <c r="VOB289" s="83"/>
      <c r="VOC289" s="83"/>
      <c r="VOD289" s="83"/>
      <c r="VOE289" s="83"/>
      <c r="VOF289" s="83"/>
      <c r="VOG289" s="83"/>
      <c r="VOH289" s="83"/>
      <c r="VOI289" s="83"/>
      <c r="VOJ289" s="83"/>
      <c r="VOK289" s="83"/>
      <c r="VOL289" s="83"/>
      <c r="VOM289" s="83"/>
      <c r="VON289" s="83"/>
      <c r="VOO289" s="83"/>
      <c r="VOP289" s="83"/>
      <c r="VOQ289" s="83"/>
      <c r="VOR289" s="83"/>
      <c r="VOS289" s="83"/>
      <c r="VOT289" s="83"/>
      <c r="VOU289" s="83"/>
      <c r="VOV289" s="83"/>
      <c r="VOW289" s="83"/>
      <c r="VOX289" s="83"/>
      <c r="VOY289" s="83"/>
      <c r="VOZ289" s="83"/>
      <c r="VPA289" s="83"/>
      <c r="VPB289" s="83"/>
      <c r="VPC289" s="83"/>
      <c r="VPD289" s="83"/>
      <c r="VPE289" s="83"/>
      <c r="VPF289" s="83"/>
      <c r="VPG289" s="83"/>
      <c r="VPH289" s="83"/>
      <c r="VPI289" s="83"/>
      <c r="VPJ289" s="83"/>
      <c r="VPK289" s="83"/>
      <c r="VPL289" s="83"/>
      <c r="VPM289" s="83"/>
      <c r="VPN289" s="83"/>
      <c r="VPO289" s="83"/>
      <c r="VPP289" s="83"/>
      <c r="VPQ289" s="83"/>
      <c r="VPR289" s="83"/>
      <c r="VPS289" s="83"/>
      <c r="VPT289" s="83"/>
      <c r="VPU289" s="83"/>
      <c r="VPV289" s="83"/>
      <c r="VPW289" s="83"/>
      <c r="VPX289" s="83"/>
      <c r="VPY289" s="83"/>
      <c r="VPZ289" s="83"/>
      <c r="VQA289" s="83"/>
      <c r="VQB289" s="83"/>
      <c r="VQC289" s="83"/>
      <c r="VQD289" s="83"/>
      <c r="VQE289" s="83"/>
      <c r="VQF289" s="83"/>
      <c r="VQG289" s="83"/>
      <c r="VQH289" s="83"/>
      <c r="VQI289" s="83"/>
      <c r="VQJ289" s="83"/>
      <c r="VQK289" s="83"/>
      <c r="VQL289" s="83"/>
      <c r="VQM289" s="83"/>
      <c r="VQN289" s="83"/>
      <c r="VQO289" s="83"/>
      <c r="VQP289" s="83"/>
      <c r="VQQ289" s="83"/>
      <c r="VQR289" s="83"/>
      <c r="VQS289" s="83"/>
      <c r="VQT289" s="83"/>
      <c r="VQU289" s="83"/>
      <c r="VQV289" s="83"/>
      <c r="VQW289" s="83"/>
      <c r="VQX289" s="83"/>
      <c r="VQY289" s="83"/>
      <c r="VQZ289" s="83"/>
      <c r="VRA289" s="83"/>
      <c r="VRB289" s="83"/>
      <c r="VRC289" s="83"/>
      <c r="VRD289" s="83"/>
      <c r="VRE289" s="83"/>
      <c r="VRF289" s="83"/>
      <c r="VRG289" s="83"/>
      <c r="VRH289" s="83"/>
      <c r="VRI289" s="83"/>
      <c r="VRJ289" s="83"/>
      <c r="VRK289" s="83"/>
      <c r="VRL289" s="83"/>
      <c r="VRM289" s="83"/>
      <c r="VRN289" s="83"/>
      <c r="VRO289" s="83"/>
      <c r="VRP289" s="83"/>
      <c r="VRQ289" s="83"/>
      <c r="VRR289" s="83"/>
      <c r="VRS289" s="83"/>
      <c r="VRT289" s="83"/>
      <c r="VRU289" s="83"/>
      <c r="VRV289" s="83"/>
      <c r="VRW289" s="83"/>
      <c r="VRX289" s="83"/>
      <c r="VRY289" s="83"/>
      <c r="VRZ289" s="83"/>
      <c r="VSA289" s="83"/>
      <c r="VSB289" s="83"/>
      <c r="VSC289" s="83"/>
      <c r="VSD289" s="83"/>
      <c r="VSE289" s="83"/>
      <c r="VSF289" s="83"/>
      <c r="VSG289" s="83"/>
      <c r="VSH289" s="83"/>
      <c r="VSI289" s="83"/>
      <c r="VSJ289" s="83"/>
      <c r="VSK289" s="83"/>
      <c r="VSL289" s="83"/>
      <c r="VSM289" s="83"/>
      <c r="VSN289" s="83"/>
      <c r="VSO289" s="83"/>
      <c r="VSP289" s="83"/>
      <c r="VSQ289" s="83"/>
      <c r="VSR289" s="83"/>
      <c r="VSS289" s="83"/>
      <c r="VST289" s="83"/>
      <c r="VSU289" s="83"/>
      <c r="VSV289" s="83"/>
      <c r="VSW289" s="83"/>
      <c r="VSX289" s="83"/>
      <c r="VSY289" s="83"/>
      <c r="VSZ289" s="83"/>
      <c r="VTA289" s="83"/>
      <c r="VTB289" s="83"/>
      <c r="VTC289" s="83"/>
      <c r="VTD289" s="83"/>
      <c r="VTE289" s="83"/>
      <c r="VTF289" s="83"/>
      <c r="VTG289" s="83"/>
      <c r="VTH289" s="83"/>
      <c r="VTI289" s="83"/>
      <c r="VTJ289" s="83"/>
      <c r="VTK289" s="83"/>
      <c r="VTL289" s="83"/>
      <c r="VTM289" s="83"/>
      <c r="VTN289" s="83"/>
      <c r="VTO289" s="83"/>
      <c r="VTP289" s="83"/>
      <c r="VTQ289" s="83"/>
      <c r="VTR289" s="83"/>
      <c r="VTS289" s="83"/>
      <c r="VTT289" s="83"/>
      <c r="VTU289" s="83"/>
      <c r="VTV289" s="83"/>
      <c r="VTW289" s="83"/>
      <c r="VTX289" s="83"/>
      <c r="VTY289" s="83"/>
      <c r="VTZ289" s="83"/>
      <c r="VUA289" s="83"/>
      <c r="VUB289" s="83"/>
      <c r="VUC289" s="83"/>
      <c r="VUD289" s="83"/>
      <c r="VUE289" s="83"/>
      <c r="VUF289" s="83"/>
      <c r="VUG289" s="83"/>
      <c r="VUH289" s="83"/>
      <c r="VUI289" s="83"/>
      <c r="VUJ289" s="83"/>
      <c r="VUK289" s="83"/>
      <c r="VUL289" s="83"/>
      <c r="VUM289" s="83"/>
      <c r="VUN289" s="83"/>
      <c r="VUO289" s="83"/>
      <c r="VUP289" s="83"/>
      <c r="VUQ289" s="83"/>
      <c r="VUR289" s="83"/>
      <c r="VUS289" s="83"/>
      <c r="VUT289" s="83"/>
      <c r="VUU289" s="83"/>
      <c r="VUV289" s="83"/>
      <c r="VUW289" s="83"/>
      <c r="VUX289" s="83"/>
      <c r="VUY289" s="83"/>
      <c r="VUZ289" s="83"/>
      <c r="VVA289" s="83"/>
      <c r="VVB289" s="83"/>
      <c r="VVC289" s="83"/>
      <c r="VVD289" s="83"/>
      <c r="VVE289" s="83"/>
      <c r="VVF289" s="83"/>
      <c r="VVG289" s="83"/>
      <c r="VVH289" s="83"/>
      <c r="VVI289" s="83"/>
      <c r="VVJ289" s="83"/>
      <c r="VVK289" s="83"/>
      <c r="VVL289" s="83"/>
      <c r="VVM289" s="83"/>
      <c r="VVN289" s="83"/>
      <c r="VVO289" s="83"/>
      <c r="VVP289" s="83"/>
      <c r="VVQ289" s="83"/>
      <c r="VVR289" s="83"/>
      <c r="VVS289" s="83"/>
      <c r="VVT289" s="83"/>
      <c r="VVU289" s="83"/>
      <c r="VVV289" s="83"/>
      <c r="VVW289" s="83"/>
      <c r="VVX289" s="83"/>
      <c r="VVY289" s="83"/>
      <c r="VVZ289" s="83"/>
      <c r="VWA289" s="83"/>
      <c r="VWB289" s="83"/>
      <c r="VWC289" s="83"/>
      <c r="VWD289" s="83"/>
      <c r="VWE289" s="83"/>
      <c r="VWF289" s="83"/>
      <c r="VWG289" s="83"/>
      <c r="VWH289" s="83"/>
      <c r="VWI289" s="83"/>
      <c r="VWJ289" s="83"/>
      <c r="VWK289" s="83"/>
      <c r="VWL289" s="83"/>
      <c r="VWM289" s="83"/>
      <c r="VWN289" s="83"/>
      <c r="VWO289" s="83"/>
      <c r="VWP289" s="83"/>
      <c r="VWQ289" s="83"/>
      <c r="VWR289" s="83"/>
      <c r="VWS289" s="83"/>
      <c r="VWT289" s="83"/>
      <c r="VWU289" s="83"/>
      <c r="VWV289" s="83"/>
      <c r="VWW289" s="83"/>
      <c r="VWX289" s="83"/>
      <c r="VWY289" s="83"/>
      <c r="VWZ289" s="83"/>
      <c r="VXA289" s="83"/>
      <c r="VXB289" s="83"/>
      <c r="VXC289" s="83"/>
      <c r="VXD289" s="83"/>
      <c r="VXE289" s="83"/>
      <c r="VXF289" s="83"/>
      <c r="VXG289" s="83"/>
      <c r="VXH289" s="83"/>
      <c r="VXI289" s="83"/>
      <c r="VXJ289" s="83"/>
      <c r="VXK289" s="83"/>
      <c r="VXL289" s="83"/>
      <c r="VXM289" s="83"/>
      <c r="VXN289" s="83"/>
      <c r="VXO289" s="83"/>
      <c r="VXP289" s="83"/>
      <c r="VXQ289" s="83"/>
      <c r="VXR289" s="83"/>
      <c r="VXS289" s="83"/>
      <c r="VXT289" s="83"/>
      <c r="VXU289" s="83"/>
      <c r="VXV289" s="83"/>
      <c r="VXW289" s="83"/>
      <c r="VXX289" s="83"/>
      <c r="VXY289" s="83"/>
      <c r="VXZ289" s="83"/>
      <c r="VYA289" s="83"/>
      <c r="VYB289" s="83"/>
      <c r="VYC289" s="83"/>
      <c r="VYD289" s="83"/>
      <c r="VYE289" s="83"/>
      <c r="VYF289" s="83"/>
      <c r="VYG289" s="83"/>
      <c r="VYH289" s="83"/>
      <c r="VYI289" s="83"/>
      <c r="VYJ289" s="83"/>
      <c r="VYK289" s="83"/>
      <c r="VYL289" s="83"/>
      <c r="VYM289" s="83"/>
      <c r="VYN289" s="83"/>
      <c r="VYO289" s="83"/>
      <c r="VYP289" s="83"/>
      <c r="VYQ289" s="83"/>
      <c r="VYR289" s="83"/>
      <c r="VYS289" s="83"/>
      <c r="VYT289" s="83"/>
      <c r="VYU289" s="83"/>
      <c r="VYV289" s="83"/>
      <c r="VYW289" s="83"/>
      <c r="VYX289" s="83"/>
      <c r="VYY289" s="83"/>
      <c r="VYZ289" s="83"/>
      <c r="VZA289" s="83"/>
      <c r="VZB289" s="83"/>
      <c r="VZC289" s="83"/>
      <c r="VZD289" s="83"/>
      <c r="VZE289" s="83"/>
      <c r="VZF289" s="83"/>
      <c r="VZG289" s="83"/>
      <c r="VZH289" s="83"/>
      <c r="VZI289" s="83"/>
      <c r="VZJ289" s="83"/>
      <c r="VZK289" s="83"/>
      <c r="VZL289" s="83"/>
      <c r="VZM289" s="83"/>
      <c r="VZN289" s="83"/>
      <c r="VZO289" s="83"/>
      <c r="VZP289" s="83"/>
      <c r="VZQ289" s="83"/>
      <c r="VZR289" s="83"/>
      <c r="VZS289" s="83"/>
      <c r="VZT289" s="83"/>
      <c r="VZU289" s="83"/>
      <c r="VZV289" s="83"/>
      <c r="VZW289" s="83"/>
      <c r="VZX289" s="83"/>
      <c r="VZY289" s="83"/>
      <c r="VZZ289" s="83"/>
      <c r="WAA289" s="83"/>
      <c r="WAB289" s="83"/>
      <c r="WAC289" s="83"/>
      <c r="WAD289" s="83"/>
      <c r="WAE289" s="83"/>
      <c r="WAF289" s="83"/>
      <c r="WAG289" s="83"/>
      <c r="WAH289" s="83"/>
      <c r="WAI289" s="83"/>
      <c r="WAJ289" s="83"/>
      <c r="WAK289" s="83"/>
      <c r="WAL289" s="83"/>
      <c r="WAM289" s="83"/>
      <c r="WAN289" s="83"/>
      <c r="WAO289" s="83"/>
      <c r="WAP289" s="83"/>
      <c r="WAQ289" s="83"/>
      <c r="WAR289" s="83"/>
      <c r="WAS289" s="83"/>
      <c r="WAT289" s="83"/>
      <c r="WAU289" s="83"/>
      <c r="WAV289" s="83"/>
      <c r="WAW289" s="83"/>
      <c r="WAX289" s="83"/>
      <c r="WAY289" s="83"/>
      <c r="WAZ289" s="83"/>
      <c r="WBA289" s="83"/>
      <c r="WBB289" s="83"/>
      <c r="WBC289" s="83"/>
      <c r="WBD289" s="83"/>
      <c r="WBE289" s="83"/>
      <c r="WBF289" s="83"/>
      <c r="WBG289" s="83"/>
      <c r="WBH289" s="83"/>
      <c r="WBI289" s="83"/>
      <c r="WBJ289" s="83"/>
      <c r="WBK289" s="83"/>
      <c r="WBL289" s="83"/>
      <c r="WBM289" s="83"/>
      <c r="WBN289" s="83"/>
      <c r="WBO289" s="83"/>
      <c r="WBP289" s="83"/>
      <c r="WBQ289" s="83"/>
      <c r="WBR289" s="83"/>
      <c r="WBS289" s="83"/>
      <c r="WBT289" s="83"/>
      <c r="WBU289" s="83"/>
      <c r="WBV289" s="83"/>
      <c r="WBW289" s="83"/>
      <c r="WBX289" s="83"/>
      <c r="WBY289" s="83"/>
      <c r="WBZ289" s="83"/>
      <c r="WCA289" s="83"/>
      <c r="WCB289" s="83"/>
      <c r="WCC289" s="83"/>
      <c r="WCD289" s="83"/>
      <c r="WCE289" s="83"/>
      <c r="WCF289" s="83"/>
      <c r="WCG289" s="83"/>
      <c r="WCH289" s="83"/>
      <c r="WCI289" s="83"/>
      <c r="WCJ289" s="83"/>
      <c r="WCK289" s="83"/>
      <c r="WCL289" s="83"/>
      <c r="WCM289" s="83"/>
      <c r="WCN289" s="83"/>
      <c r="WCO289" s="83"/>
      <c r="WCP289" s="83"/>
      <c r="WCQ289" s="83"/>
      <c r="WCR289" s="83"/>
      <c r="WCS289" s="83"/>
      <c r="WCT289" s="83"/>
      <c r="WCU289" s="83"/>
      <c r="WCV289" s="83"/>
      <c r="WCW289" s="83"/>
      <c r="WCX289" s="83"/>
      <c r="WCY289" s="83"/>
      <c r="WCZ289" s="83"/>
      <c r="WDA289" s="83"/>
      <c r="WDB289" s="83"/>
      <c r="WDC289" s="83"/>
      <c r="WDD289" s="83"/>
      <c r="WDE289" s="83"/>
      <c r="WDF289" s="83"/>
      <c r="WDG289" s="83"/>
      <c r="WDH289" s="83"/>
      <c r="WDI289" s="83"/>
      <c r="WDJ289" s="83"/>
      <c r="WDK289" s="83"/>
      <c r="WDL289" s="83"/>
      <c r="WDM289" s="83"/>
      <c r="WDN289" s="83"/>
      <c r="WDO289" s="83"/>
      <c r="WDP289" s="83"/>
      <c r="WDQ289" s="83"/>
      <c r="WDR289" s="83"/>
      <c r="WDS289" s="83"/>
      <c r="WDT289" s="83"/>
      <c r="WDU289" s="83"/>
      <c r="WDV289" s="83"/>
      <c r="WDW289" s="83"/>
      <c r="WDX289" s="83"/>
      <c r="WDY289" s="83"/>
      <c r="WDZ289" s="83"/>
      <c r="WEA289" s="83"/>
      <c r="WEB289" s="83"/>
      <c r="WEC289" s="83"/>
      <c r="WED289" s="83"/>
      <c r="WEE289" s="83"/>
      <c r="WEF289" s="83"/>
      <c r="WEG289" s="83"/>
      <c r="WEH289" s="83"/>
      <c r="WEI289" s="83"/>
      <c r="WEJ289" s="83"/>
      <c r="WEK289" s="83"/>
      <c r="WEL289" s="83"/>
      <c r="WEM289" s="83"/>
      <c r="WEN289" s="83"/>
      <c r="WEO289" s="83"/>
      <c r="WEP289" s="83"/>
      <c r="WEQ289" s="83"/>
      <c r="WER289" s="83"/>
      <c r="WES289" s="83"/>
      <c r="WET289" s="83"/>
      <c r="WEU289" s="83"/>
      <c r="WEV289" s="83"/>
      <c r="WEW289" s="83"/>
      <c r="WEX289" s="83"/>
      <c r="WEY289" s="83"/>
      <c r="WEZ289" s="83"/>
      <c r="WFA289" s="83"/>
      <c r="WFB289" s="83"/>
      <c r="WFC289" s="83"/>
      <c r="WFD289" s="83"/>
      <c r="WFE289" s="83"/>
      <c r="WFF289" s="83"/>
      <c r="WFG289" s="83"/>
      <c r="WFH289" s="83"/>
      <c r="WFI289" s="83"/>
      <c r="WFJ289" s="83"/>
      <c r="WFK289" s="83"/>
      <c r="WFL289" s="83"/>
      <c r="WFM289" s="83"/>
      <c r="WFN289" s="83"/>
      <c r="WFO289" s="83"/>
      <c r="WFP289" s="83"/>
      <c r="WFQ289" s="83"/>
      <c r="WFR289" s="83"/>
      <c r="WFS289" s="83"/>
      <c r="WFT289" s="83"/>
      <c r="WFU289" s="83"/>
      <c r="WFV289" s="83"/>
      <c r="WFW289" s="83"/>
      <c r="WFX289" s="83"/>
      <c r="WFY289" s="83"/>
      <c r="WFZ289" s="83"/>
      <c r="WGA289" s="83"/>
      <c r="WGB289" s="83"/>
      <c r="WGC289" s="83"/>
      <c r="WGD289" s="83"/>
      <c r="WGE289" s="83"/>
      <c r="WGF289" s="83"/>
      <c r="WGG289" s="83"/>
      <c r="WGH289" s="83"/>
      <c r="WGI289" s="83"/>
      <c r="WGJ289" s="83"/>
      <c r="WGK289" s="83"/>
      <c r="WGL289" s="83"/>
      <c r="WGM289" s="83"/>
      <c r="WGN289" s="83"/>
      <c r="WGO289" s="83"/>
      <c r="WGP289" s="83"/>
      <c r="WGQ289" s="83"/>
      <c r="WGR289" s="83"/>
      <c r="WGS289" s="83"/>
      <c r="WGT289" s="83"/>
      <c r="WGU289" s="83"/>
      <c r="WGV289" s="83"/>
      <c r="WGW289" s="83"/>
      <c r="WGX289" s="83"/>
      <c r="WGY289" s="83"/>
      <c r="WGZ289" s="83"/>
      <c r="WHA289" s="83"/>
      <c r="WHB289" s="83"/>
      <c r="WHC289" s="83"/>
      <c r="WHD289" s="83"/>
      <c r="WHE289" s="83"/>
      <c r="WHF289" s="83"/>
      <c r="WHG289" s="83"/>
      <c r="WHH289" s="83"/>
      <c r="WHI289" s="83"/>
      <c r="WHJ289" s="83"/>
      <c r="WHK289" s="83"/>
      <c r="WHL289" s="83"/>
      <c r="WHM289" s="83"/>
      <c r="WHN289" s="83"/>
      <c r="WHO289" s="83"/>
      <c r="WHP289" s="83"/>
      <c r="WHQ289" s="83"/>
      <c r="WHR289" s="83"/>
      <c r="WHS289" s="83"/>
      <c r="WHT289" s="83"/>
      <c r="WHU289" s="83"/>
      <c r="WHV289" s="83"/>
      <c r="WHW289" s="83"/>
      <c r="WHX289" s="83"/>
      <c r="WHY289" s="83"/>
      <c r="WHZ289" s="83"/>
      <c r="WIA289" s="83"/>
      <c r="WIB289" s="83"/>
      <c r="WIC289" s="83"/>
      <c r="WID289" s="83"/>
      <c r="WIE289" s="83"/>
      <c r="WIF289" s="83"/>
      <c r="WIG289" s="83"/>
      <c r="WIH289" s="83"/>
      <c r="WII289" s="83"/>
      <c r="WIJ289" s="83"/>
      <c r="WIK289" s="83"/>
      <c r="WIL289" s="83"/>
      <c r="WIM289" s="83"/>
      <c r="WIN289" s="83"/>
      <c r="WIO289" s="83"/>
      <c r="WIP289" s="83"/>
      <c r="WIQ289" s="83"/>
      <c r="WIR289" s="83"/>
      <c r="WIS289" s="83"/>
      <c r="WIT289" s="83"/>
      <c r="WIU289" s="83"/>
      <c r="WIV289" s="83"/>
      <c r="WIW289" s="83"/>
      <c r="WIX289" s="83"/>
      <c r="WIY289" s="83"/>
      <c r="WIZ289" s="83"/>
      <c r="WJA289" s="83"/>
      <c r="WJB289" s="83"/>
      <c r="WJC289" s="83"/>
      <c r="WJD289" s="83"/>
      <c r="WJE289" s="83"/>
      <c r="WJF289" s="83"/>
      <c r="WJG289" s="83"/>
      <c r="WJH289" s="83"/>
      <c r="WJI289" s="83"/>
      <c r="WJJ289" s="83"/>
      <c r="WJK289" s="83"/>
      <c r="WJL289" s="83"/>
      <c r="WJM289" s="83"/>
      <c r="WJN289" s="83"/>
      <c r="WJO289" s="83"/>
      <c r="WJP289" s="83"/>
      <c r="WJQ289" s="83"/>
      <c r="WJR289" s="83"/>
      <c r="WJS289" s="83"/>
      <c r="WJT289" s="83"/>
      <c r="WJU289" s="83"/>
      <c r="WJV289" s="83"/>
      <c r="WJW289" s="83"/>
      <c r="WJX289" s="83"/>
      <c r="WJY289" s="83"/>
      <c r="WJZ289" s="83"/>
      <c r="WKA289" s="83"/>
      <c r="WKB289" s="83"/>
      <c r="WKC289" s="83"/>
      <c r="WKD289" s="83"/>
      <c r="WKE289" s="83"/>
      <c r="WKF289" s="83"/>
      <c r="WKG289" s="83"/>
      <c r="WKH289" s="83"/>
      <c r="WKI289" s="83"/>
      <c r="WKJ289" s="83"/>
      <c r="WKK289" s="83"/>
      <c r="WKL289" s="83"/>
      <c r="WKM289" s="83"/>
      <c r="WKN289" s="83"/>
      <c r="WKO289" s="83"/>
      <c r="WKP289" s="83"/>
      <c r="WKQ289" s="83"/>
      <c r="WKR289" s="83"/>
      <c r="WKS289" s="83"/>
      <c r="WKT289" s="83"/>
      <c r="WKU289" s="83"/>
      <c r="WKV289" s="83"/>
      <c r="WKW289" s="83"/>
      <c r="WKX289" s="83"/>
      <c r="WKY289" s="83"/>
      <c r="WKZ289" s="83"/>
      <c r="WLA289" s="83"/>
      <c r="WLB289" s="83"/>
      <c r="WLC289" s="83"/>
      <c r="WLD289" s="83"/>
      <c r="WLE289" s="83"/>
      <c r="WLF289" s="83"/>
      <c r="WLG289" s="83"/>
      <c r="WLH289" s="83"/>
      <c r="WLI289" s="83"/>
      <c r="WLJ289" s="83"/>
      <c r="WLK289" s="83"/>
      <c r="WLL289" s="83"/>
      <c r="WLM289" s="83"/>
      <c r="WLN289" s="83"/>
      <c r="WLO289" s="83"/>
      <c r="WLP289" s="83"/>
      <c r="WLQ289" s="83"/>
      <c r="WLR289" s="83"/>
      <c r="WLS289" s="83"/>
      <c r="WLT289" s="83"/>
      <c r="WLU289" s="83"/>
      <c r="WLV289" s="83"/>
      <c r="WLW289" s="83"/>
      <c r="WLX289" s="83"/>
      <c r="WLY289" s="83"/>
      <c r="WLZ289" s="83"/>
      <c r="WMA289" s="83"/>
      <c r="WMB289" s="83"/>
      <c r="WMC289" s="83"/>
      <c r="WMD289" s="83"/>
      <c r="WME289" s="83"/>
      <c r="WMF289" s="83"/>
      <c r="WMG289" s="83"/>
      <c r="WMH289" s="83"/>
      <c r="WMI289" s="83"/>
      <c r="WMJ289" s="83"/>
      <c r="WMK289" s="83"/>
      <c r="WML289" s="83"/>
      <c r="WMM289" s="83"/>
      <c r="WMN289" s="83"/>
      <c r="WMO289" s="83"/>
      <c r="WMP289" s="83"/>
      <c r="WMQ289" s="83"/>
      <c r="WMR289" s="83"/>
      <c r="WMS289" s="83"/>
      <c r="WMT289" s="83"/>
      <c r="WMU289" s="83"/>
      <c r="WMV289" s="83"/>
      <c r="WMW289" s="83"/>
      <c r="WMX289" s="83"/>
      <c r="WMY289" s="83"/>
      <c r="WMZ289" s="83"/>
      <c r="WNA289" s="83"/>
      <c r="WNB289" s="83"/>
      <c r="WNC289" s="83"/>
      <c r="WND289" s="83"/>
      <c r="WNE289" s="83"/>
      <c r="WNF289" s="83"/>
      <c r="WNG289" s="83"/>
      <c r="WNH289" s="83"/>
      <c r="WNI289" s="83"/>
      <c r="WNJ289" s="83"/>
      <c r="WNK289" s="83"/>
      <c r="WNL289" s="83"/>
      <c r="WNM289" s="83"/>
      <c r="WNN289" s="83"/>
      <c r="WNO289" s="83"/>
      <c r="WNP289" s="83"/>
      <c r="WNQ289" s="83"/>
      <c r="WNR289" s="83"/>
      <c r="WNS289" s="83"/>
      <c r="WNT289" s="83"/>
      <c r="WNU289" s="83"/>
      <c r="WNV289" s="83"/>
      <c r="WNW289" s="83"/>
      <c r="WNX289" s="83"/>
      <c r="WNY289" s="83"/>
      <c r="WNZ289" s="83"/>
      <c r="WOA289" s="83"/>
      <c r="WOB289" s="83"/>
      <c r="WOC289" s="83"/>
      <c r="WOD289" s="83"/>
      <c r="WOE289" s="83"/>
      <c r="WOF289" s="83"/>
      <c r="WOG289" s="83"/>
      <c r="WOH289" s="83"/>
      <c r="WOI289" s="83"/>
      <c r="WOJ289" s="83"/>
      <c r="WOK289" s="83"/>
      <c r="WOL289" s="83"/>
      <c r="WOM289" s="83"/>
      <c r="WON289" s="83"/>
      <c r="WOO289" s="83"/>
      <c r="WOP289" s="83"/>
      <c r="WOQ289" s="83"/>
      <c r="WOR289" s="83"/>
      <c r="WOS289" s="83"/>
      <c r="WOT289" s="83"/>
      <c r="WOU289" s="83"/>
      <c r="WOV289" s="83"/>
      <c r="WOW289" s="83"/>
      <c r="WOX289" s="83"/>
      <c r="WOY289" s="83"/>
      <c r="WOZ289" s="83"/>
      <c r="WPA289" s="83"/>
      <c r="WPB289" s="83"/>
      <c r="WPC289" s="83"/>
      <c r="WPD289" s="83"/>
      <c r="WPE289" s="83"/>
      <c r="WPF289" s="83"/>
      <c r="WPG289" s="83"/>
      <c r="WPH289" s="83"/>
      <c r="WPI289" s="83"/>
      <c r="WPJ289" s="83"/>
      <c r="WPK289" s="83"/>
      <c r="WPL289" s="83"/>
      <c r="WPM289" s="83"/>
      <c r="WPN289" s="83"/>
      <c r="WPO289" s="83"/>
      <c r="WPP289" s="83"/>
      <c r="WPQ289" s="83"/>
      <c r="WPR289" s="83"/>
      <c r="WPS289" s="83"/>
      <c r="WPT289" s="83"/>
      <c r="WPU289" s="83"/>
      <c r="WPV289" s="83"/>
      <c r="WPW289" s="83"/>
      <c r="WPX289" s="83"/>
      <c r="WPY289" s="83"/>
      <c r="WPZ289" s="83"/>
      <c r="WQA289" s="83"/>
      <c r="WQB289" s="83"/>
      <c r="WQC289" s="83"/>
      <c r="WQD289" s="83"/>
      <c r="WQE289" s="83"/>
      <c r="WQF289" s="83"/>
      <c r="WQG289" s="83"/>
      <c r="WQH289" s="83"/>
      <c r="WQI289" s="83"/>
      <c r="WQJ289" s="83"/>
      <c r="WQK289" s="83"/>
      <c r="WQL289" s="83"/>
      <c r="WQM289" s="83"/>
      <c r="WQN289" s="83"/>
      <c r="WQO289" s="83"/>
      <c r="WQP289" s="83"/>
      <c r="WQQ289" s="83"/>
      <c r="WQR289" s="83"/>
      <c r="WQS289" s="83"/>
      <c r="WQT289" s="83"/>
      <c r="WQU289" s="83"/>
      <c r="WQV289" s="83"/>
      <c r="WQW289" s="83"/>
      <c r="WQX289" s="83"/>
      <c r="WQY289" s="83"/>
      <c r="WQZ289" s="83"/>
      <c r="WRA289" s="83"/>
      <c r="WRB289" s="83"/>
      <c r="WRC289" s="83"/>
      <c r="WRD289" s="83"/>
      <c r="WRE289" s="83"/>
      <c r="WRF289" s="83"/>
      <c r="WRG289" s="83"/>
      <c r="WRH289" s="83"/>
      <c r="WRI289" s="83"/>
      <c r="WRJ289" s="83"/>
      <c r="WRK289" s="83"/>
      <c r="WRL289" s="83"/>
      <c r="WRM289" s="83"/>
      <c r="WRN289" s="83"/>
      <c r="WRO289" s="83"/>
      <c r="WRP289" s="83"/>
      <c r="WRQ289" s="83"/>
      <c r="WRR289" s="83"/>
      <c r="WRS289" s="83"/>
      <c r="WRT289" s="83"/>
      <c r="WRU289" s="83"/>
      <c r="WRV289" s="83"/>
      <c r="WRW289" s="83"/>
      <c r="WRX289" s="83"/>
      <c r="WRY289" s="83"/>
      <c r="WRZ289" s="83"/>
      <c r="WSA289" s="83"/>
      <c r="WSB289" s="83"/>
      <c r="WSC289" s="83"/>
      <c r="WSD289" s="83"/>
      <c r="WSE289" s="83"/>
      <c r="WSF289" s="83"/>
      <c r="WSG289" s="83"/>
      <c r="WSH289" s="83"/>
      <c r="WSI289" s="83"/>
      <c r="WSJ289" s="83"/>
      <c r="WSK289" s="83"/>
      <c r="WSL289" s="83"/>
      <c r="WSM289" s="83"/>
      <c r="WSN289" s="83"/>
      <c r="WSO289" s="83"/>
      <c r="WSP289" s="83"/>
      <c r="WSQ289" s="83"/>
      <c r="WSR289" s="83"/>
      <c r="WSS289" s="83"/>
      <c r="WST289" s="83"/>
      <c r="WSU289" s="83"/>
      <c r="WSV289" s="83"/>
      <c r="WSW289" s="83"/>
      <c r="WSX289" s="83"/>
      <c r="WSY289" s="83"/>
      <c r="WSZ289" s="83"/>
      <c r="WTA289" s="83"/>
      <c r="WTB289" s="83"/>
      <c r="WTC289" s="83"/>
      <c r="WTD289" s="83"/>
      <c r="WTE289" s="83"/>
      <c r="WTF289" s="83"/>
      <c r="WTG289" s="83"/>
      <c r="WTH289" s="83"/>
      <c r="WTI289" s="83"/>
      <c r="WTJ289" s="83"/>
      <c r="WTK289" s="83"/>
      <c r="WTL289" s="83"/>
      <c r="WTM289" s="83"/>
      <c r="WTN289" s="83"/>
      <c r="WTO289" s="83"/>
      <c r="WTP289" s="83"/>
      <c r="WTQ289" s="83"/>
      <c r="WTR289" s="83"/>
      <c r="WTS289" s="83"/>
      <c r="WTT289" s="83"/>
      <c r="WTU289" s="83"/>
      <c r="WTV289" s="83"/>
      <c r="WTW289" s="83"/>
      <c r="WTX289" s="83"/>
      <c r="WTY289" s="83"/>
      <c r="WTZ289" s="83"/>
      <c r="WUA289" s="83"/>
      <c r="WUB289" s="83"/>
      <c r="WUC289" s="83"/>
      <c r="WUD289" s="83"/>
      <c r="WUE289" s="83"/>
      <c r="WUF289" s="83"/>
      <c r="WUG289" s="83"/>
      <c r="WUH289" s="83"/>
      <c r="WUI289" s="83"/>
      <c r="WUJ289" s="83"/>
      <c r="WUK289" s="83"/>
      <c r="WUL289" s="83"/>
      <c r="WUM289" s="83"/>
      <c r="WUN289" s="83"/>
      <c r="WUO289" s="83"/>
      <c r="WUP289" s="83"/>
      <c r="WUQ289" s="83"/>
      <c r="WUR289" s="83"/>
      <c r="WUS289" s="83"/>
      <c r="WUT289" s="83"/>
      <c r="WUU289" s="83"/>
      <c r="WUV289" s="83"/>
      <c r="WUW289" s="83"/>
      <c r="WUX289" s="83"/>
      <c r="WUY289" s="83"/>
      <c r="WUZ289" s="83"/>
      <c r="WVA289" s="83"/>
      <c r="WVB289" s="83"/>
      <c r="WVC289" s="83"/>
      <c r="WVD289" s="83"/>
      <c r="WVE289" s="83"/>
      <c r="WVF289" s="83"/>
      <c r="WVG289" s="83"/>
      <c r="WVH289" s="83"/>
      <c r="WVI289" s="83"/>
      <c r="WVJ289" s="83"/>
      <c r="WVK289" s="83"/>
      <c r="WVL289" s="83"/>
      <c r="WVM289" s="83"/>
      <c r="WVN289" s="83"/>
      <c r="WVO289" s="83"/>
      <c r="WVP289" s="83"/>
      <c r="WVQ289" s="83"/>
      <c r="WVR289" s="83"/>
      <c r="WVS289" s="83"/>
      <c r="WVT289" s="83"/>
      <c r="WVU289" s="83"/>
      <c r="WVV289" s="83"/>
      <c r="WVW289" s="83"/>
      <c r="WVX289" s="83"/>
      <c r="WVY289" s="83"/>
      <c r="WVZ289" s="83"/>
      <c r="WWA289" s="83"/>
      <c r="WWB289" s="83"/>
      <c r="WWC289" s="83"/>
      <c r="WWD289" s="83"/>
      <c r="WWE289" s="83"/>
      <c r="WWF289" s="83"/>
      <c r="WWG289" s="83"/>
      <c r="WWH289" s="83"/>
      <c r="WWI289" s="83"/>
      <c r="WWJ289" s="83"/>
      <c r="WWK289" s="83"/>
      <c r="WWL289" s="83"/>
      <c r="WWM289" s="83"/>
      <c r="WWN289" s="83"/>
      <c r="WWO289" s="83"/>
      <c r="WWP289" s="83"/>
      <c r="WWQ289" s="83"/>
      <c r="WWR289" s="83"/>
      <c r="WWS289" s="83"/>
      <c r="WWT289" s="83"/>
      <c r="WWU289" s="83"/>
      <c r="WWV289" s="83"/>
      <c r="WWW289" s="83"/>
      <c r="WWX289" s="83"/>
      <c r="WWY289" s="83"/>
      <c r="WWZ289" s="83"/>
      <c r="WXA289" s="83"/>
      <c r="WXB289" s="83"/>
      <c r="WXC289" s="83"/>
      <c r="WXD289" s="83"/>
      <c r="WXE289" s="83"/>
      <c r="WXF289" s="83"/>
      <c r="WXG289" s="83"/>
      <c r="WXH289" s="83"/>
      <c r="WXI289" s="83"/>
      <c r="WXJ289" s="83"/>
      <c r="WXK289" s="83"/>
      <c r="WXL289" s="83"/>
      <c r="WXM289" s="83"/>
      <c r="WXN289" s="83"/>
      <c r="WXO289" s="83"/>
      <c r="WXP289" s="83"/>
      <c r="WXQ289" s="83"/>
      <c r="WXR289" s="83"/>
      <c r="WXS289" s="83"/>
      <c r="WXT289" s="83"/>
      <c r="WXU289" s="83"/>
      <c r="WXV289" s="83"/>
      <c r="WXW289" s="83"/>
      <c r="WXX289" s="83"/>
      <c r="WXY289" s="83"/>
      <c r="WXZ289" s="83"/>
      <c r="WYA289" s="83"/>
      <c r="WYB289" s="83"/>
      <c r="WYC289" s="83"/>
      <c r="WYD289" s="83"/>
      <c r="WYE289" s="83"/>
      <c r="WYF289" s="83"/>
      <c r="WYG289" s="83"/>
      <c r="WYH289" s="83"/>
      <c r="WYI289" s="83"/>
      <c r="WYJ289" s="83"/>
      <c r="WYK289" s="83"/>
      <c r="WYL289" s="83"/>
      <c r="WYM289" s="83"/>
      <c r="WYN289" s="83"/>
      <c r="WYO289" s="83"/>
      <c r="WYP289" s="83"/>
      <c r="WYQ289" s="83"/>
      <c r="WYR289" s="83"/>
      <c r="WYS289" s="83"/>
      <c r="WYT289" s="83"/>
      <c r="WYU289" s="83"/>
      <c r="WYV289" s="83"/>
      <c r="WYW289" s="83"/>
      <c r="WYX289" s="83"/>
      <c r="WYY289" s="83"/>
      <c r="WYZ289" s="83"/>
      <c r="WZA289" s="83"/>
      <c r="WZB289" s="83"/>
      <c r="WZC289" s="83"/>
      <c r="WZD289" s="83"/>
      <c r="WZE289" s="83"/>
      <c r="WZF289" s="83"/>
      <c r="WZG289" s="83"/>
      <c r="WZH289" s="83"/>
      <c r="WZI289" s="83"/>
      <c r="WZJ289" s="83"/>
      <c r="WZK289" s="83"/>
      <c r="WZL289" s="83"/>
      <c r="WZM289" s="83"/>
      <c r="WZN289" s="83"/>
      <c r="WZO289" s="83"/>
      <c r="WZP289" s="83"/>
      <c r="WZQ289" s="83"/>
      <c r="WZR289" s="83"/>
      <c r="WZS289" s="83"/>
      <c r="WZT289" s="83"/>
      <c r="WZU289" s="83"/>
      <c r="WZV289" s="83"/>
      <c r="WZW289" s="83"/>
      <c r="WZX289" s="83"/>
      <c r="WZY289" s="83"/>
      <c r="WZZ289" s="83"/>
      <c r="XAA289" s="83"/>
      <c r="XAB289" s="83"/>
      <c r="XAC289" s="83"/>
      <c r="XAD289" s="83"/>
      <c r="XAE289" s="83"/>
      <c r="XAF289" s="83"/>
      <c r="XAG289" s="83"/>
      <c r="XAH289" s="83"/>
      <c r="XAI289" s="83"/>
      <c r="XAJ289" s="83"/>
      <c r="XAK289" s="83"/>
      <c r="XAL289" s="83"/>
      <c r="XAM289" s="83"/>
      <c r="XAN289" s="83"/>
      <c r="XAO289" s="83"/>
      <c r="XAP289" s="83"/>
      <c r="XAQ289" s="83"/>
      <c r="XAR289" s="83"/>
      <c r="XAS289" s="83"/>
      <c r="XAT289" s="83"/>
      <c r="XAU289" s="83"/>
      <c r="XAV289" s="83"/>
      <c r="XAW289" s="83"/>
      <c r="XAX289" s="83"/>
      <c r="XAY289" s="83"/>
      <c r="XAZ289" s="83"/>
      <c r="XBA289" s="83"/>
      <c r="XBB289" s="83"/>
      <c r="XBC289" s="83"/>
      <c r="XBD289" s="83"/>
      <c r="XBE289" s="83"/>
      <c r="XBF289" s="83"/>
      <c r="XBG289" s="83"/>
      <c r="XBH289" s="83"/>
      <c r="XBI289" s="83"/>
      <c r="XBJ289" s="83"/>
      <c r="XBK289" s="83"/>
      <c r="XBL289" s="83"/>
      <c r="XBM289" s="83"/>
      <c r="XBN289" s="83"/>
      <c r="XBO289" s="83"/>
      <c r="XBP289" s="83"/>
      <c r="XBQ289" s="83"/>
      <c r="XBR289" s="83"/>
      <c r="XBS289" s="83"/>
      <c r="XBT289" s="83"/>
      <c r="XBU289" s="83"/>
      <c r="XBV289" s="83"/>
      <c r="XBW289" s="83"/>
      <c r="XBX289" s="83"/>
      <c r="XBY289" s="83"/>
      <c r="XBZ289" s="83"/>
      <c r="XCA289" s="83"/>
      <c r="XCB289" s="83"/>
      <c r="XCC289" s="83"/>
      <c r="XCD289" s="83"/>
      <c r="XCE289" s="83"/>
      <c r="XCF289" s="83"/>
      <c r="XCG289" s="83"/>
      <c r="XCH289" s="83"/>
      <c r="XCI289" s="83"/>
      <c r="XCJ289" s="83"/>
      <c r="XCK289" s="83"/>
      <c r="XCL289" s="83"/>
      <c r="XCM289" s="83"/>
      <c r="XCN289" s="83"/>
      <c r="XCO289" s="83"/>
      <c r="XCP289" s="83"/>
      <c r="XCQ289" s="83"/>
      <c r="XCR289" s="83"/>
      <c r="XCS289" s="83"/>
      <c r="XCT289" s="83"/>
      <c r="XCU289" s="83"/>
      <c r="XCV289" s="83"/>
      <c r="XCW289" s="83"/>
      <c r="XCX289" s="83"/>
      <c r="XCY289" s="83"/>
      <c r="XCZ289" s="83"/>
      <c r="XDA289" s="83"/>
      <c r="XDB289" s="83"/>
      <c r="XDC289" s="83"/>
      <c r="XDD289" s="83"/>
      <c r="XDE289" s="83"/>
      <c r="XDF289" s="83"/>
      <c r="XDG289" s="83"/>
      <c r="XDH289" s="83"/>
      <c r="XDI289" s="83"/>
      <c r="XDJ289" s="83"/>
      <c r="XDK289" s="83"/>
      <c r="XDL289" s="83"/>
      <c r="XDM289" s="83"/>
      <c r="XDN289" s="83"/>
      <c r="XDO289" s="83"/>
      <c r="XDP289" s="83"/>
      <c r="XDQ289" s="83"/>
      <c r="XDR289" s="83"/>
      <c r="XDS289" s="83"/>
      <c r="XDT289" s="83"/>
      <c r="XDU289" s="83"/>
    </row>
    <row r="290" spans="1:16349" s="102" customFormat="1" x14ac:dyDescent="0.3">
      <c r="A290" s="85" t="s">
        <v>25</v>
      </c>
      <c r="B290" s="85"/>
      <c r="C290" s="85"/>
      <c r="D290" s="167" t="s">
        <v>839</v>
      </c>
      <c r="E290" s="31" t="s">
        <v>831</v>
      </c>
      <c r="F290" s="31" t="s">
        <v>840</v>
      </c>
      <c r="G290" s="31" t="s">
        <v>432</v>
      </c>
      <c r="H290" s="33" t="s">
        <v>30</v>
      </c>
      <c r="I290" s="33">
        <v>12303</v>
      </c>
      <c r="J290" s="192" t="s">
        <v>432</v>
      </c>
      <c r="K290" s="33" t="s">
        <v>190</v>
      </c>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3"/>
      <c r="DB290" s="83"/>
      <c r="DC290" s="83"/>
      <c r="DD290" s="83"/>
      <c r="DE290" s="83"/>
      <c r="DF290" s="83"/>
      <c r="DG290" s="83"/>
      <c r="DH290" s="83"/>
      <c r="DI290" s="83"/>
      <c r="DJ290" s="83"/>
      <c r="DK290" s="83"/>
      <c r="DL290" s="83"/>
      <c r="DM290" s="83"/>
      <c r="DN290" s="83"/>
      <c r="DO290" s="83"/>
      <c r="DP290" s="83"/>
      <c r="DQ290" s="83"/>
      <c r="DR290" s="83"/>
      <c r="DS290" s="83"/>
      <c r="DT290" s="83"/>
      <c r="DU290" s="83"/>
      <c r="DV290" s="83"/>
      <c r="DW290" s="83"/>
      <c r="DX290" s="83"/>
      <c r="DY290" s="83"/>
      <c r="DZ290" s="83"/>
      <c r="EA290" s="83"/>
      <c r="EB290" s="83"/>
      <c r="EC290" s="83"/>
      <c r="ED290" s="83"/>
      <c r="EE290" s="83"/>
      <c r="EF290" s="83"/>
      <c r="EG290" s="83"/>
      <c r="EH290" s="83"/>
      <c r="EI290" s="83"/>
      <c r="EJ290" s="83"/>
      <c r="EK290" s="83"/>
      <c r="EL290" s="83"/>
      <c r="EM290" s="83"/>
      <c r="EN290" s="83"/>
      <c r="EO290" s="83"/>
      <c r="EP290" s="83"/>
      <c r="EQ290" s="83"/>
      <c r="ER290" s="83"/>
      <c r="ES290" s="83"/>
      <c r="ET290" s="83"/>
      <c r="EU290" s="83"/>
      <c r="EV290" s="83"/>
      <c r="EW290" s="83"/>
      <c r="EX290" s="83"/>
      <c r="EY290" s="83"/>
      <c r="EZ290" s="83"/>
      <c r="FA290" s="83"/>
      <c r="FB290" s="83"/>
      <c r="FC290" s="83"/>
      <c r="FD290" s="83"/>
      <c r="FE290" s="83"/>
      <c r="FF290" s="83"/>
      <c r="FG290" s="83"/>
      <c r="FH290" s="83"/>
      <c r="FI290" s="83"/>
      <c r="FJ290" s="83"/>
      <c r="FK290" s="83"/>
      <c r="FL290" s="83"/>
      <c r="FM290" s="83"/>
      <c r="FN290" s="83"/>
      <c r="FO290" s="83"/>
      <c r="FP290" s="83"/>
      <c r="FQ290" s="83"/>
      <c r="FR290" s="83"/>
      <c r="FS290" s="83"/>
      <c r="FT290" s="83"/>
      <c r="FU290" s="83"/>
      <c r="FV290" s="83"/>
      <c r="FW290" s="83"/>
      <c r="FX290" s="83"/>
      <c r="FY290" s="83"/>
      <c r="FZ290" s="83"/>
      <c r="GA290" s="83"/>
      <c r="GB290" s="83"/>
      <c r="GC290" s="83"/>
      <c r="GD290" s="83"/>
      <c r="GE290" s="83"/>
      <c r="GF290" s="83"/>
      <c r="GG290" s="83"/>
      <c r="GH290" s="83"/>
      <c r="GI290" s="83"/>
      <c r="GJ290" s="83"/>
      <c r="GK290" s="83"/>
      <c r="GL290" s="83"/>
      <c r="GM290" s="83"/>
      <c r="GN290" s="83"/>
      <c r="GO290" s="83"/>
      <c r="GP290" s="83"/>
      <c r="GQ290" s="83"/>
      <c r="GR290" s="83"/>
      <c r="GS290" s="83"/>
      <c r="GT290" s="83"/>
      <c r="GU290" s="83"/>
      <c r="GV290" s="83"/>
      <c r="GW290" s="83"/>
      <c r="GX290" s="83"/>
      <c r="GY290" s="83"/>
      <c r="GZ290" s="83"/>
      <c r="HA290" s="83"/>
      <c r="HB290" s="83"/>
      <c r="HC290" s="83"/>
      <c r="HD290" s="83"/>
      <c r="HE290" s="83"/>
      <c r="HF290" s="83"/>
      <c r="HG290" s="83"/>
      <c r="HH290" s="83"/>
      <c r="HI290" s="83"/>
      <c r="HJ290" s="83"/>
      <c r="HK290" s="83"/>
      <c r="HL290" s="83"/>
      <c r="HM290" s="83"/>
      <c r="HN290" s="83"/>
      <c r="HO290" s="83"/>
      <c r="HP290" s="83"/>
      <c r="HQ290" s="83"/>
      <c r="HR290" s="83"/>
      <c r="HS290" s="83"/>
      <c r="HT290" s="83"/>
      <c r="HU290" s="83"/>
      <c r="HV290" s="83"/>
      <c r="HW290" s="83"/>
      <c r="HX290" s="83"/>
      <c r="HY290" s="83"/>
      <c r="HZ290" s="83"/>
      <c r="IA290" s="83"/>
      <c r="IB290" s="83"/>
      <c r="IC290" s="83"/>
      <c r="ID290" s="83"/>
      <c r="IE290" s="83"/>
      <c r="IF290" s="83"/>
      <c r="IG290" s="83"/>
      <c r="IH290" s="83"/>
      <c r="II290" s="83"/>
      <c r="IJ290" s="83"/>
      <c r="IK290" s="83"/>
      <c r="IL290" s="83"/>
      <c r="IM290" s="83"/>
      <c r="IN290" s="83"/>
      <c r="IO290" s="83"/>
      <c r="IP290" s="83"/>
      <c r="IQ290" s="83"/>
      <c r="IR290" s="83"/>
      <c r="IS290" s="83"/>
      <c r="IT290" s="83"/>
      <c r="IU290" s="83"/>
      <c r="IV290" s="83"/>
      <c r="IW290" s="83"/>
      <c r="IX290" s="83"/>
      <c r="IY290" s="83"/>
      <c r="IZ290" s="83"/>
      <c r="JA290" s="83"/>
      <c r="JB290" s="83"/>
      <c r="JC290" s="83"/>
      <c r="JD290" s="83"/>
      <c r="JE290" s="83"/>
      <c r="JF290" s="83"/>
      <c r="JG290" s="83"/>
      <c r="JH290" s="83"/>
      <c r="JI290" s="83"/>
      <c r="JJ290" s="83"/>
      <c r="JK290" s="83"/>
      <c r="JL290" s="83"/>
      <c r="JM290" s="83"/>
      <c r="JN290" s="83"/>
      <c r="JO290" s="83"/>
      <c r="JP290" s="83"/>
      <c r="JQ290" s="83"/>
      <c r="JR290" s="83"/>
      <c r="JS290" s="83"/>
      <c r="JT290" s="83"/>
      <c r="JU290" s="83"/>
      <c r="JV290" s="83"/>
      <c r="JW290" s="83"/>
      <c r="JX290" s="83"/>
      <c r="JY290" s="83"/>
      <c r="JZ290" s="83"/>
      <c r="KA290" s="83"/>
      <c r="KB290" s="83"/>
      <c r="KC290" s="83"/>
      <c r="KD290" s="83"/>
      <c r="KE290" s="83"/>
      <c r="KF290" s="83"/>
      <c r="KG290" s="83"/>
      <c r="KH290" s="83"/>
      <c r="KI290" s="83"/>
      <c r="KJ290" s="83"/>
      <c r="KK290" s="83"/>
      <c r="KL290" s="83"/>
      <c r="KM290" s="83"/>
      <c r="KN290" s="83"/>
      <c r="KO290" s="83"/>
      <c r="KP290" s="83"/>
      <c r="KQ290" s="83"/>
      <c r="KR290" s="83"/>
      <c r="KS290" s="83"/>
      <c r="KT290" s="83"/>
      <c r="KU290" s="83"/>
      <c r="KV290" s="83"/>
      <c r="KW290" s="83"/>
      <c r="KX290" s="83"/>
      <c r="KY290" s="83"/>
      <c r="KZ290" s="83"/>
      <c r="LA290" s="83"/>
      <c r="LB290" s="83"/>
      <c r="LC290" s="83"/>
      <c r="LD290" s="83"/>
      <c r="LE290" s="83"/>
      <c r="LF290" s="83"/>
      <c r="LG290" s="83"/>
      <c r="LH290" s="83"/>
      <c r="LI290" s="83"/>
      <c r="LJ290" s="83"/>
      <c r="LK290" s="83"/>
      <c r="LL290" s="83"/>
      <c r="LM290" s="83"/>
      <c r="LN290" s="83"/>
      <c r="LO290" s="83"/>
      <c r="LP290" s="83"/>
      <c r="LQ290" s="83"/>
      <c r="LR290" s="83"/>
      <c r="LS290" s="83"/>
      <c r="LT290" s="83"/>
      <c r="LU290" s="83"/>
      <c r="LV290" s="83"/>
      <c r="LW290" s="83"/>
      <c r="LX290" s="83"/>
      <c r="LY290" s="83"/>
      <c r="LZ290" s="83"/>
      <c r="MA290" s="83"/>
      <c r="MB290" s="83"/>
      <c r="MC290" s="83"/>
      <c r="MD290" s="83"/>
      <c r="ME290" s="83"/>
      <c r="MF290" s="83"/>
      <c r="MG290" s="83"/>
      <c r="MH290" s="83"/>
      <c r="MI290" s="83"/>
      <c r="MJ290" s="83"/>
      <c r="MK290" s="83"/>
      <c r="ML290" s="83"/>
      <c r="MM290" s="83"/>
      <c r="MN290" s="83"/>
      <c r="MO290" s="83"/>
      <c r="MP290" s="83"/>
      <c r="MQ290" s="83"/>
      <c r="MR290" s="83"/>
      <c r="MS290" s="83"/>
      <c r="MT290" s="83"/>
      <c r="MU290" s="83"/>
      <c r="MV290" s="83"/>
      <c r="MW290" s="83"/>
      <c r="MX290" s="83"/>
      <c r="MY290" s="83"/>
      <c r="MZ290" s="83"/>
      <c r="NA290" s="83"/>
      <c r="NB290" s="83"/>
      <c r="NC290" s="83"/>
      <c r="ND290" s="83"/>
      <c r="NE290" s="83"/>
      <c r="NF290" s="83"/>
      <c r="NG290" s="83"/>
      <c r="NH290" s="83"/>
      <c r="NI290" s="83"/>
      <c r="NJ290" s="83"/>
      <c r="NK290" s="83"/>
      <c r="NL290" s="83"/>
      <c r="NM290" s="83"/>
      <c r="NN290" s="83"/>
      <c r="NO290" s="83"/>
      <c r="NP290" s="83"/>
      <c r="NQ290" s="83"/>
      <c r="NR290" s="83"/>
      <c r="NS290" s="83"/>
      <c r="NT290" s="83"/>
      <c r="NU290" s="83"/>
      <c r="NV290" s="83"/>
      <c r="NW290" s="83"/>
      <c r="NX290" s="83"/>
      <c r="NY290" s="83"/>
      <c r="NZ290" s="83"/>
      <c r="OA290" s="83"/>
      <c r="OB290" s="83"/>
      <c r="OC290" s="83"/>
      <c r="OD290" s="83"/>
      <c r="OE290" s="83"/>
      <c r="OF290" s="83"/>
      <c r="OG290" s="83"/>
      <c r="OH290" s="83"/>
      <c r="OI290" s="83"/>
      <c r="OJ290" s="83"/>
      <c r="OK290" s="83"/>
      <c r="OL290" s="83"/>
      <c r="OM290" s="83"/>
      <c r="ON290" s="83"/>
      <c r="OO290" s="83"/>
      <c r="OP290" s="83"/>
      <c r="OQ290" s="83"/>
      <c r="OR290" s="83"/>
      <c r="OS290" s="83"/>
      <c r="OT290" s="83"/>
      <c r="OU290" s="83"/>
      <c r="OV290" s="83"/>
      <c r="OW290" s="83"/>
      <c r="OX290" s="83"/>
      <c r="OY290" s="83"/>
      <c r="OZ290" s="83"/>
      <c r="PA290" s="83"/>
      <c r="PB290" s="83"/>
      <c r="PC290" s="83"/>
      <c r="PD290" s="83"/>
      <c r="PE290" s="83"/>
      <c r="PF290" s="83"/>
      <c r="PG290" s="83"/>
      <c r="PH290" s="83"/>
      <c r="PI290" s="83"/>
      <c r="PJ290" s="83"/>
      <c r="PK290" s="83"/>
      <c r="PL290" s="83"/>
      <c r="PM290" s="83"/>
      <c r="PN290" s="83"/>
      <c r="PO290" s="83"/>
      <c r="PP290" s="83"/>
      <c r="PQ290" s="83"/>
      <c r="PR290" s="83"/>
      <c r="PS290" s="83"/>
      <c r="PT290" s="83"/>
      <c r="PU290" s="83"/>
      <c r="PV290" s="83"/>
      <c r="PW290" s="83"/>
      <c r="PX290" s="83"/>
      <c r="PY290" s="83"/>
      <c r="PZ290" s="83"/>
      <c r="QA290" s="83"/>
      <c r="QB290" s="83"/>
      <c r="QC290" s="83"/>
      <c r="QD290" s="83"/>
      <c r="QE290" s="83"/>
      <c r="QF290" s="83"/>
      <c r="QG290" s="83"/>
      <c r="QH290" s="83"/>
      <c r="QI290" s="83"/>
      <c r="QJ290" s="83"/>
      <c r="QK290" s="83"/>
      <c r="QL290" s="83"/>
      <c r="QM290" s="83"/>
      <c r="QN290" s="83"/>
      <c r="QO290" s="83"/>
      <c r="QP290" s="83"/>
      <c r="QQ290" s="83"/>
      <c r="QR290" s="83"/>
      <c r="QS290" s="83"/>
      <c r="QT290" s="83"/>
      <c r="QU290" s="83"/>
      <c r="QV290" s="83"/>
      <c r="QW290" s="83"/>
      <c r="QX290" s="83"/>
      <c r="QY290" s="83"/>
      <c r="QZ290" s="83"/>
      <c r="RA290" s="83"/>
      <c r="RB290" s="83"/>
      <c r="RC290" s="83"/>
      <c r="RD290" s="83"/>
      <c r="RE290" s="83"/>
      <c r="RF290" s="83"/>
      <c r="RG290" s="83"/>
      <c r="RH290" s="83"/>
      <c r="RI290" s="83"/>
      <c r="RJ290" s="83"/>
      <c r="RK290" s="83"/>
      <c r="RL290" s="83"/>
      <c r="RM290" s="83"/>
      <c r="RN290" s="83"/>
      <c r="RO290" s="83"/>
      <c r="RP290" s="83"/>
      <c r="RQ290" s="83"/>
      <c r="RR290" s="83"/>
      <c r="RS290" s="83"/>
      <c r="RT290" s="83"/>
      <c r="RU290" s="83"/>
      <c r="RV290" s="83"/>
      <c r="RW290" s="83"/>
      <c r="RX290" s="83"/>
      <c r="RY290" s="83"/>
      <c r="RZ290" s="83"/>
      <c r="SA290" s="83"/>
      <c r="SB290" s="83"/>
      <c r="SC290" s="83"/>
      <c r="SD290" s="83"/>
      <c r="SE290" s="83"/>
      <c r="SF290" s="83"/>
      <c r="SG290" s="83"/>
      <c r="SH290" s="83"/>
      <c r="SI290" s="83"/>
      <c r="SJ290" s="83"/>
      <c r="SK290" s="83"/>
      <c r="SL290" s="83"/>
      <c r="SM290" s="83"/>
      <c r="SN290" s="83"/>
      <c r="SO290" s="83"/>
      <c r="SP290" s="83"/>
      <c r="SQ290" s="83"/>
      <c r="SR290" s="83"/>
      <c r="SS290" s="83"/>
      <c r="ST290" s="83"/>
      <c r="SU290" s="83"/>
      <c r="SV290" s="83"/>
      <c r="SW290" s="83"/>
      <c r="SX290" s="83"/>
      <c r="SY290" s="83"/>
      <c r="SZ290" s="83"/>
      <c r="TA290" s="83"/>
      <c r="TB290" s="83"/>
      <c r="TC290" s="83"/>
      <c r="TD290" s="83"/>
      <c r="TE290" s="83"/>
      <c r="TF290" s="83"/>
      <c r="TG290" s="83"/>
      <c r="TH290" s="83"/>
      <c r="TI290" s="83"/>
      <c r="TJ290" s="83"/>
      <c r="TK290" s="83"/>
      <c r="TL290" s="83"/>
      <c r="TM290" s="83"/>
      <c r="TN290" s="83"/>
      <c r="TO290" s="83"/>
      <c r="TP290" s="83"/>
      <c r="TQ290" s="83"/>
      <c r="TR290" s="83"/>
      <c r="TS290" s="83"/>
      <c r="TT290" s="83"/>
      <c r="TU290" s="83"/>
      <c r="TV290" s="83"/>
      <c r="TW290" s="83"/>
      <c r="TX290" s="83"/>
      <c r="TY290" s="83"/>
      <c r="TZ290" s="83"/>
      <c r="UA290" s="83"/>
      <c r="UB290" s="83"/>
      <c r="UC290" s="83"/>
      <c r="UD290" s="83"/>
      <c r="UE290" s="83"/>
      <c r="UF290" s="83"/>
      <c r="UG290" s="83"/>
      <c r="UH290" s="83"/>
      <c r="UI290" s="83"/>
      <c r="UJ290" s="83"/>
      <c r="UK290" s="83"/>
      <c r="UL290" s="83"/>
      <c r="UM290" s="83"/>
      <c r="UN290" s="83"/>
      <c r="UO290" s="83"/>
      <c r="UP290" s="83"/>
      <c r="UQ290" s="83"/>
      <c r="UR290" s="83"/>
      <c r="US290" s="83"/>
      <c r="UT290" s="83"/>
      <c r="UU290" s="83"/>
      <c r="UV290" s="83"/>
      <c r="UW290" s="83"/>
      <c r="UX290" s="83"/>
      <c r="UY290" s="83"/>
      <c r="UZ290" s="83"/>
      <c r="VA290" s="83"/>
      <c r="VB290" s="83"/>
      <c r="VC290" s="83"/>
      <c r="VD290" s="83"/>
      <c r="VE290" s="83"/>
      <c r="VF290" s="83"/>
      <c r="VG290" s="83"/>
      <c r="VH290" s="83"/>
      <c r="VI290" s="83"/>
      <c r="VJ290" s="83"/>
      <c r="VK290" s="83"/>
      <c r="VL290" s="83"/>
      <c r="VM290" s="83"/>
      <c r="VN290" s="83"/>
      <c r="VO290" s="83"/>
      <c r="VP290" s="83"/>
      <c r="VQ290" s="83"/>
      <c r="VR290" s="83"/>
      <c r="VS290" s="83"/>
      <c r="VT290" s="83"/>
      <c r="VU290" s="83"/>
      <c r="VV290" s="83"/>
      <c r="VW290" s="83"/>
      <c r="VX290" s="83"/>
      <c r="VY290" s="83"/>
      <c r="VZ290" s="83"/>
      <c r="WA290" s="83"/>
      <c r="WB290" s="83"/>
      <c r="WC290" s="83"/>
      <c r="WD290" s="83"/>
      <c r="WE290" s="83"/>
      <c r="WF290" s="83"/>
      <c r="WG290" s="83"/>
      <c r="WH290" s="83"/>
      <c r="WI290" s="83"/>
      <c r="WJ290" s="83"/>
      <c r="WK290" s="83"/>
      <c r="WL290" s="83"/>
      <c r="WM290" s="83"/>
      <c r="WN290" s="83"/>
      <c r="WO290" s="83"/>
      <c r="WP290" s="83"/>
      <c r="WQ290" s="83"/>
      <c r="WR290" s="83"/>
      <c r="WS290" s="83"/>
      <c r="WT290" s="83"/>
      <c r="WU290" s="83"/>
      <c r="WV290" s="83"/>
      <c r="WW290" s="83"/>
      <c r="WX290" s="83"/>
      <c r="WY290" s="83"/>
      <c r="WZ290" s="83"/>
      <c r="XA290" s="83"/>
      <c r="XB290" s="83"/>
      <c r="XC290" s="83"/>
      <c r="XD290" s="83"/>
      <c r="XE290" s="83"/>
      <c r="XF290" s="83"/>
      <c r="XG290" s="83"/>
      <c r="XH290" s="83"/>
      <c r="XI290" s="83"/>
      <c r="XJ290" s="83"/>
      <c r="XK290" s="83"/>
      <c r="XL290" s="83"/>
      <c r="XM290" s="83"/>
      <c r="XN290" s="83"/>
      <c r="XO290" s="83"/>
      <c r="XP290" s="83"/>
      <c r="XQ290" s="83"/>
      <c r="XR290" s="83"/>
      <c r="XS290" s="83"/>
      <c r="XT290" s="83"/>
      <c r="XU290" s="83"/>
      <c r="XV290" s="83"/>
      <c r="XW290" s="83"/>
      <c r="XX290" s="83"/>
      <c r="XY290" s="83"/>
      <c r="XZ290" s="83"/>
      <c r="YA290" s="83"/>
      <c r="YB290" s="83"/>
      <c r="YC290" s="83"/>
      <c r="YD290" s="83"/>
      <c r="YE290" s="83"/>
      <c r="YF290" s="83"/>
      <c r="YG290" s="83"/>
      <c r="YH290" s="83"/>
      <c r="YI290" s="83"/>
      <c r="YJ290" s="83"/>
      <c r="YK290" s="83"/>
      <c r="YL290" s="83"/>
      <c r="YM290" s="83"/>
      <c r="YN290" s="83"/>
      <c r="YO290" s="83"/>
      <c r="YP290" s="83"/>
      <c r="YQ290" s="83"/>
      <c r="YR290" s="83"/>
      <c r="YS290" s="83"/>
      <c r="YT290" s="83"/>
      <c r="YU290" s="83"/>
      <c r="YV290" s="83"/>
      <c r="YW290" s="83"/>
      <c r="YX290" s="83"/>
      <c r="YY290" s="83"/>
      <c r="YZ290" s="83"/>
      <c r="ZA290" s="83"/>
      <c r="ZB290" s="83"/>
      <c r="ZC290" s="83"/>
      <c r="ZD290" s="83"/>
      <c r="ZE290" s="83"/>
      <c r="ZF290" s="83"/>
      <c r="ZG290" s="83"/>
      <c r="ZH290" s="83"/>
      <c r="ZI290" s="83"/>
      <c r="ZJ290" s="83"/>
      <c r="ZK290" s="83"/>
      <c r="ZL290" s="83"/>
      <c r="ZM290" s="83"/>
      <c r="ZN290" s="83"/>
      <c r="ZO290" s="83"/>
      <c r="ZP290" s="83"/>
      <c r="ZQ290" s="83"/>
      <c r="ZR290" s="83"/>
      <c r="ZS290" s="83"/>
      <c r="ZT290" s="83"/>
      <c r="ZU290" s="83"/>
      <c r="ZV290" s="83"/>
      <c r="ZW290" s="83"/>
      <c r="ZX290" s="83"/>
      <c r="ZY290" s="83"/>
      <c r="ZZ290" s="83"/>
      <c r="AAA290" s="83"/>
      <c r="AAB290" s="83"/>
      <c r="AAC290" s="83"/>
      <c r="AAD290" s="83"/>
      <c r="AAE290" s="83"/>
      <c r="AAF290" s="83"/>
      <c r="AAG290" s="83"/>
      <c r="AAH290" s="83"/>
      <c r="AAI290" s="83"/>
      <c r="AAJ290" s="83"/>
      <c r="AAK290" s="83"/>
      <c r="AAL290" s="83"/>
      <c r="AAM290" s="83"/>
      <c r="AAN290" s="83"/>
      <c r="AAO290" s="83"/>
      <c r="AAP290" s="83"/>
      <c r="AAQ290" s="83"/>
      <c r="AAR290" s="83"/>
      <c r="AAS290" s="83"/>
      <c r="AAT290" s="83"/>
      <c r="AAU290" s="83"/>
      <c r="AAV290" s="83"/>
      <c r="AAW290" s="83"/>
      <c r="AAX290" s="83"/>
      <c r="AAY290" s="83"/>
      <c r="AAZ290" s="83"/>
      <c r="ABA290" s="83"/>
      <c r="ABB290" s="83"/>
      <c r="ABC290" s="83"/>
      <c r="ABD290" s="83"/>
      <c r="ABE290" s="83"/>
      <c r="ABF290" s="83"/>
      <c r="ABG290" s="83"/>
      <c r="ABH290" s="83"/>
      <c r="ABI290" s="83"/>
      <c r="ABJ290" s="83"/>
      <c r="ABK290" s="83"/>
      <c r="ABL290" s="83"/>
      <c r="ABM290" s="83"/>
      <c r="ABN290" s="83"/>
      <c r="ABO290" s="83"/>
      <c r="ABP290" s="83"/>
      <c r="ABQ290" s="83"/>
      <c r="ABR290" s="83"/>
      <c r="ABS290" s="83"/>
      <c r="ABT290" s="83"/>
      <c r="ABU290" s="83"/>
      <c r="ABV290" s="83"/>
      <c r="ABW290" s="83"/>
      <c r="ABX290" s="83"/>
      <c r="ABY290" s="83"/>
      <c r="ABZ290" s="83"/>
      <c r="ACA290" s="83"/>
      <c r="ACB290" s="83"/>
      <c r="ACC290" s="83"/>
      <c r="ACD290" s="83"/>
      <c r="ACE290" s="83"/>
      <c r="ACF290" s="83"/>
      <c r="ACG290" s="83"/>
      <c r="ACH290" s="83"/>
      <c r="ACI290" s="83"/>
      <c r="ACJ290" s="83"/>
      <c r="ACK290" s="83"/>
      <c r="ACL290" s="83"/>
      <c r="ACM290" s="83"/>
      <c r="ACN290" s="83"/>
      <c r="ACO290" s="83"/>
      <c r="ACP290" s="83"/>
      <c r="ACQ290" s="83"/>
      <c r="ACR290" s="83"/>
      <c r="ACS290" s="83"/>
      <c r="ACT290" s="83"/>
      <c r="ACU290" s="83"/>
      <c r="ACV290" s="83"/>
      <c r="ACW290" s="83"/>
      <c r="ACX290" s="83"/>
      <c r="ACY290" s="83"/>
      <c r="ACZ290" s="83"/>
      <c r="ADA290" s="83"/>
      <c r="ADB290" s="83"/>
      <c r="ADC290" s="83"/>
      <c r="ADD290" s="83"/>
      <c r="ADE290" s="83"/>
      <c r="ADF290" s="83"/>
      <c r="ADG290" s="83"/>
      <c r="ADH290" s="83"/>
      <c r="ADI290" s="83"/>
      <c r="ADJ290" s="83"/>
      <c r="ADK290" s="83"/>
      <c r="ADL290" s="83"/>
      <c r="ADM290" s="83"/>
      <c r="ADN290" s="83"/>
      <c r="ADO290" s="83"/>
      <c r="ADP290" s="83"/>
      <c r="ADQ290" s="83"/>
      <c r="ADR290" s="83"/>
      <c r="ADS290" s="83"/>
      <c r="ADT290" s="83"/>
      <c r="ADU290" s="83"/>
      <c r="ADV290" s="83"/>
      <c r="ADW290" s="83"/>
      <c r="ADX290" s="83"/>
      <c r="ADY290" s="83"/>
      <c r="ADZ290" s="83"/>
      <c r="AEA290" s="83"/>
      <c r="AEB290" s="83"/>
      <c r="AEC290" s="83"/>
      <c r="AED290" s="83"/>
      <c r="AEE290" s="83"/>
      <c r="AEF290" s="83"/>
      <c r="AEG290" s="83"/>
      <c r="AEH290" s="83"/>
      <c r="AEI290" s="83"/>
      <c r="AEJ290" s="83"/>
      <c r="AEK290" s="83"/>
      <c r="AEL290" s="83"/>
      <c r="AEM290" s="83"/>
      <c r="AEN290" s="83"/>
      <c r="AEO290" s="83"/>
      <c r="AEP290" s="83"/>
      <c r="AEQ290" s="83"/>
      <c r="AER290" s="83"/>
      <c r="AES290" s="83"/>
      <c r="AET290" s="83"/>
      <c r="AEU290" s="83"/>
      <c r="AEV290" s="83"/>
      <c r="AEW290" s="83"/>
      <c r="AEX290" s="83"/>
      <c r="AEY290" s="83"/>
      <c r="AEZ290" s="83"/>
      <c r="AFA290" s="83"/>
      <c r="AFB290" s="83"/>
      <c r="AFC290" s="83"/>
      <c r="AFD290" s="83"/>
      <c r="AFE290" s="83"/>
      <c r="AFF290" s="83"/>
      <c r="AFG290" s="83"/>
      <c r="AFH290" s="83"/>
      <c r="AFI290" s="83"/>
      <c r="AFJ290" s="83"/>
      <c r="AFK290" s="83"/>
      <c r="AFL290" s="83"/>
      <c r="AFM290" s="83"/>
      <c r="AFN290" s="83"/>
      <c r="AFO290" s="83"/>
      <c r="AFP290" s="83"/>
      <c r="AFQ290" s="83"/>
      <c r="AFR290" s="83"/>
      <c r="AFS290" s="83"/>
      <c r="AFT290" s="83"/>
      <c r="AFU290" s="83"/>
      <c r="AFV290" s="83"/>
      <c r="AFW290" s="83"/>
      <c r="AFX290" s="83"/>
      <c r="AFY290" s="83"/>
      <c r="AFZ290" s="83"/>
      <c r="AGA290" s="83"/>
      <c r="AGB290" s="83"/>
      <c r="AGC290" s="83"/>
      <c r="AGD290" s="83"/>
      <c r="AGE290" s="83"/>
      <c r="AGF290" s="83"/>
      <c r="AGG290" s="83"/>
      <c r="AGH290" s="83"/>
      <c r="AGI290" s="83"/>
      <c r="AGJ290" s="83"/>
      <c r="AGK290" s="83"/>
      <c r="AGL290" s="83"/>
      <c r="AGM290" s="83"/>
      <c r="AGN290" s="83"/>
      <c r="AGO290" s="83"/>
      <c r="AGP290" s="83"/>
      <c r="AGQ290" s="83"/>
      <c r="AGR290" s="83"/>
      <c r="AGS290" s="83"/>
      <c r="AGT290" s="83"/>
      <c r="AGU290" s="83"/>
      <c r="AGV290" s="83"/>
      <c r="AGW290" s="83"/>
      <c r="AGX290" s="83"/>
      <c r="AGY290" s="83"/>
      <c r="AGZ290" s="83"/>
      <c r="AHA290" s="83"/>
      <c r="AHB290" s="83"/>
      <c r="AHC290" s="83"/>
      <c r="AHD290" s="83"/>
      <c r="AHE290" s="83"/>
      <c r="AHF290" s="83"/>
      <c r="AHG290" s="83"/>
      <c r="AHH290" s="83"/>
      <c r="AHI290" s="83"/>
      <c r="AHJ290" s="83"/>
      <c r="AHK290" s="83"/>
      <c r="AHL290" s="83"/>
      <c r="AHM290" s="83"/>
      <c r="AHN290" s="83"/>
      <c r="AHO290" s="83"/>
      <c r="AHP290" s="83"/>
      <c r="AHQ290" s="83"/>
      <c r="AHR290" s="83"/>
      <c r="AHS290" s="83"/>
      <c r="AHT290" s="83"/>
      <c r="AHU290" s="83"/>
      <c r="AHV290" s="83"/>
      <c r="AHW290" s="83"/>
      <c r="AHX290" s="83"/>
      <c r="AHY290" s="83"/>
      <c r="AHZ290" s="83"/>
      <c r="AIA290" s="83"/>
      <c r="AIB290" s="83"/>
      <c r="AIC290" s="83"/>
      <c r="AID290" s="83"/>
      <c r="AIE290" s="83"/>
      <c r="AIF290" s="83"/>
      <c r="AIG290" s="83"/>
      <c r="AIH290" s="83"/>
      <c r="AII290" s="83"/>
      <c r="AIJ290" s="83"/>
      <c r="AIK290" s="83"/>
      <c r="AIL290" s="83"/>
      <c r="AIM290" s="83"/>
      <c r="AIN290" s="83"/>
      <c r="AIO290" s="83"/>
      <c r="AIP290" s="83"/>
      <c r="AIQ290" s="83"/>
      <c r="AIR290" s="83"/>
      <c r="AIS290" s="83"/>
      <c r="AIT290" s="83"/>
      <c r="AIU290" s="83"/>
      <c r="AIV290" s="83"/>
      <c r="AIW290" s="83"/>
      <c r="AIX290" s="83"/>
      <c r="AIY290" s="83"/>
      <c r="AIZ290" s="83"/>
      <c r="AJA290" s="83"/>
      <c r="AJB290" s="83"/>
      <c r="AJC290" s="83"/>
      <c r="AJD290" s="83"/>
      <c r="AJE290" s="83"/>
      <c r="AJF290" s="83"/>
      <c r="AJG290" s="83"/>
      <c r="AJH290" s="83"/>
      <c r="AJI290" s="83"/>
      <c r="AJJ290" s="83"/>
      <c r="AJK290" s="83"/>
      <c r="AJL290" s="83"/>
      <c r="AJM290" s="83"/>
      <c r="AJN290" s="83"/>
      <c r="AJO290" s="83"/>
      <c r="AJP290" s="83"/>
      <c r="AJQ290" s="83"/>
      <c r="AJR290" s="83"/>
      <c r="AJS290" s="83"/>
      <c r="AJT290" s="83"/>
      <c r="AJU290" s="83"/>
      <c r="AJV290" s="83"/>
      <c r="AJW290" s="83"/>
      <c r="AJX290" s="83"/>
      <c r="AJY290" s="83"/>
      <c r="AJZ290" s="83"/>
      <c r="AKA290" s="83"/>
      <c r="AKB290" s="83"/>
      <c r="AKC290" s="83"/>
      <c r="AKD290" s="83"/>
      <c r="AKE290" s="83"/>
      <c r="AKF290" s="83"/>
      <c r="AKG290" s="83"/>
      <c r="AKH290" s="83"/>
      <c r="AKI290" s="83"/>
      <c r="AKJ290" s="83"/>
      <c r="AKK290" s="83"/>
      <c r="AKL290" s="83"/>
      <c r="AKM290" s="83"/>
      <c r="AKN290" s="83"/>
      <c r="AKO290" s="83"/>
      <c r="AKP290" s="83"/>
      <c r="AKQ290" s="83"/>
      <c r="AKR290" s="83"/>
      <c r="AKS290" s="83"/>
      <c r="AKT290" s="83"/>
      <c r="AKU290" s="83"/>
      <c r="AKV290" s="83"/>
      <c r="AKW290" s="83"/>
      <c r="AKX290" s="83"/>
      <c r="AKY290" s="83"/>
      <c r="AKZ290" s="83"/>
      <c r="ALA290" s="83"/>
      <c r="ALB290" s="83"/>
      <c r="ALC290" s="83"/>
      <c r="ALD290" s="83"/>
      <c r="ALE290" s="83"/>
      <c r="ALF290" s="83"/>
      <c r="ALG290" s="83"/>
      <c r="ALH290" s="83"/>
      <c r="ALI290" s="83"/>
      <c r="ALJ290" s="83"/>
      <c r="ALK290" s="83"/>
      <c r="ALL290" s="83"/>
      <c r="ALM290" s="83"/>
      <c r="ALN290" s="83"/>
      <c r="ALO290" s="83"/>
      <c r="ALP290" s="83"/>
      <c r="ALQ290" s="83"/>
      <c r="ALR290" s="83"/>
      <c r="ALS290" s="83"/>
      <c r="ALT290" s="83"/>
      <c r="ALU290" s="83"/>
      <c r="ALV290" s="83"/>
      <c r="ALW290" s="83"/>
      <c r="ALX290" s="83"/>
      <c r="ALY290" s="83"/>
      <c r="ALZ290" s="83"/>
      <c r="AMA290" s="83"/>
      <c r="AMB290" s="83"/>
      <c r="AMC290" s="83"/>
      <c r="AMD290" s="83"/>
      <c r="AME290" s="83"/>
      <c r="AMF290" s="83"/>
      <c r="AMG290" s="83"/>
      <c r="AMH290" s="83"/>
      <c r="AMI290" s="83"/>
      <c r="AMJ290" s="83"/>
      <c r="AMK290" s="83"/>
      <c r="AML290" s="83"/>
      <c r="AMM290" s="83"/>
      <c r="AMN290" s="83"/>
      <c r="AMO290" s="83"/>
      <c r="AMP290" s="83"/>
      <c r="AMQ290" s="83"/>
      <c r="AMR290" s="83"/>
      <c r="AMS290" s="83"/>
      <c r="AMT290" s="83"/>
      <c r="AMU290" s="83"/>
      <c r="AMV290" s="83"/>
      <c r="AMW290" s="83"/>
      <c r="AMX290" s="83"/>
      <c r="AMY290" s="83"/>
      <c r="AMZ290" s="83"/>
      <c r="ANA290" s="83"/>
      <c r="ANB290" s="83"/>
      <c r="ANC290" s="83"/>
      <c r="AND290" s="83"/>
      <c r="ANE290" s="83"/>
      <c r="ANF290" s="83"/>
      <c r="ANG290" s="83"/>
      <c r="ANH290" s="83"/>
      <c r="ANI290" s="83"/>
      <c r="ANJ290" s="83"/>
      <c r="ANK290" s="83"/>
      <c r="ANL290" s="83"/>
      <c r="ANM290" s="83"/>
      <c r="ANN290" s="83"/>
      <c r="ANO290" s="83"/>
      <c r="ANP290" s="83"/>
      <c r="ANQ290" s="83"/>
      <c r="ANR290" s="83"/>
      <c r="ANS290" s="83"/>
      <c r="ANT290" s="83"/>
      <c r="ANU290" s="83"/>
      <c r="ANV290" s="83"/>
      <c r="ANW290" s="83"/>
      <c r="ANX290" s="83"/>
      <c r="ANY290" s="83"/>
      <c r="ANZ290" s="83"/>
      <c r="AOA290" s="83"/>
      <c r="AOB290" s="83"/>
      <c r="AOC290" s="83"/>
      <c r="AOD290" s="83"/>
      <c r="AOE290" s="83"/>
      <c r="AOF290" s="83"/>
      <c r="AOG290" s="83"/>
      <c r="AOH290" s="83"/>
      <c r="AOI290" s="83"/>
      <c r="AOJ290" s="83"/>
      <c r="AOK290" s="83"/>
      <c r="AOL290" s="83"/>
      <c r="AOM290" s="83"/>
      <c r="AON290" s="83"/>
      <c r="AOO290" s="83"/>
      <c r="AOP290" s="83"/>
      <c r="AOQ290" s="83"/>
      <c r="AOR290" s="83"/>
      <c r="AOS290" s="83"/>
      <c r="AOT290" s="83"/>
      <c r="AOU290" s="83"/>
      <c r="AOV290" s="83"/>
      <c r="AOW290" s="83"/>
      <c r="AOX290" s="83"/>
      <c r="AOY290" s="83"/>
      <c r="AOZ290" s="83"/>
      <c r="APA290" s="83"/>
      <c r="APB290" s="83"/>
      <c r="APC290" s="83"/>
      <c r="APD290" s="83"/>
      <c r="APE290" s="83"/>
      <c r="APF290" s="83"/>
      <c r="APG290" s="83"/>
      <c r="APH290" s="83"/>
      <c r="API290" s="83"/>
      <c r="APJ290" s="83"/>
      <c r="APK290" s="83"/>
      <c r="APL290" s="83"/>
      <c r="APM290" s="83"/>
      <c r="APN290" s="83"/>
      <c r="APO290" s="83"/>
      <c r="APP290" s="83"/>
      <c r="APQ290" s="83"/>
      <c r="APR290" s="83"/>
      <c r="APS290" s="83"/>
      <c r="APT290" s="83"/>
      <c r="APU290" s="83"/>
      <c r="APV290" s="83"/>
      <c r="APW290" s="83"/>
      <c r="APX290" s="83"/>
      <c r="APY290" s="83"/>
      <c r="APZ290" s="83"/>
      <c r="AQA290" s="83"/>
      <c r="AQB290" s="83"/>
      <c r="AQC290" s="83"/>
      <c r="AQD290" s="83"/>
      <c r="AQE290" s="83"/>
      <c r="AQF290" s="83"/>
      <c r="AQG290" s="83"/>
      <c r="AQH290" s="83"/>
      <c r="AQI290" s="83"/>
      <c r="AQJ290" s="83"/>
      <c r="AQK290" s="83"/>
      <c r="AQL290" s="83"/>
      <c r="AQM290" s="83"/>
      <c r="AQN290" s="83"/>
      <c r="AQO290" s="83"/>
      <c r="AQP290" s="83"/>
      <c r="AQQ290" s="83"/>
      <c r="AQR290" s="83"/>
      <c r="AQS290" s="83"/>
      <c r="AQT290" s="83"/>
      <c r="AQU290" s="83"/>
      <c r="AQV290" s="83"/>
      <c r="AQW290" s="83"/>
      <c r="AQX290" s="83"/>
      <c r="AQY290" s="83"/>
      <c r="AQZ290" s="83"/>
      <c r="ARA290" s="83"/>
      <c r="ARB290" s="83"/>
      <c r="ARC290" s="83"/>
      <c r="ARD290" s="83"/>
      <c r="ARE290" s="83"/>
      <c r="ARF290" s="83"/>
      <c r="ARG290" s="83"/>
      <c r="ARH290" s="83"/>
      <c r="ARI290" s="83"/>
      <c r="ARJ290" s="83"/>
      <c r="ARK290" s="83"/>
      <c r="ARL290" s="83"/>
      <c r="ARM290" s="83"/>
      <c r="ARN290" s="83"/>
      <c r="ARO290" s="83"/>
      <c r="ARP290" s="83"/>
      <c r="ARQ290" s="83"/>
      <c r="ARR290" s="83"/>
      <c r="ARS290" s="83"/>
      <c r="ART290" s="83"/>
      <c r="ARU290" s="83"/>
      <c r="ARV290" s="83"/>
      <c r="ARW290" s="83"/>
      <c r="ARX290" s="83"/>
      <c r="ARY290" s="83"/>
      <c r="ARZ290" s="83"/>
      <c r="ASA290" s="83"/>
      <c r="ASB290" s="83"/>
      <c r="ASC290" s="83"/>
      <c r="ASD290" s="83"/>
      <c r="ASE290" s="83"/>
      <c r="ASF290" s="83"/>
      <c r="ASG290" s="83"/>
      <c r="ASH290" s="83"/>
      <c r="ASI290" s="83"/>
      <c r="ASJ290" s="83"/>
      <c r="ASK290" s="83"/>
      <c r="ASL290" s="83"/>
      <c r="ASM290" s="83"/>
      <c r="ASN290" s="83"/>
      <c r="ASO290" s="83"/>
      <c r="ASP290" s="83"/>
      <c r="ASQ290" s="83"/>
      <c r="ASR290" s="83"/>
      <c r="ASS290" s="83"/>
      <c r="AST290" s="83"/>
      <c r="ASU290" s="83"/>
      <c r="ASV290" s="83"/>
      <c r="ASW290" s="83"/>
      <c r="ASX290" s="83"/>
      <c r="ASY290" s="83"/>
      <c r="ASZ290" s="83"/>
      <c r="ATA290" s="83"/>
      <c r="ATB290" s="83"/>
      <c r="ATC290" s="83"/>
      <c r="ATD290" s="83"/>
      <c r="ATE290" s="83"/>
      <c r="ATF290" s="83"/>
      <c r="ATG290" s="83"/>
      <c r="ATH290" s="83"/>
      <c r="ATI290" s="83"/>
      <c r="ATJ290" s="83"/>
      <c r="ATK290" s="83"/>
      <c r="ATL290" s="83"/>
      <c r="ATM290" s="83"/>
      <c r="ATN290" s="83"/>
      <c r="ATO290" s="83"/>
      <c r="ATP290" s="83"/>
      <c r="ATQ290" s="83"/>
      <c r="ATR290" s="83"/>
      <c r="ATS290" s="83"/>
      <c r="ATT290" s="83"/>
      <c r="ATU290" s="83"/>
      <c r="ATV290" s="83"/>
      <c r="ATW290" s="83"/>
      <c r="ATX290" s="83"/>
      <c r="ATY290" s="83"/>
      <c r="ATZ290" s="83"/>
      <c r="AUA290" s="83"/>
      <c r="AUB290" s="83"/>
      <c r="AUC290" s="83"/>
      <c r="AUD290" s="83"/>
      <c r="AUE290" s="83"/>
      <c r="AUF290" s="83"/>
      <c r="AUG290" s="83"/>
      <c r="AUH290" s="83"/>
      <c r="AUI290" s="83"/>
      <c r="AUJ290" s="83"/>
      <c r="AUK290" s="83"/>
      <c r="AUL290" s="83"/>
      <c r="AUM290" s="83"/>
      <c r="AUN290" s="83"/>
      <c r="AUO290" s="83"/>
      <c r="AUP290" s="83"/>
      <c r="AUQ290" s="83"/>
      <c r="AUR290" s="83"/>
      <c r="AUS290" s="83"/>
      <c r="AUT290" s="83"/>
      <c r="AUU290" s="83"/>
      <c r="AUV290" s="83"/>
      <c r="AUW290" s="83"/>
      <c r="AUX290" s="83"/>
      <c r="AUY290" s="83"/>
      <c r="AUZ290" s="83"/>
      <c r="AVA290" s="83"/>
      <c r="AVB290" s="83"/>
      <c r="AVC290" s="83"/>
      <c r="AVD290" s="83"/>
      <c r="AVE290" s="83"/>
      <c r="AVF290" s="83"/>
      <c r="AVG290" s="83"/>
      <c r="AVH290" s="83"/>
      <c r="AVI290" s="83"/>
      <c r="AVJ290" s="83"/>
      <c r="AVK290" s="83"/>
      <c r="AVL290" s="83"/>
      <c r="AVM290" s="83"/>
      <c r="AVN290" s="83"/>
      <c r="AVO290" s="83"/>
      <c r="AVP290" s="83"/>
      <c r="AVQ290" s="83"/>
      <c r="AVR290" s="83"/>
      <c r="AVS290" s="83"/>
      <c r="AVT290" s="83"/>
      <c r="AVU290" s="83"/>
      <c r="AVV290" s="83"/>
      <c r="AVW290" s="83"/>
      <c r="AVX290" s="83"/>
      <c r="AVY290" s="83"/>
      <c r="AVZ290" s="83"/>
      <c r="AWA290" s="83"/>
      <c r="AWB290" s="83"/>
      <c r="AWC290" s="83"/>
      <c r="AWD290" s="83"/>
      <c r="AWE290" s="83"/>
      <c r="AWF290" s="83"/>
      <c r="AWG290" s="83"/>
      <c r="AWH290" s="83"/>
      <c r="AWI290" s="83"/>
      <c r="AWJ290" s="83"/>
      <c r="AWK290" s="83"/>
      <c r="AWL290" s="83"/>
      <c r="AWM290" s="83"/>
      <c r="AWN290" s="83"/>
      <c r="AWO290" s="83"/>
      <c r="AWP290" s="83"/>
      <c r="AWQ290" s="83"/>
      <c r="AWR290" s="83"/>
      <c r="AWS290" s="83"/>
      <c r="AWT290" s="83"/>
      <c r="AWU290" s="83"/>
      <c r="AWV290" s="83"/>
      <c r="AWW290" s="83"/>
      <c r="AWX290" s="83"/>
      <c r="AWY290" s="83"/>
      <c r="AWZ290" s="83"/>
      <c r="AXA290" s="83"/>
      <c r="AXB290" s="83"/>
      <c r="AXC290" s="83"/>
      <c r="AXD290" s="83"/>
      <c r="AXE290" s="83"/>
      <c r="AXF290" s="83"/>
      <c r="AXG290" s="83"/>
      <c r="AXH290" s="83"/>
      <c r="AXI290" s="83"/>
      <c r="AXJ290" s="83"/>
      <c r="AXK290" s="83"/>
      <c r="AXL290" s="83"/>
      <c r="AXM290" s="83"/>
      <c r="AXN290" s="83"/>
      <c r="AXO290" s="83"/>
      <c r="AXP290" s="83"/>
      <c r="AXQ290" s="83"/>
      <c r="AXR290" s="83"/>
      <c r="AXS290" s="83"/>
      <c r="AXT290" s="83"/>
      <c r="AXU290" s="83"/>
      <c r="AXV290" s="83"/>
      <c r="AXW290" s="83"/>
      <c r="AXX290" s="83"/>
      <c r="AXY290" s="83"/>
      <c r="AXZ290" s="83"/>
      <c r="AYA290" s="83"/>
      <c r="AYB290" s="83"/>
      <c r="AYC290" s="83"/>
      <c r="AYD290" s="83"/>
      <c r="AYE290" s="83"/>
      <c r="AYF290" s="83"/>
      <c r="AYG290" s="83"/>
      <c r="AYH290" s="83"/>
      <c r="AYI290" s="83"/>
      <c r="AYJ290" s="83"/>
      <c r="AYK290" s="83"/>
      <c r="AYL290" s="83"/>
      <c r="AYM290" s="83"/>
      <c r="AYN290" s="83"/>
      <c r="AYO290" s="83"/>
      <c r="AYP290" s="83"/>
      <c r="AYQ290" s="83"/>
      <c r="AYR290" s="83"/>
      <c r="AYS290" s="83"/>
      <c r="AYT290" s="83"/>
      <c r="AYU290" s="83"/>
      <c r="AYV290" s="83"/>
      <c r="AYW290" s="83"/>
      <c r="AYX290" s="83"/>
      <c r="AYY290" s="83"/>
      <c r="AYZ290" s="83"/>
      <c r="AZA290" s="83"/>
      <c r="AZB290" s="83"/>
      <c r="AZC290" s="83"/>
      <c r="AZD290" s="83"/>
      <c r="AZE290" s="83"/>
      <c r="AZF290" s="83"/>
      <c r="AZG290" s="83"/>
      <c r="AZH290" s="83"/>
      <c r="AZI290" s="83"/>
      <c r="AZJ290" s="83"/>
      <c r="AZK290" s="83"/>
      <c r="AZL290" s="83"/>
      <c r="AZM290" s="83"/>
      <c r="AZN290" s="83"/>
      <c r="AZO290" s="83"/>
      <c r="AZP290" s="83"/>
      <c r="AZQ290" s="83"/>
      <c r="AZR290" s="83"/>
      <c r="AZS290" s="83"/>
      <c r="AZT290" s="83"/>
      <c r="AZU290" s="83"/>
      <c r="AZV290" s="83"/>
      <c r="AZW290" s="83"/>
      <c r="AZX290" s="83"/>
      <c r="AZY290" s="83"/>
      <c r="AZZ290" s="83"/>
      <c r="BAA290" s="83"/>
      <c r="BAB290" s="83"/>
      <c r="BAC290" s="83"/>
      <c r="BAD290" s="83"/>
      <c r="BAE290" s="83"/>
      <c r="BAF290" s="83"/>
      <c r="BAG290" s="83"/>
      <c r="BAH290" s="83"/>
      <c r="BAI290" s="83"/>
      <c r="BAJ290" s="83"/>
      <c r="BAK290" s="83"/>
      <c r="BAL290" s="83"/>
      <c r="BAM290" s="83"/>
      <c r="BAN290" s="83"/>
      <c r="BAO290" s="83"/>
      <c r="BAP290" s="83"/>
      <c r="BAQ290" s="83"/>
      <c r="BAR290" s="83"/>
      <c r="BAS290" s="83"/>
      <c r="BAT290" s="83"/>
      <c r="BAU290" s="83"/>
      <c r="BAV290" s="83"/>
      <c r="BAW290" s="83"/>
      <c r="BAX290" s="83"/>
      <c r="BAY290" s="83"/>
      <c r="BAZ290" s="83"/>
      <c r="BBA290" s="83"/>
      <c r="BBB290" s="83"/>
      <c r="BBC290" s="83"/>
      <c r="BBD290" s="83"/>
      <c r="BBE290" s="83"/>
      <c r="BBF290" s="83"/>
      <c r="BBG290" s="83"/>
      <c r="BBH290" s="83"/>
      <c r="BBI290" s="83"/>
      <c r="BBJ290" s="83"/>
      <c r="BBK290" s="83"/>
      <c r="BBL290" s="83"/>
      <c r="BBM290" s="83"/>
      <c r="BBN290" s="83"/>
      <c r="BBO290" s="83"/>
      <c r="BBP290" s="83"/>
      <c r="BBQ290" s="83"/>
      <c r="BBR290" s="83"/>
      <c r="BBS290" s="83"/>
      <c r="BBT290" s="83"/>
      <c r="BBU290" s="83"/>
      <c r="BBV290" s="83"/>
      <c r="BBW290" s="83"/>
      <c r="BBX290" s="83"/>
      <c r="BBY290" s="83"/>
      <c r="BBZ290" s="83"/>
      <c r="BCA290" s="83"/>
      <c r="BCB290" s="83"/>
      <c r="BCC290" s="83"/>
      <c r="BCD290" s="83"/>
      <c r="BCE290" s="83"/>
      <c r="BCF290" s="83"/>
      <c r="BCG290" s="83"/>
      <c r="BCH290" s="83"/>
      <c r="BCI290" s="83"/>
      <c r="BCJ290" s="83"/>
      <c r="BCK290" s="83"/>
      <c r="BCL290" s="83"/>
      <c r="BCM290" s="83"/>
      <c r="BCN290" s="83"/>
      <c r="BCO290" s="83"/>
      <c r="BCP290" s="83"/>
      <c r="BCQ290" s="83"/>
      <c r="BCR290" s="83"/>
      <c r="BCS290" s="83"/>
      <c r="BCT290" s="83"/>
      <c r="BCU290" s="83"/>
      <c r="BCV290" s="83"/>
      <c r="BCW290" s="83"/>
      <c r="BCX290" s="83"/>
      <c r="BCY290" s="83"/>
      <c r="BCZ290" s="83"/>
      <c r="BDA290" s="83"/>
      <c r="BDB290" s="83"/>
      <c r="BDC290" s="83"/>
      <c r="BDD290" s="83"/>
      <c r="BDE290" s="83"/>
      <c r="BDF290" s="83"/>
      <c r="BDG290" s="83"/>
      <c r="BDH290" s="83"/>
      <c r="BDI290" s="83"/>
      <c r="BDJ290" s="83"/>
      <c r="BDK290" s="83"/>
      <c r="BDL290" s="83"/>
      <c r="BDM290" s="83"/>
      <c r="BDN290" s="83"/>
      <c r="BDO290" s="83"/>
      <c r="BDP290" s="83"/>
      <c r="BDQ290" s="83"/>
      <c r="BDR290" s="83"/>
      <c r="BDS290" s="83"/>
      <c r="BDT290" s="83"/>
      <c r="BDU290" s="83"/>
      <c r="BDV290" s="83"/>
      <c r="BDW290" s="83"/>
      <c r="BDX290" s="83"/>
      <c r="BDY290" s="83"/>
      <c r="BDZ290" s="83"/>
      <c r="BEA290" s="83"/>
      <c r="BEB290" s="83"/>
      <c r="BEC290" s="83"/>
      <c r="BED290" s="83"/>
      <c r="BEE290" s="83"/>
      <c r="BEF290" s="83"/>
      <c r="BEG290" s="83"/>
      <c r="BEH290" s="83"/>
      <c r="BEI290" s="83"/>
      <c r="BEJ290" s="83"/>
      <c r="BEK290" s="83"/>
      <c r="BEL290" s="83"/>
      <c r="BEM290" s="83"/>
      <c r="BEN290" s="83"/>
      <c r="BEO290" s="83"/>
      <c r="BEP290" s="83"/>
      <c r="BEQ290" s="83"/>
      <c r="BER290" s="83"/>
      <c r="BES290" s="83"/>
      <c r="BET290" s="83"/>
      <c r="BEU290" s="83"/>
      <c r="BEV290" s="83"/>
      <c r="BEW290" s="83"/>
      <c r="BEX290" s="83"/>
      <c r="BEY290" s="83"/>
      <c r="BEZ290" s="83"/>
      <c r="BFA290" s="83"/>
      <c r="BFB290" s="83"/>
      <c r="BFC290" s="83"/>
      <c r="BFD290" s="83"/>
      <c r="BFE290" s="83"/>
      <c r="BFF290" s="83"/>
      <c r="BFG290" s="83"/>
      <c r="BFH290" s="83"/>
      <c r="BFI290" s="83"/>
      <c r="BFJ290" s="83"/>
      <c r="BFK290" s="83"/>
      <c r="BFL290" s="83"/>
      <c r="BFM290" s="83"/>
      <c r="BFN290" s="83"/>
      <c r="BFO290" s="83"/>
      <c r="BFP290" s="83"/>
      <c r="BFQ290" s="83"/>
      <c r="BFR290" s="83"/>
      <c r="BFS290" s="83"/>
      <c r="BFT290" s="83"/>
      <c r="BFU290" s="83"/>
      <c r="BFV290" s="83"/>
      <c r="BFW290" s="83"/>
      <c r="BFX290" s="83"/>
      <c r="BFY290" s="83"/>
      <c r="BFZ290" s="83"/>
      <c r="BGA290" s="83"/>
      <c r="BGB290" s="83"/>
      <c r="BGC290" s="83"/>
      <c r="BGD290" s="83"/>
      <c r="BGE290" s="83"/>
      <c r="BGF290" s="83"/>
      <c r="BGG290" s="83"/>
      <c r="BGH290" s="83"/>
      <c r="BGI290" s="83"/>
      <c r="BGJ290" s="83"/>
      <c r="BGK290" s="83"/>
      <c r="BGL290" s="83"/>
      <c r="BGM290" s="83"/>
      <c r="BGN290" s="83"/>
      <c r="BGO290" s="83"/>
      <c r="BGP290" s="83"/>
      <c r="BGQ290" s="83"/>
      <c r="BGR290" s="83"/>
      <c r="BGS290" s="83"/>
      <c r="BGT290" s="83"/>
      <c r="BGU290" s="83"/>
      <c r="BGV290" s="83"/>
      <c r="BGW290" s="83"/>
      <c r="BGX290" s="83"/>
      <c r="BGY290" s="83"/>
      <c r="BGZ290" s="83"/>
      <c r="BHA290" s="83"/>
      <c r="BHB290" s="83"/>
      <c r="BHC290" s="83"/>
      <c r="BHD290" s="83"/>
      <c r="BHE290" s="83"/>
      <c r="BHF290" s="83"/>
      <c r="BHG290" s="83"/>
      <c r="BHH290" s="83"/>
      <c r="BHI290" s="83"/>
      <c r="BHJ290" s="83"/>
      <c r="BHK290" s="83"/>
      <c r="BHL290" s="83"/>
      <c r="BHM290" s="83"/>
      <c r="BHN290" s="83"/>
      <c r="BHO290" s="83"/>
      <c r="BHP290" s="83"/>
      <c r="BHQ290" s="83"/>
      <c r="BHR290" s="83"/>
      <c r="BHS290" s="83"/>
      <c r="BHT290" s="83"/>
      <c r="BHU290" s="83"/>
      <c r="BHV290" s="83"/>
      <c r="BHW290" s="83"/>
      <c r="BHX290" s="83"/>
      <c r="BHY290" s="83"/>
      <c r="BHZ290" s="83"/>
      <c r="BIA290" s="83"/>
      <c r="BIB290" s="83"/>
      <c r="BIC290" s="83"/>
      <c r="BID290" s="83"/>
      <c r="BIE290" s="83"/>
      <c r="BIF290" s="83"/>
      <c r="BIG290" s="83"/>
      <c r="BIH290" s="83"/>
      <c r="BII290" s="83"/>
      <c r="BIJ290" s="83"/>
      <c r="BIK290" s="83"/>
      <c r="BIL290" s="83"/>
      <c r="BIM290" s="83"/>
      <c r="BIN290" s="83"/>
      <c r="BIO290" s="83"/>
      <c r="BIP290" s="83"/>
      <c r="BIQ290" s="83"/>
      <c r="BIR290" s="83"/>
      <c r="BIS290" s="83"/>
      <c r="BIT290" s="83"/>
      <c r="BIU290" s="83"/>
      <c r="BIV290" s="83"/>
      <c r="BIW290" s="83"/>
      <c r="BIX290" s="83"/>
      <c r="BIY290" s="83"/>
      <c r="BIZ290" s="83"/>
      <c r="BJA290" s="83"/>
      <c r="BJB290" s="83"/>
      <c r="BJC290" s="83"/>
      <c r="BJD290" s="83"/>
      <c r="BJE290" s="83"/>
      <c r="BJF290" s="83"/>
      <c r="BJG290" s="83"/>
      <c r="BJH290" s="83"/>
      <c r="BJI290" s="83"/>
      <c r="BJJ290" s="83"/>
      <c r="BJK290" s="83"/>
      <c r="BJL290" s="83"/>
      <c r="BJM290" s="83"/>
      <c r="BJN290" s="83"/>
      <c r="BJO290" s="83"/>
      <c r="BJP290" s="83"/>
      <c r="BJQ290" s="83"/>
      <c r="BJR290" s="83"/>
      <c r="BJS290" s="83"/>
      <c r="BJT290" s="83"/>
      <c r="BJU290" s="83"/>
      <c r="BJV290" s="83"/>
      <c r="BJW290" s="83"/>
      <c r="BJX290" s="83"/>
      <c r="BJY290" s="83"/>
      <c r="BJZ290" s="83"/>
      <c r="BKA290" s="83"/>
      <c r="BKB290" s="83"/>
      <c r="BKC290" s="83"/>
      <c r="BKD290" s="83"/>
      <c r="BKE290" s="83"/>
      <c r="BKF290" s="83"/>
      <c r="BKG290" s="83"/>
      <c r="BKH290" s="83"/>
      <c r="BKI290" s="83"/>
      <c r="BKJ290" s="83"/>
      <c r="BKK290" s="83"/>
      <c r="BKL290" s="83"/>
      <c r="BKM290" s="83"/>
      <c r="BKN290" s="83"/>
      <c r="BKO290" s="83"/>
      <c r="BKP290" s="83"/>
      <c r="BKQ290" s="83"/>
      <c r="BKR290" s="83"/>
      <c r="BKS290" s="83"/>
      <c r="BKT290" s="83"/>
      <c r="BKU290" s="83"/>
      <c r="BKV290" s="83"/>
      <c r="BKW290" s="83"/>
      <c r="BKX290" s="83"/>
      <c r="BKY290" s="83"/>
      <c r="BKZ290" s="83"/>
      <c r="BLA290" s="83"/>
      <c r="BLB290" s="83"/>
      <c r="BLC290" s="83"/>
      <c r="BLD290" s="83"/>
      <c r="BLE290" s="83"/>
      <c r="BLF290" s="83"/>
      <c r="BLG290" s="83"/>
      <c r="BLH290" s="83"/>
      <c r="BLI290" s="83"/>
      <c r="BLJ290" s="83"/>
      <c r="BLK290" s="83"/>
      <c r="BLL290" s="83"/>
      <c r="BLM290" s="83"/>
      <c r="BLN290" s="83"/>
      <c r="BLO290" s="83"/>
      <c r="BLP290" s="83"/>
      <c r="BLQ290" s="83"/>
      <c r="BLR290" s="83"/>
      <c r="BLS290" s="83"/>
      <c r="BLT290" s="83"/>
      <c r="BLU290" s="83"/>
      <c r="BLV290" s="83"/>
      <c r="BLW290" s="83"/>
      <c r="BLX290" s="83"/>
      <c r="BLY290" s="83"/>
      <c r="BLZ290" s="83"/>
      <c r="BMA290" s="83"/>
      <c r="BMB290" s="83"/>
      <c r="BMC290" s="83"/>
      <c r="BMD290" s="83"/>
      <c r="BME290" s="83"/>
      <c r="BMF290" s="83"/>
      <c r="BMG290" s="83"/>
      <c r="BMH290" s="83"/>
      <c r="BMI290" s="83"/>
      <c r="BMJ290" s="83"/>
      <c r="BMK290" s="83"/>
      <c r="BML290" s="83"/>
      <c r="BMM290" s="83"/>
      <c r="BMN290" s="83"/>
      <c r="BMO290" s="83"/>
      <c r="BMP290" s="83"/>
      <c r="BMQ290" s="83"/>
      <c r="BMR290" s="83"/>
      <c r="BMS290" s="83"/>
      <c r="BMT290" s="83"/>
      <c r="BMU290" s="83"/>
      <c r="BMV290" s="83"/>
      <c r="BMW290" s="83"/>
      <c r="BMX290" s="83"/>
      <c r="BMY290" s="83"/>
      <c r="BMZ290" s="83"/>
      <c r="BNA290" s="83"/>
      <c r="BNB290" s="83"/>
      <c r="BNC290" s="83"/>
      <c r="BND290" s="83"/>
      <c r="BNE290" s="83"/>
      <c r="BNF290" s="83"/>
      <c r="BNG290" s="83"/>
      <c r="BNH290" s="83"/>
      <c r="BNI290" s="83"/>
      <c r="BNJ290" s="83"/>
      <c r="BNK290" s="83"/>
      <c r="BNL290" s="83"/>
      <c r="BNM290" s="83"/>
      <c r="BNN290" s="83"/>
      <c r="BNO290" s="83"/>
      <c r="BNP290" s="83"/>
      <c r="BNQ290" s="83"/>
      <c r="BNR290" s="83"/>
      <c r="BNS290" s="83"/>
      <c r="BNT290" s="83"/>
      <c r="BNU290" s="83"/>
      <c r="BNV290" s="83"/>
      <c r="BNW290" s="83"/>
      <c r="BNX290" s="83"/>
      <c r="BNY290" s="83"/>
      <c r="BNZ290" s="83"/>
      <c r="BOA290" s="83"/>
      <c r="BOB290" s="83"/>
      <c r="BOC290" s="83"/>
      <c r="BOD290" s="83"/>
      <c r="BOE290" s="83"/>
      <c r="BOF290" s="83"/>
      <c r="BOG290" s="83"/>
      <c r="BOH290" s="83"/>
      <c r="BOI290" s="83"/>
      <c r="BOJ290" s="83"/>
      <c r="BOK290" s="83"/>
      <c r="BOL290" s="83"/>
      <c r="BOM290" s="83"/>
      <c r="BON290" s="83"/>
      <c r="BOO290" s="83"/>
      <c r="BOP290" s="83"/>
      <c r="BOQ290" s="83"/>
      <c r="BOR290" s="83"/>
      <c r="BOS290" s="83"/>
      <c r="BOT290" s="83"/>
      <c r="BOU290" s="83"/>
      <c r="BOV290" s="83"/>
      <c r="BOW290" s="83"/>
      <c r="BOX290" s="83"/>
      <c r="BOY290" s="83"/>
      <c r="BOZ290" s="83"/>
      <c r="BPA290" s="83"/>
      <c r="BPB290" s="83"/>
      <c r="BPC290" s="83"/>
      <c r="BPD290" s="83"/>
      <c r="BPE290" s="83"/>
      <c r="BPF290" s="83"/>
      <c r="BPG290" s="83"/>
      <c r="BPH290" s="83"/>
      <c r="BPI290" s="83"/>
      <c r="BPJ290" s="83"/>
      <c r="BPK290" s="83"/>
      <c r="BPL290" s="83"/>
      <c r="BPM290" s="83"/>
      <c r="BPN290" s="83"/>
      <c r="BPO290" s="83"/>
      <c r="BPP290" s="83"/>
      <c r="BPQ290" s="83"/>
      <c r="BPR290" s="83"/>
      <c r="BPS290" s="83"/>
      <c r="BPT290" s="83"/>
      <c r="BPU290" s="83"/>
      <c r="BPV290" s="83"/>
      <c r="BPW290" s="83"/>
      <c r="BPX290" s="83"/>
      <c r="BPY290" s="83"/>
      <c r="BPZ290" s="83"/>
      <c r="BQA290" s="83"/>
      <c r="BQB290" s="83"/>
      <c r="BQC290" s="83"/>
      <c r="BQD290" s="83"/>
      <c r="BQE290" s="83"/>
      <c r="BQF290" s="83"/>
      <c r="BQG290" s="83"/>
      <c r="BQH290" s="83"/>
      <c r="BQI290" s="83"/>
      <c r="BQJ290" s="83"/>
      <c r="BQK290" s="83"/>
      <c r="BQL290" s="83"/>
      <c r="BQM290" s="83"/>
      <c r="BQN290" s="83"/>
      <c r="BQO290" s="83"/>
      <c r="BQP290" s="83"/>
      <c r="BQQ290" s="83"/>
      <c r="BQR290" s="83"/>
      <c r="BQS290" s="83"/>
      <c r="BQT290" s="83"/>
      <c r="BQU290" s="83"/>
      <c r="BQV290" s="83"/>
      <c r="BQW290" s="83"/>
      <c r="BQX290" s="83"/>
      <c r="BQY290" s="83"/>
      <c r="BQZ290" s="83"/>
      <c r="BRA290" s="83"/>
      <c r="BRB290" s="83"/>
      <c r="BRC290" s="83"/>
      <c r="BRD290" s="83"/>
      <c r="BRE290" s="83"/>
      <c r="BRF290" s="83"/>
      <c r="BRG290" s="83"/>
      <c r="BRH290" s="83"/>
      <c r="BRI290" s="83"/>
      <c r="BRJ290" s="83"/>
      <c r="BRK290" s="83"/>
      <c r="BRL290" s="83"/>
      <c r="BRM290" s="83"/>
      <c r="BRN290" s="83"/>
      <c r="BRO290" s="83"/>
      <c r="BRP290" s="83"/>
      <c r="BRQ290" s="83"/>
      <c r="BRR290" s="83"/>
      <c r="BRS290" s="83"/>
      <c r="BRT290" s="83"/>
      <c r="BRU290" s="83"/>
      <c r="BRV290" s="83"/>
      <c r="BRW290" s="83"/>
      <c r="BRX290" s="83"/>
      <c r="BRY290" s="83"/>
      <c r="BRZ290" s="83"/>
      <c r="BSA290" s="83"/>
      <c r="BSB290" s="83"/>
      <c r="BSC290" s="83"/>
      <c r="BSD290" s="83"/>
      <c r="BSE290" s="83"/>
      <c r="BSF290" s="83"/>
      <c r="BSG290" s="83"/>
      <c r="BSH290" s="83"/>
      <c r="BSI290" s="83"/>
      <c r="BSJ290" s="83"/>
      <c r="BSK290" s="83"/>
      <c r="BSL290" s="83"/>
      <c r="BSM290" s="83"/>
      <c r="BSN290" s="83"/>
      <c r="BSO290" s="83"/>
      <c r="BSP290" s="83"/>
      <c r="BSQ290" s="83"/>
      <c r="BSR290" s="83"/>
      <c r="BSS290" s="83"/>
      <c r="BST290" s="83"/>
      <c r="BSU290" s="83"/>
      <c r="BSV290" s="83"/>
      <c r="BSW290" s="83"/>
      <c r="BSX290" s="83"/>
      <c r="BSY290" s="83"/>
      <c r="BSZ290" s="83"/>
      <c r="BTA290" s="83"/>
      <c r="BTB290" s="83"/>
      <c r="BTC290" s="83"/>
      <c r="BTD290" s="83"/>
      <c r="BTE290" s="83"/>
      <c r="BTF290" s="83"/>
      <c r="BTG290" s="83"/>
      <c r="BTH290" s="83"/>
      <c r="BTI290" s="83"/>
      <c r="BTJ290" s="83"/>
      <c r="BTK290" s="83"/>
      <c r="BTL290" s="83"/>
      <c r="BTM290" s="83"/>
      <c r="BTN290" s="83"/>
      <c r="BTO290" s="83"/>
      <c r="BTP290" s="83"/>
      <c r="BTQ290" s="83"/>
      <c r="BTR290" s="83"/>
      <c r="BTS290" s="83"/>
      <c r="BTT290" s="83"/>
      <c r="BTU290" s="83"/>
      <c r="BTV290" s="83"/>
      <c r="BTW290" s="83"/>
      <c r="BTX290" s="83"/>
      <c r="BTY290" s="83"/>
      <c r="BTZ290" s="83"/>
      <c r="BUA290" s="83"/>
      <c r="BUB290" s="83"/>
      <c r="BUC290" s="83"/>
      <c r="BUD290" s="83"/>
      <c r="BUE290" s="83"/>
      <c r="BUF290" s="83"/>
      <c r="BUG290" s="83"/>
      <c r="BUH290" s="83"/>
      <c r="BUI290" s="83"/>
      <c r="BUJ290" s="83"/>
      <c r="BUK290" s="83"/>
      <c r="BUL290" s="83"/>
      <c r="BUM290" s="83"/>
      <c r="BUN290" s="83"/>
      <c r="BUO290" s="83"/>
      <c r="BUP290" s="83"/>
      <c r="BUQ290" s="83"/>
      <c r="BUR290" s="83"/>
      <c r="BUS290" s="83"/>
      <c r="BUT290" s="83"/>
      <c r="BUU290" s="83"/>
      <c r="BUV290" s="83"/>
      <c r="BUW290" s="83"/>
      <c r="BUX290" s="83"/>
      <c r="BUY290" s="83"/>
      <c r="BUZ290" s="83"/>
      <c r="BVA290" s="83"/>
      <c r="BVB290" s="83"/>
      <c r="BVC290" s="83"/>
      <c r="BVD290" s="83"/>
      <c r="BVE290" s="83"/>
      <c r="BVF290" s="83"/>
      <c r="BVG290" s="83"/>
      <c r="BVH290" s="83"/>
      <c r="BVI290" s="83"/>
      <c r="BVJ290" s="83"/>
      <c r="BVK290" s="83"/>
      <c r="BVL290" s="83"/>
      <c r="BVM290" s="83"/>
      <c r="BVN290" s="83"/>
      <c r="BVO290" s="83"/>
      <c r="BVP290" s="83"/>
      <c r="BVQ290" s="83"/>
      <c r="BVR290" s="83"/>
      <c r="BVS290" s="83"/>
      <c r="BVT290" s="83"/>
      <c r="BVU290" s="83"/>
      <c r="BVV290" s="83"/>
      <c r="BVW290" s="83"/>
      <c r="BVX290" s="83"/>
      <c r="BVY290" s="83"/>
      <c r="BVZ290" s="83"/>
      <c r="BWA290" s="83"/>
      <c r="BWB290" s="83"/>
      <c r="BWC290" s="83"/>
      <c r="BWD290" s="83"/>
      <c r="BWE290" s="83"/>
      <c r="BWF290" s="83"/>
      <c r="BWG290" s="83"/>
      <c r="BWH290" s="83"/>
      <c r="BWI290" s="83"/>
      <c r="BWJ290" s="83"/>
      <c r="BWK290" s="83"/>
      <c r="BWL290" s="83"/>
      <c r="BWM290" s="83"/>
      <c r="BWN290" s="83"/>
      <c r="BWO290" s="83"/>
      <c r="BWP290" s="83"/>
      <c r="BWQ290" s="83"/>
      <c r="BWR290" s="83"/>
      <c r="BWS290" s="83"/>
      <c r="BWT290" s="83"/>
      <c r="BWU290" s="83"/>
      <c r="BWV290" s="83"/>
      <c r="BWW290" s="83"/>
      <c r="BWX290" s="83"/>
      <c r="BWY290" s="83"/>
      <c r="BWZ290" s="83"/>
      <c r="BXA290" s="83"/>
      <c r="BXB290" s="83"/>
      <c r="BXC290" s="83"/>
      <c r="BXD290" s="83"/>
      <c r="BXE290" s="83"/>
      <c r="BXF290" s="83"/>
      <c r="BXG290" s="83"/>
      <c r="BXH290" s="83"/>
      <c r="BXI290" s="83"/>
      <c r="BXJ290" s="83"/>
      <c r="BXK290" s="83"/>
      <c r="BXL290" s="83"/>
      <c r="BXM290" s="83"/>
      <c r="BXN290" s="83"/>
      <c r="BXO290" s="83"/>
      <c r="BXP290" s="83"/>
      <c r="BXQ290" s="83"/>
      <c r="BXR290" s="83"/>
      <c r="BXS290" s="83"/>
      <c r="BXT290" s="83"/>
      <c r="BXU290" s="83"/>
      <c r="BXV290" s="83"/>
      <c r="BXW290" s="83"/>
      <c r="BXX290" s="83"/>
      <c r="BXY290" s="83"/>
      <c r="BXZ290" s="83"/>
      <c r="BYA290" s="83"/>
      <c r="BYB290" s="83"/>
      <c r="BYC290" s="83"/>
      <c r="BYD290" s="83"/>
      <c r="BYE290" s="83"/>
      <c r="BYF290" s="83"/>
      <c r="BYG290" s="83"/>
      <c r="BYH290" s="83"/>
      <c r="BYI290" s="83"/>
      <c r="BYJ290" s="83"/>
      <c r="BYK290" s="83"/>
      <c r="BYL290" s="83"/>
      <c r="BYM290" s="83"/>
      <c r="BYN290" s="83"/>
      <c r="BYO290" s="83"/>
      <c r="BYP290" s="83"/>
      <c r="BYQ290" s="83"/>
      <c r="BYR290" s="83"/>
      <c r="BYS290" s="83"/>
      <c r="BYT290" s="83"/>
      <c r="BYU290" s="83"/>
      <c r="BYV290" s="83"/>
      <c r="BYW290" s="83"/>
      <c r="BYX290" s="83"/>
      <c r="BYY290" s="83"/>
      <c r="BYZ290" s="83"/>
      <c r="BZA290" s="83"/>
      <c r="BZB290" s="83"/>
      <c r="BZC290" s="83"/>
      <c r="BZD290" s="83"/>
      <c r="BZE290" s="83"/>
      <c r="BZF290" s="83"/>
      <c r="BZG290" s="83"/>
      <c r="BZH290" s="83"/>
      <c r="BZI290" s="83"/>
      <c r="BZJ290" s="83"/>
      <c r="BZK290" s="83"/>
      <c r="BZL290" s="83"/>
      <c r="BZM290" s="83"/>
      <c r="BZN290" s="83"/>
      <c r="BZO290" s="83"/>
      <c r="BZP290" s="83"/>
      <c r="BZQ290" s="83"/>
      <c r="BZR290" s="83"/>
      <c r="BZS290" s="83"/>
      <c r="BZT290" s="83"/>
      <c r="BZU290" s="83"/>
      <c r="BZV290" s="83"/>
      <c r="BZW290" s="83"/>
      <c r="BZX290" s="83"/>
      <c r="BZY290" s="83"/>
      <c r="BZZ290" s="83"/>
      <c r="CAA290" s="83"/>
      <c r="CAB290" s="83"/>
      <c r="CAC290" s="83"/>
      <c r="CAD290" s="83"/>
      <c r="CAE290" s="83"/>
      <c r="CAF290" s="83"/>
      <c r="CAG290" s="83"/>
      <c r="CAH290" s="83"/>
      <c r="CAI290" s="83"/>
      <c r="CAJ290" s="83"/>
      <c r="CAK290" s="83"/>
      <c r="CAL290" s="83"/>
      <c r="CAM290" s="83"/>
      <c r="CAN290" s="83"/>
      <c r="CAO290" s="83"/>
      <c r="CAP290" s="83"/>
      <c r="CAQ290" s="83"/>
      <c r="CAR290" s="83"/>
      <c r="CAS290" s="83"/>
      <c r="CAT290" s="83"/>
      <c r="CAU290" s="83"/>
      <c r="CAV290" s="83"/>
      <c r="CAW290" s="83"/>
      <c r="CAX290" s="83"/>
      <c r="CAY290" s="83"/>
      <c r="CAZ290" s="83"/>
      <c r="CBA290" s="83"/>
      <c r="CBB290" s="83"/>
      <c r="CBC290" s="83"/>
      <c r="CBD290" s="83"/>
      <c r="CBE290" s="83"/>
      <c r="CBF290" s="83"/>
      <c r="CBG290" s="83"/>
      <c r="CBH290" s="83"/>
      <c r="CBI290" s="83"/>
      <c r="CBJ290" s="83"/>
      <c r="CBK290" s="83"/>
      <c r="CBL290" s="83"/>
      <c r="CBM290" s="83"/>
      <c r="CBN290" s="83"/>
      <c r="CBO290" s="83"/>
      <c r="CBP290" s="83"/>
      <c r="CBQ290" s="83"/>
      <c r="CBR290" s="83"/>
      <c r="CBS290" s="83"/>
      <c r="CBT290" s="83"/>
      <c r="CBU290" s="83"/>
      <c r="CBV290" s="83"/>
      <c r="CBW290" s="83"/>
      <c r="CBX290" s="83"/>
      <c r="CBY290" s="83"/>
      <c r="CBZ290" s="83"/>
      <c r="CCA290" s="83"/>
      <c r="CCB290" s="83"/>
      <c r="CCC290" s="83"/>
      <c r="CCD290" s="83"/>
      <c r="CCE290" s="83"/>
      <c r="CCF290" s="83"/>
      <c r="CCG290" s="83"/>
      <c r="CCH290" s="83"/>
      <c r="CCI290" s="83"/>
      <c r="CCJ290" s="83"/>
      <c r="CCK290" s="83"/>
      <c r="CCL290" s="83"/>
      <c r="CCM290" s="83"/>
      <c r="CCN290" s="83"/>
      <c r="CCO290" s="83"/>
      <c r="CCP290" s="83"/>
      <c r="CCQ290" s="83"/>
      <c r="CCR290" s="83"/>
      <c r="CCS290" s="83"/>
      <c r="CCT290" s="83"/>
      <c r="CCU290" s="83"/>
      <c r="CCV290" s="83"/>
      <c r="CCW290" s="83"/>
      <c r="CCX290" s="83"/>
      <c r="CCY290" s="83"/>
      <c r="CCZ290" s="83"/>
      <c r="CDA290" s="83"/>
      <c r="CDB290" s="83"/>
      <c r="CDC290" s="83"/>
      <c r="CDD290" s="83"/>
      <c r="CDE290" s="83"/>
      <c r="CDF290" s="83"/>
      <c r="CDG290" s="83"/>
      <c r="CDH290" s="83"/>
      <c r="CDI290" s="83"/>
      <c r="CDJ290" s="83"/>
      <c r="CDK290" s="83"/>
      <c r="CDL290" s="83"/>
      <c r="CDM290" s="83"/>
      <c r="CDN290" s="83"/>
      <c r="CDO290" s="83"/>
      <c r="CDP290" s="83"/>
      <c r="CDQ290" s="83"/>
      <c r="CDR290" s="83"/>
      <c r="CDS290" s="83"/>
      <c r="CDT290" s="83"/>
      <c r="CDU290" s="83"/>
      <c r="CDV290" s="83"/>
      <c r="CDW290" s="83"/>
      <c r="CDX290" s="83"/>
      <c r="CDY290" s="83"/>
      <c r="CDZ290" s="83"/>
      <c r="CEA290" s="83"/>
      <c r="CEB290" s="83"/>
      <c r="CEC290" s="83"/>
      <c r="CED290" s="83"/>
      <c r="CEE290" s="83"/>
      <c r="CEF290" s="83"/>
      <c r="CEG290" s="83"/>
      <c r="CEH290" s="83"/>
      <c r="CEI290" s="83"/>
      <c r="CEJ290" s="83"/>
      <c r="CEK290" s="83"/>
      <c r="CEL290" s="83"/>
      <c r="CEM290" s="83"/>
      <c r="CEN290" s="83"/>
      <c r="CEO290" s="83"/>
      <c r="CEP290" s="83"/>
      <c r="CEQ290" s="83"/>
      <c r="CER290" s="83"/>
      <c r="CES290" s="83"/>
      <c r="CET290" s="83"/>
      <c r="CEU290" s="83"/>
      <c r="CEV290" s="83"/>
      <c r="CEW290" s="83"/>
      <c r="CEX290" s="83"/>
      <c r="CEY290" s="83"/>
      <c r="CEZ290" s="83"/>
      <c r="CFA290" s="83"/>
      <c r="CFB290" s="83"/>
      <c r="CFC290" s="83"/>
      <c r="CFD290" s="83"/>
      <c r="CFE290" s="83"/>
      <c r="CFF290" s="83"/>
      <c r="CFG290" s="83"/>
      <c r="CFH290" s="83"/>
      <c r="CFI290" s="83"/>
      <c r="CFJ290" s="83"/>
      <c r="CFK290" s="83"/>
      <c r="CFL290" s="83"/>
      <c r="CFM290" s="83"/>
      <c r="CFN290" s="83"/>
      <c r="CFO290" s="83"/>
      <c r="CFP290" s="83"/>
      <c r="CFQ290" s="83"/>
      <c r="CFR290" s="83"/>
      <c r="CFS290" s="83"/>
      <c r="CFT290" s="83"/>
      <c r="CFU290" s="83"/>
      <c r="CFV290" s="83"/>
      <c r="CFW290" s="83"/>
      <c r="CFX290" s="83"/>
      <c r="CFY290" s="83"/>
      <c r="CFZ290" s="83"/>
      <c r="CGA290" s="83"/>
      <c r="CGB290" s="83"/>
      <c r="CGC290" s="83"/>
      <c r="CGD290" s="83"/>
      <c r="CGE290" s="83"/>
      <c r="CGF290" s="83"/>
      <c r="CGG290" s="83"/>
      <c r="CGH290" s="83"/>
      <c r="CGI290" s="83"/>
      <c r="CGJ290" s="83"/>
      <c r="CGK290" s="83"/>
      <c r="CGL290" s="83"/>
      <c r="CGM290" s="83"/>
      <c r="CGN290" s="83"/>
      <c r="CGO290" s="83"/>
      <c r="CGP290" s="83"/>
      <c r="CGQ290" s="83"/>
      <c r="CGR290" s="83"/>
      <c r="CGS290" s="83"/>
      <c r="CGT290" s="83"/>
      <c r="CGU290" s="83"/>
      <c r="CGV290" s="83"/>
      <c r="CGW290" s="83"/>
      <c r="CGX290" s="83"/>
      <c r="CGY290" s="83"/>
      <c r="CGZ290" s="83"/>
      <c r="CHA290" s="83"/>
      <c r="CHB290" s="83"/>
      <c r="CHC290" s="83"/>
      <c r="CHD290" s="83"/>
      <c r="CHE290" s="83"/>
      <c r="CHF290" s="83"/>
      <c r="CHG290" s="83"/>
      <c r="CHH290" s="83"/>
      <c r="CHI290" s="83"/>
      <c r="CHJ290" s="83"/>
      <c r="CHK290" s="83"/>
      <c r="CHL290" s="83"/>
      <c r="CHM290" s="83"/>
      <c r="CHN290" s="83"/>
      <c r="CHO290" s="83"/>
      <c r="CHP290" s="83"/>
      <c r="CHQ290" s="83"/>
      <c r="CHR290" s="83"/>
      <c r="CHS290" s="83"/>
      <c r="CHT290" s="83"/>
      <c r="CHU290" s="83"/>
      <c r="CHV290" s="83"/>
      <c r="CHW290" s="83"/>
      <c r="CHX290" s="83"/>
      <c r="CHY290" s="83"/>
      <c r="CHZ290" s="83"/>
      <c r="CIA290" s="83"/>
      <c r="CIB290" s="83"/>
      <c r="CIC290" s="83"/>
      <c r="CID290" s="83"/>
      <c r="CIE290" s="83"/>
      <c r="CIF290" s="83"/>
      <c r="CIG290" s="83"/>
      <c r="CIH290" s="83"/>
      <c r="CII290" s="83"/>
      <c r="CIJ290" s="83"/>
      <c r="CIK290" s="83"/>
      <c r="CIL290" s="83"/>
      <c r="CIM290" s="83"/>
      <c r="CIN290" s="83"/>
      <c r="CIO290" s="83"/>
      <c r="CIP290" s="83"/>
      <c r="CIQ290" s="83"/>
      <c r="CIR290" s="83"/>
      <c r="CIS290" s="83"/>
      <c r="CIT290" s="83"/>
      <c r="CIU290" s="83"/>
      <c r="CIV290" s="83"/>
      <c r="CIW290" s="83"/>
      <c r="CIX290" s="83"/>
      <c r="CIY290" s="83"/>
      <c r="CIZ290" s="83"/>
      <c r="CJA290" s="83"/>
      <c r="CJB290" s="83"/>
      <c r="CJC290" s="83"/>
      <c r="CJD290" s="83"/>
      <c r="CJE290" s="83"/>
      <c r="CJF290" s="83"/>
      <c r="CJG290" s="83"/>
      <c r="CJH290" s="83"/>
      <c r="CJI290" s="83"/>
      <c r="CJJ290" s="83"/>
      <c r="CJK290" s="83"/>
      <c r="CJL290" s="83"/>
      <c r="CJM290" s="83"/>
      <c r="CJN290" s="83"/>
      <c r="CJO290" s="83"/>
      <c r="CJP290" s="83"/>
      <c r="CJQ290" s="83"/>
      <c r="CJR290" s="83"/>
      <c r="CJS290" s="83"/>
      <c r="CJT290" s="83"/>
      <c r="CJU290" s="83"/>
      <c r="CJV290" s="83"/>
      <c r="CJW290" s="83"/>
      <c r="CJX290" s="83"/>
      <c r="CJY290" s="83"/>
      <c r="CJZ290" s="83"/>
      <c r="CKA290" s="83"/>
      <c r="CKB290" s="83"/>
      <c r="CKC290" s="83"/>
      <c r="CKD290" s="83"/>
      <c r="CKE290" s="83"/>
      <c r="CKF290" s="83"/>
      <c r="CKG290" s="83"/>
      <c r="CKH290" s="83"/>
      <c r="CKI290" s="83"/>
      <c r="CKJ290" s="83"/>
      <c r="CKK290" s="83"/>
      <c r="CKL290" s="83"/>
      <c r="CKM290" s="83"/>
      <c r="CKN290" s="83"/>
      <c r="CKO290" s="83"/>
      <c r="CKP290" s="83"/>
      <c r="CKQ290" s="83"/>
      <c r="CKR290" s="83"/>
      <c r="CKS290" s="83"/>
      <c r="CKT290" s="83"/>
      <c r="CKU290" s="83"/>
      <c r="CKV290" s="83"/>
      <c r="CKW290" s="83"/>
      <c r="CKX290" s="83"/>
      <c r="CKY290" s="83"/>
      <c r="CKZ290" s="83"/>
      <c r="CLA290" s="83"/>
      <c r="CLB290" s="83"/>
      <c r="CLC290" s="83"/>
      <c r="CLD290" s="83"/>
      <c r="CLE290" s="83"/>
      <c r="CLF290" s="83"/>
      <c r="CLG290" s="83"/>
      <c r="CLH290" s="83"/>
      <c r="CLI290" s="83"/>
      <c r="CLJ290" s="83"/>
      <c r="CLK290" s="83"/>
      <c r="CLL290" s="83"/>
      <c r="CLM290" s="83"/>
      <c r="CLN290" s="83"/>
      <c r="CLO290" s="83"/>
      <c r="CLP290" s="83"/>
      <c r="CLQ290" s="83"/>
      <c r="CLR290" s="83"/>
      <c r="CLS290" s="83"/>
      <c r="CLT290" s="83"/>
      <c r="CLU290" s="83"/>
      <c r="CLV290" s="83"/>
      <c r="CLW290" s="83"/>
      <c r="CLX290" s="83"/>
      <c r="CLY290" s="83"/>
      <c r="CLZ290" s="83"/>
      <c r="CMA290" s="83"/>
      <c r="CMB290" s="83"/>
      <c r="CMC290" s="83"/>
      <c r="CMD290" s="83"/>
      <c r="CME290" s="83"/>
      <c r="CMF290" s="83"/>
      <c r="CMG290" s="83"/>
      <c r="CMH290" s="83"/>
      <c r="CMI290" s="83"/>
      <c r="CMJ290" s="83"/>
      <c r="CMK290" s="83"/>
      <c r="CML290" s="83"/>
      <c r="CMM290" s="83"/>
      <c r="CMN290" s="83"/>
      <c r="CMO290" s="83"/>
      <c r="CMP290" s="83"/>
      <c r="CMQ290" s="83"/>
      <c r="CMR290" s="83"/>
      <c r="CMS290" s="83"/>
      <c r="CMT290" s="83"/>
      <c r="CMU290" s="83"/>
      <c r="CMV290" s="83"/>
      <c r="CMW290" s="83"/>
      <c r="CMX290" s="83"/>
      <c r="CMY290" s="83"/>
      <c r="CMZ290" s="83"/>
      <c r="CNA290" s="83"/>
      <c r="CNB290" s="83"/>
      <c r="CNC290" s="83"/>
      <c r="CND290" s="83"/>
      <c r="CNE290" s="83"/>
      <c r="CNF290" s="83"/>
      <c r="CNG290" s="83"/>
      <c r="CNH290" s="83"/>
      <c r="CNI290" s="83"/>
      <c r="CNJ290" s="83"/>
      <c r="CNK290" s="83"/>
      <c r="CNL290" s="83"/>
      <c r="CNM290" s="83"/>
      <c r="CNN290" s="83"/>
      <c r="CNO290" s="83"/>
      <c r="CNP290" s="83"/>
      <c r="CNQ290" s="83"/>
      <c r="CNR290" s="83"/>
      <c r="CNS290" s="83"/>
      <c r="CNT290" s="83"/>
      <c r="CNU290" s="83"/>
      <c r="CNV290" s="83"/>
      <c r="CNW290" s="83"/>
      <c r="CNX290" s="83"/>
      <c r="CNY290" s="83"/>
      <c r="CNZ290" s="83"/>
      <c r="COA290" s="83"/>
      <c r="COB290" s="83"/>
      <c r="COC290" s="83"/>
      <c r="COD290" s="83"/>
      <c r="COE290" s="83"/>
      <c r="COF290" s="83"/>
      <c r="COG290" s="83"/>
      <c r="COH290" s="83"/>
      <c r="COI290" s="83"/>
      <c r="COJ290" s="83"/>
      <c r="COK290" s="83"/>
      <c r="COL290" s="83"/>
      <c r="COM290" s="83"/>
      <c r="CON290" s="83"/>
      <c r="COO290" s="83"/>
      <c r="COP290" s="83"/>
      <c r="COQ290" s="83"/>
      <c r="COR290" s="83"/>
      <c r="COS290" s="83"/>
      <c r="COT290" s="83"/>
      <c r="COU290" s="83"/>
      <c r="COV290" s="83"/>
      <c r="COW290" s="83"/>
      <c r="COX290" s="83"/>
      <c r="COY290" s="83"/>
      <c r="COZ290" s="83"/>
      <c r="CPA290" s="83"/>
      <c r="CPB290" s="83"/>
      <c r="CPC290" s="83"/>
      <c r="CPD290" s="83"/>
      <c r="CPE290" s="83"/>
      <c r="CPF290" s="83"/>
      <c r="CPG290" s="83"/>
      <c r="CPH290" s="83"/>
      <c r="CPI290" s="83"/>
      <c r="CPJ290" s="83"/>
      <c r="CPK290" s="83"/>
      <c r="CPL290" s="83"/>
      <c r="CPM290" s="83"/>
      <c r="CPN290" s="83"/>
      <c r="CPO290" s="83"/>
      <c r="CPP290" s="83"/>
      <c r="CPQ290" s="83"/>
      <c r="CPR290" s="83"/>
      <c r="CPS290" s="83"/>
      <c r="CPT290" s="83"/>
      <c r="CPU290" s="83"/>
      <c r="CPV290" s="83"/>
      <c r="CPW290" s="83"/>
      <c r="CPX290" s="83"/>
      <c r="CPY290" s="83"/>
      <c r="CPZ290" s="83"/>
      <c r="CQA290" s="83"/>
      <c r="CQB290" s="83"/>
      <c r="CQC290" s="83"/>
      <c r="CQD290" s="83"/>
      <c r="CQE290" s="83"/>
      <c r="CQF290" s="83"/>
      <c r="CQG290" s="83"/>
      <c r="CQH290" s="83"/>
      <c r="CQI290" s="83"/>
      <c r="CQJ290" s="83"/>
      <c r="CQK290" s="83"/>
      <c r="CQL290" s="83"/>
      <c r="CQM290" s="83"/>
      <c r="CQN290" s="83"/>
      <c r="CQO290" s="83"/>
      <c r="CQP290" s="83"/>
      <c r="CQQ290" s="83"/>
      <c r="CQR290" s="83"/>
      <c r="CQS290" s="83"/>
      <c r="CQT290" s="83"/>
      <c r="CQU290" s="83"/>
      <c r="CQV290" s="83"/>
      <c r="CQW290" s="83"/>
      <c r="CQX290" s="83"/>
      <c r="CQY290" s="83"/>
      <c r="CQZ290" s="83"/>
      <c r="CRA290" s="83"/>
      <c r="CRB290" s="83"/>
      <c r="CRC290" s="83"/>
      <c r="CRD290" s="83"/>
      <c r="CRE290" s="83"/>
      <c r="CRF290" s="83"/>
      <c r="CRG290" s="83"/>
      <c r="CRH290" s="83"/>
      <c r="CRI290" s="83"/>
      <c r="CRJ290" s="83"/>
      <c r="CRK290" s="83"/>
      <c r="CRL290" s="83"/>
      <c r="CRM290" s="83"/>
      <c r="CRN290" s="83"/>
      <c r="CRO290" s="83"/>
      <c r="CRP290" s="83"/>
      <c r="CRQ290" s="83"/>
      <c r="CRR290" s="83"/>
      <c r="CRS290" s="83"/>
      <c r="CRT290" s="83"/>
      <c r="CRU290" s="83"/>
      <c r="CRV290" s="83"/>
      <c r="CRW290" s="83"/>
      <c r="CRX290" s="83"/>
      <c r="CRY290" s="83"/>
      <c r="CRZ290" s="83"/>
      <c r="CSA290" s="83"/>
      <c r="CSB290" s="83"/>
      <c r="CSC290" s="83"/>
      <c r="CSD290" s="83"/>
      <c r="CSE290" s="83"/>
      <c r="CSF290" s="83"/>
      <c r="CSG290" s="83"/>
      <c r="CSH290" s="83"/>
      <c r="CSI290" s="83"/>
      <c r="CSJ290" s="83"/>
      <c r="CSK290" s="83"/>
      <c r="CSL290" s="83"/>
      <c r="CSM290" s="83"/>
      <c r="CSN290" s="83"/>
      <c r="CSO290" s="83"/>
      <c r="CSP290" s="83"/>
      <c r="CSQ290" s="83"/>
      <c r="CSR290" s="83"/>
      <c r="CSS290" s="83"/>
      <c r="CST290" s="83"/>
      <c r="CSU290" s="83"/>
      <c r="CSV290" s="83"/>
      <c r="CSW290" s="83"/>
      <c r="CSX290" s="83"/>
      <c r="CSY290" s="83"/>
      <c r="CSZ290" s="83"/>
      <c r="CTA290" s="83"/>
      <c r="CTB290" s="83"/>
      <c r="CTC290" s="83"/>
      <c r="CTD290" s="83"/>
      <c r="CTE290" s="83"/>
      <c r="CTF290" s="83"/>
      <c r="CTG290" s="83"/>
      <c r="CTH290" s="83"/>
      <c r="CTI290" s="83"/>
      <c r="CTJ290" s="83"/>
      <c r="CTK290" s="83"/>
      <c r="CTL290" s="83"/>
      <c r="CTM290" s="83"/>
      <c r="CTN290" s="83"/>
      <c r="CTO290" s="83"/>
      <c r="CTP290" s="83"/>
      <c r="CTQ290" s="83"/>
      <c r="CTR290" s="83"/>
      <c r="CTS290" s="83"/>
      <c r="CTT290" s="83"/>
      <c r="CTU290" s="83"/>
      <c r="CTV290" s="83"/>
      <c r="CTW290" s="83"/>
      <c r="CTX290" s="83"/>
      <c r="CTY290" s="83"/>
      <c r="CTZ290" s="83"/>
      <c r="CUA290" s="83"/>
      <c r="CUB290" s="83"/>
      <c r="CUC290" s="83"/>
      <c r="CUD290" s="83"/>
      <c r="CUE290" s="83"/>
      <c r="CUF290" s="83"/>
      <c r="CUG290" s="83"/>
      <c r="CUH290" s="83"/>
      <c r="CUI290" s="83"/>
      <c r="CUJ290" s="83"/>
      <c r="CUK290" s="83"/>
      <c r="CUL290" s="83"/>
      <c r="CUM290" s="83"/>
      <c r="CUN290" s="83"/>
      <c r="CUO290" s="83"/>
      <c r="CUP290" s="83"/>
      <c r="CUQ290" s="83"/>
      <c r="CUR290" s="83"/>
      <c r="CUS290" s="83"/>
      <c r="CUT290" s="83"/>
      <c r="CUU290" s="83"/>
      <c r="CUV290" s="83"/>
      <c r="CUW290" s="83"/>
      <c r="CUX290" s="83"/>
      <c r="CUY290" s="83"/>
      <c r="CUZ290" s="83"/>
      <c r="CVA290" s="83"/>
      <c r="CVB290" s="83"/>
      <c r="CVC290" s="83"/>
      <c r="CVD290" s="83"/>
      <c r="CVE290" s="83"/>
      <c r="CVF290" s="83"/>
      <c r="CVG290" s="83"/>
      <c r="CVH290" s="83"/>
      <c r="CVI290" s="83"/>
      <c r="CVJ290" s="83"/>
      <c r="CVK290" s="83"/>
      <c r="CVL290" s="83"/>
      <c r="CVM290" s="83"/>
      <c r="CVN290" s="83"/>
      <c r="CVO290" s="83"/>
      <c r="CVP290" s="83"/>
      <c r="CVQ290" s="83"/>
      <c r="CVR290" s="83"/>
      <c r="CVS290" s="83"/>
      <c r="CVT290" s="83"/>
      <c r="CVU290" s="83"/>
      <c r="CVV290" s="83"/>
      <c r="CVW290" s="83"/>
      <c r="CVX290" s="83"/>
      <c r="CVY290" s="83"/>
      <c r="CVZ290" s="83"/>
      <c r="CWA290" s="83"/>
      <c r="CWB290" s="83"/>
      <c r="CWC290" s="83"/>
      <c r="CWD290" s="83"/>
      <c r="CWE290" s="83"/>
      <c r="CWF290" s="83"/>
      <c r="CWG290" s="83"/>
      <c r="CWH290" s="83"/>
      <c r="CWI290" s="83"/>
      <c r="CWJ290" s="83"/>
      <c r="CWK290" s="83"/>
      <c r="CWL290" s="83"/>
      <c r="CWM290" s="83"/>
      <c r="CWN290" s="83"/>
      <c r="CWO290" s="83"/>
      <c r="CWP290" s="83"/>
      <c r="CWQ290" s="83"/>
      <c r="CWR290" s="83"/>
      <c r="CWS290" s="83"/>
      <c r="CWT290" s="83"/>
      <c r="CWU290" s="83"/>
      <c r="CWV290" s="83"/>
      <c r="CWW290" s="83"/>
      <c r="CWX290" s="83"/>
      <c r="CWY290" s="83"/>
      <c r="CWZ290" s="83"/>
      <c r="CXA290" s="83"/>
      <c r="CXB290" s="83"/>
      <c r="CXC290" s="83"/>
      <c r="CXD290" s="83"/>
      <c r="CXE290" s="83"/>
      <c r="CXF290" s="83"/>
      <c r="CXG290" s="83"/>
      <c r="CXH290" s="83"/>
      <c r="CXI290" s="83"/>
      <c r="CXJ290" s="83"/>
      <c r="CXK290" s="83"/>
      <c r="CXL290" s="83"/>
      <c r="CXM290" s="83"/>
      <c r="CXN290" s="83"/>
      <c r="CXO290" s="83"/>
      <c r="CXP290" s="83"/>
      <c r="CXQ290" s="83"/>
      <c r="CXR290" s="83"/>
      <c r="CXS290" s="83"/>
      <c r="CXT290" s="83"/>
      <c r="CXU290" s="83"/>
      <c r="CXV290" s="83"/>
      <c r="CXW290" s="83"/>
      <c r="CXX290" s="83"/>
      <c r="CXY290" s="83"/>
      <c r="CXZ290" s="83"/>
      <c r="CYA290" s="83"/>
      <c r="CYB290" s="83"/>
      <c r="CYC290" s="83"/>
      <c r="CYD290" s="83"/>
      <c r="CYE290" s="83"/>
      <c r="CYF290" s="83"/>
      <c r="CYG290" s="83"/>
      <c r="CYH290" s="83"/>
      <c r="CYI290" s="83"/>
      <c r="CYJ290" s="83"/>
      <c r="CYK290" s="83"/>
      <c r="CYL290" s="83"/>
      <c r="CYM290" s="83"/>
      <c r="CYN290" s="83"/>
      <c r="CYO290" s="83"/>
      <c r="CYP290" s="83"/>
      <c r="CYQ290" s="83"/>
      <c r="CYR290" s="83"/>
      <c r="CYS290" s="83"/>
      <c r="CYT290" s="83"/>
      <c r="CYU290" s="83"/>
      <c r="CYV290" s="83"/>
      <c r="CYW290" s="83"/>
      <c r="CYX290" s="83"/>
      <c r="CYY290" s="83"/>
      <c r="CYZ290" s="83"/>
      <c r="CZA290" s="83"/>
      <c r="CZB290" s="83"/>
      <c r="CZC290" s="83"/>
      <c r="CZD290" s="83"/>
      <c r="CZE290" s="83"/>
      <c r="CZF290" s="83"/>
      <c r="CZG290" s="83"/>
      <c r="CZH290" s="83"/>
      <c r="CZI290" s="83"/>
      <c r="CZJ290" s="83"/>
      <c r="CZK290" s="83"/>
      <c r="CZL290" s="83"/>
      <c r="CZM290" s="83"/>
      <c r="CZN290" s="83"/>
      <c r="CZO290" s="83"/>
      <c r="CZP290" s="83"/>
      <c r="CZQ290" s="83"/>
      <c r="CZR290" s="83"/>
      <c r="CZS290" s="83"/>
      <c r="CZT290" s="83"/>
      <c r="CZU290" s="83"/>
      <c r="CZV290" s="83"/>
      <c r="CZW290" s="83"/>
      <c r="CZX290" s="83"/>
      <c r="CZY290" s="83"/>
      <c r="CZZ290" s="83"/>
      <c r="DAA290" s="83"/>
      <c r="DAB290" s="83"/>
      <c r="DAC290" s="83"/>
      <c r="DAD290" s="83"/>
      <c r="DAE290" s="83"/>
      <c r="DAF290" s="83"/>
      <c r="DAG290" s="83"/>
      <c r="DAH290" s="83"/>
      <c r="DAI290" s="83"/>
      <c r="DAJ290" s="83"/>
      <c r="DAK290" s="83"/>
      <c r="DAL290" s="83"/>
      <c r="DAM290" s="83"/>
      <c r="DAN290" s="83"/>
      <c r="DAO290" s="83"/>
      <c r="DAP290" s="83"/>
      <c r="DAQ290" s="83"/>
      <c r="DAR290" s="83"/>
      <c r="DAS290" s="83"/>
      <c r="DAT290" s="83"/>
      <c r="DAU290" s="83"/>
      <c r="DAV290" s="83"/>
      <c r="DAW290" s="83"/>
      <c r="DAX290" s="83"/>
      <c r="DAY290" s="83"/>
      <c r="DAZ290" s="83"/>
      <c r="DBA290" s="83"/>
      <c r="DBB290" s="83"/>
      <c r="DBC290" s="83"/>
      <c r="DBD290" s="83"/>
      <c r="DBE290" s="83"/>
      <c r="DBF290" s="83"/>
      <c r="DBG290" s="83"/>
      <c r="DBH290" s="83"/>
      <c r="DBI290" s="83"/>
      <c r="DBJ290" s="83"/>
      <c r="DBK290" s="83"/>
      <c r="DBL290" s="83"/>
      <c r="DBM290" s="83"/>
      <c r="DBN290" s="83"/>
      <c r="DBO290" s="83"/>
      <c r="DBP290" s="83"/>
      <c r="DBQ290" s="83"/>
      <c r="DBR290" s="83"/>
      <c r="DBS290" s="83"/>
      <c r="DBT290" s="83"/>
      <c r="DBU290" s="83"/>
      <c r="DBV290" s="83"/>
      <c r="DBW290" s="83"/>
      <c r="DBX290" s="83"/>
      <c r="DBY290" s="83"/>
      <c r="DBZ290" s="83"/>
      <c r="DCA290" s="83"/>
      <c r="DCB290" s="83"/>
      <c r="DCC290" s="83"/>
      <c r="DCD290" s="83"/>
      <c r="DCE290" s="83"/>
      <c r="DCF290" s="83"/>
      <c r="DCG290" s="83"/>
      <c r="DCH290" s="83"/>
      <c r="DCI290" s="83"/>
      <c r="DCJ290" s="83"/>
      <c r="DCK290" s="83"/>
      <c r="DCL290" s="83"/>
      <c r="DCM290" s="83"/>
      <c r="DCN290" s="83"/>
      <c r="DCO290" s="83"/>
      <c r="DCP290" s="83"/>
      <c r="DCQ290" s="83"/>
      <c r="DCR290" s="83"/>
      <c r="DCS290" s="83"/>
      <c r="DCT290" s="83"/>
      <c r="DCU290" s="83"/>
      <c r="DCV290" s="83"/>
      <c r="DCW290" s="83"/>
      <c r="DCX290" s="83"/>
      <c r="DCY290" s="83"/>
      <c r="DCZ290" s="83"/>
      <c r="DDA290" s="83"/>
      <c r="DDB290" s="83"/>
      <c r="DDC290" s="83"/>
      <c r="DDD290" s="83"/>
      <c r="DDE290" s="83"/>
      <c r="DDF290" s="83"/>
      <c r="DDG290" s="83"/>
      <c r="DDH290" s="83"/>
      <c r="DDI290" s="83"/>
      <c r="DDJ290" s="83"/>
      <c r="DDK290" s="83"/>
      <c r="DDL290" s="83"/>
      <c r="DDM290" s="83"/>
      <c r="DDN290" s="83"/>
      <c r="DDO290" s="83"/>
      <c r="DDP290" s="83"/>
      <c r="DDQ290" s="83"/>
      <c r="DDR290" s="83"/>
      <c r="DDS290" s="83"/>
      <c r="DDT290" s="83"/>
      <c r="DDU290" s="83"/>
      <c r="DDV290" s="83"/>
      <c r="DDW290" s="83"/>
      <c r="DDX290" s="83"/>
      <c r="DDY290" s="83"/>
      <c r="DDZ290" s="83"/>
      <c r="DEA290" s="83"/>
      <c r="DEB290" s="83"/>
      <c r="DEC290" s="83"/>
      <c r="DED290" s="83"/>
      <c r="DEE290" s="83"/>
      <c r="DEF290" s="83"/>
      <c r="DEG290" s="83"/>
      <c r="DEH290" s="83"/>
      <c r="DEI290" s="83"/>
      <c r="DEJ290" s="83"/>
      <c r="DEK290" s="83"/>
      <c r="DEL290" s="83"/>
      <c r="DEM290" s="83"/>
      <c r="DEN290" s="83"/>
      <c r="DEO290" s="83"/>
      <c r="DEP290" s="83"/>
      <c r="DEQ290" s="83"/>
      <c r="DER290" s="83"/>
      <c r="DES290" s="83"/>
      <c r="DET290" s="83"/>
      <c r="DEU290" s="83"/>
      <c r="DEV290" s="83"/>
      <c r="DEW290" s="83"/>
      <c r="DEX290" s="83"/>
      <c r="DEY290" s="83"/>
      <c r="DEZ290" s="83"/>
      <c r="DFA290" s="83"/>
      <c r="DFB290" s="83"/>
      <c r="DFC290" s="83"/>
      <c r="DFD290" s="83"/>
      <c r="DFE290" s="83"/>
      <c r="DFF290" s="83"/>
      <c r="DFG290" s="83"/>
      <c r="DFH290" s="83"/>
      <c r="DFI290" s="83"/>
      <c r="DFJ290" s="83"/>
      <c r="DFK290" s="83"/>
      <c r="DFL290" s="83"/>
      <c r="DFM290" s="83"/>
      <c r="DFN290" s="83"/>
      <c r="DFO290" s="83"/>
      <c r="DFP290" s="83"/>
      <c r="DFQ290" s="83"/>
      <c r="DFR290" s="83"/>
      <c r="DFS290" s="83"/>
      <c r="DFT290" s="83"/>
      <c r="DFU290" s="83"/>
      <c r="DFV290" s="83"/>
      <c r="DFW290" s="83"/>
      <c r="DFX290" s="83"/>
      <c r="DFY290" s="83"/>
      <c r="DFZ290" s="83"/>
      <c r="DGA290" s="83"/>
      <c r="DGB290" s="83"/>
      <c r="DGC290" s="83"/>
      <c r="DGD290" s="83"/>
      <c r="DGE290" s="83"/>
      <c r="DGF290" s="83"/>
      <c r="DGG290" s="83"/>
      <c r="DGH290" s="83"/>
      <c r="DGI290" s="83"/>
      <c r="DGJ290" s="83"/>
      <c r="DGK290" s="83"/>
      <c r="DGL290" s="83"/>
      <c r="DGM290" s="83"/>
      <c r="DGN290" s="83"/>
      <c r="DGO290" s="83"/>
      <c r="DGP290" s="83"/>
      <c r="DGQ290" s="83"/>
      <c r="DGR290" s="83"/>
      <c r="DGS290" s="83"/>
      <c r="DGT290" s="83"/>
      <c r="DGU290" s="83"/>
      <c r="DGV290" s="83"/>
      <c r="DGW290" s="83"/>
      <c r="DGX290" s="83"/>
      <c r="DGY290" s="83"/>
      <c r="DGZ290" s="83"/>
      <c r="DHA290" s="83"/>
      <c r="DHB290" s="83"/>
      <c r="DHC290" s="83"/>
      <c r="DHD290" s="83"/>
      <c r="DHE290" s="83"/>
      <c r="DHF290" s="83"/>
      <c r="DHG290" s="83"/>
      <c r="DHH290" s="83"/>
      <c r="DHI290" s="83"/>
      <c r="DHJ290" s="83"/>
      <c r="DHK290" s="83"/>
      <c r="DHL290" s="83"/>
      <c r="DHM290" s="83"/>
      <c r="DHN290" s="83"/>
      <c r="DHO290" s="83"/>
      <c r="DHP290" s="83"/>
      <c r="DHQ290" s="83"/>
      <c r="DHR290" s="83"/>
      <c r="DHS290" s="83"/>
      <c r="DHT290" s="83"/>
      <c r="DHU290" s="83"/>
      <c r="DHV290" s="83"/>
      <c r="DHW290" s="83"/>
      <c r="DHX290" s="83"/>
      <c r="DHY290" s="83"/>
      <c r="DHZ290" s="83"/>
      <c r="DIA290" s="83"/>
      <c r="DIB290" s="83"/>
      <c r="DIC290" s="83"/>
      <c r="DID290" s="83"/>
      <c r="DIE290" s="83"/>
      <c r="DIF290" s="83"/>
      <c r="DIG290" s="83"/>
      <c r="DIH290" s="83"/>
      <c r="DII290" s="83"/>
      <c r="DIJ290" s="83"/>
      <c r="DIK290" s="83"/>
      <c r="DIL290" s="83"/>
      <c r="DIM290" s="83"/>
      <c r="DIN290" s="83"/>
      <c r="DIO290" s="83"/>
      <c r="DIP290" s="83"/>
      <c r="DIQ290" s="83"/>
      <c r="DIR290" s="83"/>
      <c r="DIS290" s="83"/>
      <c r="DIT290" s="83"/>
      <c r="DIU290" s="83"/>
      <c r="DIV290" s="83"/>
      <c r="DIW290" s="83"/>
      <c r="DIX290" s="83"/>
      <c r="DIY290" s="83"/>
      <c r="DIZ290" s="83"/>
      <c r="DJA290" s="83"/>
      <c r="DJB290" s="83"/>
      <c r="DJC290" s="83"/>
      <c r="DJD290" s="83"/>
      <c r="DJE290" s="83"/>
      <c r="DJF290" s="83"/>
      <c r="DJG290" s="83"/>
      <c r="DJH290" s="83"/>
      <c r="DJI290" s="83"/>
      <c r="DJJ290" s="83"/>
      <c r="DJK290" s="83"/>
      <c r="DJL290" s="83"/>
      <c r="DJM290" s="83"/>
      <c r="DJN290" s="83"/>
      <c r="DJO290" s="83"/>
      <c r="DJP290" s="83"/>
      <c r="DJQ290" s="83"/>
      <c r="DJR290" s="83"/>
      <c r="DJS290" s="83"/>
      <c r="DJT290" s="83"/>
      <c r="DJU290" s="83"/>
      <c r="DJV290" s="83"/>
      <c r="DJW290" s="83"/>
      <c r="DJX290" s="83"/>
      <c r="DJY290" s="83"/>
      <c r="DJZ290" s="83"/>
      <c r="DKA290" s="83"/>
      <c r="DKB290" s="83"/>
      <c r="DKC290" s="83"/>
      <c r="DKD290" s="83"/>
      <c r="DKE290" s="83"/>
      <c r="DKF290" s="83"/>
      <c r="DKG290" s="83"/>
      <c r="DKH290" s="83"/>
      <c r="DKI290" s="83"/>
      <c r="DKJ290" s="83"/>
      <c r="DKK290" s="83"/>
      <c r="DKL290" s="83"/>
      <c r="DKM290" s="83"/>
      <c r="DKN290" s="83"/>
      <c r="DKO290" s="83"/>
      <c r="DKP290" s="83"/>
      <c r="DKQ290" s="83"/>
      <c r="DKR290" s="83"/>
      <c r="DKS290" s="83"/>
      <c r="DKT290" s="83"/>
      <c r="DKU290" s="83"/>
      <c r="DKV290" s="83"/>
      <c r="DKW290" s="83"/>
      <c r="DKX290" s="83"/>
      <c r="DKY290" s="83"/>
      <c r="DKZ290" s="83"/>
      <c r="DLA290" s="83"/>
      <c r="DLB290" s="83"/>
      <c r="DLC290" s="83"/>
      <c r="DLD290" s="83"/>
      <c r="DLE290" s="83"/>
      <c r="DLF290" s="83"/>
      <c r="DLG290" s="83"/>
      <c r="DLH290" s="83"/>
      <c r="DLI290" s="83"/>
      <c r="DLJ290" s="83"/>
      <c r="DLK290" s="83"/>
      <c r="DLL290" s="83"/>
      <c r="DLM290" s="83"/>
      <c r="DLN290" s="83"/>
      <c r="DLO290" s="83"/>
      <c r="DLP290" s="83"/>
      <c r="DLQ290" s="83"/>
      <c r="DLR290" s="83"/>
      <c r="DLS290" s="83"/>
      <c r="DLT290" s="83"/>
      <c r="DLU290" s="83"/>
      <c r="DLV290" s="83"/>
      <c r="DLW290" s="83"/>
      <c r="DLX290" s="83"/>
      <c r="DLY290" s="83"/>
      <c r="DLZ290" s="83"/>
      <c r="DMA290" s="83"/>
      <c r="DMB290" s="83"/>
      <c r="DMC290" s="83"/>
      <c r="DMD290" s="83"/>
      <c r="DME290" s="83"/>
      <c r="DMF290" s="83"/>
      <c r="DMG290" s="83"/>
      <c r="DMH290" s="83"/>
      <c r="DMI290" s="83"/>
      <c r="DMJ290" s="83"/>
      <c r="DMK290" s="83"/>
      <c r="DML290" s="83"/>
      <c r="DMM290" s="83"/>
      <c r="DMN290" s="83"/>
      <c r="DMO290" s="83"/>
      <c r="DMP290" s="83"/>
      <c r="DMQ290" s="83"/>
      <c r="DMR290" s="83"/>
      <c r="DMS290" s="83"/>
      <c r="DMT290" s="83"/>
      <c r="DMU290" s="83"/>
      <c r="DMV290" s="83"/>
      <c r="DMW290" s="83"/>
      <c r="DMX290" s="83"/>
      <c r="DMY290" s="83"/>
      <c r="DMZ290" s="83"/>
      <c r="DNA290" s="83"/>
      <c r="DNB290" s="83"/>
      <c r="DNC290" s="83"/>
      <c r="DND290" s="83"/>
      <c r="DNE290" s="83"/>
      <c r="DNF290" s="83"/>
      <c r="DNG290" s="83"/>
      <c r="DNH290" s="83"/>
      <c r="DNI290" s="83"/>
      <c r="DNJ290" s="83"/>
      <c r="DNK290" s="83"/>
      <c r="DNL290" s="83"/>
      <c r="DNM290" s="83"/>
      <c r="DNN290" s="83"/>
      <c r="DNO290" s="83"/>
      <c r="DNP290" s="83"/>
      <c r="DNQ290" s="83"/>
      <c r="DNR290" s="83"/>
      <c r="DNS290" s="83"/>
      <c r="DNT290" s="83"/>
      <c r="DNU290" s="83"/>
      <c r="DNV290" s="83"/>
      <c r="DNW290" s="83"/>
      <c r="DNX290" s="83"/>
      <c r="DNY290" s="83"/>
      <c r="DNZ290" s="83"/>
      <c r="DOA290" s="83"/>
      <c r="DOB290" s="83"/>
      <c r="DOC290" s="83"/>
      <c r="DOD290" s="83"/>
      <c r="DOE290" s="83"/>
      <c r="DOF290" s="83"/>
      <c r="DOG290" s="83"/>
      <c r="DOH290" s="83"/>
      <c r="DOI290" s="83"/>
      <c r="DOJ290" s="83"/>
      <c r="DOK290" s="83"/>
      <c r="DOL290" s="83"/>
      <c r="DOM290" s="83"/>
      <c r="DON290" s="83"/>
      <c r="DOO290" s="83"/>
      <c r="DOP290" s="83"/>
      <c r="DOQ290" s="83"/>
      <c r="DOR290" s="83"/>
      <c r="DOS290" s="83"/>
      <c r="DOT290" s="83"/>
      <c r="DOU290" s="83"/>
      <c r="DOV290" s="83"/>
      <c r="DOW290" s="83"/>
      <c r="DOX290" s="83"/>
      <c r="DOY290" s="83"/>
      <c r="DOZ290" s="83"/>
      <c r="DPA290" s="83"/>
      <c r="DPB290" s="83"/>
      <c r="DPC290" s="83"/>
      <c r="DPD290" s="83"/>
      <c r="DPE290" s="83"/>
      <c r="DPF290" s="83"/>
      <c r="DPG290" s="83"/>
      <c r="DPH290" s="83"/>
      <c r="DPI290" s="83"/>
      <c r="DPJ290" s="83"/>
      <c r="DPK290" s="83"/>
      <c r="DPL290" s="83"/>
      <c r="DPM290" s="83"/>
      <c r="DPN290" s="83"/>
      <c r="DPO290" s="83"/>
      <c r="DPP290" s="83"/>
      <c r="DPQ290" s="83"/>
      <c r="DPR290" s="83"/>
      <c r="DPS290" s="83"/>
      <c r="DPT290" s="83"/>
      <c r="DPU290" s="83"/>
      <c r="DPV290" s="83"/>
      <c r="DPW290" s="83"/>
      <c r="DPX290" s="83"/>
      <c r="DPY290" s="83"/>
      <c r="DPZ290" s="83"/>
      <c r="DQA290" s="83"/>
      <c r="DQB290" s="83"/>
      <c r="DQC290" s="83"/>
      <c r="DQD290" s="83"/>
      <c r="DQE290" s="83"/>
      <c r="DQF290" s="83"/>
      <c r="DQG290" s="83"/>
      <c r="DQH290" s="83"/>
      <c r="DQI290" s="83"/>
      <c r="DQJ290" s="83"/>
      <c r="DQK290" s="83"/>
      <c r="DQL290" s="83"/>
      <c r="DQM290" s="83"/>
      <c r="DQN290" s="83"/>
      <c r="DQO290" s="83"/>
      <c r="DQP290" s="83"/>
      <c r="DQQ290" s="83"/>
      <c r="DQR290" s="83"/>
      <c r="DQS290" s="83"/>
      <c r="DQT290" s="83"/>
      <c r="DQU290" s="83"/>
      <c r="DQV290" s="83"/>
      <c r="DQW290" s="83"/>
      <c r="DQX290" s="83"/>
      <c r="DQY290" s="83"/>
      <c r="DQZ290" s="83"/>
      <c r="DRA290" s="83"/>
      <c r="DRB290" s="83"/>
      <c r="DRC290" s="83"/>
      <c r="DRD290" s="83"/>
      <c r="DRE290" s="83"/>
      <c r="DRF290" s="83"/>
      <c r="DRG290" s="83"/>
      <c r="DRH290" s="83"/>
      <c r="DRI290" s="83"/>
      <c r="DRJ290" s="83"/>
      <c r="DRK290" s="83"/>
      <c r="DRL290" s="83"/>
      <c r="DRM290" s="83"/>
      <c r="DRN290" s="83"/>
      <c r="DRO290" s="83"/>
      <c r="DRP290" s="83"/>
      <c r="DRQ290" s="83"/>
      <c r="DRR290" s="83"/>
      <c r="DRS290" s="83"/>
      <c r="DRT290" s="83"/>
      <c r="DRU290" s="83"/>
      <c r="DRV290" s="83"/>
      <c r="DRW290" s="83"/>
      <c r="DRX290" s="83"/>
      <c r="DRY290" s="83"/>
      <c r="DRZ290" s="83"/>
      <c r="DSA290" s="83"/>
      <c r="DSB290" s="83"/>
      <c r="DSC290" s="83"/>
      <c r="DSD290" s="83"/>
      <c r="DSE290" s="83"/>
      <c r="DSF290" s="83"/>
      <c r="DSG290" s="83"/>
      <c r="DSH290" s="83"/>
      <c r="DSI290" s="83"/>
      <c r="DSJ290" s="83"/>
      <c r="DSK290" s="83"/>
      <c r="DSL290" s="83"/>
      <c r="DSM290" s="83"/>
      <c r="DSN290" s="83"/>
      <c r="DSO290" s="83"/>
      <c r="DSP290" s="83"/>
      <c r="DSQ290" s="83"/>
      <c r="DSR290" s="83"/>
      <c r="DSS290" s="83"/>
      <c r="DST290" s="83"/>
      <c r="DSU290" s="83"/>
      <c r="DSV290" s="83"/>
      <c r="DSW290" s="83"/>
      <c r="DSX290" s="83"/>
      <c r="DSY290" s="83"/>
      <c r="DSZ290" s="83"/>
      <c r="DTA290" s="83"/>
      <c r="DTB290" s="83"/>
      <c r="DTC290" s="83"/>
      <c r="DTD290" s="83"/>
      <c r="DTE290" s="83"/>
      <c r="DTF290" s="83"/>
      <c r="DTG290" s="83"/>
      <c r="DTH290" s="83"/>
      <c r="DTI290" s="83"/>
      <c r="DTJ290" s="83"/>
      <c r="DTK290" s="83"/>
      <c r="DTL290" s="83"/>
      <c r="DTM290" s="83"/>
      <c r="DTN290" s="83"/>
      <c r="DTO290" s="83"/>
      <c r="DTP290" s="83"/>
      <c r="DTQ290" s="83"/>
      <c r="DTR290" s="83"/>
      <c r="DTS290" s="83"/>
      <c r="DTT290" s="83"/>
      <c r="DTU290" s="83"/>
      <c r="DTV290" s="83"/>
      <c r="DTW290" s="83"/>
      <c r="DTX290" s="83"/>
      <c r="DTY290" s="83"/>
      <c r="DTZ290" s="83"/>
      <c r="DUA290" s="83"/>
      <c r="DUB290" s="83"/>
      <c r="DUC290" s="83"/>
      <c r="DUD290" s="83"/>
      <c r="DUE290" s="83"/>
      <c r="DUF290" s="83"/>
      <c r="DUG290" s="83"/>
      <c r="DUH290" s="83"/>
      <c r="DUI290" s="83"/>
      <c r="DUJ290" s="83"/>
      <c r="DUK290" s="83"/>
      <c r="DUL290" s="83"/>
      <c r="DUM290" s="83"/>
      <c r="DUN290" s="83"/>
      <c r="DUO290" s="83"/>
      <c r="DUP290" s="83"/>
      <c r="DUQ290" s="83"/>
      <c r="DUR290" s="83"/>
      <c r="DUS290" s="83"/>
      <c r="DUT290" s="83"/>
      <c r="DUU290" s="83"/>
      <c r="DUV290" s="83"/>
      <c r="DUW290" s="83"/>
      <c r="DUX290" s="83"/>
      <c r="DUY290" s="83"/>
      <c r="DUZ290" s="83"/>
      <c r="DVA290" s="83"/>
      <c r="DVB290" s="83"/>
      <c r="DVC290" s="83"/>
      <c r="DVD290" s="83"/>
      <c r="DVE290" s="83"/>
      <c r="DVF290" s="83"/>
      <c r="DVG290" s="83"/>
      <c r="DVH290" s="83"/>
      <c r="DVI290" s="83"/>
      <c r="DVJ290" s="83"/>
      <c r="DVK290" s="83"/>
      <c r="DVL290" s="83"/>
      <c r="DVM290" s="83"/>
      <c r="DVN290" s="83"/>
      <c r="DVO290" s="83"/>
      <c r="DVP290" s="83"/>
      <c r="DVQ290" s="83"/>
      <c r="DVR290" s="83"/>
      <c r="DVS290" s="83"/>
      <c r="DVT290" s="83"/>
      <c r="DVU290" s="83"/>
      <c r="DVV290" s="83"/>
      <c r="DVW290" s="83"/>
      <c r="DVX290" s="83"/>
      <c r="DVY290" s="83"/>
      <c r="DVZ290" s="83"/>
      <c r="DWA290" s="83"/>
      <c r="DWB290" s="83"/>
      <c r="DWC290" s="83"/>
      <c r="DWD290" s="83"/>
      <c r="DWE290" s="83"/>
      <c r="DWF290" s="83"/>
      <c r="DWG290" s="83"/>
      <c r="DWH290" s="83"/>
      <c r="DWI290" s="83"/>
      <c r="DWJ290" s="83"/>
      <c r="DWK290" s="83"/>
      <c r="DWL290" s="83"/>
      <c r="DWM290" s="83"/>
      <c r="DWN290" s="83"/>
      <c r="DWO290" s="83"/>
      <c r="DWP290" s="83"/>
      <c r="DWQ290" s="83"/>
      <c r="DWR290" s="83"/>
      <c r="DWS290" s="83"/>
      <c r="DWT290" s="83"/>
      <c r="DWU290" s="83"/>
      <c r="DWV290" s="83"/>
      <c r="DWW290" s="83"/>
      <c r="DWX290" s="83"/>
      <c r="DWY290" s="83"/>
      <c r="DWZ290" s="83"/>
      <c r="DXA290" s="83"/>
      <c r="DXB290" s="83"/>
      <c r="DXC290" s="83"/>
      <c r="DXD290" s="83"/>
      <c r="DXE290" s="83"/>
      <c r="DXF290" s="83"/>
      <c r="DXG290" s="83"/>
      <c r="DXH290" s="83"/>
      <c r="DXI290" s="83"/>
      <c r="DXJ290" s="83"/>
      <c r="DXK290" s="83"/>
      <c r="DXL290" s="83"/>
      <c r="DXM290" s="83"/>
      <c r="DXN290" s="83"/>
      <c r="DXO290" s="83"/>
      <c r="DXP290" s="83"/>
      <c r="DXQ290" s="83"/>
      <c r="DXR290" s="83"/>
      <c r="DXS290" s="83"/>
      <c r="DXT290" s="83"/>
      <c r="DXU290" s="83"/>
      <c r="DXV290" s="83"/>
      <c r="DXW290" s="83"/>
      <c r="DXX290" s="83"/>
      <c r="DXY290" s="83"/>
      <c r="DXZ290" s="83"/>
      <c r="DYA290" s="83"/>
      <c r="DYB290" s="83"/>
      <c r="DYC290" s="83"/>
      <c r="DYD290" s="83"/>
      <c r="DYE290" s="83"/>
      <c r="DYF290" s="83"/>
      <c r="DYG290" s="83"/>
      <c r="DYH290" s="83"/>
      <c r="DYI290" s="83"/>
      <c r="DYJ290" s="83"/>
      <c r="DYK290" s="83"/>
      <c r="DYL290" s="83"/>
      <c r="DYM290" s="83"/>
      <c r="DYN290" s="83"/>
      <c r="DYO290" s="83"/>
      <c r="DYP290" s="83"/>
      <c r="DYQ290" s="83"/>
      <c r="DYR290" s="83"/>
      <c r="DYS290" s="83"/>
      <c r="DYT290" s="83"/>
      <c r="DYU290" s="83"/>
      <c r="DYV290" s="83"/>
      <c r="DYW290" s="83"/>
      <c r="DYX290" s="83"/>
      <c r="DYY290" s="83"/>
      <c r="DYZ290" s="83"/>
      <c r="DZA290" s="83"/>
      <c r="DZB290" s="83"/>
      <c r="DZC290" s="83"/>
      <c r="DZD290" s="83"/>
      <c r="DZE290" s="83"/>
      <c r="DZF290" s="83"/>
      <c r="DZG290" s="83"/>
      <c r="DZH290" s="83"/>
      <c r="DZI290" s="83"/>
      <c r="DZJ290" s="83"/>
      <c r="DZK290" s="83"/>
      <c r="DZL290" s="83"/>
      <c r="DZM290" s="83"/>
      <c r="DZN290" s="83"/>
      <c r="DZO290" s="83"/>
      <c r="DZP290" s="83"/>
      <c r="DZQ290" s="83"/>
      <c r="DZR290" s="83"/>
      <c r="DZS290" s="83"/>
      <c r="DZT290" s="83"/>
      <c r="DZU290" s="83"/>
      <c r="DZV290" s="83"/>
      <c r="DZW290" s="83"/>
      <c r="DZX290" s="83"/>
      <c r="DZY290" s="83"/>
      <c r="DZZ290" s="83"/>
      <c r="EAA290" s="83"/>
      <c r="EAB290" s="83"/>
      <c r="EAC290" s="83"/>
      <c r="EAD290" s="83"/>
      <c r="EAE290" s="83"/>
      <c r="EAF290" s="83"/>
      <c r="EAG290" s="83"/>
      <c r="EAH290" s="83"/>
      <c r="EAI290" s="83"/>
      <c r="EAJ290" s="83"/>
      <c r="EAK290" s="83"/>
      <c r="EAL290" s="83"/>
      <c r="EAM290" s="83"/>
      <c r="EAN290" s="83"/>
      <c r="EAO290" s="83"/>
      <c r="EAP290" s="83"/>
      <c r="EAQ290" s="83"/>
      <c r="EAR290" s="83"/>
      <c r="EAS290" s="83"/>
      <c r="EAT290" s="83"/>
      <c r="EAU290" s="83"/>
      <c r="EAV290" s="83"/>
      <c r="EAW290" s="83"/>
      <c r="EAX290" s="83"/>
      <c r="EAY290" s="83"/>
      <c r="EAZ290" s="83"/>
      <c r="EBA290" s="83"/>
      <c r="EBB290" s="83"/>
      <c r="EBC290" s="83"/>
      <c r="EBD290" s="83"/>
      <c r="EBE290" s="83"/>
      <c r="EBF290" s="83"/>
      <c r="EBG290" s="83"/>
      <c r="EBH290" s="83"/>
      <c r="EBI290" s="83"/>
      <c r="EBJ290" s="83"/>
      <c r="EBK290" s="83"/>
      <c r="EBL290" s="83"/>
      <c r="EBM290" s="83"/>
      <c r="EBN290" s="83"/>
      <c r="EBO290" s="83"/>
      <c r="EBP290" s="83"/>
      <c r="EBQ290" s="83"/>
      <c r="EBR290" s="83"/>
      <c r="EBS290" s="83"/>
      <c r="EBT290" s="83"/>
      <c r="EBU290" s="83"/>
      <c r="EBV290" s="83"/>
      <c r="EBW290" s="83"/>
      <c r="EBX290" s="83"/>
      <c r="EBY290" s="83"/>
      <c r="EBZ290" s="83"/>
      <c r="ECA290" s="83"/>
      <c r="ECB290" s="83"/>
      <c r="ECC290" s="83"/>
      <c r="ECD290" s="83"/>
      <c r="ECE290" s="83"/>
      <c r="ECF290" s="83"/>
      <c r="ECG290" s="83"/>
      <c r="ECH290" s="83"/>
      <c r="ECI290" s="83"/>
      <c r="ECJ290" s="83"/>
      <c r="ECK290" s="83"/>
      <c r="ECL290" s="83"/>
      <c r="ECM290" s="83"/>
      <c r="ECN290" s="83"/>
      <c r="ECO290" s="83"/>
      <c r="ECP290" s="83"/>
      <c r="ECQ290" s="83"/>
      <c r="ECR290" s="83"/>
      <c r="ECS290" s="83"/>
      <c r="ECT290" s="83"/>
      <c r="ECU290" s="83"/>
      <c r="ECV290" s="83"/>
      <c r="ECW290" s="83"/>
      <c r="ECX290" s="83"/>
      <c r="ECY290" s="83"/>
      <c r="ECZ290" s="83"/>
      <c r="EDA290" s="83"/>
      <c r="EDB290" s="83"/>
      <c r="EDC290" s="83"/>
      <c r="EDD290" s="83"/>
      <c r="EDE290" s="83"/>
      <c r="EDF290" s="83"/>
      <c r="EDG290" s="83"/>
      <c r="EDH290" s="83"/>
      <c r="EDI290" s="83"/>
      <c r="EDJ290" s="83"/>
      <c r="EDK290" s="83"/>
      <c r="EDL290" s="83"/>
      <c r="EDM290" s="83"/>
      <c r="EDN290" s="83"/>
      <c r="EDO290" s="83"/>
      <c r="EDP290" s="83"/>
      <c r="EDQ290" s="83"/>
      <c r="EDR290" s="83"/>
      <c r="EDS290" s="83"/>
      <c r="EDT290" s="83"/>
      <c r="EDU290" s="83"/>
      <c r="EDV290" s="83"/>
      <c r="EDW290" s="83"/>
      <c r="EDX290" s="83"/>
      <c r="EDY290" s="83"/>
      <c r="EDZ290" s="83"/>
      <c r="EEA290" s="83"/>
      <c r="EEB290" s="83"/>
      <c r="EEC290" s="83"/>
      <c r="EED290" s="83"/>
      <c r="EEE290" s="83"/>
      <c r="EEF290" s="83"/>
      <c r="EEG290" s="83"/>
      <c r="EEH290" s="83"/>
      <c r="EEI290" s="83"/>
      <c r="EEJ290" s="83"/>
      <c r="EEK290" s="83"/>
      <c r="EEL290" s="83"/>
      <c r="EEM290" s="83"/>
      <c r="EEN290" s="83"/>
      <c r="EEO290" s="83"/>
      <c r="EEP290" s="83"/>
      <c r="EEQ290" s="83"/>
      <c r="EER290" s="83"/>
      <c r="EES290" s="83"/>
      <c r="EET290" s="83"/>
      <c r="EEU290" s="83"/>
      <c r="EEV290" s="83"/>
      <c r="EEW290" s="83"/>
      <c r="EEX290" s="83"/>
      <c r="EEY290" s="83"/>
      <c r="EEZ290" s="83"/>
      <c r="EFA290" s="83"/>
      <c r="EFB290" s="83"/>
      <c r="EFC290" s="83"/>
      <c r="EFD290" s="83"/>
      <c r="EFE290" s="83"/>
      <c r="EFF290" s="83"/>
      <c r="EFG290" s="83"/>
      <c r="EFH290" s="83"/>
      <c r="EFI290" s="83"/>
      <c r="EFJ290" s="83"/>
      <c r="EFK290" s="83"/>
      <c r="EFL290" s="83"/>
      <c r="EFM290" s="83"/>
      <c r="EFN290" s="83"/>
      <c r="EFO290" s="83"/>
      <c r="EFP290" s="83"/>
      <c r="EFQ290" s="83"/>
      <c r="EFR290" s="83"/>
      <c r="EFS290" s="83"/>
      <c r="EFT290" s="83"/>
      <c r="EFU290" s="83"/>
      <c r="EFV290" s="83"/>
      <c r="EFW290" s="83"/>
      <c r="EFX290" s="83"/>
      <c r="EFY290" s="83"/>
      <c r="EFZ290" s="83"/>
      <c r="EGA290" s="83"/>
      <c r="EGB290" s="83"/>
      <c r="EGC290" s="83"/>
      <c r="EGD290" s="83"/>
      <c r="EGE290" s="83"/>
      <c r="EGF290" s="83"/>
      <c r="EGG290" s="83"/>
      <c r="EGH290" s="83"/>
      <c r="EGI290" s="83"/>
      <c r="EGJ290" s="83"/>
      <c r="EGK290" s="83"/>
      <c r="EGL290" s="83"/>
      <c r="EGM290" s="83"/>
      <c r="EGN290" s="83"/>
      <c r="EGO290" s="83"/>
      <c r="EGP290" s="83"/>
      <c r="EGQ290" s="83"/>
      <c r="EGR290" s="83"/>
      <c r="EGS290" s="83"/>
      <c r="EGT290" s="83"/>
      <c r="EGU290" s="83"/>
      <c r="EGV290" s="83"/>
      <c r="EGW290" s="83"/>
      <c r="EGX290" s="83"/>
      <c r="EGY290" s="83"/>
      <c r="EGZ290" s="83"/>
      <c r="EHA290" s="83"/>
      <c r="EHB290" s="83"/>
      <c r="EHC290" s="83"/>
      <c r="EHD290" s="83"/>
      <c r="EHE290" s="83"/>
      <c r="EHF290" s="83"/>
      <c r="EHG290" s="83"/>
      <c r="EHH290" s="83"/>
      <c r="EHI290" s="83"/>
      <c r="EHJ290" s="83"/>
      <c r="EHK290" s="83"/>
      <c r="EHL290" s="83"/>
      <c r="EHM290" s="83"/>
      <c r="EHN290" s="83"/>
      <c r="EHO290" s="83"/>
      <c r="EHP290" s="83"/>
      <c r="EHQ290" s="83"/>
      <c r="EHR290" s="83"/>
      <c r="EHS290" s="83"/>
      <c r="EHT290" s="83"/>
      <c r="EHU290" s="83"/>
      <c r="EHV290" s="83"/>
      <c r="EHW290" s="83"/>
      <c r="EHX290" s="83"/>
      <c r="EHY290" s="83"/>
      <c r="EHZ290" s="83"/>
      <c r="EIA290" s="83"/>
      <c r="EIB290" s="83"/>
      <c r="EIC290" s="83"/>
      <c r="EID290" s="83"/>
      <c r="EIE290" s="83"/>
      <c r="EIF290" s="83"/>
      <c r="EIG290" s="83"/>
      <c r="EIH290" s="83"/>
      <c r="EII290" s="83"/>
      <c r="EIJ290" s="83"/>
      <c r="EIK290" s="83"/>
      <c r="EIL290" s="83"/>
      <c r="EIM290" s="83"/>
      <c r="EIN290" s="83"/>
      <c r="EIO290" s="83"/>
      <c r="EIP290" s="83"/>
      <c r="EIQ290" s="83"/>
      <c r="EIR290" s="83"/>
      <c r="EIS290" s="83"/>
      <c r="EIT290" s="83"/>
      <c r="EIU290" s="83"/>
      <c r="EIV290" s="83"/>
      <c r="EIW290" s="83"/>
      <c r="EIX290" s="83"/>
      <c r="EIY290" s="83"/>
      <c r="EIZ290" s="83"/>
      <c r="EJA290" s="83"/>
      <c r="EJB290" s="83"/>
      <c r="EJC290" s="83"/>
      <c r="EJD290" s="83"/>
      <c r="EJE290" s="83"/>
      <c r="EJF290" s="83"/>
      <c r="EJG290" s="83"/>
      <c r="EJH290" s="83"/>
      <c r="EJI290" s="83"/>
      <c r="EJJ290" s="83"/>
      <c r="EJK290" s="83"/>
      <c r="EJL290" s="83"/>
      <c r="EJM290" s="83"/>
      <c r="EJN290" s="83"/>
      <c r="EJO290" s="83"/>
      <c r="EJP290" s="83"/>
      <c r="EJQ290" s="83"/>
      <c r="EJR290" s="83"/>
      <c r="EJS290" s="83"/>
      <c r="EJT290" s="83"/>
      <c r="EJU290" s="83"/>
      <c r="EJV290" s="83"/>
      <c r="EJW290" s="83"/>
      <c r="EJX290" s="83"/>
      <c r="EJY290" s="83"/>
      <c r="EJZ290" s="83"/>
      <c r="EKA290" s="83"/>
      <c r="EKB290" s="83"/>
      <c r="EKC290" s="83"/>
      <c r="EKD290" s="83"/>
      <c r="EKE290" s="83"/>
      <c r="EKF290" s="83"/>
      <c r="EKG290" s="83"/>
      <c r="EKH290" s="83"/>
      <c r="EKI290" s="83"/>
      <c r="EKJ290" s="83"/>
      <c r="EKK290" s="83"/>
      <c r="EKL290" s="83"/>
      <c r="EKM290" s="83"/>
      <c r="EKN290" s="83"/>
      <c r="EKO290" s="83"/>
      <c r="EKP290" s="83"/>
      <c r="EKQ290" s="83"/>
      <c r="EKR290" s="83"/>
      <c r="EKS290" s="83"/>
      <c r="EKT290" s="83"/>
      <c r="EKU290" s="83"/>
      <c r="EKV290" s="83"/>
      <c r="EKW290" s="83"/>
      <c r="EKX290" s="83"/>
      <c r="EKY290" s="83"/>
      <c r="EKZ290" s="83"/>
      <c r="ELA290" s="83"/>
      <c r="ELB290" s="83"/>
      <c r="ELC290" s="83"/>
      <c r="ELD290" s="83"/>
      <c r="ELE290" s="83"/>
      <c r="ELF290" s="83"/>
      <c r="ELG290" s="83"/>
      <c r="ELH290" s="83"/>
      <c r="ELI290" s="83"/>
      <c r="ELJ290" s="83"/>
      <c r="ELK290" s="83"/>
      <c r="ELL290" s="83"/>
      <c r="ELM290" s="83"/>
      <c r="ELN290" s="83"/>
      <c r="ELO290" s="83"/>
      <c r="ELP290" s="83"/>
      <c r="ELQ290" s="83"/>
      <c r="ELR290" s="83"/>
      <c r="ELS290" s="83"/>
      <c r="ELT290" s="83"/>
      <c r="ELU290" s="83"/>
      <c r="ELV290" s="83"/>
      <c r="ELW290" s="83"/>
      <c r="ELX290" s="83"/>
      <c r="ELY290" s="83"/>
      <c r="ELZ290" s="83"/>
      <c r="EMA290" s="83"/>
      <c r="EMB290" s="83"/>
      <c r="EMC290" s="83"/>
      <c r="EMD290" s="83"/>
      <c r="EME290" s="83"/>
      <c r="EMF290" s="83"/>
      <c r="EMG290" s="83"/>
      <c r="EMH290" s="83"/>
      <c r="EMI290" s="83"/>
      <c r="EMJ290" s="83"/>
      <c r="EMK290" s="83"/>
      <c r="EML290" s="83"/>
      <c r="EMM290" s="83"/>
      <c r="EMN290" s="83"/>
      <c r="EMO290" s="83"/>
      <c r="EMP290" s="83"/>
      <c r="EMQ290" s="83"/>
      <c r="EMR290" s="83"/>
      <c r="EMS290" s="83"/>
      <c r="EMT290" s="83"/>
      <c r="EMU290" s="83"/>
      <c r="EMV290" s="83"/>
      <c r="EMW290" s="83"/>
      <c r="EMX290" s="83"/>
      <c r="EMY290" s="83"/>
      <c r="EMZ290" s="83"/>
      <c r="ENA290" s="83"/>
      <c r="ENB290" s="83"/>
      <c r="ENC290" s="83"/>
      <c r="END290" s="83"/>
      <c r="ENE290" s="83"/>
      <c r="ENF290" s="83"/>
      <c r="ENG290" s="83"/>
      <c r="ENH290" s="83"/>
      <c r="ENI290" s="83"/>
      <c r="ENJ290" s="83"/>
      <c r="ENK290" s="83"/>
      <c r="ENL290" s="83"/>
      <c r="ENM290" s="83"/>
      <c r="ENN290" s="83"/>
      <c r="ENO290" s="83"/>
      <c r="ENP290" s="83"/>
      <c r="ENQ290" s="83"/>
      <c r="ENR290" s="83"/>
      <c r="ENS290" s="83"/>
      <c r="ENT290" s="83"/>
      <c r="ENU290" s="83"/>
      <c r="ENV290" s="83"/>
      <c r="ENW290" s="83"/>
      <c r="ENX290" s="83"/>
      <c r="ENY290" s="83"/>
      <c r="ENZ290" s="83"/>
      <c r="EOA290" s="83"/>
      <c r="EOB290" s="83"/>
      <c r="EOC290" s="83"/>
      <c r="EOD290" s="83"/>
      <c r="EOE290" s="83"/>
      <c r="EOF290" s="83"/>
      <c r="EOG290" s="83"/>
      <c r="EOH290" s="83"/>
      <c r="EOI290" s="83"/>
      <c r="EOJ290" s="83"/>
      <c r="EOK290" s="83"/>
      <c r="EOL290" s="83"/>
      <c r="EOM290" s="83"/>
      <c r="EON290" s="83"/>
      <c r="EOO290" s="83"/>
      <c r="EOP290" s="83"/>
      <c r="EOQ290" s="83"/>
      <c r="EOR290" s="83"/>
      <c r="EOS290" s="83"/>
      <c r="EOT290" s="83"/>
      <c r="EOU290" s="83"/>
      <c r="EOV290" s="83"/>
      <c r="EOW290" s="83"/>
      <c r="EOX290" s="83"/>
      <c r="EOY290" s="83"/>
      <c r="EOZ290" s="83"/>
      <c r="EPA290" s="83"/>
      <c r="EPB290" s="83"/>
      <c r="EPC290" s="83"/>
      <c r="EPD290" s="83"/>
      <c r="EPE290" s="83"/>
      <c r="EPF290" s="83"/>
      <c r="EPG290" s="83"/>
      <c r="EPH290" s="83"/>
      <c r="EPI290" s="83"/>
      <c r="EPJ290" s="83"/>
      <c r="EPK290" s="83"/>
      <c r="EPL290" s="83"/>
      <c r="EPM290" s="83"/>
      <c r="EPN290" s="83"/>
      <c r="EPO290" s="83"/>
      <c r="EPP290" s="83"/>
      <c r="EPQ290" s="83"/>
      <c r="EPR290" s="83"/>
      <c r="EPS290" s="83"/>
      <c r="EPT290" s="83"/>
      <c r="EPU290" s="83"/>
      <c r="EPV290" s="83"/>
      <c r="EPW290" s="83"/>
      <c r="EPX290" s="83"/>
      <c r="EPY290" s="83"/>
      <c r="EPZ290" s="83"/>
      <c r="EQA290" s="83"/>
      <c r="EQB290" s="83"/>
      <c r="EQC290" s="83"/>
      <c r="EQD290" s="83"/>
      <c r="EQE290" s="83"/>
      <c r="EQF290" s="83"/>
      <c r="EQG290" s="83"/>
      <c r="EQH290" s="83"/>
      <c r="EQI290" s="83"/>
      <c r="EQJ290" s="83"/>
      <c r="EQK290" s="83"/>
      <c r="EQL290" s="83"/>
      <c r="EQM290" s="83"/>
      <c r="EQN290" s="83"/>
      <c r="EQO290" s="83"/>
      <c r="EQP290" s="83"/>
      <c r="EQQ290" s="83"/>
      <c r="EQR290" s="83"/>
      <c r="EQS290" s="83"/>
      <c r="EQT290" s="83"/>
      <c r="EQU290" s="83"/>
      <c r="EQV290" s="83"/>
      <c r="EQW290" s="83"/>
      <c r="EQX290" s="83"/>
      <c r="EQY290" s="83"/>
      <c r="EQZ290" s="83"/>
      <c r="ERA290" s="83"/>
      <c r="ERB290" s="83"/>
      <c r="ERC290" s="83"/>
      <c r="ERD290" s="83"/>
      <c r="ERE290" s="83"/>
      <c r="ERF290" s="83"/>
      <c r="ERG290" s="83"/>
      <c r="ERH290" s="83"/>
      <c r="ERI290" s="83"/>
      <c r="ERJ290" s="83"/>
      <c r="ERK290" s="83"/>
      <c r="ERL290" s="83"/>
      <c r="ERM290" s="83"/>
      <c r="ERN290" s="83"/>
      <c r="ERO290" s="83"/>
      <c r="ERP290" s="83"/>
      <c r="ERQ290" s="83"/>
      <c r="ERR290" s="83"/>
      <c r="ERS290" s="83"/>
      <c r="ERT290" s="83"/>
      <c r="ERU290" s="83"/>
      <c r="ERV290" s="83"/>
      <c r="ERW290" s="83"/>
      <c r="ERX290" s="83"/>
      <c r="ERY290" s="83"/>
      <c r="ERZ290" s="83"/>
      <c r="ESA290" s="83"/>
      <c r="ESB290" s="83"/>
      <c r="ESC290" s="83"/>
      <c r="ESD290" s="83"/>
      <c r="ESE290" s="83"/>
      <c r="ESF290" s="83"/>
      <c r="ESG290" s="83"/>
      <c r="ESH290" s="83"/>
      <c r="ESI290" s="83"/>
      <c r="ESJ290" s="83"/>
      <c r="ESK290" s="83"/>
      <c r="ESL290" s="83"/>
      <c r="ESM290" s="83"/>
      <c r="ESN290" s="83"/>
      <c r="ESO290" s="83"/>
      <c r="ESP290" s="83"/>
      <c r="ESQ290" s="83"/>
      <c r="ESR290" s="83"/>
      <c r="ESS290" s="83"/>
      <c r="EST290" s="83"/>
      <c r="ESU290" s="83"/>
      <c r="ESV290" s="83"/>
      <c r="ESW290" s="83"/>
      <c r="ESX290" s="83"/>
      <c r="ESY290" s="83"/>
      <c r="ESZ290" s="83"/>
      <c r="ETA290" s="83"/>
      <c r="ETB290" s="83"/>
      <c r="ETC290" s="83"/>
      <c r="ETD290" s="83"/>
      <c r="ETE290" s="83"/>
      <c r="ETF290" s="83"/>
      <c r="ETG290" s="83"/>
      <c r="ETH290" s="83"/>
      <c r="ETI290" s="83"/>
      <c r="ETJ290" s="83"/>
      <c r="ETK290" s="83"/>
      <c r="ETL290" s="83"/>
      <c r="ETM290" s="83"/>
      <c r="ETN290" s="83"/>
      <c r="ETO290" s="83"/>
      <c r="ETP290" s="83"/>
      <c r="ETQ290" s="83"/>
      <c r="ETR290" s="83"/>
      <c r="ETS290" s="83"/>
      <c r="ETT290" s="83"/>
      <c r="ETU290" s="83"/>
      <c r="ETV290" s="83"/>
      <c r="ETW290" s="83"/>
      <c r="ETX290" s="83"/>
      <c r="ETY290" s="83"/>
      <c r="ETZ290" s="83"/>
      <c r="EUA290" s="83"/>
      <c r="EUB290" s="83"/>
      <c r="EUC290" s="83"/>
      <c r="EUD290" s="83"/>
      <c r="EUE290" s="83"/>
      <c r="EUF290" s="83"/>
      <c r="EUG290" s="83"/>
      <c r="EUH290" s="83"/>
      <c r="EUI290" s="83"/>
      <c r="EUJ290" s="83"/>
      <c r="EUK290" s="83"/>
      <c r="EUL290" s="83"/>
      <c r="EUM290" s="83"/>
      <c r="EUN290" s="83"/>
      <c r="EUO290" s="83"/>
      <c r="EUP290" s="83"/>
      <c r="EUQ290" s="83"/>
      <c r="EUR290" s="83"/>
      <c r="EUS290" s="83"/>
      <c r="EUT290" s="83"/>
      <c r="EUU290" s="83"/>
      <c r="EUV290" s="83"/>
      <c r="EUW290" s="83"/>
      <c r="EUX290" s="83"/>
      <c r="EUY290" s="83"/>
      <c r="EUZ290" s="83"/>
      <c r="EVA290" s="83"/>
      <c r="EVB290" s="83"/>
      <c r="EVC290" s="83"/>
      <c r="EVD290" s="83"/>
      <c r="EVE290" s="83"/>
      <c r="EVF290" s="83"/>
      <c r="EVG290" s="83"/>
      <c r="EVH290" s="83"/>
      <c r="EVI290" s="83"/>
      <c r="EVJ290" s="83"/>
      <c r="EVK290" s="83"/>
      <c r="EVL290" s="83"/>
      <c r="EVM290" s="83"/>
      <c r="EVN290" s="83"/>
      <c r="EVO290" s="83"/>
      <c r="EVP290" s="83"/>
      <c r="EVQ290" s="83"/>
      <c r="EVR290" s="83"/>
      <c r="EVS290" s="83"/>
      <c r="EVT290" s="83"/>
      <c r="EVU290" s="83"/>
      <c r="EVV290" s="83"/>
      <c r="EVW290" s="83"/>
      <c r="EVX290" s="83"/>
      <c r="EVY290" s="83"/>
      <c r="EVZ290" s="83"/>
      <c r="EWA290" s="83"/>
      <c r="EWB290" s="83"/>
      <c r="EWC290" s="83"/>
      <c r="EWD290" s="83"/>
      <c r="EWE290" s="83"/>
      <c r="EWF290" s="83"/>
      <c r="EWG290" s="83"/>
      <c r="EWH290" s="83"/>
      <c r="EWI290" s="83"/>
      <c r="EWJ290" s="83"/>
      <c r="EWK290" s="83"/>
      <c r="EWL290" s="83"/>
      <c r="EWM290" s="83"/>
      <c r="EWN290" s="83"/>
      <c r="EWO290" s="83"/>
      <c r="EWP290" s="83"/>
      <c r="EWQ290" s="83"/>
      <c r="EWR290" s="83"/>
      <c r="EWS290" s="83"/>
      <c r="EWT290" s="83"/>
      <c r="EWU290" s="83"/>
      <c r="EWV290" s="83"/>
      <c r="EWW290" s="83"/>
      <c r="EWX290" s="83"/>
      <c r="EWY290" s="83"/>
      <c r="EWZ290" s="83"/>
      <c r="EXA290" s="83"/>
      <c r="EXB290" s="83"/>
      <c r="EXC290" s="83"/>
      <c r="EXD290" s="83"/>
      <c r="EXE290" s="83"/>
      <c r="EXF290" s="83"/>
      <c r="EXG290" s="83"/>
      <c r="EXH290" s="83"/>
      <c r="EXI290" s="83"/>
      <c r="EXJ290" s="83"/>
      <c r="EXK290" s="83"/>
      <c r="EXL290" s="83"/>
      <c r="EXM290" s="83"/>
      <c r="EXN290" s="83"/>
      <c r="EXO290" s="83"/>
      <c r="EXP290" s="83"/>
      <c r="EXQ290" s="83"/>
      <c r="EXR290" s="83"/>
      <c r="EXS290" s="83"/>
      <c r="EXT290" s="83"/>
      <c r="EXU290" s="83"/>
      <c r="EXV290" s="83"/>
      <c r="EXW290" s="83"/>
      <c r="EXX290" s="83"/>
      <c r="EXY290" s="83"/>
      <c r="EXZ290" s="83"/>
      <c r="EYA290" s="83"/>
      <c r="EYB290" s="83"/>
      <c r="EYC290" s="83"/>
      <c r="EYD290" s="83"/>
      <c r="EYE290" s="83"/>
      <c r="EYF290" s="83"/>
      <c r="EYG290" s="83"/>
      <c r="EYH290" s="83"/>
      <c r="EYI290" s="83"/>
      <c r="EYJ290" s="83"/>
      <c r="EYK290" s="83"/>
      <c r="EYL290" s="83"/>
      <c r="EYM290" s="83"/>
      <c r="EYN290" s="83"/>
      <c r="EYO290" s="83"/>
      <c r="EYP290" s="83"/>
      <c r="EYQ290" s="83"/>
      <c r="EYR290" s="83"/>
      <c r="EYS290" s="83"/>
      <c r="EYT290" s="83"/>
      <c r="EYU290" s="83"/>
      <c r="EYV290" s="83"/>
      <c r="EYW290" s="83"/>
      <c r="EYX290" s="83"/>
      <c r="EYY290" s="83"/>
      <c r="EYZ290" s="83"/>
      <c r="EZA290" s="83"/>
      <c r="EZB290" s="83"/>
      <c r="EZC290" s="83"/>
      <c r="EZD290" s="83"/>
      <c r="EZE290" s="83"/>
      <c r="EZF290" s="83"/>
      <c r="EZG290" s="83"/>
      <c r="EZH290" s="83"/>
      <c r="EZI290" s="83"/>
      <c r="EZJ290" s="83"/>
      <c r="EZK290" s="83"/>
      <c r="EZL290" s="83"/>
      <c r="EZM290" s="83"/>
      <c r="EZN290" s="83"/>
      <c r="EZO290" s="83"/>
      <c r="EZP290" s="83"/>
      <c r="EZQ290" s="83"/>
      <c r="EZR290" s="83"/>
      <c r="EZS290" s="83"/>
      <c r="EZT290" s="83"/>
      <c r="EZU290" s="83"/>
      <c r="EZV290" s="83"/>
      <c r="EZW290" s="83"/>
      <c r="EZX290" s="83"/>
      <c r="EZY290" s="83"/>
      <c r="EZZ290" s="83"/>
      <c r="FAA290" s="83"/>
      <c r="FAB290" s="83"/>
      <c r="FAC290" s="83"/>
      <c r="FAD290" s="83"/>
      <c r="FAE290" s="83"/>
      <c r="FAF290" s="83"/>
      <c r="FAG290" s="83"/>
      <c r="FAH290" s="83"/>
      <c r="FAI290" s="83"/>
      <c r="FAJ290" s="83"/>
      <c r="FAK290" s="83"/>
      <c r="FAL290" s="83"/>
      <c r="FAM290" s="83"/>
      <c r="FAN290" s="83"/>
      <c r="FAO290" s="83"/>
      <c r="FAP290" s="83"/>
      <c r="FAQ290" s="83"/>
      <c r="FAR290" s="83"/>
      <c r="FAS290" s="83"/>
      <c r="FAT290" s="83"/>
      <c r="FAU290" s="83"/>
      <c r="FAV290" s="83"/>
      <c r="FAW290" s="83"/>
      <c r="FAX290" s="83"/>
      <c r="FAY290" s="83"/>
      <c r="FAZ290" s="83"/>
      <c r="FBA290" s="83"/>
      <c r="FBB290" s="83"/>
      <c r="FBC290" s="83"/>
      <c r="FBD290" s="83"/>
      <c r="FBE290" s="83"/>
      <c r="FBF290" s="83"/>
      <c r="FBG290" s="83"/>
      <c r="FBH290" s="83"/>
      <c r="FBI290" s="83"/>
      <c r="FBJ290" s="83"/>
      <c r="FBK290" s="83"/>
      <c r="FBL290" s="83"/>
      <c r="FBM290" s="83"/>
      <c r="FBN290" s="83"/>
      <c r="FBO290" s="83"/>
      <c r="FBP290" s="83"/>
      <c r="FBQ290" s="83"/>
      <c r="FBR290" s="83"/>
      <c r="FBS290" s="83"/>
      <c r="FBT290" s="83"/>
      <c r="FBU290" s="83"/>
      <c r="FBV290" s="83"/>
      <c r="FBW290" s="83"/>
      <c r="FBX290" s="83"/>
      <c r="FBY290" s="83"/>
      <c r="FBZ290" s="83"/>
      <c r="FCA290" s="83"/>
      <c r="FCB290" s="83"/>
      <c r="FCC290" s="83"/>
      <c r="FCD290" s="83"/>
      <c r="FCE290" s="83"/>
      <c r="FCF290" s="83"/>
      <c r="FCG290" s="83"/>
      <c r="FCH290" s="83"/>
      <c r="FCI290" s="83"/>
      <c r="FCJ290" s="83"/>
      <c r="FCK290" s="83"/>
      <c r="FCL290" s="83"/>
      <c r="FCM290" s="83"/>
      <c r="FCN290" s="83"/>
      <c r="FCO290" s="83"/>
      <c r="FCP290" s="83"/>
      <c r="FCQ290" s="83"/>
      <c r="FCR290" s="83"/>
      <c r="FCS290" s="83"/>
      <c r="FCT290" s="83"/>
      <c r="FCU290" s="83"/>
      <c r="FCV290" s="83"/>
      <c r="FCW290" s="83"/>
      <c r="FCX290" s="83"/>
      <c r="FCY290" s="83"/>
      <c r="FCZ290" s="83"/>
      <c r="FDA290" s="83"/>
      <c r="FDB290" s="83"/>
      <c r="FDC290" s="83"/>
      <c r="FDD290" s="83"/>
      <c r="FDE290" s="83"/>
      <c r="FDF290" s="83"/>
      <c r="FDG290" s="83"/>
      <c r="FDH290" s="83"/>
      <c r="FDI290" s="83"/>
      <c r="FDJ290" s="83"/>
      <c r="FDK290" s="83"/>
      <c r="FDL290" s="83"/>
      <c r="FDM290" s="83"/>
      <c r="FDN290" s="83"/>
      <c r="FDO290" s="83"/>
      <c r="FDP290" s="83"/>
      <c r="FDQ290" s="83"/>
      <c r="FDR290" s="83"/>
      <c r="FDS290" s="83"/>
      <c r="FDT290" s="83"/>
      <c r="FDU290" s="83"/>
      <c r="FDV290" s="83"/>
      <c r="FDW290" s="83"/>
      <c r="FDX290" s="83"/>
      <c r="FDY290" s="83"/>
      <c r="FDZ290" s="83"/>
      <c r="FEA290" s="83"/>
      <c r="FEB290" s="83"/>
      <c r="FEC290" s="83"/>
      <c r="FED290" s="83"/>
      <c r="FEE290" s="83"/>
      <c r="FEF290" s="83"/>
      <c r="FEG290" s="83"/>
      <c r="FEH290" s="83"/>
      <c r="FEI290" s="83"/>
      <c r="FEJ290" s="83"/>
      <c r="FEK290" s="83"/>
      <c r="FEL290" s="83"/>
      <c r="FEM290" s="83"/>
      <c r="FEN290" s="83"/>
      <c r="FEO290" s="83"/>
      <c r="FEP290" s="83"/>
      <c r="FEQ290" s="83"/>
      <c r="FER290" s="83"/>
      <c r="FES290" s="83"/>
      <c r="FET290" s="83"/>
      <c r="FEU290" s="83"/>
      <c r="FEV290" s="83"/>
      <c r="FEW290" s="83"/>
      <c r="FEX290" s="83"/>
      <c r="FEY290" s="83"/>
      <c r="FEZ290" s="83"/>
      <c r="FFA290" s="83"/>
      <c r="FFB290" s="83"/>
      <c r="FFC290" s="83"/>
      <c r="FFD290" s="83"/>
      <c r="FFE290" s="83"/>
      <c r="FFF290" s="83"/>
      <c r="FFG290" s="83"/>
      <c r="FFH290" s="83"/>
      <c r="FFI290" s="83"/>
      <c r="FFJ290" s="83"/>
      <c r="FFK290" s="83"/>
      <c r="FFL290" s="83"/>
      <c r="FFM290" s="83"/>
      <c r="FFN290" s="83"/>
      <c r="FFO290" s="83"/>
      <c r="FFP290" s="83"/>
      <c r="FFQ290" s="83"/>
      <c r="FFR290" s="83"/>
      <c r="FFS290" s="83"/>
      <c r="FFT290" s="83"/>
      <c r="FFU290" s="83"/>
      <c r="FFV290" s="83"/>
      <c r="FFW290" s="83"/>
      <c r="FFX290" s="83"/>
      <c r="FFY290" s="83"/>
      <c r="FFZ290" s="83"/>
      <c r="FGA290" s="83"/>
      <c r="FGB290" s="83"/>
      <c r="FGC290" s="83"/>
      <c r="FGD290" s="83"/>
      <c r="FGE290" s="83"/>
      <c r="FGF290" s="83"/>
      <c r="FGG290" s="83"/>
      <c r="FGH290" s="83"/>
      <c r="FGI290" s="83"/>
      <c r="FGJ290" s="83"/>
      <c r="FGK290" s="83"/>
      <c r="FGL290" s="83"/>
      <c r="FGM290" s="83"/>
      <c r="FGN290" s="83"/>
      <c r="FGO290" s="83"/>
      <c r="FGP290" s="83"/>
      <c r="FGQ290" s="83"/>
      <c r="FGR290" s="83"/>
      <c r="FGS290" s="83"/>
      <c r="FGT290" s="83"/>
      <c r="FGU290" s="83"/>
      <c r="FGV290" s="83"/>
      <c r="FGW290" s="83"/>
      <c r="FGX290" s="83"/>
      <c r="FGY290" s="83"/>
      <c r="FGZ290" s="83"/>
      <c r="FHA290" s="83"/>
      <c r="FHB290" s="83"/>
      <c r="FHC290" s="83"/>
      <c r="FHD290" s="83"/>
      <c r="FHE290" s="83"/>
      <c r="FHF290" s="83"/>
      <c r="FHG290" s="83"/>
      <c r="FHH290" s="83"/>
      <c r="FHI290" s="83"/>
      <c r="FHJ290" s="83"/>
      <c r="FHK290" s="83"/>
      <c r="FHL290" s="83"/>
      <c r="FHM290" s="83"/>
      <c r="FHN290" s="83"/>
      <c r="FHO290" s="83"/>
      <c r="FHP290" s="83"/>
      <c r="FHQ290" s="83"/>
      <c r="FHR290" s="83"/>
      <c r="FHS290" s="83"/>
      <c r="FHT290" s="83"/>
      <c r="FHU290" s="83"/>
      <c r="FHV290" s="83"/>
      <c r="FHW290" s="83"/>
      <c r="FHX290" s="83"/>
      <c r="FHY290" s="83"/>
      <c r="FHZ290" s="83"/>
      <c r="FIA290" s="83"/>
      <c r="FIB290" s="83"/>
      <c r="FIC290" s="83"/>
      <c r="FID290" s="83"/>
      <c r="FIE290" s="83"/>
      <c r="FIF290" s="83"/>
      <c r="FIG290" s="83"/>
      <c r="FIH290" s="83"/>
      <c r="FII290" s="83"/>
      <c r="FIJ290" s="83"/>
      <c r="FIK290" s="83"/>
      <c r="FIL290" s="83"/>
      <c r="FIM290" s="83"/>
      <c r="FIN290" s="83"/>
      <c r="FIO290" s="83"/>
      <c r="FIP290" s="83"/>
      <c r="FIQ290" s="83"/>
      <c r="FIR290" s="83"/>
      <c r="FIS290" s="83"/>
      <c r="FIT290" s="83"/>
      <c r="FIU290" s="83"/>
      <c r="FIV290" s="83"/>
      <c r="FIW290" s="83"/>
      <c r="FIX290" s="83"/>
      <c r="FIY290" s="83"/>
      <c r="FIZ290" s="83"/>
      <c r="FJA290" s="83"/>
      <c r="FJB290" s="83"/>
      <c r="FJC290" s="83"/>
      <c r="FJD290" s="83"/>
      <c r="FJE290" s="83"/>
      <c r="FJF290" s="83"/>
      <c r="FJG290" s="83"/>
      <c r="FJH290" s="83"/>
      <c r="FJI290" s="83"/>
      <c r="FJJ290" s="83"/>
      <c r="FJK290" s="83"/>
      <c r="FJL290" s="83"/>
      <c r="FJM290" s="83"/>
      <c r="FJN290" s="83"/>
      <c r="FJO290" s="83"/>
      <c r="FJP290" s="83"/>
      <c r="FJQ290" s="83"/>
      <c r="FJR290" s="83"/>
      <c r="FJS290" s="83"/>
      <c r="FJT290" s="83"/>
      <c r="FJU290" s="83"/>
      <c r="FJV290" s="83"/>
      <c r="FJW290" s="83"/>
      <c r="FJX290" s="83"/>
      <c r="FJY290" s="83"/>
      <c r="FJZ290" s="83"/>
      <c r="FKA290" s="83"/>
      <c r="FKB290" s="83"/>
      <c r="FKC290" s="83"/>
      <c r="FKD290" s="83"/>
      <c r="FKE290" s="83"/>
      <c r="FKF290" s="83"/>
      <c r="FKG290" s="83"/>
      <c r="FKH290" s="83"/>
      <c r="FKI290" s="83"/>
      <c r="FKJ290" s="83"/>
      <c r="FKK290" s="83"/>
      <c r="FKL290" s="83"/>
      <c r="FKM290" s="83"/>
      <c r="FKN290" s="83"/>
      <c r="FKO290" s="83"/>
      <c r="FKP290" s="83"/>
      <c r="FKQ290" s="83"/>
      <c r="FKR290" s="83"/>
      <c r="FKS290" s="83"/>
      <c r="FKT290" s="83"/>
      <c r="FKU290" s="83"/>
      <c r="FKV290" s="83"/>
      <c r="FKW290" s="83"/>
      <c r="FKX290" s="83"/>
      <c r="FKY290" s="83"/>
      <c r="FKZ290" s="83"/>
      <c r="FLA290" s="83"/>
      <c r="FLB290" s="83"/>
      <c r="FLC290" s="83"/>
      <c r="FLD290" s="83"/>
      <c r="FLE290" s="83"/>
      <c r="FLF290" s="83"/>
      <c r="FLG290" s="83"/>
      <c r="FLH290" s="83"/>
      <c r="FLI290" s="83"/>
      <c r="FLJ290" s="83"/>
      <c r="FLK290" s="83"/>
      <c r="FLL290" s="83"/>
      <c r="FLM290" s="83"/>
      <c r="FLN290" s="83"/>
      <c r="FLO290" s="83"/>
      <c r="FLP290" s="83"/>
      <c r="FLQ290" s="83"/>
      <c r="FLR290" s="83"/>
      <c r="FLS290" s="83"/>
      <c r="FLT290" s="83"/>
      <c r="FLU290" s="83"/>
      <c r="FLV290" s="83"/>
      <c r="FLW290" s="83"/>
      <c r="FLX290" s="83"/>
      <c r="FLY290" s="83"/>
      <c r="FLZ290" s="83"/>
      <c r="FMA290" s="83"/>
      <c r="FMB290" s="83"/>
      <c r="FMC290" s="83"/>
      <c r="FMD290" s="83"/>
      <c r="FME290" s="83"/>
      <c r="FMF290" s="83"/>
      <c r="FMG290" s="83"/>
      <c r="FMH290" s="83"/>
      <c r="FMI290" s="83"/>
      <c r="FMJ290" s="83"/>
      <c r="FMK290" s="83"/>
      <c r="FML290" s="83"/>
      <c r="FMM290" s="83"/>
      <c r="FMN290" s="83"/>
      <c r="FMO290" s="83"/>
      <c r="FMP290" s="83"/>
      <c r="FMQ290" s="83"/>
      <c r="FMR290" s="83"/>
      <c r="FMS290" s="83"/>
      <c r="FMT290" s="83"/>
      <c r="FMU290" s="83"/>
      <c r="FMV290" s="83"/>
      <c r="FMW290" s="83"/>
      <c r="FMX290" s="83"/>
      <c r="FMY290" s="83"/>
      <c r="FMZ290" s="83"/>
      <c r="FNA290" s="83"/>
      <c r="FNB290" s="83"/>
      <c r="FNC290" s="83"/>
      <c r="FND290" s="83"/>
      <c r="FNE290" s="83"/>
      <c r="FNF290" s="83"/>
      <c r="FNG290" s="83"/>
      <c r="FNH290" s="83"/>
      <c r="FNI290" s="83"/>
      <c r="FNJ290" s="83"/>
      <c r="FNK290" s="83"/>
      <c r="FNL290" s="83"/>
      <c r="FNM290" s="83"/>
      <c r="FNN290" s="83"/>
      <c r="FNO290" s="83"/>
      <c r="FNP290" s="83"/>
      <c r="FNQ290" s="83"/>
      <c r="FNR290" s="83"/>
      <c r="FNS290" s="83"/>
      <c r="FNT290" s="83"/>
      <c r="FNU290" s="83"/>
      <c r="FNV290" s="83"/>
      <c r="FNW290" s="83"/>
      <c r="FNX290" s="83"/>
      <c r="FNY290" s="83"/>
      <c r="FNZ290" s="83"/>
      <c r="FOA290" s="83"/>
      <c r="FOB290" s="83"/>
      <c r="FOC290" s="83"/>
      <c r="FOD290" s="83"/>
      <c r="FOE290" s="83"/>
      <c r="FOF290" s="83"/>
      <c r="FOG290" s="83"/>
      <c r="FOH290" s="83"/>
      <c r="FOI290" s="83"/>
      <c r="FOJ290" s="83"/>
      <c r="FOK290" s="83"/>
      <c r="FOL290" s="83"/>
      <c r="FOM290" s="83"/>
      <c r="FON290" s="83"/>
      <c r="FOO290" s="83"/>
      <c r="FOP290" s="83"/>
      <c r="FOQ290" s="83"/>
      <c r="FOR290" s="83"/>
      <c r="FOS290" s="83"/>
      <c r="FOT290" s="83"/>
      <c r="FOU290" s="83"/>
      <c r="FOV290" s="83"/>
      <c r="FOW290" s="83"/>
      <c r="FOX290" s="83"/>
      <c r="FOY290" s="83"/>
      <c r="FOZ290" s="83"/>
      <c r="FPA290" s="83"/>
      <c r="FPB290" s="83"/>
      <c r="FPC290" s="83"/>
      <c r="FPD290" s="83"/>
      <c r="FPE290" s="83"/>
      <c r="FPF290" s="83"/>
      <c r="FPG290" s="83"/>
      <c r="FPH290" s="83"/>
      <c r="FPI290" s="83"/>
      <c r="FPJ290" s="83"/>
      <c r="FPK290" s="83"/>
      <c r="FPL290" s="83"/>
      <c r="FPM290" s="83"/>
      <c r="FPN290" s="83"/>
      <c r="FPO290" s="83"/>
      <c r="FPP290" s="83"/>
      <c r="FPQ290" s="83"/>
      <c r="FPR290" s="83"/>
      <c r="FPS290" s="83"/>
      <c r="FPT290" s="83"/>
      <c r="FPU290" s="83"/>
      <c r="FPV290" s="83"/>
      <c r="FPW290" s="83"/>
      <c r="FPX290" s="83"/>
      <c r="FPY290" s="83"/>
      <c r="FPZ290" s="83"/>
      <c r="FQA290" s="83"/>
      <c r="FQB290" s="83"/>
      <c r="FQC290" s="83"/>
      <c r="FQD290" s="83"/>
      <c r="FQE290" s="83"/>
      <c r="FQF290" s="83"/>
      <c r="FQG290" s="83"/>
      <c r="FQH290" s="83"/>
      <c r="FQI290" s="83"/>
      <c r="FQJ290" s="83"/>
      <c r="FQK290" s="83"/>
      <c r="FQL290" s="83"/>
      <c r="FQM290" s="83"/>
      <c r="FQN290" s="83"/>
      <c r="FQO290" s="83"/>
      <c r="FQP290" s="83"/>
      <c r="FQQ290" s="83"/>
      <c r="FQR290" s="83"/>
      <c r="FQS290" s="83"/>
      <c r="FQT290" s="83"/>
      <c r="FQU290" s="83"/>
      <c r="FQV290" s="83"/>
      <c r="FQW290" s="83"/>
      <c r="FQX290" s="83"/>
      <c r="FQY290" s="83"/>
      <c r="FQZ290" s="83"/>
      <c r="FRA290" s="83"/>
      <c r="FRB290" s="83"/>
      <c r="FRC290" s="83"/>
      <c r="FRD290" s="83"/>
      <c r="FRE290" s="83"/>
      <c r="FRF290" s="83"/>
      <c r="FRG290" s="83"/>
      <c r="FRH290" s="83"/>
      <c r="FRI290" s="83"/>
      <c r="FRJ290" s="83"/>
      <c r="FRK290" s="83"/>
      <c r="FRL290" s="83"/>
      <c r="FRM290" s="83"/>
      <c r="FRN290" s="83"/>
      <c r="FRO290" s="83"/>
      <c r="FRP290" s="83"/>
      <c r="FRQ290" s="83"/>
      <c r="FRR290" s="83"/>
      <c r="FRS290" s="83"/>
      <c r="FRT290" s="83"/>
      <c r="FRU290" s="83"/>
      <c r="FRV290" s="83"/>
      <c r="FRW290" s="83"/>
      <c r="FRX290" s="83"/>
      <c r="FRY290" s="83"/>
      <c r="FRZ290" s="83"/>
      <c r="FSA290" s="83"/>
      <c r="FSB290" s="83"/>
      <c r="FSC290" s="83"/>
      <c r="FSD290" s="83"/>
      <c r="FSE290" s="83"/>
      <c r="FSF290" s="83"/>
      <c r="FSG290" s="83"/>
      <c r="FSH290" s="83"/>
      <c r="FSI290" s="83"/>
      <c r="FSJ290" s="83"/>
      <c r="FSK290" s="83"/>
      <c r="FSL290" s="83"/>
      <c r="FSM290" s="83"/>
      <c r="FSN290" s="83"/>
      <c r="FSO290" s="83"/>
      <c r="FSP290" s="83"/>
      <c r="FSQ290" s="83"/>
      <c r="FSR290" s="83"/>
      <c r="FSS290" s="83"/>
      <c r="FST290" s="83"/>
      <c r="FSU290" s="83"/>
      <c r="FSV290" s="83"/>
      <c r="FSW290" s="83"/>
      <c r="FSX290" s="83"/>
      <c r="FSY290" s="83"/>
      <c r="FSZ290" s="83"/>
      <c r="FTA290" s="83"/>
      <c r="FTB290" s="83"/>
      <c r="FTC290" s="83"/>
      <c r="FTD290" s="83"/>
      <c r="FTE290" s="83"/>
      <c r="FTF290" s="83"/>
      <c r="FTG290" s="83"/>
      <c r="FTH290" s="83"/>
      <c r="FTI290" s="83"/>
      <c r="FTJ290" s="83"/>
      <c r="FTK290" s="83"/>
      <c r="FTL290" s="83"/>
      <c r="FTM290" s="83"/>
      <c r="FTN290" s="83"/>
      <c r="FTO290" s="83"/>
      <c r="FTP290" s="83"/>
      <c r="FTQ290" s="83"/>
      <c r="FTR290" s="83"/>
      <c r="FTS290" s="83"/>
      <c r="FTT290" s="83"/>
      <c r="FTU290" s="83"/>
      <c r="FTV290" s="83"/>
      <c r="FTW290" s="83"/>
      <c r="FTX290" s="83"/>
      <c r="FTY290" s="83"/>
      <c r="FTZ290" s="83"/>
      <c r="FUA290" s="83"/>
      <c r="FUB290" s="83"/>
      <c r="FUC290" s="83"/>
      <c r="FUD290" s="83"/>
      <c r="FUE290" s="83"/>
      <c r="FUF290" s="83"/>
      <c r="FUG290" s="83"/>
      <c r="FUH290" s="83"/>
      <c r="FUI290" s="83"/>
      <c r="FUJ290" s="83"/>
      <c r="FUK290" s="83"/>
      <c r="FUL290" s="83"/>
      <c r="FUM290" s="83"/>
      <c r="FUN290" s="83"/>
      <c r="FUO290" s="83"/>
      <c r="FUP290" s="83"/>
      <c r="FUQ290" s="83"/>
      <c r="FUR290" s="83"/>
      <c r="FUS290" s="83"/>
      <c r="FUT290" s="83"/>
      <c r="FUU290" s="83"/>
      <c r="FUV290" s="83"/>
      <c r="FUW290" s="83"/>
      <c r="FUX290" s="83"/>
      <c r="FUY290" s="83"/>
      <c r="FUZ290" s="83"/>
      <c r="FVA290" s="83"/>
      <c r="FVB290" s="83"/>
      <c r="FVC290" s="83"/>
      <c r="FVD290" s="83"/>
      <c r="FVE290" s="83"/>
      <c r="FVF290" s="83"/>
      <c r="FVG290" s="83"/>
      <c r="FVH290" s="83"/>
      <c r="FVI290" s="83"/>
      <c r="FVJ290" s="83"/>
      <c r="FVK290" s="83"/>
      <c r="FVL290" s="83"/>
      <c r="FVM290" s="83"/>
      <c r="FVN290" s="83"/>
      <c r="FVO290" s="83"/>
      <c r="FVP290" s="83"/>
      <c r="FVQ290" s="83"/>
      <c r="FVR290" s="83"/>
      <c r="FVS290" s="83"/>
      <c r="FVT290" s="83"/>
      <c r="FVU290" s="83"/>
      <c r="FVV290" s="83"/>
      <c r="FVW290" s="83"/>
      <c r="FVX290" s="83"/>
      <c r="FVY290" s="83"/>
      <c r="FVZ290" s="83"/>
      <c r="FWA290" s="83"/>
      <c r="FWB290" s="83"/>
      <c r="FWC290" s="83"/>
      <c r="FWD290" s="83"/>
      <c r="FWE290" s="83"/>
      <c r="FWF290" s="83"/>
      <c r="FWG290" s="83"/>
      <c r="FWH290" s="83"/>
      <c r="FWI290" s="83"/>
      <c r="FWJ290" s="83"/>
      <c r="FWK290" s="83"/>
      <c r="FWL290" s="83"/>
      <c r="FWM290" s="83"/>
      <c r="FWN290" s="83"/>
      <c r="FWO290" s="83"/>
      <c r="FWP290" s="83"/>
      <c r="FWQ290" s="83"/>
      <c r="FWR290" s="83"/>
      <c r="FWS290" s="83"/>
      <c r="FWT290" s="83"/>
      <c r="FWU290" s="83"/>
      <c r="FWV290" s="83"/>
      <c r="FWW290" s="83"/>
      <c r="FWX290" s="83"/>
      <c r="FWY290" s="83"/>
      <c r="FWZ290" s="83"/>
      <c r="FXA290" s="83"/>
      <c r="FXB290" s="83"/>
      <c r="FXC290" s="83"/>
      <c r="FXD290" s="83"/>
      <c r="FXE290" s="83"/>
      <c r="FXF290" s="83"/>
      <c r="FXG290" s="83"/>
      <c r="FXH290" s="83"/>
      <c r="FXI290" s="83"/>
      <c r="FXJ290" s="83"/>
      <c r="FXK290" s="83"/>
      <c r="FXL290" s="83"/>
      <c r="FXM290" s="83"/>
      <c r="FXN290" s="83"/>
      <c r="FXO290" s="83"/>
      <c r="FXP290" s="83"/>
      <c r="FXQ290" s="83"/>
      <c r="FXR290" s="83"/>
      <c r="FXS290" s="83"/>
      <c r="FXT290" s="83"/>
      <c r="FXU290" s="83"/>
      <c r="FXV290" s="83"/>
      <c r="FXW290" s="83"/>
      <c r="FXX290" s="83"/>
      <c r="FXY290" s="83"/>
      <c r="FXZ290" s="83"/>
      <c r="FYA290" s="83"/>
      <c r="FYB290" s="83"/>
      <c r="FYC290" s="83"/>
      <c r="FYD290" s="83"/>
      <c r="FYE290" s="83"/>
      <c r="FYF290" s="83"/>
      <c r="FYG290" s="83"/>
      <c r="FYH290" s="83"/>
      <c r="FYI290" s="83"/>
      <c r="FYJ290" s="83"/>
      <c r="FYK290" s="83"/>
      <c r="FYL290" s="83"/>
      <c r="FYM290" s="83"/>
      <c r="FYN290" s="83"/>
      <c r="FYO290" s="83"/>
      <c r="FYP290" s="83"/>
      <c r="FYQ290" s="83"/>
      <c r="FYR290" s="83"/>
      <c r="FYS290" s="83"/>
      <c r="FYT290" s="83"/>
      <c r="FYU290" s="83"/>
      <c r="FYV290" s="83"/>
      <c r="FYW290" s="83"/>
      <c r="FYX290" s="83"/>
      <c r="FYY290" s="83"/>
      <c r="FYZ290" s="83"/>
      <c r="FZA290" s="83"/>
      <c r="FZB290" s="83"/>
      <c r="FZC290" s="83"/>
      <c r="FZD290" s="83"/>
      <c r="FZE290" s="83"/>
      <c r="FZF290" s="83"/>
      <c r="FZG290" s="83"/>
      <c r="FZH290" s="83"/>
      <c r="FZI290" s="83"/>
      <c r="FZJ290" s="83"/>
      <c r="FZK290" s="83"/>
      <c r="FZL290" s="83"/>
      <c r="FZM290" s="83"/>
      <c r="FZN290" s="83"/>
      <c r="FZO290" s="83"/>
      <c r="FZP290" s="83"/>
      <c r="FZQ290" s="83"/>
      <c r="FZR290" s="83"/>
      <c r="FZS290" s="83"/>
      <c r="FZT290" s="83"/>
      <c r="FZU290" s="83"/>
      <c r="FZV290" s="83"/>
      <c r="FZW290" s="83"/>
      <c r="FZX290" s="83"/>
      <c r="FZY290" s="83"/>
      <c r="FZZ290" s="83"/>
      <c r="GAA290" s="83"/>
      <c r="GAB290" s="83"/>
      <c r="GAC290" s="83"/>
      <c r="GAD290" s="83"/>
      <c r="GAE290" s="83"/>
      <c r="GAF290" s="83"/>
      <c r="GAG290" s="83"/>
      <c r="GAH290" s="83"/>
      <c r="GAI290" s="83"/>
      <c r="GAJ290" s="83"/>
      <c r="GAK290" s="83"/>
      <c r="GAL290" s="83"/>
      <c r="GAM290" s="83"/>
      <c r="GAN290" s="83"/>
      <c r="GAO290" s="83"/>
      <c r="GAP290" s="83"/>
      <c r="GAQ290" s="83"/>
      <c r="GAR290" s="83"/>
      <c r="GAS290" s="83"/>
      <c r="GAT290" s="83"/>
      <c r="GAU290" s="83"/>
      <c r="GAV290" s="83"/>
      <c r="GAW290" s="83"/>
      <c r="GAX290" s="83"/>
      <c r="GAY290" s="83"/>
      <c r="GAZ290" s="83"/>
      <c r="GBA290" s="83"/>
      <c r="GBB290" s="83"/>
      <c r="GBC290" s="83"/>
      <c r="GBD290" s="83"/>
      <c r="GBE290" s="83"/>
      <c r="GBF290" s="83"/>
      <c r="GBG290" s="83"/>
      <c r="GBH290" s="83"/>
      <c r="GBI290" s="83"/>
      <c r="GBJ290" s="83"/>
      <c r="GBK290" s="83"/>
      <c r="GBL290" s="83"/>
      <c r="GBM290" s="83"/>
      <c r="GBN290" s="83"/>
      <c r="GBO290" s="83"/>
      <c r="GBP290" s="83"/>
      <c r="GBQ290" s="83"/>
      <c r="GBR290" s="83"/>
      <c r="GBS290" s="83"/>
      <c r="GBT290" s="83"/>
      <c r="GBU290" s="83"/>
      <c r="GBV290" s="83"/>
      <c r="GBW290" s="83"/>
      <c r="GBX290" s="83"/>
      <c r="GBY290" s="83"/>
      <c r="GBZ290" s="83"/>
      <c r="GCA290" s="83"/>
      <c r="GCB290" s="83"/>
      <c r="GCC290" s="83"/>
      <c r="GCD290" s="83"/>
      <c r="GCE290" s="83"/>
      <c r="GCF290" s="83"/>
      <c r="GCG290" s="83"/>
      <c r="GCH290" s="83"/>
      <c r="GCI290" s="83"/>
      <c r="GCJ290" s="83"/>
      <c r="GCK290" s="83"/>
      <c r="GCL290" s="83"/>
      <c r="GCM290" s="83"/>
      <c r="GCN290" s="83"/>
      <c r="GCO290" s="83"/>
      <c r="GCP290" s="83"/>
      <c r="GCQ290" s="83"/>
      <c r="GCR290" s="83"/>
      <c r="GCS290" s="83"/>
      <c r="GCT290" s="83"/>
      <c r="GCU290" s="83"/>
      <c r="GCV290" s="83"/>
      <c r="GCW290" s="83"/>
      <c r="GCX290" s="83"/>
      <c r="GCY290" s="83"/>
      <c r="GCZ290" s="83"/>
      <c r="GDA290" s="83"/>
      <c r="GDB290" s="83"/>
      <c r="GDC290" s="83"/>
      <c r="GDD290" s="83"/>
      <c r="GDE290" s="83"/>
      <c r="GDF290" s="83"/>
      <c r="GDG290" s="83"/>
      <c r="GDH290" s="83"/>
      <c r="GDI290" s="83"/>
      <c r="GDJ290" s="83"/>
      <c r="GDK290" s="83"/>
      <c r="GDL290" s="83"/>
      <c r="GDM290" s="83"/>
      <c r="GDN290" s="83"/>
      <c r="GDO290" s="83"/>
      <c r="GDP290" s="83"/>
      <c r="GDQ290" s="83"/>
      <c r="GDR290" s="83"/>
      <c r="GDS290" s="83"/>
      <c r="GDT290" s="83"/>
      <c r="GDU290" s="83"/>
      <c r="GDV290" s="83"/>
      <c r="GDW290" s="83"/>
      <c r="GDX290" s="83"/>
      <c r="GDY290" s="83"/>
      <c r="GDZ290" s="83"/>
      <c r="GEA290" s="83"/>
      <c r="GEB290" s="83"/>
      <c r="GEC290" s="83"/>
      <c r="GED290" s="83"/>
      <c r="GEE290" s="83"/>
      <c r="GEF290" s="83"/>
      <c r="GEG290" s="83"/>
      <c r="GEH290" s="83"/>
      <c r="GEI290" s="83"/>
      <c r="GEJ290" s="83"/>
      <c r="GEK290" s="83"/>
      <c r="GEL290" s="83"/>
      <c r="GEM290" s="83"/>
      <c r="GEN290" s="83"/>
      <c r="GEO290" s="83"/>
      <c r="GEP290" s="83"/>
      <c r="GEQ290" s="83"/>
      <c r="GER290" s="83"/>
      <c r="GES290" s="83"/>
      <c r="GET290" s="83"/>
      <c r="GEU290" s="83"/>
      <c r="GEV290" s="83"/>
      <c r="GEW290" s="83"/>
      <c r="GEX290" s="83"/>
      <c r="GEY290" s="83"/>
      <c r="GEZ290" s="83"/>
      <c r="GFA290" s="83"/>
      <c r="GFB290" s="83"/>
      <c r="GFC290" s="83"/>
      <c r="GFD290" s="83"/>
      <c r="GFE290" s="83"/>
      <c r="GFF290" s="83"/>
      <c r="GFG290" s="83"/>
      <c r="GFH290" s="83"/>
      <c r="GFI290" s="83"/>
      <c r="GFJ290" s="83"/>
      <c r="GFK290" s="83"/>
      <c r="GFL290" s="83"/>
      <c r="GFM290" s="83"/>
      <c r="GFN290" s="83"/>
      <c r="GFO290" s="83"/>
      <c r="GFP290" s="83"/>
      <c r="GFQ290" s="83"/>
      <c r="GFR290" s="83"/>
      <c r="GFS290" s="83"/>
      <c r="GFT290" s="83"/>
      <c r="GFU290" s="83"/>
      <c r="GFV290" s="83"/>
      <c r="GFW290" s="83"/>
      <c r="GFX290" s="83"/>
      <c r="GFY290" s="83"/>
      <c r="GFZ290" s="83"/>
      <c r="GGA290" s="83"/>
      <c r="GGB290" s="83"/>
      <c r="GGC290" s="83"/>
      <c r="GGD290" s="83"/>
      <c r="GGE290" s="83"/>
      <c r="GGF290" s="83"/>
      <c r="GGG290" s="83"/>
      <c r="GGH290" s="83"/>
      <c r="GGI290" s="83"/>
      <c r="GGJ290" s="83"/>
      <c r="GGK290" s="83"/>
      <c r="GGL290" s="83"/>
      <c r="GGM290" s="83"/>
      <c r="GGN290" s="83"/>
      <c r="GGO290" s="83"/>
      <c r="GGP290" s="83"/>
      <c r="GGQ290" s="83"/>
      <c r="GGR290" s="83"/>
      <c r="GGS290" s="83"/>
      <c r="GGT290" s="83"/>
      <c r="GGU290" s="83"/>
      <c r="GGV290" s="83"/>
      <c r="GGW290" s="83"/>
      <c r="GGX290" s="83"/>
      <c r="GGY290" s="83"/>
      <c r="GGZ290" s="83"/>
      <c r="GHA290" s="83"/>
      <c r="GHB290" s="83"/>
      <c r="GHC290" s="83"/>
      <c r="GHD290" s="83"/>
      <c r="GHE290" s="83"/>
      <c r="GHF290" s="83"/>
      <c r="GHG290" s="83"/>
      <c r="GHH290" s="83"/>
      <c r="GHI290" s="83"/>
      <c r="GHJ290" s="83"/>
      <c r="GHK290" s="83"/>
      <c r="GHL290" s="83"/>
      <c r="GHM290" s="83"/>
      <c r="GHN290" s="83"/>
      <c r="GHO290" s="83"/>
      <c r="GHP290" s="83"/>
      <c r="GHQ290" s="83"/>
      <c r="GHR290" s="83"/>
      <c r="GHS290" s="83"/>
      <c r="GHT290" s="83"/>
      <c r="GHU290" s="83"/>
      <c r="GHV290" s="83"/>
      <c r="GHW290" s="83"/>
      <c r="GHX290" s="83"/>
      <c r="GHY290" s="83"/>
      <c r="GHZ290" s="83"/>
      <c r="GIA290" s="83"/>
      <c r="GIB290" s="83"/>
      <c r="GIC290" s="83"/>
      <c r="GID290" s="83"/>
      <c r="GIE290" s="83"/>
      <c r="GIF290" s="83"/>
      <c r="GIG290" s="83"/>
      <c r="GIH290" s="83"/>
      <c r="GII290" s="83"/>
      <c r="GIJ290" s="83"/>
      <c r="GIK290" s="83"/>
      <c r="GIL290" s="83"/>
      <c r="GIM290" s="83"/>
      <c r="GIN290" s="83"/>
      <c r="GIO290" s="83"/>
      <c r="GIP290" s="83"/>
      <c r="GIQ290" s="83"/>
      <c r="GIR290" s="83"/>
      <c r="GIS290" s="83"/>
      <c r="GIT290" s="83"/>
      <c r="GIU290" s="83"/>
      <c r="GIV290" s="83"/>
      <c r="GIW290" s="83"/>
      <c r="GIX290" s="83"/>
      <c r="GIY290" s="83"/>
      <c r="GIZ290" s="83"/>
      <c r="GJA290" s="83"/>
      <c r="GJB290" s="83"/>
      <c r="GJC290" s="83"/>
      <c r="GJD290" s="83"/>
      <c r="GJE290" s="83"/>
      <c r="GJF290" s="83"/>
      <c r="GJG290" s="83"/>
      <c r="GJH290" s="83"/>
      <c r="GJI290" s="83"/>
      <c r="GJJ290" s="83"/>
      <c r="GJK290" s="83"/>
      <c r="GJL290" s="83"/>
      <c r="GJM290" s="83"/>
      <c r="GJN290" s="83"/>
      <c r="GJO290" s="83"/>
      <c r="GJP290" s="83"/>
      <c r="GJQ290" s="83"/>
      <c r="GJR290" s="83"/>
      <c r="GJS290" s="83"/>
      <c r="GJT290" s="83"/>
      <c r="GJU290" s="83"/>
      <c r="GJV290" s="83"/>
      <c r="GJW290" s="83"/>
      <c r="GJX290" s="83"/>
      <c r="GJY290" s="83"/>
      <c r="GJZ290" s="83"/>
      <c r="GKA290" s="83"/>
      <c r="GKB290" s="83"/>
      <c r="GKC290" s="83"/>
      <c r="GKD290" s="83"/>
      <c r="GKE290" s="83"/>
      <c r="GKF290" s="83"/>
      <c r="GKG290" s="83"/>
      <c r="GKH290" s="83"/>
      <c r="GKI290" s="83"/>
      <c r="GKJ290" s="83"/>
      <c r="GKK290" s="83"/>
      <c r="GKL290" s="83"/>
      <c r="GKM290" s="83"/>
      <c r="GKN290" s="83"/>
      <c r="GKO290" s="83"/>
      <c r="GKP290" s="83"/>
      <c r="GKQ290" s="83"/>
      <c r="GKR290" s="83"/>
      <c r="GKS290" s="83"/>
      <c r="GKT290" s="83"/>
      <c r="GKU290" s="83"/>
      <c r="GKV290" s="83"/>
      <c r="GKW290" s="83"/>
      <c r="GKX290" s="83"/>
      <c r="GKY290" s="83"/>
      <c r="GKZ290" s="83"/>
      <c r="GLA290" s="83"/>
      <c r="GLB290" s="83"/>
      <c r="GLC290" s="83"/>
      <c r="GLD290" s="83"/>
      <c r="GLE290" s="83"/>
      <c r="GLF290" s="83"/>
      <c r="GLG290" s="83"/>
      <c r="GLH290" s="83"/>
      <c r="GLI290" s="83"/>
      <c r="GLJ290" s="83"/>
      <c r="GLK290" s="83"/>
      <c r="GLL290" s="83"/>
      <c r="GLM290" s="83"/>
      <c r="GLN290" s="83"/>
      <c r="GLO290" s="83"/>
      <c r="GLP290" s="83"/>
      <c r="GLQ290" s="83"/>
      <c r="GLR290" s="83"/>
      <c r="GLS290" s="83"/>
      <c r="GLT290" s="83"/>
      <c r="GLU290" s="83"/>
      <c r="GLV290" s="83"/>
      <c r="GLW290" s="83"/>
      <c r="GLX290" s="83"/>
      <c r="GLY290" s="83"/>
      <c r="GLZ290" s="83"/>
      <c r="GMA290" s="83"/>
      <c r="GMB290" s="83"/>
      <c r="GMC290" s="83"/>
      <c r="GMD290" s="83"/>
      <c r="GME290" s="83"/>
      <c r="GMF290" s="83"/>
      <c r="GMG290" s="83"/>
      <c r="GMH290" s="83"/>
      <c r="GMI290" s="83"/>
      <c r="GMJ290" s="83"/>
      <c r="GMK290" s="83"/>
      <c r="GML290" s="83"/>
      <c r="GMM290" s="83"/>
      <c r="GMN290" s="83"/>
      <c r="GMO290" s="83"/>
      <c r="GMP290" s="83"/>
      <c r="GMQ290" s="83"/>
      <c r="GMR290" s="83"/>
      <c r="GMS290" s="83"/>
      <c r="GMT290" s="83"/>
      <c r="GMU290" s="83"/>
      <c r="GMV290" s="83"/>
      <c r="GMW290" s="83"/>
      <c r="GMX290" s="83"/>
      <c r="GMY290" s="83"/>
      <c r="GMZ290" s="83"/>
      <c r="GNA290" s="83"/>
      <c r="GNB290" s="83"/>
      <c r="GNC290" s="83"/>
      <c r="GND290" s="83"/>
      <c r="GNE290" s="83"/>
      <c r="GNF290" s="83"/>
      <c r="GNG290" s="83"/>
      <c r="GNH290" s="83"/>
      <c r="GNI290" s="83"/>
      <c r="GNJ290" s="83"/>
      <c r="GNK290" s="83"/>
      <c r="GNL290" s="83"/>
      <c r="GNM290" s="83"/>
      <c r="GNN290" s="83"/>
      <c r="GNO290" s="83"/>
      <c r="GNP290" s="83"/>
      <c r="GNQ290" s="83"/>
      <c r="GNR290" s="83"/>
      <c r="GNS290" s="83"/>
      <c r="GNT290" s="83"/>
      <c r="GNU290" s="83"/>
      <c r="GNV290" s="83"/>
      <c r="GNW290" s="83"/>
      <c r="GNX290" s="83"/>
      <c r="GNY290" s="83"/>
      <c r="GNZ290" s="83"/>
      <c r="GOA290" s="83"/>
      <c r="GOB290" s="83"/>
      <c r="GOC290" s="83"/>
      <c r="GOD290" s="83"/>
      <c r="GOE290" s="83"/>
      <c r="GOF290" s="83"/>
      <c r="GOG290" s="83"/>
      <c r="GOH290" s="83"/>
      <c r="GOI290" s="83"/>
      <c r="GOJ290" s="83"/>
      <c r="GOK290" s="83"/>
      <c r="GOL290" s="83"/>
      <c r="GOM290" s="83"/>
      <c r="GON290" s="83"/>
      <c r="GOO290" s="83"/>
      <c r="GOP290" s="83"/>
      <c r="GOQ290" s="83"/>
      <c r="GOR290" s="83"/>
      <c r="GOS290" s="83"/>
      <c r="GOT290" s="83"/>
      <c r="GOU290" s="83"/>
      <c r="GOV290" s="83"/>
      <c r="GOW290" s="83"/>
      <c r="GOX290" s="83"/>
      <c r="GOY290" s="83"/>
      <c r="GOZ290" s="83"/>
      <c r="GPA290" s="83"/>
      <c r="GPB290" s="83"/>
      <c r="GPC290" s="83"/>
      <c r="GPD290" s="83"/>
      <c r="GPE290" s="83"/>
      <c r="GPF290" s="83"/>
      <c r="GPG290" s="83"/>
      <c r="GPH290" s="83"/>
      <c r="GPI290" s="83"/>
      <c r="GPJ290" s="83"/>
      <c r="GPK290" s="83"/>
      <c r="GPL290" s="83"/>
      <c r="GPM290" s="83"/>
      <c r="GPN290" s="83"/>
      <c r="GPO290" s="83"/>
      <c r="GPP290" s="83"/>
      <c r="GPQ290" s="83"/>
      <c r="GPR290" s="83"/>
      <c r="GPS290" s="83"/>
      <c r="GPT290" s="83"/>
      <c r="GPU290" s="83"/>
      <c r="GPV290" s="83"/>
      <c r="GPW290" s="83"/>
      <c r="GPX290" s="83"/>
      <c r="GPY290" s="83"/>
      <c r="GPZ290" s="83"/>
      <c r="GQA290" s="83"/>
      <c r="GQB290" s="83"/>
      <c r="GQC290" s="83"/>
      <c r="GQD290" s="83"/>
      <c r="GQE290" s="83"/>
      <c r="GQF290" s="83"/>
      <c r="GQG290" s="83"/>
      <c r="GQH290" s="83"/>
      <c r="GQI290" s="83"/>
      <c r="GQJ290" s="83"/>
      <c r="GQK290" s="83"/>
      <c r="GQL290" s="83"/>
      <c r="GQM290" s="83"/>
      <c r="GQN290" s="83"/>
      <c r="GQO290" s="83"/>
      <c r="GQP290" s="83"/>
      <c r="GQQ290" s="83"/>
      <c r="GQR290" s="83"/>
      <c r="GQS290" s="83"/>
      <c r="GQT290" s="83"/>
      <c r="GQU290" s="83"/>
      <c r="GQV290" s="83"/>
      <c r="GQW290" s="83"/>
      <c r="GQX290" s="83"/>
      <c r="GQY290" s="83"/>
      <c r="GQZ290" s="83"/>
      <c r="GRA290" s="83"/>
      <c r="GRB290" s="83"/>
      <c r="GRC290" s="83"/>
      <c r="GRD290" s="83"/>
      <c r="GRE290" s="83"/>
      <c r="GRF290" s="83"/>
      <c r="GRG290" s="83"/>
      <c r="GRH290" s="83"/>
      <c r="GRI290" s="83"/>
      <c r="GRJ290" s="83"/>
      <c r="GRK290" s="83"/>
      <c r="GRL290" s="83"/>
      <c r="GRM290" s="83"/>
      <c r="GRN290" s="83"/>
      <c r="GRO290" s="83"/>
      <c r="GRP290" s="83"/>
      <c r="GRQ290" s="83"/>
      <c r="GRR290" s="83"/>
      <c r="GRS290" s="83"/>
      <c r="GRT290" s="83"/>
      <c r="GRU290" s="83"/>
      <c r="GRV290" s="83"/>
      <c r="GRW290" s="83"/>
      <c r="GRX290" s="83"/>
      <c r="GRY290" s="83"/>
      <c r="GRZ290" s="83"/>
      <c r="GSA290" s="83"/>
      <c r="GSB290" s="83"/>
      <c r="GSC290" s="83"/>
      <c r="GSD290" s="83"/>
      <c r="GSE290" s="83"/>
      <c r="GSF290" s="83"/>
      <c r="GSG290" s="83"/>
      <c r="GSH290" s="83"/>
      <c r="GSI290" s="83"/>
      <c r="GSJ290" s="83"/>
      <c r="GSK290" s="83"/>
      <c r="GSL290" s="83"/>
      <c r="GSM290" s="83"/>
      <c r="GSN290" s="83"/>
      <c r="GSO290" s="83"/>
      <c r="GSP290" s="83"/>
      <c r="GSQ290" s="83"/>
      <c r="GSR290" s="83"/>
      <c r="GSS290" s="83"/>
      <c r="GST290" s="83"/>
      <c r="GSU290" s="83"/>
      <c r="GSV290" s="83"/>
      <c r="GSW290" s="83"/>
      <c r="GSX290" s="83"/>
      <c r="GSY290" s="83"/>
      <c r="GSZ290" s="83"/>
      <c r="GTA290" s="83"/>
      <c r="GTB290" s="83"/>
      <c r="GTC290" s="83"/>
      <c r="GTD290" s="83"/>
      <c r="GTE290" s="83"/>
      <c r="GTF290" s="83"/>
      <c r="GTG290" s="83"/>
      <c r="GTH290" s="83"/>
      <c r="GTI290" s="83"/>
      <c r="GTJ290" s="83"/>
      <c r="GTK290" s="83"/>
      <c r="GTL290" s="83"/>
      <c r="GTM290" s="83"/>
      <c r="GTN290" s="83"/>
      <c r="GTO290" s="83"/>
      <c r="GTP290" s="83"/>
      <c r="GTQ290" s="83"/>
      <c r="GTR290" s="83"/>
      <c r="GTS290" s="83"/>
      <c r="GTT290" s="83"/>
      <c r="GTU290" s="83"/>
      <c r="GTV290" s="83"/>
      <c r="GTW290" s="83"/>
      <c r="GTX290" s="83"/>
      <c r="GTY290" s="83"/>
      <c r="GTZ290" s="83"/>
      <c r="GUA290" s="83"/>
      <c r="GUB290" s="83"/>
      <c r="GUC290" s="83"/>
      <c r="GUD290" s="83"/>
      <c r="GUE290" s="83"/>
      <c r="GUF290" s="83"/>
      <c r="GUG290" s="83"/>
      <c r="GUH290" s="83"/>
      <c r="GUI290" s="83"/>
      <c r="GUJ290" s="83"/>
      <c r="GUK290" s="83"/>
      <c r="GUL290" s="83"/>
      <c r="GUM290" s="83"/>
      <c r="GUN290" s="83"/>
      <c r="GUO290" s="83"/>
      <c r="GUP290" s="83"/>
      <c r="GUQ290" s="83"/>
      <c r="GUR290" s="83"/>
      <c r="GUS290" s="83"/>
      <c r="GUT290" s="83"/>
      <c r="GUU290" s="83"/>
      <c r="GUV290" s="83"/>
      <c r="GUW290" s="83"/>
      <c r="GUX290" s="83"/>
      <c r="GUY290" s="83"/>
      <c r="GUZ290" s="83"/>
      <c r="GVA290" s="83"/>
      <c r="GVB290" s="83"/>
      <c r="GVC290" s="83"/>
      <c r="GVD290" s="83"/>
      <c r="GVE290" s="83"/>
      <c r="GVF290" s="83"/>
      <c r="GVG290" s="83"/>
      <c r="GVH290" s="83"/>
      <c r="GVI290" s="83"/>
      <c r="GVJ290" s="83"/>
      <c r="GVK290" s="83"/>
      <c r="GVL290" s="83"/>
      <c r="GVM290" s="83"/>
      <c r="GVN290" s="83"/>
      <c r="GVO290" s="83"/>
      <c r="GVP290" s="83"/>
      <c r="GVQ290" s="83"/>
      <c r="GVR290" s="83"/>
      <c r="GVS290" s="83"/>
      <c r="GVT290" s="83"/>
      <c r="GVU290" s="83"/>
      <c r="GVV290" s="83"/>
      <c r="GVW290" s="83"/>
      <c r="GVX290" s="83"/>
      <c r="GVY290" s="83"/>
      <c r="GVZ290" s="83"/>
      <c r="GWA290" s="83"/>
      <c r="GWB290" s="83"/>
      <c r="GWC290" s="83"/>
      <c r="GWD290" s="83"/>
      <c r="GWE290" s="83"/>
      <c r="GWF290" s="83"/>
      <c r="GWG290" s="83"/>
      <c r="GWH290" s="83"/>
      <c r="GWI290" s="83"/>
      <c r="GWJ290" s="83"/>
      <c r="GWK290" s="83"/>
      <c r="GWL290" s="83"/>
      <c r="GWM290" s="83"/>
      <c r="GWN290" s="83"/>
      <c r="GWO290" s="83"/>
      <c r="GWP290" s="83"/>
      <c r="GWQ290" s="83"/>
      <c r="GWR290" s="83"/>
      <c r="GWS290" s="83"/>
      <c r="GWT290" s="83"/>
      <c r="GWU290" s="83"/>
      <c r="GWV290" s="83"/>
      <c r="GWW290" s="83"/>
      <c r="GWX290" s="83"/>
      <c r="GWY290" s="83"/>
      <c r="GWZ290" s="83"/>
      <c r="GXA290" s="83"/>
      <c r="GXB290" s="83"/>
      <c r="GXC290" s="83"/>
      <c r="GXD290" s="83"/>
      <c r="GXE290" s="83"/>
      <c r="GXF290" s="83"/>
      <c r="GXG290" s="83"/>
      <c r="GXH290" s="83"/>
      <c r="GXI290" s="83"/>
      <c r="GXJ290" s="83"/>
      <c r="GXK290" s="83"/>
      <c r="GXL290" s="83"/>
      <c r="GXM290" s="83"/>
      <c r="GXN290" s="83"/>
      <c r="GXO290" s="83"/>
      <c r="GXP290" s="83"/>
      <c r="GXQ290" s="83"/>
      <c r="GXR290" s="83"/>
      <c r="GXS290" s="83"/>
      <c r="GXT290" s="83"/>
      <c r="GXU290" s="83"/>
      <c r="GXV290" s="83"/>
      <c r="GXW290" s="83"/>
      <c r="GXX290" s="83"/>
      <c r="GXY290" s="83"/>
      <c r="GXZ290" s="83"/>
      <c r="GYA290" s="83"/>
      <c r="GYB290" s="83"/>
      <c r="GYC290" s="83"/>
      <c r="GYD290" s="83"/>
      <c r="GYE290" s="83"/>
      <c r="GYF290" s="83"/>
      <c r="GYG290" s="83"/>
      <c r="GYH290" s="83"/>
      <c r="GYI290" s="83"/>
      <c r="GYJ290" s="83"/>
      <c r="GYK290" s="83"/>
      <c r="GYL290" s="83"/>
      <c r="GYM290" s="83"/>
      <c r="GYN290" s="83"/>
      <c r="GYO290" s="83"/>
      <c r="GYP290" s="83"/>
      <c r="GYQ290" s="83"/>
      <c r="GYR290" s="83"/>
      <c r="GYS290" s="83"/>
      <c r="GYT290" s="83"/>
      <c r="GYU290" s="83"/>
      <c r="GYV290" s="83"/>
      <c r="GYW290" s="83"/>
      <c r="GYX290" s="83"/>
      <c r="GYY290" s="83"/>
      <c r="GYZ290" s="83"/>
      <c r="GZA290" s="83"/>
      <c r="GZB290" s="83"/>
      <c r="GZC290" s="83"/>
      <c r="GZD290" s="83"/>
      <c r="GZE290" s="83"/>
      <c r="GZF290" s="83"/>
      <c r="GZG290" s="83"/>
      <c r="GZH290" s="83"/>
      <c r="GZI290" s="83"/>
      <c r="GZJ290" s="83"/>
      <c r="GZK290" s="83"/>
      <c r="GZL290" s="83"/>
      <c r="GZM290" s="83"/>
      <c r="GZN290" s="83"/>
      <c r="GZO290" s="83"/>
      <c r="GZP290" s="83"/>
      <c r="GZQ290" s="83"/>
      <c r="GZR290" s="83"/>
      <c r="GZS290" s="83"/>
      <c r="GZT290" s="83"/>
      <c r="GZU290" s="83"/>
      <c r="GZV290" s="83"/>
      <c r="GZW290" s="83"/>
      <c r="GZX290" s="83"/>
      <c r="GZY290" s="83"/>
      <c r="GZZ290" s="83"/>
      <c r="HAA290" s="83"/>
      <c r="HAB290" s="83"/>
      <c r="HAC290" s="83"/>
      <c r="HAD290" s="83"/>
      <c r="HAE290" s="83"/>
      <c r="HAF290" s="83"/>
      <c r="HAG290" s="83"/>
      <c r="HAH290" s="83"/>
      <c r="HAI290" s="83"/>
      <c r="HAJ290" s="83"/>
      <c r="HAK290" s="83"/>
      <c r="HAL290" s="83"/>
      <c r="HAM290" s="83"/>
      <c r="HAN290" s="83"/>
      <c r="HAO290" s="83"/>
      <c r="HAP290" s="83"/>
      <c r="HAQ290" s="83"/>
      <c r="HAR290" s="83"/>
      <c r="HAS290" s="83"/>
      <c r="HAT290" s="83"/>
      <c r="HAU290" s="83"/>
      <c r="HAV290" s="83"/>
      <c r="HAW290" s="83"/>
      <c r="HAX290" s="83"/>
      <c r="HAY290" s="83"/>
      <c r="HAZ290" s="83"/>
      <c r="HBA290" s="83"/>
      <c r="HBB290" s="83"/>
      <c r="HBC290" s="83"/>
      <c r="HBD290" s="83"/>
      <c r="HBE290" s="83"/>
      <c r="HBF290" s="83"/>
      <c r="HBG290" s="83"/>
      <c r="HBH290" s="83"/>
      <c r="HBI290" s="83"/>
      <c r="HBJ290" s="83"/>
      <c r="HBK290" s="83"/>
      <c r="HBL290" s="83"/>
      <c r="HBM290" s="83"/>
      <c r="HBN290" s="83"/>
      <c r="HBO290" s="83"/>
      <c r="HBP290" s="83"/>
      <c r="HBQ290" s="83"/>
      <c r="HBR290" s="83"/>
      <c r="HBS290" s="83"/>
      <c r="HBT290" s="83"/>
      <c r="HBU290" s="83"/>
      <c r="HBV290" s="83"/>
      <c r="HBW290" s="83"/>
      <c r="HBX290" s="83"/>
      <c r="HBY290" s="83"/>
      <c r="HBZ290" s="83"/>
      <c r="HCA290" s="83"/>
      <c r="HCB290" s="83"/>
      <c r="HCC290" s="83"/>
      <c r="HCD290" s="83"/>
      <c r="HCE290" s="83"/>
      <c r="HCF290" s="83"/>
      <c r="HCG290" s="83"/>
      <c r="HCH290" s="83"/>
      <c r="HCI290" s="83"/>
      <c r="HCJ290" s="83"/>
      <c r="HCK290" s="83"/>
      <c r="HCL290" s="83"/>
      <c r="HCM290" s="83"/>
      <c r="HCN290" s="83"/>
      <c r="HCO290" s="83"/>
      <c r="HCP290" s="83"/>
      <c r="HCQ290" s="83"/>
      <c r="HCR290" s="83"/>
      <c r="HCS290" s="83"/>
      <c r="HCT290" s="83"/>
      <c r="HCU290" s="83"/>
      <c r="HCV290" s="83"/>
      <c r="HCW290" s="83"/>
      <c r="HCX290" s="83"/>
      <c r="HCY290" s="83"/>
      <c r="HCZ290" s="83"/>
      <c r="HDA290" s="83"/>
      <c r="HDB290" s="83"/>
      <c r="HDC290" s="83"/>
      <c r="HDD290" s="83"/>
      <c r="HDE290" s="83"/>
      <c r="HDF290" s="83"/>
      <c r="HDG290" s="83"/>
      <c r="HDH290" s="83"/>
      <c r="HDI290" s="83"/>
      <c r="HDJ290" s="83"/>
      <c r="HDK290" s="83"/>
      <c r="HDL290" s="83"/>
      <c r="HDM290" s="83"/>
      <c r="HDN290" s="83"/>
      <c r="HDO290" s="83"/>
      <c r="HDP290" s="83"/>
      <c r="HDQ290" s="83"/>
      <c r="HDR290" s="83"/>
      <c r="HDS290" s="83"/>
      <c r="HDT290" s="83"/>
      <c r="HDU290" s="83"/>
      <c r="HDV290" s="83"/>
      <c r="HDW290" s="83"/>
      <c r="HDX290" s="83"/>
      <c r="HDY290" s="83"/>
      <c r="HDZ290" s="83"/>
      <c r="HEA290" s="83"/>
      <c r="HEB290" s="83"/>
      <c r="HEC290" s="83"/>
      <c r="HED290" s="83"/>
      <c r="HEE290" s="83"/>
      <c r="HEF290" s="83"/>
      <c r="HEG290" s="83"/>
      <c r="HEH290" s="83"/>
      <c r="HEI290" s="83"/>
      <c r="HEJ290" s="83"/>
      <c r="HEK290" s="83"/>
      <c r="HEL290" s="83"/>
      <c r="HEM290" s="83"/>
      <c r="HEN290" s="83"/>
      <c r="HEO290" s="83"/>
      <c r="HEP290" s="83"/>
      <c r="HEQ290" s="83"/>
      <c r="HER290" s="83"/>
      <c r="HES290" s="83"/>
      <c r="HET290" s="83"/>
      <c r="HEU290" s="83"/>
      <c r="HEV290" s="83"/>
      <c r="HEW290" s="83"/>
      <c r="HEX290" s="83"/>
      <c r="HEY290" s="83"/>
      <c r="HEZ290" s="83"/>
      <c r="HFA290" s="83"/>
      <c r="HFB290" s="83"/>
      <c r="HFC290" s="83"/>
      <c r="HFD290" s="83"/>
      <c r="HFE290" s="83"/>
      <c r="HFF290" s="83"/>
      <c r="HFG290" s="83"/>
      <c r="HFH290" s="83"/>
      <c r="HFI290" s="83"/>
      <c r="HFJ290" s="83"/>
      <c r="HFK290" s="83"/>
      <c r="HFL290" s="83"/>
      <c r="HFM290" s="83"/>
      <c r="HFN290" s="83"/>
      <c r="HFO290" s="83"/>
      <c r="HFP290" s="83"/>
      <c r="HFQ290" s="83"/>
      <c r="HFR290" s="83"/>
      <c r="HFS290" s="83"/>
      <c r="HFT290" s="83"/>
      <c r="HFU290" s="83"/>
      <c r="HFV290" s="83"/>
      <c r="HFW290" s="83"/>
      <c r="HFX290" s="83"/>
      <c r="HFY290" s="83"/>
      <c r="HFZ290" s="83"/>
      <c r="HGA290" s="83"/>
      <c r="HGB290" s="83"/>
      <c r="HGC290" s="83"/>
      <c r="HGD290" s="83"/>
      <c r="HGE290" s="83"/>
      <c r="HGF290" s="83"/>
      <c r="HGG290" s="83"/>
      <c r="HGH290" s="83"/>
      <c r="HGI290" s="83"/>
      <c r="HGJ290" s="83"/>
      <c r="HGK290" s="83"/>
      <c r="HGL290" s="83"/>
      <c r="HGM290" s="83"/>
      <c r="HGN290" s="83"/>
      <c r="HGO290" s="83"/>
      <c r="HGP290" s="83"/>
      <c r="HGQ290" s="83"/>
      <c r="HGR290" s="83"/>
      <c r="HGS290" s="83"/>
      <c r="HGT290" s="83"/>
      <c r="HGU290" s="83"/>
      <c r="HGV290" s="83"/>
      <c r="HGW290" s="83"/>
      <c r="HGX290" s="83"/>
      <c r="HGY290" s="83"/>
      <c r="HGZ290" s="83"/>
      <c r="HHA290" s="83"/>
      <c r="HHB290" s="83"/>
      <c r="HHC290" s="83"/>
      <c r="HHD290" s="83"/>
      <c r="HHE290" s="83"/>
      <c r="HHF290" s="83"/>
      <c r="HHG290" s="83"/>
      <c r="HHH290" s="83"/>
      <c r="HHI290" s="83"/>
      <c r="HHJ290" s="83"/>
      <c r="HHK290" s="83"/>
      <c r="HHL290" s="83"/>
      <c r="HHM290" s="83"/>
      <c r="HHN290" s="83"/>
      <c r="HHO290" s="83"/>
      <c r="HHP290" s="83"/>
      <c r="HHQ290" s="83"/>
      <c r="HHR290" s="83"/>
      <c r="HHS290" s="83"/>
      <c r="HHT290" s="83"/>
      <c r="HHU290" s="83"/>
      <c r="HHV290" s="83"/>
      <c r="HHW290" s="83"/>
      <c r="HHX290" s="83"/>
      <c r="HHY290" s="83"/>
      <c r="HHZ290" s="83"/>
      <c r="HIA290" s="83"/>
      <c r="HIB290" s="83"/>
      <c r="HIC290" s="83"/>
      <c r="HID290" s="83"/>
      <c r="HIE290" s="83"/>
      <c r="HIF290" s="83"/>
      <c r="HIG290" s="83"/>
      <c r="HIH290" s="83"/>
      <c r="HII290" s="83"/>
      <c r="HIJ290" s="83"/>
      <c r="HIK290" s="83"/>
      <c r="HIL290" s="83"/>
      <c r="HIM290" s="83"/>
      <c r="HIN290" s="83"/>
      <c r="HIO290" s="83"/>
      <c r="HIP290" s="83"/>
      <c r="HIQ290" s="83"/>
      <c r="HIR290" s="83"/>
      <c r="HIS290" s="83"/>
      <c r="HIT290" s="83"/>
      <c r="HIU290" s="83"/>
      <c r="HIV290" s="83"/>
      <c r="HIW290" s="83"/>
      <c r="HIX290" s="83"/>
      <c r="HIY290" s="83"/>
      <c r="HIZ290" s="83"/>
      <c r="HJA290" s="83"/>
      <c r="HJB290" s="83"/>
      <c r="HJC290" s="83"/>
      <c r="HJD290" s="83"/>
      <c r="HJE290" s="83"/>
      <c r="HJF290" s="83"/>
      <c r="HJG290" s="83"/>
      <c r="HJH290" s="83"/>
      <c r="HJI290" s="83"/>
      <c r="HJJ290" s="83"/>
      <c r="HJK290" s="83"/>
      <c r="HJL290" s="83"/>
      <c r="HJM290" s="83"/>
      <c r="HJN290" s="83"/>
      <c r="HJO290" s="83"/>
      <c r="HJP290" s="83"/>
      <c r="HJQ290" s="83"/>
      <c r="HJR290" s="83"/>
      <c r="HJS290" s="83"/>
      <c r="HJT290" s="83"/>
      <c r="HJU290" s="83"/>
      <c r="HJV290" s="83"/>
      <c r="HJW290" s="83"/>
      <c r="HJX290" s="83"/>
      <c r="HJY290" s="83"/>
      <c r="HJZ290" s="83"/>
      <c r="HKA290" s="83"/>
      <c r="HKB290" s="83"/>
      <c r="HKC290" s="83"/>
      <c r="HKD290" s="83"/>
      <c r="HKE290" s="83"/>
      <c r="HKF290" s="83"/>
      <c r="HKG290" s="83"/>
      <c r="HKH290" s="83"/>
      <c r="HKI290" s="83"/>
      <c r="HKJ290" s="83"/>
      <c r="HKK290" s="83"/>
      <c r="HKL290" s="83"/>
      <c r="HKM290" s="83"/>
      <c r="HKN290" s="83"/>
      <c r="HKO290" s="83"/>
      <c r="HKP290" s="83"/>
      <c r="HKQ290" s="83"/>
      <c r="HKR290" s="83"/>
      <c r="HKS290" s="83"/>
      <c r="HKT290" s="83"/>
      <c r="HKU290" s="83"/>
      <c r="HKV290" s="83"/>
      <c r="HKW290" s="83"/>
      <c r="HKX290" s="83"/>
      <c r="HKY290" s="83"/>
      <c r="HKZ290" s="83"/>
      <c r="HLA290" s="83"/>
      <c r="HLB290" s="83"/>
      <c r="HLC290" s="83"/>
      <c r="HLD290" s="83"/>
      <c r="HLE290" s="83"/>
      <c r="HLF290" s="83"/>
      <c r="HLG290" s="83"/>
      <c r="HLH290" s="83"/>
      <c r="HLI290" s="83"/>
      <c r="HLJ290" s="83"/>
      <c r="HLK290" s="83"/>
      <c r="HLL290" s="83"/>
      <c r="HLM290" s="83"/>
      <c r="HLN290" s="83"/>
      <c r="HLO290" s="83"/>
      <c r="HLP290" s="83"/>
      <c r="HLQ290" s="83"/>
      <c r="HLR290" s="83"/>
      <c r="HLS290" s="83"/>
      <c r="HLT290" s="83"/>
      <c r="HLU290" s="83"/>
      <c r="HLV290" s="83"/>
      <c r="HLW290" s="83"/>
      <c r="HLX290" s="83"/>
      <c r="HLY290" s="83"/>
      <c r="HLZ290" s="83"/>
      <c r="HMA290" s="83"/>
      <c r="HMB290" s="83"/>
      <c r="HMC290" s="83"/>
      <c r="HMD290" s="83"/>
      <c r="HME290" s="83"/>
      <c r="HMF290" s="83"/>
      <c r="HMG290" s="83"/>
      <c r="HMH290" s="83"/>
      <c r="HMI290" s="83"/>
      <c r="HMJ290" s="83"/>
      <c r="HMK290" s="83"/>
      <c r="HML290" s="83"/>
      <c r="HMM290" s="83"/>
      <c r="HMN290" s="83"/>
      <c r="HMO290" s="83"/>
      <c r="HMP290" s="83"/>
      <c r="HMQ290" s="83"/>
      <c r="HMR290" s="83"/>
      <c r="HMS290" s="83"/>
      <c r="HMT290" s="83"/>
      <c r="HMU290" s="83"/>
      <c r="HMV290" s="83"/>
      <c r="HMW290" s="83"/>
      <c r="HMX290" s="83"/>
      <c r="HMY290" s="83"/>
      <c r="HMZ290" s="83"/>
      <c r="HNA290" s="83"/>
      <c r="HNB290" s="83"/>
      <c r="HNC290" s="83"/>
      <c r="HND290" s="83"/>
      <c r="HNE290" s="83"/>
      <c r="HNF290" s="83"/>
      <c r="HNG290" s="83"/>
      <c r="HNH290" s="83"/>
      <c r="HNI290" s="83"/>
      <c r="HNJ290" s="83"/>
      <c r="HNK290" s="83"/>
      <c r="HNL290" s="83"/>
      <c r="HNM290" s="83"/>
      <c r="HNN290" s="83"/>
      <c r="HNO290" s="83"/>
      <c r="HNP290" s="83"/>
      <c r="HNQ290" s="83"/>
      <c r="HNR290" s="83"/>
      <c r="HNS290" s="83"/>
      <c r="HNT290" s="83"/>
      <c r="HNU290" s="83"/>
      <c r="HNV290" s="83"/>
      <c r="HNW290" s="83"/>
      <c r="HNX290" s="83"/>
      <c r="HNY290" s="83"/>
      <c r="HNZ290" s="83"/>
      <c r="HOA290" s="83"/>
      <c r="HOB290" s="83"/>
      <c r="HOC290" s="83"/>
      <c r="HOD290" s="83"/>
      <c r="HOE290" s="83"/>
      <c r="HOF290" s="83"/>
      <c r="HOG290" s="83"/>
      <c r="HOH290" s="83"/>
      <c r="HOI290" s="83"/>
      <c r="HOJ290" s="83"/>
      <c r="HOK290" s="83"/>
      <c r="HOL290" s="83"/>
      <c r="HOM290" s="83"/>
      <c r="HON290" s="83"/>
      <c r="HOO290" s="83"/>
      <c r="HOP290" s="83"/>
      <c r="HOQ290" s="83"/>
      <c r="HOR290" s="83"/>
      <c r="HOS290" s="83"/>
      <c r="HOT290" s="83"/>
      <c r="HOU290" s="83"/>
      <c r="HOV290" s="83"/>
      <c r="HOW290" s="83"/>
      <c r="HOX290" s="83"/>
      <c r="HOY290" s="83"/>
      <c r="HOZ290" s="83"/>
      <c r="HPA290" s="83"/>
      <c r="HPB290" s="83"/>
      <c r="HPC290" s="83"/>
      <c r="HPD290" s="83"/>
      <c r="HPE290" s="83"/>
      <c r="HPF290" s="83"/>
      <c r="HPG290" s="83"/>
      <c r="HPH290" s="83"/>
      <c r="HPI290" s="83"/>
      <c r="HPJ290" s="83"/>
      <c r="HPK290" s="83"/>
      <c r="HPL290" s="83"/>
      <c r="HPM290" s="83"/>
      <c r="HPN290" s="83"/>
      <c r="HPO290" s="83"/>
      <c r="HPP290" s="83"/>
      <c r="HPQ290" s="83"/>
      <c r="HPR290" s="83"/>
      <c r="HPS290" s="83"/>
      <c r="HPT290" s="83"/>
      <c r="HPU290" s="83"/>
      <c r="HPV290" s="83"/>
      <c r="HPW290" s="83"/>
      <c r="HPX290" s="83"/>
      <c r="HPY290" s="83"/>
      <c r="HPZ290" s="83"/>
      <c r="HQA290" s="83"/>
      <c r="HQB290" s="83"/>
      <c r="HQC290" s="83"/>
      <c r="HQD290" s="83"/>
      <c r="HQE290" s="83"/>
      <c r="HQF290" s="83"/>
      <c r="HQG290" s="83"/>
      <c r="HQH290" s="83"/>
      <c r="HQI290" s="83"/>
      <c r="HQJ290" s="83"/>
      <c r="HQK290" s="83"/>
      <c r="HQL290" s="83"/>
      <c r="HQM290" s="83"/>
      <c r="HQN290" s="83"/>
      <c r="HQO290" s="83"/>
      <c r="HQP290" s="83"/>
      <c r="HQQ290" s="83"/>
      <c r="HQR290" s="83"/>
      <c r="HQS290" s="83"/>
      <c r="HQT290" s="83"/>
      <c r="HQU290" s="83"/>
      <c r="HQV290" s="83"/>
      <c r="HQW290" s="83"/>
      <c r="HQX290" s="83"/>
      <c r="HQY290" s="83"/>
      <c r="HQZ290" s="83"/>
      <c r="HRA290" s="83"/>
      <c r="HRB290" s="83"/>
      <c r="HRC290" s="83"/>
      <c r="HRD290" s="83"/>
      <c r="HRE290" s="83"/>
      <c r="HRF290" s="83"/>
      <c r="HRG290" s="83"/>
      <c r="HRH290" s="83"/>
      <c r="HRI290" s="83"/>
      <c r="HRJ290" s="83"/>
      <c r="HRK290" s="83"/>
      <c r="HRL290" s="83"/>
      <c r="HRM290" s="83"/>
      <c r="HRN290" s="83"/>
      <c r="HRO290" s="83"/>
      <c r="HRP290" s="83"/>
      <c r="HRQ290" s="83"/>
      <c r="HRR290" s="83"/>
      <c r="HRS290" s="83"/>
      <c r="HRT290" s="83"/>
      <c r="HRU290" s="83"/>
      <c r="HRV290" s="83"/>
      <c r="HRW290" s="83"/>
      <c r="HRX290" s="83"/>
      <c r="HRY290" s="83"/>
      <c r="HRZ290" s="83"/>
      <c r="HSA290" s="83"/>
      <c r="HSB290" s="83"/>
      <c r="HSC290" s="83"/>
      <c r="HSD290" s="83"/>
      <c r="HSE290" s="83"/>
      <c r="HSF290" s="83"/>
      <c r="HSG290" s="83"/>
      <c r="HSH290" s="83"/>
      <c r="HSI290" s="83"/>
      <c r="HSJ290" s="83"/>
      <c r="HSK290" s="83"/>
      <c r="HSL290" s="83"/>
      <c r="HSM290" s="83"/>
      <c r="HSN290" s="83"/>
      <c r="HSO290" s="83"/>
      <c r="HSP290" s="83"/>
      <c r="HSQ290" s="83"/>
      <c r="HSR290" s="83"/>
      <c r="HSS290" s="83"/>
      <c r="HST290" s="83"/>
      <c r="HSU290" s="83"/>
      <c r="HSV290" s="83"/>
      <c r="HSW290" s="83"/>
      <c r="HSX290" s="83"/>
      <c r="HSY290" s="83"/>
      <c r="HSZ290" s="83"/>
      <c r="HTA290" s="83"/>
      <c r="HTB290" s="83"/>
      <c r="HTC290" s="83"/>
      <c r="HTD290" s="83"/>
      <c r="HTE290" s="83"/>
      <c r="HTF290" s="83"/>
      <c r="HTG290" s="83"/>
      <c r="HTH290" s="83"/>
      <c r="HTI290" s="83"/>
      <c r="HTJ290" s="83"/>
      <c r="HTK290" s="83"/>
      <c r="HTL290" s="83"/>
      <c r="HTM290" s="83"/>
      <c r="HTN290" s="83"/>
      <c r="HTO290" s="83"/>
      <c r="HTP290" s="83"/>
      <c r="HTQ290" s="83"/>
      <c r="HTR290" s="83"/>
      <c r="HTS290" s="83"/>
      <c r="HTT290" s="83"/>
      <c r="HTU290" s="83"/>
      <c r="HTV290" s="83"/>
      <c r="HTW290" s="83"/>
      <c r="HTX290" s="83"/>
      <c r="HTY290" s="83"/>
      <c r="HTZ290" s="83"/>
      <c r="HUA290" s="83"/>
      <c r="HUB290" s="83"/>
      <c r="HUC290" s="83"/>
      <c r="HUD290" s="83"/>
      <c r="HUE290" s="83"/>
      <c r="HUF290" s="83"/>
      <c r="HUG290" s="83"/>
      <c r="HUH290" s="83"/>
      <c r="HUI290" s="83"/>
      <c r="HUJ290" s="83"/>
      <c r="HUK290" s="83"/>
      <c r="HUL290" s="83"/>
      <c r="HUM290" s="83"/>
      <c r="HUN290" s="83"/>
      <c r="HUO290" s="83"/>
      <c r="HUP290" s="83"/>
      <c r="HUQ290" s="83"/>
      <c r="HUR290" s="83"/>
      <c r="HUS290" s="83"/>
      <c r="HUT290" s="83"/>
      <c r="HUU290" s="83"/>
      <c r="HUV290" s="83"/>
      <c r="HUW290" s="83"/>
      <c r="HUX290" s="83"/>
      <c r="HUY290" s="83"/>
      <c r="HUZ290" s="83"/>
      <c r="HVA290" s="83"/>
      <c r="HVB290" s="83"/>
      <c r="HVC290" s="83"/>
      <c r="HVD290" s="83"/>
      <c r="HVE290" s="83"/>
      <c r="HVF290" s="83"/>
      <c r="HVG290" s="83"/>
      <c r="HVH290" s="83"/>
      <c r="HVI290" s="83"/>
      <c r="HVJ290" s="83"/>
      <c r="HVK290" s="83"/>
      <c r="HVL290" s="83"/>
      <c r="HVM290" s="83"/>
      <c r="HVN290" s="83"/>
      <c r="HVO290" s="83"/>
      <c r="HVP290" s="83"/>
      <c r="HVQ290" s="83"/>
      <c r="HVR290" s="83"/>
      <c r="HVS290" s="83"/>
      <c r="HVT290" s="83"/>
      <c r="HVU290" s="83"/>
      <c r="HVV290" s="83"/>
      <c r="HVW290" s="83"/>
      <c r="HVX290" s="83"/>
      <c r="HVY290" s="83"/>
      <c r="HVZ290" s="83"/>
      <c r="HWA290" s="83"/>
      <c r="HWB290" s="83"/>
      <c r="HWC290" s="83"/>
      <c r="HWD290" s="83"/>
      <c r="HWE290" s="83"/>
      <c r="HWF290" s="83"/>
      <c r="HWG290" s="83"/>
      <c r="HWH290" s="83"/>
      <c r="HWI290" s="83"/>
      <c r="HWJ290" s="83"/>
      <c r="HWK290" s="83"/>
      <c r="HWL290" s="83"/>
      <c r="HWM290" s="83"/>
      <c r="HWN290" s="83"/>
      <c r="HWO290" s="83"/>
      <c r="HWP290" s="83"/>
      <c r="HWQ290" s="83"/>
      <c r="HWR290" s="83"/>
      <c r="HWS290" s="83"/>
      <c r="HWT290" s="83"/>
      <c r="HWU290" s="83"/>
      <c r="HWV290" s="83"/>
      <c r="HWW290" s="83"/>
      <c r="HWX290" s="83"/>
      <c r="HWY290" s="83"/>
      <c r="HWZ290" s="83"/>
      <c r="HXA290" s="83"/>
      <c r="HXB290" s="83"/>
      <c r="HXC290" s="83"/>
      <c r="HXD290" s="83"/>
      <c r="HXE290" s="83"/>
      <c r="HXF290" s="83"/>
      <c r="HXG290" s="83"/>
      <c r="HXH290" s="83"/>
      <c r="HXI290" s="83"/>
      <c r="HXJ290" s="83"/>
      <c r="HXK290" s="83"/>
      <c r="HXL290" s="83"/>
      <c r="HXM290" s="83"/>
      <c r="HXN290" s="83"/>
      <c r="HXO290" s="83"/>
      <c r="HXP290" s="83"/>
      <c r="HXQ290" s="83"/>
      <c r="HXR290" s="83"/>
      <c r="HXS290" s="83"/>
      <c r="HXT290" s="83"/>
      <c r="HXU290" s="83"/>
      <c r="HXV290" s="83"/>
      <c r="HXW290" s="83"/>
      <c r="HXX290" s="83"/>
      <c r="HXY290" s="83"/>
      <c r="HXZ290" s="83"/>
      <c r="HYA290" s="83"/>
      <c r="HYB290" s="83"/>
      <c r="HYC290" s="83"/>
      <c r="HYD290" s="83"/>
      <c r="HYE290" s="83"/>
      <c r="HYF290" s="83"/>
      <c r="HYG290" s="83"/>
      <c r="HYH290" s="83"/>
      <c r="HYI290" s="83"/>
      <c r="HYJ290" s="83"/>
      <c r="HYK290" s="83"/>
      <c r="HYL290" s="83"/>
      <c r="HYM290" s="83"/>
      <c r="HYN290" s="83"/>
      <c r="HYO290" s="83"/>
      <c r="HYP290" s="83"/>
      <c r="HYQ290" s="83"/>
      <c r="HYR290" s="83"/>
      <c r="HYS290" s="83"/>
      <c r="HYT290" s="83"/>
      <c r="HYU290" s="83"/>
      <c r="HYV290" s="83"/>
      <c r="HYW290" s="83"/>
      <c r="HYX290" s="83"/>
      <c r="HYY290" s="83"/>
      <c r="HYZ290" s="83"/>
      <c r="HZA290" s="83"/>
      <c r="HZB290" s="83"/>
      <c r="HZC290" s="83"/>
      <c r="HZD290" s="83"/>
      <c r="HZE290" s="83"/>
      <c r="HZF290" s="83"/>
      <c r="HZG290" s="83"/>
      <c r="HZH290" s="83"/>
      <c r="HZI290" s="83"/>
      <c r="HZJ290" s="83"/>
      <c r="HZK290" s="83"/>
      <c r="HZL290" s="83"/>
      <c r="HZM290" s="83"/>
      <c r="HZN290" s="83"/>
      <c r="HZO290" s="83"/>
      <c r="HZP290" s="83"/>
      <c r="HZQ290" s="83"/>
      <c r="HZR290" s="83"/>
      <c r="HZS290" s="83"/>
      <c r="HZT290" s="83"/>
      <c r="HZU290" s="83"/>
      <c r="HZV290" s="83"/>
      <c r="HZW290" s="83"/>
      <c r="HZX290" s="83"/>
      <c r="HZY290" s="83"/>
      <c r="HZZ290" s="83"/>
      <c r="IAA290" s="83"/>
      <c r="IAB290" s="83"/>
      <c r="IAC290" s="83"/>
      <c r="IAD290" s="83"/>
      <c r="IAE290" s="83"/>
      <c r="IAF290" s="83"/>
      <c r="IAG290" s="83"/>
      <c r="IAH290" s="83"/>
      <c r="IAI290" s="83"/>
      <c r="IAJ290" s="83"/>
      <c r="IAK290" s="83"/>
      <c r="IAL290" s="83"/>
      <c r="IAM290" s="83"/>
      <c r="IAN290" s="83"/>
      <c r="IAO290" s="83"/>
      <c r="IAP290" s="83"/>
      <c r="IAQ290" s="83"/>
      <c r="IAR290" s="83"/>
      <c r="IAS290" s="83"/>
      <c r="IAT290" s="83"/>
      <c r="IAU290" s="83"/>
      <c r="IAV290" s="83"/>
      <c r="IAW290" s="83"/>
      <c r="IAX290" s="83"/>
      <c r="IAY290" s="83"/>
      <c r="IAZ290" s="83"/>
      <c r="IBA290" s="83"/>
      <c r="IBB290" s="83"/>
      <c r="IBC290" s="83"/>
      <c r="IBD290" s="83"/>
      <c r="IBE290" s="83"/>
      <c r="IBF290" s="83"/>
      <c r="IBG290" s="83"/>
      <c r="IBH290" s="83"/>
      <c r="IBI290" s="83"/>
      <c r="IBJ290" s="83"/>
      <c r="IBK290" s="83"/>
      <c r="IBL290" s="83"/>
      <c r="IBM290" s="83"/>
      <c r="IBN290" s="83"/>
      <c r="IBO290" s="83"/>
      <c r="IBP290" s="83"/>
      <c r="IBQ290" s="83"/>
      <c r="IBR290" s="83"/>
      <c r="IBS290" s="83"/>
      <c r="IBT290" s="83"/>
      <c r="IBU290" s="83"/>
      <c r="IBV290" s="83"/>
      <c r="IBW290" s="83"/>
      <c r="IBX290" s="83"/>
      <c r="IBY290" s="83"/>
      <c r="IBZ290" s="83"/>
      <c r="ICA290" s="83"/>
      <c r="ICB290" s="83"/>
      <c r="ICC290" s="83"/>
      <c r="ICD290" s="83"/>
      <c r="ICE290" s="83"/>
      <c r="ICF290" s="83"/>
      <c r="ICG290" s="83"/>
      <c r="ICH290" s="83"/>
      <c r="ICI290" s="83"/>
      <c r="ICJ290" s="83"/>
      <c r="ICK290" s="83"/>
      <c r="ICL290" s="83"/>
      <c r="ICM290" s="83"/>
      <c r="ICN290" s="83"/>
      <c r="ICO290" s="83"/>
      <c r="ICP290" s="83"/>
      <c r="ICQ290" s="83"/>
      <c r="ICR290" s="83"/>
      <c r="ICS290" s="83"/>
      <c r="ICT290" s="83"/>
      <c r="ICU290" s="83"/>
      <c r="ICV290" s="83"/>
      <c r="ICW290" s="83"/>
      <c r="ICX290" s="83"/>
      <c r="ICY290" s="83"/>
      <c r="ICZ290" s="83"/>
      <c r="IDA290" s="83"/>
      <c r="IDB290" s="83"/>
      <c r="IDC290" s="83"/>
      <c r="IDD290" s="83"/>
      <c r="IDE290" s="83"/>
      <c r="IDF290" s="83"/>
      <c r="IDG290" s="83"/>
      <c r="IDH290" s="83"/>
      <c r="IDI290" s="83"/>
      <c r="IDJ290" s="83"/>
      <c r="IDK290" s="83"/>
      <c r="IDL290" s="83"/>
      <c r="IDM290" s="83"/>
      <c r="IDN290" s="83"/>
      <c r="IDO290" s="83"/>
      <c r="IDP290" s="83"/>
      <c r="IDQ290" s="83"/>
      <c r="IDR290" s="83"/>
      <c r="IDS290" s="83"/>
      <c r="IDT290" s="83"/>
      <c r="IDU290" s="83"/>
      <c r="IDV290" s="83"/>
      <c r="IDW290" s="83"/>
      <c r="IDX290" s="83"/>
      <c r="IDY290" s="83"/>
      <c r="IDZ290" s="83"/>
      <c r="IEA290" s="83"/>
      <c r="IEB290" s="83"/>
      <c r="IEC290" s="83"/>
      <c r="IED290" s="83"/>
      <c r="IEE290" s="83"/>
      <c r="IEF290" s="83"/>
      <c r="IEG290" s="83"/>
      <c r="IEH290" s="83"/>
      <c r="IEI290" s="83"/>
      <c r="IEJ290" s="83"/>
      <c r="IEK290" s="83"/>
      <c r="IEL290" s="83"/>
      <c r="IEM290" s="83"/>
      <c r="IEN290" s="83"/>
      <c r="IEO290" s="83"/>
      <c r="IEP290" s="83"/>
      <c r="IEQ290" s="83"/>
      <c r="IER290" s="83"/>
      <c r="IES290" s="83"/>
      <c r="IET290" s="83"/>
      <c r="IEU290" s="83"/>
      <c r="IEV290" s="83"/>
      <c r="IEW290" s="83"/>
      <c r="IEX290" s="83"/>
      <c r="IEY290" s="83"/>
      <c r="IEZ290" s="83"/>
      <c r="IFA290" s="83"/>
      <c r="IFB290" s="83"/>
      <c r="IFC290" s="83"/>
      <c r="IFD290" s="83"/>
      <c r="IFE290" s="83"/>
      <c r="IFF290" s="83"/>
      <c r="IFG290" s="83"/>
      <c r="IFH290" s="83"/>
      <c r="IFI290" s="83"/>
      <c r="IFJ290" s="83"/>
      <c r="IFK290" s="83"/>
      <c r="IFL290" s="83"/>
      <c r="IFM290" s="83"/>
      <c r="IFN290" s="83"/>
      <c r="IFO290" s="83"/>
      <c r="IFP290" s="83"/>
      <c r="IFQ290" s="83"/>
      <c r="IFR290" s="83"/>
      <c r="IFS290" s="83"/>
      <c r="IFT290" s="83"/>
      <c r="IFU290" s="83"/>
      <c r="IFV290" s="83"/>
      <c r="IFW290" s="83"/>
      <c r="IFX290" s="83"/>
      <c r="IFY290" s="83"/>
      <c r="IFZ290" s="83"/>
      <c r="IGA290" s="83"/>
      <c r="IGB290" s="83"/>
      <c r="IGC290" s="83"/>
      <c r="IGD290" s="83"/>
      <c r="IGE290" s="83"/>
      <c r="IGF290" s="83"/>
      <c r="IGG290" s="83"/>
      <c r="IGH290" s="83"/>
      <c r="IGI290" s="83"/>
      <c r="IGJ290" s="83"/>
      <c r="IGK290" s="83"/>
      <c r="IGL290" s="83"/>
      <c r="IGM290" s="83"/>
      <c r="IGN290" s="83"/>
      <c r="IGO290" s="83"/>
      <c r="IGP290" s="83"/>
      <c r="IGQ290" s="83"/>
      <c r="IGR290" s="83"/>
      <c r="IGS290" s="83"/>
      <c r="IGT290" s="83"/>
      <c r="IGU290" s="83"/>
      <c r="IGV290" s="83"/>
      <c r="IGW290" s="83"/>
      <c r="IGX290" s="83"/>
      <c r="IGY290" s="83"/>
      <c r="IGZ290" s="83"/>
      <c r="IHA290" s="83"/>
      <c r="IHB290" s="83"/>
      <c r="IHC290" s="83"/>
      <c r="IHD290" s="83"/>
      <c r="IHE290" s="83"/>
      <c r="IHF290" s="83"/>
      <c r="IHG290" s="83"/>
      <c r="IHH290" s="83"/>
      <c r="IHI290" s="83"/>
      <c r="IHJ290" s="83"/>
      <c r="IHK290" s="83"/>
      <c r="IHL290" s="83"/>
      <c r="IHM290" s="83"/>
      <c r="IHN290" s="83"/>
      <c r="IHO290" s="83"/>
      <c r="IHP290" s="83"/>
      <c r="IHQ290" s="83"/>
      <c r="IHR290" s="83"/>
      <c r="IHS290" s="83"/>
      <c r="IHT290" s="83"/>
      <c r="IHU290" s="83"/>
      <c r="IHV290" s="83"/>
      <c r="IHW290" s="83"/>
      <c r="IHX290" s="83"/>
      <c r="IHY290" s="83"/>
      <c r="IHZ290" s="83"/>
      <c r="IIA290" s="83"/>
      <c r="IIB290" s="83"/>
      <c r="IIC290" s="83"/>
      <c r="IID290" s="83"/>
      <c r="IIE290" s="83"/>
      <c r="IIF290" s="83"/>
      <c r="IIG290" s="83"/>
      <c r="IIH290" s="83"/>
      <c r="III290" s="83"/>
      <c r="IIJ290" s="83"/>
      <c r="IIK290" s="83"/>
      <c r="IIL290" s="83"/>
      <c r="IIM290" s="83"/>
      <c r="IIN290" s="83"/>
      <c r="IIO290" s="83"/>
      <c r="IIP290" s="83"/>
      <c r="IIQ290" s="83"/>
      <c r="IIR290" s="83"/>
      <c r="IIS290" s="83"/>
      <c r="IIT290" s="83"/>
      <c r="IIU290" s="83"/>
      <c r="IIV290" s="83"/>
      <c r="IIW290" s="83"/>
      <c r="IIX290" s="83"/>
      <c r="IIY290" s="83"/>
      <c r="IIZ290" s="83"/>
      <c r="IJA290" s="83"/>
      <c r="IJB290" s="83"/>
      <c r="IJC290" s="83"/>
      <c r="IJD290" s="83"/>
      <c r="IJE290" s="83"/>
      <c r="IJF290" s="83"/>
      <c r="IJG290" s="83"/>
      <c r="IJH290" s="83"/>
      <c r="IJI290" s="83"/>
      <c r="IJJ290" s="83"/>
      <c r="IJK290" s="83"/>
      <c r="IJL290" s="83"/>
      <c r="IJM290" s="83"/>
      <c r="IJN290" s="83"/>
      <c r="IJO290" s="83"/>
      <c r="IJP290" s="83"/>
      <c r="IJQ290" s="83"/>
      <c r="IJR290" s="83"/>
      <c r="IJS290" s="83"/>
      <c r="IJT290" s="83"/>
      <c r="IJU290" s="83"/>
      <c r="IJV290" s="83"/>
      <c r="IJW290" s="83"/>
      <c r="IJX290" s="83"/>
      <c r="IJY290" s="83"/>
      <c r="IJZ290" s="83"/>
      <c r="IKA290" s="83"/>
      <c r="IKB290" s="83"/>
      <c r="IKC290" s="83"/>
      <c r="IKD290" s="83"/>
      <c r="IKE290" s="83"/>
      <c r="IKF290" s="83"/>
      <c r="IKG290" s="83"/>
      <c r="IKH290" s="83"/>
      <c r="IKI290" s="83"/>
      <c r="IKJ290" s="83"/>
      <c r="IKK290" s="83"/>
      <c r="IKL290" s="83"/>
      <c r="IKM290" s="83"/>
      <c r="IKN290" s="83"/>
      <c r="IKO290" s="83"/>
      <c r="IKP290" s="83"/>
      <c r="IKQ290" s="83"/>
      <c r="IKR290" s="83"/>
      <c r="IKS290" s="83"/>
      <c r="IKT290" s="83"/>
      <c r="IKU290" s="83"/>
      <c r="IKV290" s="83"/>
      <c r="IKW290" s="83"/>
      <c r="IKX290" s="83"/>
      <c r="IKY290" s="83"/>
      <c r="IKZ290" s="83"/>
      <c r="ILA290" s="83"/>
      <c r="ILB290" s="83"/>
      <c r="ILC290" s="83"/>
      <c r="ILD290" s="83"/>
      <c r="ILE290" s="83"/>
      <c r="ILF290" s="83"/>
      <c r="ILG290" s="83"/>
      <c r="ILH290" s="83"/>
      <c r="ILI290" s="83"/>
      <c r="ILJ290" s="83"/>
      <c r="ILK290" s="83"/>
      <c r="ILL290" s="83"/>
      <c r="ILM290" s="83"/>
      <c r="ILN290" s="83"/>
      <c r="ILO290" s="83"/>
      <c r="ILP290" s="83"/>
      <c r="ILQ290" s="83"/>
      <c r="ILR290" s="83"/>
      <c r="ILS290" s="83"/>
      <c r="ILT290" s="83"/>
      <c r="ILU290" s="83"/>
      <c r="ILV290" s="83"/>
      <c r="ILW290" s="83"/>
      <c r="ILX290" s="83"/>
      <c r="ILY290" s="83"/>
      <c r="ILZ290" s="83"/>
      <c r="IMA290" s="83"/>
      <c r="IMB290" s="83"/>
      <c r="IMC290" s="83"/>
      <c r="IMD290" s="83"/>
      <c r="IME290" s="83"/>
      <c r="IMF290" s="83"/>
      <c r="IMG290" s="83"/>
      <c r="IMH290" s="83"/>
      <c r="IMI290" s="83"/>
      <c r="IMJ290" s="83"/>
      <c r="IMK290" s="83"/>
      <c r="IML290" s="83"/>
      <c r="IMM290" s="83"/>
      <c r="IMN290" s="83"/>
      <c r="IMO290" s="83"/>
      <c r="IMP290" s="83"/>
      <c r="IMQ290" s="83"/>
      <c r="IMR290" s="83"/>
      <c r="IMS290" s="83"/>
      <c r="IMT290" s="83"/>
      <c r="IMU290" s="83"/>
      <c r="IMV290" s="83"/>
      <c r="IMW290" s="83"/>
      <c r="IMX290" s="83"/>
      <c r="IMY290" s="83"/>
      <c r="IMZ290" s="83"/>
      <c r="INA290" s="83"/>
      <c r="INB290" s="83"/>
      <c r="INC290" s="83"/>
      <c r="IND290" s="83"/>
      <c r="INE290" s="83"/>
      <c r="INF290" s="83"/>
      <c r="ING290" s="83"/>
      <c r="INH290" s="83"/>
      <c r="INI290" s="83"/>
      <c r="INJ290" s="83"/>
      <c r="INK290" s="83"/>
      <c r="INL290" s="83"/>
      <c r="INM290" s="83"/>
      <c r="INN290" s="83"/>
      <c r="INO290" s="83"/>
      <c r="INP290" s="83"/>
      <c r="INQ290" s="83"/>
      <c r="INR290" s="83"/>
      <c r="INS290" s="83"/>
      <c r="INT290" s="83"/>
      <c r="INU290" s="83"/>
      <c r="INV290" s="83"/>
      <c r="INW290" s="83"/>
      <c r="INX290" s="83"/>
      <c r="INY290" s="83"/>
      <c r="INZ290" s="83"/>
      <c r="IOA290" s="83"/>
      <c r="IOB290" s="83"/>
      <c r="IOC290" s="83"/>
      <c r="IOD290" s="83"/>
      <c r="IOE290" s="83"/>
      <c r="IOF290" s="83"/>
      <c r="IOG290" s="83"/>
      <c r="IOH290" s="83"/>
      <c r="IOI290" s="83"/>
      <c r="IOJ290" s="83"/>
      <c r="IOK290" s="83"/>
      <c r="IOL290" s="83"/>
      <c r="IOM290" s="83"/>
      <c r="ION290" s="83"/>
      <c r="IOO290" s="83"/>
      <c r="IOP290" s="83"/>
      <c r="IOQ290" s="83"/>
      <c r="IOR290" s="83"/>
      <c r="IOS290" s="83"/>
      <c r="IOT290" s="83"/>
      <c r="IOU290" s="83"/>
      <c r="IOV290" s="83"/>
      <c r="IOW290" s="83"/>
      <c r="IOX290" s="83"/>
      <c r="IOY290" s="83"/>
      <c r="IOZ290" s="83"/>
      <c r="IPA290" s="83"/>
      <c r="IPB290" s="83"/>
      <c r="IPC290" s="83"/>
      <c r="IPD290" s="83"/>
      <c r="IPE290" s="83"/>
      <c r="IPF290" s="83"/>
      <c r="IPG290" s="83"/>
      <c r="IPH290" s="83"/>
      <c r="IPI290" s="83"/>
      <c r="IPJ290" s="83"/>
      <c r="IPK290" s="83"/>
      <c r="IPL290" s="83"/>
      <c r="IPM290" s="83"/>
      <c r="IPN290" s="83"/>
      <c r="IPO290" s="83"/>
      <c r="IPP290" s="83"/>
      <c r="IPQ290" s="83"/>
      <c r="IPR290" s="83"/>
      <c r="IPS290" s="83"/>
      <c r="IPT290" s="83"/>
      <c r="IPU290" s="83"/>
      <c r="IPV290" s="83"/>
      <c r="IPW290" s="83"/>
      <c r="IPX290" s="83"/>
      <c r="IPY290" s="83"/>
      <c r="IPZ290" s="83"/>
      <c r="IQA290" s="83"/>
      <c r="IQB290" s="83"/>
      <c r="IQC290" s="83"/>
      <c r="IQD290" s="83"/>
      <c r="IQE290" s="83"/>
      <c r="IQF290" s="83"/>
      <c r="IQG290" s="83"/>
      <c r="IQH290" s="83"/>
      <c r="IQI290" s="83"/>
      <c r="IQJ290" s="83"/>
      <c r="IQK290" s="83"/>
      <c r="IQL290" s="83"/>
      <c r="IQM290" s="83"/>
      <c r="IQN290" s="83"/>
      <c r="IQO290" s="83"/>
      <c r="IQP290" s="83"/>
      <c r="IQQ290" s="83"/>
      <c r="IQR290" s="83"/>
      <c r="IQS290" s="83"/>
      <c r="IQT290" s="83"/>
      <c r="IQU290" s="83"/>
      <c r="IQV290" s="83"/>
      <c r="IQW290" s="83"/>
      <c r="IQX290" s="83"/>
      <c r="IQY290" s="83"/>
      <c r="IQZ290" s="83"/>
      <c r="IRA290" s="83"/>
      <c r="IRB290" s="83"/>
      <c r="IRC290" s="83"/>
      <c r="IRD290" s="83"/>
      <c r="IRE290" s="83"/>
      <c r="IRF290" s="83"/>
      <c r="IRG290" s="83"/>
      <c r="IRH290" s="83"/>
      <c r="IRI290" s="83"/>
      <c r="IRJ290" s="83"/>
      <c r="IRK290" s="83"/>
      <c r="IRL290" s="83"/>
      <c r="IRM290" s="83"/>
      <c r="IRN290" s="83"/>
      <c r="IRO290" s="83"/>
      <c r="IRP290" s="83"/>
      <c r="IRQ290" s="83"/>
      <c r="IRR290" s="83"/>
      <c r="IRS290" s="83"/>
      <c r="IRT290" s="83"/>
      <c r="IRU290" s="83"/>
      <c r="IRV290" s="83"/>
      <c r="IRW290" s="83"/>
      <c r="IRX290" s="83"/>
      <c r="IRY290" s="83"/>
      <c r="IRZ290" s="83"/>
      <c r="ISA290" s="83"/>
      <c r="ISB290" s="83"/>
      <c r="ISC290" s="83"/>
      <c r="ISD290" s="83"/>
      <c r="ISE290" s="83"/>
      <c r="ISF290" s="83"/>
      <c r="ISG290" s="83"/>
      <c r="ISH290" s="83"/>
      <c r="ISI290" s="83"/>
      <c r="ISJ290" s="83"/>
      <c r="ISK290" s="83"/>
      <c r="ISL290" s="83"/>
      <c r="ISM290" s="83"/>
      <c r="ISN290" s="83"/>
      <c r="ISO290" s="83"/>
      <c r="ISP290" s="83"/>
      <c r="ISQ290" s="83"/>
      <c r="ISR290" s="83"/>
      <c r="ISS290" s="83"/>
      <c r="IST290" s="83"/>
      <c r="ISU290" s="83"/>
      <c r="ISV290" s="83"/>
      <c r="ISW290" s="83"/>
      <c r="ISX290" s="83"/>
      <c r="ISY290" s="83"/>
      <c r="ISZ290" s="83"/>
      <c r="ITA290" s="83"/>
      <c r="ITB290" s="83"/>
      <c r="ITC290" s="83"/>
      <c r="ITD290" s="83"/>
      <c r="ITE290" s="83"/>
      <c r="ITF290" s="83"/>
      <c r="ITG290" s="83"/>
      <c r="ITH290" s="83"/>
      <c r="ITI290" s="83"/>
      <c r="ITJ290" s="83"/>
      <c r="ITK290" s="83"/>
      <c r="ITL290" s="83"/>
      <c r="ITM290" s="83"/>
      <c r="ITN290" s="83"/>
      <c r="ITO290" s="83"/>
      <c r="ITP290" s="83"/>
      <c r="ITQ290" s="83"/>
      <c r="ITR290" s="83"/>
      <c r="ITS290" s="83"/>
      <c r="ITT290" s="83"/>
      <c r="ITU290" s="83"/>
      <c r="ITV290" s="83"/>
      <c r="ITW290" s="83"/>
      <c r="ITX290" s="83"/>
      <c r="ITY290" s="83"/>
      <c r="ITZ290" s="83"/>
      <c r="IUA290" s="83"/>
      <c r="IUB290" s="83"/>
      <c r="IUC290" s="83"/>
      <c r="IUD290" s="83"/>
      <c r="IUE290" s="83"/>
      <c r="IUF290" s="83"/>
      <c r="IUG290" s="83"/>
      <c r="IUH290" s="83"/>
      <c r="IUI290" s="83"/>
      <c r="IUJ290" s="83"/>
      <c r="IUK290" s="83"/>
      <c r="IUL290" s="83"/>
      <c r="IUM290" s="83"/>
      <c r="IUN290" s="83"/>
      <c r="IUO290" s="83"/>
      <c r="IUP290" s="83"/>
      <c r="IUQ290" s="83"/>
      <c r="IUR290" s="83"/>
      <c r="IUS290" s="83"/>
      <c r="IUT290" s="83"/>
      <c r="IUU290" s="83"/>
      <c r="IUV290" s="83"/>
      <c r="IUW290" s="83"/>
      <c r="IUX290" s="83"/>
      <c r="IUY290" s="83"/>
      <c r="IUZ290" s="83"/>
      <c r="IVA290" s="83"/>
      <c r="IVB290" s="83"/>
      <c r="IVC290" s="83"/>
      <c r="IVD290" s="83"/>
      <c r="IVE290" s="83"/>
      <c r="IVF290" s="83"/>
      <c r="IVG290" s="83"/>
      <c r="IVH290" s="83"/>
      <c r="IVI290" s="83"/>
      <c r="IVJ290" s="83"/>
      <c r="IVK290" s="83"/>
      <c r="IVL290" s="83"/>
      <c r="IVM290" s="83"/>
      <c r="IVN290" s="83"/>
      <c r="IVO290" s="83"/>
      <c r="IVP290" s="83"/>
      <c r="IVQ290" s="83"/>
      <c r="IVR290" s="83"/>
      <c r="IVS290" s="83"/>
      <c r="IVT290" s="83"/>
      <c r="IVU290" s="83"/>
      <c r="IVV290" s="83"/>
      <c r="IVW290" s="83"/>
      <c r="IVX290" s="83"/>
      <c r="IVY290" s="83"/>
      <c r="IVZ290" s="83"/>
      <c r="IWA290" s="83"/>
      <c r="IWB290" s="83"/>
      <c r="IWC290" s="83"/>
      <c r="IWD290" s="83"/>
      <c r="IWE290" s="83"/>
      <c r="IWF290" s="83"/>
      <c r="IWG290" s="83"/>
      <c r="IWH290" s="83"/>
      <c r="IWI290" s="83"/>
      <c r="IWJ290" s="83"/>
      <c r="IWK290" s="83"/>
      <c r="IWL290" s="83"/>
      <c r="IWM290" s="83"/>
      <c r="IWN290" s="83"/>
      <c r="IWO290" s="83"/>
      <c r="IWP290" s="83"/>
      <c r="IWQ290" s="83"/>
      <c r="IWR290" s="83"/>
      <c r="IWS290" s="83"/>
      <c r="IWT290" s="83"/>
      <c r="IWU290" s="83"/>
      <c r="IWV290" s="83"/>
      <c r="IWW290" s="83"/>
      <c r="IWX290" s="83"/>
      <c r="IWY290" s="83"/>
      <c r="IWZ290" s="83"/>
      <c r="IXA290" s="83"/>
      <c r="IXB290" s="83"/>
      <c r="IXC290" s="83"/>
      <c r="IXD290" s="83"/>
      <c r="IXE290" s="83"/>
      <c r="IXF290" s="83"/>
      <c r="IXG290" s="83"/>
      <c r="IXH290" s="83"/>
      <c r="IXI290" s="83"/>
      <c r="IXJ290" s="83"/>
      <c r="IXK290" s="83"/>
      <c r="IXL290" s="83"/>
      <c r="IXM290" s="83"/>
      <c r="IXN290" s="83"/>
      <c r="IXO290" s="83"/>
      <c r="IXP290" s="83"/>
      <c r="IXQ290" s="83"/>
      <c r="IXR290" s="83"/>
      <c r="IXS290" s="83"/>
      <c r="IXT290" s="83"/>
      <c r="IXU290" s="83"/>
      <c r="IXV290" s="83"/>
      <c r="IXW290" s="83"/>
      <c r="IXX290" s="83"/>
      <c r="IXY290" s="83"/>
      <c r="IXZ290" s="83"/>
      <c r="IYA290" s="83"/>
      <c r="IYB290" s="83"/>
      <c r="IYC290" s="83"/>
      <c r="IYD290" s="83"/>
      <c r="IYE290" s="83"/>
      <c r="IYF290" s="83"/>
      <c r="IYG290" s="83"/>
      <c r="IYH290" s="83"/>
      <c r="IYI290" s="83"/>
      <c r="IYJ290" s="83"/>
      <c r="IYK290" s="83"/>
      <c r="IYL290" s="83"/>
      <c r="IYM290" s="83"/>
      <c r="IYN290" s="83"/>
      <c r="IYO290" s="83"/>
      <c r="IYP290" s="83"/>
      <c r="IYQ290" s="83"/>
      <c r="IYR290" s="83"/>
      <c r="IYS290" s="83"/>
      <c r="IYT290" s="83"/>
      <c r="IYU290" s="83"/>
      <c r="IYV290" s="83"/>
      <c r="IYW290" s="83"/>
      <c r="IYX290" s="83"/>
      <c r="IYY290" s="83"/>
      <c r="IYZ290" s="83"/>
      <c r="IZA290" s="83"/>
      <c r="IZB290" s="83"/>
      <c r="IZC290" s="83"/>
      <c r="IZD290" s="83"/>
      <c r="IZE290" s="83"/>
      <c r="IZF290" s="83"/>
      <c r="IZG290" s="83"/>
      <c r="IZH290" s="83"/>
      <c r="IZI290" s="83"/>
      <c r="IZJ290" s="83"/>
      <c r="IZK290" s="83"/>
      <c r="IZL290" s="83"/>
      <c r="IZM290" s="83"/>
      <c r="IZN290" s="83"/>
      <c r="IZO290" s="83"/>
      <c r="IZP290" s="83"/>
      <c r="IZQ290" s="83"/>
      <c r="IZR290" s="83"/>
      <c r="IZS290" s="83"/>
      <c r="IZT290" s="83"/>
      <c r="IZU290" s="83"/>
      <c r="IZV290" s="83"/>
      <c r="IZW290" s="83"/>
      <c r="IZX290" s="83"/>
      <c r="IZY290" s="83"/>
      <c r="IZZ290" s="83"/>
      <c r="JAA290" s="83"/>
      <c r="JAB290" s="83"/>
      <c r="JAC290" s="83"/>
      <c r="JAD290" s="83"/>
      <c r="JAE290" s="83"/>
      <c r="JAF290" s="83"/>
      <c r="JAG290" s="83"/>
      <c r="JAH290" s="83"/>
      <c r="JAI290" s="83"/>
      <c r="JAJ290" s="83"/>
      <c r="JAK290" s="83"/>
      <c r="JAL290" s="83"/>
      <c r="JAM290" s="83"/>
      <c r="JAN290" s="83"/>
      <c r="JAO290" s="83"/>
      <c r="JAP290" s="83"/>
      <c r="JAQ290" s="83"/>
      <c r="JAR290" s="83"/>
      <c r="JAS290" s="83"/>
      <c r="JAT290" s="83"/>
      <c r="JAU290" s="83"/>
      <c r="JAV290" s="83"/>
      <c r="JAW290" s="83"/>
      <c r="JAX290" s="83"/>
      <c r="JAY290" s="83"/>
      <c r="JAZ290" s="83"/>
      <c r="JBA290" s="83"/>
      <c r="JBB290" s="83"/>
      <c r="JBC290" s="83"/>
      <c r="JBD290" s="83"/>
      <c r="JBE290" s="83"/>
      <c r="JBF290" s="83"/>
      <c r="JBG290" s="83"/>
      <c r="JBH290" s="83"/>
      <c r="JBI290" s="83"/>
      <c r="JBJ290" s="83"/>
      <c r="JBK290" s="83"/>
      <c r="JBL290" s="83"/>
      <c r="JBM290" s="83"/>
      <c r="JBN290" s="83"/>
      <c r="JBO290" s="83"/>
      <c r="JBP290" s="83"/>
      <c r="JBQ290" s="83"/>
      <c r="JBR290" s="83"/>
      <c r="JBS290" s="83"/>
      <c r="JBT290" s="83"/>
      <c r="JBU290" s="83"/>
      <c r="JBV290" s="83"/>
      <c r="JBW290" s="83"/>
      <c r="JBX290" s="83"/>
      <c r="JBY290" s="83"/>
      <c r="JBZ290" s="83"/>
      <c r="JCA290" s="83"/>
      <c r="JCB290" s="83"/>
      <c r="JCC290" s="83"/>
      <c r="JCD290" s="83"/>
      <c r="JCE290" s="83"/>
      <c r="JCF290" s="83"/>
      <c r="JCG290" s="83"/>
      <c r="JCH290" s="83"/>
      <c r="JCI290" s="83"/>
      <c r="JCJ290" s="83"/>
      <c r="JCK290" s="83"/>
      <c r="JCL290" s="83"/>
      <c r="JCM290" s="83"/>
      <c r="JCN290" s="83"/>
      <c r="JCO290" s="83"/>
      <c r="JCP290" s="83"/>
      <c r="JCQ290" s="83"/>
      <c r="JCR290" s="83"/>
      <c r="JCS290" s="83"/>
      <c r="JCT290" s="83"/>
      <c r="JCU290" s="83"/>
      <c r="JCV290" s="83"/>
      <c r="JCW290" s="83"/>
      <c r="JCX290" s="83"/>
      <c r="JCY290" s="83"/>
      <c r="JCZ290" s="83"/>
      <c r="JDA290" s="83"/>
      <c r="JDB290" s="83"/>
      <c r="JDC290" s="83"/>
      <c r="JDD290" s="83"/>
      <c r="JDE290" s="83"/>
      <c r="JDF290" s="83"/>
      <c r="JDG290" s="83"/>
      <c r="JDH290" s="83"/>
      <c r="JDI290" s="83"/>
      <c r="JDJ290" s="83"/>
      <c r="JDK290" s="83"/>
      <c r="JDL290" s="83"/>
      <c r="JDM290" s="83"/>
      <c r="JDN290" s="83"/>
      <c r="JDO290" s="83"/>
      <c r="JDP290" s="83"/>
      <c r="JDQ290" s="83"/>
      <c r="JDR290" s="83"/>
      <c r="JDS290" s="83"/>
      <c r="JDT290" s="83"/>
      <c r="JDU290" s="83"/>
      <c r="JDV290" s="83"/>
      <c r="JDW290" s="83"/>
      <c r="JDX290" s="83"/>
      <c r="JDY290" s="83"/>
      <c r="JDZ290" s="83"/>
      <c r="JEA290" s="83"/>
      <c r="JEB290" s="83"/>
      <c r="JEC290" s="83"/>
      <c r="JED290" s="83"/>
      <c r="JEE290" s="83"/>
      <c r="JEF290" s="83"/>
      <c r="JEG290" s="83"/>
      <c r="JEH290" s="83"/>
      <c r="JEI290" s="83"/>
      <c r="JEJ290" s="83"/>
      <c r="JEK290" s="83"/>
      <c r="JEL290" s="83"/>
      <c r="JEM290" s="83"/>
      <c r="JEN290" s="83"/>
      <c r="JEO290" s="83"/>
      <c r="JEP290" s="83"/>
      <c r="JEQ290" s="83"/>
      <c r="JER290" s="83"/>
      <c r="JES290" s="83"/>
      <c r="JET290" s="83"/>
      <c r="JEU290" s="83"/>
      <c r="JEV290" s="83"/>
      <c r="JEW290" s="83"/>
      <c r="JEX290" s="83"/>
      <c r="JEY290" s="83"/>
      <c r="JEZ290" s="83"/>
      <c r="JFA290" s="83"/>
      <c r="JFB290" s="83"/>
      <c r="JFC290" s="83"/>
      <c r="JFD290" s="83"/>
      <c r="JFE290" s="83"/>
      <c r="JFF290" s="83"/>
      <c r="JFG290" s="83"/>
      <c r="JFH290" s="83"/>
      <c r="JFI290" s="83"/>
      <c r="JFJ290" s="83"/>
      <c r="JFK290" s="83"/>
      <c r="JFL290" s="83"/>
      <c r="JFM290" s="83"/>
      <c r="JFN290" s="83"/>
      <c r="JFO290" s="83"/>
      <c r="JFP290" s="83"/>
      <c r="JFQ290" s="83"/>
      <c r="JFR290" s="83"/>
      <c r="JFS290" s="83"/>
      <c r="JFT290" s="83"/>
      <c r="JFU290" s="83"/>
      <c r="JFV290" s="83"/>
      <c r="JFW290" s="83"/>
      <c r="JFX290" s="83"/>
      <c r="JFY290" s="83"/>
      <c r="JFZ290" s="83"/>
      <c r="JGA290" s="83"/>
      <c r="JGB290" s="83"/>
      <c r="JGC290" s="83"/>
      <c r="JGD290" s="83"/>
      <c r="JGE290" s="83"/>
      <c r="JGF290" s="83"/>
      <c r="JGG290" s="83"/>
      <c r="JGH290" s="83"/>
      <c r="JGI290" s="83"/>
      <c r="JGJ290" s="83"/>
      <c r="JGK290" s="83"/>
      <c r="JGL290" s="83"/>
      <c r="JGM290" s="83"/>
      <c r="JGN290" s="83"/>
      <c r="JGO290" s="83"/>
      <c r="JGP290" s="83"/>
      <c r="JGQ290" s="83"/>
      <c r="JGR290" s="83"/>
      <c r="JGS290" s="83"/>
      <c r="JGT290" s="83"/>
      <c r="JGU290" s="83"/>
      <c r="JGV290" s="83"/>
      <c r="JGW290" s="83"/>
      <c r="JGX290" s="83"/>
      <c r="JGY290" s="83"/>
      <c r="JGZ290" s="83"/>
      <c r="JHA290" s="83"/>
      <c r="JHB290" s="83"/>
      <c r="JHC290" s="83"/>
      <c r="JHD290" s="83"/>
      <c r="JHE290" s="83"/>
      <c r="JHF290" s="83"/>
      <c r="JHG290" s="83"/>
      <c r="JHH290" s="83"/>
      <c r="JHI290" s="83"/>
      <c r="JHJ290" s="83"/>
      <c r="JHK290" s="83"/>
      <c r="JHL290" s="83"/>
      <c r="JHM290" s="83"/>
      <c r="JHN290" s="83"/>
      <c r="JHO290" s="83"/>
      <c r="JHP290" s="83"/>
      <c r="JHQ290" s="83"/>
      <c r="JHR290" s="83"/>
      <c r="JHS290" s="83"/>
      <c r="JHT290" s="83"/>
      <c r="JHU290" s="83"/>
      <c r="JHV290" s="83"/>
      <c r="JHW290" s="83"/>
      <c r="JHX290" s="83"/>
      <c r="JHY290" s="83"/>
      <c r="JHZ290" s="83"/>
      <c r="JIA290" s="83"/>
      <c r="JIB290" s="83"/>
      <c r="JIC290" s="83"/>
      <c r="JID290" s="83"/>
      <c r="JIE290" s="83"/>
      <c r="JIF290" s="83"/>
      <c r="JIG290" s="83"/>
      <c r="JIH290" s="83"/>
      <c r="JII290" s="83"/>
      <c r="JIJ290" s="83"/>
      <c r="JIK290" s="83"/>
      <c r="JIL290" s="83"/>
      <c r="JIM290" s="83"/>
      <c r="JIN290" s="83"/>
      <c r="JIO290" s="83"/>
      <c r="JIP290" s="83"/>
      <c r="JIQ290" s="83"/>
      <c r="JIR290" s="83"/>
      <c r="JIS290" s="83"/>
      <c r="JIT290" s="83"/>
      <c r="JIU290" s="83"/>
      <c r="JIV290" s="83"/>
      <c r="JIW290" s="83"/>
      <c r="JIX290" s="83"/>
      <c r="JIY290" s="83"/>
      <c r="JIZ290" s="83"/>
      <c r="JJA290" s="83"/>
      <c r="JJB290" s="83"/>
      <c r="JJC290" s="83"/>
      <c r="JJD290" s="83"/>
      <c r="JJE290" s="83"/>
      <c r="JJF290" s="83"/>
      <c r="JJG290" s="83"/>
      <c r="JJH290" s="83"/>
      <c r="JJI290" s="83"/>
      <c r="JJJ290" s="83"/>
      <c r="JJK290" s="83"/>
      <c r="JJL290" s="83"/>
      <c r="JJM290" s="83"/>
      <c r="JJN290" s="83"/>
      <c r="JJO290" s="83"/>
      <c r="JJP290" s="83"/>
      <c r="JJQ290" s="83"/>
      <c r="JJR290" s="83"/>
      <c r="JJS290" s="83"/>
      <c r="JJT290" s="83"/>
      <c r="JJU290" s="83"/>
      <c r="JJV290" s="83"/>
      <c r="JJW290" s="83"/>
      <c r="JJX290" s="83"/>
      <c r="JJY290" s="83"/>
      <c r="JJZ290" s="83"/>
      <c r="JKA290" s="83"/>
      <c r="JKB290" s="83"/>
      <c r="JKC290" s="83"/>
      <c r="JKD290" s="83"/>
      <c r="JKE290" s="83"/>
      <c r="JKF290" s="83"/>
      <c r="JKG290" s="83"/>
      <c r="JKH290" s="83"/>
      <c r="JKI290" s="83"/>
      <c r="JKJ290" s="83"/>
      <c r="JKK290" s="83"/>
      <c r="JKL290" s="83"/>
      <c r="JKM290" s="83"/>
      <c r="JKN290" s="83"/>
      <c r="JKO290" s="83"/>
      <c r="JKP290" s="83"/>
      <c r="JKQ290" s="83"/>
      <c r="JKR290" s="83"/>
      <c r="JKS290" s="83"/>
      <c r="JKT290" s="83"/>
      <c r="JKU290" s="83"/>
      <c r="JKV290" s="83"/>
      <c r="JKW290" s="83"/>
      <c r="JKX290" s="83"/>
      <c r="JKY290" s="83"/>
      <c r="JKZ290" s="83"/>
      <c r="JLA290" s="83"/>
      <c r="JLB290" s="83"/>
      <c r="JLC290" s="83"/>
      <c r="JLD290" s="83"/>
      <c r="JLE290" s="83"/>
      <c r="JLF290" s="83"/>
      <c r="JLG290" s="83"/>
      <c r="JLH290" s="83"/>
      <c r="JLI290" s="83"/>
      <c r="JLJ290" s="83"/>
      <c r="JLK290" s="83"/>
      <c r="JLL290" s="83"/>
      <c r="JLM290" s="83"/>
      <c r="JLN290" s="83"/>
      <c r="JLO290" s="83"/>
      <c r="JLP290" s="83"/>
      <c r="JLQ290" s="83"/>
      <c r="JLR290" s="83"/>
      <c r="JLS290" s="83"/>
      <c r="JLT290" s="83"/>
      <c r="JLU290" s="83"/>
      <c r="JLV290" s="83"/>
      <c r="JLW290" s="83"/>
      <c r="JLX290" s="83"/>
      <c r="JLY290" s="83"/>
      <c r="JLZ290" s="83"/>
      <c r="JMA290" s="83"/>
      <c r="JMB290" s="83"/>
      <c r="JMC290" s="83"/>
      <c r="JMD290" s="83"/>
      <c r="JME290" s="83"/>
      <c r="JMF290" s="83"/>
      <c r="JMG290" s="83"/>
      <c r="JMH290" s="83"/>
      <c r="JMI290" s="83"/>
      <c r="JMJ290" s="83"/>
      <c r="JMK290" s="83"/>
      <c r="JML290" s="83"/>
      <c r="JMM290" s="83"/>
      <c r="JMN290" s="83"/>
      <c r="JMO290" s="83"/>
      <c r="JMP290" s="83"/>
      <c r="JMQ290" s="83"/>
      <c r="JMR290" s="83"/>
      <c r="JMS290" s="83"/>
      <c r="JMT290" s="83"/>
      <c r="JMU290" s="83"/>
      <c r="JMV290" s="83"/>
      <c r="JMW290" s="83"/>
      <c r="JMX290" s="83"/>
      <c r="JMY290" s="83"/>
      <c r="JMZ290" s="83"/>
      <c r="JNA290" s="83"/>
      <c r="JNB290" s="83"/>
      <c r="JNC290" s="83"/>
      <c r="JND290" s="83"/>
      <c r="JNE290" s="83"/>
      <c r="JNF290" s="83"/>
      <c r="JNG290" s="83"/>
      <c r="JNH290" s="83"/>
      <c r="JNI290" s="83"/>
      <c r="JNJ290" s="83"/>
      <c r="JNK290" s="83"/>
      <c r="JNL290" s="83"/>
      <c r="JNM290" s="83"/>
      <c r="JNN290" s="83"/>
      <c r="JNO290" s="83"/>
      <c r="JNP290" s="83"/>
      <c r="JNQ290" s="83"/>
      <c r="JNR290" s="83"/>
      <c r="JNS290" s="83"/>
      <c r="JNT290" s="83"/>
      <c r="JNU290" s="83"/>
      <c r="JNV290" s="83"/>
      <c r="JNW290" s="83"/>
      <c r="JNX290" s="83"/>
      <c r="JNY290" s="83"/>
      <c r="JNZ290" s="83"/>
      <c r="JOA290" s="83"/>
      <c r="JOB290" s="83"/>
      <c r="JOC290" s="83"/>
      <c r="JOD290" s="83"/>
      <c r="JOE290" s="83"/>
      <c r="JOF290" s="83"/>
      <c r="JOG290" s="83"/>
      <c r="JOH290" s="83"/>
      <c r="JOI290" s="83"/>
      <c r="JOJ290" s="83"/>
      <c r="JOK290" s="83"/>
      <c r="JOL290" s="83"/>
      <c r="JOM290" s="83"/>
      <c r="JON290" s="83"/>
      <c r="JOO290" s="83"/>
      <c r="JOP290" s="83"/>
      <c r="JOQ290" s="83"/>
      <c r="JOR290" s="83"/>
      <c r="JOS290" s="83"/>
      <c r="JOT290" s="83"/>
      <c r="JOU290" s="83"/>
      <c r="JOV290" s="83"/>
      <c r="JOW290" s="83"/>
      <c r="JOX290" s="83"/>
      <c r="JOY290" s="83"/>
      <c r="JOZ290" s="83"/>
      <c r="JPA290" s="83"/>
      <c r="JPB290" s="83"/>
      <c r="JPC290" s="83"/>
      <c r="JPD290" s="83"/>
      <c r="JPE290" s="83"/>
      <c r="JPF290" s="83"/>
      <c r="JPG290" s="83"/>
      <c r="JPH290" s="83"/>
      <c r="JPI290" s="83"/>
      <c r="JPJ290" s="83"/>
      <c r="JPK290" s="83"/>
      <c r="JPL290" s="83"/>
      <c r="JPM290" s="83"/>
      <c r="JPN290" s="83"/>
      <c r="JPO290" s="83"/>
      <c r="JPP290" s="83"/>
      <c r="JPQ290" s="83"/>
      <c r="JPR290" s="83"/>
      <c r="JPS290" s="83"/>
      <c r="JPT290" s="83"/>
      <c r="JPU290" s="83"/>
      <c r="JPV290" s="83"/>
      <c r="JPW290" s="83"/>
      <c r="JPX290" s="83"/>
      <c r="JPY290" s="83"/>
      <c r="JPZ290" s="83"/>
      <c r="JQA290" s="83"/>
      <c r="JQB290" s="83"/>
      <c r="JQC290" s="83"/>
      <c r="JQD290" s="83"/>
      <c r="JQE290" s="83"/>
      <c r="JQF290" s="83"/>
      <c r="JQG290" s="83"/>
      <c r="JQH290" s="83"/>
      <c r="JQI290" s="83"/>
      <c r="JQJ290" s="83"/>
      <c r="JQK290" s="83"/>
      <c r="JQL290" s="83"/>
      <c r="JQM290" s="83"/>
      <c r="JQN290" s="83"/>
      <c r="JQO290" s="83"/>
      <c r="JQP290" s="83"/>
      <c r="JQQ290" s="83"/>
      <c r="JQR290" s="83"/>
      <c r="JQS290" s="83"/>
      <c r="JQT290" s="83"/>
      <c r="JQU290" s="83"/>
      <c r="JQV290" s="83"/>
      <c r="JQW290" s="83"/>
      <c r="JQX290" s="83"/>
      <c r="JQY290" s="83"/>
      <c r="JQZ290" s="83"/>
      <c r="JRA290" s="83"/>
      <c r="JRB290" s="83"/>
      <c r="JRC290" s="83"/>
      <c r="JRD290" s="83"/>
      <c r="JRE290" s="83"/>
      <c r="JRF290" s="83"/>
      <c r="JRG290" s="83"/>
      <c r="JRH290" s="83"/>
      <c r="JRI290" s="83"/>
      <c r="JRJ290" s="83"/>
      <c r="JRK290" s="83"/>
      <c r="JRL290" s="83"/>
      <c r="JRM290" s="83"/>
      <c r="JRN290" s="83"/>
      <c r="JRO290" s="83"/>
      <c r="JRP290" s="83"/>
      <c r="JRQ290" s="83"/>
      <c r="JRR290" s="83"/>
      <c r="JRS290" s="83"/>
      <c r="JRT290" s="83"/>
      <c r="JRU290" s="83"/>
      <c r="JRV290" s="83"/>
      <c r="JRW290" s="83"/>
      <c r="JRX290" s="83"/>
      <c r="JRY290" s="83"/>
      <c r="JRZ290" s="83"/>
      <c r="JSA290" s="83"/>
      <c r="JSB290" s="83"/>
      <c r="JSC290" s="83"/>
      <c r="JSD290" s="83"/>
      <c r="JSE290" s="83"/>
      <c r="JSF290" s="83"/>
      <c r="JSG290" s="83"/>
      <c r="JSH290" s="83"/>
      <c r="JSI290" s="83"/>
      <c r="JSJ290" s="83"/>
      <c r="JSK290" s="83"/>
      <c r="JSL290" s="83"/>
      <c r="JSM290" s="83"/>
      <c r="JSN290" s="83"/>
      <c r="JSO290" s="83"/>
      <c r="JSP290" s="83"/>
      <c r="JSQ290" s="83"/>
      <c r="JSR290" s="83"/>
      <c r="JSS290" s="83"/>
      <c r="JST290" s="83"/>
      <c r="JSU290" s="83"/>
      <c r="JSV290" s="83"/>
      <c r="JSW290" s="83"/>
      <c r="JSX290" s="83"/>
      <c r="JSY290" s="83"/>
      <c r="JSZ290" s="83"/>
      <c r="JTA290" s="83"/>
      <c r="JTB290" s="83"/>
      <c r="JTC290" s="83"/>
      <c r="JTD290" s="83"/>
      <c r="JTE290" s="83"/>
      <c r="JTF290" s="83"/>
      <c r="JTG290" s="83"/>
      <c r="JTH290" s="83"/>
      <c r="JTI290" s="83"/>
      <c r="JTJ290" s="83"/>
      <c r="JTK290" s="83"/>
      <c r="JTL290" s="83"/>
      <c r="JTM290" s="83"/>
      <c r="JTN290" s="83"/>
      <c r="JTO290" s="83"/>
      <c r="JTP290" s="83"/>
      <c r="JTQ290" s="83"/>
      <c r="JTR290" s="83"/>
      <c r="JTS290" s="83"/>
      <c r="JTT290" s="83"/>
      <c r="JTU290" s="83"/>
      <c r="JTV290" s="83"/>
      <c r="JTW290" s="83"/>
      <c r="JTX290" s="83"/>
      <c r="JTY290" s="83"/>
      <c r="JTZ290" s="83"/>
      <c r="JUA290" s="83"/>
      <c r="JUB290" s="83"/>
      <c r="JUC290" s="83"/>
      <c r="JUD290" s="83"/>
      <c r="JUE290" s="83"/>
      <c r="JUF290" s="83"/>
      <c r="JUG290" s="83"/>
      <c r="JUH290" s="83"/>
      <c r="JUI290" s="83"/>
      <c r="JUJ290" s="83"/>
      <c r="JUK290" s="83"/>
      <c r="JUL290" s="83"/>
      <c r="JUM290" s="83"/>
      <c r="JUN290" s="83"/>
      <c r="JUO290" s="83"/>
      <c r="JUP290" s="83"/>
      <c r="JUQ290" s="83"/>
      <c r="JUR290" s="83"/>
      <c r="JUS290" s="83"/>
      <c r="JUT290" s="83"/>
      <c r="JUU290" s="83"/>
      <c r="JUV290" s="83"/>
      <c r="JUW290" s="83"/>
      <c r="JUX290" s="83"/>
      <c r="JUY290" s="83"/>
      <c r="JUZ290" s="83"/>
      <c r="JVA290" s="83"/>
      <c r="JVB290" s="83"/>
      <c r="JVC290" s="83"/>
      <c r="JVD290" s="83"/>
      <c r="JVE290" s="83"/>
      <c r="JVF290" s="83"/>
      <c r="JVG290" s="83"/>
      <c r="JVH290" s="83"/>
      <c r="JVI290" s="83"/>
      <c r="JVJ290" s="83"/>
      <c r="JVK290" s="83"/>
      <c r="JVL290" s="83"/>
      <c r="JVM290" s="83"/>
      <c r="JVN290" s="83"/>
      <c r="JVO290" s="83"/>
      <c r="JVP290" s="83"/>
      <c r="JVQ290" s="83"/>
      <c r="JVR290" s="83"/>
      <c r="JVS290" s="83"/>
      <c r="JVT290" s="83"/>
      <c r="JVU290" s="83"/>
      <c r="JVV290" s="83"/>
      <c r="JVW290" s="83"/>
      <c r="JVX290" s="83"/>
      <c r="JVY290" s="83"/>
      <c r="JVZ290" s="83"/>
      <c r="JWA290" s="83"/>
      <c r="JWB290" s="83"/>
      <c r="JWC290" s="83"/>
      <c r="JWD290" s="83"/>
      <c r="JWE290" s="83"/>
      <c r="JWF290" s="83"/>
      <c r="JWG290" s="83"/>
      <c r="JWH290" s="83"/>
      <c r="JWI290" s="83"/>
      <c r="JWJ290" s="83"/>
      <c r="JWK290" s="83"/>
      <c r="JWL290" s="83"/>
      <c r="JWM290" s="83"/>
      <c r="JWN290" s="83"/>
      <c r="JWO290" s="83"/>
      <c r="JWP290" s="83"/>
      <c r="JWQ290" s="83"/>
      <c r="JWR290" s="83"/>
      <c r="JWS290" s="83"/>
      <c r="JWT290" s="83"/>
      <c r="JWU290" s="83"/>
      <c r="JWV290" s="83"/>
      <c r="JWW290" s="83"/>
      <c r="JWX290" s="83"/>
      <c r="JWY290" s="83"/>
      <c r="JWZ290" s="83"/>
      <c r="JXA290" s="83"/>
      <c r="JXB290" s="83"/>
      <c r="JXC290" s="83"/>
      <c r="JXD290" s="83"/>
      <c r="JXE290" s="83"/>
      <c r="JXF290" s="83"/>
      <c r="JXG290" s="83"/>
      <c r="JXH290" s="83"/>
      <c r="JXI290" s="83"/>
      <c r="JXJ290" s="83"/>
      <c r="JXK290" s="83"/>
      <c r="JXL290" s="83"/>
      <c r="JXM290" s="83"/>
      <c r="JXN290" s="83"/>
      <c r="JXO290" s="83"/>
      <c r="JXP290" s="83"/>
      <c r="JXQ290" s="83"/>
      <c r="JXR290" s="83"/>
      <c r="JXS290" s="83"/>
      <c r="JXT290" s="83"/>
      <c r="JXU290" s="83"/>
      <c r="JXV290" s="83"/>
      <c r="JXW290" s="83"/>
      <c r="JXX290" s="83"/>
      <c r="JXY290" s="83"/>
      <c r="JXZ290" s="83"/>
      <c r="JYA290" s="83"/>
      <c r="JYB290" s="83"/>
      <c r="JYC290" s="83"/>
      <c r="JYD290" s="83"/>
      <c r="JYE290" s="83"/>
      <c r="JYF290" s="83"/>
      <c r="JYG290" s="83"/>
      <c r="JYH290" s="83"/>
      <c r="JYI290" s="83"/>
      <c r="JYJ290" s="83"/>
      <c r="JYK290" s="83"/>
      <c r="JYL290" s="83"/>
      <c r="JYM290" s="83"/>
      <c r="JYN290" s="83"/>
      <c r="JYO290" s="83"/>
      <c r="JYP290" s="83"/>
      <c r="JYQ290" s="83"/>
      <c r="JYR290" s="83"/>
      <c r="JYS290" s="83"/>
      <c r="JYT290" s="83"/>
      <c r="JYU290" s="83"/>
      <c r="JYV290" s="83"/>
      <c r="JYW290" s="83"/>
      <c r="JYX290" s="83"/>
      <c r="JYY290" s="83"/>
      <c r="JYZ290" s="83"/>
      <c r="JZA290" s="83"/>
      <c r="JZB290" s="83"/>
      <c r="JZC290" s="83"/>
      <c r="JZD290" s="83"/>
      <c r="JZE290" s="83"/>
      <c r="JZF290" s="83"/>
      <c r="JZG290" s="83"/>
      <c r="JZH290" s="83"/>
      <c r="JZI290" s="83"/>
      <c r="JZJ290" s="83"/>
      <c r="JZK290" s="83"/>
      <c r="JZL290" s="83"/>
      <c r="JZM290" s="83"/>
      <c r="JZN290" s="83"/>
      <c r="JZO290" s="83"/>
      <c r="JZP290" s="83"/>
      <c r="JZQ290" s="83"/>
      <c r="JZR290" s="83"/>
      <c r="JZS290" s="83"/>
      <c r="JZT290" s="83"/>
      <c r="JZU290" s="83"/>
      <c r="JZV290" s="83"/>
      <c r="JZW290" s="83"/>
      <c r="JZX290" s="83"/>
      <c r="JZY290" s="83"/>
      <c r="JZZ290" s="83"/>
      <c r="KAA290" s="83"/>
      <c r="KAB290" s="83"/>
      <c r="KAC290" s="83"/>
      <c r="KAD290" s="83"/>
      <c r="KAE290" s="83"/>
      <c r="KAF290" s="83"/>
      <c r="KAG290" s="83"/>
      <c r="KAH290" s="83"/>
      <c r="KAI290" s="83"/>
      <c r="KAJ290" s="83"/>
      <c r="KAK290" s="83"/>
      <c r="KAL290" s="83"/>
      <c r="KAM290" s="83"/>
      <c r="KAN290" s="83"/>
      <c r="KAO290" s="83"/>
      <c r="KAP290" s="83"/>
      <c r="KAQ290" s="83"/>
      <c r="KAR290" s="83"/>
      <c r="KAS290" s="83"/>
      <c r="KAT290" s="83"/>
      <c r="KAU290" s="83"/>
      <c r="KAV290" s="83"/>
      <c r="KAW290" s="83"/>
      <c r="KAX290" s="83"/>
      <c r="KAY290" s="83"/>
      <c r="KAZ290" s="83"/>
      <c r="KBA290" s="83"/>
      <c r="KBB290" s="83"/>
      <c r="KBC290" s="83"/>
      <c r="KBD290" s="83"/>
      <c r="KBE290" s="83"/>
      <c r="KBF290" s="83"/>
      <c r="KBG290" s="83"/>
      <c r="KBH290" s="83"/>
      <c r="KBI290" s="83"/>
      <c r="KBJ290" s="83"/>
      <c r="KBK290" s="83"/>
      <c r="KBL290" s="83"/>
      <c r="KBM290" s="83"/>
      <c r="KBN290" s="83"/>
      <c r="KBO290" s="83"/>
      <c r="KBP290" s="83"/>
      <c r="KBQ290" s="83"/>
      <c r="KBR290" s="83"/>
      <c r="KBS290" s="83"/>
      <c r="KBT290" s="83"/>
      <c r="KBU290" s="83"/>
      <c r="KBV290" s="83"/>
      <c r="KBW290" s="83"/>
      <c r="KBX290" s="83"/>
      <c r="KBY290" s="83"/>
      <c r="KBZ290" s="83"/>
      <c r="KCA290" s="83"/>
      <c r="KCB290" s="83"/>
      <c r="KCC290" s="83"/>
      <c r="KCD290" s="83"/>
      <c r="KCE290" s="83"/>
      <c r="KCF290" s="83"/>
      <c r="KCG290" s="83"/>
      <c r="KCH290" s="83"/>
      <c r="KCI290" s="83"/>
      <c r="KCJ290" s="83"/>
      <c r="KCK290" s="83"/>
      <c r="KCL290" s="83"/>
      <c r="KCM290" s="83"/>
      <c r="KCN290" s="83"/>
      <c r="KCO290" s="83"/>
      <c r="KCP290" s="83"/>
      <c r="KCQ290" s="83"/>
      <c r="KCR290" s="83"/>
      <c r="KCS290" s="83"/>
      <c r="KCT290" s="83"/>
      <c r="KCU290" s="83"/>
      <c r="KCV290" s="83"/>
      <c r="KCW290" s="83"/>
      <c r="KCX290" s="83"/>
      <c r="KCY290" s="83"/>
      <c r="KCZ290" s="83"/>
      <c r="KDA290" s="83"/>
      <c r="KDB290" s="83"/>
      <c r="KDC290" s="83"/>
      <c r="KDD290" s="83"/>
      <c r="KDE290" s="83"/>
      <c r="KDF290" s="83"/>
      <c r="KDG290" s="83"/>
      <c r="KDH290" s="83"/>
      <c r="KDI290" s="83"/>
      <c r="KDJ290" s="83"/>
      <c r="KDK290" s="83"/>
      <c r="KDL290" s="83"/>
      <c r="KDM290" s="83"/>
      <c r="KDN290" s="83"/>
      <c r="KDO290" s="83"/>
      <c r="KDP290" s="83"/>
      <c r="KDQ290" s="83"/>
      <c r="KDR290" s="83"/>
      <c r="KDS290" s="83"/>
      <c r="KDT290" s="83"/>
      <c r="KDU290" s="83"/>
      <c r="KDV290" s="83"/>
      <c r="KDW290" s="83"/>
      <c r="KDX290" s="83"/>
      <c r="KDY290" s="83"/>
      <c r="KDZ290" s="83"/>
      <c r="KEA290" s="83"/>
      <c r="KEB290" s="83"/>
      <c r="KEC290" s="83"/>
      <c r="KED290" s="83"/>
      <c r="KEE290" s="83"/>
      <c r="KEF290" s="83"/>
      <c r="KEG290" s="83"/>
      <c r="KEH290" s="83"/>
      <c r="KEI290" s="83"/>
      <c r="KEJ290" s="83"/>
      <c r="KEK290" s="83"/>
      <c r="KEL290" s="83"/>
      <c r="KEM290" s="83"/>
      <c r="KEN290" s="83"/>
      <c r="KEO290" s="83"/>
      <c r="KEP290" s="83"/>
      <c r="KEQ290" s="83"/>
      <c r="KER290" s="83"/>
      <c r="KES290" s="83"/>
      <c r="KET290" s="83"/>
      <c r="KEU290" s="83"/>
      <c r="KEV290" s="83"/>
      <c r="KEW290" s="83"/>
      <c r="KEX290" s="83"/>
      <c r="KEY290" s="83"/>
      <c r="KEZ290" s="83"/>
      <c r="KFA290" s="83"/>
      <c r="KFB290" s="83"/>
      <c r="KFC290" s="83"/>
      <c r="KFD290" s="83"/>
      <c r="KFE290" s="83"/>
      <c r="KFF290" s="83"/>
      <c r="KFG290" s="83"/>
      <c r="KFH290" s="83"/>
      <c r="KFI290" s="83"/>
      <c r="KFJ290" s="83"/>
      <c r="KFK290" s="83"/>
      <c r="KFL290" s="83"/>
      <c r="KFM290" s="83"/>
      <c r="KFN290" s="83"/>
      <c r="KFO290" s="83"/>
      <c r="KFP290" s="83"/>
      <c r="KFQ290" s="83"/>
      <c r="KFR290" s="83"/>
      <c r="KFS290" s="83"/>
      <c r="KFT290" s="83"/>
      <c r="KFU290" s="83"/>
      <c r="KFV290" s="83"/>
      <c r="KFW290" s="83"/>
      <c r="KFX290" s="83"/>
      <c r="KFY290" s="83"/>
      <c r="KFZ290" s="83"/>
      <c r="KGA290" s="83"/>
      <c r="KGB290" s="83"/>
      <c r="KGC290" s="83"/>
      <c r="KGD290" s="83"/>
      <c r="KGE290" s="83"/>
      <c r="KGF290" s="83"/>
      <c r="KGG290" s="83"/>
      <c r="KGH290" s="83"/>
      <c r="KGI290" s="83"/>
      <c r="KGJ290" s="83"/>
      <c r="KGK290" s="83"/>
      <c r="KGL290" s="83"/>
      <c r="KGM290" s="83"/>
      <c r="KGN290" s="83"/>
      <c r="KGO290" s="83"/>
      <c r="KGP290" s="83"/>
      <c r="KGQ290" s="83"/>
      <c r="KGR290" s="83"/>
      <c r="KGS290" s="83"/>
      <c r="KGT290" s="83"/>
      <c r="KGU290" s="83"/>
      <c r="KGV290" s="83"/>
      <c r="KGW290" s="83"/>
      <c r="KGX290" s="83"/>
      <c r="KGY290" s="83"/>
      <c r="KGZ290" s="83"/>
      <c r="KHA290" s="83"/>
      <c r="KHB290" s="83"/>
      <c r="KHC290" s="83"/>
      <c r="KHD290" s="83"/>
      <c r="KHE290" s="83"/>
      <c r="KHF290" s="83"/>
      <c r="KHG290" s="83"/>
      <c r="KHH290" s="83"/>
      <c r="KHI290" s="83"/>
      <c r="KHJ290" s="83"/>
      <c r="KHK290" s="83"/>
      <c r="KHL290" s="83"/>
      <c r="KHM290" s="83"/>
      <c r="KHN290" s="83"/>
      <c r="KHO290" s="83"/>
      <c r="KHP290" s="83"/>
      <c r="KHQ290" s="83"/>
      <c r="KHR290" s="83"/>
      <c r="KHS290" s="83"/>
      <c r="KHT290" s="83"/>
      <c r="KHU290" s="83"/>
      <c r="KHV290" s="83"/>
      <c r="KHW290" s="83"/>
      <c r="KHX290" s="83"/>
      <c r="KHY290" s="83"/>
      <c r="KHZ290" s="83"/>
      <c r="KIA290" s="83"/>
      <c r="KIB290" s="83"/>
      <c r="KIC290" s="83"/>
      <c r="KID290" s="83"/>
      <c r="KIE290" s="83"/>
      <c r="KIF290" s="83"/>
      <c r="KIG290" s="83"/>
      <c r="KIH290" s="83"/>
      <c r="KII290" s="83"/>
      <c r="KIJ290" s="83"/>
      <c r="KIK290" s="83"/>
      <c r="KIL290" s="83"/>
      <c r="KIM290" s="83"/>
      <c r="KIN290" s="83"/>
      <c r="KIO290" s="83"/>
      <c r="KIP290" s="83"/>
      <c r="KIQ290" s="83"/>
      <c r="KIR290" s="83"/>
      <c r="KIS290" s="83"/>
      <c r="KIT290" s="83"/>
      <c r="KIU290" s="83"/>
      <c r="KIV290" s="83"/>
      <c r="KIW290" s="83"/>
      <c r="KIX290" s="83"/>
      <c r="KIY290" s="83"/>
      <c r="KIZ290" s="83"/>
      <c r="KJA290" s="83"/>
      <c r="KJB290" s="83"/>
      <c r="KJC290" s="83"/>
      <c r="KJD290" s="83"/>
      <c r="KJE290" s="83"/>
      <c r="KJF290" s="83"/>
      <c r="KJG290" s="83"/>
      <c r="KJH290" s="83"/>
      <c r="KJI290" s="83"/>
      <c r="KJJ290" s="83"/>
      <c r="KJK290" s="83"/>
      <c r="KJL290" s="83"/>
      <c r="KJM290" s="83"/>
      <c r="KJN290" s="83"/>
      <c r="KJO290" s="83"/>
      <c r="KJP290" s="83"/>
      <c r="KJQ290" s="83"/>
      <c r="KJR290" s="83"/>
      <c r="KJS290" s="83"/>
      <c r="KJT290" s="83"/>
      <c r="KJU290" s="83"/>
      <c r="KJV290" s="83"/>
      <c r="KJW290" s="83"/>
      <c r="KJX290" s="83"/>
      <c r="KJY290" s="83"/>
      <c r="KJZ290" s="83"/>
      <c r="KKA290" s="83"/>
      <c r="KKB290" s="83"/>
      <c r="KKC290" s="83"/>
      <c r="KKD290" s="83"/>
      <c r="KKE290" s="83"/>
      <c r="KKF290" s="83"/>
      <c r="KKG290" s="83"/>
      <c r="KKH290" s="83"/>
      <c r="KKI290" s="83"/>
      <c r="KKJ290" s="83"/>
      <c r="KKK290" s="83"/>
      <c r="KKL290" s="83"/>
      <c r="KKM290" s="83"/>
      <c r="KKN290" s="83"/>
      <c r="KKO290" s="83"/>
      <c r="KKP290" s="83"/>
      <c r="KKQ290" s="83"/>
      <c r="KKR290" s="83"/>
      <c r="KKS290" s="83"/>
      <c r="KKT290" s="83"/>
      <c r="KKU290" s="83"/>
      <c r="KKV290" s="83"/>
      <c r="KKW290" s="83"/>
      <c r="KKX290" s="83"/>
      <c r="KKY290" s="83"/>
      <c r="KKZ290" s="83"/>
      <c r="KLA290" s="83"/>
      <c r="KLB290" s="83"/>
      <c r="KLC290" s="83"/>
      <c r="KLD290" s="83"/>
      <c r="KLE290" s="83"/>
      <c r="KLF290" s="83"/>
      <c r="KLG290" s="83"/>
      <c r="KLH290" s="83"/>
      <c r="KLI290" s="83"/>
      <c r="KLJ290" s="83"/>
      <c r="KLK290" s="83"/>
      <c r="KLL290" s="83"/>
      <c r="KLM290" s="83"/>
      <c r="KLN290" s="83"/>
      <c r="KLO290" s="83"/>
      <c r="KLP290" s="83"/>
      <c r="KLQ290" s="83"/>
      <c r="KLR290" s="83"/>
      <c r="KLS290" s="83"/>
      <c r="KLT290" s="83"/>
      <c r="KLU290" s="83"/>
      <c r="KLV290" s="83"/>
      <c r="KLW290" s="83"/>
      <c r="KLX290" s="83"/>
      <c r="KLY290" s="83"/>
      <c r="KLZ290" s="83"/>
      <c r="KMA290" s="83"/>
      <c r="KMB290" s="83"/>
      <c r="KMC290" s="83"/>
      <c r="KMD290" s="83"/>
      <c r="KME290" s="83"/>
      <c r="KMF290" s="83"/>
      <c r="KMG290" s="83"/>
      <c r="KMH290" s="83"/>
      <c r="KMI290" s="83"/>
      <c r="KMJ290" s="83"/>
      <c r="KMK290" s="83"/>
      <c r="KML290" s="83"/>
      <c r="KMM290" s="83"/>
      <c r="KMN290" s="83"/>
      <c r="KMO290" s="83"/>
      <c r="KMP290" s="83"/>
      <c r="KMQ290" s="83"/>
      <c r="KMR290" s="83"/>
      <c r="KMS290" s="83"/>
      <c r="KMT290" s="83"/>
      <c r="KMU290" s="83"/>
      <c r="KMV290" s="83"/>
      <c r="KMW290" s="83"/>
      <c r="KMX290" s="83"/>
      <c r="KMY290" s="83"/>
      <c r="KMZ290" s="83"/>
      <c r="KNA290" s="83"/>
      <c r="KNB290" s="83"/>
      <c r="KNC290" s="83"/>
      <c r="KND290" s="83"/>
      <c r="KNE290" s="83"/>
      <c r="KNF290" s="83"/>
      <c r="KNG290" s="83"/>
      <c r="KNH290" s="83"/>
      <c r="KNI290" s="83"/>
      <c r="KNJ290" s="83"/>
      <c r="KNK290" s="83"/>
      <c r="KNL290" s="83"/>
      <c r="KNM290" s="83"/>
      <c r="KNN290" s="83"/>
      <c r="KNO290" s="83"/>
      <c r="KNP290" s="83"/>
      <c r="KNQ290" s="83"/>
      <c r="KNR290" s="83"/>
      <c r="KNS290" s="83"/>
      <c r="KNT290" s="83"/>
      <c r="KNU290" s="83"/>
      <c r="KNV290" s="83"/>
      <c r="KNW290" s="83"/>
      <c r="KNX290" s="83"/>
      <c r="KNY290" s="83"/>
      <c r="KNZ290" s="83"/>
      <c r="KOA290" s="83"/>
      <c r="KOB290" s="83"/>
      <c r="KOC290" s="83"/>
      <c r="KOD290" s="83"/>
      <c r="KOE290" s="83"/>
      <c r="KOF290" s="83"/>
      <c r="KOG290" s="83"/>
      <c r="KOH290" s="83"/>
      <c r="KOI290" s="83"/>
      <c r="KOJ290" s="83"/>
      <c r="KOK290" s="83"/>
      <c r="KOL290" s="83"/>
      <c r="KOM290" s="83"/>
      <c r="KON290" s="83"/>
      <c r="KOO290" s="83"/>
      <c r="KOP290" s="83"/>
      <c r="KOQ290" s="83"/>
      <c r="KOR290" s="83"/>
      <c r="KOS290" s="83"/>
      <c r="KOT290" s="83"/>
      <c r="KOU290" s="83"/>
      <c r="KOV290" s="83"/>
      <c r="KOW290" s="83"/>
      <c r="KOX290" s="83"/>
      <c r="KOY290" s="83"/>
      <c r="KOZ290" s="83"/>
      <c r="KPA290" s="83"/>
      <c r="KPB290" s="83"/>
      <c r="KPC290" s="83"/>
      <c r="KPD290" s="83"/>
      <c r="KPE290" s="83"/>
      <c r="KPF290" s="83"/>
      <c r="KPG290" s="83"/>
      <c r="KPH290" s="83"/>
      <c r="KPI290" s="83"/>
      <c r="KPJ290" s="83"/>
      <c r="KPK290" s="83"/>
      <c r="KPL290" s="83"/>
      <c r="KPM290" s="83"/>
      <c r="KPN290" s="83"/>
      <c r="KPO290" s="83"/>
      <c r="KPP290" s="83"/>
      <c r="KPQ290" s="83"/>
      <c r="KPR290" s="83"/>
      <c r="KPS290" s="83"/>
      <c r="KPT290" s="83"/>
      <c r="KPU290" s="83"/>
      <c r="KPV290" s="83"/>
      <c r="KPW290" s="83"/>
      <c r="KPX290" s="83"/>
      <c r="KPY290" s="83"/>
      <c r="KPZ290" s="83"/>
      <c r="KQA290" s="83"/>
      <c r="KQB290" s="83"/>
      <c r="KQC290" s="83"/>
      <c r="KQD290" s="83"/>
      <c r="KQE290" s="83"/>
      <c r="KQF290" s="83"/>
      <c r="KQG290" s="83"/>
      <c r="KQH290" s="83"/>
      <c r="KQI290" s="83"/>
      <c r="KQJ290" s="83"/>
      <c r="KQK290" s="83"/>
      <c r="KQL290" s="83"/>
      <c r="KQM290" s="83"/>
      <c r="KQN290" s="83"/>
      <c r="KQO290" s="83"/>
      <c r="KQP290" s="83"/>
      <c r="KQQ290" s="83"/>
      <c r="KQR290" s="83"/>
      <c r="KQS290" s="83"/>
      <c r="KQT290" s="83"/>
      <c r="KQU290" s="83"/>
      <c r="KQV290" s="83"/>
      <c r="KQW290" s="83"/>
      <c r="KQX290" s="83"/>
      <c r="KQY290" s="83"/>
      <c r="KQZ290" s="83"/>
      <c r="KRA290" s="83"/>
      <c r="KRB290" s="83"/>
      <c r="KRC290" s="83"/>
      <c r="KRD290" s="83"/>
      <c r="KRE290" s="83"/>
      <c r="KRF290" s="83"/>
      <c r="KRG290" s="83"/>
      <c r="KRH290" s="83"/>
      <c r="KRI290" s="83"/>
      <c r="KRJ290" s="83"/>
      <c r="KRK290" s="83"/>
      <c r="KRL290" s="83"/>
      <c r="KRM290" s="83"/>
      <c r="KRN290" s="83"/>
      <c r="KRO290" s="83"/>
      <c r="KRP290" s="83"/>
      <c r="KRQ290" s="83"/>
      <c r="KRR290" s="83"/>
      <c r="KRS290" s="83"/>
      <c r="KRT290" s="83"/>
      <c r="KRU290" s="83"/>
      <c r="KRV290" s="83"/>
      <c r="KRW290" s="83"/>
      <c r="KRX290" s="83"/>
      <c r="KRY290" s="83"/>
      <c r="KRZ290" s="83"/>
      <c r="KSA290" s="83"/>
      <c r="KSB290" s="83"/>
      <c r="KSC290" s="83"/>
      <c r="KSD290" s="83"/>
      <c r="KSE290" s="83"/>
      <c r="KSF290" s="83"/>
      <c r="KSG290" s="83"/>
      <c r="KSH290" s="83"/>
      <c r="KSI290" s="83"/>
      <c r="KSJ290" s="83"/>
      <c r="KSK290" s="83"/>
      <c r="KSL290" s="83"/>
      <c r="KSM290" s="83"/>
      <c r="KSN290" s="83"/>
      <c r="KSO290" s="83"/>
      <c r="KSP290" s="83"/>
      <c r="KSQ290" s="83"/>
      <c r="KSR290" s="83"/>
      <c r="KSS290" s="83"/>
      <c r="KST290" s="83"/>
      <c r="KSU290" s="83"/>
      <c r="KSV290" s="83"/>
      <c r="KSW290" s="83"/>
      <c r="KSX290" s="83"/>
      <c r="KSY290" s="83"/>
      <c r="KSZ290" s="83"/>
      <c r="KTA290" s="83"/>
      <c r="KTB290" s="83"/>
      <c r="KTC290" s="83"/>
      <c r="KTD290" s="83"/>
      <c r="KTE290" s="83"/>
      <c r="KTF290" s="83"/>
      <c r="KTG290" s="83"/>
      <c r="KTH290" s="83"/>
      <c r="KTI290" s="83"/>
      <c r="KTJ290" s="83"/>
      <c r="KTK290" s="83"/>
      <c r="KTL290" s="83"/>
      <c r="KTM290" s="83"/>
      <c r="KTN290" s="83"/>
      <c r="KTO290" s="83"/>
      <c r="KTP290" s="83"/>
      <c r="KTQ290" s="83"/>
      <c r="KTR290" s="83"/>
      <c r="KTS290" s="83"/>
      <c r="KTT290" s="83"/>
      <c r="KTU290" s="83"/>
      <c r="KTV290" s="83"/>
      <c r="KTW290" s="83"/>
      <c r="KTX290" s="83"/>
      <c r="KTY290" s="83"/>
      <c r="KTZ290" s="83"/>
      <c r="KUA290" s="83"/>
      <c r="KUB290" s="83"/>
      <c r="KUC290" s="83"/>
      <c r="KUD290" s="83"/>
      <c r="KUE290" s="83"/>
      <c r="KUF290" s="83"/>
      <c r="KUG290" s="83"/>
      <c r="KUH290" s="83"/>
      <c r="KUI290" s="83"/>
      <c r="KUJ290" s="83"/>
      <c r="KUK290" s="83"/>
      <c r="KUL290" s="83"/>
      <c r="KUM290" s="83"/>
      <c r="KUN290" s="83"/>
      <c r="KUO290" s="83"/>
      <c r="KUP290" s="83"/>
      <c r="KUQ290" s="83"/>
      <c r="KUR290" s="83"/>
      <c r="KUS290" s="83"/>
      <c r="KUT290" s="83"/>
      <c r="KUU290" s="83"/>
      <c r="KUV290" s="83"/>
      <c r="KUW290" s="83"/>
      <c r="KUX290" s="83"/>
      <c r="KUY290" s="83"/>
      <c r="KUZ290" s="83"/>
      <c r="KVA290" s="83"/>
      <c r="KVB290" s="83"/>
      <c r="KVC290" s="83"/>
      <c r="KVD290" s="83"/>
      <c r="KVE290" s="83"/>
      <c r="KVF290" s="83"/>
      <c r="KVG290" s="83"/>
      <c r="KVH290" s="83"/>
      <c r="KVI290" s="83"/>
      <c r="KVJ290" s="83"/>
      <c r="KVK290" s="83"/>
      <c r="KVL290" s="83"/>
      <c r="KVM290" s="83"/>
      <c r="KVN290" s="83"/>
      <c r="KVO290" s="83"/>
      <c r="KVP290" s="83"/>
      <c r="KVQ290" s="83"/>
      <c r="KVR290" s="83"/>
      <c r="KVS290" s="83"/>
      <c r="KVT290" s="83"/>
      <c r="KVU290" s="83"/>
      <c r="KVV290" s="83"/>
      <c r="KVW290" s="83"/>
      <c r="KVX290" s="83"/>
      <c r="KVY290" s="83"/>
      <c r="KVZ290" s="83"/>
      <c r="KWA290" s="83"/>
      <c r="KWB290" s="83"/>
      <c r="KWC290" s="83"/>
      <c r="KWD290" s="83"/>
      <c r="KWE290" s="83"/>
      <c r="KWF290" s="83"/>
      <c r="KWG290" s="83"/>
      <c r="KWH290" s="83"/>
      <c r="KWI290" s="83"/>
      <c r="KWJ290" s="83"/>
      <c r="KWK290" s="83"/>
      <c r="KWL290" s="83"/>
      <c r="KWM290" s="83"/>
      <c r="KWN290" s="83"/>
      <c r="KWO290" s="83"/>
      <c r="KWP290" s="83"/>
      <c r="KWQ290" s="83"/>
      <c r="KWR290" s="83"/>
      <c r="KWS290" s="83"/>
      <c r="KWT290" s="83"/>
      <c r="KWU290" s="83"/>
      <c r="KWV290" s="83"/>
      <c r="KWW290" s="83"/>
      <c r="KWX290" s="83"/>
      <c r="KWY290" s="83"/>
      <c r="KWZ290" s="83"/>
      <c r="KXA290" s="83"/>
      <c r="KXB290" s="83"/>
      <c r="KXC290" s="83"/>
      <c r="KXD290" s="83"/>
      <c r="KXE290" s="83"/>
      <c r="KXF290" s="83"/>
      <c r="KXG290" s="83"/>
      <c r="KXH290" s="83"/>
      <c r="KXI290" s="83"/>
      <c r="KXJ290" s="83"/>
      <c r="KXK290" s="83"/>
      <c r="KXL290" s="83"/>
      <c r="KXM290" s="83"/>
      <c r="KXN290" s="83"/>
      <c r="KXO290" s="83"/>
      <c r="KXP290" s="83"/>
      <c r="KXQ290" s="83"/>
      <c r="KXR290" s="83"/>
      <c r="KXS290" s="83"/>
      <c r="KXT290" s="83"/>
      <c r="KXU290" s="83"/>
      <c r="KXV290" s="83"/>
      <c r="KXW290" s="83"/>
      <c r="KXX290" s="83"/>
      <c r="KXY290" s="83"/>
      <c r="KXZ290" s="83"/>
      <c r="KYA290" s="83"/>
      <c r="KYB290" s="83"/>
      <c r="KYC290" s="83"/>
      <c r="KYD290" s="83"/>
      <c r="KYE290" s="83"/>
      <c r="KYF290" s="83"/>
      <c r="KYG290" s="83"/>
      <c r="KYH290" s="83"/>
      <c r="KYI290" s="83"/>
      <c r="KYJ290" s="83"/>
      <c r="KYK290" s="83"/>
      <c r="KYL290" s="83"/>
      <c r="KYM290" s="83"/>
      <c r="KYN290" s="83"/>
      <c r="KYO290" s="83"/>
      <c r="KYP290" s="83"/>
      <c r="KYQ290" s="83"/>
      <c r="KYR290" s="83"/>
      <c r="KYS290" s="83"/>
      <c r="KYT290" s="83"/>
      <c r="KYU290" s="83"/>
      <c r="KYV290" s="83"/>
      <c r="KYW290" s="83"/>
      <c r="KYX290" s="83"/>
      <c r="KYY290" s="83"/>
      <c r="KYZ290" s="83"/>
      <c r="KZA290" s="83"/>
      <c r="KZB290" s="83"/>
      <c r="KZC290" s="83"/>
      <c r="KZD290" s="83"/>
      <c r="KZE290" s="83"/>
      <c r="KZF290" s="83"/>
      <c r="KZG290" s="83"/>
      <c r="KZH290" s="83"/>
      <c r="KZI290" s="83"/>
      <c r="KZJ290" s="83"/>
      <c r="KZK290" s="83"/>
      <c r="KZL290" s="83"/>
      <c r="KZM290" s="83"/>
      <c r="KZN290" s="83"/>
      <c r="KZO290" s="83"/>
      <c r="KZP290" s="83"/>
      <c r="KZQ290" s="83"/>
      <c r="KZR290" s="83"/>
      <c r="KZS290" s="83"/>
      <c r="KZT290" s="83"/>
      <c r="KZU290" s="83"/>
      <c r="KZV290" s="83"/>
      <c r="KZW290" s="83"/>
      <c r="KZX290" s="83"/>
      <c r="KZY290" s="83"/>
      <c r="KZZ290" s="83"/>
      <c r="LAA290" s="83"/>
      <c r="LAB290" s="83"/>
      <c r="LAC290" s="83"/>
      <c r="LAD290" s="83"/>
      <c r="LAE290" s="83"/>
      <c r="LAF290" s="83"/>
      <c r="LAG290" s="83"/>
      <c r="LAH290" s="83"/>
      <c r="LAI290" s="83"/>
      <c r="LAJ290" s="83"/>
      <c r="LAK290" s="83"/>
      <c r="LAL290" s="83"/>
      <c r="LAM290" s="83"/>
      <c r="LAN290" s="83"/>
      <c r="LAO290" s="83"/>
      <c r="LAP290" s="83"/>
      <c r="LAQ290" s="83"/>
      <c r="LAR290" s="83"/>
      <c r="LAS290" s="83"/>
      <c r="LAT290" s="83"/>
      <c r="LAU290" s="83"/>
      <c r="LAV290" s="83"/>
      <c r="LAW290" s="83"/>
      <c r="LAX290" s="83"/>
      <c r="LAY290" s="83"/>
      <c r="LAZ290" s="83"/>
      <c r="LBA290" s="83"/>
      <c r="LBB290" s="83"/>
      <c r="LBC290" s="83"/>
      <c r="LBD290" s="83"/>
      <c r="LBE290" s="83"/>
      <c r="LBF290" s="83"/>
      <c r="LBG290" s="83"/>
      <c r="LBH290" s="83"/>
      <c r="LBI290" s="83"/>
      <c r="LBJ290" s="83"/>
      <c r="LBK290" s="83"/>
      <c r="LBL290" s="83"/>
      <c r="LBM290" s="83"/>
      <c r="LBN290" s="83"/>
      <c r="LBO290" s="83"/>
      <c r="LBP290" s="83"/>
      <c r="LBQ290" s="83"/>
      <c r="LBR290" s="83"/>
      <c r="LBS290" s="83"/>
      <c r="LBT290" s="83"/>
      <c r="LBU290" s="83"/>
      <c r="LBV290" s="83"/>
      <c r="LBW290" s="83"/>
      <c r="LBX290" s="83"/>
      <c r="LBY290" s="83"/>
      <c r="LBZ290" s="83"/>
      <c r="LCA290" s="83"/>
      <c r="LCB290" s="83"/>
      <c r="LCC290" s="83"/>
      <c r="LCD290" s="83"/>
      <c r="LCE290" s="83"/>
      <c r="LCF290" s="83"/>
      <c r="LCG290" s="83"/>
      <c r="LCH290" s="83"/>
      <c r="LCI290" s="83"/>
      <c r="LCJ290" s="83"/>
      <c r="LCK290" s="83"/>
      <c r="LCL290" s="83"/>
      <c r="LCM290" s="83"/>
      <c r="LCN290" s="83"/>
      <c r="LCO290" s="83"/>
      <c r="LCP290" s="83"/>
      <c r="LCQ290" s="83"/>
      <c r="LCR290" s="83"/>
      <c r="LCS290" s="83"/>
      <c r="LCT290" s="83"/>
      <c r="LCU290" s="83"/>
      <c r="LCV290" s="83"/>
      <c r="LCW290" s="83"/>
      <c r="LCX290" s="83"/>
      <c r="LCY290" s="83"/>
      <c r="LCZ290" s="83"/>
      <c r="LDA290" s="83"/>
      <c r="LDB290" s="83"/>
      <c r="LDC290" s="83"/>
      <c r="LDD290" s="83"/>
      <c r="LDE290" s="83"/>
      <c r="LDF290" s="83"/>
      <c r="LDG290" s="83"/>
      <c r="LDH290" s="83"/>
      <c r="LDI290" s="83"/>
      <c r="LDJ290" s="83"/>
      <c r="LDK290" s="83"/>
      <c r="LDL290" s="83"/>
      <c r="LDM290" s="83"/>
      <c r="LDN290" s="83"/>
      <c r="LDO290" s="83"/>
      <c r="LDP290" s="83"/>
      <c r="LDQ290" s="83"/>
      <c r="LDR290" s="83"/>
      <c r="LDS290" s="83"/>
      <c r="LDT290" s="83"/>
      <c r="LDU290" s="83"/>
      <c r="LDV290" s="83"/>
      <c r="LDW290" s="83"/>
      <c r="LDX290" s="83"/>
      <c r="LDY290" s="83"/>
      <c r="LDZ290" s="83"/>
      <c r="LEA290" s="83"/>
      <c r="LEB290" s="83"/>
      <c r="LEC290" s="83"/>
      <c r="LED290" s="83"/>
      <c r="LEE290" s="83"/>
      <c r="LEF290" s="83"/>
      <c r="LEG290" s="83"/>
      <c r="LEH290" s="83"/>
      <c r="LEI290" s="83"/>
      <c r="LEJ290" s="83"/>
      <c r="LEK290" s="83"/>
      <c r="LEL290" s="83"/>
      <c r="LEM290" s="83"/>
      <c r="LEN290" s="83"/>
      <c r="LEO290" s="83"/>
      <c r="LEP290" s="83"/>
      <c r="LEQ290" s="83"/>
      <c r="LER290" s="83"/>
      <c r="LES290" s="83"/>
      <c r="LET290" s="83"/>
      <c r="LEU290" s="83"/>
      <c r="LEV290" s="83"/>
      <c r="LEW290" s="83"/>
      <c r="LEX290" s="83"/>
      <c r="LEY290" s="83"/>
      <c r="LEZ290" s="83"/>
      <c r="LFA290" s="83"/>
      <c r="LFB290" s="83"/>
      <c r="LFC290" s="83"/>
      <c r="LFD290" s="83"/>
      <c r="LFE290" s="83"/>
      <c r="LFF290" s="83"/>
      <c r="LFG290" s="83"/>
      <c r="LFH290" s="83"/>
      <c r="LFI290" s="83"/>
      <c r="LFJ290" s="83"/>
      <c r="LFK290" s="83"/>
      <c r="LFL290" s="83"/>
      <c r="LFM290" s="83"/>
      <c r="LFN290" s="83"/>
      <c r="LFO290" s="83"/>
      <c r="LFP290" s="83"/>
      <c r="LFQ290" s="83"/>
      <c r="LFR290" s="83"/>
      <c r="LFS290" s="83"/>
      <c r="LFT290" s="83"/>
      <c r="LFU290" s="83"/>
      <c r="LFV290" s="83"/>
      <c r="LFW290" s="83"/>
      <c r="LFX290" s="83"/>
      <c r="LFY290" s="83"/>
      <c r="LFZ290" s="83"/>
      <c r="LGA290" s="83"/>
      <c r="LGB290" s="83"/>
      <c r="LGC290" s="83"/>
      <c r="LGD290" s="83"/>
      <c r="LGE290" s="83"/>
      <c r="LGF290" s="83"/>
      <c r="LGG290" s="83"/>
      <c r="LGH290" s="83"/>
      <c r="LGI290" s="83"/>
      <c r="LGJ290" s="83"/>
      <c r="LGK290" s="83"/>
      <c r="LGL290" s="83"/>
      <c r="LGM290" s="83"/>
      <c r="LGN290" s="83"/>
      <c r="LGO290" s="83"/>
      <c r="LGP290" s="83"/>
      <c r="LGQ290" s="83"/>
      <c r="LGR290" s="83"/>
      <c r="LGS290" s="83"/>
      <c r="LGT290" s="83"/>
      <c r="LGU290" s="83"/>
      <c r="LGV290" s="83"/>
      <c r="LGW290" s="83"/>
      <c r="LGX290" s="83"/>
      <c r="LGY290" s="83"/>
      <c r="LGZ290" s="83"/>
      <c r="LHA290" s="83"/>
      <c r="LHB290" s="83"/>
      <c r="LHC290" s="83"/>
      <c r="LHD290" s="83"/>
      <c r="LHE290" s="83"/>
      <c r="LHF290" s="83"/>
      <c r="LHG290" s="83"/>
      <c r="LHH290" s="83"/>
      <c r="LHI290" s="83"/>
      <c r="LHJ290" s="83"/>
      <c r="LHK290" s="83"/>
      <c r="LHL290" s="83"/>
      <c r="LHM290" s="83"/>
      <c r="LHN290" s="83"/>
      <c r="LHO290" s="83"/>
      <c r="LHP290" s="83"/>
      <c r="LHQ290" s="83"/>
      <c r="LHR290" s="83"/>
      <c r="LHS290" s="83"/>
      <c r="LHT290" s="83"/>
      <c r="LHU290" s="83"/>
      <c r="LHV290" s="83"/>
      <c r="LHW290" s="83"/>
      <c r="LHX290" s="83"/>
      <c r="LHY290" s="83"/>
      <c r="LHZ290" s="83"/>
      <c r="LIA290" s="83"/>
      <c r="LIB290" s="83"/>
      <c r="LIC290" s="83"/>
      <c r="LID290" s="83"/>
      <c r="LIE290" s="83"/>
      <c r="LIF290" s="83"/>
      <c r="LIG290" s="83"/>
      <c r="LIH290" s="83"/>
      <c r="LII290" s="83"/>
      <c r="LIJ290" s="83"/>
      <c r="LIK290" s="83"/>
      <c r="LIL290" s="83"/>
      <c r="LIM290" s="83"/>
      <c r="LIN290" s="83"/>
      <c r="LIO290" s="83"/>
      <c r="LIP290" s="83"/>
      <c r="LIQ290" s="83"/>
      <c r="LIR290" s="83"/>
      <c r="LIS290" s="83"/>
      <c r="LIT290" s="83"/>
      <c r="LIU290" s="83"/>
      <c r="LIV290" s="83"/>
      <c r="LIW290" s="83"/>
      <c r="LIX290" s="83"/>
      <c r="LIY290" s="83"/>
      <c r="LIZ290" s="83"/>
      <c r="LJA290" s="83"/>
      <c r="LJB290" s="83"/>
      <c r="LJC290" s="83"/>
      <c r="LJD290" s="83"/>
      <c r="LJE290" s="83"/>
      <c r="LJF290" s="83"/>
      <c r="LJG290" s="83"/>
      <c r="LJH290" s="83"/>
      <c r="LJI290" s="83"/>
      <c r="LJJ290" s="83"/>
      <c r="LJK290" s="83"/>
      <c r="LJL290" s="83"/>
      <c r="LJM290" s="83"/>
      <c r="LJN290" s="83"/>
      <c r="LJO290" s="83"/>
      <c r="LJP290" s="83"/>
      <c r="LJQ290" s="83"/>
      <c r="LJR290" s="83"/>
      <c r="LJS290" s="83"/>
      <c r="LJT290" s="83"/>
      <c r="LJU290" s="83"/>
      <c r="LJV290" s="83"/>
      <c r="LJW290" s="83"/>
      <c r="LJX290" s="83"/>
      <c r="LJY290" s="83"/>
      <c r="LJZ290" s="83"/>
      <c r="LKA290" s="83"/>
      <c r="LKB290" s="83"/>
      <c r="LKC290" s="83"/>
      <c r="LKD290" s="83"/>
      <c r="LKE290" s="83"/>
      <c r="LKF290" s="83"/>
      <c r="LKG290" s="83"/>
      <c r="LKH290" s="83"/>
      <c r="LKI290" s="83"/>
      <c r="LKJ290" s="83"/>
      <c r="LKK290" s="83"/>
      <c r="LKL290" s="83"/>
      <c r="LKM290" s="83"/>
      <c r="LKN290" s="83"/>
      <c r="LKO290" s="83"/>
      <c r="LKP290" s="83"/>
      <c r="LKQ290" s="83"/>
      <c r="LKR290" s="83"/>
      <c r="LKS290" s="83"/>
      <c r="LKT290" s="83"/>
      <c r="LKU290" s="83"/>
      <c r="LKV290" s="83"/>
      <c r="LKW290" s="83"/>
      <c r="LKX290" s="83"/>
      <c r="LKY290" s="83"/>
      <c r="LKZ290" s="83"/>
      <c r="LLA290" s="83"/>
      <c r="LLB290" s="83"/>
      <c r="LLC290" s="83"/>
      <c r="LLD290" s="83"/>
      <c r="LLE290" s="83"/>
      <c r="LLF290" s="83"/>
      <c r="LLG290" s="83"/>
      <c r="LLH290" s="83"/>
      <c r="LLI290" s="83"/>
      <c r="LLJ290" s="83"/>
      <c r="LLK290" s="83"/>
      <c r="LLL290" s="83"/>
      <c r="LLM290" s="83"/>
      <c r="LLN290" s="83"/>
      <c r="LLO290" s="83"/>
      <c r="LLP290" s="83"/>
      <c r="LLQ290" s="83"/>
      <c r="LLR290" s="83"/>
      <c r="LLS290" s="83"/>
      <c r="LLT290" s="83"/>
      <c r="LLU290" s="83"/>
      <c r="LLV290" s="83"/>
      <c r="LLW290" s="83"/>
      <c r="LLX290" s="83"/>
      <c r="LLY290" s="83"/>
      <c r="LLZ290" s="83"/>
      <c r="LMA290" s="83"/>
      <c r="LMB290" s="83"/>
      <c r="LMC290" s="83"/>
      <c r="LMD290" s="83"/>
      <c r="LME290" s="83"/>
      <c r="LMF290" s="83"/>
      <c r="LMG290" s="83"/>
      <c r="LMH290" s="83"/>
      <c r="LMI290" s="83"/>
      <c r="LMJ290" s="83"/>
      <c r="LMK290" s="83"/>
      <c r="LML290" s="83"/>
      <c r="LMM290" s="83"/>
      <c r="LMN290" s="83"/>
      <c r="LMO290" s="83"/>
      <c r="LMP290" s="83"/>
      <c r="LMQ290" s="83"/>
      <c r="LMR290" s="83"/>
      <c r="LMS290" s="83"/>
      <c r="LMT290" s="83"/>
      <c r="LMU290" s="83"/>
      <c r="LMV290" s="83"/>
      <c r="LMW290" s="83"/>
      <c r="LMX290" s="83"/>
      <c r="LMY290" s="83"/>
      <c r="LMZ290" s="83"/>
      <c r="LNA290" s="83"/>
      <c r="LNB290" s="83"/>
      <c r="LNC290" s="83"/>
      <c r="LND290" s="83"/>
      <c r="LNE290" s="83"/>
      <c r="LNF290" s="83"/>
      <c r="LNG290" s="83"/>
      <c r="LNH290" s="83"/>
      <c r="LNI290" s="83"/>
      <c r="LNJ290" s="83"/>
      <c r="LNK290" s="83"/>
      <c r="LNL290" s="83"/>
      <c r="LNM290" s="83"/>
      <c r="LNN290" s="83"/>
      <c r="LNO290" s="83"/>
      <c r="LNP290" s="83"/>
      <c r="LNQ290" s="83"/>
      <c r="LNR290" s="83"/>
      <c r="LNS290" s="83"/>
      <c r="LNT290" s="83"/>
      <c r="LNU290" s="83"/>
      <c r="LNV290" s="83"/>
      <c r="LNW290" s="83"/>
      <c r="LNX290" s="83"/>
      <c r="LNY290" s="83"/>
      <c r="LNZ290" s="83"/>
      <c r="LOA290" s="83"/>
      <c r="LOB290" s="83"/>
      <c r="LOC290" s="83"/>
      <c r="LOD290" s="83"/>
      <c r="LOE290" s="83"/>
      <c r="LOF290" s="83"/>
      <c r="LOG290" s="83"/>
      <c r="LOH290" s="83"/>
      <c r="LOI290" s="83"/>
      <c r="LOJ290" s="83"/>
      <c r="LOK290" s="83"/>
      <c r="LOL290" s="83"/>
      <c r="LOM290" s="83"/>
      <c r="LON290" s="83"/>
      <c r="LOO290" s="83"/>
      <c r="LOP290" s="83"/>
      <c r="LOQ290" s="83"/>
      <c r="LOR290" s="83"/>
      <c r="LOS290" s="83"/>
      <c r="LOT290" s="83"/>
      <c r="LOU290" s="83"/>
      <c r="LOV290" s="83"/>
      <c r="LOW290" s="83"/>
      <c r="LOX290" s="83"/>
      <c r="LOY290" s="83"/>
      <c r="LOZ290" s="83"/>
      <c r="LPA290" s="83"/>
      <c r="LPB290" s="83"/>
      <c r="LPC290" s="83"/>
      <c r="LPD290" s="83"/>
      <c r="LPE290" s="83"/>
      <c r="LPF290" s="83"/>
      <c r="LPG290" s="83"/>
      <c r="LPH290" s="83"/>
      <c r="LPI290" s="83"/>
      <c r="LPJ290" s="83"/>
      <c r="LPK290" s="83"/>
      <c r="LPL290" s="83"/>
      <c r="LPM290" s="83"/>
      <c r="LPN290" s="83"/>
      <c r="LPO290" s="83"/>
      <c r="LPP290" s="83"/>
      <c r="LPQ290" s="83"/>
      <c r="LPR290" s="83"/>
      <c r="LPS290" s="83"/>
      <c r="LPT290" s="83"/>
      <c r="LPU290" s="83"/>
      <c r="LPV290" s="83"/>
      <c r="LPW290" s="83"/>
      <c r="LPX290" s="83"/>
      <c r="LPY290" s="83"/>
      <c r="LPZ290" s="83"/>
      <c r="LQA290" s="83"/>
      <c r="LQB290" s="83"/>
      <c r="LQC290" s="83"/>
      <c r="LQD290" s="83"/>
      <c r="LQE290" s="83"/>
      <c r="LQF290" s="83"/>
      <c r="LQG290" s="83"/>
      <c r="LQH290" s="83"/>
      <c r="LQI290" s="83"/>
      <c r="LQJ290" s="83"/>
      <c r="LQK290" s="83"/>
      <c r="LQL290" s="83"/>
      <c r="LQM290" s="83"/>
      <c r="LQN290" s="83"/>
      <c r="LQO290" s="83"/>
      <c r="LQP290" s="83"/>
      <c r="LQQ290" s="83"/>
      <c r="LQR290" s="83"/>
      <c r="LQS290" s="83"/>
      <c r="LQT290" s="83"/>
      <c r="LQU290" s="83"/>
      <c r="LQV290" s="83"/>
      <c r="LQW290" s="83"/>
      <c r="LQX290" s="83"/>
      <c r="LQY290" s="83"/>
      <c r="LQZ290" s="83"/>
      <c r="LRA290" s="83"/>
      <c r="LRB290" s="83"/>
      <c r="LRC290" s="83"/>
      <c r="LRD290" s="83"/>
      <c r="LRE290" s="83"/>
      <c r="LRF290" s="83"/>
      <c r="LRG290" s="83"/>
      <c r="LRH290" s="83"/>
      <c r="LRI290" s="83"/>
      <c r="LRJ290" s="83"/>
      <c r="LRK290" s="83"/>
      <c r="LRL290" s="83"/>
      <c r="LRM290" s="83"/>
      <c r="LRN290" s="83"/>
      <c r="LRO290" s="83"/>
      <c r="LRP290" s="83"/>
      <c r="LRQ290" s="83"/>
      <c r="LRR290" s="83"/>
      <c r="LRS290" s="83"/>
      <c r="LRT290" s="83"/>
      <c r="LRU290" s="83"/>
      <c r="LRV290" s="83"/>
      <c r="LRW290" s="83"/>
      <c r="LRX290" s="83"/>
      <c r="LRY290" s="83"/>
      <c r="LRZ290" s="83"/>
      <c r="LSA290" s="83"/>
      <c r="LSB290" s="83"/>
      <c r="LSC290" s="83"/>
      <c r="LSD290" s="83"/>
      <c r="LSE290" s="83"/>
      <c r="LSF290" s="83"/>
      <c r="LSG290" s="83"/>
      <c r="LSH290" s="83"/>
      <c r="LSI290" s="83"/>
      <c r="LSJ290" s="83"/>
      <c r="LSK290" s="83"/>
      <c r="LSL290" s="83"/>
      <c r="LSM290" s="83"/>
      <c r="LSN290" s="83"/>
      <c r="LSO290" s="83"/>
      <c r="LSP290" s="83"/>
      <c r="LSQ290" s="83"/>
      <c r="LSR290" s="83"/>
      <c r="LSS290" s="83"/>
      <c r="LST290" s="83"/>
      <c r="LSU290" s="83"/>
      <c r="LSV290" s="83"/>
      <c r="LSW290" s="83"/>
      <c r="LSX290" s="83"/>
      <c r="LSY290" s="83"/>
      <c r="LSZ290" s="83"/>
      <c r="LTA290" s="83"/>
      <c r="LTB290" s="83"/>
      <c r="LTC290" s="83"/>
      <c r="LTD290" s="83"/>
      <c r="LTE290" s="83"/>
      <c r="LTF290" s="83"/>
      <c r="LTG290" s="83"/>
      <c r="LTH290" s="83"/>
      <c r="LTI290" s="83"/>
      <c r="LTJ290" s="83"/>
      <c r="LTK290" s="83"/>
      <c r="LTL290" s="83"/>
      <c r="LTM290" s="83"/>
      <c r="LTN290" s="83"/>
      <c r="LTO290" s="83"/>
      <c r="LTP290" s="83"/>
      <c r="LTQ290" s="83"/>
      <c r="LTR290" s="83"/>
      <c r="LTS290" s="83"/>
      <c r="LTT290" s="83"/>
      <c r="LTU290" s="83"/>
      <c r="LTV290" s="83"/>
      <c r="LTW290" s="83"/>
      <c r="LTX290" s="83"/>
      <c r="LTY290" s="83"/>
      <c r="LTZ290" s="83"/>
      <c r="LUA290" s="83"/>
      <c r="LUB290" s="83"/>
      <c r="LUC290" s="83"/>
      <c r="LUD290" s="83"/>
      <c r="LUE290" s="83"/>
      <c r="LUF290" s="83"/>
      <c r="LUG290" s="83"/>
      <c r="LUH290" s="83"/>
      <c r="LUI290" s="83"/>
      <c r="LUJ290" s="83"/>
      <c r="LUK290" s="83"/>
      <c r="LUL290" s="83"/>
      <c r="LUM290" s="83"/>
      <c r="LUN290" s="83"/>
      <c r="LUO290" s="83"/>
      <c r="LUP290" s="83"/>
      <c r="LUQ290" s="83"/>
      <c r="LUR290" s="83"/>
      <c r="LUS290" s="83"/>
      <c r="LUT290" s="83"/>
      <c r="LUU290" s="83"/>
      <c r="LUV290" s="83"/>
      <c r="LUW290" s="83"/>
      <c r="LUX290" s="83"/>
      <c r="LUY290" s="83"/>
      <c r="LUZ290" s="83"/>
      <c r="LVA290" s="83"/>
      <c r="LVB290" s="83"/>
      <c r="LVC290" s="83"/>
      <c r="LVD290" s="83"/>
      <c r="LVE290" s="83"/>
      <c r="LVF290" s="83"/>
      <c r="LVG290" s="83"/>
      <c r="LVH290" s="83"/>
      <c r="LVI290" s="83"/>
      <c r="LVJ290" s="83"/>
      <c r="LVK290" s="83"/>
      <c r="LVL290" s="83"/>
      <c r="LVM290" s="83"/>
      <c r="LVN290" s="83"/>
      <c r="LVO290" s="83"/>
      <c r="LVP290" s="83"/>
      <c r="LVQ290" s="83"/>
      <c r="LVR290" s="83"/>
      <c r="LVS290" s="83"/>
      <c r="LVT290" s="83"/>
      <c r="LVU290" s="83"/>
      <c r="LVV290" s="83"/>
      <c r="LVW290" s="83"/>
      <c r="LVX290" s="83"/>
      <c r="LVY290" s="83"/>
      <c r="LVZ290" s="83"/>
      <c r="LWA290" s="83"/>
      <c r="LWB290" s="83"/>
      <c r="LWC290" s="83"/>
      <c r="LWD290" s="83"/>
      <c r="LWE290" s="83"/>
      <c r="LWF290" s="83"/>
      <c r="LWG290" s="83"/>
      <c r="LWH290" s="83"/>
      <c r="LWI290" s="83"/>
      <c r="LWJ290" s="83"/>
      <c r="LWK290" s="83"/>
      <c r="LWL290" s="83"/>
      <c r="LWM290" s="83"/>
      <c r="LWN290" s="83"/>
      <c r="LWO290" s="83"/>
      <c r="LWP290" s="83"/>
      <c r="LWQ290" s="83"/>
      <c r="LWR290" s="83"/>
      <c r="LWS290" s="83"/>
      <c r="LWT290" s="83"/>
      <c r="LWU290" s="83"/>
      <c r="LWV290" s="83"/>
      <c r="LWW290" s="83"/>
      <c r="LWX290" s="83"/>
      <c r="LWY290" s="83"/>
      <c r="LWZ290" s="83"/>
      <c r="LXA290" s="83"/>
      <c r="LXB290" s="83"/>
      <c r="LXC290" s="83"/>
      <c r="LXD290" s="83"/>
      <c r="LXE290" s="83"/>
      <c r="LXF290" s="83"/>
      <c r="LXG290" s="83"/>
      <c r="LXH290" s="83"/>
      <c r="LXI290" s="83"/>
      <c r="LXJ290" s="83"/>
      <c r="LXK290" s="83"/>
      <c r="LXL290" s="83"/>
      <c r="LXM290" s="83"/>
      <c r="LXN290" s="83"/>
      <c r="LXO290" s="83"/>
      <c r="LXP290" s="83"/>
      <c r="LXQ290" s="83"/>
      <c r="LXR290" s="83"/>
      <c r="LXS290" s="83"/>
      <c r="LXT290" s="83"/>
      <c r="LXU290" s="83"/>
      <c r="LXV290" s="83"/>
      <c r="LXW290" s="83"/>
      <c r="LXX290" s="83"/>
      <c r="LXY290" s="83"/>
      <c r="LXZ290" s="83"/>
      <c r="LYA290" s="83"/>
      <c r="LYB290" s="83"/>
      <c r="LYC290" s="83"/>
      <c r="LYD290" s="83"/>
      <c r="LYE290" s="83"/>
      <c r="LYF290" s="83"/>
      <c r="LYG290" s="83"/>
      <c r="LYH290" s="83"/>
      <c r="LYI290" s="83"/>
      <c r="LYJ290" s="83"/>
      <c r="LYK290" s="83"/>
      <c r="LYL290" s="83"/>
      <c r="LYM290" s="83"/>
      <c r="LYN290" s="83"/>
      <c r="LYO290" s="83"/>
      <c r="LYP290" s="83"/>
      <c r="LYQ290" s="83"/>
      <c r="LYR290" s="83"/>
      <c r="LYS290" s="83"/>
      <c r="LYT290" s="83"/>
      <c r="LYU290" s="83"/>
      <c r="LYV290" s="83"/>
      <c r="LYW290" s="83"/>
      <c r="LYX290" s="83"/>
      <c r="LYY290" s="83"/>
      <c r="LYZ290" s="83"/>
      <c r="LZA290" s="83"/>
      <c r="LZB290" s="83"/>
      <c r="LZC290" s="83"/>
      <c r="LZD290" s="83"/>
      <c r="LZE290" s="83"/>
      <c r="LZF290" s="83"/>
      <c r="LZG290" s="83"/>
      <c r="LZH290" s="83"/>
      <c r="LZI290" s="83"/>
      <c r="LZJ290" s="83"/>
      <c r="LZK290" s="83"/>
      <c r="LZL290" s="83"/>
      <c r="LZM290" s="83"/>
      <c r="LZN290" s="83"/>
      <c r="LZO290" s="83"/>
      <c r="LZP290" s="83"/>
      <c r="LZQ290" s="83"/>
      <c r="LZR290" s="83"/>
      <c r="LZS290" s="83"/>
      <c r="LZT290" s="83"/>
      <c r="LZU290" s="83"/>
      <c r="LZV290" s="83"/>
      <c r="LZW290" s="83"/>
      <c r="LZX290" s="83"/>
      <c r="LZY290" s="83"/>
      <c r="LZZ290" s="83"/>
      <c r="MAA290" s="83"/>
      <c r="MAB290" s="83"/>
      <c r="MAC290" s="83"/>
      <c r="MAD290" s="83"/>
      <c r="MAE290" s="83"/>
      <c r="MAF290" s="83"/>
      <c r="MAG290" s="83"/>
      <c r="MAH290" s="83"/>
      <c r="MAI290" s="83"/>
      <c r="MAJ290" s="83"/>
      <c r="MAK290" s="83"/>
      <c r="MAL290" s="83"/>
      <c r="MAM290" s="83"/>
      <c r="MAN290" s="83"/>
      <c r="MAO290" s="83"/>
      <c r="MAP290" s="83"/>
      <c r="MAQ290" s="83"/>
      <c r="MAR290" s="83"/>
      <c r="MAS290" s="83"/>
      <c r="MAT290" s="83"/>
      <c r="MAU290" s="83"/>
      <c r="MAV290" s="83"/>
      <c r="MAW290" s="83"/>
      <c r="MAX290" s="83"/>
      <c r="MAY290" s="83"/>
      <c r="MAZ290" s="83"/>
      <c r="MBA290" s="83"/>
      <c r="MBB290" s="83"/>
      <c r="MBC290" s="83"/>
      <c r="MBD290" s="83"/>
      <c r="MBE290" s="83"/>
      <c r="MBF290" s="83"/>
      <c r="MBG290" s="83"/>
      <c r="MBH290" s="83"/>
      <c r="MBI290" s="83"/>
      <c r="MBJ290" s="83"/>
      <c r="MBK290" s="83"/>
      <c r="MBL290" s="83"/>
      <c r="MBM290" s="83"/>
      <c r="MBN290" s="83"/>
      <c r="MBO290" s="83"/>
      <c r="MBP290" s="83"/>
      <c r="MBQ290" s="83"/>
      <c r="MBR290" s="83"/>
      <c r="MBS290" s="83"/>
      <c r="MBT290" s="83"/>
      <c r="MBU290" s="83"/>
      <c r="MBV290" s="83"/>
      <c r="MBW290" s="83"/>
      <c r="MBX290" s="83"/>
      <c r="MBY290" s="83"/>
      <c r="MBZ290" s="83"/>
      <c r="MCA290" s="83"/>
      <c r="MCB290" s="83"/>
      <c r="MCC290" s="83"/>
      <c r="MCD290" s="83"/>
      <c r="MCE290" s="83"/>
      <c r="MCF290" s="83"/>
      <c r="MCG290" s="83"/>
      <c r="MCH290" s="83"/>
      <c r="MCI290" s="83"/>
      <c r="MCJ290" s="83"/>
      <c r="MCK290" s="83"/>
      <c r="MCL290" s="83"/>
      <c r="MCM290" s="83"/>
      <c r="MCN290" s="83"/>
      <c r="MCO290" s="83"/>
      <c r="MCP290" s="83"/>
      <c r="MCQ290" s="83"/>
      <c r="MCR290" s="83"/>
      <c r="MCS290" s="83"/>
      <c r="MCT290" s="83"/>
      <c r="MCU290" s="83"/>
      <c r="MCV290" s="83"/>
      <c r="MCW290" s="83"/>
      <c r="MCX290" s="83"/>
      <c r="MCY290" s="83"/>
      <c r="MCZ290" s="83"/>
      <c r="MDA290" s="83"/>
      <c r="MDB290" s="83"/>
      <c r="MDC290" s="83"/>
      <c r="MDD290" s="83"/>
      <c r="MDE290" s="83"/>
      <c r="MDF290" s="83"/>
      <c r="MDG290" s="83"/>
      <c r="MDH290" s="83"/>
      <c r="MDI290" s="83"/>
      <c r="MDJ290" s="83"/>
      <c r="MDK290" s="83"/>
      <c r="MDL290" s="83"/>
      <c r="MDM290" s="83"/>
      <c r="MDN290" s="83"/>
      <c r="MDO290" s="83"/>
      <c r="MDP290" s="83"/>
      <c r="MDQ290" s="83"/>
      <c r="MDR290" s="83"/>
      <c r="MDS290" s="83"/>
      <c r="MDT290" s="83"/>
      <c r="MDU290" s="83"/>
      <c r="MDV290" s="83"/>
      <c r="MDW290" s="83"/>
      <c r="MDX290" s="83"/>
      <c r="MDY290" s="83"/>
      <c r="MDZ290" s="83"/>
      <c r="MEA290" s="83"/>
      <c r="MEB290" s="83"/>
      <c r="MEC290" s="83"/>
      <c r="MED290" s="83"/>
      <c r="MEE290" s="83"/>
      <c r="MEF290" s="83"/>
      <c r="MEG290" s="83"/>
      <c r="MEH290" s="83"/>
      <c r="MEI290" s="83"/>
      <c r="MEJ290" s="83"/>
      <c r="MEK290" s="83"/>
      <c r="MEL290" s="83"/>
      <c r="MEM290" s="83"/>
      <c r="MEN290" s="83"/>
      <c r="MEO290" s="83"/>
      <c r="MEP290" s="83"/>
      <c r="MEQ290" s="83"/>
      <c r="MER290" s="83"/>
      <c r="MES290" s="83"/>
      <c r="MET290" s="83"/>
      <c r="MEU290" s="83"/>
      <c r="MEV290" s="83"/>
      <c r="MEW290" s="83"/>
      <c r="MEX290" s="83"/>
      <c r="MEY290" s="83"/>
      <c r="MEZ290" s="83"/>
      <c r="MFA290" s="83"/>
      <c r="MFB290" s="83"/>
      <c r="MFC290" s="83"/>
      <c r="MFD290" s="83"/>
      <c r="MFE290" s="83"/>
      <c r="MFF290" s="83"/>
      <c r="MFG290" s="83"/>
      <c r="MFH290" s="83"/>
      <c r="MFI290" s="83"/>
      <c r="MFJ290" s="83"/>
      <c r="MFK290" s="83"/>
      <c r="MFL290" s="83"/>
      <c r="MFM290" s="83"/>
      <c r="MFN290" s="83"/>
      <c r="MFO290" s="83"/>
      <c r="MFP290" s="83"/>
      <c r="MFQ290" s="83"/>
      <c r="MFR290" s="83"/>
      <c r="MFS290" s="83"/>
      <c r="MFT290" s="83"/>
      <c r="MFU290" s="83"/>
      <c r="MFV290" s="83"/>
      <c r="MFW290" s="83"/>
      <c r="MFX290" s="83"/>
      <c r="MFY290" s="83"/>
      <c r="MFZ290" s="83"/>
      <c r="MGA290" s="83"/>
      <c r="MGB290" s="83"/>
      <c r="MGC290" s="83"/>
      <c r="MGD290" s="83"/>
      <c r="MGE290" s="83"/>
      <c r="MGF290" s="83"/>
      <c r="MGG290" s="83"/>
      <c r="MGH290" s="83"/>
      <c r="MGI290" s="83"/>
      <c r="MGJ290" s="83"/>
      <c r="MGK290" s="83"/>
      <c r="MGL290" s="83"/>
      <c r="MGM290" s="83"/>
      <c r="MGN290" s="83"/>
      <c r="MGO290" s="83"/>
      <c r="MGP290" s="83"/>
      <c r="MGQ290" s="83"/>
      <c r="MGR290" s="83"/>
      <c r="MGS290" s="83"/>
      <c r="MGT290" s="83"/>
      <c r="MGU290" s="83"/>
      <c r="MGV290" s="83"/>
      <c r="MGW290" s="83"/>
      <c r="MGX290" s="83"/>
      <c r="MGY290" s="83"/>
      <c r="MGZ290" s="83"/>
      <c r="MHA290" s="83"/>
      <c r="MHB290" s="83"/>
      <c r="MHC290" s="83"/>
      <c r="MHD290" s="83"/>
      <c r="MHE290" s="83"/>
      <c r="MHF290" s="83"/>
      <c r="MHG290" s="83"/>
      <c r="MHH290" s="83"/>
      <c r="MHI290" s="83"/>
      <c r="MHJ290" s="83"/>
      <c r="MHK290" s="83"/>
      <c r="MHL290" s="83"/>
      <c r="MHM290" s="83"/>
      <c r="MHN290" s="83"/>
      <c r="MHO290" s="83"/>
      <c r="MHP290" s="83"/>
      <c r="MHQ290" s="83"/>
      <c r="MHR290" s="83"/>
      <c r="MHS290" s="83"/>
      <c r="MHT290" s="83"/>
      <c r="MHU290" s="83"/>
      <c r="MHV290" s="83"/>
      <c r="MHW290" s="83"/>
      <c r="MHX290" s="83"/>
      <c r="MHY290" s="83"/>
      <c r="MHZ290" s="83"/>
      <c r="MIA290" s="83"/>
      <c r="MIB290" s="83"/>
      <c r="MIC290" s="83"/>
      <c r="MID290" s="83"/>
      <c r="MIE290" s="83"/>
      <c r="MIF290" s="83"/>
      <c r="MIG290" s="83"/>
      <c r="MIH290" s="83"/>
      <c r="MII290" s="83"/>
      <c r="MIJ290" s="83"/>
      <c r="MIK290" s="83"/>
      <c r="MIL290" s="83"/>
      <c r="MIM290" s="83"/>
      <c r="MIN290" s="83"/>
      <c r="MIO290" s="83"/>
      <c r="MIP290" s="83"/>
      <c r="MIQ290" s="83"/>
      <c r="MIR290" s="83"/>
      <c r="MIS290" s="83"/>
      <c r="MIT290" s="83"/>
      <c r="MIU290" s="83"/>
      <c r="MIV290" s="83"/>
      <c r="MIW290" s="83"/>
      <c r="MIX290" s="83"/>
      <c r="MIY290" s="83"/>
      <c r="MIZ290" s="83"/>
      <c r="MJA290" s="83"/>
      <c r="MJB290" s="83"/>
      <c r="MJC290" s="83"/>
      <c r="MJD290" s="83"/>
      <c r="MJE290" s="83"/>
      <c r="MJF290" s="83"/>
      <c r="MJG290" s="83"/>
      <c r="MJH290" s="83"/>
      <c r="MJI290" s="83"/>
      <c r="MJJ290" s="83"/>
      <c r="MJK290" s="83"/>
      <c r="MJL290" s="83"/>
      <c r="MJM290" s="83"/>
      <c r="MJN290" s="83"/>
      <c r="MJO290" s="83"/>
      <c r="MJP290" s="83"/>
      <c r="MJQ290" s="83"/>
      <c r="MJR290" s="83"/>
      <c r="MJS290" s="83"/>
      <c r="MJT290" s="83"/>
      <c r="MJU290" s="83"/>
      <c r="MJV290" s="83"/>
      <c r="MJW290" s="83"/>
      <c r="MJX290" s="83"/>
      <c r="MJY290" s="83"/>
      <c r="MJZ290" s="83"/>
      <c r="MKA290" s="83"/>
      <c r="MKB290" s="83"/>
      <c r="MKC290" s="83"/>
      <c r="MKD290" s="83"/>
      <c r="MKE290" s="83"/>
      <c r="MKF290" s="83"/>
      <c r="MKG290" s="83"/>
      <c r="MKH290" s="83"/>
      <c r="MKI290" s="83"/>
      <c r="MKJ290" s="83"/>
      <c r="MKK290" s="83"/>
      <c r="MKL290" s="83"/>
      <c r="MKM290" s="83"/>
      <c r="MKN290" s="83"/>
      <c r="MKO290" s="83"/>
      <c r="MKP290" s="83"/>
      <c r="MKQ290" s="83"/>
      <c r="MKR290" s="83"/>
      <c r="MKS290" s="83"/>
      <c r="MKT290" s="83"/>
      <c r="MKU290" s="83"/>
      <c r="MKV290" s="83"/>
      <c r="MKW290" s="83"/>
      <c r="MKX290" s="83"/>
      <c r="MKY290" s="83"/>
      <c r="MKZ290" s="83"/>
      <c r="MLA290" s="83"/>
      <c r="MLB290" s="83"/>
      <c r="MLC290" s="83"/>
      <c r="MLD290" s="83"/>
      <c r="MLE290" s="83"/>
      <c r="MLF290" s="83"/>
      <c r="MLG290" s="83"/>
      <c r="MLH290" s="83"/>
      <c r="MLI290" s="83"/>
      <c r="MLJ290" s="83"/>
      <c r="MLK290" s="83"/>
      <c r="MLL290" s="83"/>
      <c r="MLM290" s="83"/>
      <c r="MLN290" s="83"/>
      <c r="MLO290" s="83"/>
      <c r="MLP290" s="83"/>
      <c r="MLQ290" s="83"/>
      <c r="MLR290" s="83"/>
      <c r="MLS290" s="83"/>
      <c r="MLT290" s="83"/>
      <c r="MLU290" s="83"/>
      <c r="MLV290" s="83"/>
      <c r="MLW290" s="83"/>
      <c r="MLX290" s="83"/>
      <c r="MLY290" s="83"/>
      <c r="MLZ290" s="83"/>
      <c r="MMA290" s="83"/>
      <c r="MMB290" s="83"/>
      <c r="MMC290" s="83"/>
      <c r="MMD290" s="83"/>
      <c r="MME290" s="83"/>
      <c r="MMF290" s="83"/>
      <c r="MMG290" s="83"/>
      <c r="MMH290" s="83"/>
      <c r="MMI290" s="83"/>
      <c r="MMJ290" s="83"/>
      <c r="MMK290" s="83"/>
      <c r="MML290" s="83"/>
      <c r="MMM290" s="83"/>
      <c r="MMN290" s="83"/>
      <c r="MMO290" s="83"/>
      <c r="MMP290" s="83"/>
      <c r="MMQ290" s="83"/>
      <c r="MMR290" s="83"/>
      <c r="MMS290" s="83"/>
      <c r="MMT290" s="83"/>
      <c r="MMU290" s="83"/>
      <c r="MMV290" s="83"/>
      <c r="MMW290" s="83"/>
      <c r="MMX290" s="83"/>
      <c r="MMY290" s="83"/>
      <c r="MMZ290" s="83"/>
      <c r="MNA290" s="83"/>
      <c r="MNB290" s="83"/>
      <c r="MNC290" s="83"/>
      <c r="MND290" s="83"/>
      <c r="MNE290" s="83"/>
      <c r="MNF290" s="83"/>
      <c r="MNG290" s="83"/>
      <c r="MNH290" s="83"/>
      <c r="MNI290" s="83"/>
      <c r="MNJ290" s="83"/>
      <c r="MNK290" s="83"/>
      <c r="MNL290" s="83"/>
      <c r="MNM290" s="83"/>
      <c r="MNN290" s="83"/>
      <c r="MNO290" s="83"/>
      <c r="MNP290" s="83"/>
      <c r="MNQ290" s="83"/>
      <c r="MNR290" s="83"/>
      <c r="MNS290" s="83"/>
      <c r="MNT290" s="83"/>
      <c r="MNU290" s="83"/>
      <c r="MNV290" s="83"/>
      <c r="MNW290" s="83"/>
      <c r="MNX290" s="83"/>
      <c r="MNY290" s="83"/>
      <c r="MNZ290" s="83"/>
      <c r="MOA290" s="83"/>
      <c r="MOB290" s="83"/>
      <c r="MOC290" s="83"/>
      <c r="MOD290" s="83"/>
      <c r="MOE290" s="83"/>
      <c r="MOF290" s="83"/>
      <c r="MOG290" s="83"/>
      <c r="MOH290" s="83"/>
      <c r="MOI290" s="83"/>
      <c r="MOJ290" s="83"/>
      <c r="MOK290" s="83"/>
      <c r="MOL290" s="83"/>
      <c r="MOM290" s="83"/>
      <c r="MON290" s="83"/>
      <c r="MOO290" s="83"/>
      <c r="MOP290" s="83"/>
      <c r="MOQ290" s="83"/>
      <c r="MOR290" s="83"/>
      <c r="MOS290" s="83"/>
      <c r="MOT290" s="83"/>
      <c r="MOU290" s="83"/>
      <c r="MOV290" s="83"/>
      <c r="MOW290" s="83"/>
      <c r="MOX290" s="83"/>
      <c r="MOY290" s="83"/>
      <c r="MOZ290" s="83"/>
      <c r="MPA290" s="83"/>
      <c r="MPB290" s="83"/>
      <c r="MPC290" s="83"/>
      <c r="MPD290" s="83"/>
      <c r="MPE290" s="83"/>
      <c r="MPF290" s="83"/>
      <c r="MPG290" s="83"/>
      <c r="MPH290" s="83"/>
      <c r="MPI290" s="83"/>
      <c r="MPJ290" s="83"/>
      <c r="MPK290" s="83"/>
      <c r="MPL290" s="83"/>
      <c r="MPM290" s="83"/>
      <c r="MPN290" s="83"/>
      <c r="MPO290" s="83"/>
      <c r="MPP290" s="83"/>
      <c r="MPQ290" s="83"/>
      <c r="MPR290" s="83"/>
      <c r="MPS290" s="83"/>
      <c r="MPT290" s="83"/>
      <c r="MPU290" s="83"/>
      <c r="MPV290" s="83"/>
      <c r="MPW290" s="83"/>
      <c r="MPX290" s="83"/>
      <c r="MPY290" s="83"/>
      <c r="MPZ290" s="83"/>
      <c r="MQA290" s="83"/>
      <c r="MQB290" s="83"/>
      <c r="MQC290" s="83"/>
      <c r="MQD290" s="83"/>
      <c r="MQE290" s="83"/>
      <c r="MQF290" s="83"/>
      <c r="MQG290" s="83"/>
      <c r="MQH290" s="83"/>
      <c r="MQI290" s="83"/>
      <c r="MQJ290" s="83"/>
      <c r="MQK290" s="83"/>
      <c r="MQL290" s="83"/>
      <c r="MQM290" s="83"/>
      <c r="MQN290" s="83"/>
      <c r="MQO290" s="83"/>
      <c r="MQP290" s="83"/>
      <c r="MQQ290" s="83"/>
      <c r="MQR290" s="83"/>
      <c r="MQS290" s="83"/>
      <c r="MQT290" s="83"/>
      <c r="MQU290" s="83"/>
      <c r="MQV290" s="83"/>
      <c r="MQW290" s="83"/>
      <c r="MQX290" s="83"/>
      <c r="MQY290" s="83"/>
      <c r="MQZ290" s="83"/>
      <c r="MRA290" s="83"/>
      <c r="MRB290" s="83"/>
      <c r="MRC290" s="83"/>
      <c r="MRD290" s="83"/>
      <c r="MRE290" s="83"/>
      <c r="MRF290" s="83"/>
      <c r="MRG290" s="83"/>
      <c r="MRH290" s="83"/>
      <c r="MRI290" s="83"/>
      <c r="MRJ290" s="83"/>
      <c r="MRK290" s="83"/>
      <c r="MRL290" s="83"/>
      <c r="MRM290" s="83"/>
      <c r="MRN290" s="83"/>
      <c r="MRO290" s="83"/>
      <c r="MRP290" s="83"/>
      <c r="MRQ290" s="83"/>
      <c r="MRR290" s="83"/>
      <c r="MRS290" s="83"/>
      <c r="MRT290" s="83"/>
      <c r="MRU290" s="83"/>
      <c r="MRV290" s="83"/>
      <c r="MRW290" s="83"/>
      <c r="MRX290" s="83"/>
      <c r="MRY290" s="83"/>
      <c r="MRZ290" s="83"/>
      <c r="MSA290" s="83"/>
      <c r="MSB290" s="83"/>
      <c r="MSC290" s="83"/>
      <c r="MSD290" s="83"/>
      <c r="MSE290" s="83"/>
      <c r="MSF290" s="83"/>
      <c r="MSG290" s="83"/>
      <c r="MSH290" s="83"/>
      <c r="MSI290" s="83"/>
      <c r="MSJ290" s="83"/>
      <c r="MSK290" s="83"/>
      <c r="MSL290" s="83"/>
      <c r="MSM290" s="83"/>
      <c r="MSN290" s="83"/>
      <c r="MSO290" s="83"/>
      <c r="MSP290" s="83"/>
      <c r="MSQ290" s="83"/>
      <c r="MSR290" s="83"/>
      <c r="MSS290" s="83"/>
      <c r="MST290" s="83"/>
      <c r="MSU290" s="83"/>
      <c r="MSV290" s="83"/>
      <c r="MSW290" s="83"/>
      <c r="MSX290" s="83"/>
      <c r="MSY290" s="83"/>
      <c r="MSZ290" s="83"/>
      <c r="MTA290" s="83"/>
      <c r="MTB290" s="83"/>
      <c r="MTC290" s="83"/>
      <c r="MTD290" s="83"/>
      <c r="MTE290" s="83"/>
      <c r="MTF290" s="83"/>
      <c r="MTG290" s="83"/>
      <c r="MTH290" s="83"/>
      <c r="MTI290" s="83"/>
      <c r="MTJ290" s="83"/>
      <c r="MTK290" s="83"/>
      <c r="MTL290" s="83"/>
      <c r="MTM290" s="83"/>
      <c r="MTN290" s="83"/>
      <c r="MTO290" s="83"/>
      <c r="MTP290" s="83"/>
      <c r="MTQ290" s="83"/>
      <c r="MTR290" s="83"/>
      <c r="MTS290" s="83"/>
      <c r="MTT290" s="83"/>
      <c r="MTU290" s="83"/>
      <c r="MTV290" s="83"/>
      <c r="MTW290" s="83"/>
      <c r="MTX290" s="83"/>
      <c r="MTY290" s="83"/>
      <c r="MTZ290" s="83"/>
      <c r="MUA290" s="83"/>
      <c r="MUB290" s="83"/>
      <c r="MUC290" s="83"/>
      <c r="MUD290" s="83"/>
      <c r="MUE290" s="83"/>
      <c r="MUF290" s="83"/>
      <c r="MUG290" s="83"/>
      <c r="MUH290" s="83"/>
      <c r="MUI290" s="83"/>
      <c r="MUJ290" s="83"/>
      <c r="MUK290" s="83"/>
      <c r="MUL290" s="83"/>
      <c r="MUM290" s="83"/>
      <c r="MUN290" s="83"/>
      <c r="MUO290" s="83"/>
      <c r="MUP290" s="83"/>
      <c r="MUQ290" s="83"/>
      <c r="MUR290" s="83"/>
      <c r="MUS290" s="83"/>
      <c r="MUT290" s="83"/>
      <c r="MUU290" s="83"/>
      <c r="MUV290" s="83"/>
      <c r="MUW290" s="83"/>
      <c r="MUX290" s="83"/>
      <c r="MUY290" s="83"/>
      <c r="MUZ290" s="83"/>
      <c r="MVA290" s="83"/>
      <c r="MVB290" s="83"/>
      <c r="MVC290" s="83"/>
      <c r="MVD290" s="83"/>
      <c r="MVE290" s="83"/>
      <c r="MVF290" s="83"/>
      <c r="MVG290" s="83"/>
      <c r="MVH290" s="83"/>
      <c r="MVI290" s="83"/>
      <c r="MVJ290" s="83"/>
      <c r="MVK290" s="83"/>
      <c r="MVL290" s="83"/>
      <c r="MVM290" s="83"/>
      <c r="MVN290" s="83"/>
      <c r="MVO290" s="83"/>
      <c r="MVP290" s="83"/>
      <c r="MVQ290" s="83"/>
      <c r="MVR290" s="83"/>
      <c r="MVS290" s="83"/>
      <c r="MVT290" s="83"/>
      <c r="MVU290" s="83"/>
      <c r="MVV290" s="83"/>
      <c r="MVW290" s="83"/>
      <c r="MVX290" s="83"/>
      <c r="MVY290" s="83"/>
      <c r="MVZ290" s="83"/>
      <c r="MWA290" s="83"/>
      <c r="MWB290" s="83"/>
      <c r="MWC290" s="83"/>
      <c r="MWD290" s="83"/>
      <c r="MWE290" s="83"/>
      <c r="MWF290" s="83"/>
      <c r="MWG290" s="83"/>
      <c r="MWH290" s="83"/>
      <c r="MWI290" s="83"/>
      <c r="MWJ290" s="83"/>
      <c r="MWK290" s="83"/>
      <c r="MWL290" s="83"/>
      <c r="MWM290" s="83"/>
      <c r="MWN290" s="83"/>
      <c r="MWO290" s="83"/>
      <c r="MWP290" s="83"/>
      <c r="MWQ290" s="83"/>
      <c r="MWR290" s="83"/>
      <c r="MWS290" s="83"/>
      <c r="MWT290" s="83"/>
      <c r="MWU290" s="83"/>
      <c r="MWV290" s="83"/>
      <c r="MWW290" s="83"/>
      <c r="MWX290" s="83"/>
      <c r="MWY290" s="83"/>
      <c r="MWZ290" s="83"/>
      <c r="MXA290" s="83"/>
      <c r="MXB290" s="83"/>
      <c r="MXC290" s="83"/>
      <c r="MXD290" s="83"/>
      <c r="MXE290" s="83"/>
      <c r="MXF290" s="83"/>
      <c r="MXG290" s="83"/>
      <c r="MXH290" s="83"/>
      <c r="MXI290" s="83"/>
      <c r="MXJ290" s="83"/>
      <c r="MXK290" s="83"/>
      <c r="MXL290" s="83"/>
      <c r="MXM290" s="83"/>
      <c r="MXN290" s="83"/>
      <c r="MXO290" s="83"/>
      <c r="MXP290" s="83"/>
      <c r="MXQ290" s="83"/>
      <c r="MXR290" s="83"/>
      <c r="MXS290" s="83"/>
      <c r="MXT290" s="83"/>
      <c r="MXU290" s="83"/>
      <c r="MXV290" s="83"/>
      <c r="MXW290" s="83"/>
      <c r="MXX290" s="83"/>
      <c r="MXY290" s="83"/>
      <c r="MXZ290" s="83"/>
      <c r="MYA290" s="83"/>
      <c r="MYB290" s="83"/>
      <c r="MYC290" s="83"/>
      <c r="MYD290" s="83"/>
      <c r="MYE290" s="83"/>
      <c r="MYF290" s="83"/>
      <c r="MYG290" s="83"/>
      <c r="MYH290" s="83"/>
      <c r="MYI290" s="83"/>
      <c r="MYJ290" s="83"/>
      <c r="MYK290" s="83"/>
      <c r="MYL290" s="83"/>
      <c r="MYM290" s="83"/>
      <c r="MYN290" s="83"/>
      <c r="MYO290" s="83"/>
      <c r="MYP290" s="83"/>
      <c r="MYQ290" s="83"/>
      <c r="MYR290" s="83"/>
      <c r="MYS290" s="83"/>
      <c r="MYT290" s="83"/>
      <c r="MYU290" s="83"/>
      <c r="MYV290" s="83"/>
      <c r="MYW290" s="83"/>
      <c r="MYX290" s="83"/>
      <c r="MYY290" s="83"/>
      <c r="MYZ290" s="83"/>
      <c r="MZA290" s="83"/>
      <c r="MZB290" s="83"/>
      <c r="MZC290" s="83"/>
      <c r="MZD290" s="83"/>
      <c r="MZE290" s="83"/>
      <c r="MZF290" s="83"/>
      <c r="MZG290" s="83"/>
      <c r="MZH290" s="83"/>
      <c r="MZI290" s="83"/>
      <c r="MZJ290" s="83"/>
      <c r="MZK290" s="83"/>
      <c r="MZL290" s="83"/>
      <c r="MZM290" s="83"/>
      <c r="MZN290" s="83"/>
      <c r="MZO290" s="83"/>
      <c r="MZP290" s="83"/>
      <c r="MZQ290" s="83"/>
      <c r="MZR290" s="83"/>
      <c r="MZS290" s="83"/>
      <c r="MZT290" s="83"/>
      <c r="MZU290" s="83"/>
      <c r="MZV290" s="83"/>
      <c r="MZW290" s="83"/>
      <c r="MZX290" s="83"/>
      <c r="MZY290" s="83"/>
      <c r="MZZ290" s="83"/>
      <c r="NAA290" s="83"/>
      <c r="NAB290" s="83"/>
      <c r="NAC290" s="83"/>
      <c r="NAD290" s="83"/>
      <c r="NAE290" s="83"/>
      <c r="NAF290" s="83"/>
      <c r="NAG290" s="83"/>
      <c r="NAH290" s="83"/>
      <c r="NAI290" s="83"/>
      <c r="NAJ290" s="83"/>
      <c r="NAK290" s="83"/>
      <c r="NAL290" s="83"/>
      <c r="NAM290" s="83"/>
      <c r="NAN290" s="83"/>
      <c r="NAO290" s="83"/>
      <c r="NAP290" s="83"/>
      <c r="NAQ290" s="83"/>
      <c r="NAR290" s="83"/>
      <c r="NAS290" s="83"/>
      <c r="NAT290" s="83"/>
      <c r="NAU290" s="83"/>
      <c r="NAV290" s="83"/>
      <c r="NAW290" s="83"/>
      <c r="NAX290" s="83"/>
      <c r="NAY290" s="83"/>
      <c r="NAZ290" s="83"/>
      <c r="NBA290" s="83"/>
      <c r="NBB290" s="83"/>
      <c r="NBC290" s="83"/>
      <c r="NBD290" s="83"/>
      <c r="NBE290" s="83"/>
      <c r="NBF290" s="83"/>
      <c r="NBG290" s="83"/>
      <c r="NBH290" s="83"/>
      <c r="NBI290" s="83"/>
      <c r="NBJ290" s="83"/>
      <c r="NBK290" s="83"/>
      <c r="NBL290" s="83"/>
      <c r="NBM290" s="83"/>
      <c r="NBN290" s="83"/>
      <c r="NBO290" s="83"/>
      <c r="NBP290" s="83"/>
      <c r="NBQ290" s="83"/>
      <c r="NBR290" s="83"/>
      <c r="NBS290" s="83"/>
      <c r="NBT290" s="83"/>
      <c r="NBU290" s="83"/>
      <c r="NBV290" s="83"/>
      <c r="NBW290" s="83"/>
      <c r="NBX290" s="83"/>
      <c r="NBY290" s="83"/>
      <c r="NBZ290" s="83"/>
      <c r="NCA290" s="83"/>
      <c r="NCB290" s="83"/>
      <c r="NCC290" s="83"/>
      <c r="NCD290" s="83"/>
      <c r="NCE290" s="83"/>
      <c r="NCF290" s="83"/>
      <c r="NCG290" s="83"/>
      <c r="NCH290" s="83"/>
      <c r="NCI290" s="83"/>
      <c r="NCJ290" s="83"/>
      <c r="NCK290" s="83"/>
      <c r="NCL290" s="83"/>
      <c r="NCM290" s="83"/>
      <c r="NCN290" s="83"/>
      <c r="NCO290" s="83"/>
      <c r="NCP290" s="83"/>
      <c r="NCQ290" s="83"/>
      <c r="NCR290" s="83"/>
      <c r="NCS290" s="83"/>
      <c r="NCT290" s="83"/>
      <c r="NCU290" s="83"/>
      <c r="NCV290" s="83"/>
      <c r="NCW290" s="83"/>
      <c r="NCX290" s="83"/>
      <c r="NCY290" s="83"/>
      <c r="NCZ290" s="83"/>
      <c r="NDA290" s="83"/>
      <c r="NDB290" s="83"/>
      <c r="NDC290" s="83"/>
      <c r="NDD290" s="83"/>
      <c r="NDE290" s="83"/>
      <c r="NDF290" s="83"/>
      <c r="NDG290" s="83"/>
      <c r="NDH290" s="83"/>
      <c r="NDI290" s="83"/>
      <c r="NDJ290" s="83"/>
      <c r="NDK290" s="83"/>
      <c r="NDL290" s="83"/>
      <c r="NDM290" s="83"/>
      <c r="NDN290" s="83"/>
      <c r="NDO290" s="83"/>
      <c r="NDP290" s="83"/>
      <c r="NDQ290" s="83"/>
      <c r="NDR290" s="83"/>
      <c r="NDS290" s="83"/>
      <c r="NDT290" s="83"/>
      <c r="NDU290" s="83"/>
      <c r="NDV290" s="83"/>
      <c r="NDW290" s="83"/>
      <c r="NDX290" s="83"/>
      <c r="NDY290" s="83"/>
      <c r="NDZ290" s="83"/>
      <c r="NEA290" s="83"/>
      <c r="NEB290" s="83"/>
      <c r="NEC290" s="83"/>
      <c r="NED290" s="83"/>
      <c r="NEE290" s="83"/>
      <c r="NEF290" s="83"/>
      <c r="NEG290" s="83"/>
      <c r="NEH290" s="83"/>
      <c r="NEI290" s="83"/>
      <c r="NEJ290" s="83"/>
      <c r="NEK290" s="83"/>
      <c r="NEL290" s="83"/>
      <c r="NEM290" s="83"/>
      <c r="NEN290" s="83"/>
      <c r="NEO290" s="83"/>
      <c r="NEP290" s="83"/>
      <c r="NEQ290" s="83"/>
      <c r="NER290" s="83"/>
      <c r="NES290" s="83"/>
      <c r="NET290" s="83"/>
      <c r="NEU290" s="83"/>
      <c r="NEV290" s="83"/>
      <c r="NEW290" s="83"/>
      <c r="NEX290" s="83"/>
      <c r="NEY290" s="83"/>
      <c r="NEZ290" s="83"/>
      <c r="NFA290" s="83"/>
      <c r="NFB290" s="83"/>
      <c r="NFC290" s="83"/>
      <c r="NFD290" s="83"/>
      <c r="NFE290" s="83"/>
      <c r="NFF290" s="83"/>
      <c r="NFG290" s="83"/>
      <c r="NFH290" s="83"/>
      <c r="NFI290" s="83"/>
      <c r="NFJ290" s="83"/>
      <c r="NFK290" s="83"/>
      <c r="NFL290" s="83"/>
      <c r="NFM290" s="83"/>
      <c r="NFN290" s="83"/>
      <c r="NFO290" s="83"/>
      <c r="NFP290" s="83"/>
      <c r="NFQ290" s="83"/>
      <c r="NFR290" s="83"/>
      <c r="NFS290" s="83"/>
      <c r="NFT290" s="83"/>
      <c r="NFU290" s="83"/>
      <c r="NFV290" s="83"/>
      <c r="NFW290" s="83"/>
      <c r="NFX290" s="83"/>
      <c r="NFY290" s="83"/>
      <c r="NFZ290" s="83"/>
      <c r="NGA290" s="83"/>
      <c r="NGB290" s="83"/>
      <c r="NGC290" s="83"/>
      <c r="NGD290" s="83"/>
      <c r="NGE290" s="83"/>
      <c r="NGF290" s="83"/>
      <c r="NGG290" s="83"/>
      <c r="NGH290" s="83"/>
      <c r="NGI290" s="83"/>
      <c r="NGJ290" s="83"/>
      <c r="NGK290" s="83"/>
      <c r="NGL290" s="83"/>
      <c r="NGM290" s="83"/>
      <c r="NGN290" s="83"/>
      <c r="NGO290" s="83"/>
      <c r="NGP290" s="83"/>
      <c r="NGQ290" s="83"/>
      <c r="NGR290" s="83"/>
      <c r="NGS290" s="83"/>
      <c r="NGT290" s="83"/>
      <c r="NGU290" s="83"/>
      <c r="NGV290" s="83"/>
      <c r="NGW290" s="83"/>
      <c r="NGX290" s="83"/>
      <c r="NGY290" s="83"/>
      <c r="NGZ290" s="83"/>
      <c r="NHA290" s="83"/>
      <c r="NHB290" s="83"/>
      <c r="NHC290" s="83"/>
      <c r="NHD290" s="83"/>
      <c r="NHE290" s="83"/>
      <c r="NHF290" s="83"/>
      <c r="NHG290" s="83"/>
      <c r="NHH290" s="83"/>
      <c r="NHI290" s="83"/>
      <c r="NHJ290" s="83"/>
      <c r="NHK290" s="83"/>
      <c r="NHL290" s="83"/>
      <c r="NHM290" s="83"/>
      <c r="NHN290" s="83"/>
      <c r="NHO290" s="83"/>
      <c r="NHP290" s="83"/>
      <c r="NHQ290" s="83"/>
      <c r="NHR290" s="83"/>
      <c r="NHS290" s="83"/>
      <c r="NHT290" s="83"/>
      <c r="NHU290" s="83"/>
      <c r="NHV290" s="83"/>
      <c r="NHW290" s="83"/>
      <c r="NHX290" s="83"/>
      <c r="NHY290" s="83"/>
      <c r="NHZ290" s="83"/>
      <c r="NIA290" s="83"/>
      <c r="NIB290" s="83"/>
      <c r="NIC290" s="83"/>
      <c r="NID290" s="83"/>
      <c r="NIE290" s="83"/>
      <c r="NIF290" s="83"/>
      <c r="NIG290" s="83"/>
      <c r="NIH290" s="83"/>
      <c r="NII290" s="83"/>
      <c r="NIJ290" s="83"/>
      <c r="NIK290" s="83"/>
      <c r="NIL290" s="83"/>
      <c r="NIM290" s="83"/>
      <c r="NIN290" s="83"/>
      <c r="NIO290" s="83"/>
      <c r="NIP290" s="83"/>
      <c r="NIQ290" s="83"/>
      <c r="NIR290" s="83"/>
      <c r="NIS290" s="83"/>
      <c r="NIT290" s="83"/>
      <c r="NIU290" s="83"/>
      <c r="NIV290" s="83"/>
      <c r="NIW290" s="83"/>
      <c r="NIX290" s="83"/>
      <c r="NIY290" s="83"/>
      <c r="NIZ290" s="83"/>
      <c r="NJA290" s="83"/>
      <c r="NJB290" s="83"/>
      <c r="NJC290" s="83"/>
      <c r="NJD290" s="83"/>
      <c r="NJE290" s="83"/>
      <c r="NJF290" s="83"/>
      <c r="NJG290" s="83"/>
      <c r="NJH290" s="83"/>
      <c r="NJI290" s="83"/>
      <c r="NJJ290" s="83"/>
      <c r="NJK290" s="83"/>
      <c r="NJL290" s="83"/>
      <c r="NJM290" s="83"/>
      <c r="NJN290" s="83"/>
      <c r="NJO290" s="83"/>
      <c r="NJP290" s="83"/>
      <c r="NJQ290" s="83"/>
      <c r="NJR290" s="83"/>
      <c r="NJS290" s="83"/>
      <c r="NJT290" s="83"/>
      <c r="NJU290" s="83"/>
      <c r="NJV290" s="83"/>
      <c r="NJW290" s="83"/>
      <c r="NJX290" s="83"/>
      <c r="NJY290" s="83"/>
      <c r="NJZ290" s="83"/>
      <c r="NKA290" s="83"/>
      <c r="NKB290" s="83"/>
      <c r="NKC290" s="83"/>
      <c r="NKD290" s="83"/>
      <c r="NKE290" s="83"/>
      <c r="NKF290" s="83"/>
      <c r="NKG290" s="83"/>
      <c r="NKH290" s="83"/>
      <c r="NKI290" s="83"/>
      <c r="NKJ290" s="83"/>
      <c r="NKK290" s="83"/>
      <c r="NKL290" s="83"/>
      <c r="NKM290" s="83"/>
      <c r="NKN290" s="83"/>
      <c r="NKO290" s="83"/>
      <c r="NKP290" s="83"/>
      <c r="NKQ290" s="83"/>
      <c r="NKR290" s="83"/>
      <c r="NKS290" s="83"/>
      <c r="NKT290" s="83"/>
      <c r="NKU290" s="83"/>
      <c r="NKV290" s="83"/>
      <c r="NKW290" s="83"/>
      <c r="NKX290" s="83"/>
      <c r="NKY290" s="83"/>
      <c r="NKZ290" s="83"/>
      <c r="NLA290" s="83"/>
      <c r="NLB290" s="83"/>
      <c r="NLC290" s="83"/>
      <c r="NLD290" s="83"/>
      <c r="NLE290" s="83"/>
      <c r="NLF290" s="83"/>
      <c r="NLG290" s="83"/>
      <c r="NLH290" s="83"/>
      <c r="NLI290" s="83"/>
      <c r="NLJ290" s="83"/>
      <c r="NLK290" s="83"/>
      <c r="NLL290" s="83"/>
      <c r="NLM290" s="83"/>
      <c r="NLN290" s="83"/>
      <c r="NLO290" s="83"/>
      <c r="NLP290" s="83"/>
      <c r="NLQ290" s="83"/>
      <c r="NLR290" s="83"/>
      <c r="NLS290" s="83"/>
      <c r="NLT290" s="83"/>
      <c r="NLU290" s="83"/>
      <c r="NLV290" s="83"/>
      <c r="NLW290" s="83"/>
      <c r="NLX290" s="83"/>
      <c r="NLY290" s="83"/>
      <c r="NLZ290" s="83"/>
      <c r="NMA290" s="83"/>
      <c r="NMB290" s="83"/>
      <c r="NMC290" s="83"/>
      <c r="NMD290" s="83"/>
      <c r="NME290" s="83"/>
      <c r="NMF290" s="83"/>
      <c r="NMG290" s="83"/>
      <c r="NMH290" s="83"/>
      <c r="NMI290" s="83"/>
      <c r="NMJ290" s="83"/>
      <c r="NMK290" s="83"/>
      <c r="NML290" s="83"/>
      <c r="NMM290" s="83"/>
      <c r="NMN290" s="83"/>
      <c r="NMO290" s="83"/>
      <c r="NMP290" s="83"/>
      <c r="NMQ290" s="83"/>
      <c r="NMR290" s="83"/>
      <c r="NMS290" s="83"/>
      <c r="NMT290" s="83"/>
      <c r="NMU290" s="83"/>
      <c r="NMV290" s="83"/>
      <c r="NMW290" s="83"/>
      <c r="NMX290" s="83"/>
      <c r="NMY290" s="83"/>
      <c r="NMZ290" s="83"/>
      <c r="NNA290" s="83"/>
      <c r="NNB290" s="83"/>
      <c r="NNC290" s="83"/>
      <c r="NND290" s="83"/>
      <c r="NNE290" s="83"/>
      <c r="NNF290" s="83"/>
      <c r="NNG290" s="83"/>
      <c r="NNH290" s="83"/>
      <c r="NNI290" s="83"/>
      <c r="NNJ290" s="83"/>
      <c r="NNK290" s="83"/>
      <c r="NNL290" s="83"/>
      <c r="NNM290" s="83"/>
      <c r="NNN290" s="83"/>
      <c r="NNO290" s="83"/>
      <c r="NNP290" s="83"/>
      <c r="NNQ290" s="83"/>
      <c r="NNR290" s="83"/>
      <c r="NNS290" s="83"/>
      <c r="NNT290" s="83"/>
      <c r="NNU290" s="83"/>
      <c r="NNV290" s="83"/>
      <c r="NNW290" s="83"/>
      <c r="NNX290" s="83"/>
      <c r="NNY290" s="83"/>
      <c r="NNZ290" s="83"/>
      <c r="NOA290" s="83"/>
      <c r="NOB290" s="83"/>
      <c r="NOC290" s="83"/>
      <c r="NOD290" s="83"/>
      <c r="NOE290" s="83"/>
      <c r="NOF290" s="83"/>
      <c r="NOG290" s="83"/>
      <c r="NOH290" s="83"/>
      <c r="NOI290" s="83"/>
      <c r="NOJ290" s="83"/>
      <c r="NOK290" s="83"/>
      <c r="NOL290" s="83"/>
      <c r="NOM290" s="83"/>
      <c r="NON290" s="83"/>
      <c r="NOO290" s="83"/>
      <c r="NOP290" s="83"/>
      <c r="NOQ290" s="83"/>
      <c r="NOR290" s="83"/>
      <c r="NOS290" s="83"/>
      <c r="NOT290" s="83"/>
      <c r="NOU290" s="83"/>
      <c r="NOV290" s="83"/>
      <c r="NOW290" s="83"/>
      <c r="NOX290" s="83"/>
      <c r="NOY290" s="83"/>
      <c r="NOZ290" s="83"/>
      <c r="NPA290" s="83"/>
      <c r="NPB290" s="83"/>
      <c r="NPC290" s="83"/>
      <c r="NPD290" s="83"/>
      <c r="NPE290" s="83"/>
      <c r="NPF290" s="83"/>
      <c r="NPG290" s="83"/>
      <c r="NPH290" s="83"/>
      <c r="NPI290" s="83"/>
      <c r="NPJ290" s="83"/>
      <c r="NPK290" s="83"/>
      <c r="NPL290" s="83"/>
      <c r="NPM290" s="83"/>
      <c r="NPN290" s="83"/>
      <c r="NPO290" s="83"/>
      <c r="NPP290" s="83"/>
      <c r="NPQ290" s="83"/>
      <c r="NPR290" s="83"/>
      <c r="NPS290" s="83"/>
      <c r="NPT290" s="83"/>
      <c r="NPU290" s="83"/>
      <c r="NPV290" s="83"/>
      <c r="NPW290" s="83"/>
      <c r="NPX290" s="83"/>
      <c r="NPY290" s="83"/>
      <c r="NPZ290" s="83"/>
      <c r="NQA290" s="83"/>
      <c r="NQB290" s="83"/>
      <c r="NQC290" s="83"/>
      <c r="NQD290" s="83"/>
      <c r="NQE290" s="83"/>
      <c r="NQF290" s="83"/>
      <c r="NQG290" s="83"/>
      <c r="NQH290" s="83"/>
      <c r="NQI290" s="83"/>
      <c r="NQJ290" s="83"/>
      <c r="NQK290" s="83"/>
      <c r="NQL290" s="83"/>
      <c r="NQM290" s="83"/>
      <c r="NQN290" s="83"/>
      <c r="NQO290" s="83"/>
      <c r="NQP290" s="83"/>
      <c r="NQQ290" s="83"/>
      <c r="NQR290" s="83"/>
      <c r="NQS290" s="83"/>
      <c r="NQT290" s="83"/>
      <c r="NQU290" s="83"/>
      <c r="NQV290" s="83"/>
      <c r="NQW290" s="83"/>
      <c r="NQX290" s="83"/>
      <c r="NQY290" s="83"/>
      <c r="NQZ290" s="83"/>
      <c r="NRA290" s="83"/>
      <c r="NRB290" s="83"/>
      <c r="NRC290" s="83"/>
      <c r="NRD290" s="83"/>
      <c r="NRE290" s="83"/>
      <c r="NRF290" s="83"/>
      <c r="NRG290" s="83"/>
      <c r="NRH290" s="83"/>
      <c r="NRI290" s="83"/>
      <c r="NRJ290" s="83"/>
      <c r="NRK290" s="83"/>
      <c r="NRL290" s="83"/>
      <c r="NRM290" s="83"/>
      <c r="NRN290" s="83"/>
      <c r="NRO290" s="83"/>
      <c r="NRP290" s="83"/>
      <c r="NRQ290" s="83"/>
      <c r="NRR290" s="83"/>
      <c r="NRS290" s="83"/>
      <c r="NRT290" s="83"/>
      <c r="NRU290" s="83"/>
      <c r="NRV290" s="83"/>
      <c r="NRW290" s="83"/>
      <c r="NRX290" s="83"/>
      <c r="NRY290" s="83"/>
      <c r="NRZ290" s="83"/>
      <c r="NSA290" s="83"/>
      <c r="NSB290" s="83"/>
      <c r="NSC290" s="83"/>
      <c r="NSD290" s="83"/>
      <c r="NSE290" s="83"/>
      <c r="NSF290" s="83"/>
      <c r="NSG290" s="83"/>
      <c r="NSH290" s="83"/>
      <c r="NSI290" s="83"/>
      <c r="NSJ290" s="83"/>
      <c r="NSK290" s="83"/>
      <c r="NSL290" s="83"/>
      <c r="NSM290" s="83"/>
      <c r="NSN290" s="83"/>
      <c r="NSO290" s="83"/>
      <c r="NSP290" s="83"/>
      <c r="NSQ290" s="83"/>
      <c r="NSR290" s="83"/>
      <c r="NSS290" s="83"/>
      <c r="NST290" s="83"/>
      <c r="NSU290" s="83"/>
      <c r="NSV290" s="83"/>
      <c r="NSW290" s="83"/>
      <c r="NSX290" s="83"/>
      <c r="NSY290" s="83"/>
      <c r="NSZ290" s="83"/>
      <c r="NTA290" s="83"/>
      <c r="NTB290" s="83"/>
      <c r="NTC290" s="83"/>
      <c r="NTD290" s="83"/>
      <c r="NTE290" s="83"/>
      <c r="NTF290" s="83"/>
      <c r="NTG290" s="83"/>
      <c r="NTH290" s="83"/>
      <c r="NTI290" s="83"/>
      <c r="NTJ290" s="83"/>
      <c r="NTK290" s="83"/>
      <c r="NTL290" s="83"/>
      <c r="NTM290" s="83"/>
      <c r="NTN290" s="83"/>
      <c r="NTO290" s="83"/>
      <c r="NTP290" s="83"/>
      <c r="NTQ290" s="83"/>
      <c r="NTR290" s="83"/>
      <c r="NTS290" s="83"/>
      <c r="NTT290" s="83"/>
      <c r="NTU290" s="83"/>
      <c r="NTV290" s="83"/>
      <c r="NTW290" s="83"/>
      <c r="NTX290" s="83"/>
      <c r="NTY290" s="83"/>
      <c r="NTZ290" s="83"/>
      <c r="NUA290" s="83"/>
      <c r="NUB290" s="83"/>
      <c r="NUC290" s="83"/>
      <c r="NUD290" s="83"/>
      <c r="NUE290" s="83"/>
      <c r="NUF290" s="83"/>
      <c r="NUG290" s="83"/>
      <c r="NUH290" s="83"/>
      <c r="NUI290" s="83"/>
      <c r="NUJ290" s="83"/>
      <c r="NUK290" s="83"/>
      <c r="NUL290" s="83"/>
      <c r="NUM290" s="83"/>
      <c r="NUN290" s="83"/>
      <c r="NUO290" s="83"/>
      <c r="NUP290" s="83"/>
      <c r="NUQ290" s="83"/>
      <c r="NUR290" s="83"/>
      <c r="NUS290" s="83"/>
      <c r="NUT290" s="83"/>
      <c r="NUU290" s="83"/>
      <c r="NUV290" s="83"/>
      <c r="NUW290" s="83"/>
      <c r="NUX290" s="83"/>
      <c r="NUY290" s="83"/>
      <c r="NUZ290" s="83"/>
      <c r="NVA290" s="83"/>
      <c r="NVB290" s="83"/>
      <c r="NVC290" s="83"/>
      <c r="NVD290" s="83"/>
      <c r="NVE290" s="83"/>
      <c r="NVF290" s="83"/>
      <c r="NVG290" s="83"/>
      <c r="NVH290" s="83"/>
      <c r="NVI290" s="83"/>
      <c r="NVJ290" s="83"/>
      <c r="NVK290" s="83"/>
      <c r="NVL290" s="83"/>
      <c r="NVM290" s="83"/>
      <c r="NVN290" s="83"/>
      <c r="NVO290" s="83"/>
      <c r="NVP290" s="83"/>
      <c r="NVQ290" s="83"/>
      <c r="NVR290" s="83"/>
      <c r="NVS290" s="83"/>
      <c r="NVT290" s="83"/>
      <c r="NVU290" s="83"/>
      <c r="NVV290" s="83"/>
      <c r="NVW290" s="83"/>
      <c r="NVX290" s="83"/>
      <c r="NVY290" s="83"/>
      <c r="NVZ290" s="83"/>
      <c r="NWA290" s="83"/>
      <c r="NWB290" s="83"/>
      <c r="NWC290" s="83"/>
      <c r="NWD290" s="83"/>
      <c r="NWE290" s="83"/>
      <c r="NWF290" s="83"/>
      <c r="NWG290" s="83"/>
      <c r="NWH290" s="83"/>
      <c r="NWI290" s="83"/>
      <c r="NWJ290" s="83"/>
      <c r="NWK290" s="83"/>
      <c r="NWL290" s="83"/>
      <c r="NWM290" s="83"/>
      <c r="NWN290" s="83"/>
      <c r="NWO290" s="83"/>
      <c r="NWP290" s="83"/>
      <c r="NWQ290" s="83"/>
      <c r="NWR290" s="83"/>
      <c r="NWS290" s="83"/>
      <c r="NWT290" s="83"/>
      <c r="NWU290" s="83"/>
      <c r="NWV290" s="83"/>
      <c r="NWW290" s="83"/>
      <c r="NWX290" s="83"/>
      <c r="NWY290" s="83"/>
      <c r="NWZ290" s="83"/>
      <c r="NXA290" s="83"/>
      <c r="NXB290" s="83"/>
      <c r="NXC290" s="83"/>
      <c r="NXD290" s="83"/>
      <c r="NXE290" s="83"/>
      <c r="NXF290" s="83"/>
      <c r="NXG290" s="83"/>
      <c r="NXH290" s="83"/>
      <c r="NXI290" s="83"/>
      <c r="NXJ290" s="83"/>
      <c r="NXK290" s="83"/>
      <c r="NXL290" s="83"/>
      <c r="NXM290" s="83"/>
      <c r="NXN290" s="83"/>
      <c r="NXO290" s="83"/>
      <c r="NXP290" s="83"/>
      <c r="NXQ290" s="83"/>
      <c r="NXR290" s="83"/>
      <c r="NXS290" s="83"/>
      <c r="NXT290" s="83"/>
      <c r="NXU290" s="83"/>
      <c r="NXV290" s="83"/>
      <c r="NXW290" s="83"/>
      <c r="NXX290" s="83"/>
      <c r="NXY290" s="83"/>
      <c r="NXZ290" s="83"/>
      <c r="NYA290" s="83"/>
      <c r="NYB290" s="83"/>
      <c r="NYC290" s="83"/>
      <c r="NYD290" s="83"/>
      <c r="NYE290" s="83"/>
      <c r="NYF290" s="83"/>
      <c r="NYG290" s="83"/>
      <c r="NYH290" s="83"/>
      <c r="NYI290" s="83"/>
      <c r="NYJ290" s="83"/>
      <c r="NYK290" s="83"/>
      <c r="NYL290" s="83"/>
      <c r="NYM290" s="83"/>
      <c r="NYN290" s="83"/>
      <c r="NYO290" s="83"/>
      <c r="NYP290" s="83"/>
      <c r="NYQ290" s="83"/>
      <c r="NYR290" s="83"/>
      <c r="NYS290" s="83"/>
      <c r="NYT290" s="83"/>
      <c r="NYU290" s="83"/>
      <c r="NYV290" s="83"/>
      <c r="NYW290" s="83"/>
      <c r="NYX290" s="83"/>
      <c r="NYY290" s="83"/>
      <c r="NYZ290" s="83"/>
      <c r="NZA290" s="83"/>
      <c r="NZB290" s="83"/>
      <c r="NZC290" s="83"/>
      <c r="NZD290" s="83"/>
      <c r="NZE290" s="83"/>
      <c r="NZF290" s="83"/>
      <c r="NZG290" s="83"/>
      <c r="NZH290" s="83"/>
      <c r="NZI290" s="83"/>
      <c r="NZJ290" s="83"/>
      <c r="NZK290" s="83"/>
      <c r="NZL290" s="83"/>
      <c r="NZM290" s="83"/>
      <c r="NZN290" s="83"/>
      <c r="NZO290" s="83"/>
      <c r="NZP290" s="83"/>
      <c r="NZQ290" s="83"/>
      <c r="NZR290" s="83"/>
      <c r="NZS290" s="83"/>
      <c r="NZT290" s="83"/>
      <c r="NZU290" s="83"/>
      <c r="NZV290" s="83"/>
      <c r="NZW290" s="83"/>
      <c r="NZX290" s="83"/>
      <c r="NZY290" s="83"/>
      <c r="NZZ290" s="83"/>
      <c r="OAA290" s="83"/>
      <c r="OAB290" s="83"/>
      <c r="OAC290" s="83"/>
      <c r="OAD290" s="83"/>
      <c r="OAE290" s="83"/>
      <c r="OAF290" s="83"/>
      <c r="OAG290" s="83"/>
      <c r="OAH290" s="83"/>
      <c r="OAI290" s="83"/>
      <c r="OAJ290" s="83"/>
      <c r="OAK290" s="83"/>
      <c r="OAL290" s="83"/>
      <c r="OAM290" s="83"/>
      <c r="OAN290" s="83"/>
      <c r="OAO290" s="83"/>
      <c r="OAP290" s="83"/>
      <c r="OAQ290" s="83"/>
      <c r="OAR290" s="83"/>
      <c r="OAS290" s="83"/>
      <c r="OAT290" s="83"/>
      <c r="OAU290" s="83"/>
      <c r="OAV290" s="83"/>
      <c r="OAW290" s="83"/>
      <c r="OAX290" s="83"/>
      <c r="OAY290" s="83"/>
      <c r="OAZ290" s="83"/>
      <c r="OBA290" s="83"/>
      <c r="OBB290" s="83"/>
      <c r="OBC290" s="83"/>
      <c r="OBD290" s="83"/>
      <c r="OBE290" s="83"/>
      <c r="OBF290" s="83"/>
      <c r="OBG290" s="83"/>
      <c r="OBH290" s="83"/>
      <c r="OBI290" s="83"/>
      <c r="OBJ290" s="83"/>
      <c r="OBK290" s="83"/>
      <c r="OBL290" s="83"/>
      <c r="OBM290" s="83"/>
      <c r="OBN290" s="83"/>
      <c r="OBO290" s="83"/>
      <c r="OBP290" s="83"/>
      <c r="OBQ290" s="83"/>
      <c r="OBR290" s="83"/>
      <c r="OBS290" s="83"/>
      <c r="OBT290" s="83"/>
      <c r="OBU290" s="83"/>
      <c r="OBV290" s="83"/>
      <c r="OBW290" s="83"/>
      <c r="OBX290" s="83"/>
      <c r="OBY290" s="83"/>
      <c r="OBZ290" s="83"/>
      <c r="OCA290" s="83"/>
      <c r="OCB290" s="83"/>
      <c r="OCC290" s="83"/>
      <c r="OCD290" s="83"/>
      <c r="OCE290" s="83"/>
      <c r="OCF290" s="83"/>
      <c r="OCG290" s="83"/>
      <c r="OCH290" s="83"/>
      <c r="OCI290" s="83"/>
      <c r="OCJ290" s="83"/>
      <c r="OCK290" s="83"/>
      <c r="OCL290" s="83"/>
      <c r="OCM290" s="83"/>
      <c r="OCN290" s="83"/>
      <c r="OCO290" s="83"/>
      <c r="OCP290" s="83"/>
      <c r="OCQ290" s="83"/>
      <c r="OCR290" s="83"/>
      <c r="OCS290" s="83"/>
      <c r="OCT290" s="83"/>
      <c r="OCU290" s="83"/>
      <c r="OCV290" s="83"/>
      <c r="OCW290" s="83"/>
      <c r="OCX290" s="83"/>
      <c r="OCY290" s="83"/>
      <c r="OCZ290" s="83"/>
      <c r="ODA290" s="83"/>
      <c r="ODB290" s="83"/>
      <c r="ODC290" s="83"/>
      <c r="ODD290" s="83"/>
      <c r="ODE290" s="83"/>
      <c r="ODF290" s="83"/>
      <c r="ODG290" s="83"/>
      <c r="ODH290" s="83"/>
      <c r="ODI290" s="83"/>
      <c r="ODJ290" s="83"/>
      <c r="ODK290" s="83"/>
      <c r="ODL290" s="83"/>
      <c r="ODM290" s="83"/>
      <c r="ODN290" s="83"/>
      <c r="ODO290" s="83"/>
      <c r="ODP290" s="83"/>
      <c r="ODQ290" s="83"/>
      <c r="ODR290" s="83"/>
      <c r="ODS290" s="83"/>
      <c r="ODT290" s="83"/>
      <c r="ODU290" s="83"/>
      <c r="ODV290" s="83"/>
      <c r="ODW290" s="83"/>
      <c r="ODX290" s="83"/>
      <c r="ODY290" s="83"/>
      <c r="ODZ290" s="83"/>
      <c r="OEA290" s="83"/>
      <c r="OEB290" s="83"/>
      <c r="OEC290" s="83"/>
      <c r="OED290" s="83"/>
      <c r="OEE290" s="83"/>
      <c r="OEF290" s="83"/>
      <c r="OEG290" s="83"/>
      <c r="OEH290" s="83"/>
      <c r="OEI290" s="83"/>
      <c r="OEJ290" s="83"/>
      <c r="OEK290" s="83"/>
      <c r="OEL290" s="83"/>
      <c r="OEM290" s="83"/>
      <c r="OEN290" s="83"/>
      <c r="OEO290" s="83"/>
      <c r="OEP290" s="83"/>
      <c r="OEQ290" s="83"/>
      <c r="OER290" s="83"/>
      <c r="OES290" s="83"/>
      <c r="OET290" s="83"/>
      <c r="OEU290" s="83"/>
      <c r="OEV290" s="83"/>
      <c r="OEW290" s="83"/>
      <c r="OEX290" s="83"/>
      <c r="OEY290" s="83"/>
      <c r="OEZ290" s="83"/>
      <c r="OFA290" s="83"/>
      <c r="OFB290" s="83"/>
      <c r="OFC290" s="83"/>
      <c r="OFD290" s="83"/>
      <c r="OFE290" s="83"/>
      <c r="OFF290" s="83"/>
      <c r="OFG290" s="83"/>
      <c r="OFH290" s="83"/>
      <c r="OFI290" s="83"/>
      <c r="OFJ290" s="83"/>
      <c r="OFK290" s="83"/>
      <c r="OFL290" s="83"/>
      <c r="OFM290" s="83"/>
      <c r="OFN290" s="83"/>
      <c r="OFO290" s="83"/>
      <c r="OFP290" s="83"/>
      <c r="OFQ290" s="83"/>
      <c r="OFR290" s="83"/>
      <c r="OFS290" s="83"/>
      <c r="OFT290" s="83"/>
      <c r="OFU290" s="83"/>
      <c r="OFV290" s="83"/>
      <c r="OFW290" s="83"/>
      <c r="OFX290" s="83"/>
      <c r="OFY290" s="83"/>
      <c r="OFZ290" s="83"/>
      <c r="OGA290" s="83"/>
      <c r="OGB290" s="83"/>
      <c r="OGC290" s="83"/>
      <c r="OGD290" s="83"/>
      <c r="OGE290" s="83"/>
      <c r="OGF290" s="83"/>
      <c r="OGG290" s="83"/>
      <c r="OGH290" s="83"/>
      <c r="OGI290" s="83"/>
      <c r="OGJ290" s="83"/>
      <c r="OGK290" s="83"/>
      <c r="OGL290" s="83"/>
      <c r="OGM290" s="83"/>
      <c r="OGN290" s="83"/>
      <c r="OGO290" s="83"/>
      <c r="OGP290" s="83"/>
      <c r="OGQ290" s="83"/>
      <c r="OGR290" s="83"/>
      <c r="OGS290" s="83"/>
      <c r="OGT290" s="83"/>
      <c r="OGU290" s="83"/>
      <c r="OGV290" s="83"/>
      <c r="OGW290" s="83"/>
      <c r="OGX290" s="83"/>
      <c r="OGY290" s="83"/>
      <c r="OGZ290" s="83"/>
      <c r="OHA290" s="83"/>
      <c r="OHB290" s="83"/>
      <c r="OHC290" s="83"/>
      <c r="OHD290" s="83"/>
      <c r="OHE290" s="83"/>
      <c r="OHF290" s="83"/>
      <c r="OHG290" s="83"/>
      <c r="OHH290" s="83"/>
      <c r="OHI290" s="83"/>
      <c r="OHJ290" s="83"/>
      <c r="OHK290" s="83"/>
      <c r="OHL290" s="83"/>
      <c r="OHM290" s="83"/>
      <c r="OHN290" s="83"/>
      <c r="OHO290" s="83"/>
      <c r="OHP290" s="83"/>
      <c r="OHQ290" s="83"/>
      <c r="OHR290" s="83"/>
      <c r="OHS290" s="83"/>
      <c r="OHT290" s="83"/>
      <c r="OHU290" s="83"/>
      <c r="OHV290" s="83"/>
      <c r="OHW290" s="83"/>
      <c r="OHX290" s="83"/>
      <c r="OHY290" s="83"/>
      <c r="OHZ290" s="83"/>
      <c r="OIA290" s="83"/>
      <c r="OIB290" s="83"/>
      <c r="OIC290" s="83"/>
      <c r="OID290" s="83"/>
      <c r="OIE290" s="83"/>
      <c r="OIF290" s="83"/>
      <c r="OIG290" s="83"/>
      <c r="OIH290" s="83"/>
      <c r="OII290" s="83"/>
      <c r="OIJ290" s="83"/>
      <c r="OIK290" s="83"/>
      <c r="OIL290" s="83"/>
      <c r="OIM290" s="83"/>
      <c r="OIN290" s="83"/>
      <c r="OIO290" s="83"/>
      <c r="OIP290" s="83"/>
      <c r="OIQ290" s="83"/>
      <c r="OIR290" s="83"/>
      <c r="OIS290" s="83"/>
      <c r="OIT290" s="83"/>
      <c r="OIU290" s="83"/>
      <c r="OIV290" s="83"/>
      <c r="OIW290" s="83"/>
      <c r="OIX290" s="83"/>
      <c r="OIY290" s="83"/>
      <c r="OIZ290" s="83"/>
      <c r="OJA290" s="83"/>
      <c r="OJB290" s="83"/>
      <c r="OJC290" s="83"/>
      <c r="OJD290" s="83"/>
      <c r="OJE290" s="83"/>
      <c r="OJF290" s="83"/>
      <c r="OJG290" s="83"/>
      <c r="OJH290" s="83"/>
      <c r="OJI290" s="83"/>
      <c r="OJJ290" s="83"/>
      <c r="OJK290" s="83"/>
      <c r="OJL290" s="83"/>
      <c r="OJM290" s="83"/>
      <c r="OJN290" s="83"/>
      <c r="OJO290" s="83"/>
      <c r="OJP290" s="83"/>
      <c r="OJQ290" s="83"/>
      <c r="OJR290" s="83"/>
      <c r="OJS290" s="83"/>
      <c r="OJT290" s="83"/>
      <c r="OJU290" s="83"/>
      <c r="OJV290" s="83"/>
      <c r="OJW290" s="83"/>
      <c r="OJX290" s="83"/>
      <c r="OJY290" s="83"/>
      <c r="OJZ290" s="83"/>
      <c r="OKA290" s="83"/>
      <c r="OKB290" s="83"/>
      <c r="OKC290" s="83"/>
      <c r="OKD290" s="83"/>
      <c r="OKE290" s="83"/>
      <c r="OKF290" s="83"/>
      <c r="OKG290" s="83"/>
      <c r="OKH290" s="83"/>
      <c r="OKI290" s="83"/>
      <c r="OKJ290" s="83"/>
      <c r="OKK290" s="83"/>
      <c r="OKL290" s="83"/>
      <c r="OKM290" s="83"/>
      <c r="OKN290" s="83"/>
      <c r="OKO290" s="83"/>
      <c r="OKP290" s="83"/>
      <c r="OKQ290" s="83"/>
      <c r="OKR290" s="83"/>
      <c r="OKS290" s="83"/>
      <c r="OKT290" s="83"/>
      <c r="OKU290" s="83"/>
      <c r="OKV290" s="83"/>
      <c r="OKW290" s="83"/>
      <c r="OKX290" s="83"/>
      <c r="OKY290" s="83"/>
      <c r="OKZ290" s="83"/>
      <c r="OLA290" s="83"/>
      <c r="OLB290" s="83"/>
      <c r="OLC290" s="83"/>
      <c r="OLD290" s="83"/>
      <c r="OLE290" s="83"/>
      <c r="OLF290" s="83"/>
      <c r="OLG290" s="83"/>
      <c r="OLH290" s="83"/>
      <c r="OLI290" s="83"/>
      <c r="OLJ290" s="83"/>
      <c r="OLK290" s="83"/>
      <c r="OLL290" s="83"/>
      <c r="OLM290" s="83"/>
      <c r="OLN290" s="83"/>
      <c r="OLO290" s="83"/>
      <c r="OLP290" s="83"/>
      <c r="OLQ290" s="83"/>
      <c r="OLR290" s="83"/>
      <c r="OLS290" s="83"/>
      <c r="OLT290" s="83"/>
      <c r="OLU290" s="83"/>
      <c r="OLV290" s="83"/>
      <c r="OLW290" s="83"/>
      <c r="OLX290" s="83"/>
      <c r="OLY290" s="83"/>
      <c r="OLZ290" s="83"/>
      <c r="OMA290" s="83"/>
      <c r="OMB290" s="83"/>
      <c r="OMC290" s="83"/>
      <c r="OMD290" s="83"/>
      <c r="OME290" s="83"/>
      <c r="OMF290" s="83"/>
      <c r="OMG290" s="83"/>
      <c r="OMH290" s="83"/>
      <c r="OMI290" s="83"/>
      <c r="OMJ290" s="83"/>
      <c r="OMK290" s="83"/>
      <c r="OML290" s="83"/>
      <c r="OMM290" s="83"/>
      <c r="OMN290" s="83"/>
      <c r="OMO290" s="83"/>
      <c r="OMP290" s="83"/>
      <c r="OMQ290" s="83"/>
      <c r="OMR290" s="83"/>
      <c r="OMS290" s="83"/>
      <c r="OMT290" s="83"/>
      <c r="OMU290" s="83"/>
      <c r="OMV290" s="83"/>
      <c r="OMW290" s="83"/>
      <c r="OMX290" s="83"/>
      <c r="OMY290" s="83"/>
      <c r="OMZ290" s="83"/>
      <c r="ONA290" s="83"/>
      <c r="ONB290" s="83"/>
      <c r="ONC290" s="83"/>
      <c r="OND290" s="83"/>
      <c r="ONE290" s="83"/>
      <c r="ONF290" s="83"/>
      <c r="ONG290" s="83"/>
      <c r="ONH290" s="83"/>
      <c r="ONI290" s="83"/>
      <c r="ONJ290" s="83"/>
      <c r="ONK290" s="83"/>
      <c r="ONL290" s="83"/>
      <c r="ONM290" s="83"/>
      <c r="ONN290" s="83"/>
      <c r="ONO290" s="83"/>
      <c r="ONP290" s="83"/>
      <c r="ONQ290" s="83"/>
      <c r="ONR290" s="83"/>
      <c r="ONS290" s="83"/>
      <c r="ONT290" s="83"/>
      <c r="ONU290" s="83"/>
      <c r="ONV290" s="83"/>
      <c r="ONW290" s="83"/>
      <c r="ONX290" s="83"/>
      <c r="ONY290" s="83"/>
      <c r="ONZ290" s="83"/>
      <c r="OOA290" s="83"/>
      <c r="OOB290" s="83"/>
      <c r="OOC290" s="83"/>
      <c r="OOD290" s="83"/>
      <c r="OOE290" s="83"/>
      <c r="OOF290" s="83"/>
      <c r="OOG290" s="83"/>
      <c r="OOH290" s="83"/>
      <c r="OOI290" s="83"/>
      <c r="OOJ290" s="83"/>
      <c r="OOK290" s="83"/>
      <c r="OOL290" s="83"/>
      <c r="OOM290" s="83"/>
      <c r="OON290" s="83"/>
      <c r="OOO290" s="83"/>
      <c r="OOP290" s="83"/>
      <c r="OOQ290" s="83"/>
      <c r="OOR290" s="83"/>
      <c r="OOS290" s="83"/>
      <c r="OOT290" s="83"/>
      <c r="OOU290" s="83"/>
      <c r="OOV290" s="83"/>
      <c r="OOW290" s="83"/>
      <c r="OOX290" s="83"/>
      <c r="OOY290" s="83"/>
      <c r="OOZ290" s="83"/>
      <c r="OPA290" s="83"/>
      <c r="OPB290" s="83"/>
      <c r="OPC290" s="83"/>
      <c r="OPD290" s="83"/>
      <c r="OPE290" s="83"/>
      <c r="OPF290" s="83"/>
      <c r="OPG290" s="83"/>
      <c r="OPH290" s="83"/>
      <c r="OPI290" s="83"/>
      <c r="OPJ290" s="83"/>
      <c r="OPK290" s="83"/>
      <c r="OPL290" s="83"/>
      <c r="OPM290" s="83"/>
      <c r="OPN290" s="83"/>
      <c r="OPO290" s="83"/>
      <c r="OPP290" s="83"/>
      <c r="OPQ290" s="83"/>
      <c r="OPR290" s="83"/>
      <c r="OPS290" s="83"/>
      <c r="OPT290" s="83"/>
      <c r="OPU290" s="83"/>
      <c r="OPV290" s="83"/>
      <c r="OPW290" s="83"/>
      <c r="OPX290" s="83"/>
      <c r="OPY290" s="83"/>
      <c r="OPZ290" s="83"/>
      <c r="OQA290" s="83"/>
      <c r="OQB290" s="83"/>
      <c r="OQC290" s="83"/>
      <c r="OQD290" s="83"/>
      <c r="OQE290" s="83"/>
      <c r="OQF290" s="83"/>
      <c r="OQG290" s="83"/>
      <c r="OQH290" s="83"/>
      <c r="OQI290" s="83"/>
      <c r="OQJ290" s="83"/>
      <c r="OQK290" s="83"/>
      <c r="OQL290" s="83"/>
      <c r="OQM290" s="83"/>
      <c r="OQN290" s="83"/>
      <c r="OQO290" s="83"/>
      <c r="OQP290" s="83"/>
      <c r="OQQ290" s="83"/>
      <c r="OQR290" s="83"/>
      <c r="OQS290" s="83"/>
      <c r="OQT290" s="83"/>
      <c r="OQU290" s="83"/>
      <c r="OQV290" s="83"/>
      <c r="OQW290" s="83"/>
      <c r="OQX290" s="83"/>
      <c r="OQY290" s="83"/>
      <c r="OQZ290" s="83"/>
      <c r="ORA290" s="83"/>
      <c r="ORB290" s="83"/>
      <c r="ORC290" s="83"/>
      <c r="ORD290" s="83"/>
      <c r="ORE290" s="83"/>
      <c r="ORF290" s="83"/>
      <c r="ORG290" s="83"/>
      <c r="ORH290" s="83"/>
      <c r="ORI290" s="83"/>
      <c r="ORJ290" s="83"/>
      <c r="ORK290" s="83"/>
      <c r="ORL290" s="83"/>
      <c r="ORM290" s="83"/>
      <c r="ORN290" s="83"/>
      <c r="ORO290" s="83"/>
      <c r="ORP290" s="83"/>
      <c r="ORQ290" s="83"/>
      <c r="ORR290" s="83"/>
      <c r="ORS290" s="83"/>
      <c r="ORT290" s="83"/>
      <c r="ORU290" s="83"/>
      <c r="ORV290" s="83"/>
      <c r="ORW290" s="83"/>
      <c r="ORX290" s="83"/>
      <c r="ORY290" s="83"/>
      <c r="ORZ290" s="83"/>
      <c r="OSA290" s="83"/>
      <c r="OSB290" s="83"/>
      <c r="OSC290" s="83"/>
      <c r="OSD290" s="83"/>
      <c r="OSE290" s="83"/>
      <c r="OSF290" s="83"/>
      <c r="OSG290" s="83"/>
      <c r="OSH290" s="83"/>
      <c r="OSI290" s="83"/>
      <c r="OSJ290" s="83"/>
      <c r="OSK290" s="83"/>
      <c r="OSL290" s="83"/>
      <c r="OSM290" s="83"/>
      <c r="OSN290" s="83"/>
      <c r="OSO290" s="83"/>
      <c r="OSP290" s="83"/>
      <c r="OSQ290" s="83"/>
      <c r="OSR290" s="83"/>
      <c r="OSS290" s="83"/>
      <c r="OST290" s="83"/>
      <c r="OSU290" s="83"/>
      <c r="OSV290" s="83"/>
      <c r="OSW290" s="83"/>
      <c r="OSX290" s="83"/>
      <c r="OSY290" s="83"/>
      <c r="OSZ290" s="83"/>
      <c r="OTA290" s="83"/>
      <c r="OTB290" s="83"/>
      <c r="OTC290" s="83"/>
      <c r="OTD290" s="83"/>
      <c r="OTE290" s="83"/>
      <c r="OTF290" s="83"/>
      <c r="OTG290" s="83"/>
      <c r="OTH290" s="83"/>
      <c r="OTI290" s="83"/>
      <c r="OTJ290" s="83"/>
      <c r="OTK290" s="83"/>
      <c r="OTL290" s="83"/>
      <c r="OTM290" s="83"/>
      <c r="OTN290" s="83"/>
      <c r="OTO290" s="83"/>
      <c r="OTP290" s="83"/>
      <c r="OTQ290" s="83"/>
      <c r="OTR290" s="83"/>
      <c r="OTS290" s="83"/>
      <c r="OTT290" s="83"/>
      <c r="OTU290" s="83"/>
      <c r="OTV290" s="83"/>
      <c r="OTW290" s="83"/>
      <c r="OTX290" s="83"/>
      <c r="OTY290" s="83"/>
      <c r="OTZ290" s="83"/>
      <c r="OUA290" s="83"/>
      <c r="OUB290" s="83"/>
      <c r="OUC290" s="83"/>
      <c r="OUD290" s="83"/>
      <c r="OUE290" s="83"/>
      <c r="OUF290" s="83"/>
      <c r="OUG290" s="83"/>
      <c r="OUH290" s="83"/>
      <c r="OUI290" s="83"/>
      <c r="OUJ290" s="83"/>
      <c r="OUK290" s="83"/>
      <c r="OUL290" s="83"/>
      <c r="OUM290" s="83"/>
      <c r="OUN290" s="83"/>
      <c r="OUO290" s="83"/>
      <c r="OUP290" s="83"/>
      <c r="OUQ290" s="83"/>
      <c r="OUR290" s="83"/>
      <c r="OUS290" s="83"/>
      <c r="OUT290" s="83"/>
      <c r="OUU290" s="83"/>
      <c r="OUV290" s="83"/>
      <c r="OUW290" s="83"/>
      <c r="OUX290" s="83"/>
      <c r="OUY290" s="83"/>
      <c r="OUZ290" s="83"/>
      <c r="OVA290" s="83"/>
      <c r="OVB290" s="83"/>
      <c r="OVC290" s="83"/>
      <c r="OVD290" s="83"/>
      <c r="OVE290" s="83"/>
      <c r="OVF290" s="83"/>
      <c r="OVG290" s="83"/>
      <c r="OVH290" s="83"/>
      <c r="OVI290" s="83"/>
      <c r="OVJ290" s="83"/>
      <c r="OVK290" s="83"/>
      <c r="OVL290" s="83"/>
      <c r="OVM290" s="83"/>
      <c r="OVN290" s="83"/>
      <c r="OVO290" s="83"/>
      <c r="OVP290" s="83"/>
      <c r="OVQ290" s="83"/>
      <c r="OVR290" s="83"/>
      <c r="OVS290" s="83"/>
      <c r="OVT290" s="83"/>
      <c r="OVU290" s="83"/>
      <c r="OVV290" s="83"/>
      <c r="OVW290" s="83"/>
      <c r="OVX290" s="83"/>
      <c r="OVY290" s="83"/>
      <c r="OVZ290" s="83"/>
      <c r="OWA290" s="83"/>
      <c r="OWB290" s="83"/>
      <c r="OWC290" s="83"/>
      <c r="OWD290" s="83"/>
      <c r="OWE290" s="83"/>
      <c r="OWF290" s="83"/>
      <c r="OWG290" s="83"/>
      <c r="OWH290" s="83"/>
      <c r="OWI290" s="83"/>
      <c r="OWJ290" s="83"/>
      <c r="OWK290" s="83"/>
      <c r="OWL290" s="83"/>
      <c r="OWM290" s="83"/>
      <c r="OWN290" s="83"/>
      <c r="OWO290" s="83"/>
      <c r="OWP290" s="83"/>
      <c r="OWQ290" s="83"/>
      <c r="OWR290" s="83"/>
      <c r="OWS290" s="83"/>
      <c r="OWT290" s="83"/>
      <c r="OWU290" s="83"/>
      <c r="OWV290" s="83"/>
      <c r="OWW290" s="83"/>
      <c r="OWX290" s="83"/>
      <c r="OWY290" s="83"/>
      <c r="OWZ290" s="83"/>
      <c r="OXA290" s="83"/>
      <c r="OXB290" s="83"/>
      <c r="OXC290" s="83"/>
      <c r="OXD290" s="83"/>
      <c r="OXE290" s="83"/>
      <c r="OXF290" s="83"/>
      <c r="OXG290" s="83"/>
      <c r="OXH290" s="83"/>
      <c r="OXI290" s="83"/>
      <c r="OXJ290" s="83"/>
      <c r="OXK290" s="83"/>
      <c r="OXL290" s="83"/>
      <c r="OXM290" s="83"/>
      <c r="OXN290" s="83"/>
      <c r="OXO290" s="83"/>
      <c r="OXP290" s="83"/>
      <c r="OXQ290" s="83"/>
      <c r="OXR290" s="83"/>
      <c r="OXS290" s="83"/>
      <c r="OXT290" s="83"/>
      <c r="OXU290" s="83"/>
      <c r="OXV290" s="83"/>
      <c r="OXW290" s="83"/>
      <c r="OXX290" s="83"/>
      <c r="OXY290" s="83"/>
      <c r="OXZ290" s="83"/>
      <c r="OYA290" s="83"/>
      <c r="OYB290" s="83"/>
      <c r="OYC290" s="83"/>
      <c r="OYD290" s="83"/>
      <c r="OYE290" s="83"/>
      <c r="OYF290" s="83"/>
      <c r="OYG290" s="83"/>
      <c r="OYH290" s="83"/>
      <c r="OYI290" s="83"/>
      <c r="OYJ290" s="83"/>
      <c r="OYK290" s="83"/>
      <c r="OYL290" s="83"/>
      <c r="OYM290" s="83"/>
      <c r="OYN290" s="83"/>
      <c r="OYO290" s="83"/>
      <c r="OYP290" s="83"/>
      <c r="OYQ290" s="83"/>
      <c r="OYR290" s="83"/>
      <c r="OYS290" s="83"/>
      <c r="OYT290" s="83"/>
      <c r="OYU290" s="83"/>
      <c r="OYV290" s="83"/>
      <c r="OYW290" s="83"/>
      <c r="OYX290" s="83"/>
      <c r="OYY290" s="83"/>
      <c r="OYZ290" s="83"/>
      <c r="OZA290" s="83"/>
      <c r="OZB290" s="83"/>
      <c r="OZC290" s="83"/>
      <c r="OZD290" s="83"/>
      <c r="OZE290" s="83"/>
      <c r="OZF290" s="83"/>
      <c r="OZG290" s="83"/>
      <c r="OZH290" s="83"/>
      <c r="OZI290" s="83"/>
      <c r="OZJ290" s="83"/>
      <c r="OZK290" s="83"/>
      <c r="OZL290" s="83"/>
      <c r="OZM290" s="83"/>
      <c r="OZN290" s="83"/>
      <c r="OZO290" s="83"/>
      <c r="OZP290" s="83"/>
      <c r="OZQ290" s="83"/>
      <c r="OZR290" s="83"/>
      <c r="OZS290" s="83"/>
      <c r="OZT290" s="83"/>
      <c r="OZU290" s="83"/>
      <c r="OZV290" s="83"/>
      <c r="OZW290" s="83"/>
      <c r="OZX290" s="83"/>
      <c r="OZY290" s="83"/>
      <c r="OZZ290" s="83"/>
      <c r="PAA290" s="83"/>
      <c r="PAB290" s="83"/>
      <c r="PAC290" s="83"/>
      <c r="PAD290" s="83"/>
      <c r="PAE290" s="83"/>
      <c r="PAF290" s="83"/>
      <c r="PAG290" s="83"/>
      <c r="PAH290" s="83"/>
      <c r="PAI290" s="83"/>
      <c r="PAJ290" s="83"/>
      <c r="PAK290" s="83"/>
      <c r="PAL290" s="83"/>
      <c r="PAM290" s="83"/>
      <c r="PAN290" s="83"/>
      <c r="PAO290" s="83"/>
      <c r="PAP290" s="83"/>
      <c r="PAQ290" s="83"/>
      <c r="PAR290" s="83"/>
      <c r="PAS290" s="83"/>
      <c r="PAT290" s="83"/>
      <c r="PAU290" s="83"/>
      <c r="PAV290" s="83"/>
      <c r="PAW290" s="83"/>
      <c r="PAX290" s="83"/>
      <c r="PAY290" s="83"/>
      <c r="PAZ290" s="83"/>
      <c r="PBA290" s="83"/>
      <c r="PBB290" s="83"/>
      <c r="PBC290" s="83"/>
      <c r="PBD290" s="83"/>
      <c r="PBE290" s="83"/>
      <c r="PBF290" s="83"/>
      <c r="PBG290" s="83"/>
      <c r="PBH290" s="83"/>
      <c r="PBI290" s="83"/>
      <c r="PBJ290" s="83"/>
      <c r="PBK290" s="83"/>
      <c r="PBL290" s="83"/>
      <c r="PBM290" s="83"/>
      <c r="PBN290" s="83"/>
      <c r="PBO290" s="83"/>
      <c r="PBP290" s="83"/>
      <c r="PBQ290" s="83"/>
      <c r="PBR290" s="83"/>
      <c r="PBS290" s="83"/>
      <c r="PBT290" s="83"/>
      <c r="PBU290" s="83"/>
      <c r="PBV290" s="83"/>
      <c r="PBW290" s="83"/>
      <c r="PBX290" s="83"/>
      <c r="PBY290" s="83"/>
      <c r="PBZ290" s="83"/>
      <c r="PCA290" s="83"/>
      <c r="PCB290" s="83"/>
      <c r="PCC290" s="83"/>
      <c r="PCD290" s="83"/>
      <c r="PCE290" s="83"/>
      <c r="PCF290" s="83"/>
      <c r="PCG290" s="83"/>
      <c r="PCH290" s="83"/>
      <c r="PCI290" s="83"/>
      <c r="PCJ290" s="83"/>
      <c r="PCK290" s="83"/>
      <c r="PCL290" s="83"/>
      <c r="PCM290" s="83"/>
      <c r="PCN290" s="83"/>
      <c r="PCO290" s="83"/>
      <c r="PCP290" s="83"/>
      <c r="PCQ290" s="83"/>
      <c r="PCR290" s="83"/>
      <c r="PCS290" s="83"/>
      <c r="PCT290" s="83"/>
      <c r="PCU290" s="83"/>
      <c r="PCV290" s="83"/>
      <c r="PCW290" s="83"/>
      <c r="PCX290" s="83"/>
      <c r="PCY290" s="83"/>
      <c r="PCZ290" s="83"/>
      <c r="PDA290" s="83"/>
      <c r="PDB290" s="83"/>
      <c r="PDC290" s="83"/>
      <c r="PDD290" s="83"/>
      <c r="PDE290" s="83"/>
      <c r="PDF290" s="83"/>
      <c r="PDG290" s="83"/>
      <c r="PDH290" s="83"/>
      <c r="PDI290" s="83"/>
      <c r="PDJ290" s="83"/>
      <c r="PDK290" s="83"/>
      <c r="PDL290" s="83"/>
      <c r="PDM290" s="83"/>
      <c r="PDN290" s="83"/>
      <c r="PDO290" s="83"/>
      <c r="PDP290" s="83"/>
      <c r="PDQ290" s="83"/>
      <c r="PDR290" s="83"/>
      <c r="PDS290" s="83"/>
      <c r="PDT290" s="83"/>
      <c r="PDU290" s="83"/>
      <c r="PDV290" s="83"/>
      <c r="PDW290" s="83"/>
      <c r="PDX290" s="83"/>
      <c r="PDY290" s="83"/>
      <c r="PDZ290" s="83"/>
      <c r="PEA290" s="83"/>
      <c r="PEB290" s="83"/>
      <c r="PEC290" s="83"/>
      <c r="PED290" s="83"/>
      <c r="PEE290" s="83"/>
      <c r="PEF290" s="83"/>
      <c r="PEG290" s="83"/>
      <c r="PEH290" s="83"/>
      <c r="PEI290" s="83"/>
      <c r="PEJ290" s="83"/>
      <c r="PEK290" s="83"/>
      <c r="PEL290" s="83"/>
      <c r="PEM290" s="83"/>
      <c r="PEN290" s="83"/>
      <c r="PEO290" s="83"/>
      <c r="PEP290" s="83"/>
      <c r="PEQ290" s="83"/>
      <c r="PER290" s="83"/>
      <c r="PES290" s="83"/>
      <c r="PET290" s="83"/>
      <c r="PEU290" s="83"/>
      <c r="PEV290" s="83"/>
      <c r="PEW290" s="83"/>
      <c r="PEX290" s="83"/>
      <c r="PEY290" s="83"/>
      <c r="PEZ290" s="83"/>
      <c r="PFA290" s="83"/>
      <c r="PFB290" s="83"/>
      <c r="PFC290" s="83"/>
      <c r="PFD290" s="83"/>
      <c r="PFE290" s="83"/>
      <c r="PFF290" s="83"/>
      <c r="PFG290" s="83"/>
      <c r="PFH290" s="83"/>
      <c r="PFI290" s="83"/>
      <c r="PFJ290" s="83"/>
      <c r="PFK290" s="83"/>
      <c r="PFL290" s="83"/>
      <c r="PFM290" s="83"/>
      <c r="PFN290" s="83"/>
      <c r="PFO290" s="83"/>
      <c r="PFP290" s="83"/>
      <c r="PFQ290" s="83"/>
      <c r="PFR290" s="83"/>
      <c r="PFS290" s="83"/>
      <c r="PFT290" s="83"/>
      <c r="PFU290" s="83"/>
      <c r="PFV290" s="83"/>
      <c r="PFW290" s="83"/>
      <c r="PFX290" s="83"/>
      <c r="PFY290" s="83"/>
      <c r="PFZ290" s="83"/>
      <c r="PGA290" s="83"/>
      <c r="PGB290" s="83"/>
      <c r="PGC290" s="83"/>
      <c r="PGD290" s="83"/>
      <c r="PGE290" s="83"/>
      <c r="PGF290" s="83"/>
      <c r="PGG290" s="83"/>
      <c r="PGH290" s="83"/>
      <c r="PGI290" s="83"/>
      <c r="PGJ290" s="83"/>
      <c r="PGK290" s="83"/>
      <c r="PGL290" s="83"/>
      <c r="PGM290" s="83"/>
      <c r="PGN290" s="83"/>
      <c r="PGO290" s="83"/>
      <c r="PGP290" s="83"/>
      <c r="PGQ290" s="83"/>
      <c r="PGR290" s="83"/>
      <c r="PGS290" s="83"/>
      <c r="PGT290" s="83"/>
      <c r="PGU290" s="83"/>
      <c r="PGV290" s="83"/>
      <c r="PGW290" s="83"/>
      <c r="PGX290" s="83"/>
      <c r="PGY290" s="83"/>
      <c r="PGZ290" s="83"/>
      <c r="PHA290" s="83"/>
      <c r="PHB290" s="83"/>
      <c r="PHC290" s="83"/>
      <c r="PHD290" s="83"/>
      <c r="PHE290" s="83"/>
      <c r="PHF290" s="83"/>
      <c r="PHG290" s="83"/>
      <c r="PHH290" s="83"/>
      <c r="PHI290" s="83"/>
      <c r="PHJ290" s="83"/>
      <c r="PHK290" s="83"/>
      <c r="PHL290" s="83"/>
      <c r="PHM290" s="83"/>
      <c r="PHN290" s="83"/>
      <c r="PHO290" s="83"/>
      <c r="PHP290" s="83"/>
      <c r="PHQ290" s="83"/>
      <c r="PHR290" s="83"/>
      <c r="PHS290" s="83"/>
      <c r="PHT290" s="83"/>
      <c r="PHU290" s="83"/>
      <c r="PHV290" s="83"/>
      <c r="PHW290" s="83"/>
      <c r="PHX290" s="83"/>
      <c r="PHY290" s="83"/>
      <c r="PHZ290" s="83"/>
      <c r="PIA290" s="83"/>
      <c r="PIB290" s="83"/>
      <c r="PIC290" s="83"/>
      <c r="PID290" s="83"/>
      <c r="PIE290" s="83"/>
      <c r="PIF290" s="83"/>
      <c r="PIG290" s="83"/>
      <c r="PIH290" s="83"/>
      <c r="PII290" s="83"/>
      <c r="PIJ290" s="83"/>
      <c r="PIK290" s="83"/>
      <c r="PIL290" s="83"/>
      <c r="PIM290" s="83"/>
      <c r="PIN290" s="83"/>
      <c r="PIO290" s="83"/>
      <c r="PIP290" s="83"/>
      <c r="PIQ290" s="83"/>
      <c r="PIR290" s="83"/>
      <c r="PIS290" s="83"/>
      <c r="PIT290" s="83"/>
      <c r="PIU290" s="83"/>
      <c r="PIV290" s="83"/>
      <c r="PIW290" s="83"/>
      <c r="PIX290" s="83"/>
      <c r="PIY290" s="83"/>
      <c r="PIZ290" s="83"/>
      <c r="PJA290" s="83"/>
      <c r="PJB290" s="83"/>
      <c r="PJC290" s="83"/>
      <c r="PJD290" s="83"/>
      <c r="PJE290" s="83"/>
      <c r="PJF290" s="83"/>
      <c r="PJG290" s="83"/>
      <c r="PJH290" s="83"/>
      <c r="PJI290" s="83"/>
      <c r="PJJ290" s="83"/>
      <c r="PJK290" s="83"/>
      <c r="PJL290" s="83"/>
      <c r="PJM290" s="83"/>
      <c r="PJN290" s="83"/>
      <c r="PJO290" s="83"/>
      <c r="PJP290" s="83"/>
      <c r="PJQ290" s="83"/>
      <c r="PJR290" s="83"/>
      <c r="PJS290" s="83"/>
      <c r="PJT290" s="83"/>
      <c r="PJU290" s="83"/>
      <c r="PJV290" s="83"/>
      <c r="PJW290" s="83"/>
      <c r="PJX290" s="83"/>
      <c r="PJY290" s="83"/>
      <c r="PJZ290" s="83"/>
      <c r="PKA290" s="83"/>
      <c r="PKB290" s="83"/>
      <c r="PKC290" s="83"/>
      <c r="PKD290" s="83"/>
      <c r="PKE290" s="83"/>
      <c r="PKF290" s="83"/>
      <c r="PKG290" s="83"/>
      <c r="PKH290" s="83"/>
      <c r="PKI290" s="83"/>
      <c r="PKJ290" s="83"/>
      <c r="PKK290" s="83"/>
      <c r="PKL290" s="83"/>
      <c r="PKM290" s="83"/>
      <c r="PKN290" s="83"/>
      <c r="PKO290" s="83"/>
      <c r="PKP290" s="83"/>
      <c r="PKQ290" s="83"/>
      <c r="PKR290" s="83"/>
      <c r="PKS290" s="83"/>
      <c r="PKT290" s="83"/>
      <c r="PKU290" s="83"/>
      <c r="PKV290" s="83"/>
      <c r="PKW290" s="83"/>
      <c r="PKX290" s="83"/>
      <c r="PKY290" s="83"/>
      <c r="PKZ290" s="83"/>
      <c r="PLA290" s="83"/>
      <c r="PLB290" s="83"/>
      <c r="PLC290" s="83"/>
      <c r="PLD290" s="83"/>
      <c r="PLE290" s="83"/>
      <c r="PLF290" s="83"/>
      <c r="PLG290" s="83"/>
      <c r="PLH290" s="83"/>
      <c r="PLI290" s="83"/>
      <c r="PLJ290" s="83"/>
      <c r="PLK290" s="83"/>
      <c r="PLL290" s="83"/>
      <c r="PLM290" s="83"/>
      <c r="PLN290" s="83"/>
      <c r="PLO290" s="83"/>
      <c r="PLP290" s="83"/>
      <c r="PLQ290" s="83"/>
      <c r="PLR290" s="83"/>
      <c r="PLS290" s="83"/>
      <c r="PLT290" s="83"/>
      <c r="PLU290" s="83"/>
      <c r="PLV290" s="83"/>
      <c r="PLW290" s="83"/>
      <c r="PLX290" s="83"/>
      <c r="PLY290" s="83"/>
      <c r="PLZ290" s="83"/>
      <c r="PMA290" s="83"/>
      <c r="PMB290" s="83"/>
      <c r="PMC290" s="83"/>
      <c r="PMD290" s="83"/>
      <c r="PME290" s="83"/>
      <c r="PMF290" s="83"/>
      <c r="PMG290" s="83"/>
      <c r="PMH290" s="83"/>
      <c r="PMI290" s="83"/>
      <c r="PMJ290" s="83"/>
      <c r="PMK290" s="83"/>
      <c r="PML290" s="83"/>
      <c r="PMM290" s="83"/>
      <c r="PMN290" s="83"/>
      <c r="PMO290" s="83"/>
      <c r="PMP290" s="83"/>
      <c r="PMQ290" s="83"/>
      <c r="PMR290" s="83"/>
      <c r="PMS290" s="83"/>
      <c r="PMT290" s="83"/>
      <c r="PMU290" s="83"/>
      <c r="PMV290" s="83"/>
      <c r="PMW290" s="83"/>
      <c r="PMX290" s="83"/>
      <c r="PMY290" s="83"/>
      <c r="PMZ290" s="83"/>
      <c r="PNA290" s="83"/>
      <c r="PNB290" s="83"/>
      <c r="PNC290" s="83"/>
      <c r="PND290" s="83"/>
      <c r="PNE290" s="83"/>
      <c r="PNF290" s="83"/>
      <c r="PNG290" s="83"/>
      <c r="PNH290" s="83"/>
      <c r="PNI290" s="83"/>
      <c r="PNJ290" s="83"/>
      <c r="PNK290" s="83"/>
      <c r="PNL290" s="83"/>
      <c r="PNM290" s="83"/>
      <c r="PNN290" s="83"/>
      <c r="PNO290" s="83"/>
      <c r="PNP290" s="83"/>
      <c r="PNQ290" s="83"/>
      <c r="PNR290" s="83"/>
      <c r="PNS290" s="83"/>
      <c r="PNT290" s="83"/>
      <c r="PNU290" s="83"/>
      <c r="PNV290" s="83"/>
      <c r="PNW290" s="83"/>
      <c r="PNX290" s="83"/>
      <c r="PNY290" s="83"/>
      <c r="PNZ290" s="83"/>
      <c r="POA290" s="83"/>
      <c r="POB290" s="83"/>
      <c r="POC290" s="83"/>
      <c r="POD290" s="83"/>
      <c r="POE290" s="83"/>
      <c r="POF290" s="83"/>
      <c r="POG290" s="83"/>
      <c r="POH290" s="83"/>
      <c r="POI290" s="83"/>
      <c r="POJ290" s="83"/>
      <c r="POK290" s="83"/>
      <c r="POL290" s="83"/>
      <c r="POM290" s="83"/>
      <c r="PON290" s="83"/>
      <c r="POO290" s="83"/>
      <c r="POP290" s="83"/>
      <c r="POQ290" s="83"/>
      <c r="POR290" s="83"/>
      <c r="POS290" s="83"/>
      <c r="POT290" s="83"/>
      <c r="POU290" s="83"/>
      <c r="POV290" s="83"/>
      <c r="POW290" s="83"/>
      <c r="POX290" s="83"/>
      <c r="POY290" s="83"/>
      <c r="POZ290" s="83"/>
      <c r="PPA290" s="83"/>
      <c r="PPB290" s="83"/>
      <c r="PPC290" s="83"/>
      <c r="PPD290" s="83"/>
      <c r="PPE290" s="83"/>
      <c r="PPF290" s="83"/>
      <c r="PPG290" s="83"/>
      <c r="PPH290" s="83"/>
      <c r="PPI290" s="83"/>
      <c r="PPJ290" s="83"/>
      <c r="PPK290" s="83"/>
      <c r="PPL290" s="83"/>
      <c r="PPM290" s="83"/>
      <c r="PPN290" s="83"/>
      <c r="PPO290" s="83"/>
      <c r="PPP290" s="83"/>
      <c r="PPQ290" s="83"/>
      <c r="PPR290" s="83"/>
      <c r="PPS290" s="83"/>
      <c r="PPT290" s="83"/>
      <c r="PPU290" s="83"/>
      <c r="PPV290" s="83"/>
      <c r="PPW290" s="83"/>
      <c r="PPX290" s="83"/>
      <c r="PPY290" s="83"/>
      <c r="PPZ290" s="83"/>
      <c r="PQA290" s="83"/>
      <c r="PQB290" s="83"/>
      <c r="PQC290" s="83"/>
      <c r="PQD290" s="83"/>
      <c r="PQE290" s="83"/>
      <c r="PQF290" s="83"/>
      <c r="PQG290" s="83"/>
      <c r="PQH290" s="83"/>
      <c r="PQI290" s="83"/>
      <c r="PQJ290" s="83"/>
      <c r="PQK290" s="83"/>
      <c r="PQL290" s="83"/>
      <c r="PQM290" s="83"/>
      <c r="PQN290" s="83"/>
      <c r="PQO290" s="83"/>
      <c r="PQP290" s="83"/>
      <c r="PQQ290" s="83"/>
      <c r="PQR290" s="83"/>
      <c r="PQS290" s="83"/>
      <c r="PQT290" s="83"/>
      <c r="PQU290" s="83"/>
      <c r="PQV290" s="83"/>
      <c r="PQW290" s="83"/>
      <c r="PQX290" s="83"/>
      <c r="PQY290" s="83"/>
      <c r="PQZ290" s="83"/>
      <c r="PRA290" s="83"/>
      <c r="PRB290" s="83"/>
      <c r="PRC290" s="83"/>
      <c r="PRD290" s="83"/>
      <c r="PRE290" s="83"/>
      <c r="PRF290" s="83"/>
      <c r="PRG290" s="83"/>
      <c r="PRH290" s="83"/>
      <c r="PRI290" s="83"/>
      <c r="PRJ290" s="83"/>
      <c r="PRK290" s="83"/>
      <c r="PRL290" s="83"/>
      <c r="PRM290" s="83"/>
      <c r="PRN290" s="83"/>
      <c r="PRO290" s="83"/>
      <c r="PRP290" s="83"/>
      <c r="PRQ290" s="83"/>
      <c r="PRR290" s="83"/>
      <c r="PRS290" s="83"/>
      <c r="PRT290" s="83"/>
      <c r="PRU290" s="83"/>
      <c r="PRV290" s="83"/>
      <c r="PRW290" s="83"/>
      <c r="PRX290" s="83"/>
      <c r="PRY290" s="83"/>
      <c r="PRZ290" s="83"/>
      <c r="PSA290" s="83"/>
      <c r="PSB290" s="83"/>
      <c r="PSC290" s="83"/>
      <c r="PSD290" s="83"/>
      <c r="PSE290" s="83"/>
      <c r="PSF290" s="83"/>
      <c r="PSG290" s="83"/>
      <c r="PSH290" s="83"/>
      <c r="PSI290" s="83"/>
      <c r="PSJ290" s="83"/>
      <c r="PSK290" s="83"/>
      <c r="PSL290" s="83"/>
      <c r="PSM290" s="83"/>
      <c r="PSN290" s="83"/>
      <c r="PSO290" s="83"/>
      <c r="PSP290" s="83"/>
      <c r="PSQ290" s="83"/>
      <c r="PSR290" s="83"/>
      <c r="PSS290" s="83"/>
      <c r="PST290" s="83"/>
      <c r="PSU290" s="83"/>
      <c r="PSV290" s="83"/>
      <c r="PSW290" s="83"/>
      <c r="PSX290" s="83"/>
      <c r="PSY290" s="83"/>
      <c r="PSZ290" s="83"/>
      <c r="PTA290" s="83"/>
      <c r="PTB290" s="83"/>
      <c r="PTC290" s="83"/>
      <c r="PTD290" s="83"/>
      <c r="PTE290" s="83"/>
      <c r="PTF290" s="83"/>
      <c r="PTG290" s="83"/>
      <c r="PTH290" s="83"/>
      <c r="PTI290" s="83"/>
      <c r="PTJ290" s="83"/>
      <c r="PTK290" s="83"/>
      <c r="PTL290" s="83"/>
      <c r="PTM290" s="83"/>
      <c r="PTN290" s="83"/>
      <c r="PTO290" s="83"/>
      <c r="PTP290" s="83"/>
      <c r="PTQ290" s="83"/>
      <c r="PTR290" s="83"/>
      <c r="PTS290" s="83"/>
      <c r="PTT290" s="83"/>
      <c r="PTU290" s="83"/>
      <c r="PTV290" s="83"/>
      <c r="PTW290" s="83"/>
      <c r="PTX290" s="83"/>
      <c r="PTY290" s="83"/>
      <c r="PTZ290" s="83"/>
      <c r="PUA290" s="83"/>
      <c r="PUB290" s="83"/>
      <c r="PUC290" s="83"/>
      <c r="PUD290" s="83"/>
      <c r="PUE290" s="83"/>
      <c r="PUF290" s="83"/>
      <c r="PUG290" s="83"/>
      <c r="PUH290" s="83"/>
      <c r="PUI290" s="83"/>
      <c r="PUJ290" s="83"/>
      <c r="PUK290" s="83"/>
      <c r="PUL290" s="83"/>
      <c r="PUM290" s="83"/>
      <c r="PUN290" s="83"/>
      <c r="PUO290" s="83"/>
      <c r="PUP290" s="83"/>
      <c r="PUQ290" s="83"/>
      <c r="PUR290" s="83"/>
      <c r="PUS290" s="83"/>
      <c r="PUT290" s="83"/>
      <c r="PUU290" s="83"/>
      <c r="PUV290" s="83"/>
      <c r="PUW290" s="83"/>
      <c r="PUX290" s="83"/>
      <c r="PUY290" s="83"/>
      <c r="PUZ290" s="83"/>
      <c r="PVA290" s="83"/>
      <c r="PVB290" s="83"/>
      <c r="PVC290" s="83"/>
      <c r="PVD290" s="83"/>
      <c r="PVE290" s="83"/>
      <c r="PVF290" s="83"/>
      <c r="PVG290" s="83"/>
      <c r="PVH290" s="83"/>
      <c r="PVI290" s="83"/>
      <c r="PVJ290" s="83"/>
      <c r="PVK290" s="83"/>
      <c r="PVL290" s="83"/>
      <c r="PVM290" s="83"/>
      <c r="PVN290" s="83"/>
      <c r="PVO290" s="83"/>
      <c r="PVP290" s="83"/>
      <c r="PVQ290" s="83"/>
      <c r="PVR290" s="83"/>
      <c r="PVS290" s="83"/>
      <c r="PVT290" s="83"/>
      <c r="PVU290" s="83"/>
      <c r="PVV290" s="83"/>
      <c r="PVW290" s="83"/>
      <c r="PVX290" s="83"/>
      <c r="PVY290" s="83"/>
      <c r="PVZ290" s="83"/>
      <c r="PWA290" s="83"/>
      <c r="PWB290" s="83"/>
      <c r="PWC290" s="83"/>
      <c r="PWD290" s="83"/>
      <c r="PWE290" s="83"/>
      <c r="PWF290" s="83"/>
      <c r="PWG290" s="83"/>
      <c r="PWH290" s="83"/>
      <c r="PWI290" s="83"/>
      <c r="PWJ290" s="83"/>
      <c r="PWK290" s="83"/>
      <c r="PWL290" s="83"/>
      <c r="PWM290" s="83"/>
      <c r="PWN290" s="83"/>
      <c r="PWO290" s="83"/>
      <c r="PWP290" s="83"/>
      <c r="PWQ290" s="83"/>
      <c r="PWR290" s="83"/>
      <c r="PWS290" s="83"/>
      <c r="PWT290" s="83"/>
      <c r="PWU290" s="83"/>
      <c r="PWV290" s="83"/>
      <c r="PWW290" s="83"/>
      <c r="PWX290" s="83"/>
      <c r="PWY290" s="83"/>
      <c r="PWZ290" s="83"/>
      <c r="PXA290" s="83"/>
      <c r="PXB290" s="83"/>
      <c r="PXC290" s="83"/>
      <c r="PXD290" s="83"/>
      <c r="PXE290" s="83"/>
      <c r="PXF290" s="83"/>
      <c r="PXG290" s="83"/>
      <c r="PXH290" s="83"/>
      <c r="PXI290" s="83"/>
      <c r="PXJ290" s="83"/>
      <c r="PXK290" s="83"/>
      <c r="PXL290" s="83"/>
      <c r="PXM290" s="83"/>
      <c r="PXN290" s="83"/>
      <c r="PXO290" s="83"/>
      <c r="PXP290" s="83"/>
      <c r="PXQ290" s="83"/>
      <c r="PXR290" s="83"/>
      <c r="PXS290" s="83"/>
      <c r="PXT290" s="83"/>
      <c r="PXU290" s="83"/>
      <c r="PXV290" s="83"/>
      <c r="PXW290" s="83"/>
      <c r="PXX290" s="83"/>
      <c r="PXY290" s="83"/>
      <c r="PXZ290" s="83"/>
      <c r="PYA290" s="83"/>
      <c r="PYB290" s="83"/>
      <c r="PYC290" s="83"/>
      <c r="PYD290" s="83"/>
      <c r="PYE290" s="83"/>
      <c r="PYF290" s="83"/>
      <c r="PYG290" s="83"/>
      <c r="PYH290" s="83"/>
      <c r="PYI290" s="83"/>
      <c r="PYJ290" s="83"/>
      <c r="PYK290" s="83"/>
      <c r="PYL290" s="83"/>
      <c r="PYM290" s="83"/>
      <c r="PYN290" s="83"/>
      <c r="PYO290" s="83"/>
      <c r="PYP290" s="83"/>
      <c r="PYQ290" s="83"/>
      <c r="PYR290" s="83"/>
      <c r="PYS290" s="83"/>
      <c r="PYT290" s="83"/>
      <c r="PYU290" s="83"/>
      <c r="PYV290" s="83"/>
      <c r="PYW290" s="83"/>
      <c r="PYX290" s="83"/>
      <c r="PYY290" s="83"/>
      <c r="PYZ290" s="83"/>
      <c r="PZA290" s="83"/>
      <c r="PZB290" s="83"/>
      <c r="PZC290" s="83"/>
      <c r="PZD290" s="83"/>
      <c r="PZE290" s="83"/>
      <c r="PZF290" s="83"/>
      <c r="PZG290" s="83"/>
      <c r="PZH290" s="83"/>
      <c r="PZI290" s="83"/>
      <c r="PZJ290" s="83"/>
      <c r="PZK290" s="83"/>
      <c r="PZL290" s="83"/>
      <c r="PZM290" s="83"/>
      <c r="PZN290" s="83"/>
      <c r="PZO290" s="83"/>
      <c r="PZP290" s="83"/>
      <c r="PZQ290" s="83"/>
      <c r="PZR290" s="83"/>
      <c r="PZS290" s="83"/>
      <c r="PZT290" s="83"/>
      <c r="PZU290" s="83"/>
      <c r="PZV290" s="83"/>
      <c r="PZW290" s="83"/>
      <c r="PZX290" s="83"/>
      <c r="PZY290" s="83"/>
      <c r="PZZ290" s="83"/>
      <c r="QAA290" s="83"/>
      <c r="QAB290" s="83"/>
      <c r="QAC290" s="83"/>
      <c r="QAD290" s="83"/>
      <c r="QAE290" s="83"/>
      <c r="QAF290" s="83"/>
      <c r="QAG290" s="83"/>
      <c r="QAH290" s="83"/>
      <c r="QAI290" s="83"/>
      <c r="QAJ290" s="83"/>
      <c r="QAK290" s="83"/>
      <c r="QAL290" s="83"/>
      <c r="QAM290" s="83"/>
      <c r="QAN290" s="83"/>
      <c r="QAO290" s="83"/>
      <c r="QAP290" s="83"/>
      <c r="QAQ290" s="83"/>
      <c r="QAR290" s="83"/>
      <c r="QAS290" s="83"/>
      <c r="QAT290" s="83"/>
      <c r="QAU290" s="83"/>
      <c r="QAV290" s="83"/>
      <c r="QAW290" s="83"/>
      <c r="QAX290" s="83"/>
      <c r="QAY290" s="83"/>
      <c r="QAZ290" s="83"/>
      <c r="QBA290" s="83"/>
      <c r="QBB290" s="83"/>
      <c r="QBC290" s="83"/>
      <c r="QBD290" s="83"/>
      <c r="QBE290" s="83"/>
      <c r="QBF290" s="83"/>
      <c r="QBG290" s="83"/>
      <c r="QBH290" s="83"/>
      <c r="QBI290" s="83"/>
      <c r="QBJ290" s="83"/>
      <c r="QBK290" s="83"/>
      <c r="QBL290" s="83"/>
      <c r="QBM290" s="83"/>
      <c r="QBN290" s="83"/>
      <c r="QBO290" s="83"/>
      <c r="QBP290" s="83"/>
      <c r="QBQ290" s="83"/>
      <c r="QBR290" s="83"/>
      <c r="QBS290" s="83"/>
      <c r="QBT290" s="83"/>
      <c r="QBU290" s="83"/>
      <c r="QBV290" s="83"/>
      <c r="QBW290" s="83"/>
      <c r="QBX290" s="83"/>
      <c r="QBY290" s="83"/>
      <c r="QBZ290" s="83"/>
      <c r="QCA290" s="83"/>
      <c r="QCB290" s="83"/>
      <c r="QCC290" s="83"/>
      <c r="QCD290" s="83"/>
      <c r="QCE290" s="83"/>
      <c r="QCF290" s="83"/>
      <c r="QCG290" s="83"/>
      <c r="QCH290" s="83"/>
      <c r="QCI290" s="83"/>
      <c r="QCJ290" s="83"/>
      <c r="QCK290" s="83"/>
      <c r="QCL290" s="83"/>
      <c r="QCM290" s="83"/>
      <c r="QCN290" s="83"/>
      <c r="QCO290" s="83"/>
      <c r="QCP290" s="83"/>
      <c r="QCQ290" s="83"/>
      <c r="QCR290" s="83"/>
      <c r="QCS290" s="83"/>
      <c r="QCT290" s="83"/>
      <c r="QCU290" s="83"/>
      <c r="QCV290" s="83"/>
      <c r="QCW290" s="83"/>
      <c r="QCX290" s="83"/>
      <c r="QCY290" s="83"/>
      <c r="QCZ290" s="83"/>
      <c r="QDA290" s="83"/>
      <c r="QDB290" s="83"/>
      <c r="QDC290" s="83"/>
      <c r="QDD290" s="83"/>
      <c r="QDE290" s="83"/>
      <c r="QDF290" s="83"/>
      <c r="QDG290" s="83"/>
      <c r="QDH290" s="83"/>
      <c r="QDI290" s="83"/>
      <c r="QDJ290" s="83"/>
      <c r="QDK290" s="83"/>
      <c r="QDL290" s="83"/>
      <c r="QDM290" s="83"/>
      <c r="QDN290" s="83"/>
      <c r="QDO290" s="83"/>
      <c r="QDP290" s="83"/>
      <c r="QDQ290" s="83"/>
      <c r="QDR290" s="83"/>
      <c r="QDS290" s="83"/>
      <c r="QDT290" s="83"/>
      <c r="QDU290" s="83"/>
      <c r="QDV290" s="83"/>
      <c r="QDW290" s="83"/>
      <c r="QDX290" s="83"/>
      <c r="QDY290" s="83"/>
      <c r="QDZ290" s="83"/>
      <c r="QEA290" s="83"/>
      <c r="QEB290" s="83"/>
      <c r="QEC290" s="83"/>
      <c r="QED290" s="83"/>
      <c r="QEE290" s="83"/>
      <c r="QEF290" s="83"/>
      <c r="QEG290" s="83"/>
      <c r="QEH290" s="83"/>
      <c r="QEI290" s="83"/>
      <c r="QEJ290" s="83"/>
      <c r="QEK290" s="83"/>
      <c r="QEL290" s="83"/>
      <c r="QEM290" s="83"/>
      <c r="QEN290" s="83"/>
      <c r="QEO290" s="83"/>
      <c r="QEP290" s="83"/>
      <c r="QEQ290" s="83"/>
      <c r="QER290" s="83"/>
      <c r="QES290" s="83"/>
      <c r="QET290" s="83"/>
      <c r="QEU290" s="83"/>
      <c r="QEV290" s="83"/>
      <c r="QEW290" s="83"/>
      <c r="QEX290" s="83"/>
      <c r="QEY290" s="83"/>
      <c r="QEZ290" s="83"/>
      <c r="QFA290" s="83"/>
      <c r="QFB290" s="83"/>
      <c r="QFC290" s="83"/>
      <c r="QFD290" s="83"/>
      <c r="QFE290" s="83"/>
      <c r="QFF290" s="83"/>
      <c r="QFG290" s="83"/>
      <c r="QFH290" s="83"/>
      <c r="QFI290" s="83"/>
      <c r="QFJ290" s="83"/>
      <c r="QFK290" s="83"/>
      <c r="QFL290" s="83"/>
      <c r="QFM290" s="83"/>
      <c r="QFN290" s="83"/>
      <c r="QFO290" s="83"/>
      <c r="QFP290" s="83"/>
      <c r="QFQ290" s="83"/>
      <c r="QFR290" s="83"/>
      <c r="QFS290" s="83"/>
      <c r="QFT290" s="83"/>
      <c r="QFU290" s="83"/>
      <c r="QFV290" s="83"/>
      <c r="QFW290" s="83"/>
      <c r="QFX290" s="83"/>
      <c r="QFY290" s="83"/>
      <c r="QFZ290" s="83"/>
      <c r="QGA290" s="83"/>
      <c r="QGB290" s="83"/>
      <c r="QGC290" s="83"/>
      <c r="QGD290" s="83"/>
      <c r="QGE290" s="83"/>
      <c r="QGF290" s="83"/>
      <c r="QGG290" s="83"/>
      <c r="QGH290" s="83"/>
      <c r="QGI290" s="83"/>
      <c r="QGJ290" s="83"/>
      <c r="QGK290" s="83"/>
      <c r="QGL290" s="83"/>
      <c r="QGM290" s="83"/>
      <c r="QGN290" s="83"/>
      <c r="QGO290" s="83"/>
      <c r="QGP290" s="83"/>
      <c r="QGQ290" s="83"/>
      <c r="QGR290" s="83"/>
      <c r="QGS290" s="83"/>
      <c r="QGT290" s="83"/>
      <c r="QGU290" s="83"/>
      <c r="QGV290" s="83"/>
      <c r="QGW290" s="83"/>
      <c r="QGX290" s="83"/>
      <c r="QGY290" s="83"/>
      <c r="QGZ290" s="83"/>
      <c r="QHA290" s="83"/>
      <c r="QHB290" s="83"/>
      <c r="QHC290" s="83"/>
      <c r="QHD290" s="83"/>
      <c r="QHE290" s="83"/>
      <c r="QHF290" s="83"/>
      <c r="QHG290" s="83"/>
      <c r="QHH290" s="83"/>
      <c r="QHI290" s="83"/>
      <c r="QHJ290" s="83"/>
      <c r="QHK290" s="83"/>
      <c r="QHL290" s="83"/>
      <c r="QHM290" s="83"/>
      <c r="QHN290" s="83"/>
      <c r="QHO290" s="83"/>
      <c r="QHP290" s="83"/>
      <c r="QHQ290" s="83"/>
      <c r="QHR290" s="83"/>
      <c r="QHS290" s="83"/>
      <c r="QHT290" s="83"/>
      <c r="QHU290" s="83"/>
      <c r="QHV290" s="83"/>
      <c r="QHW290" s="83"/>
      <c r="QHX290" s="83"/>
      <c r="QHY290" s="83"/>
      <c r="QHZ290" s="83"/>
      <c r="QIA290" s="83"/>
      <c r="QIB290" s="83"/>
      <c r="QIC290" s="83"/>
      <c r="QID290" s="83"/>
      <c r="QIE290" s="83"/>
      <c r="QIF290" s="83"/>
      <c r="QIG290" s="83"/>
      <c r="QIH290" s="83"/>
      <c r="QII290" s="83"/>
      <c r="QIJ290" s="83"/>
      <c r="QIK290" s="83"/>
      <c r="QIL290" s="83"/>
      <c r="QIM290" s="83"/>
      <c r="QIN290" s="83"/>
      <c r="QIO290" s="83"/>
      <c r="QIP290" s="83"/>
      <c r="QIQ290" s="83"/>
      <c r="QIR290" s="83"/>
      <c r="QIS290" s="83"/>
      <c r="QIT290" s="83"/>
      <c r="QIU290" s="83"/>
      <c r="QIV290" s="83"/>
      <c r="QIW290" s="83"/>
      <c r="QIX290" s="83"/>
      <c r="QIY290" s="83"/>
      <c r="QIZ290" s="83"/>
      <c r="QJA290" s="83"/>
      <c r="QJB290" s="83"/>
      <c r="QJC290" s="83"/>
      <c r="QJD290" s="83"/>
      <c r="QJE290" s="83"/>
      <c r="QJF290" s="83"/>
      <c r="QJG290" s="83"/>
      <c r="QJH290" s="83"/>
      <c r="QJI290" s="83"/>
      <c r="QJJ290" s="83"/>
      <c r="QJK290" s="83"/>
      <c r="QJL290" s="83"/>
      <c r="QJM290" s="83"/>
      <c r="QJN290" s="83"/>
      <c r="QJO290" s="83"/>
      <c r="QJP290" s="83"/>
      <c r="QJQ290" s="83"/>
      <c r="QJR290" s="83"/>
      <c r="QJS290" s="83"/>
      <c r="QJT290" s="83"/>
      <c r="QJU290" s="83"/>
      <c r="QJV290" s="83"/>
      <c r="QJW290" s="83"/>
      <c r="QJX290" s="83"/>
      <c r="QJY290" s="83"/>
      <c r="QJZ290" s="83"/>
      <c r="QKA290" s="83"/>
      <c r="QKB290" s="83"/>
      <c r="QKC290" s="83"/>
      <c r="QKD290" s="83"/>
      <c r="QKE290" s="83"/>
      <c r="QKF290" s="83"/>
      <c r="QKG290" s="83"/>
      <c r="QKH290" s="83"/>
      <c r="QKI290" s="83"/>
      <c r="QKJ290" s="83"/>
      <c r="QKK290" s="83"/>
      <c r="QKL290" s="83"/>
      <c r="QKM290" s="83"/>
      <c r="QKN290" s="83"/>
      <c r="QKO290" s="83"/>
      <c r="QKP290" s="83"/>
      <c r="QKQ290" s="83"/>
      <c r="QKR290" s="83"/>
      <c r="QKS290" s="83"/>
      <c r="QKT290" s="83"/>
      <c r="QKU290" s="83"/>
      <c r="QKV290" s="83"/>
      <c r="QKW290" s="83"/>
      <c r="QKX290" s="83"/>
      <c r="QKY290" s="83"/>
      <c r="QKZ290" s="83"/>
      <c r="QLA290" s="83"/>
      <c r="QLB290" s="83"/>
      <c r="QLC290" s="83"/>
      <c r="QLD290" s="83"/>
      <c r="QLE290" s="83"/>
      <c r="QLF290" s="83"/>
      <c r="QLG290" s="83"/>
      <c r="QLH290" s="83"/>
      <c r="QLI290" s="83"/>
      <c r="QLJ290" s="83"/>
      <c r="QLK290" s="83"/>
      <c r="QLL290" s="83"/>
      <c r="QLM290" s="83"/>
      <c r="QLN290" s="83"/>
      <c r="QLO290" s="83"/>
      <c r="QLP290" s="83"/>
      <c r="QLQ290" s="83"/>
      <c r="QLR290" s="83"/>
      <c r="QLS290" s="83"/>
      <c r="QLT290" s="83"/>
      <c r="QLU290" s="83"/>
      <c r="QLV290" s="83"/>
      <c r="QLW290" s="83"/>
      <c r="QLX290" s="83"/>
      <c r="QLY290" s="83"/>
      <c r="QLZ290" s="83"/>
      <c r="QMA290" s="83"/>
      <c r="QMB290" s="83"/>
      <c r="QMC290" s="83"/>
      <c r="QMD290" s="83"/>
      <c r="QME290" s="83"/>
      <c r="QMF290" s="83"/>
      <c r="QMG290" s="83"/>
      <c r="QMH290" s="83"/>
      <c r="QMI290" s="83"/>
      <c r="QMJ290" s="83"/>
      <c r="QMK290" s="83"/>
      <c r="QML290" s="83"/>
      <c r="QMM290" s="83"/>
      <c r="QMN290" s="83"/>
      <c r="QMO290" s="83"/>
      <c r="QMP290" s="83"/>
      <c r="QMQ290" s="83"/>
      <c r="QMR290" s="83"/>
      <c r="QMS290" s="83"/>
      <c r="QMT290" s="83"/>
      <c r="QMU290" s="83"/>
      <c r="QMV290" s="83"/>
      <c r="QMW290" s="83"/>
      <c r="QMX290" s="83"/>
      <c r="QMY290" s="83"/>
      <c r="QMZ290" s="83"/>
      <c r="QNA290" s="83"/>
      <c r="QNB290" s="83"/>
      <c r="QNC290" s="83"/>
      <c r="QND290" s="83"/>
      <c r="QNE290" s="83"/>
      <c r="QNF290" s="83"/>
      <c r="QNG290" s="83"/>
      <c r="QNH290" s="83"/>
      <c r="QNI290" s="83"/>
      <c r="QNJ290" s="83"/>
      <c r="QNK290" s="83"/>
      <c r="QNL290" s="83"/>
      <c r="QNM290" s="83"/>
      <c r="QNN290" s="83"/>
      <c r="QNO290" s="83"/>
      <c r="QNP290" s="83"/>
      <c r="QNQ290" s="83"/>
      <c r="QNR290" s="83"/>
      <c r="QNS290" s="83"/>
      <c r="QNT290" s="83"/>
      <c r="QNU290" s="83"/>
      <c r="QNV290" s="83"/>
      <c r="QNW290" s="83"/>
      <c r="QNX290" s="83"/>
      <c r="QNY290" s="83"/>
      <c r="QNZ290" s="83"/>
      <c r="QOA290" s="83"/>
      <c r="QOB290" s="83"/>
      <c r="QOC290" s="83"/>
      <c r="QOD290" s="83"/>
      <c r="QOE290" s="83"/>
      <c r="QOF290" s="83"/>
      <c r="QOG290" s="83"/>
      <c r="QOH290" s="83"/>
      <c r="QOI290" s="83"/>
      <c r="QOJ290" s="83"/>
      <c r="QOK290" s="83"/>
      <c r="QOL290" s="83"/>
      <c r="QOM290" s="83"/>
      <c r="QON290" s="83"/>
      <c r="QOO290" s="83"/>
      <c r="QOP290" s="83"/>
      <c r="QOQ290" s="83"/>
      <c r="QOR290" s="83"/>
      <c r="QOS290" s="83"/>
      <c r="QOT290" s="83"/>
      <c r="QOU290" s="83"/>
      <c r="QOV290" s="83"/>
      <c r="QOW290" s="83"/>
      <c r="QOX290" s="83"/>
      <c r="QOY290" s="83"/>
      <c r="QOZ290" s="83"/>
      <c r="QPA290" s="83"/>
      <c r="QPB290" s="83"/>
      <c r="QPC290" s="83"/>
      <c r="QPD290" s="83"/>
      <c r="QPE290" s="83"/>
      <c r="QPF290" s="83"/>
      <c r="QPG290" s="83"/>
      <c r="QPH290" s="83"/>
      <c r="QPI290" s="83"/>
      <c r="QPJ290" s="83"/>
      <c r="QPK290" s="83"/>
      <c r="QPL290" s="83"/>
      <c r="QPM290" s="83"/>
      <c r="QPN290" s="83"/>
      <c r="QPO290" s="83"/>
      <c r="QPP290" s="83"/>
      <c r="QPQ290" s="83"/>
      <c r="QPR290" s="83"/>
      <c r="QPS290" s="83"/>
      <c r="QPT290" s="83"/>
      <c r="QPU290" s="83"/>
      <c r="QPV290" s="83"/>
      <c r="QPW290" s="83"/>
      <c r="QPX290" s="83"/>
      <c r="QPY290" s="83"/>
      <c r="QPZ290" s="83"/>
      <c r="QQA290" s="83"/>
      <c r="QQB290" s="83"/>
      <c r="QQC290" s="83"/>
      <c r="QQD290" s="83"/>
      <c r="QQE290" s="83"/>
      <c r="QQF290" s="83"/>
      <c r="QQG290" s="83"/>
      <c r="QQH290" s="83"/>
      <c r="QQI290" s="83"/>
      <c r="QQJ290" s="83"/>
      <c r="QQK290" s="83"/>
      <c r="QQL290" s="83"/>
      <c r="QQM290" s="83"/>
      <c r="QQN290" s="83"/>
      <c r="QQO290" s="83"/>
      <c r="QQP290" s="83"/>
      <c r="QQQ290" s="83"/>
      <c r="QQR290" s="83"/>
      <c r="QQS290" s="83"/>
      <c r="QQT290" s="83"/>
      <c r="QQU290" s="83"/>
      <c r="QQV290" s="83"/>
      <c r="QQW290" s="83"/>
      <c r="QQX290" s="83"/>
      <c r="QQY290" s="83"/>
      <c r="QQZ290" s="83"/>
      <c r="QRA290" s="83"/>
      <c r="QRB290" s="83"/>
      <c r="QRC290" s="83"/>
      <c r="QRD290" s="83"/>
      <c r="QRE290" s="83"/>
      <c r="QRF290" s="83"/>
      <c r="QRG290" s="83"/>
      <c r="QRH290" s="83"/>
      <c r="QRI290" s="83"/>
      <c r="QRJ290" s="83"/>
      <c r="QRK290" s="83"/>
      <c r="QRL290" s="83"/>
      <c r="QRM290" s="83"/>
      <c r="QRN290" s="83"/>
      <c r="QRO290" s="83"/>
      <c r="QRP290" s="83"/>
      <c r="QRQ290" s="83"/>
      <c r="QRR290" s="83"/>
      <c r="QRS290" s="83"/>
      <c r="QRT290" s="83"/>
      <c r="QRU290" s="83"/>
      <c r="QRV290" s="83"/>
      <c r="QRW290" s="83"/>
      <c r="QRX290" s="83"/>
      <c r="QRY290" s="83"/>
      <c r="QRZ290" s="83"/>
      <c r="QSA290" s="83"/>
      <c r="QSB290" s="83"/>
      <c r="QSC290" s="83"/>
      <c r="QSD290" s="83"/>
      <c r="QSE290" s="83"/>
      <c r="QSF290" s="83"/>
      <c r="QSG290" s="83"/>
      <c r="QSH290" s="83"/>
      <c r="QSI290" s="83"/>
      <c r="QSJ290" s="83"/>
      <c r="QSK290" s="83"/>
      <c r="QSL290" s="83"/>
      <c r="QSM290" s="83"/>
      <c r="QSN290" s="83"/>
      <c r="QSO290" s="83"/>
      <c r="QSP290" s="83"/>
      <c r="QSQ290" s="83"/>
      <c r="QSR290" s="83"/>
      <c r="QSS290" s="83"/>
      <c r="QST290" s="83"/>
      <c r="QSU290" s="83"/>
      <c r="QSV290" s="83"/>
      <c r="QSW290" s="83"/>
      <c r="QSX290" s="83"/>
      <c r="QSY290" s="83"/>
      <c r="QSZ290" s="83"/>
      <c r="QTA290" s="83"/>
      <c r="QTB290" s="83"/>
      <c r="QTC290" s="83"/>
      <c r="QTD290" s="83"/>
      <c r="QTE290" s="83"/>
      <c r="QTF290" s="83"/>
      <c r="QTG290" s="83"/>
      <c r="QTH290" s="83"/>
      <c r="QTI290" s="83"/>
      <c r="QTJ290" s="83"/>
      <c r="QTK290" s="83"/>
      <c r="QTL290" s="83"/>
      <c r="QTM290" s="83"/>
      <c r="QTN290" s="83"/>
      <c r="QTO290" s="83"/>
      <c r="QTP290" s="83"/>
      <c r="QTQ290" s="83"/>
      <c r="QTR290" s="83"/>
      <c r="QTS290" s="83"/>
      <c r="QTT290" s="83"/>
      <c r="QTU290" s="83"/>
      <c r="QTV290" s="83"/>
      <c r="QTW290" s="83"/>
      <c r="QTX290" s="83"/>
      <c r="QTY290" s="83"/>
      <c r="QTZ290" s="83"/>
      <c r="QUA290" s="83"/>
      <c r="QUB290" s="83"/>
      <c r="QUC290" s="83"/>
      <c r="QUD290" s="83"/>
      <c r="QUE290" s="83"/>
      <c r="QUF290" s="83"/>
      <c r="QUG290" s="83"/>
      <c r="QUH290" s="83"/>
      <c r="QUI290" s="83"/>
      <c r="QUJ290" s="83"/>
      <c r="QUK290" s="83"/>
      <c r="QUL290" s="83"/>
      <c r="QUM290" s="83"/>
      <c r="QUN290" s="83"/>
      <c r="QUO290" s="83"/>
      <c r="QUP290" s="83"/>
      <c r="QUQ290" s="83"/>
      <c r="QUR290" s="83"/>
      <c r="QUS290" s="83"/>
      <c r="QUT290" s="83"/>
      <c r="QUU290" s="83"/>
      <c r="QUV290" s="83"/>
      <c r="QUW290" s="83"/>
      <c r="QUX290" s="83"/>
      <c r="QUY290" s="83"/>
      <c r="QUZ290" s="83"/>
      <c r="QVA290" s="83"/>
      <c r="QVB290" s="83"/>
      <c r="QVC290" s="83"/>
      <c r="QVD290" s="83"/>
      <c r="QVE290" s="83"/>
      <c r="QVF290" s="83"/>
      <c r="QVG290" s="83"/>
      <c r="QVH290" s="83"/>
      <c r="QVI290" s="83"/>
      <c r="QVJ290" s="83"/>
      <c r="QVK290" s="83"/>
      <c r="QVL290" s="83"/>
      <c r="QVM290" s="83"/>
      <c r="QVN290" s="83"/>
      <c r="QVO290" s="83"/>
      <c r="QVP290" s="83"/>
      <c r="QVQ290" s="83"/>
      <c r="QVR290" s="83"/>
      <c r="QVS290" s="83"/>
      <c r="QVT290" s="83"/>
      <c r="QVU290" s="83"/>
      <c r="QVV290" s="83"/>
      <c r="QVW290" s="83"/>
      <c r="QVX290" s="83"/>
      <c r="QVY290" s="83"/>
      <c r="QVZ290" s="83"/>
      <c r="QWA290" s="83"/>
      <c r="QWB290" s="83"/>
      <c r="QWC290" s="83"/>
      <c r="QWD290" s="83"/>
      <c r="QWE290" s="83"/>
      <c r="QWF290" s="83"/>
      <c r="QWG290" s="83"/>
      <c r="QWH290" s="83"/>
      <c r="QWI290" s="83"/>
      <c r="QWJ290" s="83"/>
      <c r="QWK290" s="83"/>
      <c r="QWL290" s="83"/>
      <c r="QWM290" s="83"/>
      <c r="QWN290" s="83"/>
      <c r="QWO290" s="83"/>
      <c r="QWP290" s="83"/>
      <c r="QWQ290" s="83"/>
      <c r="QWR290" s="83"/>
      <c r="QWS290" s="83"/>
      <c r="QWT290" s="83"/>
      <c r="QWU290" s="83"/>
      <c r="QWV290" s="83"/>
      <c r="QWW290" s="83"/>
      <c r="QWX290" s="83"/>
      <c r="QWY290" s="83"/>
      <c r="QWZ290" s="83"/>
      <c r="QXA290" s="83"/>
      <c r="QXB290" s="83"/>
      <c r="QXC290" s="83"/>
      <c r="QXD290" s="83"/>
      <c r="QXE290" s="83"/>
      <c r="QXF290" s="83"/>
      <c r="QXG290" s="83"/>
      <c r="QXH290" s="83"/>
      <c r="QXI290" s="83"/>
      <c r="QXJ290" s="83"/>
      <c r="QXK290" s="83"/>
      <c r="QXL290" s="83"/>
      <c r="QXM290" s="83"/>
      <c r="QXN290" s="83"/>
      <c r="QXO290" s="83"/>
      <c r="QXP290" s="83"/>
      <c r="QXQ290" s="83"/>
      <c r="QXR290" s="83"/>
      <c r="QXS290" s="83"/>
      <c r="QXT290" s="83"/>
      <c r="QXU290" s="83"/>
      <c r="QXV290" s="83"/>
      <c r="QXW290" s="83"/>
      <c r="QXX290" s="83"/>
      <c r="QXY290" s="83"/>
      <c r="QXZ290" s="83"/>
      <c r="QYA290" s="83"/>
      <c r="QYB290" s="83"/>
      <c r="QYC290" s="83"/>
      <c r="QYD290" s="83"/>
      <c r="QYE290" s="83"/>
      <c r="QYF290" s="83"/>
      <c r="QYG290" s="83"/>
      <c r="QYH290" s="83"/>
      <c r="QYI290" s="83"/>
      <c r="QYJ290" s="83"/>
      <c r="QYK290" s="83"/>
      <c r="QYL290" s="83"/>
      <c r="QYM290" s="83"/>
      <c r="QYN290" s="83"/>
      <c r="QYO290" s="83"/>
      <c r="QYP290" s="83"/>
      <c r="QYQ290" s="83"/>
      <c r="QYR290" s="83"/>
      <c r="QYS290" s="83"/>
      <c r="QYT290" s="83"/>
      <c r="QYU290" s="83"/>
      <c r="QYV290" s="83"/>
      <c r="QYW290" s="83"/>
      <c r="QYX290" s="83"/>
      <c r="QYY290" s="83"/>
      <c r="QYZ290" s="83"/>
      <c r="QZA290" s="83"/>
      <c r="QZB290" s="83"/>
      <c r="QZC290" s="83"/>
      <c r="QZD290" s="83"/>
      <c r="QZE290" s="83"/>
      <c r="QZF290" s="83"/>
      <c r="QZG290" s="83"/>
      <c r="QZH290" s="83"/>
      <c r="QZI290" s="83"/>
      <c r="QZJ290" s="83"/>
      <c r="QZK290" s="83"/>
      <c r="QZL290" s="83"/>
      <c r="QZM290" s="83"/>
      <c r="QZN290" s="83"/>
      <c r="QZO290" s="83"/>
      <c r="QZP290" s="83"/>
      <c r="QZQ290" s="83"/>
      <c r="QZR290" s="83"/>
      <c r="QZS290" s="83"/>
      <c r="QZT290" s="83"/>
      <c r="QZU290" s="83"/>
      <c r="QZV290" s="83"/>
      <c r="QZW290" s="83"/>
      <c r="QZX290" s="83"/>
      <c r="QZY290" s="83"/>
      <c r="QZZ290" s="83"/>
      <c r="RAA290" s="83"/>
      <c r="RAB290" s="83"/>
      <c r="RAC290" s="83"/>
      <c r="RAD290" s="83"/>
      <c r="RAE290" s="83"/>
      <c r="RAF290" s="83"/>
      <c r="RAG290" s="83"/>
      <c r="RAH290" s="83"/>
      <c r="RAI290" s="83"/>
      <c r="RAJ290" s="83"/>
      <c r="RAK290" s="83"/>
      <c r="RAL290" s="83"/>
      <c r="RAM290" s="83"/>
      <c r="RAN290" s="83"/>
      <c r="RAO290" s="83"/>
      <c r="RAP290" s="83"/>
      <c r="RAQ290" s="83"/>
      <c r="RAR290" s="83"/>
      <c r="RAS290" s="83"/>
      <c r="RAT290" s="83"/>
      <c r="RAU290" s="83"/>
      <c r="RAV290" s="83"/>
      <c r="RAW290" s="83"/>
      <c r="RAX290" s="83"/>
      <c r="RAY290" s="83"/>
      <c r="RAZ290" s="83"/>
      <c r="RBA290" s="83"/>
      <c r="RBB290" s="83"/>
      <c r="RBC290" s="83"/>
      <c r="RBD290" s="83"/>
      <c r="RBE290" s="83"/>
      <c r="RBF290" s="83"/>
      <c r="RBG290" s="83"/>
      <c r="RBH290" s="83"/>
      <c r="RBI290" s="83"/>
      <c r="RBJ290" s="83"/>
      <c r="RBK290" s="83"/>
      <c r="RBL290" s="83"/>
      <c r="RBM290" s="83"/>
      <c r="RBN290" s="83"/>
      <c r="RBO290" s="83"/>
      <c r="RBP290" s="83"/>
      <c r="RBQ290" s="83"/>
      <c r="RBR290" s="83"/>
      <c r="RBS290" s="83"/>
      <c r="RBT290" s="83"/>
      <c r="RBU290" s="83"/>
      <c r="RBV290" s="83"/>
      <c r="RBW290" s="83"/>
      <c r="RBX290" s="83"/>
      <c r="RBY290" s="83"/>
      <c r="RBZ290" s="83"/>
      <c r="RCA290" s="83"/>
      <c r="RCB290" s="83"/>
      <c r="RCC290" s="83"/>
      <c r="RCD290" s="83"/>
      <c r="RCE290" s="83"/>
      <c r="RCF290" s="83"/>
      <c r="RCG290" s="83"/>
      <c r="RCH290" s="83"/>
      <c r="RCI290" s="83"/>
      <c r="RCJ290" s="83"/>
      <c r="RCK290" s="83"/>
      <c r="RCL290" s="83"/>
      <c r="RCM290" s="83"/>
      <c r="RCN290" s="83"/>
      <c r="RCO290" s="83"/>
      <c r="RCP290" s="83"/>
      <c r="RCQ290" s="83"/>
      <c r="RCR290" s="83"/>
      <c r="RCS290" s="83"/>
      <c r="RCT290" s="83"/>
      <c r="RCU290" s="83"/>
      <c r="RCV290" s="83"/>
      <c r="RCW290" s="83"/>
      <c r="RCX290" s="83"/>
      <c r="RCY290" s="83"/>
      <c r="RCZ290" s="83"/>
      <c r="RDA290" s="83"/>
      <c r="RDB290" s="83"/>
      <c r="RDC290" s="83"/>
      <c r="RDD290" s="83"/>
      <c r="RDE290" s="83"/>
      <c r="RDF290" s="83"/>
      <c r="RDG290" s="83"/>
      <c r="RDH290" s="83"/>
      <c r="RDI290" s="83"/>
      <c r="RDJ290" s="83"/>
      <c r="RDK290" s="83"/>
      <c r="RDL290" s="83"/>
      <c r="RDM290" s="83"/>
      <c r="RDN290" s="83"/>
      <c r="RDO290" s="83"/>
      <c r="RDP290" s="83"/>
      <c r="RDQ290" s="83"/>
      <c r="RDR290" s="83"/>
      <c r="RDS290" s="83"/>
      <c r="RDT290" s="83"/>
      <c r="RDU290" s="83"/>
      <c r="RDV290" s="83"/>
      <c r="RDW290" s="83"/>
      <c r="RDX290" s="83"/>
      <c r="RDY290" s="83"/>
      <c r="RDZ290" s="83"/>
      <c r="REA290" s="83"/>
      <c r="REB290" s="83"/>
      <c r="REC290" s="83"/>
      <c r="RED290" s="83"/>
      <c r="REE290" s="83"/>
      <c r="REF290" s="83"/>
      <c r="REG290" s="83"/>
      <c r="REH290" s="83"/>
      <c r="REI290" s="83"/>
      <c r="REJ290" s="83"/>
      <c r="REK290" s="83"/>
      <c r="REL290" s="83"/>
      <c r="REM290" s="83"/>
      <c r="REN290" s="83"/>
      <c r="REO290" s="83"/>
      <c r="REP290" s="83"/>
      <c r="REQ290" s="83"/>
      <c r="RER290" s="83"/>
      <c r="RES290" s="83"/>
      <c r="RET290" s="83"/>
      <c r="REU290" s="83"/>
      <c r="REV290" s="83"/>
      <c r="REW290" s="83"/>
      <c r="REX290" s="83"/>
      <c r="REY290" s="83"/>
      <c r="REZ290" s="83"/>
      <c r="RFA290" s="83"/>
      <c r="RFB290" s="83"/>
      <c r="RFC290" s="83"/>
      <c r="RFD290" s="83"/>
      <c r="RFE290" s="83"/>
      <c r="RFF290" s="83"/>
      <c r="RFG290" s="83"/>
      <c r="RFH290" s="83"/>
      <c r="RFI290" s="83"/>
      <c r="RFJ290" s="83"/>
      <c r="RFK290" s="83"/>
      <c r="RFL290" s="83"/>
      <c r="RFM290" s="83"/>
      <c r="RFN290" s="83"/>
      <c r="RFO290" s="83"/>
      <c r="RFP290" s="83"/>
      <c r="RFQ290" s="83"/>
      <c r="RFR290" s="83"/>
      <c r="RFS290" s="83"/>
      <c r="RFT290" s="83"/>
      <c r="RFU290" s="83"/>
      <c r="RFV290" s="83"/>
      <c r="RFW290" s="83"/>
      <c r="RFX290" s="83"/>
      <c r="RFY290" s="83"/>
      <c r="RFZ290" s="83"/>
      <c r="RGA290" s="83"/>
      <c r="RGB290" s="83"/>
      <c r="RGC290" s="83"/>
      <c r="RGD290" s="83"/>
      <c r="RGE290" s="83"/>
      <c r="RGF290" s="83"/>
      <c r="RGG290" s="83"/>
      <c r="RGH290" s="83"/>
      <c r="RGI290" s="83"/>
      <c r="RGJ290" s="83"/>
      <c r="RGK290" s="83"/>
      <c r="RGL290" s="83"/>
      <c r="RGM290" s="83"/>
      <c r="RGN290" s="83"/>
      <c r="RGO290" s="83"/>
      <c r="RGP290" s="83"/>
      <c r="RGQ290" s="83"/>
      <c r="RGR290" s="83"/>
      <c r="RGS290" s="83"/>
      <c r="RGT290" s="83"/>
      <c r="RGU290" s="83"/>
      <c r="RGV290" s="83"/>
      <c r="RGW290" s="83"/>
      <c r="RGX290" s="83"/>
      <c r="RGY290" s="83"/>
      <c r="RGZ290" s="83"/>
      <c r="RHA290" s="83"/>
      <c r="RHB290" s="83"/>
      <c r="RHC290" s="83"/>
      <c r="RHD290" s="83"/>
      <c r="RHE290" s="83"/>
      <c r="RHF290" s="83"/>
      <c r="RHG290" s="83"/>
      <c r="RHH290" s="83"/>
      <c r="RHI290" s="83"/>
      <c r="RHJ290" s="83"/>
      <c r="RHK290" s="83"/>
      <c r="RHL290" s="83"/>
      <c r="RHM290" s="83"/>
      <c r="RHN290" s="83"/>
      <c r="RHO290" s="83"/>
      <c r="RHP290" s="83"/>
      <c r="RHQ290" s="83"/>
      <c r="RHR290" s="83"/>
      <c r="RHS290" s="83"/>
      <c r="RHT290" s="83"/>
      <c r="RHU290" s="83"/>
      <c r="RHV290" s="83"/>
      <c r="RHW290" s="83"/>
      <c r="RHX290" s="83"/>
      <c r="RHY290" s="83"/>
      <c r="RHZ290" s="83"/>
      <c r="RIA290" s="83"/>
      <c r="RIB290" s="83"/>
      <c r="RIC290" s="83"/>
      <c r="RID290" s="83"/>
      <c r="RIE290" s="83"/>
      <c r="RIF290" s="83"/>
      <c r="RIG290" s="83"/>
      <c r="RIH290" s="83"/>
      <c r="RII290" s="83"/>
      <c r="RIJ290" s="83"/>
      <c r="RIK290" s="83"/>
      <c r="RIL290" s="83"/>
      <c r="RIM290" s="83"/>
      <c r="RIN290" s="83"/>
      <c r="RIO290" s="83"/>
      <c r="RIP290" s="83"/>
      <c r="RIQ290" s="83"/>
      <c r="RIR290" s="83"/>
      <c r="RIS290" s="83"/>
      <c r="RIT290" s="83"/>
      <c r="RIU290" s="83"/>
      <c r="RIV290" s="83"/>
      <c r="RIW290" s="83"/>
      <c r="RIX290" s="83"/>
      <c r="RIY290" s="83"/>
      <c r="RIZ290" s="83"/>
      <c r="RJA290" s="83"/>
      <c r="RJB290" s="83"/>
      <c r="RJC290" s="83"/>
      <c r="RJD290" s="83"/>
      <c r="RJE290" s="83"/>
      <c r="RJF290" s="83"/>
      <c r="RJG290" s="83"/>
      <c r="RJH290" s="83"/>
      <c r="RJI290" s="83"/>
      <c r="RJJ290" s="83"/>
      <c r="RJK290" s="83"/>
      <c r="RJL290" s="83"/>
      <c r="RJM290" s="83"/>
      <c r="RJN290" s="83"/>
      <c r="RJO290" s="83"/>
      <c r="RJP290" s="83"/>
      <c r="RJQ290" s="83"/>
      <c r="RJR290" s="83"/>
      <c r="RJS290" s="83"/>
      <c r="RJT290" s="83"/>
      <c r="RJU290" s="83"/>
      <c r="RJV290" s="83"/>
      <c r="RJW290" s="83"/>
      <c r="RJX290" s="83"/>
      <c r="RJY290" s="83"/>
      <c r="RJZ290" s="83"/>
      <c r="RKA290" s="83"/>
      <c r="RKB290" s="83"/>
      <c r="RKC290" s="83"/>
      <c r="RKD290" s="83"/>
      <c r="RKE290" s="83"/>
      <c r="RKF290" s="83"/>
      <c r="RKG290" s="83"/>
      <c r="RKH290" s="83"/>
      <c r="RKI290" s="83"/>
      <c r="RKJ290" s="83"/>
      <c r="RKK290" s="83"/>
      <c r="RKL290" s="83"/>
      <c r="RKM290" s="83"/>
      <c r="RKN290" s="83"/>
      <c r="RKO290" s="83"/>
      <c r="RKP290" s="83"/>
      <c r="RKQ290" s="83"/>
      <c r="RKR290" s="83"/>
      <c r="RKS290" s="83"/>
      <c r="RKT290" s="83"/>
      <c r="RKU290" s="83"/>
      <c r="RKV290" s="83"/>
      <c r="RKW290" s="83"/>
      <c r="RKX290" s="83"/>
      <c r="RKY290" s="83"/>
      <c r="RKZ290" s="83"/>
      <c r="RLA290" s="83"/>
      <c r="RLB290" s="83"/>
      <c r="RLC290" s="83"/>
      <c r="RLD290" s="83"/>
      <c r="RLE290" s="83"/>
      <c r="RLF290" s="83"/>
      <c r="RLG290" s="83"/>
      <c r="RLH290" s="83"/>
      <c r="RLI290" s="83"/>
      <c r="RLJ290" s="83"/>
      <c r="RLK290" s="83"/>
      <c r="RLL290" s="83"/>
      <c r="RLM290" s="83"/>
      <c r="RLN290" s="83"/>
      <c r="RLO290" s="83"/>
      <c r="RLP290" s="83"/>
      <c r="RLQ290" s="83"/>
      <c r="RLR290" s="83"/>
      <c r="RLS290" s="83"/>
      <c r="RLT290" s="83"/>
      <c r="RLU290" s="83"/>
      <c r="RLV290" s="83"/>
      <c r="RLW290" s="83"/>
      <c r="RLX290" s="83"/>
      <c r="RLY290" s="83"/>
      <c r="RLZ290" s="83"/>
      <c r="RMA290" s="83"/>
      <c r="RMB290" s="83"/>
      <c r="RMC290" s="83"/>
      <c r="RMD290" s="83"/>
      <c r="RME290" s="83"/>
      <c r="RMF290" s="83"/>
      <c r="RMG290" s="83"/>
      <c r="RMH290" s="83"/>
      <c r="RMI290" s="83"/>
      <c r="RMJ290" s="83"/>
      <c r="RMK290" s="83"/>
      <c r="RML290" s="83"/>
      <c r="RMM290" s="83"/>
      <c r="RMN290" s="83"/>
      <c r="RMO290" s="83"/>
      <c r="RMP290" s="83"/>
      <c r="RMQ290" s="83"/>
      <c r="RMR290" s="83"/>
      <c r="RMS290" s="83"/>
      <c r="RMT290" s="83"/>
      <c r="RMU290" s="83"/>
      <c r="RMV290" s="83"/>
      <c r="RMW290" s="83"/>
      <c r="RMX290" s="83"/>
      <c r="RMY290" s="83"/>
      <c r="RMZ290" s="83"/>
      <c r="RNA290" s="83"/>
      <c r="RNB290" s="83"/>
      <c r="RNC290" s="83"/>
      <c r="RND290" s="83"/>
      <c r="RNE290" s="83"/>
      <c r="RNF290" s="83"/>
      <c r="RNG290" s="83"/>
      <c r="RNH290" s="83"/>
      <c r="RNI290" s="83"/>
      <c r="RNJ290" s="83"/>
      <c r="RNK290" s="83"/>
      <c r="RNL290" s="83"/>
      <c r="RNM290" s="83"/>
      <c r="RNN290" s="83"/>
      <c r="RNO290" s="83"/>
      <c r="RNP290" s="83"/>
      <c r="RNQ290" s="83"/>
      <c r="RNR290" s="83"/>
      <c r="RNS290" s="83"/>
      <c r="RNT290" s="83"/>
      <c r="RNU290" s="83"/>
      <c r="RNV290" s="83"/>
      <c r="RNW290" s="83"/>
      <c r="RNX290" s="83"/>
      <c r="RNY290" s="83"/>
      <c r="RNZ290" s="83"/>
      <c r="ROA290" s="83"/>
      <c r="ROB290" s="83"/>
      <c r="ROC290" s="83"/>
      <c r="ROD290" s="83"/>
      <c r="ROE290" s="83"/>
      <c r="ROF290" s="83"/>
      <c r="ROG290" s="83"/>
      <c r="ROH290" s="83"/>
      <c r="ROI290" s="83"/>
      <c r="ROJ290" s="83"/>
      <c r="ROK290" s="83"/>
      <c r="ROL290" s="83"/>
      <c r="ROM290" s="83"/>
      <c r="RON290" s="83"/>
      <c r="ROO290" s="83"/>
      <c r="ROP290" s="83"/>
      <c r="ROQ290" s="83"/>
      <c r="ROR290" s="83"/>
      <c r="ROS290" s="83"/>
      <c r="ROT290" s="83"/>
      <c r="ROU290" s="83"/>
      <c r="ROV290" s="83"/>
      <c r="ROW290" s="83"/>
      <c r="ROX290" s="83"/>
      <c r="ROY290" s="83"/>
      <c r="ROZ290" s="83"/>
      <c r="RPA290" s="83"/>
      <c r="RPB290" s="83"/>
      <c r="RPC290" s="83"/>
      <c r="RPD290" s="83"/>
      <c r="RPE290" s="83"/>
      <c r="RPF290" s="83"/>
      <c r="RPG290" s="83"/>
      <c r="RPH290" s="83"/>
      <c r="RPI290" s="83"/>
      <c r="RPJ290" s="83"/>
      <c r="RPK290" s="83"/>
      <c r="RPL290" s="83"/>
      <c r="RPM290" s="83"/>
      <c r="RPN290" s="83"/>
      <c r="RPO290" s="83"/>
      <c r="RPP290" s="83"/>
      <c r="RPQ290" s="83"/>
      <c r="RPR290" s="83"/>
      <c r="RPS290" s="83"/>
      <c r="RPT290" s="83"/>
      <c r="RPU290" s="83"/>
      <c r="RPV290" s="83"/>
      <c r="RPW290" s="83"/>
      <c r="RPX290" s="83"/>
      <c r="RPY290" s="83"/>
      <c r="RPZ290" s="83"/>
      <c r="RQA290" s="83"/>
      <c r="RQB290" s="83"/>
      <c r="RQC290" s="83"/>
      <c r="RQD290" s="83"/>
      <c r="RQE290" s="83"/>
      <c r="RQF290" s="83"/>
      <c r="RQG290" s="83"/>
      <c r="RQH290" s="83"/>
      <c r="RQI290" s="83"/>
      <c r="RQJ290" s="83"/>
      <c r="RQK290" s="83"/>
      <c r="RQL290" s="83"/>
      <c r="RQM290" s="83"/>
      <c r="RQN290" s="83"/>
      <c r="RQO290" s="83"/>
      <c r="RQP290" s="83"/>
      <c r="RQQ290" s="83"/>
      <c r="RQR290" s="83"/>
      <c r="RQS290" s="83"/>
      <c r="RQT290" s="83"/>
      <c r="RQU290" s="83"/>
      <c r="RQV290" s="83"/>
      <c r="RQW290" s="83"/>
      <c r="RQX290" s="83"/>
      <c r="RQY290" s="83"/>
      <c r="RQZ290" s="83"/>
      <c r="RRA290" s="83"/>
      <c r="RRB290" s="83"/>
      <c r="RRC290" s="83"/>
      <c r="RRD290" s="83"/>
      <c r="RRE290" s="83"/>
      <c r="RRF290" s="83"/>
      <c r="RRG290" s="83"/>
      <c r="RRH290" s="83"/>
      <c r="RRI290" s="83"/>
      <c r="RRJ290" s="83"/>
      <c r="RRK290" s="83"/>
      <c r="RRL290" s="83"/>
      <c r="RRM290" s="83"/>
      <c r="RRN290" s="83"/>
      <c r="RRO290" s="83"/>
      <c r="RRP290" s="83"/>
      <c r="RRQ290" s="83"/>
      <c r="RRR290" s="83"/>
      <c r="RRS290" s="83"/>
      <c r="RRT290" s="83"/>
      <c r="RRU290" s="83"/>
      <c r="RRV290" s="83"/>
      <c r="RRW290" s="83"/>
      <c r="RRX290" s="83"/>
      <c r="RRY290" s="83"/>
      <c r="RRZ290" s="83"/>
      <c r="RSA290" s="83"/>
      <c r="RSB290" s="83"/>
      <c r="RSC290" s="83"/>
      <c r="RSD290" s="83"/>
      <c r="RSE290" s="83"/>
      <c r="RSF290" s="83"/>
      <c r="RSG290" s="83"/>
      <c r="RSH290" s="83"/>
      <c r="RSI290" s="83"/>
      <c r="RSJ290" s="83"/>
      <c r="RSK290" s="83"/>
      <c r="RSL290" s="83"/>
      <c r="RSM290" s="83"/>
      <c r="RSN290" s="83"/>
      <c r="RSO290" s="83"/>
      <c r="RSP290" s="83"/>
      <c r="RSQ290" s="83"/>
      <c r="RSR290" s="83"/>
      <c r="RSS290" s="83"/>
      <c r="RST290" s="83"/>
      <c r="RSU290" s="83"/>
      <c r="RSV290" s="83"/>
      <c r="RSW290" s="83"/>
      <c r="RSX290" s="83"/>
      <c r="RSY290" s="83"/>
      <c r="RSZ290" s="83"/>
      <c r="RTA290" s="83"/>
      <c r="RTB290" s="83"/>
      <c r="RTC290" s="83"/>
      <c r="RTD290" s="83"/>
      <c r="RTE290" s="83"/>
      <c r="RTF290" s="83"/>
      <c r="RTG290" s="83"/>
      <c r="RTH290" s="83"/>
      <c r="RTI290" s="83"/>
      <c r="RTJ290" s="83"/>
      <c r="RTK290" s="83"/>
      <c r="RTL290" s="83"/>
      <c r="RTM290" s="83"/>
      <c r="RTN290" s="83"/>
      <c r="RTO290" s="83"/>
      <c r="RTP290" s="83"/>
      <c r="RTQ290" s="83"/>
      <c r="RTR290" s="83"/>
      <c r="RTS290" s="83"/>
      <c r="RTT290" s="83"/>
      <c r="RTU290" s="83"/>
      <c r="RTV290" s="83"/>
      <c r="RTW290" s="83"/>
      <c r="RTX290" s="83"/>
      <c r="RTY290" s="83"/>
      <c r="RTZ290" s="83"/>
      <c r="RUA290" s="83"/>
      <c r="RUB290" s="83"/>
      <c r="RUC290" s="83"/>
      <c r="RUD290" s="83"/>
      <c r="RUE290" s="83"/>
      <c r="RUF290" s="83"/>
      <c r="RUG290" s="83"/>
      <c r="RUH290" s="83"/>
      <c r="RUI290" s="83"/>
      <c r="RUJ290" s="83"/>
      <c r="RUK290" s="83"/>
      <c r="RUL290" s="83"/>
      <c r="RUM290" s="83"/>
      <c r="RUN290" s="83"/>
      <c r="RUO290" s="83"/>
      <c r="RUP290" s="83"/>
      <c r="RUQ290" s="83"/>
      <c r="RUR290" s="83"/>
      <c r="RUS290" s="83"/>
      <c r="RUT290" s="83"/>
      <c r="RUU290" s="83"/>
      <c r="RUV290" s="83"/>
      <c r="RUW290" s="83"/>
      <c r="RUX290" s="83"/>
      <c r="RUY290" s="83"/>
      <c r="RUZ290" s="83"/>
      <c r="RVA290" s="83"/>
      <c r="RVB290" s="83"/>
      <c r="RVC290" s="83"/>
      <c r="RVD290" s="83"/>
      <c r="RVE290" s="83"/>
      <c r="RVF290" s="83"/>
      <c r="RVG290" s="83"/>
      <c r="RVH290" s="83"/>
      <c r="RVI290" s="83"/>
      <c r="RVJ290" s="83"/>
      <c r="RVK290" s="83"/>
      <c r="RVL290" s="83"/>
      <c r="RVM290" s="83"/>
      <c r="RVN290" s="83"/>
      <c r="RVO290" s="83"/>
      <c r="RVP290" s="83"/>
      <c r="RVQ290" s="83"/>
      <c r="RVR290" s="83"/>
      <c r="RVS290" s="83"/>
      <c r="RVT290" s="83"/>
      <c r="RVU290" s="83"/>
      <c r="RVV290" s="83"/>
      <c r="RVW290" s="83"/>
      <c r="RVX290" s="83"/>
      <c r="RVY290" s="83"/>
      <c r="RVZ290" s="83"/>
      <c r="RWA290" s="83"/>
      <c r="RWB290" s="83"/>
      <c r="RWC290" s="83"/>
      <c r="RWD290" s="83"/>
      <c r="RWE290" s="83"/>
      <c r="RWF290" s="83"/>
      <c r="RWG290" s="83"/>
      <c r="RWH290" s="83"/>
      <c r="RWI290" s="83"/>
      <c r="RWJ290" s="83"/>
      <c r="RWK290" s="83"/>
      <c r="RWL290" s="83"/>
      <c r="RWM290" s="83"/>
      <c r="RWN290" s="83"/>
      <c r="RWO290" s="83"/>
      <c r="RWP290" s="83"/>
      <c r="RWQ290" s="83"/>
      <c r="RWR290" s="83"/>
      <c r="RWS290" s="83"/>
      <c r="RWT290" s="83"/>
      <c r="RWU290" s="83"/>
      <c r="RWV290" s="83"/>
      <c r="RWW290" s="83"/>
      <c r="RWX290" s="83"/>
      <c r="RWY290" s="83"/>
      <c r="RWZ290" s="83"/>
      <c r="RXA290" s="83"/>
      <c r="RXB290" s="83"/>
      <c r="RXC290" s="83"/>
      <c r="RXD290" s="83"/>
      <c r="RXE290" s="83"/>
      <c r="RXF290" s="83"/>
      <c r="RXG290" s="83"/>
      <c r="RXH290" s="83"/>
      <c r="RXI290" s="83"/>
      <c r="RXJ290" s="83"/>
      <c r="RXK290" s="83"/>
      <c r="RXL290" s="83"/>
      <c r="RXM290" s="83"/>
      <c r="RXN290" s="83"/>
      <c r="RXO290" s="83"/>
      <c r="RXP290" s="83"/>
      <c r="RXQ290" s="83"/>
      <c r="RXR290" s="83"/>
      <c r="RXS290" s="83"/>
      <c r="RXT290" s="83"/>
      <c r="RXU290" s="83"/>
      <c r="RXV290" s="83"/>
      <c r="RXW290" s="83"/>
      <c r="RXX290" s="83"/>
      <c r="RXY290" s="83"/>
      <c r="RXZ290" s="83"/>
      <c r="RYA290" s="83"/>
      <c r="RYB290" s="83"/>
      <c r="RYC290" s="83"/>
      <c r="RYD290" s="83"/>
      <c r="RYE290" s="83"/>
      <c r="RYF290" s="83"/>
      <c r="RYG290" s="83"/>
      <c r="RYH290" s="83"/>
      <c r="RYI290" s="83"/>
      <c r="RYJ290" s="83"/>
      <c r="RYK290" s="83"/>
      <c r="RYL290" s="83"/>
      <c r="RYM290" s="83"/>
      <c r="RYN290" s="83"/>
      <c r="RYO290" s="83"/>
      <c r="RYP290" s="83"/>
      <c r="RYQ290" s="83"/>
      <c r="RYR290" s="83"/>
      <c r="RYS290" s="83"/>
      <c r="RYT290" s="83"/>
      <c r="RYU290" s="83"/>
      <c r="RYV290" s="83"/>
      <c r="RYW290" s="83"/>
      <c r="RYX290" s="83"/>
      <c r="RYY290" s="83"/>
      <c r="RYZ290" s="83"/>
      <c r="RZA290" s="83"/>
      <c r="RZB290" s="83"/>
      <c r="RZC290" s="83"/>
      <c r="RZD290" s="83"/>
      <c r="RZE290" s="83"/>
      <c r="RZF290" s="83"/>
      <c r="RZG290" s="83"/>
      <c r="RZH290" s="83"/>
      <c r="RZI290" s="83"/>
      <c r="RZJ290" s="83"/>
      <c r="RZK290" s="83"/>
      <c r="RZL290" s="83"/>
      <c r="RZM290" s="83"/>
      <c r="RZN290" s="83"/>
      <c r="RZO290" s="83"/>
      <c r="RZP290" s="83"/>
      <c r="RZQ290" s="83"/>
      <c r="RZR290" s="83"/>
      <c r="RZS290" s="83"/>
      <c r="RZT290" s="83"/>
      <c r="RZU290" s="83"/>
      <c r="RZV290" s="83"/>
      <c r="RZW290" s="83"/>
      <c r="RZX290" s="83"/>
      <c r="RZY290" s="83"/>
      <c r="RZZ290" s="83"/>
      <c r="SAA290" s="83"/>
      <c r="SAB290" s="83"/>
      <c r="SAC290" s="83"/>
      <c r="SAD290" s="83"/>
      <c r="SAE290" s="83"/>
      <c r="SAF290" s="83"/>
      <c r="SAG290" s="83"/>
      <c r="SAH290" s="83"/>
      <c r="SAI290" s="83"/>
      <c r="SAJ290" s="83"/>
      <c r="SAK290" s="83"/>
      <c r="SAL290" s="83"/>
      <c r="SAM290" s="83"/>
      <c r="SAN290" s="83"/>
      <c r="SAO290" s="83"/>
      <c r="SAP290" s="83"/>
      <c r="SAQ290" s="83"/>
      <c r="SAR290" s="83"/>
      <c r="SAS290" s="83"/>
      <c r="SAT290" s="83"/>
      <c r="SAU290" s="83"/>
      <c r="SAV290" s="83"/>
      <c r="SAW290" s="83"/>
      <c r="SAX290" s="83"/>
      <c r="SAY290" s="83"/>
      <c r="SAZ290" s="83"/>
      <c r="SBA290" s="83"/>
      <c r="SBB290" s="83"/>
      <c r="SBC290" s="83"/>
      <c r="SBD290" s="83"/>
      <c r="SBE290" s="83"/>
      <c r="SBF290" s="83"/>
      <c r="SBG290" s="83"/>
      <c r="SBH290" s="83"/>
      <c r="SBI290" s="83"/>
      <c r="SBJ290" s="83"/>
      <c r="SBK290" s="83"/>
      <c r="SBL290" s="83"/>
      <c r="SBM290" s="83"/>
      <c r="SBN290" s="83"/>
      <c r="SBO290" s="83"/>
      <c r="SBP290" s="83"/>
      <c r="SBQ290" s="83"/>
      <c r="SBR290" s="83"/>
      <c r="SBS290" s="83"/>
      <c r="SBT290" s="83"/>
      <c r="SBU290" s="83"/>
      <c r="SBV290" s="83"/>
      <c r="SBW290" s="83"/>
      <c r="SBX290" s="83"/>
      <c r="SBY290" s="83"/>
      <c r="SBZ290" s="83"/>
      <c r="SCA290" s="83"/>
      <c r="SCB290" s="83"/>
      <c r="SCC290" s="83"/>
      <c r="SCD290" s="83"/>
      <c r="SCE290" s="83"/>
      <c r="SCF290" s="83"/>
      <c r="SCG290" s="83"/>
      <c r="SCH290" s="83"/>
      <c r="SCI290" s="83"/>
      <c r="SCJ290" s="83"/>
      <c r="SCK290" s="83"/>
      <c r="SCL290" s="83"/>
      <c r="SCM290" s="83"/>
      <c r="SCN290" s="83"/>
      <c r="SCO290" s="83"/>
      <c r="SCP290" s="83"/>
      <c r="SCQ290" s="83"/>
      <c r="SCR290" s="83"/>
      <c r="SCS290" s="83"/>
      <c r="SCT290" s="83"/>
      <c r="SCU290" s="83"/>
      <c r="SCV290" s="83"/>
      <c r="SCW290" s="83"/>
      <c r="SCX290" s="83"/>
      <c r="SCY290" s="83"/>
      <c r="SCZ290" s="83"/>
      <c r="SDA290" s="83"/>
      <c r="SDB290" s="83"/>
      <c r="SDC290" s="83"/>
      <c r="SDD290" s="83"/>
      <c r="SDE290" s="83"/>
      <c r="SDF290" s="83"/>
      <c r="SDG290" s="83"/>
      <c r="SDH290" s="83"/>
      <c r="SDI290" s="83"/>
      <c r="SDJ290" s="83"/>
      <c r="SDK290" s="83"/>
      <c r="SDL290" s="83"/>
      <c r="SDM290" s="83"/>
      <c r="SDN290" s="83"/>
      <c r="SDO290" s="83"/>
      <c r="SDP290" s="83"/>
      <c r="SDQ290" s="83"/>
      <c r="SDR290" s="83"/>
      <c r="SDS290" s="83"/>
      <c r="SDT290" s="83"/>
      <c r="SDU290" s="83"/>
      <c r="SDV290" s="83"/>
      <c r="SDW290" s="83"/>
      <c r="SDX290" s="83"/>
      <c r="SDY290" s="83"/>
      <c r="SDZ290" s="83"/>
      <c r="SEA290" s="83"/>
      <c r="SEB290" s="83"/>
      <c r="SEC290" s="83"/>
      <c r="SED290" s="83"/>
      <c r="SEE290" s="83"/>
      <c r="SEF290" s="83"/>
      <c r="SEG290" s="83"/>
      <c r="SEH290" s="83"/>
      <c r="SEI290" s="83"/>
      <c r="SEJ290" s="83"/>
      <c r="SEK290" s="83"/>
      <c r="SEL290" s="83"/>
      <c r="SEM290" s="83"/>
      <c r="SEN290" s="83"/>
      <c r="SEO290" s="83"/>
      <c r="SEP290" s="83"/>
      <c r="SEQ290" s="83"/>
      <c r="SER290" s="83"/>
      <c r="SES290" s="83"/>
      <c r="SET290" s="83"/>
      <c r="SEU290" s="83"/>
      <c r="SEV290" s="83"/>
      <c r="SEW290" s="83"/>
      <c r="SEX290" s="83"/>
      <c r="SEY290" s="83"/>
      <c r="SEZ290" s="83"/>
      <c r="SFA290" s="83"/>
      <c r="SFB290" s="83"/>
      <c r="SFC290" s="83"/>
      <c r="SFD290" s="83"/>
      <c r="SFE290" s="83"/>
      <c r="SFF290" s="83"/>
      <c r="SFG290" s="83"/>
      <c r="SFH290" s="83"/>
      <c r="SFI290" s="83"/>
      <c r="SFJ290" s="83"/>
      <c r="SFK290" s="83"/>
      <c r="SFL290" s="83"/>
      <c r="SFM290" s="83"/>
      <c r="SFN290" s="83"/>
      <c r="SFO290" s="83"/>
      <c r="SFP290" s="83"/>
      <c r="SFQ290" s="83"/>
      <c r="SFR290" s="83"/>
      <c r="SFS290" s="83"/>
      <c r="SFT290" s="83"/>
      <c r="SFU290" s="83"/>
      <c r="SFV290" s="83"/>
      <c r="SFW290" s="83"/>
      <c r="SFX290" s="83"/>
      <c r="SFY290" s="83"/>
      <c r="SFZ290" s="83"/>
      <c r="SGA290" s="83"/>
      <c r="SGB290" s="83"/>
      <c r="SGC290" s="83"/>
      <c r="SGD290" s="83"/>
      <c r="SGE290" s="83"/>
      <c r="SGF290" s="83"/>
      <c r="SGG290" s="83"/>
      <c r="SGH290" s="83"/>
      <c r="SGI290" s="83"/>
      <c r="SGJ290" s="83"/>
      <c r="SGK290" s="83"/>
      <c r="SGL290" s="83"/>
      <c r="SGM290" s="83"/>
      <c r="SGN290" s="83"/>
      <c r="SGO290" s="83"/>
      <c r="SGP290" s="83"/>
      <c r="SGQ290" s="83"/>
      <c r="SGR290" s="83"/>
      <c r="SGS290" s="83"/>
      <c r="SGT290" s="83"/>
      <c r="SGU290" s="83"/>
      <c r="SGV290" s="83"/>
      <c r="SGW290" s="83"/>
      <c r="SGX290" s="83"/>
      <c r="SGY290" s="83"/>
      <c r="SGZ290" s="83"/>
      <c r="SHA290" s="83"/>
      <c r="SHB290" s="83"/>
      <c r="SHC290" s="83"/>
      <c r="SHD290" s="83"/>
      <c r="SHE290" s="83"/>
      <c r="SHF290" s="83"/>
      <c r="SHG290" s="83"/>
      <c r="SHH290" s="83"/>
      <c r="SHI290" s="83"/>
      <c r="SHJ290" s="83"/>
      <c r="SHK290" s="83"/>
      <c r="SHL290" s="83"/>
      <c r="SHM290" s="83"/>
      <c r="SHN290" s="83"/>
      <c r="SHO290" s="83"/>
      <c r="SHP290" s="83"/>
      <c r="SHQ290" s="83"/>
      <c r="SHR290" s="83"/>
      <c r="SHS290" s="83"/>
      <c r="SHT290" s="83"/>
      <c r="SHU290" s="83"/>
      <c r="SHV290" s="83"/>
      <c r="SHW290" s="83"/>
      <c r="SHX290" s="83"/>
      <c r="SHY290" s="83"/>
      <c r="SHZ290" s="83"/>
      <c r="SIA290" s="83"/>
      <c r="SIB290" s="83"/>
      <c r="SIC290" s="83"/>
      <c r="SID290" s="83"/>
      <c r="SIE290" s="83"/>
      <c r="SIF290" s="83"/>
      <c r="SIG290" s="83"/>
      <c r="SIH290" s="83"/>
      <c r="SII290" s="83"/>
      <c r="SIJ290" s="83"/>
      <c r="SIK290" s="83"/>
      <c r="SIL290" s="83"/>
      <c r="SIM290" s="83"/>
      <c r="SIN290" s="83"/>
      <c r="SIO290" s="83"/>
      <c r="SIP290" s="83"/>
      <c r="SIQ290" s="83"/>
      <c r="SIR290" s="83"/>
      <c r="SIS290" s="83"/>
      <c r="SIT290" s="83"/>
      <c r="SIU290" s="83"/>
      <c r="SIV290" s="83"/>
      <c r="SIW290" s="83"/>
      <c r="SIX290" s="83"/>
      <c r="SIY290" s="83"/>
      <c r="SIZ290" s="83"/>
      <c r="SJA290" s="83"/>
      <c r="SJB290" s="83"/>
      <c r="SJC290" s="83"/>
      <c r="SJD290" s="83"/>
      <c r="SJE290" s="83"/>
      <c r="SJF290" s="83"/>
      <c r="SJG290" s="83"/>
      <c r="SJH290" s="83"/>
      <c r="SJI290" s="83"/>
      <c r="SJJ290" s="83"/>
      <c r="SJK290" s="83"/>
      <c r="SJL290" s="83"/>
      <c r="SJM290" s="83"/>
      <c r="SJN290" s="83"/>
      <c r="SJO290" s="83"/>
      <c r="SJP290" s="83"/>
      <c r="SJQ290" s="83"/>
      <c r="SJR290" s="83"/>
      <c r="SJS290" s="83"/>
      <c r="SJT290" s="83"/>
      <c r="SJU290" s="83"/>
      <c r="SJV290" s="83"/>
      <c r="SJW290" s="83"/>
      <c r="SJX290" s="83"/>
      <c r="SJY290" s="83"/>
      <c r="SJZ290" s="83"/>
      <c r="SKA290" s="83"/>
      <c r="SKB290" s="83"/>
      <c r="SKC290" s="83"/>
      <c r="SKD290" s="83"/>
      <c r="SKE290" s="83"/>
      <c r="SKF290" s="83"/>
      <c r="SKG290" s="83"/>
      <c r="SKH290" s="83"/>
      <c r="SKI290" s="83"/>
      <c r="SKJ290" s="83"/>
      <c r="SKK290" s="83"/>
      <c r="SKL290" s="83"/>
      <c r="SKM290" s="83"/>
      <c r="SKN290" s="83"/>
      <c r="SKO290" s="83"/>
      <c r="SKP290" s="83"/>
      <c r="SKQ290" s="83"/>
      <c r="SKR290" s="83"/>
      <c r="SKS290" s="83"/>
      <c r="SKT290" s="83"/>
      <c r="SKU290" s="83"/>
      <c r="SKV290" s="83"/>
      <c r="SKW290" s="83"/>
      <c r="SKX290" s="83"/>
      <c r="SKY290" s="83"/>
      <c r="SKZ290" s="83"/>
      <c r="SLA290" s="83"/>
      <c r="SLB290" s="83"/>
      <c r="SLC290" s="83"/>
      <c r="SLD290" s="83"/>
      <c r="SLE290" s="83"/>
      <c r="SLF290" s="83"/>
      <c r="SLG290" s="83"/>
      <c r="SLH290" s="83"/>
      <c r="SLI290" s="83"/>
      <c r="SLJ290" s="83"/>
      <c r="SLK290" s="83"/>
      <c r="SLL290" s="83"/>
      <c r="SLM290" s="83"/>
      <c r="SLN290" s="83"/>
      <c r="SLO290" s="83"/>
      <c r="SLP290" s="83"/>
      <c r="SLQ290" s="83"/>
      <c r="SLR290" s="83"/>
      <c r="SLS290" s="83"/>
      <c r="SLT290" s="83"/>
      <c r="SLU290" s="83"/>
      <c r="SLV290" s="83"/>
      <c r="SLW290" s="83"/>
      <c r="SLX290" s="83"/>
      <c r="SLY290" s="83"/>
      <c r="SLZ290" s="83"/>
      <c r="SMA290" s="83"/>
      <c r="SMB290" s="83"/>
      <c r="SMC290" s="83"/>
      <c r="SMD290" s="83"/>
      <c r="SME290" s="83"/>
      <c r="SMF290" s="83"/>
      <c r="SMG290" s="83"/>
      <c r="SMH290" s="83"/>
      <c r="SMI290" s="83"/>
      <c r="SMJ290" s="83"/>
      <c r="SMK290" s="83"/>
      <c r="SML290" s="83"/>
      <c r="SMM290" s="83"/>
      <c r="SMN290" s="83"/>
      <c r="SMO290" s="83"/>
      <c r="SMP290" s="83"/>
      <c r="SMQ290" s="83"/>
      <c r="SMR290" s="83"/>
      <c r="SMS290" s="83"/>
      <c r="SMT290" s="83"/>
      <c r="SMU290" s="83"/>
      <c r="SMV290" s="83"/>
      <c r="SMW290" s="83"/>
      <c r="SMX290" s="83"/>
      <c r="SMY290" s="83"/>
      <c r="SMZ290" s="83"/>
      <c r="SNA290" s="83"/>
      <c r="SNB290" s="83"/>
      <c r="SNC290" s="83"/>
      <c r="SND290" s="83"/>
      <c r="SNE290" s="83"/>
      <c r="SNF290" s="83"/>
      <c r="SNG290" s="83"/>
      <c r="SNH290" s="83"/>
      <c r="SNI290" s="83"/>
      <c r="SNJ290" s="83"/>
      <c r="SNK290" s="83"/>
      <c r="SNL290" s="83"/>
      <c r="SNM290" s="83"/>
      <c r="SNN290" s="83"/>
      <c r="SNO290" s="83"/>
      <c r="SNP290" s="83"/>
      <c r="SNQ290" s="83"/>
      <c r="SNR290" s="83"/>
      <c r="SNS290" s="83"/>
      <c r="SNT290" s="83"/>
      <c r="SNU290" s="83"/>
      <c r="SNV290" s="83"/>
      <c r="SNW290" s="83"/>
      <c r="SNX290" s="83"/>
      <c r="SNY290" s="83"/>
      <c r="SNZ290" s="83"/>
      <c r="SOA290" s="83"/>
      <c r="SOB290" s="83"/>
      <c r="SOC290" s="83"/>
      <c r="SOD290" s="83"/>
      <c r="SOE290" s="83"/>
      <c r="SOF290" s="83"/>
      <c r="SOG290" s="83"/>
      <c r="SOH290" s="83"/>
      <c r="SOI290" s="83"/>
      <c r="SOJ290" s="83"/>
      <c r="SOK290" s="83"/>
      <c r="SOL290" s="83"/>
      <c r="SOM290" s="83"/>
      <c r="SON290" s="83"/>
      <c r="SOO290" s="83"/>
      <c r="SOP290" s="83"/>
      <c r="SOQ290" s="83"/>
      <c r="SOR290" s="83"/>
      <c r="SOS290" s="83"/>
      <c r="SOT290" s="83"/>
      <c r="SOU290" s="83"/>
      <c r="SOV290" s="83"/>
      <c r="SOW290" s="83"/>
      <c r="SOX290" s="83"/>
      <c r="SOY290" s="83"/>
      <c r="SOZ290" s="83"/>
      <c r="SPA290" s="83"/>
      <c r="SPB290" s="83"/>
      <c r="SPC290" s="83"/>
      <c r="SPD290" s="83"/>
      <c r="SPE290" s="83"/>
      <c r="SPF290" s="83"/>
      <c r="SPG290" s="83"/>
      <c r="SPH290" s="83"/>
      <c r="SPI290" s="83"/>
      <c r="SPJ290" s="83"/>
      <c r="SPK290" s="83"/>
      <c r="SPL290" s="83"/>
      <c r="SPM290" s="83"/>
      <c r="SPN290" s="83"/>
      <c r="SPO290" s="83"/>
      <c r="SPP290" s="83"/>
      <c r="SPQ290" s="83"/>
      <c r="SPR290" s="83"/>
      <c r="SPS290" s="83"/>
      <c r="SPT290" s="83"/>
      <c r="SPU290" s="83"/>
      <c r="SPV290" s="83"/>
      <c r="SPW290" s="83"/>
      <c r="SPX290" s="83"/>
      <c r="SPY290" s="83"/>
      <c r="SPZ290" s="83"/>
      <c r="SQA290" s="83"/>
      <c r="SQB290" s="83"/>
      <c r="SQC290" s="83"/>
      <c r="SQD290" s="83"/>
      <c r="SQE290" s="83"/>
      <c r="SQF290" s="83"/>
      <c r="SQG290" s="83"/>
      <c r="SQH290" s="83"/>
      <c r="SQI290" s="83"/>
      <c r="SQJ290" s="83"/>
      <c r="SQK290" s="83"/>
      <c r="SQL290" s="83"/>
      <c r="SQM290" s="83"/>
      <c r="SQN290" s="83"/>
      <c r="SQO290" s="83"/>
      <c r="SQP290" s="83"/>
      <c r="SQQ290" s="83"/>
      <c r="SQR290" s="83"/>
      <c r="SQS290" s="83"/>
      <c r="SQT290" s="83"/>
      <c r="SQU290" s="83"/>
      <c r="SQV290" s="83"/>
      <c r="SQW290" s="83"/>
      <c r="SQX290" s="83"/>
      <c r="SQY290" s="83"/>
      <c r="SQZ290" s="83"/>
      <c r="SRA290" s="83"/>
      <c r="SRB290" s="83"/>
      <c r="SRC290" s="83"/>
      <c r="SRD290" s="83"/>
      <c r="SRE290" s="83"/>
      <c r="SRF290" s="83"/>
      <c r="SRG290" s="83"/>
      <c r="SRH290" s="83"/>
      <c r="SRI290" s="83"/>
      <c r="SRJ290" s="83"/>
      <c r="SRK290" s="83"/>
      <c r="SRL290" s="83"/>
      <c r="SRM290" s="83"/>
      <c r="SRN290" s="83"/>
      <c r="SRO290" s="83"/>
      <c r="SRP290" s="83"/>
      <c r="SRQ290" s="83"/>
      <c r="SRR290" s="83"/>
      <c r="SRS290" s="83"/>
      <c r="SRT290" s="83"/>
      <c r="SRU290" s="83"/>
      <c r="SRV290" s="83"/>
      <c r="SRW290" s="83"/>
      <c r="SRX290" s="83"/>
      <c r="SRY290" s="83"/>
      <c r="SRZ290" s="83"/>
      <c r="SSA290" s="83"/>
      <c r="SSB290" s="83"/>
      <c r="SSC290" s="83"/>
      <c r="SSD290" s="83"/>
      <c r="SSE290" s="83"/>
      <c r="SSF290" s="83"/>
      <c r="SSG290" s="83"/>
      <c r="SSH290" s="83"/>
      <c r="SSI290" s="83"/>
      <c r="SSJ290" s="83"/>
      <c r="SSK290" s="83"/>
      <c r="SSL290" s="83"/>
      <c r="SSM290" s="83"/>
      <c r="SSN290" s="83"/>
      <c r="SSO290" s="83"/>
      <c r="SSP290" s="83"/>
      <c r="SSQ290" s="83"/>
      <c r="SSR290" s="83"/>
      <c r="SSS290" s="83"/>
      <c r="SST290" s="83"/>
      <c r="SSU290" s="83"/>
      <c r="SSV290" s="83"/>
      <c r="SSW290" s="83"/>
      <c r="SSX290" s="83"/>
      <c r="SSY290" s="83"/>
      <c r="SSZ290" s="83"/>
      <c r="STA290" s="83"/>
      <c r="STB290" s="83"/>
      <c r="STC290" s="83"/>
      <c r="STD290" s="83"/>
      <c r="STE290" s="83"/>
      <c r="STF290" s="83"/>
      <c r="STG290" s="83"/>
      <c r="STH290" s="83"/>
      <c r="STI290" s="83"/>
      <c r="STJ290" s="83"/>
      <c r="STK290" s="83"/>
      <c r="STL290" s="83"/>
      <c r="STM290" s="83"/>
      <c r="STN290" s="83"/>
      <c r="STO290" s="83"/>
      <c r="STP290" s="83"/>
      <c r="STQ290" s="83"/>
      <c r="STR290" s="83"/>
      <c r="STS290" s="83"/>
      <c r="STT290" s="83"/>
      <c r="STU290" s="83"/>
      <c r="STV290" s="83"/>
      <c r="STW290" s="83"/>
      <c r="STX290" s="83"/>
      <c r="STY290" s="83"/>
      <c r="STZ290" s="83"/>
      <c r="SUA290" s="83"/>
      <c r="SUB290" s="83"/>
      <c r="SUC290" s="83"/>
      <c r="SUD290" s="83"/>
      <c r="SUE290" s="83"/>
      <c r="SUF290" s="83"/>
      <c r="SUG290" s="83"/>
      <c r="SUH290" s="83"/>
      <c r="SUI290" s="83"/>
      <c r="SUJ290" s="83"/>
      <c r="SUK290" s="83"/>
      <c r="SUL290" s="83"/>
      <c r="SUM290" s="83"/>
      <c r="SUN290" s="83"/>
      <c r="SUO290" s="83"/>
      <c r="SUP290" s="83"/>
      <c r="SUQ290" s="83"/>
      <c r="SUR290" s="83"/>
      <c r="SUS290" s="83"/>
      <c r="SUT290" s="83"/>
      <c r="SUU290" s="83"/>
      <c r="SUV290" s="83"/>
      <c r="SUW290" s="83"/>
      <c r="SUX290" s="83"/>
      <c r="SUY290" s="83"/>
      <c r="SUZ290" s="83"/>
      <c r="SVA290" s="83"/>
      <c r="SVB290" s="83"/>
      <c r="SVC290" s="83"/>
      <c r="SVD290" s="83"/>
      <c r="SVE290" s="83"/>
      <c r="SVF290" s="83"/>
      <c r="SVG290" s="83"/>
      <c r="SVH290" s="83"/>
      <c r="SVI290" s="83"/>
      <c r="SVJ290" s="83"/>
      <c r="SVK290" s="83"/>
      <c r="SVL290" s="83"/>
      <c r="SVM290" s="83"/>
      <c r="SVN290" s="83"/>
      <c r="SVO290" s="83"/>
      <c r="SVP290" s="83"/>
      <c r="SVQ290" s="83"/>
      <c r="SVR290" s="83"/>
      <c r="SVS290" s="83"/>
      <c r="SVT290" s="83"/>
      <c r="SVU290" s="83"/>
      <c r="SVV290" s="83"/>
      <c r="SVW290" s="83"/>
      <c r="SVX290" s="83"/>
      <c r="SVY290" s="83"/>
      <c r="SVZ290" s="83"/>
      <c r="SWA290" s="83"/>
      <c r="SWB290" s="83"/>
      <c r="SWC290" s="83"/>
      <c r="SWD290" s="83"/>
      <c r="SWE290" s="83"/>
      <c r="SWF290" s="83"/>
      <c r="SWG290" s="83"/>
      <c r="SWH290" s="83"/>
      <c r="SWI290" s="83"/>
      <c r="SWJ290" s="83"/>
      <c r="SWK290" s="83"/>
      <c r="SWL290" s="83"/>
      <c r="SWM290" s="83"/>
      <c r="SWN290" s="83"/>
      <c r="SWO290" s="83"/>
      <c r="SWP290" s="83"/>
      <c r="SWQ290" s="83"/>
      <c r="SWR290" s="83"/>
      <c r="SWS290" s="83"/>
      <c r="SWT290" s="83"/>
      <c r="SWU290" s="83"/>
      <c r="SWV290" s="83"/>
      <c r="SWW290" s="83"/>
      <c r="SWX290" s="83"/>
      <c r="SWY290" s="83"/>
      <c r="SWZ290" s="83"/>
      <c r="SXA290" s="83"/>
      <c r="SXB290" s="83"/>
      <c r="SXC290" s="83"/>
      <c r="SXD290" s="83"/>
      <c r="SXE290" s="83"/>
      <c r="SXF290" s="83"/>
      <c r="SXG290" s="83"/>
      <c r="SXH290" s="83"/>
      <c r="SXI290" s="83"/>
      <c r="SXJ290" s="83"/>
      <c r="SXK290" s="83"/>
      <c r="SXL290" s="83"/>
      <c r="SXM290" s="83"/>
      <c r="SXN290" s="83"/>
      <c r="SXO290" s="83"/>
      <c r="SXP290" s="83"/>
      <c r="SXQ290" s="83"/>
      <c r="SXR290" s="83"/>
      <c r="SXS290" s="83"/>
      <c r="SXT290" s="83"/>
      <c r="SXU290" s="83"/>
      <c r="SXV290" s="83"/>
      <c r="SXW290" s="83"/>
      <c r="SXX290" s="83"/>
      <c r="SXY290" s="83"/>
      <c r="SXZ290" s="83"/>
      <c r="SYA290" s="83"/>
      <c r="SYB290" s="83"/>
      <c r="SYC290" s="83"/>
      <c r="SYD290" s="83"/>
      <c r="SYE290" s="83"/>
      <c r="SYF290" s="83"/>
      <c r="SYG290" s="83"/>
      <c r="SYH290" s="83"/>
      <c r="SYI290" s="83"/>
      <c r="SYJ290" s="83"/>
      <c r="SYK290" s="83"/>
      <c r="SYL290" s="83"/>
      <c r="SYM290" s="83"/>
      <c r="SYN290" s="83"/>
      <c r="SYO290" s="83"/>
      <c r="SYP290" s="83"/>
      <c r="SYQ290" s="83"/>
      <c r="SYR290" s="83"/>
      <c r="SYS290" s="83"/>
      <c r="SYT290" s="83"/>
      <c r="SYU290" s="83"/>
      <c r="SYV290" s="83"/>
      <c r="SYW290" s="83"/>
      <c r="SYX290" s="83"/>
      <c r="SYY290" s="83"/>
      <c r="SYZ290" s="83"/>
      <c r="SZA290" s="83"/>
      <c r="SZB290" s="83"/>
      <c r="SZC290" s="83"/>
      <c r="SZD290" s="83"/>
      <c r="SZE290" s="83"/>
      <c r="SZF290" s="83"/>
      <c r="SZG290" s="83"/>
      <c r="SZH290" s="83"/>
      <c r="SZI290" s="83"/>
      <c r="SZJ290" s="83"/>
      <c r="SZK290" s="83"/>
      <c r="SZL290" s="83"/>
      <c r="SZM290" s="83"/>
      <c r="SZN290" s="83"/>
      <c r="SZO290" s="83"/>
      <c r="SZP290" s="83"/>
      <c r="SZQ290" s="83"/>
      <c r="SZR290" s="83"/>
      <c r="SZS290" s="83"/>
      <c r="SZT290" s="83"/>
      <c r="SZU290" s="83"/>
      <c r="SZV290" s="83"/>
      <c r="SZW290" s="83"/>
      <c r="SZX290" s="83"/>
      <c r="SZY290" s="83"/>
      <c r="SZZ290" s="83"/>
      <c r="TAA290" s="83"/>
      <c r="TAB290" s="83"/>
      <c r="TAC290" s="83"/>
      <c r="TAD290" s="83"/>
      <c r="TAE290" s="83"/>
      <c r="TAF290" s="83"/>
      <c r="TAG290" s="83"/>
      <c r="TAH290" s="83"/>
      <c r="TAI290" s="83"/>
      <c r="TAJ290" s="83"/>
      <c r="TAK290" s="83"/>
      <c r="TAL290" s="83"/>
      <c r="TAM290" s="83"/>
      <c r="TAN290" s="83"/>
      <c r="TAO290" s="83"/>
      <c r="TAP290" s="83"/>
      <c r="TAQ290" s="83"/>
      <c r="TAR290" s="83"/>
      <c r="TAS290" s="83"/>
      <c r="TAT290" s="83"/>
      <c r="TAU290" s="83"/>
      <c r="TAV290" s="83"/>
      <c r="TAW290" s="83"/>
      <c r="TAX290" s="83"/>
      <c r="TAY290" s="83"/>
      <c r="TAZ290" s="83"/>
      <c r="TBA290" s="83"/>
      <c r="TBB290" s="83"/>
      <c r="TBC290" s="83"/>
      <c r="TBD290" s="83"/>
      <c r="TBE290" s="83"/>
      <c r="TBF290" s="83"/>
      <c r="TBG290" s="83"/>
      <c r="TBH290" s="83"/>
      <c r="TBI290" s="83"/>
      <c r="TBJ290" s="83"/>
      <c r="TBK290" s="83"/>
      <c r="TBL290" s="83"/>
      <c r="TBM290" s="83"/>
      <c r="TBN290" s="83"/>
      <c r="TBO290" s="83"/>
      <c r="TBP290" s="83"/>
      <c r="TBQ290" s="83"/>
      <c r="TBR290" s="83"/>
      <c r="TBS290" s="83"/>
      <c r="TBT290" s="83"/>
      <c r="TBU290" s="83"/>
      <c r="TBV290" s="83"/>
      <c r="TBW290" s="83"/>
      <c r="TBX290" s="83"/>
      <c r="TBY290" s="83"/>
      <c r="TBZ290" s="83"/>
      <c r="TCA290" s="83"/>
      <c r="TCB290" s="83"/>
      <c r="TCC290" s="83"/>
      <c r="TCD290" s="83"/>
      <c r="TCE290" s="83"/>
      <c r="TCF290" s="83"/>
      <c r="TCG290" s="83"/>
      <c r="TCH290" s="83"/>
      <c r="TCI290" s="83"/>
      <c r="TCJ290" s="83"/>
      <c r="TCK290" s="83"/>
      <c r="TCL290" s="83"/>
      <c r="TCM290" s="83"/>
      <c r="TCN290" s="83"/>
      <c r="TCO290" s="83"/>
      <c r="TCP290" s="83"/>
      <c r="TCQ290" s="83"/>
      <c r="TCR290" s="83"/>
      <c r="TCS290" s="83"/>
      <c r="TCT290" s="83"/>
      <c r="TCU290" s="83"/>
      <c r="TCV290" s="83"/>
      <c r="TCW290" s="83"/>
      <c r="TCX290" s="83"/>
      <c r="TCY290" s="83"/>
      <c r="TCZ290" s="83"/>
      <c r="TDA290" s="83"/>
      <c r="TDB290" s="83"/>
      <c r="TDC290" s="83"/>
      <c r="TDD290" s="83"/>
      <c r="TDE290" s="83"/>
      <c r="TDF290" s="83"/>
      <c r="TDG290" s="83"/>
      <c r="TDH290" s="83"/>
      <c r="TDI290" s="83"/>
      <c r="TDJ290" s="83"/>
      <c r="TDK290" s="83"/>
      <c r="TDL290" s="83"/>
      <c r="TDM290" s="83"/>
      <c r="TDN290" s="83"/>
      <c r="TDO290" s="83"/>
      <c r="TDP290" s="83"/>
      <c r="TDQ290" s="83"/>
      <c r="TDR290" s="83"/>
      <c r="TDS290" s="83"/>
      <c r="TDT290" s="83"/>
      <c r="TDU290" s="83"/>
      <c r="TDV290" s="83"/>
      <c r="TDW290" s="83"/>
      <c r="TDX290" s="83"/>
      <c r="TDY290" s="83"/>
      <c r="TDZ290" s="83"/>
      <c r="TEA290" s="83"/>
      <c r="TEB290" s="83"/>
      <c r="TEC290" s="83"/>
      <c r="TED290" s="83"/>
      <c r="TEE290" s="83"/>
      <c r="TEF290" s="83"/>
      <c r="TEG290" s="83"/>
      <c r="TEH290" s="83"/>
      <c r="TEI290" s="83"/>
      <c r="TEJ290" s="83"/>
      <c r="TEK290" s="83"/>
      <c r="TEL290" s="83"/>
      <c r="TEM290" s="83"/>
      <c r="TEN290" s="83"/>
      <c r="TEO290" s="83"/>
      <c r="TEP290" s="83"/>
      <c r="TEQ290" s="83"/>
      <c r="TER290" s="83"/>
      <c r="TES290" s="83"/>
      <c r="TET290" s="83"/>
      <c r="TEU290" s="83"/>
      <c r="TEV290" s="83"/>
      <c r="TEW290" s="83"/>
      <c r="TEX290" s="83"/>
      <c r="TEY290" s="83"/>
      <c r="TEZ290" s="83"/>
      <c r="TFA290" s="83"/>
      <c r="TFB290" s="83"/>
      <c r="TFC290" s="83"/>
      <c r="TFD290" s="83"/>
      <c r="TFE290" s="83"/>
      <c r="TFF290" s="83"/>
      <c r="TFG290" s="83"/>
      <c r="TFH290" s="83"/>
      <c r="TFI290" s="83"/>
      <c r="TFJ290" s="83"/>
      <c r="TFK290" s="83"/>
      <c r="TFL290" s="83"/>
      <c r="TFM290" s="83"/>
      <c r="TFN290" s="83"/>
      <c r="TFO290" s="83"/>
      <c r="TFP290" s="83"/>
      <c r="TFQ290" s="83"/>
      <c r="TFR290" s="83"/>
      <c r="TFS290" s="83"/>
      <c r="TFT290" s="83"/>
      <c r="TFU290" s="83"/>
      <c r="TFV290" s="83"/>
      <c r="TFW290" s="83"/>
      <c r="TFX290" s="83"/>
      <c r="TFY290" s="83"/>
      <c r="TFZ290" s="83"/>
      <c r="TGA290" s="83"/>
      <c r="TGB290" s="83"/>
      <c r="TGC290" s="83"/>
      <c r="TGD290" s="83"/>
      <c r="TGE290" s="83"/>
      <c r="TGF290" s="83"/>
      <c r="TGG290" s="83"/>
      <c r="TGH290" s="83"/>
      <c r="TGI290" s="83"/>
      <c r="TGJ290" s="83"/>
      <c r="TGK290" s="83"/>
      <c r="TGL290" s="83"/>
      <c r="TGM290" s="83"/>
      <c r="TGN290" s="83"/>
      <c r="TGO290" s="83"/>
      <c r="TGP290" s="83"/>
      <c r="TGQ290" s="83"/>
      <c r="TGR290" s="83"/>
      <c r="TGS290" s="83"/>
      <c r="TGT290" s="83"/>
      <c r="TGU290" s="83"/>
      <c r="TGV290" s="83"/>
      <c r="TGW290" s="83"/>
      <c r="TGX290" s="83"/>
      <c r="TGY290" s="83"/>
      <c r="TGZ290" s="83"/>
      <c r="THA290" s="83"/>
      <c r="THB290" s="83"/>
      <c r="THC290" s="83"/>
      <c r="THD290" s="83"/>
      <c r="THE290" s="83"/>
      <c r="THF290" s="83"/>
      <c r="THG290" s="83"/>
      <c r="THH290" s="83"/>
      <c r="THI290" s="83"/>
      <c r="THJ290" s="83"/>
      <c r="THK290" s="83"/>
      <c r="THL290" s="83"/>
      <c r="THM290" s="83"/>
      <c r="THN290" s="83"/>
      <c r="THO290" s="83"/>
      <c r="THP290" s="83"/>
      <c r="THQ290" s="83"/>
      <c r="THR290" s="83"/>
      <c r="THS290" s="83"/>
      <c r="THT290" s="83"/>
      <c r="THU290" s="83"/>
      <c r="THV290" s="83"/>
      <c r="THW290" s="83"/>
      <c r="THX290" s="83"/>
      <c r="THY290" s="83"/>
      <c r="THZ290" s="83"/>
      <c r="TIA290" s="83"/>
      <c r="TIB290" s="83"/>
      <c r="TIC290" s="83"/>
      <c r="TID290" s="83"/>
      <c r="TIE290" s="83"/>
      <c r="TIF290" s="83"/>
      <c r="TIG290" s="83"/>
      <c r="TIH290" s="83"/>
      <c r="TII290" s="83"/>
      <c r="TIJ290" s="83"/>
      <c r="TIK290" s="83"/>
      <c r="TIL290" s="83"/>
      <c r="TIM290" s="83"/>
      <c r="TIN290" s="83"/>
      <c r="TIO290" s="83"/>
      <c r="TIP290" s="83"/>
      <c r="TIQ290" s="83"/>
      <c r="TIR290" s="83"/>
      <c r="TIS290" s="83"/>
      <c r="TIT290" s="83"/>
      <c r="TIU290" s="83"/>
      <c r="TIV290" s="83"/>
      <c r="TIW290" s="83"/>
      <c r="TIX290" s="83"/>
      <c r="TIY290" s="83"/>
      <c r="TIZ290" s="83"/>
      <c r="TJA290" s="83"/>
      <c r="TJB290" s="83"/>
      <c r="TJC290" s="83"/>
      <c r="TJD290" s="83"/>
      <c r="TJE290" s="83"/>
      <c r="TJF290" s="83"/>
      <c r="TJG290" s="83"/>
      <c r="TJH290" s="83"/>
      <c r="TJI290" s="83"/>
      <c r="TJJ290" s="83"/>
      <c r="TJK290" s="83"/>
      <c r="TJL290" s="83"/>
      <c r="TJM290" s="83"/>
      <c r="TJN290" s="83"/>
      <c r="TJO290" s="83"/>
      <c r="TJP290" s="83"/>
      <c r="TJQ290" s="83"/>
      <c r="TJR290" s="83"/>
      <c r="TJS290" s="83"/>
      <c r="TJT290" s="83"/>
      <c r="TJU290" s="83"/>
      <c r="TJV290" s="83"/>
      <c r="TJW290" s="83"/>
      <c r="TJX290" s="83"/>
      <c r="TJY290" s="83"/>
      <c r="TJZ290" s="83"/>
      <c r="TKA290" s="83"/>
      <c r="TKB290" s="83"/>
      <c r="TKC290" s="83"/>
      <c r="TKD290" s="83"/>
      <c r="TKE290" s="83"/>
      <c r="TKF290" s="83"/>
      <c r="TKG290" s="83"/>
      <c r="TKH290" s="83"/>
      <c r="TKI290" s="83"/>
      <c r="TKJ290" s="83"/>
      <c r="TKK290" s="83"/>
      <c r="TKL290" s="83"/>
      <c r="TKM290" s="83"/>
      <c r="TKN290" s="83"/>
      <c r="TKO290" s="83"/>
      <c r="TKP290" s="83"/>
      <c r="TKQ290" s="83"/>
      <c r="TKR290" s="83"/>
      <c r="TKS290" s="83"/>
      <c r="TKT290" s="83"/>
      <c r="TKU290" s="83"/>
      <c r="TKV290" s="83"/>
      <c r="TKW290" s="83"/>
      <c r="TKX290" s="83"/>
      <c r="TKY290" s="83"/>
      <c r="TKZ290" s="83"/>
      <c r="TLA290" s="83"/>
      <c r="TLB290" s="83"/>
      <c r="TLC290" s="83"/>
      <c r="TLD290" s="83"/>
      <c r="TLE290" s="83"/>
      <c r="TLF290" s="83"/>
      <c r="TLG290" s="83"/>
      <c r="TLH290" s="83"/>
      <c r="TLI290" s="83"/>
      <c r="TLJ290" s="83"/>
      <c r="TLK290" s="83"/>
      <c r="TLL290" s="83"/>
      <c r="TLM290" s="83"/>
      <c r="TLN290" s="83"/>
      <c r="TLO290" s="83"/>
      <c r="TLP290" s="83"/>
      <c r="TLQ290" s="83"/>
      <c r="TLR290" s="83"/>
      <c r="TLS290" s="83"/>
      <c r="TLT290" s="83"/>
      <c r="TLU290" s="83"/>
      <c r="TLV290" s="83"/>
      <c r="TLW290" s="83"/>
      <c r="TLX290" s="83"/>
      <c r="TLY290" s="83"/>
      <c r="TLZ290" s="83"/>
      <c r="TMA290" s="83"/>
      <c r="TMB290" s="83"/>
      <c r="TMC290" s="83"/>
      <c r="TMD290" s="83"/>
      <c r="TME290" s="83"/>
      <c r="TMF290" s="83"/>
      <c r="TMG290" s="83"/>
      <c r="TMH290" s="83"/>
      <c r="TMI290" s="83"/>
      <c r="TMJ290" s="83"/>
      <c r="TMK290" s="83"/>
      <c r="TML290" s="83"/>
      <c r="TMM290" s="83"/>
      <c r="TMN290" s="83"/>
      <c r="TMO290" s="83"/>
      <c r="TMP290" s="83"/>
      <c r="TMQ290" s="83"/>
      <c r="TMR290" s="83"/>
      <c r="TMS290" s="83"/>
      <c r="TMT290" s="83"/>
      <c r="TMU290" s="83"/>
      <c r="TMV290" s="83"/>
      <c r="TMW290" s="83"/>
      <c r="TMX290" s="83"/>
      <c r="TMY290" s="83"/>
      <c r="TMZ290" s="83"/>
      <c r="TNA290" s="83"/>
      <c r="TNB290" s="83"/>
      <c r="TNC290" s="83"/>
      <c r="TND290" s="83"/>
      <c r="TNE290" s="83"/>
      <c r="TNF290" s="83"/>
      <c r="TNG290" s="83"/>
      <c r="TNH290" s="83"/>
      <c r="TNI290" s="83"/>
      <c r="TNJ290" s="83"/>
      <c r="TNK290" s="83"/>
      <c r="TNL290" s="83"/>
      <c r="TNM290" s="83"/>
      <c r="TNN290" s="83"/>
      <c r="TNO290" s="83"/>
      <c r="TNP290" s="83"/>
      <c r="TNQ290" s="83"/>
      <c r="TNR290" s="83"/>
      <c r="TNS290" s="83"/>
      <c r="TNT290" s="83"/>
      <c r="TNU290" s="83"/>
      <c r="TNV290" s="83"/>
      <c r="TNW290" s="83"/>
      <c r="TNX290" s="83"/>
      <c r="TNY290" s="83"/>
      <c r="TNZ290" s="83"/>
      <c r="TOA290" s="83"/>
      <c r="TOB290" s="83"/>
      <c r="TOC290" s="83"/>
      <c r="TOD290" s="83"/>
      <c r="TOE290" s="83"/>
      <c r="TOF290" s="83"/>
      <c r="TOG290" s="83"/>
      <c r="TOH290" s="83"/>
      <c r="TOI290" s="83"/>
      <c r="TOJ290" s="83"/>
      <c r="TOK290" s="83"/>
      <c r="TOL290" s="83"/>
      <c r="TOM290" s="83"/>
      <c r="TON290" s="83"/>
      <c r="TOO290" s="83"/>
      <c r="TOP290" s="83"/>
      <c r="TOQ290" s="83"/>
      <c r="TOR290" s="83"/>
      <c r="TOS290" s="83"/>
      <c r="TOT290" s="83"/>
      <c r="TOU290" s="83"/>
      <c r="TOV290" s="83"/>
      <c r="TOW290" s="83"/>
      <c r="TOX290" s="83"/>
      <c r="TOY290" s="83"/>
      <c r="TOZ290" s="83"/>
      <c r="TPA290" s="83"/>
      <c r="TPB290" s="83"/>
      <c r="TPC290" s="83"/>
      <c r="TPD290" s="83"/>
      <c r="TPE290" s="83"/>
      <c r="TPF290" s="83"/>
      <c r="TPG290" s="83"/>
      <c r="TPH290" s="83"/>
      <c r="TPI290" s="83"/>
      <c r="TPJ290" s="83"/>
      <c r="TPK290" s="83"/>
      <c r="TPL290" s="83"/>
      <c r="TPM290" s="83"/>
      <c r="TPN290" s="83"/>
      <c r="TPO290" s="83"/>
      <c r="TPP290" s="83"/>
      <c r="TPQ290" s="83"/>
      <c r="TPR290" s="83"/>
      <c r="TPS290" s="83"/>
      <c r="TPT290" s="83"/>
      <c r="TPU290" s="83"/>
      <c r="TPV290" s="83"/>
      <c r="TPW290" s="83"/>
      <c r="TPX290" s="83"/>
      <c r="TPY290" s="83"/>
      <c r="TPZ290" s="83"/>
      <c r="TQA290" s="83"/>
      <c r="TQB290" s="83"/>
      <c r="TQC290" s="83"/>
      <c r="TQD290" s="83"/>
      <c r="TQE290" s="83"/>
      <c r="TQF290" s="83"/>
      <c r="TQG290" s="83"/>
      <c r="TQH290" s="83"/>
      <c r="TQI290" s="83"/>
      <c r="TQJ290" s="83"/>
      <c r="TQK290" s="83"/>
      <c r="TQL290" s="83"/>
      <c r="TQM290" s="83"/>
      <c r="TQN290" s="83"/>
      <c r="TQO290" s="83"/>
      <c r="TQP290" s="83"/>
      <c r="TQQ290" s="83"/>
      <c r="TQR290" s="83"/>
      <c r="TQS290" s="83"/>
      <c r="TQT290" s="83"/>
      <c r="TQU290" s="83"/>
      <c r="TQV290" s="83"/>
      <c r="TQW290" s="83"/>
      <c r="TQX290" s="83"/>
      <c r="TQY290" s="83"/>
      <c r="TQZ290" s="83"/>
      <c r="TRA290" s="83"/>
      <c r="TRB290" s="83"/>
      <c r="TRC290" s="83"/>
      <c r="TRD290" s="83"/>
      <c r="TRE290" s="83"/>
      <c r="TRF290" s="83"/>
      <c r="TRG290" s="83"/>
      <c r="TRH290" s="83"/>
      <c r="TRI290" s="83"/>
      <c r="TRJ290" s="83"/>
      <c r="TRK290" s="83"/>
      <c r="TRL290" s="83"/>
      <c r="TRM290" s="83"/>
      <c r="TRN290" s="83"/>
      <c r="TRO290" s="83"/>
      <c r="TRP290" s="83"/>
      <c r="TRQ290" s="83"/>
      <c r="TRR290" s="83"/>
      <c r="TRS290" s="83"/>
      <c r="TRT290" s="83"/>
      <c r="TRU290" s="83"/>
      <c r="TRV290" s="83"/>
      <c r="TRW290" s="83"/>
      <c r="TRX290" s="83"/>
      <c r="TRY290" s="83"/>
      <c r="TRZ290" s="83"/>
      <c r="TSA290" s="83"/>
      <c r="TSB290" s="83"/>
      <c r="TSC290" s="83"/>
      <c r="TSD290" s="83"/>
      <c r="TSE290" s="83"/>
      <c r="TSF290" s="83"/>
      <c r="TSG290" s="83"/>
      <c r="TSH290" s="83"/>
      <c r="TSI290" s="83"/>
      <c r="TSJ290" s="83"/>
      <c r="TSK290" s="83"/>
      <c r="TSL290" s="83"/>
      <c r="TSM290" s="83"/>
      <c r="TSN290" s="83"/>
      <c r="TSO290" s="83"/>
      <c r="TSP290" s="83"/>
      <c r="TSQ290" s="83"/>
      <c r="TSR290" s="83"/>
      <c r="TSS290" s="83"/>
      <c r="TST290" s="83"/>
      <c r="TSU290" s="83"/>
      <c r="TSV290" s="83"/>
      <c r="TSW290" s="83"/>
      <c r="TSX290" s="83"/>
      <c r="TSY290" s="83"/>
      <c r="TSZ290" s="83"/>
      <c r="TTA290" s="83"/>
      <c r="TTB290" s="83"/>
      <c r="TTC290" s="83"/>
      <c r="TTD290" s="83"/>
      <c r="TTE290" s="83"/>
      <c r="TTF290" s="83"/>
      <c r="TTG290" s="83"/>
      <c r="TTH290" s="83"/>
      <c r="TTI290" s="83"/>
      <c r="TTJ290" s="83"/>
      <c r="TTK290" s="83"/>
      <c r="TTL290" s="83"/>
      <c r="TTM290" s="83"/>
      <c r="TTN290" s="83"/>
      <c r="TTO290" s="83"/>
      <c r="TTP290" s="83"/>
      <c r="TTQ290" s="83"/>
      <c r="TTR290" s="83"/>
      <c r="TTS290" s="83"/>
      <c r="TTT290" s="83"/>
      <c r="TTU290" s="83"/>
      <c r="TTV290" s="83"/>
      <c r="TTW290" s="83"/>
      <c r="TTX290" s="83"/>
      <c r="TTY290" s="83"/>
      <c r="TTZ290" s="83"/>
      <c r="TUA290" s="83"/>
      <c r="TUB290" s="83"/>
      <c r="TUC290" s="83"/>
      <c r="TUD290" s="83"/>
      <c r="TUE290" s="83"/>
      <c r="TUF290" s="83"/>
      <c r="TUG290" s="83"/>
      <c r="TUH290" s="83"/>
      <c r="TUI290" s="83"/>
      <c r="TUJ290" s="83"/>
      <c r="TUK290" s="83"/>
      <c r="TUL290" s="83"/>
      <c r="TUM290" s="83"/>
      <c r="TUN290" s="83"/>
      <c r="TUO290" s="83"/>
      <c r="TUP290" s="83"/>
      <c r="TUQ290" s="83"/>
      <c r="TUR290" s="83"/>
      <c r="TUS290" s="83"/>
      <c r="TUT290" s="83"/>
      <c r="TUU290" s="83"/>
      <c r="TUV290" s="83"/>
      <c r="TUW290" s="83"/>
      <c r="TUX290" s="83"/>
      <c r="TUY290" s="83"/>
      <c r="TUZ290" s="83"/>
      <c r="TVA290" s="83"/>
      <c r="TVB290" s="83"/>
      <c r="TVC290" s="83"/>
      <c r="TVD290" s="83"/>
      <c r="TVE290" s="83"/>
      <c r="TVF290" s="83"/>
      <c r="TVG290" s="83"/>
      <c r="TVH290" s="83"/>
      <c r="TVI290" s="83"/>
      <c r="TVJ290" s="83"/>
      <c r="TVK290" s="83"/>
      <c r="TVL290" s="83"/>
      <c r="TVM290" s="83"/>
      <c r="TVN290" s="83"/>
      <c r="TVO290" s="83"/>
      <c r="TVP290" s="83"/>
      <c r="TVQ290" s="83"/>
      <c r="TVR290" s="83"/>
      <c r="TVS290" s="83"/>
      <c r="TVT290" s="83"/>
      <c r="TVU290" s="83"/>
      <c r="TVV290" s="83"/>
      <c r="TVW290" s="83"/>
      <c r="TVX290" s="83"/>
      <c r="TVY290" s="83"/>
      <c r="TVZ290" s="83"/>
      <c r="TWA290" s="83"/>
      <c r="TWB290" s="83"/>
      <c r="TWC290" s="83"/>
      <c r="TWD290" s="83"/>
      <c r="TWE290" s="83"/>
      <c r="TWF290" s="83"/>
      <c r="TWG290" s="83"/>
      <c r="TWH290" s="83"/>
      <c r="TWI290" s="83"/>
      <c r="TWJ290" s="83"/>
      <c r="TWK290" s="83"/>
      <c r="TWL290" s="83"/>
      <c r="TWM290" s="83"/>
      <c r="TWN290" s="83"/>
      <c r="TWO290" s="83"/>
      <c r="TWP290" s="83"/>
      <c r="TWQ290" s="83"/>
      <c r="TWR290" s="83"/>
      <c r="TWS290" s="83"/>
      <c r="TWT290" s="83"/>
      <c r="TWU290" s="83"/>
      <c r="TWV290" s="83"/>
      <c r="TWW290" s="83"/>
      <c r="TWX290" s="83"/>
      <c r="TWY290" s="83"/>
      <c r="TWZ290" s="83"/>
      <c r="TXA290" s="83"/>
      <c r="TXB290" s="83"/>
      <c r="TXC290" s="83"/>
      <c r="TXD290" s="83"/>
      <c r="TXE290" s="83"/>
      <c r="TXF290" s="83"/>
      <c r="TXG290" s="83"/>
      <c r="TXH290" s="83"/>
      <c r="TXI290" s="83"/>
      <c r="TXJ290" s="83"/>
      <c r="TXK290" s="83"/>
      <c r="TXL290" s="83"/>
      <c r="TXM290" s="83"/>
      <c r="TXN290" s="83"/>
      <c r="TXO290" s="83"/>
      <c r="TXP290" s="83"/>
      <c r="TXQ290" s="83"/>
      <c r="TXR290" s="83"/>
      <c r="TXS290" s="83"/>
      <c r="TXT290" s="83"/>
      <c r="TXU290" s="83"/>
      <c r="TXV290" s="83"/>
      <c r="TXW290" s="83"/>
      <c r="TXX290" s="83"/>
      <c r="TXY290" s="83"/>
      <c r="TXZ290" s="83"/>
      <c r="TYA290" s="83"/>
      <c r="TYB290" s="83"/>
      <c r="TYC290" s="83"/>
      <c r="TYD290" s="83"/>
      <c r="TYE290" s="83"/>
      <c r="TYF290" s="83"/>
      <c r="TYG290" s="83"/>
      <c r="TYH290" s="83"/>
      <c r="TYI290" s="83"/>
      <c r="TYJ290" s="83"/>
      <c r="TYK290" s="83"/>
      <c r="TYL290" s="83"/>
      <c r="TYM290" s="83"/>
      <c r="TYN290" s="83"/>
      <c r="TYO290" s="83"/>
      <c r="TYP290" s="83"/>
      <c r="TYQ290" s="83"/>
      <c r="TYR290" s="83"/>
      <c r="TYS290" s="83"/>
      <c r="TYT290" s="83"/>
      <c r="TYU290" s="83"/>
      <c r="TYV290" s="83"/>
      <c r="TYW290" s="83"/>
      <c r="TYX290" s="83"/>
      <c r="TYY290" s="83"/>
      <c r="TYZ290" s="83"/>
      <c r="TZA290" s="83"/>
      <c r="TZB290" s="83"/>
      <c r="TZC290" s="83"/>
      <c r="TZD290" s="83"/>
      <c r="TZE290" s="83"/>
      <c r="TZF290" s="83"/>
      <c r="TZG290" s="83"/>
      <c r="TZH290" s="83"/>
      <c r="TZI290" s="83"/>
      <c r="TZJ290" s="83"/>
      <c r="TZK290" s="83"/>
      <c r="TZL290" s="83"/>
      <c r="TZM290" s="83"/>
      <c r="TZN290" s="83"/>
      <c r="TZO290" s="83"/>
      <c r="TZP290" s="83"/>
      <c r="TZQ290" s="83"/>
      <c r="TZR290" s="83"/>
      <c r="TZS290" s="83"/>
      <c r="TZT290" s="83"/>
      <c r="TZU290" s="83"/>
      <c r="TZV290" s="83"/>
      <c r="TZW290" s="83"/>
      <c r="TZX290" s="83"/>
      <c r="TZY290" s="83"/>
      <c r="TZZ290" s="83"/>
      <c r="UAA290" s="83"/>
      <c r="UAB290" s="83"/>
      <c r="UAC290" s="83"/>
      <c r="UAD290" s="83"/>
      <c r="UAE290" s="83"/>
      <c r="UAF290" s="83"/>
      <c r="UAG290" s="83"/>
      <c r="UAH290" s="83"/>
      <c r="UAI290" s="83"/>
      <c r="UAJ290" s="83"/>
      <c r="UAK290" s="83"/>
      <c r="UAL290" s="83"/>
      <c r="UAM290" s="83"/>
      <c r="UAN290" s="83"/>
      <c r="UAO290" s="83"/>
      <c r="UAP290" s="83"/>
      <c r="UAQ290" s="83"/>
      <c r="UAR290" s="83"/>
      <c r="UAS290" s="83"/>
      <c r="UAT290" s="83"/>
      <c r="UAU290" s="83"/>
      <c r="UAV290" s="83"/>
      <c r="UAW290" s="83"/>
      <c r="UAX290" s="83"/>
      <c r="UAY290" s="83"/>
      <c r="UAZ290" s="83"/>
      <c r="UBA290" s="83"/>
      <c r="UBB290" s="83"/>
      <c r="UBC290" s="83"/>
      <c r="UBD290" s="83"/>
      <c r="UBE290" s="83"/>
      <c r="UBF290" s="83"/>
      <c r="UBG290" s="83"/>
      <c r="UBH290" s="83"/>
      <c r="UBI290" s="83"/>
      <c r="UBJ290" s="83"/>
      <c r="UBK290" s="83"/>
      <c r="UBL290" s="83"/>
      <c r="UBM290" s="83"/>
      <c r="UBN290" s="83"/>
      <c r="UBO290" s="83"/>
      <c r="UBP290" s="83"/>
      <c r="UBQ290" s="83"/>
      <c r="UBR290" s="83"/>
      <c r="UBS290" s="83"/>
      <c r="UBT290" s="83"/>
      <c r="UBU290" s="83"/>
      <c r="UBV290" s="83"/>
      <c r="UBW290" s="83"/>
      <c r="UBX290" s="83"/>
      <c r="UBY290" s="83"/>
      <c r="UBZ290" s="83"/>
      <c r="UCA290" s="83"/>
      <c r="UCB290" s="83"/>
      <c r="UCC290" s="83"/>
      <c r="UCD290" s="83"/>
      <c r="UCE290" s="83"/>
      <c r="UCF290" s="83"/>
      <c r="UCG290" s="83"/>
      <c r="UCH290" s="83"/>
      <c r="UCI290" s="83"/>
      <c r="UCJ290" s="83"/>
      <c r="UCK290" s="83"/>
      <c r="UCL290" s="83"/>
      <c r="UCM290" s="83"/>
      <c r="UCN290" s="83"/>
      <c r="UCO290" s="83"/>
      <c r="UCP290" s="83"/>
      <c r="UCQ290" s="83"/>
      <c r="UCR290" s="83"/>
      <c r="UCS290" s="83"/>
      <c r="UCT290" s="83"/>
      <c r="UCU290" s="83"/>
      <c r="UCV290" s="83"/>
      <c r="UCW290" s="83"/>
      <c r="UCX290" s="83"/>
      <c r="UCY290" s="83"/>
      <c r="UCZ290" s="83"/>
      <c r="UDA290" s="83"/>
      <c r="UDB290" s="83"/>
      <c r="UDC290" s="83"/>
      <c r="UDD290" s="83"/>
      <c r="UDE290" s="83"/>
      <c r="UDF290" s="83"/>
      <c r="UDG290" s="83"/>
      <c r="UDH290" s="83"/>
      <c r="UDI290" s="83"/>
      <c r="UDJ290" s="83"/>
      <c r="UDK290" s="83"/>
      <c r="UDL290" s="83"/>
      <c r="UDM290" s="83"/>
      <c r="UDN290" s="83"/>
      <c r="UDO290" s="83"/>
      <c r="UDP290" s="83"/>
      <c r="UDQ290" s="83"/>
      <c r="UDR290" s="83"/>
      <c r="UDS290" s="83"/>
      <c r="UDT290" s="83"/>
      <c r="UDU290" s="83"/>
      <c r="UDV290" s="83"/>
      <c r="UDW290" s="83"/>
      <c r="UDX290" s="83"/>
      <c r="UDY290" s="83"/>
      <c r="UDZ290" s="83"/>
      <c r="UEA290" s="83"/>
      <c r="UEB290" s="83"/>
      <c r="UEC290" s="83"/>
      <c r="UED290" s="83"/>
      <c r="UEE290" s="83"/>
      <c r="UEF290" s="83"/>
      <c r="UEG290" s="83"/>
      <c r="UEH290" s="83"/>
      <c r="UEI290" s="83"/>
      <c r="UEJ290" s="83"/>
      <c r="UEK290" s="83"/>
      <c r="UEL290" s="83"/>
      <c r="UEM290" s="83"/>
      <c r="UEN290" s="83"/>
      <c r="UEO290" s="83"/>
      <c r="UEP290" s="83"/>
      <c r="UEQ290" s="83"/>
      <c r="UER290" s="83"/>
      <c r="UES290" s="83"/>
      <c r="UET290" s="83"/>
      <c r="UEU290" s="83"/>
      <c r="UEV290" s="83"/>
      <c r="UEW290" s="83"/>
      <c r="UEX290" s="83"/>
      <c r="UEY290" s="83"/>
      <c r="UEZ290" s="83"/>
      <c r="UFA290" s="83"/>
      <c r="UFB290" s="83"/>
      <c r="UFC290" s="83"/>
      <c r="UFD290" s="83"/>
      <c r="UFE290" s="83"/>
      <c r="UFF290" s="83"/>
      <c r="UFG290" s="83"/>
      <c r="UFH290" s="83"/>
      <c r="UFI290" s="83"/>
      <c r="UFJ290" s="83"/>
      <c r="UFK290" s="83"/>
      <c r="UFL290" s="83"/>
      <c r="UFM290" s="83"/>
      <c r="UFN290" s="83"/>
      <c r="UFO290" s="83"/>
      <c r="UFP290" s="83"/>
      <c r="UFQ290" s="83"/>
      <c r="UFR290" s="83"/>
      <c r="UFS290" s="83"/>
      <c r="UFT290" s="83"/>
      <c r="UFU290" s="83"/>
      <c r="UFV290" s="83"/>
      <c r="UFW290" s="83"/>
      <c r="UFX290" s="83"/>
      <c r="UFY290" s="83"/>
      <c r="UFZ290" s="83"/>
      <c r="UGA290" s="83"/>
      <c r="UGB290" s="83"/>
      <c r="UGC290" s="83"/>
      <c r="UGD290" s="83"/>
      <c r="UGE290" s="83"/>
      <c r="UGF290" s="83"/>
      <c r="UGG290" s="83"/>
      <c r="UGH290" s="83"/>
      <c r="UGI290" s="83"/>
      <c r="UGJ290" s="83"/>
      <c r="UGK290" s="83"/>
      <c r="UGL290" s="83"/>
      <c r="UGM290" s="83"/>
      <c r="UGN290" s="83"/>
      <c r="UGO290" s="83"/>
      <c r="UGP290" s="83"/>
      <c r="UGQ290" s="83"/>
      <c r="UGR290" s="83"/>
      <c r="UGS290" s="83"/>
      <c r="UGT290" s="83"/>
      <c r="UGU290" s="83"/>
      <c r="UGV290" s="83"/>
      <c r="UGW290" s="83"/>
      <c r="UGX290" s="83"/>
      <c r="UGY290" s="83"/>
      <c r="UGZ290" s="83"/>
      <c r="UHA290" s="83"/>
      <c r="UHB290" s="83"/>
      <c r="UHC290" s="83"/>
      <c r="UHD290" s="83"/>
      <c r="UHE290" s="83"/>
      <c r="UHF290" s="83"/>
      <c r="UHG290" s="83"/>
      <c r="UHH290" s="83"/>
      <c r="UHI290" s="83"/>
      <c r="UHJ290" s="83"/>
      <c r="UHK290" s="83"/>
      <c r="UHL290" s="83"/>
      <c r="UHM290" s="83"/>
      <c r="UHN290" s="83"/>
      <c r="UHO290" s="83"/>
      <c r="UHP290" s="83"/>
      <c r="UHQ290" s="83"/>
      <c r="UHR290" s="83"/>
      <c r="UHS290" s="83"/>
      <c r="UHT290" s="83"/>
      <c r="UHU290" s="83"/>
      <c r="UHV290" s="83"/>
      <c r="UHW290" s="83"/>
      <c r="UHX290" s="83"/>
      <c r="UHY290" s="83"/>
      <c r="UHZ290" s="83"/>
      <c r="UIA290" s="83"/>
      <c r="UIB290" s="83"/>
      <c r="UIC290" s="83"/>
      <c r="UID290" s="83"/>
      <c r="UIE290" s="83"/>
      <c r="UIF290" s="83"/>
      <c r="UIG290" s="83"/>
      <c r="UIH290" s="83"/>
      <c r="UII290" s="83"/>
      <c r="UIJ290" s="83"/>
      <c r="UIK290" s="83"/>
      <c r="UIL290" s="83"/>
      <c r="UIM290" s="83"/>
      <c r="UIN290" s="83"/>
      <c r="UIO290" s="83"/>
      <c r="UIP290" s="83"/>
      <c r="UIQ290" s="83"/>
      <c r="UIR290" s="83"/>
      <c r="UIS290" s="83"/>
      <c r="UIT290" s="83"/>
      <c r="UIU290" s="83"/>
      <c r="UIV290" s="83"/>
      <c r="UIW290" s="83"/>
      <c r="UIX290" s="83"/>
      <c r="UIY290" s="83"/>
      <c r="UIZ290" s="83"/>
      <c r="UJA290" s="83"/>
      <c r="UJB290" s="83"/>
      <c r="UJC290" s="83"/>
      <c r="UJD290" s="83"/>
      <c r="UJE290" s="83"/>
      <c r="UJF290" s="83"/>
      <c r="UJG290" s="83"/>
      <c r="UJH290" s="83"/>
      <c r="UJI290" s="83"/>
      <c r="UJJ290" s="83"/>
      <c r="UJK290" s="83"/>
      <c r="UJL290" s="83"/>
      <c r="UJM290" s="83"/>
      <c r="UJN290" s="83"/>
      <c r="UJO290" s="83"/>
      <c r="UJP290" s="83"/>
      <c r="UJQ290" s="83"/>
      <c r="UJR290" s="83"/>
      <c r="UJS290" s="83"/>
      <c r="UJT290" s="83"/>
      <c r="UJU290" s="83"/>
      <c r="UJV290" s="83"/>
      <c r="UJW290" s="83"/>
      <c r="UJX290" s="83"/>
      <c r="UJY290" s="83"/>
      <c r="UJZ290" s="83"/>
      <c r="UKA290" s="83"/>
      <c r="UKB290" s="83"/>
      <c r="UKC290" s="83"/>
      <c r="UKD290" s="83"/>
      <c r="UKE290" s="83"/>
      <c r="UKF290" s="83"/>
      <c r="UKG290" s="83"/>
      <c r="UKH290" s="83"/>
      <c r="UKI290" s="83"/>
      <c r="UKJ290" s="83"/>
      <c r="UKK290" s="83"/>
      <c r="UKL290" s="83"/>
      <c r="UKM290" s="83"/>
      <c r="UKN290" s="83"/>
      <c r="UKO290" s="83"/>
      <c r="UKP290" s="83"/>
      <c r="UKQ290" s="83"/>
      <c r="UKR290" s="83"/>
      <c r="UKS290" s="83"/>
      <c r="UKT290" s="83"/>
      <c r="UKU290" s="83"/>
      <c r="UKV290" s="83"/>
      <c r="UKW290" s="83"/>
      <c r="UKX290" s="83"/>
      <c r="UKY290" s="83"/>
      <c r="UKZ290" s="83"/>
      <c r="ULA290" s="83"/>
      <c r="ULB290" s="83"/>
      <c r="ULC290" s="83"/>
      <c r="ULD290" s="83"/>
      <c r="ULE290" s="83"/>
      <c r="ULF290" s="83"/>
      <c r="ULG290" s="83"/>
      <c r="ULH290" s="83"/>
      <c r="ULI290" s="83"/>
      <c r="ULJ290" s="83"/>
      <c r="ULK290" s="83"/>
      <c r="ULL290" s="83"/>
      <c r="ULM290" s="83"/>
      <c r="ULN290" s="83"/>
      <c r="ULO290" s="83"/>
      <c r="ULP290" s="83"/>
      <c r="ULQ290" s="83"/>
      <c r="ULR290" s="83"/>
      <c r="ULS290" s="83"/>
      <c r="ULT290" s="83"/>
      <c r="ULU290" s="83"/>
      <c r="ULV290" s="83"/>
      <c r="ULW290" s="83"/>
      <c r="ULX290" s="83"/>
      <c r="ULY290" s="83"/>
      <c r="ULZ290" s="83"/>
      <c r="UMA290" s="83"/>
      <c r="UMB290" s="83"/>
      <c r="UMC290" s="83"/>
      <c r="UMD290" s="83"/>
      <c r="UME290" s="83"/>
      <c r="UMF290" s="83"/>
      <c r="UMG290" s="83"/>
      <c r="UMH290" s="83"/>
      <c r="UMI290" s="83"/>
      <c r="UMJ290" s="83"/>
      <c r="UMK290" s="83"/>
      <c r="UML290" s="83"/>
      <c r="UMM290" s="83"/>
      <c r="UMN290" s="83"/>
      <c r="UMO290" s="83"/>
      <c r="UMP290" s="83"/>
      <c r="UMQ290" s="83"/>
      <c r="UMR290" s="83"/>
      <c r="UMS290" s="83"/>
      <c r="UMT290" s="83"/>
      <c r="UMU290" s="83"/>
      <c r="UMV290" s="83"/>
      <c r="UMW290" s="83"/>
      <c r="UMX290" s="83"/>
      <c r="UMY290" s="83"/>
      <c r="UMZ290" s="83"/>
      <c r="UNA290" s="83"/>
      <c r="UNB290" s="83"/>
      <c r="UNC290" s="83"/>
      <c r="UND290" s="83"/>
      <c r="UNE290" s="83"/>
      <c r="UNF290" s="83"/>
      <c r="UNG290" s="83"/>
      <c r="UNH290" s="83"/>
      <c r="UNI290" s="83"/>
      <c r="UNJ290" s="83"/>
      <c r="UNK290" s="83"/>
      <c r="UNL290" s="83"/>
      <c r="UNM290" s="83"/>
      <c r="UNN290" s="83"/>
      <c r="UNO290" s="83"/>
      <c r="UNP290" s="83"/>
      <c r="UNQ290" s="83"/>
      <c r="UNR290" s="83"/>
      <c r="UNS290" s="83"/>
      <c r="UNT290" s="83"/>
      <c r="UNU290" s="83"/>
      <c r="UNV290" s="83"/>
      <c r="UNW290" s="83"/>
      <c r="UNX290" s="83"/>
      <c r="UNY290" s="83"/>
      <c r="UNZ290" s="83"/>
      <c r="UOA290" s="83"/>
      <c r="UOB290" s="83"/>
      <c r="UOC290" s="83"/>
      <c r="UOD290" s="83"/>
      <c r="UOE290" s="83"/>
      <c r="UOF290" s="83"/>
      <c r="UOG290" s="83"/>
      <c r="UOH290" s="83"/>
      <c r="UOI290" s="83"/>
      <c r="UOJ290" s="83"/>
      <c r="UOK290" s="83"/>
      <c r="UOL290" s="83"/>
      <c r="UOM290" s="83"/>
      <c r="UON290" s="83"/>
      <c r="UOO290" s="83"/>
      <c r="UOP290" s="83"/>
      <c r="UOQ290" s="83"/>
      <c r="UOR290" s="83"/>
      <c r="UOS290" s="83"/>
      <c r="UOT290" s="83"/>
      <c r="UOU290" s="83"/>
      <c r="UOV290" s="83"/>
      <c r="UOW290" s="83"/>
      <c r="UOX290" s="83"/>
      <c r="UOY290" s="83"/>
      <c r="UOZ290" s="83"/>
      <c r="UPA290" s="83"/>
      <c r="UPB290" s="83"/>
      <c r="UPC290" s="83"/>
      <c r="UPD290" s="83"/>
      <c r="UPE290" s="83"/>
      <c r="UPF290" s="83"/>
      <c r="UPG290" s="83"/>
      <c r="UPH290" s="83"/>
      <c r="UPI290" s="83"/>
      <c r="UPJ290" s="83"/>
      <c r="UPK290" s="83"/>
      <c r="UPL290" s="83"/>
      <c r="UPM290" s="83"/>
      <c r="UPN290" s="83"/>
      <c r="UPO290" s="83"/>
      <c r="UPP290" s="83"/>
      <c r="UPQ290" s="83"/>
      <c r="UPR290" s="83"/>
      <c r="UPS290" s="83"/>
      <c r="UPT290" s="83"/>
      <c r="UPU290" s="83"/>
      <c r="UPV290" s="83"/>
      <c r="UPW290" s="83"/>
      <c r="UPX290" s="83"/>
      <c r="UPY290" s="83"/>
      <c r="UPZ290" s="83"/>
      <c r="UQA290" s="83"/>
      <c r="UQB290" s="83"/>
      <c r="UQC290" s="83"/>
      <c r="UQD290" s="83"/>
      <c r="UQE290" s="83"/>
      <c r="UQF290" s="83"/>
      <c r="UQG290" s="83"/>
      <c r="UQH290" s="83"/>
      <c r="UQI290" s="83"/>
      <c r="UQJ290" s="83"/>
      <c r="UQK290" s="83"/>
      <c r="UQL290" s="83"/>
      <c r="UQM290" s="83"/>
      <c r="UQN290" s="83"/>
      <c r="UQO290" s="83"/>
      <c r="UQP290" s="83"/>
      <c r="UQQ290" s="83"/>
      <c r="UQR290" s="83"/>
      <c r="UQS290" s="83"/>
      <c r="UQT290" s="83"/>
      <c r="UQU290" s="83"/>
      <c r="UQV290" s="83"/>
      <c r="UQW290" s="83"/>
      <c r="UQX290" s="83"/>
      <c r="UQY290" s="83"/>
      <c r="UQZ290" s="83"/>
      <c r="URA290" s="83"/>
      <c r="URB290" s="83"/>
      <c r="URC290" s="83"/>
      <c r="URD290" s="83"/>
      <c r="URE290" s="83"/>
      <c r="URF290" s="83"/>
      <c r="URG290" s="83"/>
      <c r="URH290" s="83"/>
      <c r="URI290" s="83"/>
      <c r="URJ290" s="83"/>
      <c r="URK290" s="83"/>
      <c r="URL290" s="83"/>
      <c r="URM290" s="83"/>
      <c r="URN290" s="83"/>
      <c r="URO290" s="83"/>
      <c r="URP290" s="83"/>
      <c r="URQ290" s="83"/>
      <c r="URR290" s="83"/>
      <c r="URS290" s="83"/>
      <c r="URT290" s="83"/>
      <c r="URU290" s="83"/>
      <c r="URV290" s="83"/>
      <c r="URW290" s="83"/>
      <c r="URX290" s="83"/>
      <c r="URY290" s="83"/>
      <c r="URZ290" s="83"/>
      <c r="USA290" s="83"/>
      <c r="USB290" s="83"/>
      <c r="USC290" s="83"/>
      <c r="USD290" s="83"/>
      <c r="USE290" s="83"/>
      <c r="USF290" s="83"/>
      <c r="USG290" s="83"/>
      <c r="USH290" s="83"/>
      <c r="USI290" s="83"/>
      <c r="USJ290" s="83"/>
      <c r="USK290" s="83"/>
      <c r="USL290" s="83"/>
      <c r="USM290" s="83"/>
      <c r="USN290" s="83"/>
      <c r="USO290" s="83"/>
      <c r="USP290" s="83"/>
      <c r="USQ290" s="83"/>
      <c r="USR290" s="83"/>
      <c r="USS290" s="83"/>
      <c r="UST290" s="83"/>
      <c r="USU290" s="83"/>
      <c r="USV290" s="83"/>
      <c r="USW290" s="83"/>
      <c r="USX290" s="83"/>
      <c r="USY290" s="83"/>
      <c r="USZ290" s="83"/>
      <c r="UTA290" s="83"/>
      <c r="UTB290" s="83"/>
      <c r="UTC290" s="83"/>
      <c r="UTD290" s="83"/>
      <c r="UTE290" s="83"/>
      <c r="UTF290" s="83"/>
      <c r="UTG290" s="83"/>
      <c r="UTH290" s="83"/>
      <c r="UTI290" s="83"/>
      <c r="UTJ290" s="83"/>
      <c r="UTK290" s="83"/>
      <c r="UTL290" s="83"/>
      <c r="UTM290" s="83"/>
      <c r="UTN290" s="83"/>
      <c r="UTO290" s="83"/>
      <c r="UTP290" s="83"/>
      <c r="UTQ290" s="83"/>
      <c r="UTR290" s="83"/>
      <c r="UTS290" s="83"/>
      <c r="UTT290" s="83"/>
      <c r="UTU290" s="83"/>
      <c r="UTV290" s="83"/>
      <c r="UTW290" s="83"/>
      <c r="UTX290" s="83"/>
      <c r="UTY290" s="83"/>
      <c r="UTZ290" s="83"/>
      <c r="UUA290" s="83"/>
      <c r="UUB290" s="83"/>
      <c r="UUC290" s="83"/>
      <c r="UUD290" s="83"/>
      <c r="UUE290" s="83"/>
      <c r="UUF290" s="83"/>
      <c r="UUG290" s="83"/>
      <c r="UUH290" s="83"/>
      <c r="UUI290" s="83"/>
      <c r="UUJ290" s="83"/>
      <c r="UUK290" s="83"/>
      <c r="UUL290" s="83"/>
      <c r="UUM290" s="83"/>
      <c r="UUN290" s="83"/>
      <c r="UUO290" s="83"/>
      <c r="UUP290" s="83"/>
      <c r="UUQ290" s="83"/>
      <c r="UUR290" s="83"/>
      <c r="UUS290" s="83"/>
      <c r="UUT290" s="83"/>
      <c r="UUU290" s="83"/>
      <c r="UUV290" s="83"/>
      <c r="UUW290" s="83"/>
      <c r="UUX290" s="83"/>
      <c r="UUY290" s="83"/>
      <c r="UUZ290" s="83"/>
      <c r="UVA290" s="83"/>
      <c r="UVB290" s="83"/>
      <c r="UVC290" s="83"/>
      <c r="UVD290" s="83"/>
      <c r="UVE290" s="83"/>
      <c r="UVF290" s="83"/>
      <c r="UVG290" s="83"/>
      <c r="UVH290" s="83"/>
      <c r="UVI290" s="83"/>
      <c r="UVJ290" s="83"/>
      <c r="UVK290" s="83"/>
      <c r="UVL290" s="83"/>
      <c r="UVM290" s="83"/>
      <c r="UVN290" s="83"/>
      <c r="UVO290" s="83"/>
      <c r="UVP290" s="83"/>
      <c r="UVQ290" s="83"/>
      <c r="UVR290" s="83"/>
      <c r="UVS290" s="83"/>
      <c r="UVT290" s="83"/>
      <c r="UVU290" s="83"/>
      <c r="UVV290" s="83"/>
      <c r="UVW290" s="83"/>
      <c r="UVX290" s="83"/>
      <c r="UVY290" s="83"/>
      <c r="UVZ290" s="83"/>
      <c r="UWA290" s="83"/>
      <c r="UWB290" s="83"/>
      <c r="UWC290" s="83"/>
      <c r="UWD290" s="83"/>
      <c r="UWE290" s="83"/>
      <c r="UWF290" s="83"/>
      <c r="UWG290" s="83"/>
      <c r="UWH290" s="83"/>
      <c r="UWI290" s="83"/>
      <c r="UWJ290" s="83"/>
      <c r="UWK290" s="83"/>
      <c r="UWL290" s="83"/>
      <c r="UWM290" s="83"/>
      <c r="UWN290" s="83"/>
      <c r="UWO290" s="83"/>
      <c r="UWP290" s="83"/>
      <c r="UWQ290" s="83"/>
      <c r="UWR290" s="83"/>
      <c r="UWS290" s="83"/>
      <c r="UWT290" s="83"/>
      <c r="UWU290" s="83"/>
      <c r="UWV290" s="83"/>
      <c r="UWW290" s="83"/>
      <c r="UWX290" s="83"/>
      <c r="UWY290" s="83"/>
      <c r="UWZ290" s="83"/>
      <c r="UXA290" s="83"/>
      <c r="UXB290" s="83"/>
      <c r="UXC290" s="83"/>
      <c r="UXD290" s="83"/>
      <c r="UXE290" s="83"/>
      <c r="UXF290" s="83"/>
      <c r="UXG290" s="83"/>
      <c r="UXH290" s="83"/>
      <c r="UXI290" s="83"/>
      <c r="UXJ290" s="83"/>
      <c r="UXK290" s="83"/>
      <c r="UXL290" s="83"/>
      <c r="UXM290" s="83"/>
      <c r="UXN290" s="83"/>
      <c r="UXO290" s="83"/>
      <c r="UXP290" s="83"/>
      <c r="UXQ290" s="83"/>
      <c r="UXR290" s="83"/>
      <c r="UXS290" s="83"/>
      <c r="UXT290" s="83"/>
      <c r="UXU290" s="83"/>
      <c r="UXV290" s="83"/>
      <c r="UXW290" s="83"/>
      <c r="UXX290" s="83"/>
      <c r="UXY290" s="83"/>
      <c r="UXZ290" s="83"/>
      <c r="UYA290" s="83"/>
      <c r="UYB290" s="83"/>
      <c r="UYC290" s="83"/>
      <c r="UYD290" s="83"/>
      <c r="UYE290" s="83"/>
      <c r="UYF290" s="83"/>
      <c r="UYG290" s="83"/>
      <c r="UYH290" s="83"/>
      <c r="UYI290" s="83"/>
      <c r="UYJ290" s="83"/>
      <c r="UYK290" s="83"/>
      <c r="UYL290" s="83"/>
      <c r="UYM290" s="83"/>
      <c r="UYN290" s="83"/>
      <c r="UYO290" s="83"/>
      <c r="UYP290" s="83"/>
      <c r="UYQ290" s="83"/>
      <c r="UYR290" s="83"/>
      <c r="UYS290" s="83"/>
      <c r="UYT290" s="83"/>
      <c r="UYU290" s="83"/>
      <c r="UYV290" s="83"/>
      <c r="UYW290" s="83"/>
      <c r="UYX290" s="83"/>
      <c r="UYY290" s="83"/>
      <c r="UYZ290" s="83"/>
      <c r="UZA290" s="83"/>
      <c r="UZB290" s="83"/>
      <c r="UZC290" s="83"/>
      <c r="UZD290" s="83"/>
      <c r="UZE290" s="83"/>
      <c r="UZF290" s="83"/>
      <c r="UZG290" s="83"/>
      <c r="UZH290" s="83"/>
      <c r="UZI290" s="83"/>
      <c r="UZJ290" s="83"/>
      <c r="UZK290" s="83"/>
      <c r="UZL290" s="83"/>
      <c r="UZM290" s="83"/>
      <c r="UZN290" s="83"/>
      <c r="UZO290" s="83"/>
      <c r="UZP290" s="83"/>
      <c r="UZQ290" s="83"/>
      <c r="UZR290" s="83"/>
      <c r="UZS290" s="83"/>
      <c r="UZT290" s="83"/>
      <c r="UZU290" s="83"/>
      <c r="UZV290" s="83"/>
      <c r="UZW290" s="83"/>
      <c r="UZX290" s="83"/>
      <c r="UZY290" s="83"/>
      <c r="UZZ290" s="83"/>
      <c r="VAA290" s="83"/>
      <c r="VAB290" s="83"/>
      <c r="VAC290" s="83"/>
      <c r="VAD290" s="83"/>
      <c r="VAE290" s="83"/>
      <c r="VAF290" s="83"/>
      <c r="VAG290" s="83"/>
      <c r="VAH290" s="83"/>
      <c r="VAI290" s="83"/>
      <c r="VAJ290" s="83"/>
      <c r="VAK290" s="83"/>
      <c r="VAL290" s="83"/>
      <c r="VAM290" s="83"/>
      <c r="VAN290" s="83"/>
      <c r="VAO290" s="83"/>
      <c r="VAP290" s="83"/>
      <c r="VAQ290" s="83"/>
      <c r="VAR290" s="83"/>
      <c r="VAS290" s="83"/>
      <c r="VAT290" s="83"/>
      <c r="VAU290" s="83"/>
      <c r="VAV290" s="83"/>
      <c r="VAW290" s="83"/>
      <c r="VAX290" s="83"/>
      <c r="VAY290" s="83"/>
      <c r="VAZ290" s="83"/>
      <c r="VBA290" s="83"/>
      <c r="VBB290" s="83"/>
      <c r="VBC290" s="83"/>
      <c r="VBD290" s="83"/>
      <c r="VBE290" s="83"/>
      <c r="VBF290" s="83"/>
      <c r="VBG290" s="83"/>
      <c r="VBH290" s="83"/>
      <c r="VBI290" s="83"/>
      <c r="VBJ290" s="83"/>
      <c r="VBK290" s="83"/>
      <c r="VBL290" s="83"/>
      <c r="VBM290" s="83"/>
      <c r="VBN290" s="83"/>
      <c r="VBO290" s="83"/>
      <c r="VBP290" s="83"/>
      <c r="VBQ290" s="83"/>
      <c r="VBR290" s="83"/>
      <c r="VBS290" s="83"/>
      <c r="VBT290" s="83"/>
      <c r="VBU290" s="83"/>
      <c r="VBV290" s="83"/>
      <c r="VBW290" s="83"/>
      <c r="VBX290" s="83"/>
      <c r="VBY290" s="83"/>
      <c r="VBZ290" s="83"/>
      <c r="VCA290" s="83"/>
      <c r="VCB290" s="83"/>
      <c r="VCC290" s="83"/>
      <c r="VCD290" s="83"/>
      <c r="VCE290" s="83"/>
      <c r="VCF290" s="83"/>
      <c r="VCG290" s="83"/>
      <c r="VCH290" s="83"/>
      <c r="VCI290" s="83"/>
      <c r="VCJ290" s="83"/>
      <c r="VCK290" s="83"/>
      <c r="VCL290" s="83"/>
      <c r="VCM290" s="83"/>
      <c r="VCN290" s="83"/>
      <c r="VCO290" s="83"/>
      <c r="VCP290" s="83"/>
      <c r="VCQ290" s="83"/>
      <c r="VCR290" s="83"/>
      <c r="VCS290" s="83"/>
      <c r="VCT290" s="83"/>
      <c r="VCU290" s="83"/>
      <c r="VCV290" s="83"/>
      <c r="VCW290" s="83"/>
      <c r="VCX290" s="83"/>
      <c r="VCY290" s="83"/>
      <c r="VCZ290" s="83"/>
      <c r="VDA290" s="83"/>
      <c r="VDB290" s="83"/>
      <c r="VDC290" s="83"/>
      <c r="VDD290" s="83"/>
      <c r="VDE290" s="83"/>
      <c r="VDF290" s="83"/>
      <c r="VDG290" s="83"/>
      <c r="VDH290" s="83"/>
      <c r="VDI290" s="83"/>
      <c r="VDJ290" s="83"/>
      <c r="VDK290" s="83"/>
      <c r="VDL290" s="83"/>
      <c r="VDM290" s="83"/>
      <c r="VDN290" s="83"/>
      <c r="VDO290" s="83"/>
      <c r="VDP290" s="83"/>
      <c r="VDQ290" s="83"/>
      <c r="VDR290" s="83"/>
      <c r="VDS290" s="83"/>
      <c r="VDT290" s="83"/>
      <c r="VDU290" s="83"/>
      <c r="VDV290" s="83"/>
      <c r="VDW290" s="83"/>
      <c r="VDX290" s="83"/>
      <c r="VDY290" s="83"/>
      <c r="VDZ290" s="83"/>
      <c r="VEA290" s="83"/>
      <c r="VEB290" s="83"/>
      <c r="VEC290" s="83"/>
      <c r="VED290" s="83"/>
      <c r="VEE290" s="83"/>
      <c r="VEF290" s="83"/>
      <c r="VEG290" s="83"/>
      <c r="VEH290" s="83"/>
      <c r="VEI290" s="83"/>
      <c r="VEJ290" s="83"/>
      <c r="VEK290" s="83"/>
      <c r="VEL290" s="83"/>
      <c r="VEM290" s="83"/>
      <c r="VEN290" s="83"/>
      <c r="VEO290" s="83"/>
      <c r="VEP290" s="83"/>
      <c r="VEQ290" s="83"/>
      <c r="VER290" s="83"/>
      <c r="VES290" s="83"/>
      <c r="VET290" s="83"/>
      <c r="VEU290" s="83"/>
      <c r="VEV290" s="83"/>
      <c r="VEW290" s="83"/>
      <c r="VEX290" s="83"/>
      <c r="VEY290" s="83"/>
      <c r="VEZ290" s="83"/>
      <c r="VFA290" s="83"/>
      <c r="VFB290" s="83"/>
      <c r="VFC290" s="83"/>
      <c r="VFD290" s="83"/>
      <c r="VFE290" s="83"/>
      <c r="VFF290" s="83"/>
      <c r="VFG290" s="83"/>
      <c r="VFH290" s="83"/>
      <c r="VFI290" s="83"/>
      <c r="VFJ290" s="83"/>
      <c r="VFK290" s="83"/>
      <c r="VFL290" s="83"/>
      <c r="VFM290" s="83"/>
      <c r="VFN290" s="83"/>
      <c r="VFO290" s="83"/>
      <c r="VFP290" s="83"/>
      <c r="VFQ290" s="83"/>
      <c r="VFR290" s="83"/>
      <c r="VFS290" s="83"/>
      <c r="VFT290" s="83"/>
      <c r="VFU290" s="83"/>
      <c r="VFV290" s="83"/>
      <c r="VFW290" s="83"/>
      <c r="VFX290" s="83"/>
      <c r="VFY290" s="83"/>
      <c r="VFZ290" s="83"/>
      <c r="VGA290" s="83"/>
      <c r="VGB290" s="83"/>
      <c r="VGC290" s="83"/>
      <c r="VGD290" s="83"/>
      <c r="VGE290" s="83"/>
      <c r="VGF290" s="83"/>
      <c r="VGG290" s="83"/>
      <c r="VGH290" s="83"/>
      <c r="VGI290" s="83"/>
      <c r="VGJ290" s="83"/>
      <c r="VGK290" s="83"/>
      <c r="VGL290" s="83"/>
      <c r="VGM290" s="83"/>
      <c r="VGN290" s="83"/>
      <c r="VGO290" s="83"/>
      <c r="VGP290" s="83"/>
      <c r="VGQ290" s="83"/>
      <c r="VGR290" s="83"/>
      <c r="VGS290" s="83"/>
      <c r="VGT290" s="83"/>
      <c r="VGU290" s="83"/>
      <c r="VGV290" s="83"/>
      <c r="VGW290" s="83"/>
      <c r="VGX290" s="83"/>
      <c r="VGY290" s="83"/>
      <c r="VGZ290" s="83"/>
      <c r="VHA290" s="83"/>
      <c r="VHB290" s="83"/>
      <c r="VHC290" s="83"/>
      <c r="VHD290" s="83"/>
      <c r="VHE290" s="83"/>
      <c r="VHF290" s="83"/>
      <c r="VHG290" s="83"/>
      <c r="VHH290" s="83"/>
      <c r="VHI290" s="83"/>
      <c r="VHJ290" s="83"/>
      <c r="VHK290" s="83"/>
      <c r="VHL290" s="83"/>
      <c r="VHM290" s="83"/>
      <c r="VHN290" s="83"/>
      <c r="VHO290" s="83"/>
      <c r="VHP290" s="83"/>
      <c r="VHQ290" s="83"/>
      <c r="VHR290" s="83"/>
      <c r="VHS290" s="83"/>
      <c r="VHT290" s="83"/>
      <c r="VHU290" s="83"/>
      <c r="VHV290" s="83"/>
      <c r="VHW290" s="83"/>
      <c r="VHX290" s="83"/>
      <c r="VHY290" s="83"/>
      <c r="VHZ290" s="83"/>
      <c r="VIA290" s="83"/>
      <c r="VIB290" s="83"/>
      <c r="VIC290" s="83"/>
      <c r="VID290" s="83"/>
      <c r="VIE290" s="83"/>
      <c r="VIF290" s="83"/>
      <c r="VIG290" s="83"/>
      <c r="VIH290" s="83"/>
      <c r="VII290" s="83"/>
      <c r="VIJ290" s="83"/>
      <c r="VIK290" s="83"/>
      <c r="VIL290" s="83"/>
      <c r="VIM290" s="83"/>
      <c r="VIN290" s="83"/>
      <c r="VIO290" s="83"/>
      <c r="VIP290" s="83"/>
      <c r="VIQ290" s="83"/>
      <c r="VIR290" s="83"/>
      <c r="VIS290" s="83"/>
      <c r="VIT290" s="83"/>
      <c r="VIU290" s="83"/>
      <c r="VIV290" s="83"/>
      <c r="VIW290" s="83"/>
      <c r="VIX290" s="83"/>
      <c r="VIY290" s="83"/>
      <c r="VIZ290" s="83"/>
      <c r="VJA290" s="83"/>
      <c r="VJB290" s="83"/>
      <c r="VJC290" s="83"/>
      <c r="VJD290" s="83"/>
      <c r="VJE290" s="83"/>
      <c r="VJF290" s="83"/>
      <c r="VJG290" s="83"/>
      <c r="VJH290" s="83"/>
      <c r="VJI290" s="83"/>
      <c r="VJJ290" s="83"/>
      <c r="VJK290" s="83"/>
      <c r="VJL290" s="83"/>
      <c r="VJM290" s="83"/>
      <c r="VJN290" s="83"/>
      <c r="VJO290" s="83"/>
      <c r="VJP290" s="83"/>
      <c r="VJQ290" s="83"/>
      <c r="VJR290" s="83"/>
      <c r="VJS290" s="83"/>
      <c r="VJT290" s="83"/>
      <c r="VJU290" s="83"/>
      <c r="VJV290" s="83"/>
      <c r="VJW290" s="83"/>
      <c r="VJX290" s="83"/>
      <c r="VJY290" s="83"/>
      <c r="VJZ290" s="83"/>
      <c r="VKA290" s="83"/>
      <c r="VKB290" s="83"/>
      <c r="VKC290" s="83"/>
      <c r="VKD290" s="83"/>
      <c r="VKE290" s="83"/>
      <c r="VKF290" s="83"/>
      <c r="VKG290" s="83"/>
      <c r="VKH290" s="83"/>
      <c r="VKI290" s="83"/>
      <c r="VKJ290" s="83"/>
      <c r="VKK290" s="83"/>
      <c r="VKL290" s="83"/>
      <c r="VKM290" s="83"/>
      <c r="VKN290" s="83"/>
      <c r="VKO290" s="83"/>
      <c r="VKP290" s="83"/>
      <c r="VKQ290" s="83"/>
      <c r="VKR290" s="83"/>
      <c r="VKS290" s="83"/>
      <c r="VKT290" s="83"/>
      <c r="VKU290" s="83"/>
      <c r="VKV290" s="83"/>
      <c r="VKW290" s="83"/>
      <c r="VKX290" s="83"/>
      <c r="VKY290" s="83"/>
      <c r="VKZ290" s="83"/>
      <c r="VLA290" s="83"/>
      <c r="VLB290" s="83"/>
      <c r="VLC290" s="83"/>
      <c r="VLD290" s="83"/>
      <c r="VLE290" s="83"/>
      <c r="VLF290" s="83"/>
      <c r="VLG290" s="83"/>
      <c r="VLH290" s="83"/>
      <c r="VLI290" s="83"/>
      <c r="VLJ290" s="83"/>
      <c r="VLK290" s="83"/>
      <c r="VLL290" s="83"/>
      <c r="VLM290" s="83"/>
      <c r="VLN290" s="83"/>
      <c r="VLO290" s="83"/>
      <c r="VLP290" s="83"/>
      <c r="VLQ290" s="83"/>
      <c r="VLR290" s="83"/>
      <c r="VLS290" s="83"/>
      <c r="VLT290" s="83"/>
      <c r="VLU290" s="83"/>
      <c r="VLV290" s="83"/>
      <c r="VLW290" s="83"/>
      <c r="VLX290" s="83"/>
      <c r="VLY290" s="83"/>
      <c r="VLZ290" s="83"/>
      <c r="VMA290" s="83"/>
      <c r="VMB290" s="83"/>
      <c r="VMC290" s="83"/>
      <c r="VMD290" s="83"/>
      <c r="VME290" s="83"/>
      <c r="VMF290" s="83"/>
      <c r="VMG290" s="83"/>
      <c r="VMH290" s="83"/>
      <c r="VMI290" s="83"/>
      <c r="VMJ290" s="83"/>
      <c r="VMK290" s="83"/>
      <c r="VML290" s="83"/>
      <c r="VMM290" s="83"/>
      <c r="VMN290" s="83"/>
      <c r="VMO290" s="83"/>
      <c r="VMP290" s="83"/>
      <c r="VMQ290" s="83"/>
      <c r="VMR290" s="83"/>
      <c r="VMS290" s="83"/>
      <c r="VMT290" s="83"/>
      <c r="VMU290" s="83"/>
      <c r="VMV290" s="83"/>
      <c r="VMW290" s="83"/>
      <c r="VMX290" s="83"/>
      <c r="VMY290" s="83"/>
      <c r="VMZ290" s="83"/>
      <c r="VNA290" s="83"/>
      <c r="VNB290" s="83"/>
      <c r="VNC290" s="83"/>
      <c r="VND290" s="83"/>
      <c r="VNE290" s="83"/>
      <c r="VNF290" s="83"/>
      <c r="VNG290" s="83"/>
      <c r="VNH290" s="83"/>
      <c r="VNI290" s="83"/>
      <c r="VNJ290" s="83"/>
      <c r="VNK290" s="83"/>
      <c r="VNL290" s="83"/>
      <c r="VNM290" s="83"/>
      <c r="VNN290" s="83"/>
      <c r="VNO290" s="83"/>
      <c r="VNP290" s="83"/>
      <c r="VNQ290" s="83"/>
      <c r="VNR290" s="83"/>
      <c r="VNS290" s="83"/>
      <c r="VNT290" s="83"/>
      <c r="VNU290" s="83"/>
      <c r="VNV290" s="83"/>
      <c r="VNW290" s="83"/>
      <c r="VNX290" s="83"/>
      <c r="VNY290" s="83"/>
      <c r="VNZ290" s="83"/>
      <c r="VOA290" s="83"/>
      <c r="VOB290" s="83"/>
      <c r="VOC290" s="83"/>
      <c r="VOD290" s="83"/>
      <c r="VOE290" s="83"/>
      <c r="VOF290" s="83"/>
      <c r="VOG290" s="83"/>
      <c r="VOH290" s="83"/>
      <c r="VOI290" s="83"/>
      <c r="VOJ290" s="83"/>
      <c r="VOK290" s="83"/>
      <c r="VOL290" s="83"/>
      <c r="VOM290" s="83"/>
      <c r="VON290" s="83"/>
      <c r="VOO290" s="83"/>
      <c r="VOP290" s="83"/>
      <c r="VOQ290" s="83"/>
      <c r="VOR290" s="83"/>
      <c r="VOS290" s="83"/>
      <c r="VOT290" s="83"/>
      <c r="VOU290" s="83"/>
      <c r="VOV290" s="83"/>
      <c r="VOW290" s="83"/>
      <c r="VOX290" s="83"/>
      <c r="VOY290" s="83"/>
      <c r="VOZ290" s="83"/>
      <c r="VPA290" s="83"/>
      <c r="VPB290" s="83"/>
      <c r="VPC290" s="83"/>
      <c r="VPD290" s="83"/>
      <c r="VPE290" s="83"/>
      <c r="VPF290" s="83"/>
      <c r="VPG290" s="83"/>
      <c r="VPH290" s="83"/>
      <c r="VPI290" s="83"/>
      <c r="VPJ290" s="83"/>
      <c r="VPK290" s="83"/>
      <c r="VPL290" s="83"/>
      <c r="VPM290" s="83"/>
      <c r="VPN290" s="83"/>
      <c r="VPO290" s="83"/>
      <c r="VPP290" s="83"/>
      <c r="VPQ290" s="83"/>
      <c r="VPR290" s="83"/>
      <c r="VPS290" s="83"/>
      <c r="VPT290" s="83"/>
      <c r="VPU290" s="83"/>
      <c r="VPV290" s="83"/>
      <c r="VPW290" s="83"/>
      <c r="VPX290" s="83"/>
      <c r="VPY290" s="83"/>
      <c r="VPZ290" s="83"/>
      <c r="VQA290" s="83"/>
      <c r="VQB290" s="83"/>
      <c r="VQC290" s="83"/>
      <c r="VQD290" s="83"/>
      <c r="VQE290" s="83"/>
      <c r="VQF290" s="83"/>
      <c r="VQG290" s="83"/>
      <c r="VQH290" s="83"/>
      <c r="VQI290" s="83"/>
      <c r="VQJ290" s="83"/>
      <c r="VQK290" s="83"/>
      <c r="VQL290" s="83"/>
      <c r="VQM290" s="83"/>
      <c r="VQN290" s="83"/>
      <c r="VQO290" s="83"/>
      <c r="VQP290" s="83"/>
      <c r="VQQ290" s="83"/>
      <c r="VQR290" s="83"/>
      <c r="VQS290" s="83"/>
      <c r="VQT290" s="83"/>
      <c r="VQU290" s="83"/>
      <c r="VQV290" s="83"/>
      <c r="VQW290" s="83"/>
      <c r="VQX290" s="83"/>
      <c r="VQY290" s="83"/>
      <c r="VQZ290" s="83"/>
      <c r="VRA290" s="83"/>
      <c r="VRB290" s="83"/>
      <c r="VRC290" s="83"/>
      <c r="VRD290" s="83"/>
      <c r="VRE290" s="83"/>
      <c r="VRF290" s="83"/>
      <c r="VRG290" s="83"/>
      <c r="VRH290" s="83"/>
      <c r="VRI290" s="83"/>
      <c r="VRJ290" s="83"/>
      <c r="VRK290" s="83"/>
      <c r="VRL290" s="83"/>
      <c r="VRM290" s="83"/>
      <c r="VRN290" s="83"/>
      <c r="VRO290" s="83"/>
      <c r="VRP290" s="83"/>
      <c r="VRQ290" s="83"/>
      <c r="VRR290" s="83"/>
      <c r="VRS290" s="83"/>
      <c r="VRT290" s="83"/>
      <c r="VRU290" s="83"/>
      <c r="VRV290" s="83"/>
      <c r="VRW290" s="83"/>
      <c r="VRX290" s="83"/>
      <c r="VRY290" s="83"/>
      <c r="VRZ290" s="83"/>
      <c r="VSA290" s="83"/>
      <c r="VSB290" s="83"/>
      <c r="VSC290" s="83"/>
      <c r="VSD290" s="83"/>
      <c r="VSE290" s="83"/>
      <c r="VSF290" s="83"/>
      <c r="VSG290" s="83"/>
      <c r="VSH290" s="83"/>
      <c r="VSI290" s="83"/>
      <c r="VSJ290" s="83"/>
      <c r="VSK290" s="83"/>
      <c r="VSL290" s="83"/>
      <c r="VSM290" s="83"/>
      <c r="VSN290" s="83"/>
      <c r="VSO290" s="83"/>
      <c r="VSP290" s="83"/>
      <c r="VSQ290" s="83"/>
      <c r="VSR290" s="83"/>
      <c r="VSS290" s="83"/>
      <c r="VST290" s="83"/>
      <c r="VSU290" s="83"/>
      <c r="VSV290" s="83"/>
      <c r="VSW290" s="83"/>
      <c r="VSX290" s="83"/>
      <c r="VSY290" s="83"/>
      <c r="VSZ290" s="83"/>
      <c r="VTA290" s="83"/>
      <c r="VTB290" s="83"/>
      <c r="VTC290" s="83"/>
      <c r="VTD290" s="83"/>
      <c r="VTE290" s="83"/>
      <c r="VTF290" s="83"/>
      <c r="VTG290" s="83"/>
      <c r="VTH290" s="83"/>
      <c r="VTI290" s="83"/>
      <c r="VTJ290" s="83"/>
      <c r="VTK290" s="83"/>
      <c r="VTL290" s="83"/>
      <c r="VTM290" s="83"/>
      <c r="VTN290" s="83"/>
      <c r="VTO290" s="83"/>
      <c r="VTP290" s="83"/>
      <c r="VTQ290" s="83"/>
      <c r="VTR290" s="83"/>
      <c r="VTS290" s="83"/>
      <c r="VTT290" s="83"/>
      <c r="VTU290" s="83"/>
      <c r="VTV290" s="83"/>
      <c r="VTW290" s="83"/>
      <c r="VTX290" s="83"/>
      <c r="VTY290" s="83"/>
      <c r="VTZ290" s="83"/>
      <c r="VUA290" s="83"/>
      <c r="VUB290" s="83"/>
      <c r="VUC290" s="83"/>
      <c r="VUD290" s="83"/>
      <c r="VUE290" s="83"/>
      <c r="VUF290" s="83"/>
      <c r="VUG290" s="83"/>
      <c r="VUH290" s="83"/>
      <c r="VUI290" s="83"/>
      <c r="VUJ290" s="83"/>
      <c r="VUK290" s="83"/>
      <c r="VUL290" s="83"/>
      <c r="VUM290" s="83"/>
      <c r="VUN290" s="83"/>
      <c r="VUO290" s="83"/>
      <c r="VUP290" s="83"/>
      <c r="VUQ290" s="83"/>
      <c r="VUR290" s="83"/>
      <c r="VUS290" s="83"/>
      <c r="VUT290" s="83"/>
      <c r="VUU290" s="83"/>
      <c r="VUV290" s="83"/>
      <c r="VUW290" s="83"/>
      <c r="VUX290" s="83"/>
      <c r="VUY290" s="83"/>
      <c r="VUZ290" s="83"/>
      <c r="VVA290" s="83"/>
      <c r="VVB290" s="83"/>
      <c r="VVC290" s="83"/>
      <c r="VVD290" s="83"/>
      <c r="VVE290" s="83"/>
      <c r="VVF290" s="83"/>
      <c r="VVG290" s="83"/>
      <c r="VVH290" s="83"/>
      <c r="VVI290" s="83"/>
      <c r="VVJ290" s="83"/>
      <c r="VVK290" s="83"/>
      <c r="VVL290" s="83"/>
      <c r="VVM290" s="83"/>
      <c r="VVN290" s="83"/>
      <c r="VVO290" s="83"/>
      <c r="VVP290" s="83"/>
      <c r="VVQ290" s="83"/>
      <c r="VVR290" s="83"/>
      <c r="VVS290" s="83"/>
      <c r="VVT290" s="83"/>
      <c r="VVU290" s="83"/>
      <c r="VVV290" s="83"/>
      <c r="VVW290" s="83"/>
      <c r="VVX290" s="83"/>
      <c r="VVY290" s="83"/>
      <c r="VVZ290" s="83"/>
      <c r="VWA290" s="83"/>
      <c r="VWB290" s="83"/>
      <c r="VWC290" s="83"/>
      <c r="VWD290" s="83"/>
      <c r="VWE290" s="83"/>
      <c r="VWF290" s="83"/>
      <c r="VWG290" s="83"/>
      <c r="VWH290" s="83"/>
      <c r="VWI290" s="83"/>
      <c r="VWJ290" s="83"/>
      <c r="VWK290" s="83"/>
      <c r="VWL290" s="83"/>
      <c r="VWM290" s="83"/>
      <c r="VWN290" s="83"/>
      <c r="VWO290" s="83"/>
      <c r="VWP290" s="83"/>
      <c r="VWQ290" s="83"/>
      <c r="VWR290" s="83"/>
      <c r="VWS290" s="83"/>
      <c r="VWT290" s="83"/>
      <c r="VWU290" s="83"/>
      <c r="VWV290" s="83"/>
      <c r="VWW290" s="83"/>
      <c r="VWX290" s="83"/>
      <c r="VWY290" s="83"/>
      <c r="VWZ290" s="83"/>
      <c r="VXA290" s="83"/>
      <c r="VXB290" s="83"/>
      <c r="VXC290" s="83"/>
      <c r="VXD290" s="83"/>
      <c r="VXE290" s="83"/>
      <c r="VXF290" s="83"/>
      <c r="VXG290" s="83"/>
      <c r="VXH290" s="83"/>
      <c r="VXI290" s="83"/>
      <c r="VXJ290" s="83"/>
      <c r="VXK290" s="83"/>
      <c r="VXL290" s="83"/>
      <c r="VXM290" s="83"/>
      <c r="VXN290" s="83"/>
      <c r="VXO290" s="83"/>
      <c r="VXP290" s="83"/>
      <c r="VXQ290" s="83"/>
      <c r="VXR290" s="83"/>
      <c r="VXS290" s="83"/>
      <c r="VXT290" s="83"/>
      <c r="VXU290" s="83"/>
      <c r="VXV290" s="83"/>
      <c r="VXW290" s="83"/>
      <c r="VXX290" s="83"/>
      <c r="VXY290" s="83"/>
      <c r="VXZ290" s="83"/>
      <c r="VYA290" s="83"/>
      <c r="VYB290" s="83"/>
      <c r="VYC290" s="83"/>
      <c r="VYD290" s="83"/>
      <c r="VYE290" s="83"/>
      <c r="VYF290" s="83"/>
      <c r="VYG290" s="83"/>
      <c r="VYH290" s="83"/>
      <c r="VYI290" s="83"/>
      <c r="VYJ290" s="83"/>
      <c r="VYK290" s="83"/>
      <c r="VYL290" s="83"/>
      <c r="VYM290" s="83"/>
      <c r="VYN290" s="83"/>
      <c r="VYO290" s="83"/>
      <c r="VYP290" s="83"/>
      <c r="VYQ290" s="83"/>
      <c r="VYR290" s="83"/>
      <c r="VYS290" s="83"/>
      <c r="VYT290" s="83"/>
      <c r="VYU290" s="83"/>
      <c r="VYV290" s="83"/>
      <c r="VYW290" s="83"/>
      <c r="VYX290" s="83"/>
      <c r="VYY290" s="83"/>
      <c r="VYZ290" s="83"/>
      <c r="VZA290" s="83"/>
      <c r="VZB290" s="83"/>
      <c r="VZC290" s="83"/>
      <c r="VZD290" s="83"/>
      <c r="VZE290" s="83"/>
      <c r="VZF290" s="83"/>
      <c r="VZG290" s="83"/>
      <c r="VZH290" s="83"/>
      <c r="VZI290" s="83"/>
      <c r="VZJ290" s="83"/>
      <c r="VZK290" s="83"/>
      <c r="VZL290" s="83"/>
      <c r="VZM290" s="83"/>
      <c r="VZN290" s="83"/>
      <c r="VZO290" s="83"/>
      <c r="VZP290" s="83"/>
      <c r="VZQ290" s="83"/>
      <c r="VZR290" s="83"/>
      <c r="VZS290" s="83"/>
      <c r="VZT290" s="83"/>
      <c r="VZU290" s="83"/>
      <c r="VZV290" s="83"/>
      <c r="VZW290" s="83"/>
      <c r="VZX290" s="83"/>
      <c r="VZY290" s="83"/>
      <c r="VZZ290" s="83"/>
      <c r="WAA290" s="83"/>
      <c r="WAB290" s="83"/>
      <c r="WAC290" s="83"/>
      <c r="WAD290" s="83"/>
      <c r="WAE290" s="83"/>
      <c r="WAF290" s="83"/>
      <c r="WAG290" s="83"/>
      <c r="WAH290" s="83"/>
      <c r="WAI290" s="83"/>
      <c r="WAJ290" s="83"/>
      <c r="WAK290" s="83"/>
      <c r="WAL290" s="83"/>
      <c r="WAM290" s="83"/>
      <c r="WAN290" s="83"/>
      <c r="WAO290" s="83"/>
      <c r="WAP290" s="83"/>
      <c r="WAQ290" s="83"/>
      <c r="WAR290" s="83"/>
      <c r="WAS290" s="83"/>
      <c r="WAT290" s="83"/>
      <c r="WAU290" s="83"/>
      <c r="WAV290" s="83"/>
      <c r="WAW290" s="83"/>
      <c r="WAX290" s="83"/>
      <c r="WAY290" s="83"/>
      <c r="WAZ290" s="83"/>
      <c r="WBA290" s="83"/>
      <c r="WBB290" s="83"/>
      <c r="WBC290" s="83"/>
      <c r="WBD290" s="83"/>
      <c r="WBE290" s="83"/>
      <c r="WBF290" s="83"/>
      <c r="WBG290" s="83"/>
      <c r="WBH290" s="83"/>
      <c r="WBI290" s="83"/>
      <c r="WBJ290" s="83"/>
      <c r="WBK290" s="83"/>
      <c r="WBL290" s="83"/>
      <c r="WBM290" s="83"/>
      <c r="WBN290" s="83"/>
      <c r="WBO290" s="83"/>
      <c r="WBP290" s="83"/>
      <c r="WBQ290" s="83"/>
      <c r="WBR290" s="83"/>
      <c r="WBS290" s="83"/>
      <c r="WBT290" s="83"/>
      <c r="WBU290" s="83"/>
      <c r="WBV290" s="83"/>
      <c r="WBW290" s="83"/>
      <c r="WBX290" s="83"/>
      <c r="WBY290" s="83"/>
      <c r="WBZ290" s="83"/>
      <c r="WCA290" s="83"/>
      <c r="WCB290" s="83"/>
      <c r="WCC290" s="83"/>
      <c r="WCD290" s="83"/>
      <c r="WCE290" s="83"/>
      <c r="WCF290" s="83"/>
      <c r="WCG290" s="83"/>
      <c r="WCH290" s="83"/>
      <c r="WCI290" s="83"/>
      <c r="WCJ290" s="83"/>
      <c r="WCK290" s="83"/>
      <c r="WCL290" s="83"/>
      <c r="WCM290" s="83"/>
      <c r="WCN290" s="83"/>
      <c r="WCO290" s="83"/>
      <c r="WCP290" s="83"/>
      <c r="WCQ290" s="83"/>
      <c r="WCR290" s="83"/>
      <c r="WCS290" s="83"/>
      <c r="WCT290" s="83"/>
      <c r="WCU290" s="83"/>
      <c r="WCV290" s="83"/>
      <c r="WCW290" s="83"/>
      <c r="WCX290" s="83"/>
      <c r="WCY290" s="83"/>
      <c r="WCZ290" s="83"/>
      <c r="WDA290" s="83"/>
      <c r="WDB290" s="83"/>
      <c r="WDC290" s="83"/>
      <c r="WDD290" s="83"/>
      <c r="WDE290" s="83"/>
      <c r="WDF290" s="83"/>
      <c r="WDG290" s="83"/>
      <c r="WDH290" s="83"/>
      <c r="WDI290" s="83"/>
      <c r="WDJ290" s="83"/>
      <c r="WDK290" s="83"/>
      <c r="WDL290" s="83"/>
      <c r="WDM290" s="83"/>
      <c r="WDN290" s="83"/>
      <c r="WDO290" s="83"/>
      <c r="WDP290" s="83"/>
      <c r="WDQ290" s="83"/>
      <c r="WDR290" s="83"/>
      <c r="WDS290" s="83"/>
      <c r="WDT290" s="83"/>
      <c r="WDU290" s="83"/>
      <c r="WDV290" s="83"/>
      <c r="WDW290" s="83"/>
      <c r="WDX290" s="83"/>
      <c r="WDY290" s="83"/>
      <c r="WDZ290" s="83"/>
      <c r="WEA290" s="83"/>
      <c r="WEB290" s="83"/>
      <c r="WEC290" s="83"/>
      <c r="WED290" s="83"/>
      <c r="WEE290" s="83"/>
      <c r="WEF290" s="83"/>
      <c r="WEG290" s="83"/>
      <c r="WEH290" s="83"/>
      <c r="WEI290" s="83"/>
      <c r="WEJ290" s="83"/>
      <c r="WEK290" s="83"/>
      <c r="WEL290" s="83"/>
      <c r="WEM290" s="83"/>
      <c r="WEN290" s="83"/>
      <c r="WEO290" s="83"/>
      <c r="WEP290" s="83"/>
      <c r="WEQ290" s="83"/>
      <c r="WER290" s="83"/>
      <c r="WES290" s="83"/>
      <c r="WET290" s="83"/>
      <c r="WEU290" s="83"/>
      <c r="WEV290" s="83"/>
      <c r="WEW290" s="83"/>
      <c r="WEX290" s="83"/>
      <c r="WEY290" s="83"/>
      <c r="WEZ290" s="83"/>
      <c r="WFA290" s="83"/>
      <c r="WFB290" s="83"/>
      <c r="WFC290" s="83"/>
      <c r="WFD290" s="83"/>
      <c r="WFE290" s="83"/>
      <c r="WFF290" s="83"/>
      <c r="WFG290" s="83"/>
      <c r="WFH290" s="83"/>
      <c r="WFI290" s="83"/>
      <c r="WFJ290" s="83"/>
      <c r="WFK290" s="83"/>
      <c r="WFL290" s="83"/>
      <c r="WFM290" s="83"/>
      <c r="WFN290" s="83"/>
      <c r="WFO290" s="83"/>
      <c r="WFP290" s="83"/>
      <c r="WFQ290" s="83"/>
      <c r="WFR290" s="83"/>
      <c r="WFS290" s="83"/>
      <c r="WFT290" s="83"/>
      <c r="WFU290" s="83"/>
      <c r="WFV290" s="83"/>
      <c r="WFW290" s="83"/>
      <c r="WFX290" s="83"/>
      <c r="WFY290" s="83"/>
      <c r="WFZ290" s="83"/>
      <c r="WGA290" s="83"/>
      <c r="WGB290" s="83"/>
      <c r="WGC290" s="83"/>
      <c r="WGD290" s="83"/>
      <c r="WGE290" s="83"/>
      <c r="WGF290" s="83"/>
      <c r="WGG290" s="83"/>
      <c r="WGH290" s="83"/>
      <c r="WGI290" s="83"/>
      <c r="WGJ290" s="83"/>
      <c r="WGK290" s="83"/>
      <c r="WGL290" s="83"/>
      <c r="WGM290" s="83"/>
      <c r="WGN290" s="83"/>
      <c r="WGO290" s="83"/>
      <c r="WGP290" s="83"/>
      <c r="WGQ290" s="83"/>
      <c r="WGR290" s="83"/>
      <c r="WGS290" s="83"/>
      <c r="WGT290" s="83"/>
      <c r="WGU290" s="83"/>
      <c r="WGV290" s="83"/>
      <c r="WGW290" s="83"/>
      <c r="WGX290" s="83"/>
      <c r="WGY290" s="83"/>
      <c r="WGZ290" s="83"/>
      <c r="WHA290" s="83"/>
      <c r="WHB290" s="83"/>
      <c r="WHC290" s="83"/>
      <c r="WHD290" s="83"/>
      <c r="WHE290" s="83"/>
      <c r="WHF290" s="83"/>
      <c r="WHG290" s="83"/>
      <c r="WHH290" s="83"/>
      <c r="WHI290" s="83"/>
      <c r="WHJ290" s="83"/>
      <c r="WHK290" s="83"/>
      <c r="WHL290" s="83"/>
      <c r="WHM290" s="83"/>
      <c r="WHN290" s="83"/>
      <c r="WHO290" s="83"/>
      <c r="WHP290" s="83"/>
      <c r="WHQ290" s="83"/>
      <c r="WHR290" s="83"/>
      <c r="WHS290" s="83"/>
      <c r="WHT290" s="83"/>
      <c r="WHU290" s="83"/>
      <c r="WHV290" s="83"/>
      <c r="WHW290" s="83"/>
      <c r="WHX290" s="83"/>
      <c r="WHY290" s="83"/>
      <c r="WHZ290" s="83"/>
      <c r="WIA290" s="83"/>
      <c r="WIB290" s="83"/>
      <c r="WIC290" s="83"/>
      <c r="WID290" s="83"/>
      <c r="WIE290" s="83"/>
      <c r="WIF290" s="83"/>
      <c r="WIG290" s="83"/>
      <c r="WIH290" s="83"/>
      <c r="WII290" s="83"/>
      <c r="WIJ290" s="83"/>
      <c r="WIK290" s="83"/>
      <c r="WIL290" s="83"/>
      <c r="WIM290" s="83"/>
      <c r="WIN290" s="83"/>
      <c r="WIO290" s="83"/>
      <c r="WIP290" s="83"/>
      <c r="WIQ290" s="83"/>
      <c r="WIR290" s="83"/>
      <c r="WIS290" s="83"/>
      <c r="WIT290" s="83"/>
      <c r="WIU290" s="83"/>
      <c r="WIV290" s="83"/>
      <c r="WIW290" s="83"/>
      <c r="WIX290" s="83"/>
      <c r="WIY290" s="83"/>
      <c r="WIZ290" s="83"/>
      <c r="WJA290" s="83"/>
      <c r="WJB290" s="83"/>
      <c r="WJC290" s="83"/>
      <c r="WJD290" s="83"/>
      <c r="WJE290" s="83"/>
      <c r="WJF290" s="83"/>
      <c r="WJG290" s="83"/>
      <c r="WJH290" s="83"/>
      <c r="WJI290" s="83"/>
      <c r="WJJ290" s="83"/>
      <c r="WJK290" s="83"/>
      <c r="WJL290" s="83"/>
      <c r="WJM290" s="83"/>
      <c r="WJN290" s="83"/>
      <c r="WJO290" s="83"/>
      <c r="WJP290" s="83"/>
      <c r="WJQ290" s="83"/>
      <c r="WJR290" s="83"/>
      <c r="WJS290" s="83"/>
      <c r="WJT290" s="83"/>
      <c r="WJU290" s="83"/>
      <c r="WJV290" s="83"/>
      <c r="WJW290" s="83"/>
      <c r="WJX290" s="83"/>
      <c r="WJY290" s="83"/>
      <c r="WJZ290" s="83"/>
      <c r="WKA290" s="83"/>
      <c r="WKB290" s="83"/>
      <c r="WKC290" s="83"/>
      <c r="WKD290" s="83"/>
      <c r="WKE290" s="83"/>
      <c r="WKF290" s="83"/>
      <c r="WKG290" s="83"/>
      <c r="WKH290" s="83"/>
      <c r="WKI290" s="83"/>
      <c r="WKJ290" s="83"/>
      <c r="WKK290" s="83"/>
      <c r="WKL290" s="83"/>
      <c r="WKM290" s="83"/>
      <c r="WKN290" s="83"/>
      <c r="WKO290" s="83"/>
      <c r="WKP290" s="83"/>
      <c r="WKQ290" s="83"/>
      <c r="WKR290" s="83"/>
      <c r="WKS290" s="83"/>
      <c r="WKT290" s="83"/>
      <c r="WKU290" s="83"/>
      <c r="WKV290" s="83"/>
      <c r="WKW290" s="83"/>
      <c r="WKX290" s="83"/>
      <c r="WKY290" s="83"/>
      <c r="WKZ290" s="83"/>
      <c r="WLA290" s="83"/>
      <c r="WLB290" s="83"/>
      <c r="WLC290" s="83"/>
      <c r="WLD290" s="83"/>
      <c r="WLE290" s="83"/>
      <c r="WLF290" s="83"/>
      <c r="WLG290" s="83"/>
      <c r="WLH290" s="83"/>
      <c r="WLI290" s="83"/>
      <c r="WLJ290" s="83"/>
      <c r="WLK290" s="83"/>
      <c r="WLL290" s="83"/>
      <c r="WLM290" s="83"/>
      <c r="WLN290" s="83"/>
      <c r="WLO290" s="83"/>
      <c r="WLP290" s="83"/>
      <c r="WLQ290" s="83"/>
      <c r="WLR290" s="83"/>
      <c r="WLS290" s="83"/>
      <c r="WLT290" s="83"/>
      <c r="WLU290" s="83"/>
      <c r="WLV290" s="83"/>
      <c r="WLW290" s="83"/>
      <c r="WLX290" s="83"/>
      <c r="WLY290" s="83"/>
      <c r="WLZ290" s="83"/>
      <c r="WMA290" s="83"/>
      <c r="WMB290" s="83"/>
      <c r="WMC290" s="83"/>
      <c r="WMD290" s="83"/>
      <c r="WME290" s="83"/>
      <c r="WMF290" s="83"/>
      <c r="WMG290" s="83"/>
      <c r="WMH290" s="83"/>
      <c r="WMI290" s="83"/>
      <c r="WMJ290" s="83"/>
      <c r="WMK290" s="83"/>
      <c r="WML290" s="83"/>
      <c r="WMM290" s="83"/>
      <c r="WMN290" s="83"/>
      <c r="WMO290" s="83"/>
      <c r="WMP290" s="83"/>
      <c r="WMQ290" s="83"/>
      <c r="WMR290" s="83"/>
      <c r="WMS290" s="83"/>
      <c r="WMT290" s="83"/>
      <c r="WMU290" s="83"/>
      <c r="WMV290" s="83"/>
      <c r="WMW290" s="83"/>
      <c r="WMX290" s="83"/>
      <c r="WMY290" s="83"/>
      <c r="WMZ290" s="83"/>
      <c r="WNA290" s="83"/>
      <c r="WNB290" s="83"/>
      <c r="WNC290" s="83"/>
      <c r="WND290" s="83"/>
      <c r="WNE290" s="83"/>
      <c r="WNF290" s="83"/>
      <c r="WNG290" s="83"/>
      <c r="WNH290" s="83"/>
      <c r="WNI290" s="83"/>
      <c r="WNJ290" s="83"/>
      <c r="WNK290" s="83"/>
      <c r="WNL290" s="83"/>
      <c r="WNM290" s="83"/>
      <c r="WNN290" s="83"/>
      <c r="WNO290" s="83"/>
      <c r="WNP290" s="83"/>
      <c r="WNQ290" s="83"/>
      <c r="WNR290" s="83"/>
      <c r="WNS290" s="83"/>
      <c r="WNT290" s="83"/>
      <c r="WNU290" s="83"/>
      <c r="WNV290" s="83"/>
      <c r="WNW290" s="83"/>
      <c r="WNX290" s="83"/>
      <c r="WNY290" s="83"/>
      <c r="WNZ290" s="83"/>
      <c r="WOA290" s="83"/>
      <c r="WOB290" s="83"/>
      <c r="WOC290" s="83"/>
      <c r="WOD290" s="83"/>
      <c r="WOE290" s="83"/>
      <c r="WOF290" s="83"/>
      <c r="WOG290" s="83"/>
      <c r="WOH290" s="83"/>
      <c r="WOI290" s="83"/>
      <c r="WOJ290" s="83"/>
      <c r="WOK290" s="83"/>
      <c r="WOL290" s="83"/>
      <c r="WOM290" s="83"/>
      <c r="WON290" s="83"/>
      <c r="WOO290" s="83"/>
      <c r="WOP290" s="83"/>
      <c r="WOQ290" s="83"/>
      <c r="WOR290" s="83"/>
      <c r="WOS290" s="83"/>
      <c r="WOT290" s="83"/>
      <c r="WOU290" s="83"/>
      <c r="WOV290" s="83"/>
      <c r="WOW290" s="83"/>
      <c r="WOX290" s="83"/>
      <c r="WOY290" s="83"/>
      <c r="WOZ290" s="83"/>
      <c r="WPA290" s="83"/>
      <c r="WPB290" s="83"/>
      <c r="WPC290" s="83"/>
      <c r="WPD290" s="83"/>
      <c r="WPE290" s="83"/>
      <c r="WPF290" s="83"/>
      <c r="WPG290" s="83"/>
      <c r="WPH290" s="83"/>
      <c r="WPI290" s="83"/>
      <c r="WPJ290" s="83"/>
      <c r="WPK290" s="83"/>
      <c r="WPL290" s="83"/>
      <c r="WPM290" s="83"/>
      <c r="WPN290" s="83"/>
      <c r="WPO290" s="83"/>
      <c r="WPP290" s="83"/>
      <c r="WPQ290" s="83"/>
      <c r="WPR290" s="83"/>
      <c r="WPS290" s="83"/>
      <c r="WPT290" s="83"/>
      <c r="WPU290" s="83"/>
      <c r="WPV290" s="83"/>
      <c r="WPW290" s="83"/>
      <c r="WPX290" s="83"/>
      <c r="WPY290" s="83"/>
      <c r="WPZ290" s="83"/>
      <c r="WQA290" s="83"/>
      <c r="WQB290" s="83"/>
      <c r="WQC290" s="83"/>
      <c r="WQD290" s="83"/>
      <c r="WQE290" s="83"/>
      <c r="WQF290" s="83"/>
      <c r="WQG290" s="83"/>
      <c r="WQH290" s="83"/>
      <c r="WQI290" s="83"/>
      <c r="WQJ290" s="83"/>
      <c r="WQK290" s="83"/>
      <c r="WQL290" s="83"/>
      <c r="WQM290" s="83"/>
      <c r="WQN290" s="83"/>
      <c r="WQO290" s="83"/>
      <c r="WQP290" s="83"/>
      <c r="WQQ290" s="83"/>
      <c r="WQR290" s="83"/>
      <c r="WQS290" s="83"/>
      <c r="WQT290" s="83"/>
      <c r="WQU290" s="83"/>
      <c r="WQV290" s="83"/>
      <c r="WQW290" s="83"/>
      <c r="WQX290" s="83"/>
      <c r="WQY290" s="83"/>
      <c r="WQZ290" s="83"/>
      <c r="WRA290" s="83"/>
      <c r="WRB290" s="83"/>
      <c r="WRC290" s="83"/>
      <c r="WRD290" s="83"/>
      <c r="WRE290" s="83"/>
      <c r="WRF290" s="83"/>
      <c r="WRG290" s="83"/>
      <c r="WRH290" s="83"/>
      <c r="WRI290" s="83"/>
      <c r="WRJ290" s="83"/>
      <c r="WRK290" s="83"/>
      <c r="WRL290" s="83"/>
      <c r="WRM290" s="83"/>
      <c r="WRN290" s="83"/>
      <c r="WRO290" s="83"/>
      <c r="WRP290" s="83"/>
      <c r="WRQ290" s="83"/>
      <c r="WRR290" s="83"/>
      <c r="WRS290" s="83"/>
      <c r="WRT290" s="83"/>
      <c r="WRU290" s="83"/>
      <c r="WRV290" s="83"/>
      <c r="WRW290" s="83"/>
      <c r="WRX290" s="83"/>
      <c r="WRY290" s="83"/>
      <c r="WRZ290" s="83"/>
      <c r="WSA290" s="83"/>
      <c r="WSB290" s="83"/>
      <c r="WSC290" s="83"/>
      <c r="WSD290" s="83"/>
      <c r="WSE290" s="83"/>
      <c r="WSF290" s="83"/>
      <c r="WSG290" s="83"/>
      <c r="WSH290" s="83"/>
      <c r="WSI290" s="83"/>
      <c r="WSJ290" s="83"/>
      <c r="WSK290" s="83"/>
      <c r="WSL290" s="83"/>
      <c r="WSM290" s="83"/>
      <c r="WSN290" s="83"/>
      <c r="WSO290" s="83"/>
      <c r="WSP290" s="83"/>
      <c r="WSQ290" s="83"/>
      <c r="WSR290" s="83"/>
      <c r="WSS290" s="83"/>
      <c r="WST290" s="83"/>
      <c r="WSU290" s="83"/>
      <c r="WSV290" s="83"/>
      <c r="WSW290" s="83"/>
      <c r="WSX290" s="83"/>
      <c r="WSY290" s="83"/>
      <c r="WSZ290" s="83"/>
      <c r="WTA290" s="83"/>
      <c r="WTB290" s="83"/>
      <c r="WTC290" s="83"/>
      <c r="WTD290" s="83"/>
      <c r="WTE290" s="83"/>
      <c r="WTF290" s="83"/>
      <c r="WTG290" s="83"/>
      <c r="WTH290" s="83"/>
      <c r="WTI290" s="83"/>
      <c r="WTJ290" s="83"/>
      <c r="WTK290" s="83"/>
      <c r="WTL290" s="83"/>
      <c r="WTM290" s="83"/>
      <c r="WTN290" s="83"/>
      <c r="WTO290" s="83"/>
      <c r="WTP290" s="83"/>
      <c r="WTQ290" s="83"/>
      <c r="WTR290" s="83"/>
      <c r="WTS290" s="83"/>
      <c r="WTT290" s="83"/>
      <c r="WTU290" s="83"/>
      <c r="WTV290" s="83"/>
      <c r="WTW290" s="83"/>
      <c r="WTX290" s="83"/>
      <c r="WTY290" s="83"/>
      <c r="WTZ290" s="83"/>
      <c r="WUA290" s="83"/>
      <c r="WUB290" s="83"/>
      <c r="WUC290" s="83"/>
      <c r="WUD290" s="83"/>
      <c r="WUE290" s="83"/>
      <c r="WUF290" s="83"/>
      <c r="WUG290" s="83"/>
      <c r="WUH290" s="83"/>
      <c r="WUI290" s="83"/>
      <c r="WUJ290" s="83"/>
      <c r="WUK290" s="83"/>
      <c r="WUL290" s="83"/>
      <c r="WUM290" s="83"/>
      <c r="WUN290" s="83"/>
      <c r="WUO290" s="83"/>
      <c r="WUP290" s="83"/>
      <c r="WUQ290" s="83"/>
      <c r="WUR290" s="83"/>
      <c r="WUS290" s="83"/>
      <c r="WUT290" s="83"/>
      <c r="WUU290" s="83"/>
      <c r="WUV290" s="83"/>
      <c r="WUW290" s="83"/>
      <c r="WUX290" s="83"/>
      <c r="WUY290" s="83"/>
      <c r="WUZ290" s="83"/>
      <c r="WVA290" s="83"/>
      <c r="WVB290" s="83"/>
      <c r="WVC290" s="83"/>
      <c r="WVD290" s="83"/>
      <c r="WVE290" s="83"/>
      <c r="WVF290" s="83"/>
      <c r="WVG290" s="83"/>
      <c r="WVH290" s="83"/>
      <c r="WVI290" s="83"/>
      <c r="WVJ290" s="83"/>
      <c r="WVK290" s="83"/>
      <c r="WVL290" s="83"/>
      <c r="WVM290" s="83"/>
      <c r="WVN290" s="83"/>
      <c r="WVO290" s="83"/>
      <c r="WVP290" s="83"/>
      <c r="WVQ290" s="83"/>
      <c r="WVR290" s="83"/>
      <c r="WVS290" s="83"/>
      <c r="WVT290" s="83"/>
      <c r="WVU290" s="83"/>
      <c r="WVV290" s="83"/>
      <c r="WVW290" s="83"/>
      <c r="WVX290" s="83"/>
      <c r="WVY290" s="83"/>
      <c r="WVZ290" s="83"/>
      <c r="WWA290" s="83"/>
      <c r="WWB290" s="83"/>
      <c r="WWC290" s="83"/>
      <c r="WWD290" s="83"/>
      <c r="WWE290" s="83"/>
      <c r="WWF290" s="83"/>
      <c r="WWG290" s="83"/>
      <c r="WWH290" s="83"/>
      <c r="WWI290" s="83"/>
      <c r="WWJ290" s="83"/>
      <c r="WWK290" s="83"/>
      <c r="WWL290" s="83"/>
      <c r="WWM290" s="83"/>
      <c r="WWN290" s="83"/>
      <c r="WWO290" s="83"/>
      <c r="WWP290" s="83"/>
      <c r="WWQ290" s="83"/>
      <c r="WWR290" s="83"/>
      <c r="WWS290" s="83"/>
      <c r="WWT290" s="83"/>
      <c r="WWU290" s="83"/>
      <c r="WWV290" s="83"/>
      <c r="WWW290" s="83"/>
      <c r="WWX290" s="83"/>
      <c r="WWY290" s="83"/>
      <c r="WWZ290" s="83"/>
      <c r="WXA290" s="83"/>
      <c r="WXB290" s="83"/>
      <c r="WXC290" s="83"/>
      <c r="WXD290" s="83"/>
      <c r="WXE290" s="83"/>
      <c r="WXF290" s="83"/>
      <c r="WXG290" s="83"/>
      <c r="WXH290" s="83"/>
      <c r="WXI290" s="83"/>
      <c r="WXJ290" s="83"/>
      <c r="WXK290" s="83"/>
      <c r="WXL290" s="83"/>
      <c r="WXM290" s="83"/>
      <c r="WXN290" s="83"/>
      <c r="WXO290" s="83"/>
      <c r="WXP290" s="83"/>
      <c r="WXQ290" s="83"/>
      <c r="WXR290" s="83"/>
      <c r="WXS290" s="83"/>
      <c r="WXT290" s="83"/>
      <c r="WXU290" s="83"/>
      <c r="WXV290" s="83"/>
      <c r="WXW290" s="83"/>
      <c r="WXX290" s="83"/>
      <c r="WXY290" s="83"/>
      <c r="WXZ290" s="83"/>
      <c r="WYA290" s="83"/>
      <c r="WYB290" s="83"/>
      <c r="WYC290" s="83"/>
      <c r="WYD290" s="83"/>
      <c r="WYE290" s="83"/>
      <c r="WYF290" s="83"/>
      <c r="WYG290" s="83"/>
      <c r="WYH290" s="83"/>
      <c r="WYI290" s="83"/>
      <c r="WYJ290" s="83"/>
      <c r="WYK290" s="83"/>
      <c r="WYL290" s="83"/>
      <c r="WYM290" s="83"/>
      <c r="WYN290" s="83"/>
      <c r="WYO290" s="83"/>
      <c r="WYP290" s="83"/>
      <c r="WYQ290" s="83"/>
      <c r="WYR290" s="83"/>
      <c r="WYS290" s="83"/>
      <c r="WYT290" s="83"/>
      <c r="WYU290" s="83"/>
      <c r="WYV290" s="83"/>
      <c r="WYW290" s="83"/>
      <c r="WYX290" s="83"/>
      <c r="WYY290" s="83"/>
      <c r="WYZ290" s="83"/>
      <c r="WZA290" s="83"/>
      <c r="WZB290" s="83"/>
      <c r="WZC290" s="83"/>
      <c r="WZD290" s="83"/>
      <c r="WZE290" s="83"/>
      <c r="WZF290" s="83"/>
      <c r="WZG290" s="83"/>
      <c r="WZH290" s="83"/>
      <c r="WZI290" s="83"/>
      <c r="WZJ290" s="83"/>
      <c r="WZK290" s="83"/>
      <c r="WZL290" s="83"/>
      <c r="WZM290" s="83"/>
      <c r="WZN290" s="83"/>
      <c r="WZO290" s="83"/>
      <c r="WZP290" s="83"/>
      <c r="WZQ290" s="83"/>
      <c r="WZR290" s="83"/>
      <c r="WZS290" s="83"/>
      <c r="WZT290" s="83"/>
      <c r="WZU290" s="83"/>
      <c r="WZV290" s="83"/>
      <c r="WZW290" s="83"/>
      <c r="WZX290" s="83"/>
      <c r="WZY290" s="83"/>
      <c r="WZZ290" s="83"/>
      <c r="XAA290" s="83"/>
      <c r="XAB290" s="83"/>
      <c r="XAC290" s="83"/>
      <c r="XAD290" s="83"/>
      <c r="XAE290" s="83"/>
      <c r="XAF290" s="83"/>
      <c r="XAG290" s="83"/>
      <c r="XAH290" s="83"/>
      <c r="XAI290" s="83"/>
      <c r="XAJ290" s="83"/>
      <c r="XAK290" s="83"/>
      <c r="XAL290" s="83"/>
      <c r="XAM290" s="83"/>
      <c r="XAN290" s="83"/>
      <c r="XAO290" s="83"/>
      <c r="XAP290" s="83"/>
      <c r="XAQ290" s="83"/>
      <c r="XAR290" s="83"/>
      <c r="XAS290" s="83"/>
      <c r="XAT290" s="83"/>
      <c r="XAU290" s="83"/>
      <c r="XAV290" s="83"/>
      <c r="XAW290" s="83"/>
      <c r="XAX290" s="83"/>
      <c r="XAY290" s="83"/>
      <c r="XAZ290" s="83"/>
      <c r="XBA290" s="83"/>
      <c r="XBB290" s="83"/>
      <c r="XBC290" s="83"/>
      <c r="XBD290" s="83"/>
      <c r="XBE290" s="83"/>
      <c r="XBF290" s="83"/>
      <c r="XBG290" s="83"/>
      <c r="XBH290" s="83"/>
      <c r="XBI290" s="83"/>
      <c r="XBJ290" s="83"/>
      <c r="XBK290" s="83"/>
      <c r="XBL290" s="83"/>
      <c r="XBM290" s="83"/>
      <c r="XBN290" s="83"/>
      <c r="XBO290" s="83"/>
      <c r="XBP290" s="83"/>
      <c r="XBQ290" s="83"/>
      <c r="XBR290" s="83"/>
      <c r="XBS290" s="83"/>
      <c r="XBT290" s="83"/>
      <c r="XBU290" s="83"/>
      <c r="XBV290" s="83"/>
      <c r="XBW290" s="83"/>
      <c r="XBX290" s="83"/>
      <c r="XBY290" s="83"/>
      <c r="XBZ290" s="83"/>
      <c r="XCA290" s="83"/>
      <c r="XCB290" s="83"/>
      <c r="XCC290" s="83"/>
      <c r="XCD290" s="83"/>
      <c r="XCE290" s="83"/>
      <c r="XCF290" s="83"/>
      <c r="XCG290" s="83"/>
      <c r="XCH290" s="83"/>
      <c r="XCI290" s="83"/>
      <c r="XCJ290" s="83"/>
      <c r="XCK290" s="83"/>
      <c r="XCL290" s="83"/>
      <c r="XCM290" s="83"/>
      <c r="XCN290" s="83"/>
      <c r="XCO290" s="83"/>
      <c r="XCP290" s="83"/>
      <c r="XCQ290" s="83"/>
      <c r="XCR290" s="83"/>
      <c r="XCS290" s="83"/>
      <c r="XCT290" s="83"/>
      <c r="XCU290" s="83"/>
      <c r="XCV290" s="83"/>
      <c r="XCW290" s="83"/>
      <c r="XCX290" s="83"/>
      <c r="XCY290" s="83"/>
      <c r="XCZ290" s="83"/>
      <c r="XDA290" s="83"/>
      <c r="XDB290" s="83"/>
      <c r="XDC290" s="83"/>
      <c r="XDD290" s="83"/>
      <c r="XDE290" s="83"/>
      <c r="XDF290" s="83"/>
      <c r="XDG290" s="83"/>
      <c r="XDH290" s="83"/>
      <c r="XDI290" s="83"/>
      <c r="XDJ290" s="83"/>
      <c r="XDK290" s="83"/>
      <c r="XDL290" s="83"/>
      <c r="XDM290" s="83"/>
      <c r="XDN290" s="83"/>
      <c r="XDO290" s="83"/>
      <c r="XDP290" s="83"/>
      <c r="XDQ290" s="83"/>
      <c r="XDR290" s="83"/>
      <c r="XDS290" s="83"/>
      <c r="XDT290" s="83"/>
      <c r="XDU290" s="83"/>
    </row>
    <row r="291" spans="1:16349" s="102" customFormat="1" x14ac:dyDescent="0.3">
      <c r="A291" s="85" t="s">
        <v>25</v>
      </c>
      <c r="B291" s="85"/>
      <c r="C291" s="85"/>
      <c r="D291" s="167" t="s">
        <v>918</v>
      </c>
      <c r="E291" s="31" t="s">
        <v>831</v>
      </c>
      <c r="F291" s="31" t="s">
        <v>919</v>
      </c>
      <c r="G291" s="31" t="s">
        <v>432</v>
      </c>
      <c r="H291" s="33" t="s">
        <v>30</v>
      </c>
      <c r="I291" s="33">
        <v>12304</v>
      </c>
      <c r="J291" s="192" t="s">
        <v>432</v>
      </c>
      <c r="K291" s="33" t="s">
        <v>190</v>
      </c>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3"/>
      <c r="DF291" s="83"/>
      <c r="DG291" s="83"/>
      <c r="DH291" s="83"/>
      <c r="DI291" s="83"/>
      <c r="DJ291" s="83"/>
      <c r="DK291" s="83"/>
      <c r="DL291" s="83"/>
      <c r="DM291" s="83"/>
      <c r="DN291" s="83"/>
      <c r="DO291" s="83"/>
      <c r="DP291" s="83"/>
      <c r="DQ291" s="83"/>
      <c r="DR291" s="83"/>
      <c r="DS291" s="83"/>
      <c r="DT291" s="83"/>
      <c r="DU291" s="83"/>
      <c r="DV291" s="83"/>
      <c r="DW291" s="83"/>
      <c r="DX291" s="83"/>
      <c r="DY291" s="83"/>
      <c r="DZ291" s="83"/>
      <c r="EA291" s="83"/>
      <c r="EB291" s="83"/>
      <c r="EC291" s="83"/>
      <c r="ED291" s="83"/>
      <c r="EE291" s="83"/>
      <c r="EF291" s="83"/>
      <c r="EG291" s="83"/>
      <c r="EH291" s="83"/>
      <c r="EI291" s="83"/>
      <c r="EJ291" s="83"/>
      <c r="EK291" s="83"/>
      <c r="EL291" s="83"/>
      <c r="EM291" s="83"/>
      <c r="EN291" s="83"/>
      <c r="EO291" s="83"/>
      <c r="EP291" s="83"/>
      <c r="EQ291" s="83"/>
      <c r="ER291" s="83"/>
      <c r="ES291" s="83"/>
      <c r="ET291" s="83"/>
      <c r="EU291" s="83"/>
      <c r="EV291" s="83"/>
      <c r="EW291" s="83"/>
      <c r="EX291" s="83"/>
      <c r="EY291" s="83"/>
      <c r="EZ291" s="83"/>
      <c r="FA291" s="83"/>
      <c r="FB291" s="83"/>
      <c r="FC291" s="83"/>
      <c r="FD291" s="83"/>
      <c r="FE291" s="83"/>
      <c r="FF291" s="83"/>
      <c r="FG291" s="83"/>
      <c r="FH291" s="83"/>
      <c r="FI291" s="83"/>
      <c r="FJ291" s="83"/>
      <c r="FK291" s="83"/>
      <c r="FL291" s="83"/>
      <c r="FM291" s="83"/>
      <c r="FN291" s="83"/>
      <c r="FO291" s="83"/>
      <c r="FP291" s="83"/>
      <c r="FQ291" s="83"/>
      <c r="FR291" s="83"/>
      <c r="FS291" s="83"/>
      <c r="FT291" s="83"/>
      <c r="FU291" s="83"/>
      <c r="FV291" s="83"/>
      <c r="FW291" s="83"/>
      <c r="FX291" s="83"/>
      <c r="FY291" s="83"/>
      <c r="FZ291" s="83"/>
      <c r="GA291" s="83"/>
      <c r="GB291" s="83"/>
      <c r="GC291" s="83"/>
      <c r="GD291" s="83"/>
      <c r="GE291" s="83"/>
      <c r="GF291" s="83"/>
      <c r="GG291" s="83"/>
      <c r="GH291" s="83"/>
      <c r="GI291" s="83"/>
      <c r="GJ291" s="83"/>
      <c r="GK291" s="83"/>
      <c r="GL291" s="83"/>
      <c r="GM291" s="83"/>
      <c r="GN291" s="83"/>
      <c r="GO291" s="83"/>
      <c r="GP291" s="83"/>
      <c r="GQ291" s="83"/>
      <c r="GR291" s="83"/>
      <c r="GS291" s="83"/>
      <c r="GT291" s="83"/>
      <c r="GU291" s="83"/>
      <c r="GV291" s="83"/>
      <c r="GW291" s="83"/>
      <c r="GX291" s="83"/>
      <c r="GY291" s="83"/>
      <c r="GZ291" s="83"/>
      <c r="HA291" s="83"/>
      <c r="HB291" s="83"/>
      <c r="HC291" s="83"/>
      <c r="HD291" s="83"/>
      <c r="HE291" s="83"/>
      <c r="HF291" s="83"/>
      <c r="HG291" s="83"/>
      <c r="HH291" s="83"/>
      <c r="HI291" s="83"/>
      <c r="HJ291" s="83"/>
      <c r="HK291" s="83"/>
      <c r="HL291" s="83"/>
      <c r="HM291" s="83"/>
      <c r="HN291" s="83"/>
      <c r="HO291" s="83"/>
      <c r="HP291" s="83"/>
      <c r="HQ291" s="83"/>
      <c r="HR291" s="83"/>
      <c r="HS291" s="83"/>
      <c r="HT291" s="83"/>
      <c r="HU291" s="83"/>
      <c r="HV291" s="83"/>
      <c r="HW291" s="83"/>
      <c r="HX291" s="83"/>
      <c r="HY291" s="83"/>
      <c r="HZ291" s="83"/>
      <c r="IA291" s="83"/>
      <c r="IB291" s="83"/>
      <c r="IC291" s="83"/>
      <c r="ID291" s="83"/>
      <c r="IE291" s="83"/>
      <c r="IF291" s="83"/>
      <c r="IG291" s="83"/>
      <c r="IH291" s="83"/>
      <c r="II291" s="83"/>
      <c r="IJ291" s="83"/>
      <c r="IK291" s="83"/>
      <c r="IL291" s="83"/>
      <c r="IM291" s="83"/>
      <c r="IN291" s="83"/>
      <c r="IO291" s="83"/>
      <c r="IP291" s="83"/>
      <c r="IQ291" s="83"/>
      <c r="IR291" s="83"/>
      <c r="IS291" s="83"/>
      <c r="IT291" s="83"/>
      <c r="IU291" s="83"/>
      <c r="IV291" s="83"/>
      <c r="IW291" s="83"/>
      <c r="IX291" s="83"/>
      <c r="IY291" s="83"/>
      <c r="IZ291" s="83"/>
      <c r="JA291" s="83"/>
      <c r="JB291" s="83"/>
      <c r="JC291" s="83"/>
      <c r="JD291" s="83"/>
      <c r="JE291" s="83"/>
      <c r="JF291" s="83"/>
      <c r="JG291" s="83"/>
      <c r="JH291" s="83"/>
      <c r="JI291" s="83"/>
      <c r="JJ291" s="83"/>
      <c r="JK291" s="83"/>
      <c r="JL291" s="83"/>
      <c r="JM291" s="83"/>
      <c r="JN291" s="83"/>
      <c r="JO291" s="83"/>
      <c r="JP291" s="83"/>
      <c r="JQ291" s="83"/>
      <c r="JR291" s="83"/>
      <c r="JS291" s="83"/>
      <c r="JT291" s="83"/>
      <c r="JU291" s="83"/>
      <c r="JV291" s="83"/>
      <c r="JW291" s="83"/>
      <c r="JX291" s="83"/>
      <c r="JY291" s="83"/>
      <c r="JZ291" s="83"/>
      <c r="KA291" s="83"/>
      <c r="KB291" s="83"/>
      <c r="KC291" s="83"/>
      <c r="KD291" s="83"/>
      <c r="KE291" s="83"/>
      <c r="KF291" s="83"/>
      <c r="KG291" s="83"/>
      <c r="KH291" s="83"/>
      <c r="KI291" s="83"/>
      <c r="KJ291" s="83"/>
      <c r="KK291" s="83"/>
      <c r="KL291" s="83"/>
      <c r="KM291" s="83"/>
      <c r="KN291" s="83"/>
      <c r="KO291" s="83"/>
      <c r="KP291" s="83"/>
      <c r="KQ291" s="83"/>
      <c r="KR291" s="83"/>
      <c r="KS291" s="83"/>
      <c r="KT291" s="83"/>
      <c r="KU291" s="83"/>
      <c r="KV291" s="83"/>
      <c r="KW291" s="83"/>
      <c r="KX291" s="83"/>
      <c r="KY291" s="83"/>
      <c r="KZ291" s="83"/>
      <c r="LA291" s="83"/>
      <c r="LB291" s="83"/>
      <c r="LC291" s="83"/>
      <c r="LD291" s="83"/>
      <c r="LE291" s="83"/>
      <c r="LF291" s="83"/>
      <c r="LG291" s="83"/>
      <c r="LH291" s="83"/>
      <c r="LI291" s="83"/>
      <c r="LJ291" s="83"/>
      <c r="LK291" s="83"/>
      <c r="LL291" s="83"/>
      <c r="LM291" s="83"/>
      <c r="LN291" s="83"/>
      <c r="LO291" s="83"/>
      <c r="LP291" s="83"/>
      <c r="LQ291" s="83"/>
      <c r="LR291" s="83"/>
      <c r="LS291" s="83"/>
      <c r="LT291" s="83"/>
      <c r="LU291" s="83"/>
      <c r="LV291" s="83"/>
      <c r="LW291" s="83"/>
      <c r="LX291" s="83"/>
      <c r="LY291" s="83"/>
      <c r="LZ291" s="83"/>
      <c r="MA291" s="83"/>
      <c r="MB291" s="83"/>
      <c r="MC291" s="83"/>
      <c r="MD291" s="83"/>
      <c r="ME291" s="83"/>
      <c r="MF291" s="83"/>
      <c r="MG291" s="83"/>
      <c r="MH291" s="83"/>
      <c r="MI291" s="83"/>
      <c r="MJ291" s="83"/>
      <c r="MK291" s="83"/>
      <c r="ML291" s="83"/>
      <c r="MM291" s="83"/>
      <c r="MN291" s="83"/>
      <c r="MO291" s="83"/>
      <c r="MP291" s="83"/>
      <c r="MQ291" s="83"/>
      <c r="MR291" s="83"/>
      <c r="MS291" s="83"/>
      <c r="MT291" s="83"/>
      <c r="MU291" s="83"/>
      <c r="MV291" s="83"/>
      <c r="MW291" s="83"/>
      <c r="MX291" s="83"/>
      <c r="MY291" s="83"/>
      <c r="MZ291" s="83"/>
      <c r="NA291" s="83"/>
      <c r="NB291" s="83"/>
      <c r="NC291" s="83"/>
      <c r="ND291" s="83"/>
      <c r="NE291" s="83"/>
      <c r="NF291" s="83"/>
      <c r="NG291" s="83"/>
      <c r="NH291" s="83"/>
      <c r="NI291" s="83"/>
      <c r="NJ291" s="83"/>
      <c r="NK291" s="83"/>
      <c r="NL291" s="83"/>
      <c r="NM291" s="83"/>
      <c r="NN291" s="83"/>
      <c r="NO291" s="83"/>
      <c r="NP291" s="83"/>
      <c r="NQ291" s="83"/>
      <c r="NR291" s="83"/>
      <c r="NS291" s="83"/>
      <c r="NT291" s="83"/>
      <c r="NU291" s="83"/>
      <c r="NV291" s="83"/>
      <c r="NW291" s="83"/>
      <c r="NX291" s="83"/>
      <c r="NY291" s="83"/>
      <c r="NZ291" s="83"/>
      <c r="OA291" s="83"/>
      <c r="OB291" s="83"/>
      <c r="OC291" s="83"/>
      <c r="OD291" s="83"/>
      <c r="OE291" s="83"/>
      <c r="OF291" s="83"/>
      <c r="OG291" s="83"/>
      <c r="OH291" s="83"/>
      <c r="OI291" s="83"/>
      <c r="OJ291" s="83"/>
      <c r="OK291" s="83"/>
      <c r="OL291" s="83"/>
      <c r="OM291" s="83"/>
      <c r="ON291" s="83"/>
      <c r="OO291" s="83"/>
      <c r="OP291" s="83"/>
      <c r="OQ291" s="83"/>
      <c r="OR291" s="83"/>
      <c r="OS291" s="83"/>
      <c r="OT291" s="83"/>
      <c r="OU291" s="83"/>
      <c r="OV291" s="83"/>
      <c r="OW291" s="83"/>
      <c r="OX291" s="83"/>
      <c r="OY291" s="83"/>
      <c r="OZ291" s="83"/>
      <c r="PA291" s="83"/>
      <c r="PB291" s="83"/>
      <c r="PC291" s="83"/>
      <c r="PD291" s="83"/>
      <c r="PE291" s="83"/>
      <c r="PF291" s="83"/>
      <c r="PG291" s="83"/>
      <c r="PH291" s="83"/>
      <c r="PI291" s="83"/>
      <c r="PJ291" s="83"/>
      <c r="PK291" s="83"/>
      <c r="PL291" s="83"/>
      <c r="PM291" s="83"/>
      <c r="PN291" s="83"/>
      <c r="PO291" s="83"/>
      <c r="PP291" s="83"/>
      <c r="PQ291" s="83"/>
      <c r="PR291" s="83"/>
      <c r="PS291" s="83"/>
      <c r="PT291" s="83"/>
      <c r="PU291" s="83"/>
      <c r="PV291" s="83"/>
      <c r="PW291" s="83"/>
      <c r="PX291" s="83"/>
      <c r="PY291" s="83"/>
      <c r="PZ291" s="83"/>
      <c r="QA291" s="83"/>
      <c r="QB291" s="83"/>
      <c r="QC291" s="83"/>
      <c r="QD291" s="83"/>
      <c r="QE291" s="83"/>
      <c r="QF291" s="83"/>
      <c r="QG291" s="83"/>
      <c r="QH291" s="83"/>
      <c r="QI291" s="83"/>
      <c r="QJ291" s="83"/>
      <c r="QK291" s="83"/>
      <c r="QL291" s="83"/>
      <c r="QM291" s="83"/>
      <c r="QN291" s="83"/>
      <c r="QO291" s="83"/>
      <c r="QP291" s="83"/>
      <c r="QQ291" s="83"/>
      <c r="QR291" s="83"/>
      <c r="QS291" s="83"/>
      <c r="QT291" s="83"/>
      <c r="QU291" s="83"/>
      <c r="QV291" s="83"/>
      <c r="QW291" s="83"/>
      <c r="QX291" s="83"/>
      <c r="QY291" s="83"/>
      <c r="QZ291" s="83"/>
      <c r="RA291" s="83"/>
      <c r="RB291" s="83"/>
      <c r="RC291" s="83"/>
      <c r="RD291" s="83"/>
      <c r="RE291" s="83"/>
      <c r="RF291" s="83"/>
      <c r="RG291" s="83"/>
      <c r="RH291" s="83"/>
      <c r="RI291" s="83"/>
      <c r="RJ291" s="83"/>
      <c r="RK291" s="83"/>
      <c r="RL291" s="83"/>
      <c r="RM291" s="83"/>
      <c r="RN291" s="83"/>
      <c r="RO291" s="83"/>
      <c r="RP291" s="83"/>
      <c r="RQ291" s="83"/>
      <c r="RR291" s="83"/>
      <c r="RS291" s="83"/>
      <c r="RT291" s="83"/>
      <c r="RU291" s="83"/>
      <c r="RV291" s="83"/>
      <c r="RW291" s="83"/>
      <c r="RX291" s="83"/>
      <c r="RY291" s="83"/>
      <c r="RZ291" s="83"/>
      <c r="SA291" s="83"/>
      <c r="SB291" s="83"/>
      <c r="SC291" s="83"/>
      <c r="SD291" s="83"/>
      <c r="SE291" s="83"/>
      <c r="SF291" s="83"/>
      <c r="SG291" s="83"/>
      <c r="SH291" s="83"/>
      <c r="SI291" s="83"/>
      <c r="SJ291" s="83"/>
      <c r="SK291" s="83"/>
      <c r="SL291" s="83"/>
      <c r="SM291" s="83"/>
      <c r="SN291" s="83"/>
      <c r="SO291" s="83"/>
      <c r="SP291" s="83"/>
      <c r="SQ291" s="83"/>
      <c r="SR291" s="83"/>
      <c r="SS291" s="83"/>
      <c r="ST291" s="83"/>
      <c r="SU291" s="83"/>
      <c r="SV291" s="83"/>
      <c r="SW291" s="83"/>
      <c r="SX291" s="83"/>
      <c r="SY291" s="83"/>
      <c r="SZ291" s="83"/>
      <c r="TA291" s="83"/>
      <c r="TB291" s="83"/>
      <c r="TC291" s="83"/>
      <c r="TD291" s="83"/>
      <c r="TE291" s="83"/>
      <c r="TF291" s="83"/>
      <c r="TG291" s="83"/>
      <c r="TH291" s="83"/>
      <c r="TI291" s="83"/>
      <c r="TJ291" s="83"/>
      <c r="TK291" s="83"/>
      <c r="TL291" s="83"/>
      <c r="TM291" s="83"/>
      <c r="TN291" s="83"/>
      <c r="TO291" s="83"/>
      <c r="TP291" s="83"/>
      <c r="TQ291" s="83"/>
      <c r="TR291" s="83"/>
      <c r="TS291" s="83"/>
      <c r="TT291" s="83"/>
      <c r="TU291" s="83"/>
      <c r="TV291" s="83"/>
      <c r="TW291" s="83"/>
      <c r="TX291" s="83"/>
      <c r="TY291" s="83"/>
      <c r="TZ291" s="83"/>
      <c r="UA291" s="83"/>
      <c r="UB291" s="83"/>
      <c r="UC291" s="83"/>
      <c r="UD291" s="83"/>
      <c r="UE291" s="83"/>
      <c r="UF291" s="83"/>
      <c r="UG291" s="83"/>
      <c r="UH291" s="83"/>
      <c r="UI291" s="83"/>
      <c r="UJ291" s="83"/>
      <c r="UK291" s="83"/>
      <c r="UL291" s="83"/>
      <c r="UM291" s="83"/>
      <c r="UN291" s="83"/>
      <c r="UO291" s="83"/>
      <c r="UP291" s="83"/>
      <c r="UQ291" s="83"/>
      <c r="UR291" s="83"/>
      <c r="US291" s="83"/>
      <c r="UT291" s="83"/>
      <c r="UU291" s="83"/>
      <c r="UV291" s="83"/>
      <c r="UW291" s="83"/>
      <c r="UX291" s="83"/>
      <c r="UY291" s="83"/>
      <c r="UZ291" s="83"/>
      <c r="VA291" s="83"/>
      <c r="VB291" s="83"/>
      <c r="VC291" s="83"/>
      <c r="VD291" s="83"/>
      <c r="VE291" s="83"/>
      <c r="VF291" s="83"/>
      <c r="VG291" s="83"/>
      <c r="VH291" s="83"/>
      <c r="VI291" s="83"/>
      <c r="VJ291" s="83"/>
      <c r="VK291" s="83"/>
      <c r="VL291" s="83"/>
      <c r="VM291" s="83"/>
      <c r="VN291" s="83"/>
      <c r="VO291" s="83"/>
      <c r="VP291" s="83"/>
      <c r="VQ291" s="83"/>
      <c r="VR291" s="83"/>
      <c r="VS291" s="83"/>
      <c r="VT291" s="83"/>
      <c r="VU291" s="83"/>
      <c r="VV291" s="83"/>
      <c r="VW291" s="83"/>
      <c r="VX291" s="83"/>
      <c r="VY291" s="83"/>
      <c r="VZ291" s="83"/>
      <c r="WA291" s="83"/>
      <c r="WB291" s="83"/>
      <c r="WC291" s="83"/>
      <c r="WD291" s="83"/>
      <c r="WE291" s="83"/>
      <c r="WF291" s="83"/>
      <c r="WG291" s="83"/>
      <c r="WH291" s="83"/>
      <c r="WI291" s="83"/>
      <c r="WJ291" s="83"/>
      <c r="WK291" s="83"/>
      <c r="WL291" s="83"/>
      <c r="WM291" s="83"/>
      <c r="WN291" s="83"/>
      <c r="WO291" s="83"/>
      <c r="WP291" s="83"/>
      <c r="WQ291" s="83"/>
      <c r="WR291" s="83"/>
      <c r="WS291" s="83"/>
      <c r="WT291" s="83"/>
      <c r="WU291" s="83"/>
      <c r="WV291" s="83"/>
      <c r="WW291" s="83"/>
      <c r="WX291" s="83"/>
      <c r="WY291" s="83"/>
      <c r="WZ291" s="83"/>
      <c r="XA291" s="83"/>
      <c r="XB291" s="83"/>
      <c r="XC291" s="83"/>
      <c r="XD291" s="83"/>
      <c r="XE291" s="83"/>
      <c r="XF291" s="83"/>
      <c r="XG291" s="83"/>
      <c r="XH291" s="83"/>
      <c r="XI291" s="83"/>
      <c r="XJ291" s="83"/>
      <c r="XK291" s="83"/>
      <c r="XL291" s="83"/>
      <c r="XM291" s="83"/>
      <c r="XN291" s="83"/>
      <c r="XO291" s="83"/>
      <c r="XP291" s="83"/>
      <c r="XQ291" s="83"/>
      <c r="XR291" s="83"/>
      <c r="XS291" s="83"/>
      <c r="XT291" s="83"/>
      <c r="XU291" s="83"/>
      <c r="XV291" s="83"/>
      <c r="XW291" s="83"/>
      <c r="XX291" s="83"/>
      <c r="XY291" s="83"/>
      <c r="XZ291" s="83"/>
      <c r="YA291" s="83"/>
      <c r="YB291" s="83"/>
      <c r="YC291" s="83"/>
      <c r="YD291" s="83"/>
      <c r="YE291" s="83"/>
      <c r="YF291" s="83"/>
      <c r="YG291" s="83"/>
      <c r="YH291" s="83"/>
      <c r="YI291" s="83"/>
      <c r="YJ291" s="83"/>
      <c r="YK291" s="83"/>
      <c r="YL291" s="83"/>
      <c r="YM291" s="83"/>
      <c r="YN291" s="83"/>
      <c r="YO291" s="83"/>
      <c r="YP291" s="83"/>
      <c r="YQ291" s="83"/>
      <c r="YR291" s="83"/>
      <c r="YS291" s="83"/>
      <c r="YT291" s="83"/>
      <c r="YU291" s="83"/>
      <c r="YV291" s="83"/>
      <c r="YW291" s="83"/>
      <c r="YX291" s="83"/>
      <c r="YY291" s="83"/>
      <c r="YZ291" s="83"/>
      <c r="ZA291" s="83"/>
      <c r="ZB291" s="83"/>
      <c r="ZC291" s="83"/>
      <c r="ZD291" s="83"/>
      <c r="ZE291" s="83"/>
      <c r="ZF291" s="83"/>
      <c r="ZG291" s="83"/>
      <c r="ZH291" s="83"/>
      <c r="ZI291" s="83"/>
      <c r="ZJ291" s="83"/>
      <c r="ZK291" s="83"/>
      <c r="ZL291" s="83"/>
      <c r="ZM291" s="83"/>
      <c r="ZN291" s="83"/>
      <c r="ZO291" s="83"/>
      <c r="ZP291" s="83"/>
      <c r="ZQ291" s="83"/>
      <c r="ZR291" s="83"/>
      <c r="ZS291" s="83"/>
      <c r="ZT291" s="83"/>
      <c r="ZU291" s="83"/>
      <c r="ZV291" s="83"/>
      <c r="ZW291" s="83"/>
      <c r="ZX291" s="83"/>
      <c r="ZY291" s="83"/>
      <c r="ZZ291" s="83"/>
      <c r="AAA291" s="83"/>
      <c r="AAB291" s="83"/>
      <c r="AAC291" s="83"/>
      <c r="AAD291" s="83"/>
      <c r="AAE291" s="83"/>
      <c r="AAF291" s="83"/>
      <c r="AAG291" s="83"/>
      <c r="AAH291" s="83"/>
      <c r="AAI291" s="83"/>
      <c r="AAJ291" s="83"/>
      <c r="AAK291" s="83"/>
      <c r="AAL291" s="83"/>
      <c r="AAM291" s="83"/>
      <c r="AAN291" s="83"/>
      <c r="AAO291" s="83"/>
      <c r="AAP291" s="83"/>
      <c r="AAQ291" s="83"/>
      <c r="AAR291" s="83"/>
      <c r="AAS291" s="83"/>
      <c r="AAT291" s="83"/>
      <c r="AAU291" s="83"/>
      <c r="AAV291" s="83"/>
      <c r="AAW291" s="83"/>
      <c r="AAX291" s="83"/>
      <c r="AAY291" s="83"/>
      <c r="AAZ291" s="83"/>
      <c r="ABA291" s="83"/>
      <c r="ABB291" s="83"/>
      <c r="ABC291" s="83"/>
      <c r="ABD291" s="83"/>
      <c r="ABE291" s="83"/>
      <c r="ABF291" s="83"/>
      <c r="ABG291" s="83"/>
      <c r="ABH291" s="83"/>
      <c r="ABI291" s="83"/>
      <c r="ABJ291" s="83"/>
      <c r="ABK291" s="83"/>
      <c r="ABL291" s="83"/>
      <c r="ABM291" s="83"/>
      <c r="ABN291" s="83"/>
      <c r="ABO291" s="83"/>
      <c r="ABP291" s="83"/>
      <c r="ABQ291" s="83"/>
      <c r="ABR291" s="83"/>
      <c r="ABS291" s="83"/>
      <c r="ABT291" s="83"/>
      <c r="ABU291" s="83"/>
      <c r="ABV291" s="83"/>
      <c r="ABW291" s="83"/>
      <c r="ABX291" s="83"/>
      <c r="ABY291" s="83"/>
      <c r="ABZ291" s="83"/>
      <c r="ACA291" s="83"/>
      <c r="ACB291" s="83"/>
      <c r="ACC291" s="83"/>
      <c r="ACD291" s="83"/>
      <c r="ACE291" s="83"/>
      <c r="ACF291" s="83"/>
      <c r="ACG291" s="83"/>
      <c r="ACH291" s="83"/>
      <c r="ACI291" s="83"/>
      <c r="ACJ291" s="83"/>
      <c r="ACK291" s="83"/>
      <c r="ACL291" s="83"/>
      <c r="ACM291" s="83"/>
      <c r="ACN291" s="83"/>
      <c r="ACO291" s="83"/>
      <c r="ACP291" s="83"/>
      <c r="ACQ291" s="83"/>
      <c r="ACR291" s="83"/>
      <c r="ACS291" s="83"/>
      <c r="ACT291" s="83"/>
      <c r="ACU291" s="83"/>
      <c r="ACV291" s="83"/>
      <c r="ACW291" s="83"/>
      <c r="ACX291" s="83"/>
      <c r="ACY291" s="83"/>
      <c r="ACZ291" s="83"/>
      <c r="ADA291" s="83"/>
      <c r="ADB291" s="83"/>
      <c r="ADC291" s="83"/>
      <c r="ADD291" s="83"/>
      <c r="ADE291" s="83"/>
      <c r="ADF291" s="83"/>
      <c r="ADG291" s="83"/>
      <c r="ADH291" s="83"/>
      <c r="ADI291" s="83"/>
      <c r="ADJ291" s="83"/>
      <c r="ADK291" s="83"/>
      <c r="ADL291" s="83"/>
      <c r="ADM291" s="83"/>
      <c r="ADN291" s="83"/>
      <c r="ADO291" s="83"/>
      <c r="ADP291" s="83"/>
      <c r="ADQ291" s="83"/>
      <c r="ADR291" s="83"/>
      <c r="ADS291" s="83"/>
      <c r="ADT291" s="83"/>
      <c r="ADU291" s="83"/>
      <c r="ADV291" s="83"/>
      <c r="ADW291" s="83"/>
      <c r="ADX291" s="83"/>
      <c r="ADY291" s="83"/>
      <c r="ADZ291" s="83"/>
      <c r="AEA291" s="83"/>
      <c r="AEB291" s="83"/>
      <c r="AEC291" s="83"/>
      <c r="AED291" s="83"/>
      <c r="AEE291" s="83"/>
      <c r="AEF291" s="83"/>
      <c r="AEG291" s="83"/>
      <c r="AEH291" s="83"/>
      <c r="AEI291" s="83"/>
      <c r="AEJ291" s="83"/>
      <c r="AEK291" s="83"/>
      <c r="AEL291" s="83"/>
      <c r="AEM291" s="83"/>
      <c r="AEN291" s="83"/>
      <c r="AEO291" s="83"/>
      <c r="AEP291" s="83"/>
      <c r="AEQ291" s="83"/>
      <c r="AER291" s="83"/>
      <c r="AES291" s="83"/>
      <c r="AET291" s="83"/>
      <c r="AEU291" s="83"/>
      <c r="AEV291" s="83"/>
      <c r="AEW291" s="83"/>
      <c r="AEX291" s="83"/>
      <c r="AEY291" s="83"/>
      <c r="AEZ291" s="83"/>
      <c r="AFA291" s="83"/>
      <c r="AFB291" s="83"/>
      <c r="AFC291" s="83"/>
      <c r="AFD291" s="83"/>
      <c r="AFE291" s="83"/>
      <c r="AFF291" s="83"/>
      <c r="AFG291" s="83"/>
      <c r="AFH291" s="83"/>
      <c r="AFI291" s="83"/>
      <c r="AFJ291" s="83"/>
      <c r="AFK291" s="83"/>
      <c r="AFL291" s="83"/>
      <c r="AFM291" s="83"/>
      <c r="AFN291" s="83"/>
      <c r="AFO291" s="83"/>
      <c r="AFP291" s="83"/>
      <c r="AFQ291" s="83"/>
      <c r="AFR291" s="83"/>
      <c r="AFS291" s="83"/>
      <c r="AFT291" s="83"/>
      <c r="AFU291" s="83"/>
      <c r="AFV291" s="83"/>
      <c r="AFW291" s="83"/>
      <c r="AFX291" s="83"/>
      <c r="AFY291" s="83"/>
      <c r="AFZ291" s="83"/>
      <c r="AGA291" s="83"/>
      <c r="AGB291" s="83"/>
      <c r="AGC291" s="83"/>
      <c r="AGD291" s="83"/>
      <c r="AGE291" s="83"/>
      <c r="AGF291" s="83"/>
      <c r="AGG291" s="83"/>
      <c r="AGH291" s="83"/>
      <c r="AGI291" s="83"/>
      <c r="AGJ291" s="83"/>
      <c r="AGK291" s="83"/>
      <c r="AGL291" s="83"/>
      <c r="AGM291" s="83"/>
      <c r="AGN291" s="83"/>
      <c r="AGO291" s="83"/>
      <c r="AGP291" s="83"/>
      <c r="AGQ291" s="83"/>
      <c r="AGR291" s="83"/>
      <c r="AGS291" s="83"/>
      <c r="AGT291" s="83"/>
      <c r="AGU291" s="83"/>
      <c r="AGV291" s="83"/>
      <c r="AGW291" s="83"/>
      <c r="AGX291" s="83"/>
      <c r="AGY291" s="83"/>
      <c r="AGZ291" s="83"/>
      <c r="AHA291" s="83"/>
      <c r="AHB291" s="83"/>
      <c r="AHC291" s="83"/>
      <c r="AHD291" s="83"/>
      <c r="AHE291" s="83"/>
      <c r="AHF291" s="83"/>
      <c r="AHG291" s="83"/>
      <c r="AHH291" s="83"/>
      <c r="AHI291" s="83"/>
      <c r="AHJ291" s="83"/>
      <c r="AHK291" s="83"/>
      <c r="AHL291" s="83"/>
      <c r="AHM291" s="83"/>
      <c r="AHN291" s="83"/>
      <c r="AHO291" s="83"/>
      <c r="AHP291" s="83"/>
      <c r="AHQ291" s="83"/>
      <c r="AHR291" s="83"/>
      <c r="AHS291" s="83"/>
      <c r="AHT291" s="83"/>
      <c r="AHU291" s="83"/>
      <c r="AHV291" s="83"/>
      <c r="AHW291" s="83"/>
      <c r="AHX291" s="83"/>
      <c r="AHY291" s="83"/>
      <c r="AHZ291" s="83"/>
      <c r="AIA291" s="83"/>
      <c r="AIB291" s="83"/>
      <c r="AIC291" s="83"/>
      <c r="AID291" s="83"/>
      <c r="AIE291" s="83"/>
      <c r="AIF291" s="83"/>
      <c r="AIG291" s="83"/>
      <c r="AIH291" s="83"/>
      <c r="AII291" s="83"/>
      <c r="AIJ291" s="83"/>
      <c r="AIK291" s="83"/>
      <c r="AIL291" s="83"/>
      <c r="AIM291" s="83"/>
      <c r="AIN291" s="83"/>
      <c r="AIO291" s="83"/>
      <c r="AIP291" s="83"/>
      <c r="AIQ291" s="83"/>
      <c r="AIR291" s="83"/>
      <c r="AIS291" s="83"/>
      <c r="AIT291" s="83"/>
      <c r="AIU291" s="83"/>
      <c r="AIV291" s="83"/>
      <c r="AIW291" s="83"/>
      <c r="AIX291" s="83"/>
      <c r="AIY291" s="83"/>
      <c r="AIZ291" s="83"/>
      <c r="AJA291" s="83"/>
      <c r="AJB291" s="83"/>
      <c r="AJC291" s="83"/>
      <c r="AJD291" s="83"/>
      <c r="AJE291" s="83"/>
      <c r="AJF291" s="83"/>
      <c r="AJG291" s="83"/>
      <c r="AJH291" s="83"/>
      <c r="AJI291" s="83"/>
      <c r="AJJ291" s="83"/>
      <c r="AJK291" s="83"/>
      <c r="AJL291" s="83"/>
      <c r="AJM291" s="83"/>
      <c r="AJN291" s="83"/>
      <c r="AJO291" s="83"/>
      <c r="AJP291" s="83"/>
      <c r="AJQ291" s="83"/>
      <c r="AJR291" s="83"/>
      <c r="AJS291" s="83"/>
      <c r="AJT291" s="83"/>
      <c r="AJU291" s="83"/>
      <c r="AJV291" s="83"/>
      <c r="AJW291" s="83"/>
      <c r="AJX291" s="83"/>
      <c r="AJY291" s="83"/>
      <c r="AJZ291" s="83"/>
      <c r="AKA291" s="83"/>
      <c r="AKB291" s="83"/>
      <c r="AKC291" s="83"/>
      <c r="AKD291" s="83"/>
      <c r="AKE291" s="83"/>
      <c r="AKF291" s="83"/>
      <c r="AKG291" s="83"/>
      <c r="AKH291" s="83"/>
      <c r="AKI291" s="83"/>
      <c r="AKJ291" s="83"/>
      <c r="AKK291" s="83"/>
      <c r="AKL291" s="83"/>
      <c r="AKM291" s="83"/>
      <c r="AKN291" s="83"/>
      <c r="AKO291" s="83"/>
      <c r="AKP291" s="83"/>
      <c r="AKQ291" s="83"/>
      <c r="AKR291" s="83"/>
      <c r="AKS291" s="83"/>
      <c r="AKT291" s="83"/>
      <c r="AKU291" s="83"/>
      <c r="AKV291" s="83"/>
      <c r="AKW291" s="83"/>
      <c r="AKX291" s="83"/>
      <c r="AKY291" s="83"/>
      <c r="AKZ291" s="83"/>
      <c r="ALA291" s="83"/>
      <c r="ALB291" s="83"/>
      <c r="ALC291" s="83"/>
      <c r="ALD291" s="83"/>
      <c r="ALE291" s="83"/>
      <c r="ALF291" s="83"/>
      <c r="ALG291" s="83"/>
      <c r="ALH291" s="83"/>
      <c r="ALI291" s="83"/>
      <c r="ALJ291" s="83"/>
      <c r="ALK291" s="83"/>
      <c r="ALL291" s="83"/>
      <c r="ALM291" s="83"/>
      <c r="ALN291" s="83"/>
      <c r="ALO291" s="83"/>
      <c r="ALP291" s="83"/>
      <c r="ALQ291" s="83"/>
      <c r="ALR291" s="83"/>
      <c r="ALS291" s="83"/>
      <c r="ALT291" s="83"/>
      <c r="ALU291" s="83"/>
      <c r="ALV291" s="83"/>
      <c r="ALW291" s="83"/>
      <c r="ALX291" s="83"/>
      <c r="ALY291" s="83"/>
      <c r="ALZ291" s="83"/>
      <c r="AMA291" s="83"/>
      <c r="AMB291" s="83"/>
      <c r="AMC291" s="83"/>
      <c r="AMD291" s="83"/>
      <c r="AME291" s="83"/>
      <c r="AMF291" s="83"/>
      <c r="AMG291" s="83"/>
      <c r="AMH291" s="83"/>
      <c r="AMI291" s="83"/>
      <c r="AMJ291" s="83"/>
      <c r="AMK291" s="83"/>
      <c r="AML291" s="83"/>
      <c r="AMM291" s="83"/>
      <c r="AMN291" s="83"/>
      <c r="AMO291" s="83"/>
      <c r="AMP291" s="83"/>
      <c r="AMQ291" s="83"/>
      <c r="AMR291" s="83"/>
      <c r="AMS291" s="83"/>
      <c r="AMT291" s="83"/>
      <c r="AMU291" s="83"/>
      <c r="AMV291" s="83"/>
      <c r="AMW291" s="83"/>
      <c r="AMX291" s="83"/>
      <c r="AMY291" s="83"/>
      <c r="AMZ291" s="83"/>
      <c r="ANA291" s="83"/>
      <c r="ANB291" s="83"/>
      <c r="ANC291" s="83"/>
      <c r="AND291" s="83"/>
      <c r="ANE291" s="83"/>
      <c r="ANF291" s="83"/>
      <c r="ANG291" s="83"/>
      <c r="ANH291" s="83"/>
      <c r="ANI291" s="83"/>
      <c r="ANJ291" s="83"/>
      <c r="ANK291" s="83"/>
      <c r="ANL291" s="83"/>
      <c r="ANM291" s="83"/>
      <c r="ANN291" s="83"/>
      <c r="ANO291" s="83"/>
      <c r="ANP291" s="83"/>
      <c r="ANQ291" s="83"/>
      <c r="ANR291" s="83"/>
      <c r="ANS291" s="83"/>
      <c r="ANT291" s="83"/>
      <c r="ANU291" s="83"/>
      <c r="ANV291" s="83"/>
      <c r="ANW291" s="83"/>
      <c r="ANX291" s="83"/>
      <c r="ANY291" s="83"/>
      <c r="ANZ291" s="83"/>
      <c r="AOA291" s="83"/>
      <c r="AOB291" s="83"/>
      <c r="AOC291" s="83"/>
      <c r="AOD291" s="83"/>
      <c r="AOE291" s="83"/>
      <c r="AOF291" s="83"/>
      <c r="AOG291" s="83"/>
      <c r="AOH291" s="83"/>
      <c r="AOI291" s="83"/>
      <c r="AOJ291" s="83"/>
      <c r="AOK291" s="83"/>
      <c r="AOL291" s="83"/>
      <c r="AOM291" s="83"/>
      <c r="AON291" s="83"/>
      <c r="AOO291" s="83"/>
      <c r="AOP291" s="83"/>
      <c r="AOQ291" s="83"/>
      <c r="AOR291" s="83"/>
      <c r="AOS291" s="83"/>
      <c r="AOT291" s="83"/>
      <c r="AOU291" s="83"/>
      <c r="AOV291" s="83"/>
      <c r="AOW291" s="83"/>
      <c r="AOX291" s="83"/>
      <c r="AOY291" s="83"/>
      <c r="AOZ291" s="83"/>
      <c r="APA291" s="83"/>
      <c r="APB291" s="83"/>
      <c r="APC291" s="83"/>
      <c r="APD291" s="83"/>
      <c r="APE291" s="83"/>
      <c r="APF291" s="83"/>
      <c r="APG291" s="83"/>
      <c r="APH291" s="83"/>
      <c r="API291" s="83"/>
      <c r="APJ291" s="83"/>
      <c r="APK291" s="83"/>
      <c r="APL291" s="83"/>
      <c r="APM291" s="83"/>
      <c r="APN291" s="83"/>
      <c r="APO291" s="83"/>
      <c r="APP291" s="83"/>
      <c r="APQ291" s="83"/>
      <c r="APR291" s="83"/>
      <c r="APS291" s="83"/>
      <c r="APT291" s="83"/>
      <c r="APU291" s="83"/>
      <c r="APV291" s="83"/>
      <c r="APW291" s="83"/>
      <c r="APX291" s="83"/>
      <c r="APY291" s="83"/>
      <c r="APZ291" s="83"/>
      <c r="AQA291" s="83"/>
      <c r="AQB291" s="83"/>
      <c r="AQC291" s="83"/>
      <c r="AQD291" s="83"/>
      <c r="AQE291" s="83"/>
      <c r="AQF291" s="83"/>
      <c r="AQG291" s="83"/>
      <c r="AQH291" s="83"/>
      <c r="AQI291" s="83"/>
      <c r="AQJ291" s="83"/>
      <c r="AQK291" s="83"/>
      <c r="AQL291" s="83"/>
      <c r="AQM291" s="83"/>
      <c r="AQN291" s="83"/>
      <c r="AQO291" s="83"/>
      <c r="AQP291" s="83"/>
      <c r="AQQ291" s="83"/>
      <c r="AQR291" s="83"/>
      <c r="AQS291" s="83"/>
      <c r="AQT291" s="83"/>
      <c r="AQU291" s="83"/>
      <c r="AQV291" s="83"/>
      <c r="AQW291" s="83"/>
      <c r="AQX291" s="83"/>
      <c r="AQY291" s="83"/>
      <c r="AQZ291" s="83"/>
      <c r="ARA291" s="83"/>
      <c r="ARB291" s="83"/>
      <c r="ARC291" s="83"/>
      <c r="ARD291" s="83"/>
      <c r="ARE291" s="83"/>
      <c r="ARF291" s="83"/>
      <c r="ARG291" s="83"/>
      <c r="ARH291" s="83"/>
      <c r="ARI291" s="83"/>
      <c r="ARJ291" s="83"/>
      <c r="ARK291" s="83"/>
      <c r="ARL291" s="83"/>
      <c r="ARM291" s="83"/>
      <c r="ARN291" s="83"/>
      <c r="ARO291" s="83"/>
      <c r="ARP291" s="83"/>
      <c r="ARQ291" s="83"/>
      <c r="ARR291" s="83"/>
      <c r="ARS291" s="83"/>
      <c r="ART291" s="83"/>
      <c r="ARU291" s="83"/>
      <c r="ARV291" s="83"/>
      <c r="ARW291" s="83"/>
      <c r="ARX291" s="83"/>
      <c r="ARY291" s="83"/>
      <c r="ARZ291" s="83"/>
      <c r="ASA291" s="83"/>
      <c r="ASB291" s="83"/>
      <c r="ASC291" s="83"/>
      <c r="ASD291" s="83"/>
      <c r="ASE291" s="83"/>
      <c r="ASF291" s="83"/>
      <c r="ASG291" s="83"/>
      <c r="ASH291" s="83"/>
      <c r="ASI291" s="83"/>
      <c r="ASJ291" s="83"/>
      <c r="ASK291" s="83"/>
      <c r="ASL291" s="83"/>
      <c r="ASM291" s="83"/>
      <c r="ASN291" s="83"/>
      <c r="ASO291" s="83"/>
      <c r="ASP291" s="83"/>
      <c r="ASQ291" s="83"/>
      <c r="ASR291" s="83"/>
      <c r="ASS291" s="83"/>
      <c r="AST291" s="83"/>
      <c r="ASU291" s="83"/>
      <c r="ASV291" s="83"/>
      <c r="ASW291" s="83"/>
      <c r="ASX291" s="83"/>
      <c r="ASY291" s="83"/>
      <c r="ASZ291" s="83"/>
      <c r="ATA291" s="83"/>
      <c r="ATB291" s="83"/>
      <c r="ATC291" s="83"/>
      <c r="ATD291" s="83"/>
      <c r="ATE291" s="83"/>
      <c r="ATF291" s="83"/>
      <c r="ATG291" s="83"/>
      <c r="ATH291" s="83"/>
      <c r="ATI291" s="83"/>
      <c r="ATJ291" s="83"/>
      <c r="ATK291" s="83"/>
      <c r="ATL291" s="83"/>
      <c r="ATM291" s="83"/>
      <c r="ATN291" s="83"/>
      <c r="ATO291" s="83"/>
      <c r="ATP291" s="83"/>
      <c r="ATQ291" s="83"/>
      <c r="ATR291" s="83"/>
      <c r="ATS291" s="83"/>
      <c r="ATT291" s="83"/>
      <c r="ATU291" s="83"/>
      <c r="ATV291" s="83"/>
      <c r="ATW291" s="83"/>
      <c r="ATX291" s="83"/>
      <c r="ATY291" s="83"/>
      <c r="ATZ291" s="83"/>
      <c r="AUA291" s="83"/>
      <c r="AUB291" s="83"/>
      <c r="AUC291" s="83"/>
      <c r="AUD291" s="83"/>
      <c r="AUE291" s="83"/>
      <c r="AUF291" s="83"/>
      <c r="AUG291" s="83"/>
      <c r="AUH291" s="83"/>
      <c r="AUI291" s="83"/>
      <c r="AUJ291" s="83"/>
      <c r="AUK291" s="83"/>
      <c r="AUL291" s="83"/>
      <c r="AUM291" s="83"/>
      <c r="AUN291" s="83"/>
      <c r="AUO291" s="83"/>
      <c r="AUP291" s="83"/>
      <c r="AUQ291" s="83"/>
      <c r="AUR291" s="83"/>
      <c r="AUS291" s="83"/>
      <c r="AUT291" s="83"/>
      <c r="AUU291" s="83"/>
      <c r="AUV291" s="83"/>
      <c r="AUW291" s="83"/>
      <c r="AUX291" s="83"/>
      <c r="AUY291" s="83"/>
      <c r="AUZ291" s="83"/>
      <c r="AVA291" s="83"/>
      <c r="AVB291" s="83"/>
      <c r="AVC291" s="83"/>
      <c r="AVD291" s="83"/>
      <c r="AVE291" s="83"/>
      <c r="AVF291" s="83"/>
      <c r="AVG291" s="83"/>
      <c r="AVH291" s="83"/>
      <c r="AVI291" s="83"/>
      <c r="AVJ291" s="83"/>
      <c r="AVK291" s="83"/>
      <c r="AVL291" s="83"/>
      <c r="AVM291" s="83"/>
      <c r="AVN291" s="83"/>
      <c r="AVO291" s="83"/>
      <c r="AVP291" s="83"/>
      <c r="AVQ291" s="83"/>
      <c r="AVR291" s="83"/>
      <c r="AVS291" s="83"/>
      <c r="AVT291" s="83"/>
      <c r="AVU291" s="83"/>
      <c r="AVV291" s="83"/>
      <c r="AVW291" s="83"/>
      <c r="AVX291" s="83"/>
      <c r="AVY291" s="83"/>
      <c r="AVZ291" s="83"/>
      <c r="AWA291" s="83"/>
      <c r="AWB291" s="83"/>
      <c r="AWC291" s="83"/>
      <c r="AWD291" s="83"/>
      <c r="AWE291" s="83"/>
      <c r="AWF291" s="83"/>
      <c r="AWG291" s="83"/>
      <c r="AWH291" s="83"/>
      <c r="AWI291" s="83"/>
      <c r="AWJ291" s="83"/>
      <c r="AWK291" s="83"/>
      <c r="AWL291" s="83"/>
      <c r="AWM291" s="83"/>
      <c r="AWN291" s="83"/>
      <c r="AWO291" s="83"/>
      <c r="AWP291" s="83"/>
      <c r="AWQ291" s="83"/>
      <c r="AWR291" s="83"/>
      <c r="AWS291" s="83"/>
      <c r="AWT291" s="83"/>
      <c r="AWU291" s="83"/>
      <c r="AWV291" s="83"/>
      <c r="AWW291" s="83"/>
      <c r="AWX291" s="83"/>
      <c r="AWY291" s="83"/>
      <c r="AWZ291" s="83"/>
      <c r="AXA291" s="83"/>
      <c r="AXB291" s="83"/>
      <c r="AXC291" s="83"/>
      <c r="AXD291" s="83"/>
      <c r="AXE291" s="83"/>
      <c r="AXF291" s="83"/>
      <c r="AXG291" s="83"/>
      <c r="AXH291" s="83"/>
      <c r="AXI291" s="83"/>
      <c r="AXJ291" s="83"/>
      <c r="AXK291" s="83"/>
      <c r="AXL291" s="83"/>
      <c r="AXM291" s="83"/>
      <c r="AXN291" s="83"/>
      <c r="AXO291" s="83"/>
      <c r="AXP291" s="83"/>
      <c r="AXQ291" s="83"/>
      <c r="AXR291" s="83"/>
      <c r="AXS291" s="83"/>
      <c r="AXT291" s="83"/>
      <c r="AXU291" s="83"/>
      <c r="AXV291" s="83"/>
      <c r="AXW291" s="83"/>
      <c r="AXX291" s="83"/>
      <c r="AXY291" s="83"/>
      <c r="AXZ291" s="83"/>
      <c r="AYA291" s="83"/>
      <c r="AYB291" s="83"/>
      <c r="AYC291" s="83"/>
      <c r="AYD291" s="83"/>
      <c r="AYE291" s="83"/>
      <c r="AYF291" s="83"/>
      <c r="AYG291" s="83"/>
      <c r="AYH291" s="83"/>
      <c r="AYI291" s="83"/>
      <c r="AYJ291" s="83"/>
      <c r="AYK291" s="83"/>
      <c r="AYL291" s="83"/>
      <c r="AYM291" s="83"/>
      <c r="AYN291" s="83"/>
      <c r="AYO291" s="83"/>
      <c r="AYP291" s="83"/>
      <c r="AYQ291" s="83"/>
      <c r="AYR291" s="83"/>
      <c r="AYS291" s="83"/>
      <c r="AYT291" s="83"/>
      <c r="AYU291" s="83"/>
      <c r="AYV291" s="83"/>
      <c r="AYW291" s="83"/>
      <c r="AYX291" s="83"/>
      <c r="AYY291" s="83"/>
      <c r="AYZ291" s="83"/>
      <c r="AZA291" s="83"/>
      <c r="AZB291" s="83"/>
      <c r="AZC291" s="83"/>
      <c r="AZD291" s="83"/>
      <c r="AZE291" s="83"/>
      <c r="AZF291" s="83"/>
      <c r="AZG291" s="83"/>
      <c r="AZH291" s="83"/>
      <c r="AZI291" s="83"/>
      <c r="AZJ291" s="83"/>
      <c r="AZK291" s="83"/>
      <c r="AZL291" s="83"/>
      <c r="AZM291" s="83"/>
      <c r="AZN291" s="83"/>
      <c r="AZO291" s="83"/>
      <c r="AZP291" s="83"/>
      <c r="AZQ291" s="83"/>
      <c r="AZR291" s="83"/>
      <c r="AZS291" s="83"/>
      <c r="AZT291" s="83"/>
      <c r="AZU291" s="83"/>
      <c r="AZV291" s="83"/>
      <c r="AZW291" s="83"/>
      <c r="AZX291" s="83"/>
      <c r="AZY291" s="83"/>
      <c r="AZZ291" s="83"/>
      <c r="BAA291" s="83"/>
      <c r="BAB291" s="83"/>
      <c r="BAC291" s="83"/>
      <c r="BAD291" s="83"/>
      <c r="BAE291" s="83"/>
      <c r="BAF291" s="83"/>
      <c r="BAG291" s="83"/>
      <c r="BAH291" s="83"/>
      <c r="BAI291" s="83"/>
      <c r="BAJ291" s="83"/>
      <c r="BAK291" s="83"/>
      <c r="BAL291" s="83"/>
      <c r="BAM291" s="83"/>
      <c r="BAN291" s="83"/>
      <c r="BAO291" s="83"/>
      <c r="BAP291" s="83"/>
      <c r="BAQ291" s="83"/>
      <c r="BAR291" s="83"/>
      <c r="BAS291" s="83"/>
      <c r="BAT291" s="83"/>
      <c r="BAU291" s="83"/>
      <c r="BAV291" s="83"/>
      <c r="BAW291" s="83"/>
      <c r="BAX291" s="83"/>
      <c r="BAY291" s="83"/>
      <c r="BAZ291" s="83"/>
      <c r="BBA291" s="83"/>
      <c r="BBB291" s="83"/>
      <c r="BBC291" s="83"/>
      <c r="BBD291" s="83"/>
      <c r="BBE291" s="83"/>
      <c r="BBF291" s="83"/>
      <c r="BBG291" s="83"/>
      <c r="BBH291" s="83"/>
      <c r="BBI291" s="83"/>
      <c r="BBJ291" s="83"/>
      <c r="BBK291" s="83"/>
      <c r="BBL291" s="83"/>
      <c r="BBM291" s="83"/>
      <c r="BBN291" s="83"/>
      <c r="BBO291" s="83"/>
      <c r="BBP291" s="83"/>
      <c r="BBQ291" s="83"/>
      <c r="BBR291" s="83"/>
      <c r="BBS291" s="83"/>
      <c r="BBT291" s="83"/>
      <c r="BBU291" s="83"/>
      <c r="BBV291" s="83"/>
      <c r="BBW291" s="83"/>
      <c r="BBX291" s="83"/>
      <c r="BBY291" s="83"/>
      <c r="BBZ291" s="83"/>
      <c r="BCA291" s="83"/>
      <c r="BCB291" s="83"/>
      <c r="BCC291" s="83"/>
      <c r="BCD291" s="83"/>
      <c r="BCE291" s="83"/>
      <c r="BCF291" s="83"/>
      <c r="BCG291" s="83"/>
      <c r="BCH291" s="83"/>
      <c r="BCI291" s="83"/>
      <c r="BCJ291" s="83"/>
      <c r="BCK291" s="83"/>
      <c r="BCL291" s="83"/>
      <c r="BCM291" s="83"/>
      <c r="BCN291" s="83"/>
      <c r="BCO291" s="83"/>
      <c r="BCP291" s="83"/>
      <c r="BCQ291" s="83"/>
      <c r="BCR291" s="83"/>
      <c r="BCS291" s="83"/>
      <c r="BCT291" s="83"/>
      <c r="BCU291" s="83"/>
      <c r="BCV291" s="83"/>
      <c r="BCW291" s="83"/>
      <c r="BCX291" s="83"/>
      <c r="BCY291" s="83"/>
      <c r="BCZ291" s="83"/>
      <c r="BDA291" s="83"/>
      <c r="BDB291" s="83"/>
      <c r="BDC291" s="83"/>
      <c r="BDD291" s="83"/>
      <c r="BDE291" s="83"/>
      <c r="BDF291" s="83"/>
      <c r="BDG291" s="83"/>
      <c r="BDH291" s="83"/>
      <c r="BDI291" s="83"/>
      <c r="BDJ291" s="83"/>
      <c r="BDK291" s="83"/>
      <c r="BDL291" s="83"/>
      <c r="BDM291" s="83"/>
      <c r="BDN291" s="83"/>
      <c r="BDO291" s="83"/>
      <c r="BDP291" s="83"/>
      <c r="BDQ291" s="83"/>
      <c r="BDR291" s="83"/>
      <c r="BDS291" s="83"/>
      <c r="BDT291" s="83"/>
      <c r="BDU291" s="83"/>
      <c r="BDV291" s="83"/>
      <c r="BDW291" s="83"/>
      <c r="BDX291" s="83"/>
      <c r="BDY291" s="83"/>
      <c r="BDZ291" s="83"/>
      <c r="BEA291" s="83"/>
      <c r="BEB291" s="83"/>
      <c r="BEC291" s="83"/>
      <c r="BED291" s="83"/>
      <c r="BEE291" s="83"/>
      <c r="BEF291" s="83"/>
      <c r="BEG291" s="83"/>
      <c r="BEH291" s="83"/>
      <c r="BEI291" s="83"/>
      <c r="BEJ291" s="83"/>
      <c r="BEK291" s="83"/>
      <c r="BEL291" s="83"/>
      <c r="BEM291" s="83"/>
      <c r="BEN291" s="83"/>
      <c r="BEO291" s="83"/>
      <c r="BEP291" s="83"/>
      <c r="BEQ291" s="83"/>
      <c r="BER291" s="83"/>
      <c r="BES291" s="83"/>
      <c r="BET291" s="83"/>
      <c r="BEU291" s="83"/>
      <c r="BEV291" s="83"/>
      <c r="BEW291" s="83"/>
      <c r="BEX291" s="83"/>
      <c r="BEY291" s="83"/>
      <c r="BEZ291" s="83"/>
      <c r="BFA291" s="83"/>
      <c r="BFB291" s="83"/>
      <c r="BFC291" s="83"/>
      <c r="BFD291" s="83"/>
      <c r="BFE291" s="83"/>
      <c r="BFF291" s="83"/>
      <c r="BFG291" s="83"/>
      <c r="BFH291" s="83"/>
      <c r="BFI291" s="83"/>
      <c r="BFJ291" s="83"/>
      <c r="BFK291" s="83"/>
      <c r="BFL291" s="83"/>
      <c r="BFM291" s="83"/>
      <c r="BFN291" s="83"/>
      <c r="BFO291" s="83"/>
      <c r="BFP291" s="83"/>
      <c r="BFQ291" s="83"/>
      <c r="BFR291" s="83"/>
      <c r="BFS291" s="83"/>
      <c r="BFT291" s="83"/>
      <c r="BFU291" s="83"/>
      <c r="BFV291" s="83"/>
      <c r="BFW291" s="83"/>
      <c r="BFX291" s="83"/>
      <c r="BFY291" s="83"/>
      <c r="BFZ291" s="83"/>
      <c r="BGA291" s="83"/>
      <c r="BGB291" s="83"/>
      <c r="BGC291" s="83"/>
      <c r="BGD291" s="83"/>
      <c r="BGE291" s="83"/>
      <c r="BGF291" s="83"/>
      <c r="BGG291" s="83"/>
      <c r="BGH291" s="83"/>
      <c r="BGI291" s="83"/>
      <c r="BGJ291" s="83"/>
      <c r="BGK291" s="83"/>
      <c r="BGL291" s="83"/>
      <c r="BGM291" s="83"/>
      <c r="BGN291" s="83"/>
      <c r="BGO291" s="83"/>
      <c r="BGP291" s="83"/>
      <c r="BGQ291" s="83"/>
      <c r="BGR291" s="83"/>
      <c r="BGS291" s="83"/>
      <c r="BGT291" s="83"/>
      <c r="BGU291" s="83"/>
      <c r="BGV291" s="83"/>
      <c r="BGW291" s="83"/>
      <c r="BGX291" s="83"/>
      <c r="BGY291" s="83"/>
      <c r="BGZ291" s="83"/>
      <c r="BHA291" s="83"/>
      <c r="BHB291" s="83"/>
      <c r="BHC291" s="83"/>
      <c r="BHD291" s="83"/>
      <c r="BHE291" s="83"/>
      <c r="BHF291" s="83"/>
      <c r="BHG291" s="83"/>
      <c r="BHH291" s="83"/>
      <c r="BHI291" s="83"/>
      <c r="BHJ291" s="83"/>
      <c r="BHK291" s="83"/>
      <c r="BHL291" s="83"/>
      <c r="BHM291" s="83"/>
      <c r="BHN291" s="83"/>
      <c r="BHO291" s="83"/>
      <c r="BHP291" s="83"/>
      <c r="BHQ291" s="83"/>
      <c r="BHR291" s="83"/>
      <c r="BHS291" s="83"/>
      <c r="BHT291" s="83"/>
      <c r="BHU291" s="83"/>
      <c r="BHV291" s="83"/>
      <c r="BHW291" s="83"/>
      <c r="BHX291" s="83"/>
      <c r="BHY291" s="83"/>
      <c r="BHZ291" s="83"/>
      <c r="BIA291" s="83"/>
      <c r="BIB291" s="83"/>
      <c r="BIC291" s="83"/>
      <c r="BID291" s="83"/>
      <c r="BIE291" s="83"/>
      <c r="BIF291" s="83"/>
      <c r="BIG291" s="83"/>
      <c r="BIH291" s="83"/>
      <c r="BII291" s="83"/>
      <c r="BIJ291" s="83"/>
      <c r="BIK291" s="83"/>
      <c r="BIL291" s="83"/>
      <c r="BIM291" s="83"/>
      <c r="BIN291" s="83"/>
      <c r="BIO291" s="83"/>
      <c r="BIP291" s="83"/>
      <c r="BIQ291" s="83"/>
      <c r="BIR291" s="83"/>
      <c r="BIS291" s="83"/>
      <c r="BIT291" s="83"/>
      <c r="BIU291" s="83"/>
      <c r="BIV291" s="83"/>
      <c r="BIW291" s="83"/>
      <c r="BIX291" s="83"/>
      <c r="BIY291" s="83"/>
      <c r="BIZ291" s="83"/>
      <c r="BJA291" s="83"/>
      <c r="BJB291" s="83"/>
      <c r="BJC291" s="83"/>
      <c r="BJD291" s="83"/>
      <c r="BJE291" s="83"/>
      <c r="BJF291" s="83"/>
      <c r="BJG291" s="83"/>
      <c r="BJH291" s="83"/>
      <c r="BJI291" s="83"/>
      <c r="BJJ291" s="83"/>
      <c r="BJK291" s="83"/>
      <c r="BJL291" s="83"/>
      <c r="BJM291" s="83"/>
      <c r="BJN291" s="83"/>
      <c r="BJO291" s="83"/>
      <c r="BJP291" s="83"/>
      <c r="BJQ291" s="83"/>
      <c r="BJR291" s="83"/>
      <c r="BJS291" s="83"/>
      <c r="BJT291" s="83"/>
      <c r="BJU291" s="83"/>
      <c r="BJV291" s="83"/>
      <c r="BJW291" s="83"/>
      <c r="BJX291" s="83"/>
      <c r="BJY291" s="83"/>
      <c r="BJZ291" s="83"/>
      <c r="BKA291" s="83"/>
      <c r="BKB291" s="83"/>
      <c r="BKC291" s="83"/>
      <c r="BKD291" s="83"/>
      <c r="BKE291" s="83"/>
      <c r="BKF291" s="83"/>
      <c r="BKG291" s="83"/>
      <c r="BKH291" s="83"/>
      <c r="BKI291" s="83"/>
      <c r="BKJ291" s="83"/>
      <c r="BKK291" s="83"/>
      <c r="BKL291" s="83"/>
      <c r="BKM291" s="83"/>
      <c r="BKN291" s="83"/>
      <c r="BKO291" s="83"/>
      <c r="BKP291" s="83"/>
      <c r="BKQ291" s="83"/>
      <c r="BKR291" s="83"/>
      <c r="BKS291" s="83"/>
      <c r="BKT291" s="83"/>
      <c r="BKU291" s="83"/>
      <c r="BKV291" s="83"/>
      <c r="BKW291" s="83"/>
      <c r="BKX291" s="83"/>
      <c r="BKY291" s="83"/>
      <c r="BKZ291" s="83"/>
      <c r="BLA291" s="83"/>
      <c r="BLB291" s="83"/>
      <c r="BLC291" s="83"/>
      <c r="BLD291" s="83"/>
      <c r="BLE291" s="83"/>
      <c r="BLF291" s="83"/>
      <c r="BLG291" s="83"/>
      <c r="BLH291" s="83"/>
      <c r="BLI291" s="83"/>
      <c r="BLJ291" s="83"/>
      <c r="BLK291" s="83"/>
      <c r="BLL291" s="83"/>
      <c r="BLM291" s="83"/>
      <c r="BLN291" s="83"/>
      <c r="BLO291" s="83"/>
      <c r="BLP291" s="83"/>
      <c r="BLQ291" s="83"/>
      <c r="BLR291" s="83"/>
      <c r="BLS291" s="83"/>
      <c r="BLT291" s="83"/>
      <c r="BLU291" s="83"/>
      <c r="BLV291" s="83"/>
      <c r="BLW291" s="83"/>
      <c r="BLX291" s="83"/>
      <c r="BLY291" s="83"/>
      <c r="BLZ291" s="83"/>
      <c r="BMA291" s="83"/>
      <c r="BMB291" s="83"/>
      <c r="BMC291" s="83"/>
      <c r="BMD291" s="83"/>
      <c r="BME291" s="83"/>
      <c r="BMF291" s="83"/>
      <c r="BMG291" s="83"/>
      <c r="BMH291" s="83"/>
      <c r="BMI291" s="83"/>
      <c r="BMJ291" s="83"/>
      <c r="BMK291" s="83"/>
      <c r="BML291" s="83"/>
      <c r="BMM291" s="83"/>
      <c r="BMN291" s="83"/>
      <c r="BMO291" s="83"/>
      <c r="BMP291" s="83"/>
      <c r="BMQ291" s="83"/>
      <c r="BMR291" s="83"/>
      <c r="BMS291" s="83"/>
      <c r="BMT291" s="83"/>
      <c r="BMU291" s="83"/>
      <c r="BMV291" s="83"/>
      <c r="BMW291" s="83"/>
      <c r="BMX291" s="83"/>
      <c r="BMY291" s="83"/>
      <c r="BMZ291" s="83"/>
      <c r="BNA291" s="83"/>
      <c r="BNB291" s="83"/>
      <c r="BNC291" s="83"/>
      <c r="BND291" s="83"/>
      <c r="BNE291" s="83"/>
      <c r="BNF291" s="83"/>
      <c r="BNG291" s="83"/>
      <c r="BNH291" s="83"/>
      <c r="BNI291" s="83"/>
      <c r="BNJ291" s="83"/>
      <c r="BNK291" s="83"/>
      <c r="BNL291" s="83"/>
      <c r="BNM291" s="83"/>
      <c r="BNN291" s="83"/>
      <c r="BNO291" s="83"/>
      <c r="BNP291" s="83"/>
      <c r="BNQ291" s="83"/>
      <c r="BNR291" s="83"/>
      <c r="BNS291" s="83"/>
      <c r="BNT291" s="83"/>
      <c r="BNU291" s="83"/>
      <c r="BNV291" s="83"/>
      <c r="BNW291" s="83"/>
      <c r="BNX291" s="83"/>
      <c r="BNY291" s="83"/>
      <c r="BNZ291" s="83"/>
      <c r="BOA291" s="83"/>
      <c r="BOB291" s="83"/>
      <c r="BOC291" s="83"/>
      <c r="BOD291" s="83"/>
      <c r="BOE291" s="83"/>
      <c r="BOF291" s="83"/>
      <c r="BOG291" s="83"/>
      <c r="BOH291" s="83"/>
      <c r="BOI291" s="83"/>
      <c r="BOJ291" s="83"/>
      <c r="BOK291" s="83"/>
      <c r="BOL291" s="83"/>
      <c r="BOM291" s="83"/>
      <c r="BON291" s="83"/>
      <c r="BOO291" s="83"/>
      <c r="BOP291" s="83"/>
      <c r="BOQ291" s="83"/>
      <c r="BOR291" s="83"/>
      <c r="BOS291" s="83"/>
      <c r="BOT291" s="83"/>
      <c r="BOU291" s="83"/>
      <c r="BOV291" s="83"/>
      <c r="BOW291" s="83"/>
      <c r="BOX291" s="83"/>
      <c r="BOY291" s="83"/>
      <c r="BOZ291" s="83"/>
      <c r="BPA291" s="83"/>
      <c r="BPB291" s="83"/>
      <c r="BPC291" s="83"/>
      <c r="BPD291" s="83"/>
      <c r="BPE291" s="83"/>
      <c r="BPF291" s="83"/>
      <c r="BPG291" s="83"/>
      <c r="BPH291" s="83"/>
      <c r="BPI291" s="83"/>
      <c r="BPJ291" s="83"/>
      <c r="BPK291" s="83"/>
      <c r="BPL291" s="83"/>
      <c r="BPM291" s="83"/>
      <c r="BPN291" s="83"/>
      <c r="BPO291" s="83"/>
      <c r="BPP291" s="83"/>
      <c r="BPQ291" s="83"/>
      <c r="BPR291" s="83"/>
      <c r="BPS291" s="83"/>
      <c r="BPT291" s="83"/>
      <c r="BPU291" s="83"/>
      <c r="BPV291" s="83"/>
      <c r="BPW291" s="83"/>
      <c r="BPX291" s="83"/>
      <c r="BPY291" s="83"/>
      <c r="BPZ291" s="83"/>
      <c r="BQA291" s="83"/>
      <c r="BQB291" s="83"/>
      <c r="BQC291" s="83"/>
      <c r="BQD291" s="83"/>
      <c r="BQE291" s="83"/>
      <c r="BQF291" s="83"/>
      <c r="BQG291" s="83"/>
      <c r="BQH291" s="83"/>
      <c r="BQI291" s="83"/>
      <c r="BQJ291" s="83"/>
      <c r="BQK291" s="83"/>
      <c r="BQL291" s="83"/>
      <c r="BQM291" s="83"/>
      <c r="BQN291" s="83"/>
      <c r="BQO291" s="83"/>
      <c r="BQP291" s="83"/>
      <c r="BQQ291" s="83"/>
      <c r="BQR291" s="83"/>
      <c r="BQS291" s="83"/>
      <c r="BQT291" s="83"/>
      <c r="BQU291" s="83"/>
      <c r="BQV291" s="83"/>
      <c r="BQW291" s="83"/>
      <c r="BQX291" s="83"/>
      <c r="BQY291" s="83"/>
      <c r="BQZ291" s="83"/>
      <c r="BRA291" s="83"/>
      <c r="BRB291" s="83"/>
      <c r="BRC291" s="83"/>
      <c r="BRD291" s="83"/>
      <c r="BRE291" s="83"/>
      <c r="BRF291" s="83"/>
      <c r="BRG291" s="83"/>
      <c r="BRH291" s="83"/>
      <c r="BRI291" s="83"/>
      <c r="BRJ291" s="83"/>
      <c r="BRK291" s="83"/>
      <c r="BRL291" s="83"/>
      <c r="BRM291" s="83"/>
      <c r="BRN291" s="83"/>
      <c r="BRO291" s="83"/>
      <c r="BRP291" s="83"/>
      <c r="BRQ291" s="83"/>
      <c r="BRR291" s="83"/>
      <c r="BRS291" s="83"/>
      <c r="BRT291" s="83"/>
      <c r="BRU291" s="83"/>
      <c r="BRV291" s="83"/>
      <c r="BRW291" s="83"/>
      <c r="BRX291" s="83"/>
      <c r="BRY291" s="83"/>
      <c r="BRZ291" s="83"/>
      <c r="BSA291" s="83"/>
      <c r="BSB291" s="83"/>
      <c r="BSC291" s="83"/>
      <c r="BSD291" s="83"/>
      <c r="BSE291" s="83"/>
      <c r="BSF291" s="83"/>
      <c r="BSG291" s="83"/>
      <c r="BSH291" s="83"/>
      <c r="BSI291" s="83"/>
      <c r="BSJ291" s="83"/>
      <c r="BSK291" s="83"/>
      <c r="BSL291" s="83"/>
      <c r="BSM291" s="83"/>
      <c r="BSN291" s="83"/>
      <c r="BSO291" s="83"/>
      <c r="BSP291" s="83"/>
      <c r="BSQ291" s="83"/>
      <c r="BSR291" s="83"/>
      <c r="BSS291" s="83"/>
      <c r="BST291" s="83"/>
      <c r="BSU291" s="83"/>
      <c r="BSV291" s="83"/>
      <c r="BSW291" s="83"/>
      <c r="BSX291" s="83"/>
      <c r="BSY291" s="83"/>
      <c r="BSZ291" s="83"/>
      <c r="BTA291" s="83"/>
      <c r="BTB291" s="83"/>
      <c r="BTC291" s="83"/>
      <c r="BTD291" s="83"/>
      <c r="BTE291" s="83"/>
      <c r="BTF291" s="83"/>
      <c r="BTG291" s="83"/>
      <c r="BTH291" s="83"/>
      <c r="BTI291" s="83"/>
      <c r="BTJ291" s="83"/>
      <c r="BTK291" s="83"/>
      <c r="BTL291" s="83"/>
      <c r="BTM291" s="83"/>
      <c r="BTN291" s="83"/>
      <c r="BTO291" s="83"/>
      <c r="BTP291" s="83"/>
      <c r="BTQ291" s="83"/>
      <c r="BTR291" s="83"/>
      <c r="BTS291" s="83"/>
      <c r="BTT291" s="83"/>
      <c r="BTU291" s="83"/>
      <c r="BTV291" s="83"/>
      <c r="BTW291" s="83"/>
      <c r="BTX291" s="83"/>
      <c r="BTY291" s="83"/>
      <c r="BTZ291" s="83"/>
      <c r="BUA291" s="83"/>
      <c r="BUB291" s="83"/>
      <c r="BUC291" s="83"/>
      <c r="BUD291" s="83"/>
      <c r="BUE291" s="83"/>
      <c r="BUF291" s="83"/>
      <c r="BUG291" s="83"/>
      <c r="BUH291" s="83"/>
      <c r="BUI291" s="83"/>
      <c r="BUJ291" s="83"/>
      <c r="BUK291" s="83"/>
      <c r="BUL291" s="83"/>
      <c r="BUM291" s="83"/>
      <c r="BUN291" s="83"/>
      <c r="BUO291" s="83"/>
      <c r="BUP291" s="83"/>
      <c r="BUQ291" s="83"/>
      <c r="BUR291" s="83"/>
      <c r="BUS291" s="83"/>
      <c r="BUT291" s="83"/>
      <c r="BUU291" s="83"/>
      <c r="BUV291" s="83"/>
      <c r="BUW291" s="83"/>
      <c r="BUX291" s="83"/>
      <c r="BUY291" s="83"/>
      <c r="BUZ291" s="83"/>
      <c r="BVA291" s="83"/>
      <c r="BVB291" s="83"/>
      <c r="BVC291" s="83"/>
      <c r="BVD291" s="83"/>
      <c r="BVE291" s="83"/>
      <c r="BVF291" s="83"/>
      <c r="BVG291" s="83"/>
      <c r="BVH291" s="83"/>
      <c r="BVI291" s="83"/>
      <c r="BVJ291" s="83"/>
      <c r="BVK291" s="83"/>
      <c r="BVL291" s="83"/>
      <c r="BVM291" s="83"/>
      <c r="BVN291" s="83"/>
      <c r="BVO291" s="83"/>
      <c r="BVP291" s="83"/>
      <c r="BVQ291" s="83"/>
      <c r="BVR291" s="83"/>
      <c r="BVS291" s="83"/>
      <c r="BVT291" s="83"/>
      <c r="BVU291" s="83"/>
      <c r="BVV291" s="83"/>
      <c r="BVW291" s="83"/>
      <c r="BVX291" s="83"/>
      <c r="BVY291" s="83"/>
      <c r="BVZ291" s="83"/>
      <c r="BWA291" s="83"/>
      <c r="BWB291" s="83"/>
      <c r="BWC291" s="83"/>
      <c r="BWD291" s="83"/>
      <c r="BWE291" s="83"/>
      <c r="BWF291" s="83"/>
      <c r="BWG291" s="83"/>
      <c r="BWH291" s="83"/>
      <c r="BWI291" s="83"/>
      <c r="BWJ291" s="83"/>
      <c r="BWK291" s="83"/>
      <c r="BWL291" s="83"/>
      <c r="BWM291" s="83"/>
      <c r="BWN291" s="83"/>
      <c r="BWO291" s="83"/>
      <c r="BWP291" s="83"/>
      <c r="BWQ291" s="83"/>
      <c r="BWR291" s="83"/>
      <c r="BWS291" s="83"/>
      <c r="BWT291" s="83"/>
      <c r="BWU291" s="83"/>
      <c r="BWV291" s="83"/>
      <c r="BWW291" s="83"/>
      <c r="BWX291" s="83"/>
      <c r="BWY291" s="83"/>
      <c r="BWZ291" s="83"/>
      <c r="BXA291" s="83"/>
      <c r="BXB291" s="83"/>
      <c r="BXC291" s="83"/>
      <c r="BXD291" s="83"/>
      <c r="BXE291" s="83"/>
      <c r="BXF291" s="83"/>
      <c r="BXG291" s="83"/>
      <c r="BXH291" s="83"/>
      <c r="BXI291" s="83"/>
      <c r="BXJ291" s="83"/>
      <c r="BXK291" s="83"/>
      <c r="BXL291" s="83"/>
      <c r="BXM291" s="83"/>
      <c r="BXN291" s="83"/>
      <c r="BXO291" s="83"/>
      <c r="BXP291" s="83"/>
      <c r="BXQ291" s="83"/>
      <c r="BXR291" s="83"/>
      <c r="BXS291" s="83"/>
      <c r="BXT291" s="83"/>
      <c r="BXU291" s="83"/>
      <c r="BXV291" s="83"/>
      <c r="BXW291" s="83"/>
      <c r="BXX291" s="83"/>
      <c r="BXY291" s="83"/>
      <c r="BXZ291" s="83"/>
      <c r="BYA291" s="83"/>
      <c r="BYB291" s="83"/>
      <c r="BYC291" s="83"/>
      <c r="BYD291" s="83"/>
      <c r="BYE291" s="83"/>
      <c r="BYF291" s="83"/>
      <c r="BYG291" s="83"/>
      <c r="BYH291" s="83"/>
      <c r="BYI291" s="83"/>
      <c r="BYJ291" s="83"/>
      <c r="BYK291" s="83"/>
      <c r="BYL291" s="83"/>
      <c r="BYM291" s="83"/>
      <c r="BYN291" s="83"/>
      <c r="BYO291" s="83"/>
      <c r="BYP291" s="83"/>
      <c r="BYQ291" s="83"/>
      <c r="BYR291" s="83"/>
      <c r="BYS291" s="83"/>
      <c r="BYT291" s="83"/>
      <c r="BYU291" s="83"/>
      <c r="BYV291" s="83"/>
      <c r="BYW291" s="83"/>
      <c r="BYX291" s="83"/>
      <c r="BYY291" s="83"/>
      <c r="BYZ291" s="83"/>
      <c r="BZA291" s="83"/>
      <c r="BZB291" s="83"/>
      <c r="BZC291" s="83"/>
      <c r="BZD291" s="83"/>
      <c r="BZE291" s="83"/>
      <c r="BZF291" s="83"/>
      <c r="BZG291" s="83"/>
      <c r="BZH291" s="83"/>
      <c r="BZI291" s="83"/>
      <c r="BZJ291" s="83"/>
      <c r="BZK291" s="83"/>
      <c r="BZL291" s="83"/>
      <c r="BZM291" s="83"/>
      <c r="BZN291" s="83"/>
      <c r="BZO291" s="83"/>
      <c r="BZP291" s="83"/>
      <c r="BZQ291" s="83"/>
      <c r="BZR291" s="83"/>
      <c r="BZS291" s="83"/>
      <c r="BZT291" s="83"/>
      <c r="BZU291" s="83"/>
      <c r="BZV291" s="83"/>
      <c r="BZW291" s="83"/>
      <c r="BZX291" s="83"/>
      <c r="BZY291" s="83"/>
      <c r="BZZ291" s="83"/>
      <c r="CAA291" s="83"/>
      <c r="CAB291" s="83"/>
      <c r="CAC291" s="83"/>
      <c r="CAD291" s="83"/>
      <c r="CAE291" s="83"/>
      <c r="CAF291" s="83"/>
      <c r="CAG291" s="83"/>
      <c r="CAH291" s="83"/>
      <c r="CAI291" s="83"/>
      <c r="CAJ291" s="83"/>
      <c r="CAK291" s="83"/>
      <c r="CAL291" s="83"/>
      <c r="CAM291" s="83"/>
      <c r="CAN291" s="83"/>
      <c r="CAO291" s="83"/>
      <c r="CAP291" s="83"/>
      <c r="CAQ291" s="83"/>
      <c r="CAR291" s="83"/>
      <c r="CAS291" s="83"/>
      <c r="CAT291" s="83"/>
      <c r="CAU291" s="83"/>
      <c r="CAV291" s="83"/>
      <c r="CAW291" s="83"/>
      <c r="CAX291" s="83"/>
      <c r="CAY291" s="83"/>
      <c r="CAZ291" s="83"/>
      <c r="CBA291" s="83"/>
      <c r="CBB291" s="83"/>
      <c r="CBC291" s="83"/>
      <c r="CBD291" s="83"/>
      <c r="CBE291" s="83"/>
      <c r="CBF291" s="83"/>
      <c r="CBG291" s="83"/>
      <c r="CBH291" s="83"/>
      <c r="CBI291" s="83"/>
      <c r="CBJ291" s="83"/>
      <c r="CBK291" s="83"/>
      <c r="CBL291" s="83"/>
      <c r="CBM291" s="83"/>
      <c r="CBN291" s="83"/>
      <c r="CBO291" s="83"/>
      <c r="CBP291" s="83"/>
      <c r="CBQ291" s="83"/>
      <c r="CBR291" s="83"/>
      <c r="CBS291" s="83"/>
      <c r="CBT291" s="83"/>
      <c r="CBU291" s="83"/>
      <c r="CBV291" s="83"/>
      <c r="CBW291" s="83"/>
      <c r="CBX291" s="83"/>
      <c r="CBY291" s="83"/>
      <c r="CBZ291" s="83"/>
      <c r="CCA291" s="83"/>
      <c r="CCB291" s="83"/>
      <c r="CCC291" s="83"/>
      <c r="CCD291" s="83"/>
      <c r="CCE291" s="83"/>
      <c r="CCF291" s="83"/>
      <c r="CCG291" s="83"/>
      <c r="CCH291" s="83"/>
      <c r="CCI291" s="83"/>
      <c r="CCJ291" s="83"/>
      <c r="CCK291" s="83"/>
      <c r="CCL291" s="83"/>
      <c r="CCM291" s="83"/>
      <c r="CCN291" s="83"/>
      <c r="CCO291" s="83"/>
      <c r="CCP291" s="83"/>
      <c r="CCQ291" s="83"/>
      <c r="CCR291" s="83"/>
      <c r="CCS291" s="83"/>
      <c r="CCT291" s="83"/>
      <c r="CCU291" s="83"/>
      <c r="CCV291" s="83"/>
      <c r="CCW291" s="83"/>
      <c r="CCX291" s="83"/>
      <c r="CCY291" s="83"/>
      <c r="CCZ291" s="83"/>
      <c r="CDA291" s="83"/>
      <c r="CDB291" s="83"/>
      <c r="CDC291" s="83"/>
      <c r="CDD291" s="83"/>
      <c r="CDE291" s="83"/>
      <c r="CDF291" s="83"/>
      <c r="CDG291" s="83"/>
      <c r="CDH291" s="83"/>
      <c r="CDI291" s="83"/>
      <c r="CDJ291" s="83"/>
      <c r="CDK291" s="83"/>
      <c r="CDL291" s="83"/>
      <c r="CDM291" s="83"/>
      <c r="CDN291" s="83"/>
      <c r="CDO291" s="83"/>
      <c r="CDP291" s="83"/>
      <c r="CDQ291" s="83"/>
      <c r="CDR291" s="83"/>
      <c r="CDS291" s="83"/>
      <c r="CDT291" s="83"/>
      <c r="CDU291" s="83"/>
      <c r="CDV291" s="83"/>
      <c r="CDW291" s="83"/>
      <c r="CDX291" s="83"/>
      <c r="CDY291" s="83"/>
      <c r="CDZ291" s="83"/>
      <c r="CEA291" s="83"/>
      <c r="CEB291" s="83"/>
      <c r="CEC291" s="83"/>
      <c r="CED291" s="83"/>
      <c r="CEE291" s="83"/>
      <c r="CEF291" s="83"/>
      <c r="CEG291" s="83"/>
      <c r="CEH291" s="83"/>
      <c r="CEI291" s="83"/>
      <c r="CEJ291" s="83"/>
      <c r="CEK291" s="83"/>
      <c r="CEL291" s="83"/>
      <c r="CEM291" s="83"/>
      <c r="CEN291" s="83"/>
      <c r="CEO291" s="83"/>
      <c r="CEP291" s="83"/>
      <c r="CEQ291" s="83"/>
      <c r="CER291" s="83"/>
      <c r="CES291" s="83"/>
      <c r="CET291" s="83"/>
      <c r="CEU291" s="83"/>
      <c r="CEV291" s="83"/>
      <c r="CEW291" s="83"/>
      <c r="CEX291" s="83"/>
      <c r="CEY291" s="83"/>
      <c r="CEZ291" s="83"/>
      <c r="CFA291" s="83"/>
      <c r="CFB291" s="83"/>
      <c r="CFC291" s="83"/>
      <c r="CFD291" s="83"/>
      <c r="CFE291" s="83"/>
      <c r="CFF291" s="83"/>
      <c r="CFG291" s="83"/>
      <c r="CFH291" s="83"/>
      <c r="CFI291" s="83"/>
      <c r="CFJ291" s="83"/>
      <c r="CFK291" s="83"/>
      <c r="CFL291" s="83"/>
      <c r="CFM291" s="83"/>
      <c r="CFN291" s="83"/>
      <c r="CFO291" s="83"/>
      <c r="CFP291" s="83"/>
      <c r="CFQ291" s="83"/>
      <c r="CFR291" s="83"/>
      <c r="CFS291" s="83"/>
      <c r="CFT291" s="83"/>
      <c r="CFU291" s="83"/>
      <c r="CFV291" s="83"/>
      <c r="CFW291" s="83"/>
      <c r="CFX291" s="83"/>
      <c r="CFY291" s="83"/>
      <c r="CFZ291" s="83"/>
      <c r="CGA291" s="83"/>
      <c r="CGB291" s="83"/>
      <c r="CGC291" s="83"/>
      <c r="CGD291" s="83"/>
      <c r="CGE291" s="83"/>
      <c r="CGF291" s="83"/>
      <c r="CGG291" s="83"/>
      <c r="CGH291" s="83"/>
      <c r="CGI291" s="83"/>
      <c r="CGJ291" s="83"/>
      <c r="CGK291" s="83"/>
      <c r="CGL291" s="83"/>
      <c r="CGM291" s="83"/>
      <c r="CGN291" s="83"/>
      <c r="CGO291" s="83"/>
      <c r="CGP291" s="83"/>
      <c r="CGQ291" s="83"/>
      <c r="CGR291" s="83"/>
      <c r="CGS291" s="83"/>
      <c r="CGT291" s="83"/>
      <c r="CGU291" s="83"/>
      <c r="CGV291" s="83"/>
      <c r="CGW291" s="83"/>
      <c r="CGX291" s="83"/>
      <c r="CGY291" s="83"/>
      <c r="CGZ291" s="83"/>
      <c r="CHA291" s="83"/>
      <c r="CHB291" s="83"/>
      <c r="CHC291" s="83"/>
      <c r="CHD291" s="83"/>
      <c r="CHE291" s="83"/>
      <c r="CHF291" s="83"/>
      <c r="CHG291" s="83"/>
      <c r="CHH291" s="83"/>
      <c r="CHI291" s="83"/>
      <c r="CHJ291" s="83"/>
      <c r="CHK291" s="83"/>
      <c r="CHL291" s="83"/>
      <c r="CHM291" s="83"/>
      <c r="CHN291" s="83"/>
      <c r="CHO291" s="83"/>
      <c r="CHP291" s="83"/>
      <c r="CHQ291" s="83"/>
      <c r="CHR291" s="83"/>
      <c r="CHS291" s="83"/>
      <c r="CHT291" s="83"/>
      <c r="CHU291" s="83"/>
      <c r="CHV291" s="83"/>
      <c r="CHW291" s="83"/>
      <c r="CHX291" s="83"/>
      <c r="CHY291" s="83"/>
      <c r="CHZ291" s="83"/>
      <c r="CIA291" s="83"/>
      <c r="CIB291" s="83"/>
      <c r="CIC291" s="83"/>
      <c r="CID291" s="83"/>
      <c r="CIE291" s="83"/>
      <c r="CIF291" s="83"/>
      <c r="CIG291" s="83"/>
      <c r="CIH291" s="83"/>
      <c r="CII291" s="83"/>
      <c r="CIJ291" s="83"/>
      <c r="CIK291" s="83"/>
      <c r="CIL291" s="83"/>
      <c r="CIM291" s="83"/>
      <c r="CIN291" s="83"/>
      <c r="CIO291" s="83"/>
      <c r="CIP291" s="83"/>
      <c r="CIQ291" s="83"/>
      <c r="CIR291" s="83"/>
      <c r="CIS291" s="83"/>
      <c r="CIT291" s="83"/>
      <c r="CIU291" s="83"/>
      <c r="CIV291" s="83"/>
      <c r="CIW291" s="83"/>
      <c r="CIX291" s="83"/>
      <c r="CIY291" s="83"/>
      <c r="CIZ291" s="83"/>
      <c r="CJA291" s="83"/>
      <c r="CJB291" s="83"/>
      <c r="CJC291" s="83"/>
      <c r="CJD291" s="83"/>
      <c r="CJE291" s="83"/>
      <c r="CJF291" s="83"/>
      <c r="CJG291" s="83"/>
      <c r="CJH291" s="83"/>
      <c r="CJI291" s="83"/>
      <c r="CJJ291" s="83"/>
      <c r="CJK291" s="83"/>
      <c r="CJL291" s="83"/>
      <c r="CJM291" s="83"/>
      <c r="CJN291" s="83"/>
      <c r="CJO291" s="83"/>
      <c r="CJP291" s="83"/>
      <c r="CJQ291" s="83"/>
      <c r="CJR291" s="83"/>
      <c r="CJS291" s="83"/>
      <c r="CJT291" s="83"/>
      <c r="CJU291" s="83"/>
      <c r="CJV291" s="83"/>
      <c r="CJW291" s="83"/>
      <c r="CJX291" s="83"/>
      <c r="CJY291" s="83"/>
      <c r="CJZ291" s="83"/>
      <c r="CKA291" s="83"/>
      <c r="CKB291" s="83"/>
      <c r="CKC291" s="83"/>
      <c r="CKD291" s="83"/>
      <c r="CKE291" s="83"/>
      <c r="CKF291" s="83"/>
      <c r="CKG291" s="83"/>
      <c r="CKH291" s="83"/>
      <c r="CKI291" s="83"/>
      <c r="CKJ291" s="83"/>
      <c r="CKK291" s="83"/>
      <c r="CKL291" s="83"/>
      <c r="CKM291" s="83"/>
      <c r="CKN291" s="83"/>
      <c r="CKO291" s="83"/>
      <c r="CKP291" s="83"/>
      <c r="CKQ291" s="83"/>
      <c r="CKR291" s="83"/>
      <c r="CKS291" s="83"/>
      <c r="CKT291" s="83"/>
      <c r="CKU291" s="83"/>
      <c r="CKV291" s="83"/>
      <c r="CKW291" s="83"/>
      <c r="CKX291" s="83"/>
      <c r="CKY291" s="83"/>
      <c r="CKZ291" s="83"/>
      <c r="CLA291" s="83"/>
      <c r="CLB291" s="83"/>
      <c r="CLC291" s="83"/>
      <c r="CLD291" s="83"/>
      <c r="CLE291" s="83"/>
      <c r="CLF291" s="83"/>
      <c r="CLG291" s="83"/>
      <c r="CLH291" s="83"/>
      <c r="CLI291" s="83"/>
      <c r="CLJ291" s="83"/>
      <c r="CLK291" s="83"/>
      <c r="CLL291" s="83"/>
      <c r="CLM291" s="83"/>
      <c r="CLN291" s="83"/>
      <c r="CLO291" s="83"/>
      <c r="CLP291" s="83"/>
      <c r="CLQ291" s="83"/>
      <c r="CLR291" s="83"/>
      <c r="CLS291" s="83"/>
      <c r="CLT291" s="83"/>
      <c r="CLU291" s="83"/>
      <c r="CLV291" s="83"/>
      <c r="CLW291" s="83"/>
      <c r="CLX291" s="83"/>
      <c r="CLY291" s="83"/>
      <c r="CLZ291" s="83"/>
      <c r="CMA291" s="83"/>
      <c r="CMB291" s="83"/>
      <c r="CMC291" s="83"/>
      <c r="CMD291" s="83"/>
      <c r="CME291" s="83"/>
      <c r="CMF291" s="83"/>
      <c r="CMG291" s="83"/>
      <c r="CMH291" s="83"/>
      <c r="CMI291" s="83"/>
      <c r="CMJ291" s="83"/>
      <c r="CMK291" s="83"/>
      <c r="CML291" s="83"/>
      <c r="CMM291" s="83"/>
      <c r="CMN291" s="83"/>
      <c r="CMO291" s="83"/>
      <c r="CMP291" s="83"/>
      <c r="CMQ291" s="83"/>
      <c r="CMR291" s="83"/>
      <c r="CMS291" s="83"/>
      <c r="CMT291" s="83"/>
      <c r="CMU291" s="83"/>
      <c r="CMV291" s="83"/>
      <c r="CMW291" s="83"/>
      <c r="CMX291" s="83"/>
      <c r="CMY291" s="83"/>
      <c r="CMZ291" s="83"/>
      <c r="CNA291" s="83"/>
      <c r="CNB291" s="83"/>
      <c r="CNC291" s="83"/>
      <c r="CND291" s="83"/>
      <c r="CNE291" s="83"/>
      <c r="CNF291" s="83"/>
      <c r="CNG291" s="83"/>
      <c r="CNH291" s="83"/>
      <c r="CNI291" s="83"/>
      <c r="CNJ291" s="83"/>
      <c r="CNK291" s="83"/>
      <c r="CNL291" s="83"/>
      <c r="CNM291" s="83"/>
      <c r="CNN291" s="83"/>
      <c r="CNO291" s="83"/>
      <c r="CNP291" s="83"/>
      <c r="CNQ291" s="83"/>
      <c r="CNR291" s="83"/>
      <c r="CNS291" s="83"/>
      <c r="CNT291" s="83"/>
      <c r="CNU291" s="83"/>
      <c r="CNV291" s="83"/>
      <c r="CNW291" s="83"/>
      <c r="CNX291" s="83"/>
      <c r="CNY291" s="83"/>
      <c r="CNZ291" s="83"/>
      <c r="COA291" s="83"/>
      <c r="COB291" s="83"/>
      <c r="COC291" s="83"/>
      <c r="COD291" s="83"/>
      <c r="COE291" s="83"/>
      <c r="COF291" s="83"/>
      <c r="COG291" s="83"/>
      <c r="COH291" s="83"/>
      <c r="COI291" s="83"/>
      <c r="COJ291" s="83"/>
      <c r="COK291" s="83"/>
      <c r="COL291" s="83"/>
      <c r="COM291" s="83"/>
      <c r="CON291" s="83"/>
      <c r="COO291" s="83"/>
      <c r="COP291" s="83"/>
      <c r="COQ291" s="83"/>
      <c r="COR291" s="83"/>
      <c r="COS291" s="83"/>
      <c r="COT291" s="83"/>
      <c r="COU291" s="83"/>
      <c r="COV291" s="83"/>
      <c r="COW291" s="83"/>
      <c r="COX291" s="83"/>
      <c r="COY291" s="83"/>
      <c r="COZ291" s="83"/>
      <c r="CPA291" s="83"/>
      <c r="CPB291" s="83"/>
      <c r="CPC291" s="83"/>
      <c r="CPD291" s="83"/>
      <c r="CPE291" s="83"/>
      <c r="CPF291" s="83"/>
      <c r="CPG291" s="83"/>
      <c r="CPH291" s="83"/>
      <c r="CPI291" s="83"/>
      <c r="CPJ291" s="83"/>
      <c r="CPK291" s="83"/>
      <c r="CPL291" s="83"/>
      <c r="CPM291" s="83"/>
      <c r="CPN291" s="83"/>
      <c r="CPO291" s="83"/>
      <c r="CPP291" s="83"/>
      <c r="CPQ291" s="83"/>
      <c r="CPR291" s="83"/>
      <c r="CPS291" s="83"/>
      <c r="CPT291" s="83"/>
      <c r="CPU291" s="83"/>
      <c r="CPV291" s="83"/>
      <c r="CPW291" s="83"/>
      <c r="CPX291" s="83"/>
      <c r="CPY291" s="83"/>
      <c r="CPZ291" s="83"/>
      <c r="CQA291" s="83"/>
      <c r="CQB291" s="83"/>
      <c r="CQC291" s="83"/>
      <c r="CQD291" s="83"/>
      <c r="CQE291" s="83"/>
      <c r="CQF291" s="83"/>
      <c r="CQG291" s="83"/>
      <c r="CQH291" s="83"/>
      <c r="CQI291" s="83"/>
      <c r="CQJ291" s="83"/>
      <c r="CQK291" s="83"/>
      <c r="CQL291" s="83"/>
      <c r="CQM291" s="83"/>
      <c r="CQN291" s="83"/>
      <c r="CQO291" s="83"/>
      <c r="CQP291" s="83"/>
      <c r="CQQ291" s="83"/>
      <c r="CQR291" s="83"/>
      <c r="CQS291" s="83"/>
      <c r="CQT291" s="83"/>
      <c r="CQU291" s="83"/>
      <c r="CQV291" s="83"/>
      <c r="CQW291" s="83"/>
      <c r="CQX291" s="83"/>
      <c r="CQY291" s="83"/>
      <c r="CQZ291" s="83"/>
      <c r="CRA291" s="83"/>
      <c r="CRB291" s="83"/>
      <c r="CRC291" s="83"/>
      <c r="CRD291" s="83"/>
      <c r="CRE291" s="83"/>
      <c r="CRF291" s="83"/>
      <c r="CRG291" s="83"/>
      <c r="CRH291" s="83"/>
      <c r="CRI291" s="83"/>
      <c r="CRJ291" s="83"/>
      <c r="CRK291" s="83"/>
      <c r="CRL291" s="83"/>
      <c r="CRM291" s="83"/>
      <c r="CRN291" s="83"/>
      <c r="CRO291" s="83"/>
      <c r="CRP291" s="83"/>
      <c r="CRQ291" s="83"/>
      <c r="CRR291" s="83"/>
      <c r="CRS291" s="83"/>
      <c r="CRT291" s="83"/>
      <c r="CRU291" s="83"/>
      <c r="CRV291" s="83"/>
      <c r="CRW291" s="83"/>
      <c r="CRX291" s="83"/>
      <c r="CRY291" s="83"/>
      <c r="CRZ291" s="83"/>
      <c r="CSA291" s="83"/>
      <c r="CSB291" s="83"/>
      <c r="CSC291" s="83"/>
      <c r="CSD291" s="83"/>
      <c r="CSE291" s="83"/>
      <c r="CSF291" s="83"/>
      <c r="CSG291" s="83"/>
      <c r="CSH291" s="83"/>
      <c r="CSI291" s="83"/>
      <c r="CSJ291" s="83"/>
      <c r="CSK291" s="83"/>
      <c r="CSL291" s="83"/>
      <c r="CSM291" s="83"/>
      <c r="CSN291" s="83"/>
      <c r="CSO291" s="83"/>
      <c r="CSP291" s="83"/>
      <c r="CSQ291" s="83"/>
      <c r="CSR291" s="83"/>
      <c r="CSS291" s="83"/>
      <c r="CST291" s="83"/>
      <c r="CSU291" s="83"/>
      <c r="CSV291" s="83"/>
      <c r="CSW291" s="83"/>
      <c r="CSX291" s="83"/>
      <c r="CSY291" s="83"/>
      <c r="CSZ291" s="83"/>
      <c r="CTA291" s="83"/>
      <c r="CTB291" s="83"/>
      <c r="CTC291" s="83"/>
      <c r="CTD291" s="83"/>
      <c r="CTE291" s="83"/>
      <c r="CTF291" s="83"/>
      <c r="CTG291" s="83"/>
      <c r="CTH291" s="83"/>
      <c r="CTI291" s="83"/>
      <c r="CTJ291" s="83"/>
      <c r="CTK291" s="83"/>
      <c r="CTL291" s="83"/>
      <c r="CTM291" s="83"/>
      <c r="CTN291" s="83"/>
      <c r="CTO291" s="83"/>
      <c r="CTP291" s="83"/>
      <c r="CTQ291" s="83"/>
      <c r="CTR291" s="83"/>
      <c r="CTS291" s="83"/>
      <c r="CTT291" s="83"/>
      <c r="CTU291" s="83"/>
      <c r="CTV291" s="83"/>
      <c r="CTW291" s="83"/>
      <c r="CTX291" s="83"/>
      <c r="CTY291" s="83"/>
      <c r="CTZ291" s="83"/>
      <c r="CUA291" s="83"/>
      <c r="CUB291" s="83"/>
      <c r="CUC291" s="83"/>
      <c r="CUD291" s="83"/>
      <c r="CUE291" s="83"/>
      <c r="CUF291" s="83"/>
      <c r="CUG291" s="83"/>
      <c r="CUH291" s="83"/>
      <c r="CUI291" s="83"/>
      <c r="CUJ291" s="83"/>
      <c r="CUK291" s="83"/>
      <c r="CUL291" s="83"/>
      <c r="CUM291" s="83"/>
      <c r="CUN291" s="83"/>
      <c r="CUO291" s="83"/>
      <c r="CUP291" s="83"/>
      <c r="CUQ291" s="83"/>
      <c r="CUR291" s="83"/>
      <c r="CUS291" s="83"/>
      <c r="CUT291" s="83"/>
      <c r="CUU291" s="83"/>
      <c r="CUV291" s="83"/>
      <c r="CUW291" s="83"/>
      <c r="CUX291" s="83"/>
      <c r="CUY291" s="83"/>
      <c r="CUZ291" s="83"/>
      <c r="CVA291" s="83"/>
      <c r="CVB291" s="83"/>
      <c r="CVC291" s="83"/>
      <c r="CVD291" s="83"/>
      <c r="CVE291" s="83"/>
      <c r="CVF291" s="83"/>
      <c r="CVG291" s="83"/>
      <c r="CVH291" s="83"/>
      <c r="CVI291" s="83"/>
      <c r="CVJ291" s="83"/>
      <c r="CVK291" s="83"/>
      <c r="CVL291" s="83"/>
      <c r="CVM291" s="83"/>
      <c r="CVN291" s="83"/>
      <c r="CVO291" s="83"/>
      <c r="CVP291" s="83"/>
      <c r="CVQ291" s="83"/>
      <c r="CVR291" s="83"/>
      <c r="CVS291" s="83"/>
      <c r="CVT291" s="83"/>
      <c r="CVU291" s="83"/>
      <c r="CVV291" s="83"/>
      <c r="CVW291" s="83"/>
      <c r="CVX291" s="83"/>
      <c r="CVY291" s="83"/>
      <c r="CVZ291" s="83"/>
      <c r="CWA291" s="83"/>
      <c r="CWB291" s="83"/>
      <c r="CWC291" s="83"/>
      <c r="CWD291" s="83"/>
      <c r="CWE291" s="83"/>
      <c r="CWF291" s="83"/>
      <c r="CWG291" s="83"/>
      <c r="CWH291" s="83"/>
      <c r="CWI291" s="83"/>
      <c r="CWJ291" s="83"/>
      <c r="CWK291" s="83"/>
      <c r="CWL291" s="83"/>
      <c r="CWM291" s="83"/>
      <c r="CWN291" s="83"/>
      <c r="CWO291" s="83"/>
      <c r="CWP291" s="83"/>
      <c r="CWQ291" s="83"/>
      <c r="CWR291" s="83"/>
      <c r="CWS291" s="83"/>
      <c r="CWT291" s="83"/>
      <c r="CWU291" s="83"/>
      <c r="CWV291" s="83"/>
      <c r="CWW291" s="83"/>
      <c r="CWX291" s="83"/>
      <c r="CWY291" s="83"/>
      <c r="CWZ291" s="83"/>
      <c r="CXA291" s="83"/>
      <c r="CXB291" s="83"/>
      <c r="CXC291" s="83"/>
      <c r="CXD291" s="83"/>
      <c r="CXE291" s="83"/>
      <c r="CXF291" s="83"/>
      <c r="CXG291" s="83"/>
      <c r="CXH291" s="83"/>
      <c r="CXI291" s="83"/>
      <c r="CXJ291" s="83"/>
      <c r="CXK291" s="83"/>
      <c r="CXL291" s="83"/>
      <c r="CXM291" s="83"/>
      <c r="CXN291" s="83"/>
      <c r="CXO291" s="83"/>
      <c r="CXP291" s="83"/>
      <c r="CXQ291" s="83"/>
      <c r="CXR291" s="83"/>
      <c r="CXS291" s="83"/>
      <c r="CXT291" s="83"/>
      <c r="CXU291" s="83"/>
      <c r="CXV291" s="83"/>
      <c r="CXW291" s="83"/>
      <c r="CXX291" s="83"/>
      <c r="CXY291" s="83"/>
      <c r="CXZ291" s="83"/>
      <c r="CYA291" s="83"/>
      <c r="CYB291" s="83"/>
      <c r="CYC291" s="83"/>
      <c r="CYD291" s="83"/>
      <c r="CYE291" s="83"/>
      <c r="CYF291" s="83"/>
      <c r="CYG291" s="83"/>
      <c r="CYH291" s="83"/>
      <c r="CYI291" s="83"/>
      <c r="CYJ291" s="83"/>
      <c r="CYK291" s="83"/>
      <c r="CYL291" s="83"/>
      <c r="CYM291" s="83"/>
      <c r="CYN291" s="83"/>
      <c r="CYO291" s="83"/>
      <c r="CYP291" s="83"/>
      <c r="CYQ291" s="83"/>
      <c r="CYR291" s="83"/>
      <c r="CYS291" s="83"/>
      <c r="CYT291" s="83"/>
      <c r="CYU291" s="83"/>
      <c r="CYV291" s="83"/>
      <c r="CYW291" s="83"/>
      <c r="CYX291" s="83"/>
      <c r="CYY291" s="83"/>
      <c r="CYZ291" s="83"/>
      <c r="CZA291" s="83"/>
      <c r="CZB291" s="83"/>
      <c r="CZC291" s="83"/>
      <c r="CZD291" s="83"/>
      <c r="CZE291" s="83"/>
      <c r="CZF291" s="83"/>
      <c r="CZG291" s="83"/>
      <c r="CZH291" s="83"/>
      <c r="CZI291" s="83"/>
      <c r="CZJ291" s="83"/>
      <c r="CZK291" s="83"/>
      <c r="CZL291" s="83"/>
      <c r="CZM291" s="83"/>
      <c r="CZN291" s="83"/>
      <c r="CZO291" s="83"/>
      <c r="CZP291" s="83"/>
      <c r="CZQ291" s="83"/>
      <c r="CZR291" s="83"/>
      <c r="CZS291" s="83"/>
      <c r="CZT291" s="83"/>
      <c r="CZU291" s="83"/>
      <c r="CZV291" s="83"/>
      <c r="CZW291" s="83"/>
      <c r="CZX291" s="83"/>
      <c r="CZY291" s="83"/>
      <c r="CZZ291" s="83"/>
      <c r="DAA291" s="83"/>
      <c r="DAB291" s="83"/>
      <c r="DAC291" s="83"/>
      <c r="DAD291" s="83"/>
      <c r="DAE291" s="83"/>
      <c r="DAF291" s="83"/>
      <c r="DAG291" s="83"/>
      <c r="DAH291" s="83"/>
      <c r="DAI291" s="83"/>
      <c r="DAJ291" s="83"/>
      <c r="DAK291" s="83"/>
      <c r="DAL291" s="83"/>
      <c r="DAM291" s="83"/>
      <c r="DAN291" s="83"/>
      <c r="DAO291" s="83"/>
      <c r="DAP291" s="83"/>
      <c r="DAQ291" s="83"/>
      <c r="DAR291" s="83"/>
      <c r="DAS291" s="83"/>
      <c r="DAT291" s="83"/>
      <c r="DAU291" s="83"/>
      <c r="DAV291" s="83"/>
      <c r="DAW291" s="83"/>
      <c r="DAX291" s="83"/>
      <c r="DAY291" s="83"/>
      <c r="DAZ291" s="83"/>
      <c r="DBA291" s="83"/>
      <c r="DBB291" s="83"/>
      <c r="DBC291" s="83"/>
      <c r="DBD291" s="83"/>
      <c r="DBE291" s="83"/>
      <c r="DBF291" s="83"/>
      <c r="DBG291" s="83"/>
      <c r="DBH291" s="83"/>
      <c r="DBI291" s="83"/>
      <c r="DBJ291" s="83"/>
      <c r="DBK291" s="83"/>
      <c r="DBL291" s="83"/>
      <c r="DBM291" s="83"/>
      <c r="DBN291" s="83"/>
      <c r="DBO291" s="83"/>
      <c r="DBP291" s="83"/>
      <c r="DBQ291" s="83"/>
      <c r="DBR291" s="83"/>
      <c r="DBS291" s="83"/>
      <c r="DBT291" s="83"/>
      <c r="DBU291" s="83"/>
      <c r="DBV291" s="83"/>
      <c r="DBW291" s="83"/>
      <c r="DBX291" s="83"/>
      <c r="DBY291" s="83"/>
      <c r="DBZ291" s="83"/>
      <c r="DCA291" s="83"/>
      <c r="DCB291" s="83"/>
      <c r="DCC291" s="83"/>
      <c r="DCD291" s="83"/>
      <c r="DCE291" s="83"/>
      <c r="DCF291" s="83"/>
      <c r="DCG291" s="83"/>
      <c r="DCH291" s="83"/>
      <c r="DCI291" s="83"/>
      <c r="DCJ291" s="83"/>
      <c r="DCK291" s="83"/>
      <c r="DCL291" s="83"/>
      <c r="DCM291" s="83"/>
      <c r="DCN291" s="83"/>
      <c r="DCO291" s="83"/>
      <c r="DCP291" s="83"/>
      <c r="DCQ291" s="83"/>
      <c r="DCR291" s="83"/>
      <c r="DCS291" s="83"/>
      <c r="DCT291" s="83"/>
      <c r="DCU291" s="83"/>
      <c r="DCV291" s="83"/>
      <c r="DCW291" s="83"/>
      <c r="DCX291" s="83"/>
      <c r="DCY291" s="83"/>
      <c r="DCZ291" s="83"/>
      <c r="DDA291" s="83"/>
      <c r="DDB291" s="83"/>
      <c r="DDC291" s="83"/>
      <c r="DDD291" s="83"/>
      <c r="DDE291" s="83"/>
      <c r="DDF291" s="83"/>
      <c r="DDG291" s="83"/>
      <c r="DDH291" s="83"/>
      <c r="DDI291" s="83"/>
      <c r="DDJ291" s="83"/>
      <c r="DDK291" s="83"/>
      <c r="DDL291" s="83"/>
      <c r="DDM291" s="83"/>
      <c r="DDN291" s="83"/>
      <c r="DDO291" s="83"/>
      <c r="DDP291" s="83"/>
      <c r="DDQ291" s="83"/>
      <c r="DDR291" s="83"/>
      <c r="DDS291" s="83"/>
      <c r="DDT291" s="83"/>
      <c r="DDU291" s="83"/>
      <c r="DDV291" s="83"/>
      <c r="DDW291" s="83"/>
      <c r="DDX291" s="83"/>
      <c r="DDY291" s="83"/>
      <c r="DDZ291" s="83"/>
      <c r="DEA291" s="83"/>
      <c r="DEB291" s="83"/>
      <c r="DEC291" s="83"/>
      <c r="DED291" s="83"/>
      <c r="DEE291" s="83"/>
      <c r="DEF291" s="83"/>
      <c r="DEG291" s="83"/>
      <c r="DEH291" s="83"/>
      <c r="DEI291" s="83"/>
      <c r="DEJ291" s="83"/>
      <c r="DEK291" s="83"/>
      <c r="DEL291" s="83"/>
      <c r="DEM291" s="83"/>
      <c r="DEN291" s="83"/>
      <c r="DEO291" s="83"/>
      <c r="DEP291" s="83"/>
      <c r="DEQ291" s="83"/>
      <c r="DER291" s="83"/>
      <c r="DES291" s="83"/>
      <c r="DET291" s="83"/>
      <c r="DEU291" s="83"/>
      <c r="DEV291" s="83"/>
      <c r="DEW291" s="83"/>
      <c r="DEX291" s="83"/>
      <c r="DEY291" s="83"/>
      <c r="DEZ291" s="83"/>
      <c r="DFA291" s="83"/>
      <c r="DFB291" s="83"/>
      <c r="DFC291" s="83"/>
      <c r="DFD291" s="83"/>
      <c r="DFE291" s="83"/>
      <c r="DFF291" s="83"/>
      <c r="DFG291" s="83"/>
      <c r="DFH291" s="83"/>
      <c r="DFI291" s="83"/>
      <c r="DFJ291" s="83"/>
      <c r="DFK291" s="83"/>
      <c r="DFL291" s="83"/>
      <c r="DFM291" s="83"/>
      <c r="DFN291" s="83"/>
      <c r="DFO291" s="83"/>
      <c r="DFP291" s="83"/>
      <c r="DFQ291" s="83"/>
      <c r="DFR291" s="83"/>
      <c r="DFS291" s="83"/>
      <c r="DFT291" s="83"/>
      <c r="DFU291" s="83"/>
      <c r="DFV291" s="83"/>
      <c r="DFW291" s="83"/>
      <c r="DFX291" s="83"/>
      <c r="DFY291" s="83"/>
      <c r="DFZ291" s="83"/>
      <c r="DGA291" s="83"/>
      <c r="DGB291" s="83"/>
      <c r="DGC291" s="83"/>
      <c r="DGD291" s="83"/>
      <c r="DGE291" s="83"/>
      <c r="DGF291" s="83"/>
      <c r="DGG291" s="83"/>
      <c r="DGH291" s="83"/>
      <c r="DGI291" s="83"/>
      <c r="DGJ291" s="83"/>
      <c r="DGK291" s="83"/>
      <c r="DGL291" s="83"/>
      <c r="DGM291" s="83"/>
      <c r="DGN291" s="83"/>
      <c r="DGO291" s="83"/>
      <c r="DGP291" s="83"/>
      <c r="DGQ291" s="83"/>
      <c r="DGR291" s="83"/>
      <c r="DGS291" s="83"/>
      <c r="DGT291" s="83"/>
      <c r="DGU291" s="83"/>
      <c r="DGV291" s="83"/>
      <c r="DGW291" s="83"/>
      <c r="DGX291" s="83"/>
      <c r="DGY291" s="83"/>
      <c r="DGZ291" s="83"/>
      <c r="DHA291" s="83"/>
      <c r="DHB291" s="83"/>
      <c r="DHC291" s="83"/>
      <c r="DHD291" s="83"/>
      <c r="DHE291" s="83"/>
      <c r="DHF291" s="83"/>
      <c r="DHG291" s="83"/>
      <c r="DHH291" s="83"/>
      <c r="DHI291" s="83"/>
      <c r="DHJ291" s="83"/>
      <c r="DHK291" s="83"/>
      <c r="DHL291" s="83"/>
      <c r="DHM291" s="83"/>
      <c r="DHN291" s="83"/>
      <c r="DHO291" s="83"/>
      <c r="DHP291" s="83"/>
      <c r="DHQ291" s="83"/>
      <c r="DHR291" s="83"/>
      <c r="DHS291" s="83"/>
      <c r="DHT291" s="83"/>
      <c r="DHU291" s="83"/>
      <c r="DHV291" s="83"/>
      <c r="DHW291" s="83"/>
      <c r="DHX291" s="83"/>
      <c r="DHY291" s="83"/>
      <c r="DHZ291" s="83"/>
      <c r="DIA291" s="83"/>
      <c r="DIB291" s="83"/>
      <c r="DIC291" s="83"/>
      <c r="DID291" s="83"/>
      <c r="DIE291" s="83"/>
      <c r="DIF291" s="83"/>
      <c r="DIG291" s="83"/>
      <c r="DIH291" s="83"/>
      <c r="DII291" s="83"/>
      <c r="DIJ291" s="83"/>
      <c r="DIK291" s="83"/>
      <c r="DIL291" s="83"/>
      <c r="DIM291" s="83"/>
      <c r="DIN291" s="83"/>
      <c r="DIO291" s="83"/>
      <c r="DIP291" s="83"/>
      <c r="DIQ291" s="83"/>
      <c r="DIR291" s="83"/>
      <c r="DIS291" s="83"/>
      <c r="DIT291" s="83"/>
      <c r="DIU291" s="83"/>
      <c r="DIV291" s="83"/>
      <c r="DIW291" s="83"/>
      <c r="DIX291" s="83"/>
      <c r="DIY291" s="83"/>
      <c r="DIZ291" s="83"/>
      <c r="DJA291" s="83"/>
      <c r="DJB291" s="83"/>
      <c r="DJC291" s="83"/>
      <c r="DJD291" s="83"/>
      <c r="DJE291" s="83"/>
      <c r="DJF291" s="83"/>
      <c r="DJG291" s="83"/>
      <c r="DJH291" s="83"/>
      <c r="DJI291" s="83"/>
      <c r="DJJ291" s="83"/>
      <c r="DJK291" s="83"/>
      <c r="DJL291" s="83"/>
      <c r="DJM291" s="83"/>
      <c r="DJN291" s="83"/>
      <c r="DJO291" s="83"/>
      <c r="DJP291" s="83"/>
      <c r="DJQ291" s="83"/>
      <c r="DJR291" s="83"/>
      <c r="DJS291" s="83"/>
      <c r="DJT291" s="83"/>
      <c r="DJU291" s="83"/>
      <c r="DJV291" s="83"/>
      <c r="DJW291" s="83"/>
      <c r="DJX291" s="83"/>
      <c r="DJY291" s="83"/>
      <c r="DJZ291" s="83"/>
      <c r="DKA291" s="83"/>
      <c r="DKB291" s="83"/>
      <c r="DKC291" s="83"/>
      <c r="DKD291" s="83"/>
      <c r="DKE291" s="83"/>
      <c r="DKF291" s="83"/>
      <c r="DKG291" s="83"/>
      <c r="DKH291" s="83"/>
      <c r="DKI291" s="83"/>
      <c r="DKJ291" s="83"/>
      <c r="DKK291" s="83"/>
      <c r="DKL291" s="83"/>
      <c r="DKM291" s="83"/>
      <c r="DKN291" s="83"/>
      <c r="DKO291" s="83"/>
      <c r="DKP291" s="83"/>
      <c r="DKQ291" s="83"/>
      <c r="DKR291" s="83"/>
      <c r="DKS291" s="83"/>
      <c r="DKT291" s="83"/>
      <c r="DKU291" s="83"/>
      <c r="DKV291" s="83"/>
      <c r="DKW291" s="83"/>
      <c r="DKX291" s="83"/>
      <c r="DKY291" s="83"/>
      <c r="DKZ291" s="83"/>
      <c r="DLA291" s="83"/>
      <c r="DLB291" s="83"/>
      <c r="DLC291" s="83"/>
      <c r="DLD291" s="83"/>
      <c r="DLE291" s="83"/>
      <c r="DLF291" s="83"/>
      <c r="DLG291" s="83"/>
      <c r="DLH291" s="83"/>
      <c r="DLI291" s="83"/>
      <c r="DLJ291" s="83"/>
      <c r="DLK291" s="83"/>
      <c r="DLL291" s="83"/>
      <c r="DLM291" s="83"/>
      <c r="DLN291" s="83"/>
      <c r="DLO291" s="83"/>
      <c r="DLP291" s="83"/>
      <c r="DLQ291" s="83"/>
      <c r="DLR291" s="83"/>
      <c r="DLS291" s="83"/>
      <c r="DLT291" s="83"/>
      <c r="DLU291" s="83"/>
      <c r="DLV291" s="83"/>
      <c r="DLW291" s="83"/>
      <c r="DLX291" s="83"/>
      <c r="DLY291" s="83"/>
      <c r="DLZ291" s="83"/>
      <c r="DMA291" s="83"/>
      <c r="DMB291" s="83"/>
      <c r="DMC291" s="83"/>
      <c r="DMD291" s="83"/>
      <c r="DME291" s="83"/>
      <c r="DMF291" s="83"/>
      <c r="DMG291" s="83"/>
      <c r="DMH291" s="83"/>
      <c r="DMI291" s="83"/>
      <c r="DMJ291" s="83"/>
      <c r="DMK291" s="83"/>
      <c r="DML291" s="83"/>
      <c r="DMM291" s="83"/>
      <c r="DMN291" s="83"/>
      <c r="DMO291" s="83"/>
      <c r="DMP291" s="83"/>
      <c r="DMQ291" s="83"/>
      <c r="DMR291" s="83"/>
      <c r="DMS291" s="83"/>
      <c r="DMT291" s="83"/>
      <c r="DMU291" s="83"/>
      <c r="DMV291" s="83"/>
      <c r="DMW291" s="83"/>
      <c r="DMX291" s="83"/>
      <c r="DMY291" s="83"/>
      <c r="DMZ291" s="83"/>
      <c r="DNA291" s="83"/>
      <c r="DNB291" s="83"/>
      <c r="DNC291" s="83"/>
      <c r="DND291" s="83"/>
      <c r="DNE291" s="83"/>
      <c r="DNF291" s="83"/>
      <c r="DNG291" s="83"/>
      <c r="DNH291" s="83"/>
      <c r="DNI291" s="83"/>
      <c r="DNJ291" s="83"/>
      <c r="DNK291" s="83"/>
      <c r="DNL291" s="83"/>
      <c r="DNM291" s="83"/>
      <c r="DNN291" s="83"/>
      <c r="DNO291" s="83"/>
      <c r="DNP291" s="83"/>
      <c r="DNQ291" s="83"/>
      <c r="DNR291" s="83"/>
      <c r="DNS291" s="83"/>
      <c r="DNT291" s="83"/>
      <c r="DNU291" s="83"/>
      <c r="DNV291" s="83"/>
      <c r="DNW291" s="83"/>
      <c r="DNX291" s="83"/>
      <c r="DNY291" s="83"/>
      <c r="DNZ291" s="83"/>
      <c r="DOA291" s="83"/>
      <c r="DOB291" s="83"/>
      <c r="DOC291" s="83"/>
      <c r="DOD291" s="83"/>
      <c r="DOE291" s="83"/>
      <c r="DOF291" s="83"/>
      <c r="DOG291" s="83"/>
      <c r="DOH291" s="83"/>
      <c r="DOI291" s="83"/>
      <c r="DOJ291" s="83"/>
      <c r="DOK291" s="83"/>
      <c r="DOL291" s="83"/>
      <c r="DOM291" s="83"/>
      <c r="DON291" s="83"/>
      <c r="DOO291" s="83"/>
      <c r="DOP291" s="83"/>
      <c r="DOQ291" s="83"/>
      <c r="DOR291" s="83"/>
      <c r="DOS291" s="83"/>
      <c r="DOT291" s="83"/>
      <c r="DOU291" s="83"/>
      <c r="DOV291" s="83"/>
      <c r="DOW291" s="83"/>
      <c r="DOX291" s="83"/>
      <c r="DOY291" s="83"/>
      <c r="DOZ291" s="83"/>
      <c r="DPA291" s="83"/>
      <c r="DPB291" s="83"/>
      <c r="DPC291" s="83"/>
      <c r="DPD291" s="83"/>
      <c r="DPE291" s="83"/>
      <c r="DPF291" s="83"/>
      <c r="DPG291" s="83"/>
      <c r="DPH291" s="83"/>
      <c r="DPI291" s="83"/>
      <c r="DPJ291" s="83"/>
      <c r="DPK291" s="83"/>
      <c r="DPL291" s="83"/>
      <c r="DPM291" s="83"/>
      <c r="DPN291" s="83"/>
      <c r="DPO291" s="83"/>
      <c r="DPP291" s="83"/>
      <c r="DPQ291" s="83"/>
      <c r="DPR291" s="83"/>
      <c r="DPS291" s="83"/>
      <c r="DPT291" s="83"/>
      <c r="DPU291" s="83"/>
      <c r="DPV291" s="83"/>
      <c r="DPW291" s="83"/>
      <c r="DPX291" s="83"/>
      <c r="DPY291" s="83"/>
      <c r="DPZ291" s="83"/>
      <c r="DQA291" s="83"/>
      <c r="DQB291" s="83"/>
      <c r="DQC291" s="83"/>
      <c r="DQD291" s="83"/>
      <c r="DQE291" s="83"/>
      <c r="DQF291" s="83"/>
      <c r="DQG291" s="83"/>
      <c r="DQH291" s="83"/>
      <c r="DQI291" s="83"/>
      <c r="DQJ291" s="83"/>
      <c r="DQK291" s="83"/>
      <c r="DQL291" s="83"/>
      <c r="DQM291" s="83"/>
      <c r="DQN291" s="83"/>
      <c r="DQO291" s="83"/>
      <c r="DQP291" s="83"/>
      <c r="DQQ291" s="83"/>
      <c r="DQR291" s="83"/>
      <c r="DQS291" s="83"/>
      <c r="DQT291" s="83"/>
      <c r="DQU291" s="83"/>
      <c r="DQV291" s="83"/>
      <c r="DQW291" s="83"/>
      <c r="DQX291" s="83"/>
      <c r="DQY291" s="83"/>
      <c r="DQZ291" s="83"/>
      <c r="DRA291" s="83"/>
      <c r="DRB291" s="83"/>
      <c r="DRC291" s="83"/>
      <c r="DRD291" s="83"/>
      <c r="DRE291" s="83"/>
      <c r="DRF291" s="83"/>
      <c r="DRG291" s="83"/>
      <c r="DRH291" s="83"/>
      <c r="DRI291" s="83"/>
      <c r="DRJ291" s="83"/>
      <c r="DRK291" s="83"/>
      <c r="DRL291" s="83"/>
      <c r="DRM291" s="83"/>
      <c r="DRN291" s="83"/>
      <c r="DRO291" s="83"/>
      <c r="DRP291" s="83"/>
      <c r="DRQ291" s="83"/>
      <c r="DRR291" s="83"/>
      <c r="DRS291" s="83"/>
      <c r="DRT291" s="83"/>
      <c r="DRU291" s="83"/>
      <c r="DRV291" s="83"/>
      <c r="DRW291" s="83"/>
      <c r="DRX291" s="83"/>
      <c r="DRY291" s="83"/>
      <c r="DRZ291" s="83"/>
      <c r="DSA291" s="83"/>
      <c r="DSB291" s="83"/>
      <c r="DSC291" s="83"/>
      <c r="DSD291" s="83"/>
      <c r="DSE291" s="83"/>
      <c r="DSF291" s="83"/>
      <c r="DSG291" s="83"/>
      <c r="DSH291" s="83"/>
      <c r="DSI291" s="83"/>
      <c r="DSJ291" s="83"/>
      <c r="DSK291" s="83"/>
      <c r="DSL291" s="83"/>
      <c r="DSM291" s="83"/>
      <c r="DSN291" s="83"/>
      <c r="DSO291" s="83"/>
      <c r="DSP291" s="83"/>
      <c r="DSQ291" s="83"/>
      <c r="DSR291" s="83"/>
      <c r="DSS291" s="83"/>
      <c r="DST291" s="83"/>
      <c r="DSU291" s="83"/>
      <c r="DSV291" s="83"/>
      <c r="DSW291" s="83"/>
      <c r="DSX291" s="83"/>
      <c r="DSY291" s="83"/>
      <c r="DSZ291" s="83"/>
      <c r="DTA291" s="83"/>
      <c r="DTB291" s="83"/>
      <c r="DTC291" s="83"/>
      <c r="DTD291" s="83"/>
      <c r="DTE291" s="83"/>
      <c r="DTF291" s="83"/>
      <c r="DTG291" s="83"/>
      <c r="DTH291" s="83"/>
      <c r="DTI291" s="83"/>
      <c r="DTJ291" s="83"/>
      <c r="DTK291" s="83"/>
      <c r="DTL291" s="83"/>
      <c r="DTM291" s="83"/>
      <c r="DTN291" s="83"/>
      <c r="DTO291" s="83"/>
      <c r="DTP291" s="83"/>
      <c r="DTQ291" s="83"/>
      <c r="DTR291" s="83"/>
      <c r="DTS291" s="83"/>
      <c r="DTT291" s="83"/>
      <c r="DTU291" s="83"/>
      <c r="DTV291" s="83"/>
      <c r="DTW291" s="83"/>
      <c r="DTX291" s="83"/>
      <c r="DTY291" s="83"/>
      <c r="DTZ291" s="83"/>
      <c r="DUA291" s="83"/>
      <c r="DUB291" s="83"/>
      <c r="DUC291" s="83"/>
      <c r="DUD291" s="83"/>
      <c r="DUE291" s="83"/>
      <c r="DUF291" s="83"/>
      <c r="DUG291" s="83"/>
      <c r="DUH291" s="83"/>
      <c r="DUI291" s="83"/>
      <c r="DUJ291" s="83"/>
      <c r="DUK291" s="83"/>
      <c r="DUL291" s="83"/>
      <c r="DUM291" s="83"/>
      <c r="DUN291" s="83"/>
      <c r="DUO291" s="83"/>
      <c r="DUP291" s="83"/>
      <c r="DUQ291" s="83"/>
      <c r="DUR291" s="83"/>
      <c r="DUS291" s="83"/>
      <c r="DUT291" s="83"/>
      <c r="DUU291" s="83"/>
      <c r="DUV291" s="83"/>
      <c r="DUW291" s="83"/>
      <c r="DUX291" s="83"/>
      <c r="DUY291" s="83"/>
      <c r="DUZ291" s="83"/>
      <c r="DVA291" s="83"/>
      <c r="DVB291" s="83"/>
      <c r="DVC291" s="83"/>
      <c r="DVD291" s="83"/>
      <c r="DVE291" s="83"/>
      <c r="DVF291" s="83"/>
      <c r="DVG291" s="83"/>
      <c r="DVH291" s="83"/>
      <c r="DVI291" s="83"/>
      <c r="DVJ291" s="83"/>
      <c r="DVK291" s="83"/>
      <c r="DVL291" s="83"/>
      <c r="DVM291" s="83"/>
      <c r="DVN291" s="83"/>
      <c r="DVO291" s="83"/>
      <c r="DVP291" s="83"/>
      <c r="DVQ291" s="83"/>
      <c r="DVR291" s="83"/>
      <c r="DVS291" s="83"/>
      <c r="DVT291" s="83"/>
      <c r="DVU291" s="83"/>
      <c r="DVV291" s="83"/>
      <c r="DVW291" s="83"/>
      <c r="DVX291" s="83"/>
      <c r="DVY291" s="83"/>
      <c r="DVZ291" s="83"/>
      <c r="DWA291" s="83"/>
      <c r="DWB291" s="83"/>
      <c r="DWC291" s="83"/>
      <c r="DWD291" s="83"/>
      <c r="DWE291" s="83"/>
      <c r="DWF291" s="83"/>
      <c r="DWG291" s="83"/>
      <c r="DWH291" s="83"/>
      <c r="DWI291" s="83"/>
      <c r="DWJ291" s="83"/>
      <c r="DWK291" s="83"/>
      <c r="DWL291" s="83"/>
      <c r="DWM291" s="83"/>
      <c r="DWN291" s="83"/>
      <c r="DWO291" s="83"/>
      <c r="DWP291" s="83"/>
      <c r="DWQ291" s="83"/>
      <c r="DWR291" s="83"/>
      <c r="DWS291" s="83"/>
      <c r="DWT291" s="83"/>
      <c r="DWU291" s="83"/>
      <c r="DWV291" s="83"/>
      <c r="DWW291" s="83"/>
      <c r="DWX291" s="83"/>
      <c r="DWY291" s="83"/>
      <c r="DWZ291" s="83"/>
      <c r="DXA291" s="83"/>
      <c r="DXB291" s="83"/>
      <c r="DXC291" s="83"/>
      <c r="DXD291" s="83"/>
      <c r="DXE291" s="83"/>
      <c r="DXF291" s="83"/>
      <c r="DXG291" s="83"/>
      <c r="DXH291" s="83"/>
      <c r="DXI291" s="83"/>
      <c r="DXJ291" s="83"/>
      <c r="DXK291" s="83"/>
      <c r="DXL291" s="83"/>
      <c r="DXM291" s="83"/>
      <c r="DXN291" s="83"/>
      <c r="DXO291" s="83"/>
      <c r="DXP291" s="83"/>
      <c r="DXQ291" s="83"/>
      <c r="DXR291" s="83"/>
      <c r="DXS291" s="83"/>
      <c r="DXT291" s="83"/>
      <c r="DXU291" s="83"/>
      <c r="DXV291" s="83"/>
      <c r="DXW291" s="83"/>
      <c r="DXX291" s="83"/>
      <c r="DXY291" s="83"/>
      <c r="DXZ291" s="83"/>
      <c r="DYA291" s="83"/>
      <c r="DYB291" s="83"/>
      <c r="DYC291" s="83"/>
      <c r="DYD291" s="83"/>
      <c r="DYE291" s="83"/>
      <c r="DYF291" s="83"/>
      <c r="DYG291" s="83"/>
      <c r="DYH291" s="83"/>
      <c r="DYI291" s="83"/>
      <c r="DYJ291" s="83"/>
      <c r="DYK291" s="83"/>
      <c r="DYL291" s="83"/>
      <c r="DYM291" s="83"/>
      <c r="DYN291" s="83"/>
      <c r="DYO291" s="83"/>
      <c r="DYP291" s="83"/>
      <c r="DYQ291" s="83"/>
      <c r="DYR291" s="83"/>
      <c r="DYS291" s="83"/>
      <c r="DYT291" s="83"/>
      <c r="DYU291" s="83"/>
      <c r="DYV291" s="83"/>
      <c r="DYW291" s="83"/>
      <c r="DYX291" s="83"/>
      <c r="DYY291" s="83"/>
      <c r="DYZ291" s="83"/>
      <c r="DZA291" s="83"/>
      <c r="DZB291" s="83"/>
      <c r="DZC291" s="83"/>
      <c r="DZD291" s="83"/>
      <c r="DZE291" s="83"/>
      <c r="DZF291" s="83"/>
      <c r="DZG291" s="83"/>
      <c r="DZH291" s="83"/>
      <c r="DZI291" s="83"/>
      <c r="DZJ291" s="83"/>
      <c r="DZK291" s="83"/>
      <c r="DZL291" s="83"/>
      <c r="DZM291" s="83"/>
      <c r="DZN291" s="83"/>
      <c r="DZO291" s="83"/>
      <c r="DZP291" s="83"/>
      <c r="DZQ291" s="83"/>
      <c r="DZR291" s="83"/>
      <c r="DZS291" s="83"/>
      <c r="DZT291" s="83"/>
      <c r="DZU291" s="83"/>
      <c r="DZV291" s="83"/>
      <c r="DZW291" s="83"/>
      <c r="DZX291" s="83"/>
      <c r="DZY291" s="83"/>
      <c r="DZZ291" s="83"/>
      <c r="EAA291" s="83"/>
      <c r="EAB291" s="83"/>
      <c r="EAC291" s="83"/>
      <c r="EAD291" s="83"/>
      <c r="EAE291" s="83"/>
      <c r="EAF291" s="83"/>
      <c r="EAG291" s="83"/>
      <c r="EAH291" s="83"/>
      <c r="EAI291" s="83"/>
      <c r="EAJ291" s="83"/>
      <c r="EAK291" s="83"/>
      <c r="EAL291" s="83"/>
      <c r="EAM291" s="83"/>
      <c r="EAN291" s="83"/>
      <c r="EAO291" s="83"/>
      <c r="EAP291" s="83"/>
      <c r="EAQ291" s="83"/>
      <c r="EAR291" s="83"/>
      <c r="EAS291" s="83"/>
      <c r="EAT291" s="83"/>
      <c r="EAU291" s="83"/>
      <c r="EAV291" s="83"/>
      <c r="EAW291" s="83"/>
      <c r="EAX291" s="83"/>
      <c r="EAY291" s="83"/>
      <c r="EAZ291" s="83"/>
      <c r="EBA291" s="83"/>
      <c r="EBB291" s="83"/>
      <c r="EBC291" s="83"/>
      <c r="EBD291" s="83"/>
      <c r="EBE291" s="83"/>
      <c r="EBF291" s="83"/>
      <c r="EBG291" s="83"/>
      <c r="EBH291" s="83"/>
      <c r="EBI291" s="83"/>
      <c r="EBJ291" s="83"/>
      <c r="EBK291" s="83"/>
      <c r="EBL291" s="83"/>
      <c r="EBM291" s="83"/>
      <c r="EBN291" s="83"/>
      <c r="EBO291" s="83"/>
      <c r="EBP291" s="83"/>
      <c r="EBQ291" s="83"/>
      <c r="EBR291" s="83"/>
      <c r="EBS291" s="83"/>
      <c r="EBT291" s="83"/>
      <c r="EBU291" s="83"/>
      <c r="EBV291" s="83"/>
      <c r="EBW291" s="83"/>
      <c r="EBX291" s="83"/>
      <c r="EBY291" s="83"/>
      <c r="EBZ291" s="83"/>
      <c r="ECA291" s="83"/>
      <c r="ECB291" s="83"/>
      <c r="ECC291" s="83"/>
      <c r="ECD291" s="83"/>
      <c r="ECE291" s="83"/>
      <c r="ECF291" s="83"/>
      <c r="ECG291" s="83"/>
      <c r="ECH291" s="83"/>
      <c r="ECI291" s="83"/>
      <c r="ECJ291" s="83"/>
      <c r="ECK291" s="83"/>
      <c r="ECL291" s="83"/>
      <c r="ECM291" s="83"/>
      <c r="ECN291" s="83"/>
      <c r="ECO291" s="83"/>
      <c r="ECP291" s="83"/>
      <c r="ECQ291" s="83"/>
      <c r="ECR291" s="83"/>
      <c r="ECS291" s="83"/>
      <c r="ECT291" s="83"/>
      <c r="ECU291" s="83"/>
      <c r="ECV291" s="83"/>
      <c r="ECW291" s="83"/>
      <c r="ECX291" s="83"/>
      <c r="ECY291" s="83"/>
      <c r="ECZ291" s="83"/>
      <c r="EDA291" s="83"/>
      <c r="EDB291" s="83"/>
      <c r="EDC291" s="83"/>
      <c r="EDD291" s="83"/>
      <c r="EDE291" s="83"/>
      <c r="EDF291" s="83"/>
      <c r="EDG291" s="83"/>
      <c r="EDH291" s="83"/>
      <c r="EDI291" s="83"/>
      <c r="EDJ291" s="83"/>
      <c r="EDK291" s="83"/>
      <c r="EDL291" s="83"/>
      <c r="EDM291" s="83"/>
      <c r="EDN291" s="83"/>
      <c r="EDO291" s="83"/>
      <c r="EDP291" s="83"/>
      <c r="EDQ291" s="83"/>
      <c r="EDR291" s="83"/>
      <c r="EDS291" s="83"/>
      <c r="EDT291" s="83"/>
      <c r="EDU291" s="83"/>
      <c r="EDV291" s="83"/>
      <c r="EDW291" s="83"/>
      <c r="EDX291" s="83"/>
      <c r="EDY291" s="83"/>
      <c r="EDZ291" s="83"/>
      <c r="EEA291" s="83"/>
      <c r="EEB291" s="83"/>
      <c r="EEC291" s="83"/>
      <c r="EED291" s="83"/>
      <c r="EEE291" s="83"/>
      <c r="EEF291" s="83"/>
      <c r="EEG291" s="83"/>
      <c r="EEH291" s="83"/>
      <c r="EEI291" s="83"/>
      <c r="EEJ291" s="83"/>
      <c r="EEK291" s="83"/>
      <c r="EEL291" s="83"/>
      <c r="EEM291" s="83"/>
      <c r="EEN291" s="83"/>
      <c r="EEO291" s="83"/>
      <c r="EEP291" s="83"/>
      <c r="EEQ291" s="83"/>
      <c r="EER291" s="83"/>
      <c r="EES291" s="83"/>
      <c r="EET291" s="83"/>
      <c r="EEU291" s="83"/>
      <c r="EEV291" s="83"/>
      <c r="EEW291" s="83"/>
      <c r="EEX291" s="83"/>
      <c r="EEY291" s="83"/>
      <c r="EEZ291" s="83"/>
      <c r="EFA291" s="83"/>
      <c r="EFB291" s="83"/>
      <c r="EFC291" s="83"/>
      <c r="EFD291" s="83"/>
      <c r="EFE291" s="83"/>
      <c r="EFF291" s="83"/>
      <c r="EFG291" s="83"/>
      <c r="EFH291" s="83"/>
      <c r="EFI291" s="83"/>
      <c r="EFJ291" s="83"/>
      <c r="EFK291" s="83"/>
      <c r="EFL291" s="83"/>
      <c r="EFM291" s="83"/>
      <c r="EFN291" s="83"/>
      <c r="EFO291" s="83"/>
      <c r="EFP291" s="83"/>
      <c r="EFQ291" s="83"/>
      <c r="EFR291" s="83"/>
      <c r="EFS291" s="83"/>
      <c r="EFT291" s="83"/>
      <c r="EFU291" s="83"/>
      <c r="EFV291" s="83"/>
      <c r="EFW291" s="83"/>
      <c r="EFX291" s="83"/>
      <c r="EFY291" s="83"/>
      <c r="EFZ291" s="83"/>
      <c r="EGA291" s="83"/>
      <c r="EGB291" s="83"/>
      <c r="EGC291" s="83"/>
      <c r="EGD291" s="83"/>
      <c r="EGE291" s="83"/>
      <c r="EGF291" s="83"/>
      <c r="EGG291" s="83"/>
      <c r="EGH291" s="83"/>
      <c r="EGI291" s="83"/>
      <c r="EGJ291" s="83"/>
      <c r="EGK291" s="83"/>
      <c r="EGL291" s="83"/>
      <c r="EGM291" s="83"/>
      <c r="EGN291" s="83"/>
      <c r="EGO291" s="83"/>
      <c r="EGP291" s="83"/>
      <c r="EGQ291" s="83"/>
      <c r="EGR291" s="83"/>
      <c r="EGS291" s="83"/>
      <c r="EGT291" s="83"/>
      <c r="EGU291" s="83"/>
      <c r="EGV291" s="83"/>
      <c r="EGW291" s="83"/>
      <c r="EGX291" s="83"/>
      <c r="EGY291" s="83"/>
      <c r="EGZ291" s="83"/>
      <c r="EHA291" s="83"/>
      <c r="EHB291" s="83"/>
      <c r="EHC291" s="83"/>
      <c r="EHD291" s="83"/>
      <c r="EHE291" s="83"/>
      <c r="EHF291" s="83"/>
      <c r="EHG291" s="83"/>
      <c r="EHH291" s="83"/>
      <c r="EHI291" s="83"/>
      <c r="EHJ291" s="83"/>
      <c r="EHK291" s="83"/>
      <c r="EHL291" s="83"/>
      <c r="EHM291" s="83"/>
      <c r="EHN291" s="83"/>
      <c r="EHO291" s="83"/>
      <c r="EHP291" s="83"/>
      <c r="EHQ291" s="83"/>
      <c r="EHR291" s="83"/>
      <c r="EHS291" s="83"/>
      <c r="EHT291" s="83"/>
      <c r="EHU291" s="83"/>
      <c r="EHV291" s="83"/>
      <c r="EHW291" s="83"/>
      <c r="EHX291" s="83"/>
      <c r="EHY291" s="83"/>
      <c r="EHZ291" s="83"/>
      <c r="EIA291" s="83"/>
      <c r="EIB291" s="83"/>
      <c r="EIC291" s="83"/>
      <c r="EID291" s="83"/>
      <c r="EIE291" s="83"/>
      <c r="EIF291" s="83"/>
      <c r="EIG291" s="83"/>
      <c r="EIH291" s="83"/>
      <c r="EII291" s="83"/>
      <c r="EIJ291" s="83"/>
      <c r="EIK291" s="83"/>
      <c r="EIL291" s="83"/>
      <c r="EIM291" s="83"/>
      <c r="EIN291" s="83"/>
      <c r="EIO291" s="83"/>
      <c r="EIP291" s="83"/>
      <c r="EIQ291" s="83"/>
      <c r="EIR291" s="83"/>
      <c r="EIS291" s="83"/>
      <c r="EIT291" s="83"/>
      <c r="EIU291" s="83"/>
      <c r="EIV291" s="83"/>
      <c r="EIW291" s="83"/>
      <c r="EIX291" s="83"/>
      <c r="EIY291" s="83"/>
      <c r="EIZ291" s="83"/>
      <c r="EJA291" s="83"/>
      <c r="EJB291" s="83"/>
      <c r="EJC291" s="83"/>
      <c r="EJD291" s="83"/>
      <c r="EJE291" s="83"/>
      <c r="EJF291" s="83"/>
      <c r="EJG291" s="83"/>
      <c r="EJH291" s="83"/>
      <c r="EJI291" s="83"/>
      <c r="EJJ291" s="83"/>
      <c r="EJK291" s="83"/>
      <c r="EJL291" s="83"/>
      <c r="EJM291" s="83"/>
      <c r="EJN291" s="83"/>
      <c r="EJO291" s="83"/>
      <c r="EJP291" s="83"/>
      <c r="EJQ291" s="83"/>
      <c r="EJR291" s="83"/>
      <c r="EJS291" s="83"/>
      <c r="EJT291" s="83"/>
      <c r="EJU291" s="83"/>
      <c r="EJV291" s="83"/>
      <c r="EJW291" s="83"/>
      <c r="EJX291" s="83"/>
      <c r="EJY291" s="83"/>
      <c r="EJZ291" s="83"/>
      <c r="EKA291" s="83"/>
      <c r="EKB291" s="83"/>
      <c r="EKC291" s="83"/>
      <c r="EKD291" s="83"/>
      <c r="EKE291" s="83"/>
      <c r="EKF291" s="83"/>
      <c r="EKG291" s="83"/>
      <c r="EKH291" s="83"/>
      <c r="EKI291" s="83"/>
      <c r="EKJ291" s="83"/>
      <c r="EKK291" s="83"/>
      <c r="EKL291" s="83"/>
      <c r="EKM291" s="83"/>
      <c r="EKN291" s="83"/>
      <c r="EKO291" s="83"/>
      <c r="EKP291" s="83"/>
      <c r="EKQ291" s="83"/>
      <c r="EKR291" s="83"/>
      <c r="EKS291" s="83"/>
      <c r="EKT291" s="83"/>
      <c r="EKU291" s="83"/>
      <c r="EKV291" s="83"/>
      <c r="EKW291" s="83"/>
      <c r="EKX291" s="83"/>
      <c r="EKY291" s="83"/>
      <c r="EKZ291" s="83"/>
      <c r="ELA291" s="83"/>
      <c r="ELB291" s="83"/>
      <c r="ELC291" s="83"/>
      <c r="ELD291" s="83"/>
      <c r="ELE291" s="83"/>
      <c r="ELF291" s="83"/>
      <c r="ELG291" s="83"/>
      <c r="ELH291" s="83"/>
      <c r="ELI291" s="83"/>
      <c r="ELJ291" s="83"/>
      <c r="ELK291" s="83"/>
      <c r="ELL291" s="83"/>
      <c r="ELM291" s="83"/>
      <c r="ELN291" s="83"/>
      <c r="ELO291" s="83"/>
      <c r="ELP291" s="83"/>
      <c r="ELQ291" s="83"/>
      <c r="ELR291" s="83"/>
      <c r="ELS291" s="83"/>
      <c r="ELT291" s="83"/>
      <c r="ELU291" s="83"/>
      <c r="ELV291" s="83"/>
      <c r="ELW291" s="83"/>
      <c r="ELX291" s="83"/>
      <c r="ELY291" s="83"/>
      <c r="ELZ291" s="83"/>
      <c r="EMA291" s="83"/>
      <c r="EMB291" s="83"/>
      <c r="EMC291" s="83"/>
      <c r="EMD291" s="83"/>
      <c r="EME291" s="83"/>
      <c r="EMF291" s="83"/>
      <c r="EMG291" s="83"/>
      <c r="EMH291" s="83"/>
      <c r="EMI291" s="83"/>
      <c r="EMJ291" s="83"/>
      <c r="EMK291" s="83"/>
      <c r="EML291" s="83"/>
      <c r="EMM291" s="83"/>
      <c r="EMN291" s="83"/>
      <c r="EMO291" s="83"/>
      <c r="EMP291" s="83"/>
      <c r="EMQ291" s="83"/>
      <c r="EMR291" s="83"/>
      <c r="EMS291" s="83"/>
      <c r="EMT291" s="83"/>
      <c r="EMU291" s="83"/>
      <c r="EMV291" s="83"/>
      <c r="EMW291" s="83"/>
      <c r="EMX291" s="83"/>
      <c r="EMY291" s="83"/>
      <c r="EMZ291" s="83"/>
      <c r="ENA291" s="83"/>
      <c r="ENB291" s="83"/>
      <c r="ENC291" s="83"/>
      <c r="END291" s="83"/>
      <c r="ENE291" s="83"/>
      <c r="ENF291" s="83"/>
      <c r="ENG291" s="83"/>
      <c r="ENH291" s="83"/>
      <c r="ENI291" s="83"/>
      <c r="ENJ291" s="83"/>
      <c r="ENK291" s="83"/>
      <c r="ENL291" s="83"/>
      <c r="ENM291" s="83"/>
      <c r="ENN291" s="83"/>
      <c r="ENO291" s="83"/>
      <c r="ENP291" s="83"/>
      <c r="ENQ291" s="83"/>
      <c r="ENR291" s="83"/>
      <c r="ENS291" s="83"/>
      <c r="ENT291" s="83"/>
      <c r="ENU291" s="83"/>
      <c r="ENV291" s="83"/>
      <c r="ENW291" s="83"/>
      <c r="ENX291" s="83"/>
      <c r="ENY291" s="83"/>
      <c r="ENZ291" s="83"/>
      <c r="EOA291" s="83"/>
      <c r="EOB291" s="83"/>
      <c r="EOC291" s="83"/>
      <c r="EOD291" s="83"/>
      <c r="EOE291" s="83"/>
      <c r="EOF291" s="83"/>
      <c r="EOG291" s="83"/>
      <c r="EOH291" s="83"/>
      <c r="EOI291" s="83"/>
      <c r="EOJ291" s="83"/>
      <c r="EOK291" s="83"/>
      <c r="EOL291" s="83"/>
      <c r="EOM291" s="83"/>
      <c r="EON291" s="83"/>
      <c r="EOO291" s="83"/>
      <c r="EOP291" s="83"/>
      <c r="EOQ291" s="83"/>
      <c r="EOR291" s="83"/>
      <c r="EOS291" s="83"/>
      <c r="EOT291" s="83"/>
      <c r="EOU291" s="83"/>
      <c r="EOV291" s="83"/>
      <c r="EOW291" s="83"/>
      <c r="EOX291" s="83"/>
      <c r="EOY291" s="83"/>
      <c r="EOZ291" s="83"/>
      <c r="EPA291" s="83"/>
      <c r="EPB291" s="83"/>
      <c r="EPC291" s="83"/>
      <c r="EPD291" s="83"/>
      <c r="EPE291" s="83"/>
      <c r="EPF291" s="83"/>
      <c r="EPG291" s="83"/>
      <c r="EPH291" s="83"/>
      <c r="EPI291" s="83"/>
      <c r="EPJ291" s="83"/>
      <c r="EPK291" s="83"/>
      <c r="EPL291" s="83"/>
      <c r="EPM291" s="83"/>
      <c r="EPN291" s="83"/>
      <c r="EPO291" s="83"/>
      <c r="EPP291" s="83"/>
      <c r="EPQ291" s="83"/>
      <c r="EPR291" s="83"/>
      <c r="EPS291" s="83"/>
      <c r="EPT291" s="83"/>
      <c r="EPU291" s="83"/>
      <c r="EPV291" s="83"/>
      <c r="EPW291" s="83"/>
      <c r="EPX291" s="83"/>
      <c r="EPY291" s="83"/>
      <c r="EPZ291" s="83"/>
      <c r="EQA291" s="83"/>
      <c r="EQB291" s="83"/>
      <c r="EQC291" s="83"/>
      <c r="EQD291" s="83"/>
      <c r="EQE291" s="83"/>
      <c r="EQF291" s="83"/>
      <c r="EQG291" s="83"/>
      <c r="EQH291" s="83"/>
      <c r="EQI291" s="83"/>
      <c r="EQJ291" s="83"/>
      <c r="EQK291" s="83"/>
      <c r="EQL291" s="83"/>
      <c r="EQM291" s="83"/>
      <c r="EQN291" s="83"/>
      <c r="EQO291" s="83"/>
      <c r="EQP291" s="83"/>
      <c r="EQQ291" s="83"/>
      <c r="EQR291" s="83"/>
      <c r="EQS291" s="83"/>
      <c r="EQT291" s="83"/>
      <c r="EQU291" s="83"/>
      <c r="EQV291" s="83"/>
      <c r="EQW291" s="83"/>
      <c r="EQX291" s="83"/>
      <c r="EQY291" s="83"/>
      <c r="EQZ291" s="83"/>
      <c r="ERA291" s="83"/>
      <c r="ERB291" s="83"/>
      <c r="ERC291" s="83"/>
      <c r="ERD291" s="83"/>
      <c r="ERE291" s="83"/>
      <c r="ERF291" s="83"/>
      <c r="ERG291" s="83"/>
      <c r="ERH291" s="83"/>
      <c r="ERI291" s="83"/>
      <c r="ERJ291" s="83"/>
      <c r="ERK291" s="83"/>
      <c r="ERL291" s="83"/>
      <c r="ERM291" s="83"/>
      <c r="ERN291" s="83"/>
      <c r="ERO291" s="83"/>
      <c r="ERP291" s="83"/>
      <c r="ERQ291" s="83"/>
      <c r="ERR291" s="83"/>
      <c r="ERS291" s="83"/>
      <c r="ERT291" s="83"/>
      <c r="ERU291" s="83"/>
      <c r="ERV291" s="83"/>
      <c r="ERW291" s="83"/>
      <c r="ERX291" s="83"/>
      <c r="ERY291" s="83"/>
      <c r="ERZ291" s="83"/>
      <c r="ESA291" s="83"/>
      <c r="ESB291" s="83"/>
      <c r="ESC291" s="83"/>
      <c r="ESD291" s="83"/>
      <c r="ESE291" s="83"/>
      <c r="ESF291" s="83"/>
      <c r="ESG291" s="83"/>
      <c r="ESH291" s="83"/>
      <c r="ESI291" s="83"/>
      <c r="ESJ291" s="83"/>
      <c r="ESK291" s="83"/>
      <c r="ESL291" s="83"/>
      <c r="ESM291" s="83"/>
      <c r="ESN291" s="83"/>
      <c r="ESO291" s="83"/>
      <c r="ESP291" s="83"/>
      <c r="ESQ291" s="83"/>
      <c r="ESR291" s="83"/>
      <c r="ESS291" s="83"/>
      <c r="EST291" s="83"/>
      <c r="ESU291" s="83"/>
      <c r="ESV291" s="83"/>
      <c r="ESW291" s="83"/>
      <c r="ESX291" s="83"/>
      <c r="ESY291" s="83"/>
      <c r="ESZ291" s="83"/>
      <c r="ETA291" s="83"/>
      <c r="ETB291" s="83"/>
      <c r="ETC291" s="83"/>
      <c r="ETD291" s="83"/>
      <c r="ETE291" s="83"/>
      <c r="ETF291" s="83"/>
      <c r="ETG291" s="83"/>
      <c r="ETH291" s="83"/>
      <c r="ETI291" s="83"/>
      <c r="ETJ291" s="83"/>
      <c r="ETK291" s="83"/>
      <c r="ETL291" s="83"/>
      <c r="ETM291" s="83"/>
      <c r="ETN291" s="83"/>
      <c r="ETO291" s="83"/>
      <c r="ETP291" s="83"/>
      <c r="ETQ291" s="83"/>
      <c r="ETR291" s="83"/>
      <c r="ETS291" s="83"/>
      <c r="ETT291" s="83"/>
      <c r="ETU291" s="83"/>
      <c r="ETV291" s="83"/>
      <c r="ETW291" s="83"/>
      <c r="ETX291" s="83"/>
      <c r="ETY291" s="83"/>
      <c r="ETZ291" s="83"/>
      <c r="EUA291" s="83"/>
      <c r="EUB291" s="83"/>
      <c r="EUC291" s="83"/>
      <c r="EUD291" s="83"/>
      <c r="EUE291" s="83"/>
      <c r="EUF291" s="83"/>
      <c r="EUG291" s="83"/>
      <c r="EUH291" s="83"/>
      <c r="EUI291" s="83"/>
      <c r="EUJ291" s="83"/>
      <c r="EUK291" s="83"/>
      <c r="EUL291" s="83"/>
      <c r="EUM291" s="83"/>
      <c r="EUN291" s="83"/>
      <c r="EUO291" s="83"/>
      <c r="EUP291" s="83"/>
      <c r="EUQ291" s="83"/>
      <c r="EUR291" s="83"/>
      <c r="EUS291" s="83"/>
      <c r="EUT291" s="83"/>
      <c r="EUU291" s="83"/>
      <c r="EUV291" s="83"/>
      <c r="EUW291" s="83"/>
      <c r="EUX291" s="83"/>
      <c r="EUY291" s="83"/>
      <c r="EUZ291" s="83"/>
      <c r="EVA291" s="83"/>
      <c r="EVB291" s="83"/>
      <c r="EVC291" s="83"/>
      <c r="EVD291" s="83"/>
      <c r="EVE291" s="83"/>
      <c r="EVF291" s="83"/>
      <c r="EVG291" s="83"/>
      <c r="EVH291" s="83"/>
      <c r="EVI291" s="83"/>
      <c r="EVJ291" s="83"/>
      <c r="EVK291" s="83"/>
      <c r="EVL291" s="83"/>
      <c r="EVM291" s="83"/>
      <c r="EVN291" s="83"/>
      <c r="EVO291" s="83"/>
      <c r="EVP291" s="83"/>
      <c r="EVQ291" s="83"/>
      <c r="EVR291" s="83"/>
      <c r="EVS291" s="83"/>
      <c r="EVT291" s="83"/>
      <c r="EVU291" s="83"/>
      <c r="EVV291" s="83"/>
      <c r="EVW291" s="83"/>
      <c r="EVX291" s="83"/>
      <c r="EVY291" s="83"/>
      <c r="EVZ291" s="83"/>
      <c r="EWA291" s="83"/>
      <c r="EWB291" s="83"/>
      <c r="EWC291" s="83"/>
      <c r="EWD291" s="83"/>
      <c r="EWE291" s="83"/>
      <c r="EWF291" s="83"/>
      <c r="EWG291" s="83"/>
      <c r="EWH291" s="83"/>
      <c r="EWI291" s="83"/>
      <c r="EWJ291" s="83"/>
      <c r="EWK291" s="83"/>
      <c r="EWL291" s="83"/>
      <c r="EWM291" s="83"/>
      <c r="EWN291" s="83"/>
      <c r="EWO291" s="83"/>
      <c r="EWP291" s="83"/>
      <c r="EWQ291" s="83"/>
      <c r="EWR291" s="83"/>
      <c r="EWS291" s="83"/>
      <c r="EWT291" s="83"/>
      <c r="EWU291" s="83"/>
      <c r="EWV291" s="83"/>
      <c r="EWW291" s="83"/>
      <c r="EWX291" s="83"/>
      <c r="EWY291" s="83"/>
      <c r="EWZ291" s="83"/>
      <c r="EXA291" s="83"/>
      <c r="EXB291" s="83"/>
      <c r="EXC291" s="83"/>
      <c r="EXD291" s="83"/>
      <c r="EXE291" s="83"/>
      <c r="EXF291" s="83"/>
      <c r="EXG291" s="83"/>
      <c r="EXH291" s="83"/>
      <c r="EXI291" s="83"/>
      <c r="EXJ291" s="83"/>
      <c r="EXK291" s="83"/>
      <c r="EXL291" s="83"/>
      <c r="EXM291" s="83"/>
      <c r="EXN291" s="83"/>
      <c r="EXO291" s="83"/>
      <c r="EXP291" s="83"/>
      <c r="EXQ291" s="83"/>
      <c r="EXR291" s="83"/>
      <c r="EXS291" s="83"/>
      <c r="EXT291" s="83"/>
      <c r="EXU291" s="83"/>
      <c r="EXV291" s="83"/>
      <c r="EXW291" s="83"/>
      <c r="EXX291" s="83"/>
      <c r="EXY291" s="83"/>
      <c r="EXZ291" s="83"/>
      <c r="EYA291" s="83"/>
      <c r="EYB291" s="83"/>
      <c r="EYC291" s="83"/>
      <c r="EYD291" s="83"/>
      <c r="EYE291" s="83"/>
      <c r="EYF291" s="83"/>
      <c r="EYG291" s="83"/>
      <c r="EYH291" s="83"/>
      <c r="EYI291" s="83"/>
      <c r="EYJ291" s="83"/>
      <c r="EYK291" s="83"/>
      <c r="EYL291" s="83"/>
      <c r="EYM291" s="83"/>
      <c r="EYN291" s="83"/>
      <c r="EYO291" s="83"/>
      <c r="EYP291" s="83"/>
      <c r="EYQ291" s="83"/>
      <c r="EYR291" s="83"/>
      <c r="EYS291" s="83"/>
      <c r="EYT291" s="83"/>
      <c r="EYU291" s="83"/>
      <c r="EYV291" s="83"/>
      <c r="EYW291" s="83"/>
      <c r="EYX291" s="83"/>
      <c r="EYY291" s="83"/>
      <c r="EYZ291" s="83"/>
      <c r="EZA291" s="83"/>
      <c r="EZB291" s="83"/>
      <c r="EZC291" s="83"/>
      <c r="EZD291" s="83"/>
      <c r="EZE291" s="83"/>
      <c r="EZF291" s="83"/>
      <c r="EZG291" s="83"/>
      <c r="EZH291" s="83"/>
      <c r="EZI291" s="83"/>
      <c r="EZJ291" s="83"/>
      <c r="EZK291" s="83"/>
      <c r="EZL291" s="83"/>
      <c r="EZM291" s="83"/>
      <c r="EZN291" s="83"/>
      <c r="EZO291" s="83"/>
      <c r="EZP291" s="83"/>
      <c r="EZQ291" s="83"/>
      <c r="EZR291" s="83"/>
      <c r="EZS291" s="83"/>
      <c r="EZT291" s="83"/>
      <c r="EZU291" s="83"/>
      <c r="EZV291" s="83"/>
      <c r="EZW291" s="83"/>
      <c r="EZX291" s="83"/>
      <c r="EZY291" s="83"/>
      <c r="EZZ291" s="83"/>
      <c r="FAA291" s="83"/>
      <c r="FAB291" s="83"/>
      <c r="FAC291" s="83"/>
      <c r="FAD291" s="83"/>
      <c r="FAE291" s="83"/>
      <c r="FAF291" s="83"/>
      <c r="FAG291" s="83"/>
      <c r="FAH291" s="83"/>
      <c r="FAI291" s="83"/>
      <c r="FAJ291" s="83"/>
      <c r="FAK291" s="83"/>
      <c r="FAL291" s="83"/>
      <c r="FAM291" s="83"/>
      <c r="FAN291" s="83"/>
      <c r="FAO291" s="83"/>
      <c r="FAP291" s="83"/>
      <c r="FAQ291" s="83"/>
      <c r="FAR291" s="83"/>
      <c r="FAS291" s="83"/>
      <c r="FAT291" s="83"/>
      <c r="FAU291" s="83"/>
      <c r="FAV291" s="83"/>
      <c r="FAW291" s="83"/>
      <c r="FAX291" s="83"/>
      <c r="FAY291" s="83"/>
      <c r="FAZ291" s="83"/>
      <c r="FBA291" s="83"/>
      <c r="FBB291" s="83"/>
      <c r="FBC291" s="83"/>
      <c r="FBD291" s="83"/>
      <c r="FBE291" s="83"/>
      <c r="FBF291" s="83"/>
      <c r="FBG291" s="83"/>
      <c r="FBH291" s="83"/>
      <c r="FBI291" s="83"/>
      <c r="FBJ291" s="83"/>
      <c r="FBK291" s="83"/>
      <c r="FBL291" s="83"/>
      <c r="FBM291" s="83"/>
      <c r="FBN291" s="83"/>
      <c r="FBO291" s="83"/>
      <c r="FBP291" s="83"/>
      <c r="FBQ291" s="83"/>
      <c r="FBR291" s="83"/>
      <c r="FBS291" s="83"/>
      <c r="FBT291" s="83"/>
      <c r="FBU291" s="83"/>
      <c r="FBV291" s="83"/>
      <c r="FBW291" s="83"/>
      <c r="FBX291" s="83"/>
      <c r="FBY291" s="83"/>
      <c r="FBZ291" s="83"/>
      <c r="FCA291" s="83"/>
      <c r="FCB291" s="83"/>
      <c r="FCC291" s="83"/>
      <c r="FCD291" s="83"/>
      <c r="FCE291" s="83"/>
      <c r="FCF291" s="83"/>
      <c r="FCG291" s="83"/>
      <c r="FCH291" s="83"/>
      <c r="FCI291" s="83"/>
      <c r="FCJ291" s="83"/>
      <c r="FCK291" s="83"/>
      <c r="FCL291" s="83"/>
      <c r="FCM291" s="83"/>
      <c r="FCN291" s="83"/>
      <c r="FCO291" s="83"/>
      <c r="FCP291" s="83"/>
      <c r="FCQ291" s="83"/>
      <c r="FCR291" s="83"/>
      <c r="FCS291" s="83"/>
      <c r="FCT291" s="83"/>
      <c r="FCU291" s="83"/>
      <c r="FCV291" s="83"/>
      <c r="FCW291" s="83"/>
      <c r="FCX291" s="83"/>
      <c r="FCY291" s="83"/>
      <c r="FCZ291" s="83"/>
      <c r="FDA291" s="83"/>
      <c r="FDB291" s="83"/>
      <c r="FDC291" s="83"/>
      <c r="FDD291" s="83"/>
      <c r="FDE291" s="83"/>
      <c r="FDF291" s="83"/>
      <c r="FDG291" s="83"/>
      <c r="FDH291" s="83"/>
      <c r="FDI291" s="83"/>
      <c r="FDJ291" s="83"/>
      <c r="FDK291" s="83"/>
      <c r="FDL291" s="83"/>
      <c r="FDM291" s="83"/>
      <c r="FDN291" s="83"/>
      <c r="FDO291" s="83"/>
      <c r="FDP291" s="83"/>
      <c r="FDQ291" s="83"/>
      <c r="FDR291" s="83"/>
      <c r="FDS291" s="83"/>
      <c r="FDT291" s="83"/>
      <c r="FDU291" s="83"/>
      <c r="FDV291" s="83"/>
      <c r="FDW291" s="83"/>
      <c r="FDX291" s="83"/>
      <c r="FDY291" s="83"/>
      <c r="FDZ291" s="83"/>
      <c r="FEA291" s="83"/>
      <c r="FEB291" s="83"/>
      <c r="FEC291" s="83"/>
      <c r="FED291" s="83"/>
      <c r="FEE291" s="83"/>
      <c r="FEF291" s="83"/>
      <c r="FEG291" s="83"/>
      <c r="FEH291" s="83"/>
      <c r="FEI291" s="83"/>
      <c r="FEJ291" s="83"/>
      <c r="FEK291" s="83"/>
      <c r="FEL291" s="83"/>
      <c r="FEM291" s="83"/>
      <c r="FEN291" s="83"/>
      <c r="FEO291" s="83"/>
      <c r="FEP291" s="83"/>
      <c r="FEQ291" s="83"/>
      <c r="FER291" s="83"/>
      <c r="FES291" s="83"/>
      <c r="FET291" s="83"/>
      <c r="FEU291" s="83"/>
      <c r="FEV291" s="83"/>
      <c r="FEW291" s="83"/>
      <c r="FEX291" s="83"/>
      <c r="FEY291" s="83"/>
      <c r="FEZ291" s="83"/>
      <c r="FFA291" s="83"/>
      <c r="FFB291" s="83"/>
      <c r="FFC291" s="83"/>
      <c r="FFD291" s="83"/>
      <c r="FFE291" s="83"/>
      <c r="FFF291" s="83"/>
      <c r="FFG291" s="83"/>
      <c r="FFH291" s="83"/>
      <c r="FFI291" s="83"/>
      <c r="FFJ291" s="83"/>
      <c r="FFK291" s="83"/>
      <c r="FFL291" s="83"/>
      <c r="FFM291" s="83"/>
      <c r="FFN291" s="83"/>
      <c r="FFO291" s="83"/>
      <c r="FFP291" s="83"/>
      <c r="FFQ291" s="83"/>
      <c r="FFR291" s="83"/>
      <c r="FFS291" s="83"/>
      <c r="FFT291" s="83"/>
      <c r="FFU291" s="83"/>
      <c r="FFV291" s="83"/>
      <c r="FFW291" s="83"/>
      <c r="FFX291" s="83"/>
      <c r="FFY291" s="83"/>
      <c r="FFZ291" s="83"/>
      <c r="FGA291" s="83"/>
      <c r="FGB291" s="83"/>
      <c r="FGC291" s="83"/>
      <c r="FGD291" s="83"/>
      <c r="FGE291" s="83"/>
      <c r="FGF291" s="83"/>
      <c r="FGG291" s="83"/>
      <c r="FGH291" s="83"/>
      <c r="FGI291" s="83"/>
      <c r="FGJ291" s="83"/>
      <c r="FGK291" s="83"/>
      <c r="FGL291" s="83"/>
      <c r="FGM291" s="83"/>
      <c r="FGN291" s="83"/>
      <c r="FGO291" s="83"/>
      <c r="FGP291" s="83"/>
      <c r="FGQ291" s="83"/>
      <c r="FGR291" s="83"/>
      <c r="FGS291" s="83"/>
      <c r="FGT291" s="83"/>
      <c r="FGU291" s="83"/>
      <c r="FGV291" s="83"/>
      <c r="FGW291" s="83"/>
      <c r="FGX291" s="83"/>
      <c r="FGY291" s="83"/>
      <c r="FGZ291" s="83"/>
      <c r="FHA291" s="83"/>
      <c r="FHB291" s="83"/>
      <c r="FHC291" s="83"/>
      <c r="FHD291" s="83"/>
      <c r="FHE291" s="83"/>
      <c r="FHF291" s="83"/>
      <c r="FHG291" s="83"/>
      <c r="FHH291" s="83"/>
      <c r="FHI291" s="83"/>
      <c r="FHJ291" s="83"/>
      <c r="FHK291" s="83"/>
      <c r="FHL291" s="83"/>
      <c r="FHM291" s="83"/>
      <c r="FHN291" s="83"/>
      <c r="FHO291" s="83"/>
      <c r="FHP291" s="83"/>
      <c r="FHQ291" s="83"/>
      <c r="FHR291" s="83"/>
      <c r="FHS291" s="83"/>
      <c r="FHT291" s="83"/>
      <c r="FHU291" s="83"/>
      <c r="FHV291" s="83"/>
      <c r="FHW291" s="83"/>
      <c r="FHX291" s="83"/>
      <c r="FHY291" s="83"/>
      <c r="FHZ291" s="83"/>
      <c r="FIA291" s="83"/>
      <c r="FIB291" s="83"/>
      <c r="FIC291" s="83"/>
      <c r="FID291" s="83"/>
      <c r="FIE291" s="83"/>
      <c r="FIF291" s="83"/>
      <c r="FIG291" s="83"/>
      <c r="FIH291" s="83"/>
      <c r="FII291" s="83"/>
      <c r="FIJ291" s="83"/>
      <c r="FIK291" s="83"/>
      <c r="FIL291" s="83"/>
      <c r="FIM291" s="83"/>
      <c r="FIN291" s="83"/>
      <c r="FIO291" s="83"/>
      <c r="FIP291" s="83"/>
      <c r="FIQ291" s="83"/>
      <c r="FIR291" s="83"/>
      <c r="FIS291" s="83"/>
      <c r="FIT291" s="83"/>
      <c r="FIU291" s="83"/>
      <c r="FIV291" s="83"/>
      <c r="FIW291" s="83"/>
      <c r="FIX291" s="83"/>
      <c r="FIY291" s="83"/>
      <c r="FIZ291" s="83"/>
      <c r="FJA291" s="83"/>
      <c r="FJB291" s="83"/>
      <c r="FJC291" s="83"/>
      <c r="FJD291" s="83"/>
      <c r="FJE291" s="83"/>
      <c r="FJF291" s="83"/>
      <c r="FJG291" s="83"/>
      <c r="FJH291" s="83"/>
      <c r="FJI291" s="83"/>
      <c r="FJJ291" s="83"/>
      <c r="FJK291" s="83"/>
      <c r="FJL291" s="83"/>
      <c r="FJM291" s="83"/>
      <c r="FJN291" s="83"/>
      <c r="FJO291" s="83"/>
      <c r="FJP291" s="83"/>
      <c r="FJQ291" s="83"/>
      <c r="FJR291" s="83"/>
      <c r="FJS291" s="83"/>
      <c r="FJT291" s="83"/>
      <c r="FJU291" s="83"/>
      <c r="FJV291" s="83"/>
      <c r="FJW291" s="83"/>
      <c r="FJX291" s="83"/>
      <c r="FJY291" s="83"/>
      <c r="FJZ291" s="83"/>
      <c r="FKA291" s="83"/>
      <c r="FKB291" s="83"/>
      <c r="FKC291" s="83"/>
      <c r="FKD291" s="83"/>
      <c r="FKE291" s="83"/>
      <c r="FKF291" s="83"/>
      <c r="FKG291" s="83"/>
      <c r="FKH291" s="83"/>
      <c r="FKI291" s="83"/>
      <c r="FKJ291" s="83"/>
      <c r="FKK291" s="83"/>
      <c r="FKL291" s="83"/>
      <c r="FKM291" s="83"/>
      <c r="FKN291" s="83"/>
      <c r="FKO291" s="83"/>
      <c r="FKP291" s="83"/>
      <c r="FKQ291" s="83"/>
      <c r="FKR291" s="83"/>
      <c r="FKS291" s="83"/>
      <c r="FKT291" s="83"/>
      <c r="FKU291" s="83"/>
      <c r="FKV291" s="83"/>
      <c r="FKW291" s="83"/>
      <c r="FKX291" s="83"/>
      <c r="FKY291" s="83"/>
      <c r="FKZ291" s="83"/>
      <c r="FLA291" s="83"/>
      <c r="FLB291" s="83"/>
      <c r="FLC291" s="83"/>
      <c r="FLD291" s="83"/>
      <c r="FLE291" s="83"/>
      <c r="FLF291" s="83"/>
      <c r="FLG291" s="83"/>
      <c r="FLH291" s="83"/>
      <c r="FLI291" s="83"/>
      <c r="FLJ291" s="83"/>
      <c r="FLK291" s="83"/>
      <c r="FLL291" s="83"/>
      <c r="FLM291" s="83"/>
      <c r="FLN291" s="83"/>
      <c r="FLO291" s="83"/>
      <c r="FLP291" s="83"/>
      <c r="FLQ291" s="83"/>
      <c r="FLR291" s="83"/>
      <c r="FLS291" s="83"/>
      <c r="FLT291" s="83"/>
      <c r="FLU291" s="83"/>
      <c r="FLV291" s="83"/>
      <c r="FLW291" s="83"/>
      <c r="FLX291" s="83"/>
      <c r="FLY291" s="83"/>
      <c r="FLZ291" s="83"/>
      <c r="FMA291" s="83"/>
      <c r="FMB291" s="83"/>
      <c r="FMC291" s="83"/>
      <c r="FMD291" s="83"/>
      <c r="FME291" s="83"/>
      <c r="FMF291" s="83"/>
      <c r="FMG291" s="83"/>
      <c r="FMH291" s="83"/>
      <c r="FMI291" s="83"/>
      <c r="FMJ291" s="83"/>
      <c r="FMK291" s="83"/>
      <c r="FML291" s="83"/>
      <c r="FMM291" s="83"/>
      <c r="FMN291" s="83"/>
      <c r="FMO291" s="83"/>
      <c r="FMP291" s="83"/>
      <c r="FMQ291" s="83"/>
      <c r="FMR291" s="83"/>
      <c r="FMS291" s="83"/>
      <c r="FMT291" s="83"/>
      <c r="FMU291" s="83"/>
      <c r="FMV291" s="83"/>
      <c r="FMW291" s="83"/>
      <c r="FMX291" s="83"/>
      <c r="FMY291" s="83"/>
      <c r="FMZ291" s="83"/>
      <c r="FNA291" s="83"/>
      <c r="FNB291" s="83"/>
      <c r="FNC291" s="83"/>
      <c r="FND291" s="83"/>
      <c r="FNE291" s="83"/>
      <c r="FNF291" s="83"/>
      <c r="FNG291" s="83"/>
      <c r="FNH291" s="83"/>
      <c r="FNI291" s="83"/>
      <c r="FNJ291" s="83"/>
      <c r="FNK291" s="83"/>
      <c r="FNL291" s="83"/>
      <c r="FNM291" s="83"/>
      <c r="FNN291" s="83"/>
      <c r="FNO291" s="83"/>
      <c r="FNP291" s="83"/>
      <c r="FNQ291" s="83"/>
      <c r="FNR291" s="83"/>
      <c r="FNS291" s="83"/>
      <c r="FNT291" s="83"/>
      <c r="FNU291" s="83"/>
      <c r="FNV291" s="83"/>
      <c r="FNW291" s="83"/>
      <c r="FNX291" s="83"/>
      <c r="FNY291" s="83"/>
      <c r="FNZ291" s="83"/>
      <c r="FOA291" s="83"/>
      <c r="FOB291" s="83"/>
      <c r="FOC291" s="83"/>
      <c r="FOD291" s="83"/>
      <c r="FOE291" s="83"/>
      <c r="FOF291" s="83"/>
      <c r="FOG291" s="83"/>
      <c r="FOH291" s="83"/>
      <c r="FOI291" s="83"/>
      <c r="FOJ291" s="83"/>
      <c r="FOK291" s="83"/>
      <c r="FOL291" s="83"/>
      <c r="FOM291" s="83"/>
      <c r="FON291" s="83"/>
      <c r="FOO291" s="83"/>
      <c r="FOP291" s="83"/>
      <c r="FOQ291" s="83"/>
      <c r="FOR291" s="83"/>
      <c r="FOS291" s="83"/>
      <c r="FOT291" s="83"/>
      <c r="FOU291" s="83"/>
      <c r="FOV291" s="83"/>
      <c r="FOW291" s="83"/>
      <c r="FOX291" s="83"/>
      <c r="FOY291" s="83"/>
      <c r="FOZ291" s="83"/>
      <c r="FPA291" s="83"/>
      <c r="FPB291" s="83"/>
      <c r="FPC291" s="83"/>
      <c r="FPD291" s="83"/>
      <c r="FPE291" s="83"/>
      <c r="FPF291" s="83"/>
      <c r="FPG291" s="83"/>
      <c r="FPH291" s="83"/>
      <c r="FPI291" s="83"/>
      <c r="FPJ291" s="83"/>
      <c r="FPK291" s="83"/>
      <c r="FPL291" s="83"/>
      <c r="FPM291" s="83"/>
      <c r="FPN291" s="83"/>
      <c r="FPO291" s="83"/>
      <c r="FPP291" s="83"/>
      <c r="FPQ291" s="83"/>
      <c r="FPR291" s="83"/>
      <c r="FPS291" s="83"/>
      <c r="FPT291" s="83"/>
      <c r="FPU291" s="83"/>
      <c r="FPV291" s="83"/>
      <c r="FPW291" s="83"/>
      <c r="FPX291" s="83"/>
      <c r="FPY291" s="83"/>
      <c r="FPZ291" s="83"/>
      <c r="FQA291" s="83"/>
      <c r="FQB291" s="83"/>
      <c r="FQC291" s="83"/>
      <c r="FQD291" s="83"/>
      <c r="FQE291" s="83"/>
      <c r="FQF291" s="83"/>
      <c r="FQG291" s="83"/>
      <c r="FQH291" s="83"/>
      <c r="FQI291" s="83"/>
      <c r="FQJ291" s="83"/>
      <c r="FQK291" s="83"/>
      <c r="FQL291" s="83"/>
      <c r="FQM291" s="83"/>
      <c r="FQN291" s="83"/>
      <c r="FQO291" s="83"/>
      <c r="FQP291" s="83"/>
      <c r="FQQ291" s="83"/>
      <c r="FQR291" s="83"/>
      <c r="FQS291" s="83"/>
      <c r="FQT291" s="83"/>
      <c r="FQU291" s="83"/>
      <c r="FQV291" s="83"/>
      <c r="FQW291" s="83"/>
      <c r="FQX291" s="83"/>
      <c r="FQY291" s="83"/>
      <c r="FQZ291" s="83"/>
      <c r="FRA291" s="83"/>
      <c r="FRB291" s="83"/>
      <c r="FRC291" s="83"/>
      <c r="FRD291" s="83"/>
      <c r="FRE291" s="83"/>
      <c r="FRF291" s="83"/>
      <c r="FRG291" s="83"/>
      <c r="FRH291" s="83"/>
      <c r="FRI291" s="83"/>
      <c r="FRJ291" s="83"/>
      <c r="FRK291" s="83"/>
      <c r="FRL291" s="83"/>
      <c r="FRM291" s="83"/>
      <c r="FRN291" s="83"/>
      <c r="FRO291" s="83"/>
      <c r="FRP291" s="83"/>
      <c r="FRQ291" s="83"/>
      <c r="FRR291" s="83"/>
      <c r="FRS291" s="83"/>
      <c r="FRT291" s="83"/>
      <c r="FRU291" s="83"/>
      <c r="FRV291" s="83"/>
      <c r="FRW291" s="83"/>
      <c r="FRX291" s="83"/>
      <c r="FRY291" s="83"/>
      <c r="FRZ291" s="83"/>
      <c r="FSA291" s="83"/>
      <c r="FSB291" s="83"/>
      <c r="FSC291" s="83"/>
      <c r="FSD291" s="83"/>
      <c r="FSE291" s="83"/>
      <c r="FSF291" s="83"/>
      <c r="FSG291" s="83"/>
      <c r="FSH291" s="83"/>
      <c r="FSI291" s="83"/>
      <c r="FSJ291" s="83"/>
      <c r="FSK291" s="83"/>
      <c r="FSL291" s="83"/>
      <c r="FSM291" s="83"/>
      <c r="FSN291" s="83"/>
      <c r="FSO291" s="83"/>
      <c r="FSP291" s="83"/>
      <c r="FSQ291" s="83"/>
      <c r="FSR291" s="83"/>
      <c r="FSS291" s="83"/>
      <c r="FST291" s="83"/>
      <c r="FSU291" s="83"/>
      <c r="FSV291" s="83"/>
      <c r="FSW291" s="83"/>
      <c r="FSX291" s="83"/>
      <c r="FSY291" s="83"/>
      <c r="FSZ291" s="83"/>
      <c r="FTA291" s="83"/>
      <c r="FTB291" s="83"/>
      <c r="FTC291" s="83"/>
      <c r="FTD291" s="83"/>
      <c r="FTE291" s="83"/>
      <c r="FTF291" s="83"/>
      <c r="FTG291" s="83"/>
      <c r="FTH291" s="83"/>
      <c r="FTI291" s="83"/>
      <c r="FTJ291" s="83"/>
      <c r="FTK291" s="83"/>
      <c r="FTL291" s="83"/>
      <c r="FTM291" s="83"/>
      <c r="FTN291" s="83"/>
      <c r="FTO291" s="83"/>
      <c r="FTP291" s="83"/>
      <c r="FTQ291" s="83"/>
      <c r="FTR291" s="83"/>
      <c r="FTS291" s="83"/>
      <c r="FTT291" s="83"/>
      <c r="FTU291" s="83"/>
      <c r="FTV291" s="83"/>
      <c r="FTW291" s="83"/>
      <c r="FTX291" s="83"/>
      <c r="FTY291" s="83"/>
      <c r="FTZ291" s="83"/>
      <c r="FUA291" s="83"/>
      <c r="FUB291" s="83"/>
      <c r="FUC291" s="83"/>
      <c r="FUD291" s="83"/>
      <c r="FUE291" s="83"/>
      <c r="FUF291" s="83"/>
      <c r="FUG291" s="83"/>
      <c r="FUH291" s="83"/>
      <c r="FUI291" s="83"/>
      <c r="FUJ291" s="83"/>
      <c r="FUK291" s="83"/>
      <c r="FUL291" s="83"/>
      <c r="FUM291" s="83"/>
      <c r="FUN291" s="83"/>
      <c r="FUO291" s="83"/>
      <c r="FUP291" s="83"/>
      <c r="FUQ291" s="83"/>
      <c r="FUR291" s="83"/>
      <c r="FUS291" s="83"/>
      <c r="FUT291" s="83"/>
      <c r="FUU291" s="83"/>
      <c r="FUV291" s="83"/>
      <c r="FUW291" s="83"/>
      <c r="FUX291" s="83"/>
      <c r="FUY291" s="83"/>
      <c r="FUZ291" s="83"/>
      <c r="FVA291" s="83"/>
      <c r="FVB291" s="83"/>
      <c r="FVC291" s="83"/>
      <c r="FVD291" s="83"/>
      <c r="FVE291" s="83"/>
      <c r="FVF291" s="83"/>
      <c r="FVG291" s="83"/>
      <c r="FVH291" s="83"/>
      <c r="FVI291" s="83"/>
      <c r="FVJ291" s="83"/>
      <c r="FVK291" s="83"/>
      <c r="FVL291" s="83"/>
      <c r="FVM291" s="83"/>
      <c r="FVN291" s="83"/>
      <c r="FVO291" s="83"/>
      <c r="FVP291" s="83"/>
      <c r="FVQ291" s="83"/>
      <c r="FVR291" s="83"/>
      <c r="FVS291" s="83"/>
      <c r="FVT291" s="83"/>
      <c r="FVU291" s="83"/>
      <c r="FVV291" s="83"/>
      <c r="FVW291" s="83"/>
      <c r="FVX291" s="83"/>
      <c r="FVY291" s="83"/>
      <c r="FVZ291" s="83"/>
      <c r="FWA291" s="83"/>
      <c r="FWB291" s="83"/>
      <c r="FWC291" s="83"/>
      <c r="FWD291" s="83"/>
      <c r="FWE291" s="83"/>
      <c r="FWF291" s="83"/>
      <c r="FWG291" s="83"/>
      <c r="FWH291" s="83"/>
      <c r="FWI291" s="83"/>
      <c r="FWJ291" s="83"/>
      <c r="FWK291" s="83"/>
      <c r="FWL291" s="83"/>
      <c r="FWM291" s="83"/>
      <c r="FWN291" s="83"/>
      <c r="FWO291" s="83"/>
      <c r="FWP291" s="83"/>
      <c r="FWQ291" s="83"/>
      <c r="FWR291" s="83"/>
      <c r="FWS291" s="83"/>
      <c r="FWT291" s="83"/>
      <c r="FWU291" s="83"/>
      <c r="FWV291" s="83"/>
      <c r="FWW291" s="83"/>
      <c r="FWX291" s="83"/>
      <c r="FWY291" s="83"/>
      <c r="FWZ291" s="83"/>
      <c r="FXA291" s="83"/>
      <c r="FXB291" s="83"/>
      <c r="FXC291" s="83"/>
      <c r="FXD291" s="83"/>
      <c r="FXE291" s="83"/>
      <c r="FXF291" s="83"/>
      <c r="FXG291" s="83"/>
      <c r="FXH291" s="83"/>
      <c r="FXI291" s="83"/>
      <c r="FXJ291" s="83"/>
      <c r="FXK291" s="83"/>
      <c r="FXL291" s="83"/>
      <c r="FXM291" s="83"/>
      <c r="FXN291" s="83"/>
      <c r="FXO291" s="83"/>
      <c r="FXP291" s="83"/>
      <c r="FXQ291" s="83"/>
      <c r="FXR291" s="83"/>
      <c r="FXS291" s="83"/>
      <c r="FXT291" s="83"/>
      <c r="FXU291" s="83"/>
      <c r="FXV291" s="83"/>
      <c r="FXW291" s="83"/>
      <c r="FXX291" s="83"/>
      <c r="FXY291" s="83"/>
      <c r="FXZ291" s="83"/>
      <c r="FYA291" s="83"/>
      <c r="FYB291" s="83"/>
      <c r="FYC291" s="83"/>
      <c r="FYD291" s="83"/>
      <c r="FYE291" s="83"/>
      <c r="FYF291" s="83"/>
      <c r="FYG291" s="83"/>
      <c r="FYH291" s="83"/>
      <c r="FYI291" s="83"/>
      <c r="FYJ291" s="83"/>
      <c r="FYK291" s="83"/>
      <c r="FYL291" s="83"/>
      <c r="FYM291" s="83"/>
      <c r="FYN291" s="83"/>
      <c r="FYO291" s="83"/>
      <c r="FYP291" s="83"/>
      <c r="FYQ291" s="83"/>
      <c r="FYR291" s="83"/>
      <c r="FYS291" s="83"/>
      <c r="FYT291" s="83"/>
      <c r="FYU291" s="83"/>
      <c r="FYV291" s="83"/>
      <c r="FYW291" s="83"/>
      <c r="FYX291" s="83"/>
      <c r="FYY291" s="83"/>
      <c r="FYZ291" s="83"/>
      <c r="FZA291" s="83"/>
      <c r="FZB291" s="83"/>
      <c r="FZC291" s="83"/>
      <c r="FZD291" s="83"/>
      <c r="FZE291" s="83"/>
      <c r="FZF291" s="83"/>
      <c r="FZG291" s="83"/>
      <c r="FZH291" s="83"/>
      <c r="FZI291" s="83"/>
      <c r="FZJ291" s="83"/>
      <c r="FZK291" s="83"/>
      <c r="FZL291" s="83"/>
      <c r="FZM291" s="83"/>
      <c r="FZN291" s="83"/>
      <c r="FZO291" s="83"/>
      <c r="FZP291" s="83"/>
      <c r="FZQ291" s="83"/>
      <c r="FZR291" s="83"/>
      <c r="FZS291" s="83"/>
      <c r="FZT291" s="83"/>
      <c r="FZU291" s="83"/>
      <c r="FZV291" s="83"/>
      <c r="FZW291" s="83"/>
      <c r="FZX291" s="83"/>
      <c r="FZY291" s="83"/>
      <c r="FZZ291" s="83"/>
      <c r="GAA291" s="83"/>
      <c r="GAB291" s="83"/>
      <c r="GAC291" s="83"/>
      <c r="GAD291" s="83"/>
      <c r="GAE291" s="83"/>
      <c r="GAF291" s="83"/>
      <c r="GAG291" s="83"/>
      <c r="GAH291" s="83"/>
      <c r="GAI291" s="83"/>
      <c r="GAJ291" s="83"/>
      <c r="GAK291" s="83"/>
      <c r="GAL291" s="83"/>
      <c r="GAM291" s="83"/>
      <c r="GAN291" s="83"/>
      <c r="GAO291" s="83"/>
      <c r="GAP291" s="83"/>
      <c r="GAQ291" s="83"/>
      <c r="GAR291" s="83"/>
      <c r="GAS291" s="83"/>
      <c r="GAT291" s="83"/>
      <c r="GAU291" s="83"/>
      <c r="GAV291" s="83"/>
      <c r="GAW291" s="83"/>
      <c r="GAX291" s="83"/>
      <c r="GAY291" s="83"/>
      <c r="GAZ291" s="83"/>
      <c r="GBA291" s="83"/>
      <c r="GBB291" s="83"/>
      <c r="GBC291" s="83"/>
      <c r="GBD291" s="83"/>
      <c r="GBE291" s="83"/>
      <c r="GBF291" s="83"/>
      <c r="GBG291" s="83"/>
      <c r="GBH291" s="83"/>
      <c r="GBI291" s="83"/>
      <c r="GBJ291" s="83"/>
      <c r="GBK291" s="83"/>
      <c r="GBL291" s="83"/>
      <c r="GBM291" s="83"/>
      <c r="GBN291" s="83"/>
      <c r="GBO291" s="83"/>
      <c r="GBP291" s="83"/>
      <c r="GBQ291" s="83"/>
      <c r="GBR291" s="83"/>
      <c r="GBS291" s="83"/>
      <c r="GBT291" s="83"/>
      <c r="GBU291" s="83"/>
      <c r="GBV291" s="83"/>
      <c r="GBW291" s="83"/>
      <c r="GBX291" s="83"/>
      <c r="GBY291" s="83"/>
      <c r="GBZ291" s="83"/>
      <c r="GCA291" s="83"/>
      <c r="GCB291" s="83"/>
      <c r="GCC291" s="83"/>
      <c r="GCD291" s="83"/>
      <c r="GCE291" s="83"/>
      <c r="GCF291" s="83"/>
      <c r="GCG291" s="83"/>
      <c r="GCH291" s="83"/>
      <c r="GCI291" s="83"/>
      <c r="GCJ291" s="83"/>
      <c r="GCK291" s="83"/>
      <c r="GCL291" s="83"/>
      <c r="GCM291" s="83"/>
      <c r="GCN291" s="83"/>
      <c r="GCO291" s="83"/>
      <c r="GCP291" s="83"/>
      <c r="GCQ291" s="83"/>
      <c r="GCR291" s="83"/>
      <c r="GCS291" s="83"/>
      <c r="GCT291" s="83"/>
      <c r="GCU291" s="83"/>
      <c r="GCV291" s="83"/>
      <c r="GCW291" s="83"/>
      <c r="GCX291" s="83"/>
      <c r="GCY291" s="83"/>
      <c r="GCZ291" s="83"/>
      <c r="GDA291" s="83"/>
      <c r="GDB291" s="83"/>
      <c r="GDC291" s="83"/>
      <c r="GDD291" s="83"/>
      <c r="GDE291" s="83"/>
      <c r="GDF291" s="83"/>
      <c r="GDG291" s="83"/>
      <c r="GDH291" s="83"/>
      <c r="GDI291" s="83"/>
      <c r="GDJ291" s="83"/>
      <c r="GDK291" s="83"/>
      <c r="GDL291" s="83"/>
      <c r="GDM291" s="83"/>
      <c r="GDN291" s="83"/>
      <c r="GDO291" s="83"/>
      <c r="GDP291" s="83"/>
      <c r="GDQ291" s="83"/>
      <c r="GDR291" s="83"/>
      <c r="GDS291" s="83"/>
      <c r="GDT291" s="83"/>
      <c r="GDU291" s="83"/>
      <c r="GDV291" s="83"/>
      <c r="GDW291" s="83"/>
      <c r="GDX291" s="83"/>
      <c r="GDY291" s="83"/>
      <c r="GDZ291" s="83"/>
      <c r="GEA291" s="83"/>
      <c r="GEB291" s="83"/>
      <c r="GEC291" s="83"/>
      <c r="GED291" s="83"/>
      <c r="GEE291" s="83"/>
      <c r="GEF291" s="83"/>
      <c r="GEG291" s="83"/>
      <c r="GEH291" s="83"/>
      <c r="GEI291" s="83"/>
      <c r="GEJ291" s="83"/>
      <c r="GEK291" s="83"/>
      <c r="GEL291" s="83"/>
      <c r="GEM291" s="83"/>
      <c r="GEN291" s="83"/>
      <c r="GEO291" s="83"/>
      <c r="GEP291" s="83"/>
      <c r="GEQ291" s="83"/>
      <c r="GER291" s="83"/>
      <c r="GES291" s="83"/>
      <c r="GET291" s="83"/>
      <c r="GEU291" s="83"/>
      <c r="GEV291" s="83"/>
      <c r="GEW291" s="83"/>
      <c r="GEX291" s="83"/>
      <c r="GEY291" s="83"/>
      <c r="GEZ291" s="83"/>
      <c r="GFA291" s="83"/>
      <c r="GFB291" s="83"/>
      <c r="GFC291" s="83"/>
      <c r="GFD291" s="83"/>
      <c r="GFE291" s="83"/>
      <c r="GFF291" s="83"/>
      <c r="GFG291" s="83"/>
      <c r="GFH291" s="83"/>
      <c r="GFI291" s="83"/>
      <c r="GFJ291" s="83"/>
      <c r="GFK291" s="83"/>
      <c r="GFL291" s="83"/>
      <c r="GFM291" s="83"/>
      <c r="GFN291" s="83"/>
      <c r="GFO291" s="83"/>
      <c r="GFP291" s="83"/>
      <c r="GFQ291" s="83"/>
      <c r="GFR291" s="83"/>
      <c r="GFS291" s="83"/>
      <c r="GFT291" s="83"/>
      <c r="GFU291" s="83"/>
      <c r="GFV291" s="83"/>
      <c r="GFW291" s="83"/>
      <c r="GFX291" s="83"/>
      <c r="GFY291" s="83"/>
      <c r="GFZ291" s="83"/>
      <c r="GGA291" s="83"/>
      <c r="GGB291" s="83"/>
      <c r="GGC291" s="83"/>
      <c r="GGD291" s="83"/>
      <c r="GGE291" s="83"/>
      <c r="GGF291" s="83"/>
      <c r="GGG291" s="83"/>
      <c r="GGH291" s="83"/>
      <c r="GGI291" s="83"/>
      <c r="GGJ291" s="83"/>
      <c r="GGK291" s="83"/>
      <c r="GGL291" s="83"/>
      <c r="GGM291" s="83"/>
      <c r="GGN291" s="83"/>
      <c r="GGO291" s="83"/>
      <c r="GGP291" s="83"/>
      <c r="GGQ291" s="83"/>
      <c r="GGR291" s="83"/>
      <c r="GGS291" s="83"/>
      <c r="GGT291" s="83"/>
      <c r="GGU291" s="83"/>
      <c r="GGV291" s="83"/>
      <c r="GGW291" s="83"/>
      <c r="GGX291" s="83"/>
      <c r="GGY291" s="83"/>
      <c r="GGZ291" s="83"/>
      <c r="GHA291" s="83"/>
      <c r="GHB291" s="83"/>
      <c r="GHC291" s="83"/>
      <c r="GHD291" s="83"/>
      <c r="GHE291" s="83"/>
      <c r="GHF291" s="83"/>
      <c r="GHG291" s="83"/>
      <c r="GHH291" s="83"/>
      <c r="GHI291" s="83"/>
      <c r="GHJ291" s="83"/>
      <c r="GHK291" s="83"/>
      <c r="GHL291" s="83"/>
      <c r="GHM291" s="83"/>
      <c r="GHN291" s="83"/>
      <c r="GHO291" s="83"/>
      <c r="GHP291" s="83"/>
      <c r="GHQ291" s="83"/>
      <c r="GHR291" s="83"/>
      <c r="GHS291" s="83"/>
      <c r="GHT291" s="83"/>
      <c r="GHU291" s="83"/>
      <c r="GHV291" s="83"/>
      <c r="GHW291" s="83"/>
      <c r="GHX291" s="83"/>
      <c r="GHY291" s="83"/>
      <c r="GHZ291" s="83"/>
      <c r="GIA291" s="83"/>
      <c r="GIB291" s="83"/>
      <c r="GIC291" s="83"/>
      <c r="GID291" s="83"/>
      <c r="GIE291" s="83"/>
      <c r="GIF291" s="83"/>
      <c r="GIG291" s="83"/>
      <c r="GIH291" s="83"/>
      <c r="GII291" s="83"/>
      <c r="GIJ291" s="83"/>
      <c r="GIK291" s="83"/>
      <c r="GIL291" s="83"/>
      <c r="GIM291" s="83"/>
      <c r="GIN291" s="83"/>
      <c r="GIO291" s="83"/>
      <c r="GIP291" s="83"/>
      <c r="GIQ291" s="83"/>
      <c r="GIR291" s="83"/>
      <c r="GIS291" s="83"/>
      <c r="GIT291" s="83"/>
      <c r="GIU291" s="83"/>
      <c r="GIV291" s="83"/>
      <c r="GIW291" s="83"/>
      <c r="GIX291" s="83"/>
      <c r="GIY291" s="83"/>
      <c r="GIZ291" s="83"/>
      <c r="GJA291" s="83"/>
      <c r="GJB291" s="83"/>
      <c r="GJC291" s="83"/>
      <c r="GJD291" s="83"/>
      <c r="GJE291" s="83"/>
      <c r="GJF291" s="83"/>
      <c r="GJG291" s="83"/>
      <c r="GJH291" s="83"/>
      <c r="GJI291" s="83"/>
      <c r="GJJ291" s="83"/>
      <c r="GJK291" s="83"/>
      <c r="GJL291" s="83"/>
      <c r="GJM291" s="83"/>
      <c r="GJN291" s="83"/>
      <c r="GJO291" s="83"/>
      <c r="GJP291" s="83"/>
      <c r="GJQ291" s="83"/>
      <c r="GJR291" s="83"/>
      <c r="GJS291" s="83"/>
      <c r="GJT291" s="83"/>
      <c r="GJU291" s="83"/>
      <c r="GJV291" s="83"/>
      <c r="GJW291" s="83"/>
      <c r="GJX291" s="83"/>
      <c r="GJY291" s="83"/>
      <c r="GJZ291" s="83"/>
      <c r="GKA291" s="83"/>
      <c r="GKB291" s="83"/>
      <c r="GKC291" s="83"/>
      <c r="GKD291" s="83"/>
      <c r="GKE291" s="83"/>
      <c r="GKF291" s="83"/>
      <c r="GKG291" s="83"/>
      <c r="GKH291" s="83"/>
      <c r="GKI291" s="83"/>
      <c r="GKJ291" s="83"/>
      <c r="GKK291" s="83"/>
      <c r="GKL291" s="83"/>
      <c r="GKM291" s="83"/>
      <c r="GKN291" s="83"/>
      <c r="GKO291" s="83"/>
      <c r="GKP291" s="83"/>
      <c r="GKQ291" s="83"/>
      <c r="GKR291" s="83"/>
      <c r="GKS291" s="83"/>
      <c r="GKT291" s="83"/>
      <c r="GKU291" s="83"/>
      <c r="GKV291" s="83"/>
      <c r="GKW291" s="83"/>
      <c r="GKX291" s="83"/>
      <c r="GKY291" s="83"/>
      <c r="GKZ291" s="83"/>
      <c r="GLA291" s="83"/>
      <c r="GLB291" s="83"/>
      <c r="GLC291" s="83"/>
      <c r="GLD291" s="83"/>
      <c r="GLE291" s="83"/>
      <c r="GLF291" s="83"/>
      <c r="GLG291" s="83"/>
      <c r="GLH291" s="83"/>
      <c r="GLI291" s="83"/>
      <c r="GLJ291" s="83"/>
      <c r="GLK291" s="83"/>
      <c r="GLL291" s="83"/>
      <c r="GLM291" s="83"/>
      <c r="GLN291" s="83"/>
      <c r="GLO291" s="83"/>
      <c r="GLP291" s="83"/>
      <c r="GLQ291" s="83"/>
      <c r="GLR291" s="83"/>
      <c r="GLS291" s="83"/>
      <c r="GLT291" s="83"/>
      <c r="GLU291" s="83"/>
      <c r="GLV291" s="83"/>
      <c r="GLW291" s="83"/>
      <c r="GLX291" s="83"/>
      <c r="GLY291" s="83"/>
      <c r="GLZ291" s="83"/>
      <c r="GMA291" s="83"/>
      <c r="GMB291" s="83"/>
      <c r="GMC291" s="83"/>
      <c r="GMD291" s="83"/>
      <c r="GME291" s="83"/>
      <c r="GMF291" s="83"/>
      <c r="GMG291" s="83"/>
      <c r="GMH291" s="83"/>
      <c r="GMI291" s="83"/>
      <c r="GMJ291" s="83"/>
      <c r="GMK291" s="83"/>
      <c r="GML291" s="83"/>
      <c r="GMM291" s="83"/>
      <c r="GMN291" s="83"/>
      <c r="GMO291" s="83"/>
      <c r="GMP291" s="83"/>
      <c r="GMQ291" s="83"/>
      <c r="GMR291" s="83"/>
      <c r="GMS291" s="83"/>
      <c r="GMT291" s="83"/>
      <c r="GMU291" s="83"/>
      <c r="GMV291" s="83"/>
      <c r="GMW291" s="83"/>
      <c r="GMX291" s="83"/>
      <c r="GMY291" s="83"/>
      <c r="GMZ291" s="83"/>
      <c r="GNA291" s="83"/>
      <c r="GNB291" s="83"/>
      <c r="GNC291" s="83"/>
      <c r="GND291" s="83"/>
      <c r="GNE291" s="83"/>
      <c r="GNF291" s="83"/>
      <c r="GNG291" s="83"/>
      <c r="GNH291" s="83"/>
      <c r="GNI291" s="83"/>
      <c r="GNJ291" s="83"/>
      <c r="GNK291" s="83"/>
      <c r="GNL291" s="83"/>
      <c r="GNM291" s="83"/>
      <c r="GNN291" s="83"/>
      <c r="GNO291" s="83"/>
      <c r="GNP291" s="83"/>
      <c r="GNQ291" s="83"/>
      <c r="GNR291" s="83"/>
      <c r="GNS291" s="83"/>
      <c r="GNT291" s="83"/>
      <c r="GNU291" s="83"/>
      <c r="GNV291" s="83"/>
      <c r="GNW291" s="83"/>
      <c r="GNX291" s="83"/>
      <c r="GNY291" s="83"/>
      <c r="GNZ291" s="83"/>
      <c r="GOA291" s="83"/>
      <c r="GOB291" s="83"/>
      <c r="GOC291" s="83"/>
      <c r="GOD291" s="83"/>
      <c r="GOE291" s="83"/>
      <c r="GOF291" s="83"/>
      <c r="GOG291" s="83"/>
      <c r="GOH291" s="83"/>
      <c r="GOI291" s="83"/>
      <c r="GOJ291" s="83"/>
      <c r="GOK291" s="83"/>
      <c r="GOL291" s="83"/>
      <c r="GOM291" s="83"/>
      <c r="GON291" s="83"/>
      <c r="GOO291" s="83"/>
      <c r="GOP291" s="83"/>
      <c r="GOQ291" s="83"/>
      <c r="GOR291" s="83"/>
      <c r="GOS291" s="83"/>
      <c r="GOT291" s="83"/>
      <c r="GOU291" s="83"/>
      <c r="GOV291" s="83"/>
      <c r="GOW291" s="83"/>
      <c r="GOX291" s="83"/>
      <c r="GOY291" s="83"/>
      <c r="GOZ291" s="83"/>
      <c r="GPA291" s="83"/>
      <c r="GPB291" s="83"/>
      <c r="GPC291" s="83"/>
      <c r="GPD291" s="83"/>
      <c r="GPE291" s="83"/>
      <c r="GPF291" s="83"/>
      <c r="GPG291" s="83"/>
      <c r="GPH291" s="83"/>
      <c r="GPI291" s="83"/>
      <c r="GPJ291" s="83"/>
      <c r="GPK291" s="83"/>
      <c r="GPL291" s="83"/>
      <c r="GPM291" s="83"/>
      <c r="GPN291" s="83"/>
      <c r="GPO291" s="83"/>
      <c r="GPP291" s="83"/>
      <c r="GPQ291" s="83"/>
      <c r="GPR291" s="83"/>
      <c r="GPS291" s="83"/>
      <c r="GPT291" s="83"/>
      <c r="GPU291" s="83"/>
      <c r="GPV291" s="83"/>
      <c r="GPW291" s="83"/>
      <c r="GPX291" s="83"/>
      <c r="GPY291" s="83"/>
      <c r="GPZ291" s="83"/>
      <c r="GQA291" s="83"/>
      <c r="GQB291" s="83"/>
      <c r="GQC291" s="83"/>
      <c r="GQD291" s="83"/>
      <c r="GQE291" s="83"/>
      <c r="GQF291" s="83"/>
      <c r="GQG291" s="83"/>
      <c r="GQH291" s="83"/>
      <c r="GQI291" s="83"/>
      <c r="GQJ291" s="83"/>
      <c r="GQK291" s="83"/>
      <c r="GQL291" s="83"/>
      <c r="GQM291" s="83"/>
      <c r="GQN291" s="83"/>
      <c r="GQO291" s="83"/>
      <c r="GQP291" s="83"/>
      <c r="GQQ291" s="83"/>
      <c r="GQR291" s="83"/>
      <c r="GQS291" s="83"/>
      <c r="GQT291" s="83"/>
      <c r="GQU291" s="83"/>
      <c r="GQV291" s="83"/>
      <c r="GQW291" s="83"/>
      <c r="GQX291" s="83"/>
      <c r="GQY291" s="83"/>
      <c r="GQZ291" s="83"/>
      <c r="GRA291" s="83"/>
      <c r="GRB291" s="83"/>
      <c r="GRC291" s="83"/>
      <c r="GRD291" s="83"/>
      <c r="GRE291" s="83"/>
      <c r="GRF291" s="83"/>
      <c r="GRG291" s="83"/>
      <c r="GRH291" s="83"/>
      <c r="GRI291" s="83"/>
      <c r="GRJ291" s="83"/>
      <c r="GRK291" s="83"/>
      <c r="GRL291" s="83"/>
      <c r="GRM291" s="83"/>
      <c r="GRN291" s="83"/>
      <c r="GRO291" s="83"/>
      <c r="GRP291" s="83"/>
      <c r="GRQ291" s="83"/>
      <c r="GRR291" s="83"/>
      <c r="GRS291" s="83"/>
      <c r="GRT291" s="83"/>
      <c r="GRU291" s="83"/>
      <c r="GRV291" s="83"/>
      <c r="GRW291" s="83"/>
      <c r="GRX291" s="83"/>
      <c r="GRY291" s="83"/>
      <c r="GRZ291" s="83"/>
      <c r="GSA291" s="83"/>
      <c r="GSB291" s="83"/>
      <c r="GSC291" s="83"/>
      <c r="GSD291" s="83"/>
      <c r="GSE291" s="83"/>
      <c r="GSF291" s="83"/>
      <c r="GSG291" s="83"/>
      <c r="GSH291" s="83"/>
      <c r="GSI291" s="83"/>
      <c r="GSJ291" s="83"/>
      <c r="GSK291" s="83"/>
      <c r="GSL291" s="83"/>
      <c r="GSM291" s="83"/>
      <c r="GSN291" s="83"/>
      <c r="GSO291" s="83"/>
      <c r="GSP291" s="83"/>
      <c r="GSQ291" s="83"/>
      <c r="GSR291" s="83"/>
      <c r="GSS291" s="83"/>
      <c r="GST291" s="83"/>
      <c r="GSU291" s="83"/>
      <c r="GSV291" s="83"/>
      <c r="GSW291" s="83"/>
      <c r="GSX291" s="83"/>
      <c r="GSY291" s="83"/>
      <c r="GSZ291" s="83"/>
      <c r="GTA291" s="83"/>
      <c r="GTB291" s="83"/>
      <c r="GTC291" s="83"/>
      <c r="GTD291" s="83"/>
      <c r="GTE291" s="83"/>
      <c r="GTF291" s="83"/>
      <c r="GTG291" s="83"/>
      <c r="GTH291" s="83"/>
      <c r="GTI291" s="83"/>
      <c r="GTJ291" s="83"/>
      <c r="GTK291" s="83"/>
      <c r="GTL291" s="83"/>
      <c r="GTM291" s="83"/>
      <c r="GTN291" s="83"/>
      <c r="GTO291" s="83"/>
      <c r="GTP291" s="83"/>
      <c r="GTQ291" s="83"/>
      <c r="GTR291" s="83"/>
      <c r="GTS291" s="83"/>
      <c r="GTT291" s="83"/>
      <c r="GTU291" s="83"/>
      <c r="GTV291" s="83"/>
      <c r="GTW291" s="83"/>
      <c r="GTX291" s="83"/>
      <c r="GTY291" s="83"/>
      <c r="GTZ291" s="83"/>
      <c r="GUA291" s="83"/>
      <c r="GUB291" s="83"/>
      <c r="GUC291" s="83"/>
      <c r="GUD291" s="83"/>
      <c r="GUE291" s="83"/>
      <c r="GUF291" s="83"/>
      <c r="GUG291" s="83"/>
      <c r="GUH291" s="83"/>
      <c r="GUI291" s="83"/>
      <c r="GUJ291" s="83"/>
      <c r="GUK291" s="83"/>
      <c r="GUL291" s="83"/>
      <c r="GUM291" s="83"/>
      <c r="GUN291" s="83"/>
      <c r="GUO291" s="83"/>
      <c r="GUP291" s="83"/>
      <c r="GUQ291" s="83"/>
      <c r="GUR291" s="83"/>
      <c r="GUS291" s="83"/>
      <c r="GUT291" s="83"/>
      <c r="GUU291" s="83"/>
      <c r="GUV291" s="83"/>
      <c r="GUW291" s="83"/>
      <c r="GUX291" s="83"/>
      <c r="GUY291" s="83"/>
      <c r="GUZ291" s="83"/>
      <c r="GVA291" s="83"/>
      <c r="GVB291" s="83"/>
      <c r="GVC291" s="83"/>
      <c r="GVD291" s="83"/>
      <c r="GVE291" s="83"/>
      <c r="GVF291" s="83"/>
      <c r="GVG291" s="83"/>
      <c r="GVH291" s="83"/>
      <c r="GVI291" s="83"/>
      <c r="GVJ291" s="83"/>
      <c r="GVK291" s="83"/>
      <c r="GVL291" s="83"/>
      <c r="GVM291" s="83"/>
      <c r="GVN291" s="83"/>
      <c r="GVO291" s="83"/>
      <c r="GVP291" s="83"/>
      <c r="GVQ291" s="83"/>
      <c r="GVR291" s="83"/>
      <c r="GVS291" s="83"/>
      <c r="GVT291" s="83"/>
      <c r="GVU291" s="83"/>
      <c r="GVV291" s="83"/>
      <c r="GVW291" s="83"/>
      <c r="GVX291" s="83"/>
      <c r="GVY291" s="83"/>
      <c r="GVZ291" s="83"/>
      <c r="GWA291" s="83"/>
      <c r="GWB291" s="83"/>
      <c r="GWC291" s="83"/>
      <c r="GWD291" s="83"/>
      <c r="GWE291" s="83"/>
      <c r="GWF291" s="83"/>
      <c r="GWG291" s="83"/>
      <c r="GWH291" s="83"/>
      <c r="GWI291" s="83"/>
      <c r="GWJ291" s="83"/>
      <c r="GWK291" s="83"/>
      <c r="GWL291" s="83"/>
      <c r="GWM291" s="83"/>
      <c r="GWN291" s="83"/>
      <c r="GWO291" s="83"/>
      <c r="GWP291" s="83"/>
      <c r="GWQ291" s="83"/>
      <c r="GWR291" s="83"/>
      <c r="GWS291" s="83"/>
      <c r="GWT291" s="83"/>
      <c r="GWU291" s="83"/>
      <c r="GWV291" s="83"/>
      <c r="GWW291" s="83"/>
      <c r="GWX291" s="83"/>
      <c r="GWY291" s="83"/>
      <c r="GWZ291" s="83"/>
      <c r="GXA291" s="83"/>
      <c r="GXB291" s="83"/>
      <c r="GXC291" s="83"/>
      <c r="GXD291" s="83"/>
      <c r="GXE291" s="83"/>
      <c r="GXF291" s="83"/>
      <c r="GXG291" s="83"/>
      <c r="GXH291" s="83"/>
      <c r="GXI291" s="83"/>
      <c r="GXJ291" s="83"/>
      <c r="GXK291" s="83"/>
      <c r="GXL291" s="83"/>
      <c r="GXM291" s="83"/>
      <c r="GXN291" s="83"/>
      <c r="GXO291" s="83"/>
      <c r="GXP291" s="83"/>
      <c r="GXQ291" s="83"/>
      <c r="GXR291" s="83"/>
      <c r="GXS291" s="83"/>
      <c r="GXT291" s="83"/>
      <c r="GXU291" s="83"/>
      <c r="GXV291" s="83"/>
      <c r="GXW291" s="83"/>
      <c r="GXX291" s="83"/>
      <c r="GXY291" s="83"/>
      <c r="GXZ291" s="83"/>
      <c r="GYA291" s="83"/>
      <c r="GYB291" s="83"/>
      <c r="GYC291" s="83"/>
      <c r="GYD291" s="83"/>
      <c r="GYE291" s="83"/>
      <c r="GYF291" s="83"/>
      <c r="GYG291" s="83"/>
      <c r="GYH291" s="83"/>
      <c r="GYI291" s="83"/>
      <c r="GYJ291" s="83"/>
      <c r="GYK291" s="83"/>
      <c r="GYL291" s="83"/>
      <c r="GYM291" s="83"/>
      <c r="GYN291" s="83"/>
      <c r="GYO291" s="83"/>
      <c r="GYP291" s="83"/>
      <c r="GYQ291" s="83"/>
      <c r="GYR291" s="83"/>
      <c r="GYS291" s="83"/>
      <c r="GYT291" s="83"/>
      <c r="GYU291" s="83"/>
      <c r="GYV291" s="83"/>
      <c r="GYW291" s="83"/>
      <c r="GYX291" s="83"/>
      <c r="GYY291" s="83"/>
      <c r="GYZ291" s="83"/>
      <c r="GZA291" s="83"/>
      <c r="GZB291" s="83"/>
      <c r="GZC291" s="83"/>
      <c r="GZD291" s="83"/>
      <c r="GZE291" s="83"/>
      <c r="GZF291" s="83"/>
      <c r="GZG291" s="83"/>
      <c r="GZH291" s="83"/>
      <c r="GZI291" s="83"/>
      <c r="GZJ291" s="83"/>
      <c r="GZK291" s="83"/>
      <c r="GZL291" s="83"/>
      <c r="GZM291" s="83"/>
      <c r="GZN291" s="83"/>
      <c r="GZO291" s="83"/>
      <c r="GZP291" s="83"/>
      <c r="GZQ291" s="83"/>
      <c r="GZR291" s="83"/>
      <c r="GZS291" s="83"/>
      <c r="GZT291" s="83"/>
      <c r="GZU291" s="83"/>
      <c r="GZV291" s="83"/>
      <c r="GZW291" s="83"/>
      <c r="GZX291" s="83"/>
      <c r="GZY291" s="83"/>
      <c r="GZZ291" s="83"/>
      <c r="HAA291" s="83"/>
      <c r="HAB291" s="83"/>
      <c r="HAC291" s="83"/>
      <c r="HAD291" s="83"/>
      <c r="HAE291" s="83"/>
      <c r="HAF291" s="83"/>
      <c r="HAG291" s="83"/>
      <c r="HAH291" s="83"/>
      <c r="HAI291" s="83"/>
      <c r="HAJ291" s="83"/>
      <c r="HAK291" s="83"/>
      <c r="HAL291" s="83"/>
      <c r="HAM291" s="83"/>
      <c r="HAN291" s="83"/>
      <c r="HAO291" s="83"/>
      <c r="HAP291" s="83"/>
      <c r="HAQ291" s="83"/>
      <c r="HAR291" s="83"/>
      <c r="HAS291" s="83"/>
      <c r="HAT291" s="83"/>
      <c r="HAU291" s="83"/>
      <c r="HAV291" s="83"/>
      <c r="HAW291" s="83"/>
      <c r="HAX291" s="83"/>
      <c r="HAY291" s="83"/>
      <c r="HAZ291" s="83"/>
      <c r="HBA291" s="83"/>
      <c r="HBB291" s="83"/>
      <c r="HBC291" s="83"/>
      <c r="HBD291" s="83"/>
      <c r="HBE291" s="83"/>
      <c r="HBF291" s="83"/>
      <c r="HBG291" s="83"/>
      <c r="HBH291" s="83"/>
      <c r="HBI291" s="83"/>
      <c r="HBJ291" s="83"/>
      <c r="HBK291" s="83"/>
      <c r="HBL291" s="83"/>
      <c r="HBM291" s="83"/>
      <c r="HBN291" s="83"/>
      <c r="HBO291" s="83"/>
      <c r="HBP291" s="83"/>
      <c r="HBQ291" s="83"/>
      <c r="HBR291" s="83"/>
      <c r="HBS291" s="83"/>
      <c r="HBT291" s="83"/>
      <c r="HBU291" s="83"/>
      <c r="HBV291" s="83"/>
      <c r="HBW291" s="83"/>
      <c r="HBX291" s="83"/>
      <c r="HBY291" s="83"/>
      <c r="HBZ291" s="83"/>
      <c r="HCA291" s="83"/>
      <c r="HCB291" s="83"/>
      <c r="HCC291" s="83"/>
      <c r="HCD291" s="83"/>
      <c r="HCE291" s="83"/>
      <c r="HCF291" s="83"/>
      <c r="HCG291" s="83"/>
      <c r="HCH291" s="83"/>
      <c r="HCI291" s="83"/>
      <c r="HCJ291" s="83"/>
      <c r="HCK291" s="83"/>
      <c r="HCL291" s="83"/>
      <c r="HCM291" s="83"/>
      <c r="HCN291" s="83"/>
      <c r="HCO291" s="83"/>
      <c r="HCP291" s="83"/>
      <c r="HCQ291" s="83"/>
      <c r="HCR291" s="83"/>
      <c r="HCS291" s="83"/>
      <c r="HCT291" s="83"/>
      <c r="HCU291" s="83"/>
      <c r="HCV291" s="83"/>
      <c r="HCW291" s="83"/>
      <c r="HCX291" s="83"/>
      <c r="HCY291" s="83"/>
      <c r="HCZ291" s="83"/>
      <c r="HDA291" s="83"/>
      <c r="HDB291" s="83"/>
      <c r="HDC291" s="83"/>
      <c r="HDD291" s="83"/>
      <c r="HDE291" s="83"/>
      <c r="HDF291" s="83"/>
      <c r="HDG291" s="83"/>
      <c r="HDH291" s="83"/>
      <c r="HDI291" s="83"/>
      <c r="HDJ291" s="83"/>
      <c r="HDK291" s="83"/>
      <c r="HDL291" s="83"/>
      <c r="HDM291" s="83"/>
      <c r="HDN291" s="83"/>
      <c r="HDO291" s="83"/>
      <c r="HDP291" s="83"/>
      <c r="HDQ291" s="83"/>
      <c r="HDR291" s="83"/>
      <c r="HDS291" s="83"/>
      <c r="HDT291" s="83"/>
      <c r="HDU291" s="83"/>
      <c r="HDV291" s="83"/>
      <c r="HDW291" s="83"/>
      <c r="HDX291" s="83"/>
      <c r="HDY291" s="83"/>
      <c r="HDZ291" s="83"/>
      <c r="HEA291" s="83"/>
      <c r="HEB291" s="83"/>
      <c r="HEC291" s="83"/>
      <c r="HED291" s="83"/>
      <c r="HEE291" s="83"/>
      <c r="HEF291" s="83"/>
      <c r="HEG291" s="83"/>
      <c r="HEH291" s="83"/>
      <c r="HEI291" s="83"/>
      <c r="HEJ291" s="83"/>
      <c r="HEK291" s="83"/>
      <c r="HEL291" s="83"/>
      <c r="HEM291" s="83"/>
      <c r="HEN291" s="83"/>
      <c r="HEO291" s="83"/>
      <c r="HEP291" s="83"/>
      <c r="HEQ291" s="83"/>
      <c r="HER291" s="83"/>
      <c r="HES291" s="83"/>
      <c r="HET291" s="83"/>
      <c r="HEU291" s="83"/>
      <c r="HEV291" s="83"/>
      <c r="HEW291" s="83"/>
      <c r="HEX291" s="83"/>
      <c r="HEY291" s="83"/>
      <c r="HEZ291" s="83"/>
      <c r="HFA291" s="83"/>
      <c r="HFB291" s="83"/>
      <c r="HFC291" s="83"/>
      <c r="HFD291" s="83"/>
      <c r="HFE291" s="83"/>
      <c r="HFF291" s="83"/>
      <c r="HFG291" s="83"/>
      <c r="HFH291" s="83"/>
      <c r="HFI291" s="83"/>
      <c r="HFJ291" s="83"/>
      <c r="HFK291" s="83"/>
      <c r="HFL291" s="83"/>
      <c r="HFM291" s="83"/>
      <c r="HFN291" s="83"/>
      <c r="HFO291" s="83"/>
      <c r="HFP291" s="83"/>
      <c r="HFQ291" s="83"/>
      <c r="HFR291" s="83"/>
      <c r="HFS291" s="83"/>
      <c r="HFT291" s="83"/>
      <c r="HFU291" s="83"/>
      <c r="HFV291" s="83"/>
      <c r="HFW291" s="83"/>
      <c r="HFX291" s="83"/>
      <c r="HFY291" s="83"/>
      <c r="HFZ291" s="83"/>
      <c r="HGA291" s="83"/>
      <c r="HGB291" s="83"/>
      <c r="HGC291" s="83"/>
      <c r="HGD291" s="83"/>
      <c r="HGE291" s="83"/>
      <c r="HGF291" s="83"/>
      <c r="HGG291" s="83"/>
      <c r="HGH291" s="83"/>
      <c r="HGI291" s="83"/>
      <c r="HGJ291" s="83"/>
      <c r="HGK291" s="83"/>
      <c r="HGL291" s="83"/>
      <c r="HGM291" s="83"/>
      <c r="HGN291" s="83"/>
      <c r="HGO291" s="83"/>
      <c r="HGP291" s="83"/>
      <c r="HGQ291" s="83"/>
      <c r="HGR291" s="83"/>
      <c r="HGS291" s="83"/>
      <c r="HGT291" s="83"/>
      <c r="HGU291" s="83"/>
      <c r="HGV291" s="83"/>
      <c r="HGW291" s="83"/>
      <c r="HGX291" s="83"/>
      <c r="HGY291" s="83"/>
      <c r="HGZ291" s="83"/>
      <c r="HHA291" s="83"/>
      <c r="HHB291" s="83"/>
      <c r="HHC291" s="83"/>
      <c r="HHD291" s="83"/>
      <c r="HHE291" s="83"/>
      <c r="HHF291" s="83"/>
      <c r="HHG291" s="83"/>
      <c r="HHH291" s="83"/>
      <c r="HHI291" s="83"/>
      <c r="HHJ291" s="83"/>
      <c r="HHK291" s="83"/>
      <c r="HHL291" s="83"/>
      <c r="HHM291" s="83"/>
      <c r="HHN291" s="83"/>
      <c r="HHO291" s="83"/>
      <c r="HHP291" s="83"/>
      <c r="HHQ291" s="83"/>
      <c r="HHR291" s="83"/>
      <c r="HHS291" s="83"/>
      <c r="HHT291" s="83"/>
      <c r="HHU291" s="83"/>
      <c r="HHV291" s="83"/>
      <c r="HHW291" s="83"/>
      <c r="HHX291" s="83"/>
      <c r="HHY291" s="83"/>
      <c r="HHZ291" s="83"/>
      <c r="HIA291" s="83"/>
      <c r="HIB291" s="83"/>
      <c r="HIC291" s="83"/>
      <c r="HID291" s="83"/>
      <c r="HIE291" s="83"/>
      <c r="HIF291" s="83"/>
      <c r="HIG291" s="83"/>
      <c r="HIH291" s="83"/>
      <c r="HII291" s="83"/>
      <c r="HIJ291" s="83"/>
      <c r="HIK291" s="83"/>
      <c r="HIL291" s="83"/>
      <c r="HIM291" s="83"/>
      <c r="HIN291" s="83"/>
      <c r="HIO291" s="83"/>
      <c r="HIP291" s="83"/>
      <c r="HIQ291" s="83"/>
      <c r="HIR291" s="83"/>
      <c r="HIS291" s="83"/>
      <c r="HIT291" s="83"/>
      <c r="HIU291" s="83"/>
      <c r="HIV291" s="83"/>
      <c r="HIW291" s="83"/>
      <c r="HIX291" s="83"/>
      <c r="HIY291" s="83"/>
      <c r="HIZ291" s="83"/>
      <c r="HJA291" s="83"/>
      <c r="HJB291" s="83"/>
      <c r="HJC291" s="83"/>
      <c r="HJD291" s="83"/>
      <c r="HJE291" s="83"/>
      <c r="HJF291" s="83"/>
      <c r="HJG291" s="83"/>
      <c r="HJH291" s="83"/>
      <c r="HJI291" s="83"/>
      <c r="HJJ291" s="83"/>
      <c r="HJK291" s="83"/>
      <c r="HJL291" s="83"/>
      <c r="HJM291" s="83"/>
      <c r="HJN291" s="83"/>
      <c r="HJO291" s="83"/>
      <c r="HJP291" s="83"/>
      <c r="HJQ291" s="83"/>
      <c r="HJR291" s="83"/>
      <c r="HJS291" s="83"/>
      <c r="HJT291" s="83"/>
      <c r="HJU291" s="83"/>
      <c r="HJV291" s="83"/>
      <c r="HJW291" s="83"/>
      <c r="HJX291" s="83"/>
      <c r="HJY291" s="83"/>
      <c r="HJZ291" s="83"/>
      <c r="HKA291" s="83"/>
      <c r="HKB291" s="83"/>
      <c r="HKC291" s="83"/>
      <c r="HKD291" s="83"/>
      <c r="HKE291" s="83"/>
      <c r="HKF291" s="83"/>
      <c r="HKG291" s="83"/>
      <c r="HKH291" s="83"/>
      <c r="HKI291" s="83"/>
      <c r="HKJ291" s="83"/>
      <c r="HKK291" s="83"/>
      <c r="HKL291" s="83"/>
      <c r="HKM291" s="83"/>
      <c r="HKN291" s="83"/>
      <c r="HKO291" s="83"/>
      <c r="HKP291" s="83"/>
      <c r="HKQ291" s="83"/>
      <c r="HKR291" s="83"/>
      <c r="HKS291" s="83"/>
      <c r="HKT291" s="83"/>
      <c r="HKU291" s="83"/>
      <c r="HKV291" s="83"/>
      <c r="HKW291" s="83"/>
      <c r="HKX291" s="83"/>
      <c r="HKY291" s="83"/>
      <c r="HKZ291" s="83"/>
      <c r="HLA291" s="83"/>
      <c r="HLB291" s="83"/>
      <c r="HLC291" s="83"/>
      <c r="HLD291" s="83"/>
      <c r="HLE291" s="83"/>
      <c r="HLF291" s="83"/>
      <c r="HLG291" s="83"/>
      <c r="HLH291" s="83"/>
      <c r="HLI291" s="83"/>
      <c r="HLJ291" s="83"/>
      <c r="HLK291" s="83"/>
      <c r="HLL291" s="83"/>
      <c r="HLM291" s="83"/>
      <c r="HLN291" s="83"/>
      <c r="HLO291" s="83"/>
      <c r="HLP291" s="83"/>
      <c r="HLQ291" s="83"/>
      <c r="HLR291" s="83"/>
      <c r="HLS291" s="83"/>
      <c r="HLT291" s="83"/>
      <c r="HLU291" s="83"/>
      <c r="HLV291" s="83"/>
      <c r="HLW291" s="83"/>
      <c r="HLX291" s="83"/>
      <c r="HLY291" s="83"/>
      <c r="HLZ291" s="83"/>
      <c r="HMA291" s="83"/>
      <c r="HMB291" s="83"/>
      <c r="HMC291" s="83"/>
      <c r="HMD291" s="83"/>
      <c r="HME291" s="83"/>
      <c r="HMF291" s="83"/>
      <c r="HMG291" s="83"/>
      <c r="HMH291" s="83"/>
      <c r="HMI291" s="83"/>
      <c r="HMJ291" s="83"/>
      <c r="HMK291" s="83"/>
      <c r="HML291" s="83"/>
      <c r="HMM291" s="83"/>
      <c r="HMN291" s="83"/>
      <c r="HMO291" s="83"/>
      <c r="HMP291" s="83"/>
      <c r="HMQ291" s="83"/>
      <c r="HMR291" s="83"/>
      <c r="HMS291" s="83"/>
      <c r="HMT291" s="83"/>
      <c r="HMU291" s="83"/>
      <c r="HMV291" s="83"/>
      <c r="HMW291" s="83"/>
      <c r="HMX291" s="83"/>
      <c r="HMY291" s="83"/>
      <c r="HMZ291" s="83"/>
      <c r="HNA291" s="83"/>
      <c r="HNB291" s="83"/>
      <c r="HNC291" s="83"/>
      <c r="HND291" s="83"/>
      <c r="HNE291" s="83"/>
      <c r="HNF291" s="83"/>
      <c r="HNG291" s="83"/>
      <c r="HNH291" s="83"/>
      <c r="HNI291" s="83"/>
      <c r="HNJ291" s="83"/>
      <c r="HNK291" s="83"/>
      <c r="HNL291" s="83"/>
      <c r="HNM291" s="83"/>
      <c r="HNN291" s="83"/>
      <c r="HNO291" s="83"/>
      <c r="HNP291" s="83"/>
      <c r="HNQ291" s="83"/>
      <c r="HNR291" s="83"/>
      <c r="HNS291" s="83"/>
      <c r="HNT291" s="83"/>
      <c r="HNU291" s="83"/>
      <c r="HNV291" s="83"/>
      <c r="HNW291" s="83"/>
      <c r="HNX291" s="83"/>
      <c r="HNY291" s="83"/>
      <c r="HNZ291" s="83"/>
      <c r="HOA291" s="83"/>
      <c r="HOB291" s="83"/>
      <c r="HOC291" s="83"/>
      <c r="HOD291" s="83"/>
      <c r="HOE291" s="83"/>
      <c r="HOF291" s="83"/>
      <c r="HOG291" s="83"/>
      <c r="HOH291" s="83"/>
      <c r="HOI291" s="83"/>
      <c r="HOJ291" s="83"/>
      <c r="HOK291" s="83"/>
      <c r="HOL291" s="83"/>
      <c r="HOM291" s="83"/>
      <c r="HON291" s="83"/>
      <c r="HOO291" s="83"/>
      <c r="HOP291" s="83"/>
      <c r="HOQ291" s="83"/>
      <c r="HOR291" s="83"/>
      <c r="HOS291" s="83"/>
      <c r="HOT291" s="83"/>
      <c r="HOU291" s="83"/>
      <c r="HOV291" s="83"/>
      <c r="HOW291" s="83"/>
      <c r="HOX291" s="83"/>
      <c r="HOY291" s="83"/>
      <c r="HOZ291" s="83"/>
      <c r="HPA291" s="83"/>
      <c r="HPB291" s="83"/>
      <c r="HPC291" s="83"/>
      <c r="HPD291" s="83"/>
      <c r="HPE291" s="83"/>
      <c r="HPF291" s="83"/>
      <c r="HPG291" s="83"/>
      <c r="HPH291" s="83"/>
      <c r="HPI291" s="83"/>
      <c r="HPJ291" s="83"/>
      <c r="HPK291" s="83"/>
      <c r="HPL291" s="83"/>
      <c r="HPM291" s="83"/>
      <c r="HPN291" s="83"/>
      <c r="HPO291" s="83"/>
      <c r="HPP291" s="83"/>
      <c r="HPQ291" s="83"/>
      <c r="HPR291" s="83"/>
      <c r="HPS291" s="83"/>
      <c r="HPT291" s="83"/>
      <c r="HPU291" s="83"/>
      <c r="HPV291" s="83"/>
      <c r="HPW291" s="83"/>
      <c r="HPX291" s="83"/>
      <c r="HPY291" s="83"/>
      <c r="HPZ291" s="83"/>
      <c r="HQA291" s="83"/>
      <c r="HQB291" s="83"/>
      <c r="HQC291" s="83"/>
      <c r="HQD291" s="83"/>
      <c r="HQE291" s="83"/>
      <c r="HQF291" s="83"/>
      <c r="HQG291" s="83"/>
      <c r="HQH291" s="83"/>
      <c r="HQI291" s="83"/>
      <c r="HQJ291" s="83"/>
      <c r="HQK291" s="83"/>
      <c r="HQL291" s="83"/>
      <c r="HQM291" s="83"/>
      <c r="HQN291" s="83"/>
      <c r="HQO291" s="83"/>
      <c r="HQP291" s="83"/>
      <c r="HQQ291" s="83"/>
      <c r="HQR291" s="83"/>
      <c r="HQS291" s="83"/>
      <c r="HQT291" s="83"/>
      <c r="HQU291" s="83"/>
      <c r="HQV291" s="83"/>
      <c r="HQW291" s="83"/>
      <c r="HQX291" s="83"/>
      <c r="HQY291" s="83"/>
      <c r="HQZ291" s="83"/>
      <c r="HRA291" s="83"/>
      <c r="HRB291" s="83"/>
      <c r="HRC291" s="83"/>
      <c r="HRD291" s="83"/>
      <c r="HRE291" s="83"/>
      <c r="HRF291" s="83"/>
      <c r="HRG291" s="83"/>
      <c r="HRH291" s="83"/>
      <c r="HRI291" s="83"/>
      <c r="HRJ291" s="83"/>
      <c r="HRK291" s="83"/>
      <c r="HRL291" s="83"/>
      <c r="HRM291" s="83"/>
      <c r="HRN291" s="83"/>
      <c r="HRO291" s="83"/>
      <c r="HRP291" s="83"/>
      <c r="HRQ291" s="83"/>
      <c r="HRR291" s="83"/>
      <c r="HRS291" s="83"/>
      <c r="HRT291" s="83"/>
      <c r="HRU291" s="83"/>
      <c r="HRV291" s="83"/>
      <c r="HRW291" s="83"/>
      <c r="HRX291" s="83"/>
      <c r="HRY291" s="83"/>
      <c r="HRZ291" s="83"/>
      <c r="HSA291" s="83"/>
      <c r="HSB291" s="83"/>
      <c r="HSC291" s="83"/>
      <c r="HSD291" s="83"/>
      <c r="HSE291" s="83"/>
      <c r="HSF291" s="83"/>
      <c r="HSG291" s="83"/>
      <c r="HSH291" s="83"/>
      <c r="HSI291" s="83"/>
      <c r="HSJ291" s="83"/>
      <c r="HSK291" s="83"/>
      <c r="HSL291" s="83"/>
      <c r="HSM291" s="83"/>
      <c r="HSN291" s="83"/>
      <c r="HSO291" s="83"/>
      <c r="HSP291" s="83"/>
      <c r="HSQ291" s="83"/>
      <c r="HSR291" s="83"/>
      <c r="HSS291" s="83"/>
      <c r="HST291" s="83"/>
      <c r="HSU291" s="83"/>
      <c r="HSV291" s="83"/>
      <c r="HSW291" s="83"/>
      <c r="HSX291" s="83"/>
      <c r="HSY291" s="83"/>
      <c r="HSZ291" s="83"/>
      <c r="HTA291" s="83"/>
      <c r="HTB291" s="83"/>
      <c r="HTC291" s="83"/>
      <c r="HTD291" s="83"/>
      <c r="HTE291" s="83"/>
      <c r="HTF291" s="83"/>
      <c r="HTG291" s="83"/>
      <c r="HTH291" s="83"/>
      <c r="HTI291" s="83"/>
      <c r="HTJ291" s="83"/>
      <c r="HTK291" s="83"/>
      <c r="HTL291" s="83"/>
      <c r="HTM291" s="83"/>
      <c r="HTN291" s="83"/>
      <c r="HTO291" s="83"/>
      <c r="HTP291" s="83"/>
      <c r="HTQ291" s="83"/>
      <c r="HTR291" s="83"/>
      <c r="HTS291" s="83"/>
      <c r="HTT291" s="83"/>
      <c r="HTU291" s="83"/>
      <c r="HTV291" s="83"/>
      <c r="HTW291" s="83"/>
      <c r="HTX291" s="83"/>
      <c r="HTY291" s="83"/>
      <c r="HTZ291" s="83"/>
      <c r="HUA291" s="83"/>
      <c r="HUB291" s="83"/>
      <c r="HUC291" s="83"/>
      <c r="HUD291" s="83"/>
      <c r="HUE291" s="83"/>
      <c r="HUF291" s="83"/>
      <c r="HUG291" s="83"/>
      <c r="HUH291" s="83"/>
      <c r="HUI291" s="83"/>
      <c r="HUJ291" s="83"/>
      <c r="HUK291" s="83"/>
      <c r="HUL291" s="83"/>
      <c r="HUM291" s="83"/>
      <c r="HUN291" s="83"/>
      <c r="HUO291" s="83"/>
      <c r="HUP291" s="83"/>
      <c r="HUQ291" s="83"/>
      <c r="HUR291" s="83"/>
      <c r="HUS291" s="83"/>
      <c r="HUT291" s="83"/>
      <c r="HUU291" s="83"/>
      <c r="HUV291" s="83"/>
      <c r="HUW291" s="83"/>
      <c r="HUX291" s="83"/>
      <c r="HUY291" s="83"/>
      <c r="HUZ291" s="83"/>
      <c r="HVA291" s="83"/>
      <c r="HVB291" s="83"/>
      <c r="HVC291" s="83"/>
      <c r="HVD291" s="83"/>
      <c r="HVE291" s="83"/>
      <c r="HVF291" s="83"/>
      <c r="HVG291" s="83"/>
      <c r="HVH291" s="83"/>
      <c r="HVI291" s="83"/>
      <c r="HVJ291" s="83"/>
      <c r="HVK291" s="83"/>
      <c r="HVL291" s="83"/>
      <c r="HVM291" s="83"/>
      <c r="HVN291" s="83"/>
      <c r="HVO291" s="83"/>
      <c r="HVP291" s="83"/>
      <c r="HVQ291" s="83"/>
      <c r="HVR291" s="83"/>
      <c r="HVS291" s="83"/>
      <c r="HVT291" s="83"/>
      <c r="HVU291" s="83"/>
      <c r="HVV291" s="83"/>
      <c r="HVW291" s="83"/>
      <c r="HVX291" s="83"/>
      <c r="HVY291" s="83"/>
      <c r="HVZ291" s="83"/>
      <c r="HWA291" s="83"/>
      <c r="HWB291" s="83"/>
      <c r="HWC291" s="83"/>
      <c r="HWD291" s="83"/>
      <c r="HWE291" s="83"/>
      <c r="HWF291" s="83"/>
      <c r="HWG291" s="83"/>
      <c r="HWH291" s="83"/>
      <c r="HWI291" s="83"/>
      <c r="HWJ291" s="83"/>
      <c r="HWK291" s="83"/>
      <c r="HWL291" s="83"/>
      <c r="HWM291" s="83"/>
      <c r="HWN291" s="83"/>
      <c r="HWO291" s="83"/>
      <c r="HWP291" s="83"/>
      <c r="HWQ291" s="83"/>
      <c r="HWR291" s="83"/>
      <c r="HWS291" s="83"/>
      <c r="HWT291" s="83"/>
      <c r="HWU291" s="83"/>
      <c r="HWV291" s="83"/>
      <c r="HWW291" s="83"/>
      <c r="HWX291" s="83"/>
      <c r="HWY291" s="83"/>
      <c r="HWZ291" s="83"/>
      <c r="HXA291" s="83"/>
      <c r="HXB291" s="83"/>
      <c r="HXC291" s="83"/>
      <c r="HXD291" s="83"/>
      <c r="HXE291" s="83"/>
      <c r="HXF291" s="83"/>
      <c r="HXG291" s="83"/>
      <c r="HXH291" s="83"/>
      <c r="HXI291" s="83"/>
      <c r="HXJ291" s="83"/>
      <c r="HXK291" s="83"/>
      <c r="HXL291" s="83"/>
      <c r="HXM291" s="83"/>
      <c r="HXN291" s="83"/>
      <c r="HXO291" s="83"/>
      <c r="HXP291" s="83"/>
      <c r="HXQ291" s="83"/>
      <c r="HXR291" s="83"/>
      <c r="HXS291" s="83"/>
      <c r="HXT291" s="83"/>
      <c r="HXU291" s="83"/>
      <c r="HXV291" s="83"/>
      <c r="HXW291" s="83"/>
      <c r="HXX291" s="83"/>
      <c r="HXY291" s="83"/>
      <c r="HXZ291" s="83"/>
      <c r="HYA291" s="83"/>
      <c r="HYB291" s="83"/>
      <c r="HYC291" s="83"/>
      <c r="HYD291" s="83"/>
      <c r="HYE291" s="83"/>
      <c r="HYF291" s="83"/>
      <c r="HYG291" s="83"/>
      <c r="HYH291" s="83"/>
      <c r="HYI291" s="83"/>
      <c r="HYJ291" s="83"/>
      <c r="HYK291" s="83"/>
      <c r="HYL291" s="83"/>
      <c r="HYM291" s="83"/>
      <c r="HYN291" s="83"/>
      <c r="HYO291" s="83"/>
      <c r="HYP291" s="83"/>
      <c r="HYQ291" s="83"/>
      <c r="HYR291" s="83"/>
      <c r="HYS291" s="83"/>
      <c r="HYT291" s="83"/>
      <c r="HYU291" s="83"/>
      <c r="HYV291" s="83"/>
      <c r="HYW291" s="83"/>
      <c r="HYX291" s="83"/>
      <c r="HYY291" s="83"/>
      <c r="HYZ291" s="83"/>
      <c r="HZA291" s="83"/>
      <c r="HZB291" s="83"/>
      <c r="HZC291" s="83"/>
      <c r="HZD291" s="83"/>
      <c r="HZE291" s="83"/>
      <c r="HZF291" s="83"/>
      <c r="HZG291" s="83"/>
      <c r="HZH291" s="83"/>
      <c r="HZI291" s="83"/>
      <c r="HZJ291" s="83"/>
      <c r="HZK291" s="83"/>
      <c r="HZL291" s="83"/>
      <c r="HZM291" s="83"/>
      <c r="HZN291" s="83"/>
      <c r="HZO291" s="83"/>
      <c r="HZP291" s="83"/>
      <c r="HZQ291" s="83"/>
      <c r="HZR291" s="83"/>
      <c r="HZS291" s="83"/>
      <c r="HZT291" s="83"/>
      <c r="HZU291" s="83"/>
      <c r="HZV291" s="83"/>
      <c r="HZW291" s="83"/>
      <c r="HZX291" s="83"/>
      <c r="HZY291" s="83"/>
      <c r="HZZ291" s="83"/>
      <c r="IAA291" s="83"/>
      <c r="IAB291" s="83"/>
      <c r="IAC291" s="83"/>
      <c r="IAD291" s="83"/>
      <c r="IAE291" s="83"/>
      <c r="IAF291" s="83"/>
      <c r="IAG291" s="83"/>
      <c r="IAH291" s="83"/>
      <c r="IAI291" s="83"/>
      <c r="IAJ291" s="83"/>
      <c r="IAK291" s="83"/>
      <c r="IAL291" s="83"/>
      <c r="IAM291" s="83"/>
      <c r="IAN291" s="83"/>
      <c r="IAO291" s="83"/>
      <c r="IAP291" s="83"/>
      <c r="IAQ291" s="83"/>
      <c r="IAR291" s="83"/>
      <c r="IAS291" s="83"/>
      <c r="IAT291" s="83"/>
      <c r="IAU291" s="83"/>
      <c r="IAV291" s="83"/>
      <c r="IAW291" s="83"/>
      <c r="IAX291" s="83"/>
      <c r="IAY291" s="83"/>
      <c r="IAZ291" s="83"/>
      <c r="IBA291" s="83"/>
      <c r="IBB291" s="83"/>
      <c r="IBC291" s="83"/>
      <c r="IBD291" s="83"/>
      <c r="IBE291" s="83"/>
      <c r="IBF291" s="83"/>
      <c r="IBG291" s="83"/>
      <c r="IBH291" s="83"/>
      <c r="IBI291" s="83"/>
      <c r="IBJ291" s="83"/>
      <c r="IBK291" s="83"/>
      <c r="IBL291" s="83"/>
      <c r="IBM291" s="83"/>
      <c r="IBN291" s="83"/>
      <c r="IBO291" s="83"/>
      <c r="IBP291" s="83"/>
      <c r="IBQ291" s="83"/>
      <c r="IBR291" s="83"/>
      <c r="IBS291" s="83"/>
      <c r="IBT291" s="83"/>
      <c r="IBU291" s="83"/>
      <c r="IBV291" s="83"/>
      <c r="IBW291" s="83"/>
      <c r="IBX291" s="83"/>
      <c r="IBY291" s="83"/>
      <c r="IBZ291" s="83"/>
      <c r="ICA291" s="83"/>
      <c r="ICB291" s="83"/>
      <c r="ICC291" s="83"/>
      <c r="ICD291" s="83"/>
      <c r="ICE291" s="83"/>
      <c r="ICF291" s="83"/>
      <c r="ICG291" s="83"/>
      <c r="ICH291" s="83"/>
      <c r="ICI291" s="83"/>
      <c r="ICJ291" s="83"/>
      <c r="ICK291" s="83"/>
      <c r="ICL291" s="83"/>
      <c r="ICM291" s="83"/>
      <c r="ICN291" s="83"/>
      <c r="ICO291" s="83"/>
      <c r="ICP291" s="83"/>
      <c r="ICQ291" s="83"/>
      <c r="ICR291" s="83"/>
      <c r="ICS291" s="83"/>
      <c r="ICT291" s="83"/>
      <c r="ICU291" s="83"/>
      <c r="ICV291" s="83"/>
      <c r="ICW291" s="83"/>
      <c r="ICX291" s="83"/>
      <c r="ICY291" s="83"/>
      <c r="ICZ291" s="83"/>
      <c r="IDA291" s="83"/>
      <c r="IDB291" s="83"/>
      <c r="IDC291" s="83"/>
      <c r="IDD291" s="83"/>
      <c r="IDE291" s="83"/>
      <c r="IDF291" s="83"/>
      <c r="IDG291" s="83"/>
      <c r="IDH291" s="83"/>
      <c r="IDI291" s="83"/>
      <c r="IDJ291" s="83"/>
      <c r="IDK291" s="83"/>
      <c r="IDL291" s="83"/>
      <c r="IDM291" s="83"/>
      <c r="IDN291" s="83"/>
      <c r="IDO291" s="83"/>
      <c r="IDP291" s="83"/>
      <c r="IDQ291" s="83"/>
      <c r="IDR291" s="83"/>
      <c r="IDS291" s="83"/>
      <c r="IDT291" s="83"/>
      <c r="IDU291" s="83"/>
      <c r="IDV291" s="83"/>
      <c r="IDW291" s="83"/>
      <c r="IDX291" s="83"/>
      <c r="IDY291" s="83"/>
      <c r="IDZ291" s="83"/>
      <c r="IEA291" s="83"/>
      <c r="IEB291" s="83"/>
      <c r="IEC291" s="83"/>
      <c r="IED291" s="83"/>
      <c r="IEE291" s="83"/>
      <c r="IEF291" s="83"/>
      <c r="IEG291" s="83"/>
      <c r="IEH291" s="83"/>
      <c r="IEI291" s="83"/>
      <c r="IEJ291" s="83"/>
      <c r="IEK291" s="83"/>
      <c r="IEL291" s="83"/>
      <c r="IEM291" s="83"/>
      <c r="IEN291" s="83"/>
      <c r="IEO291" s="83"/>
      <c r="IEP291" s="83"/>
      <c r="IEQ291" s="83"/>
      <c r="IER291" s="83"/>
      <c r="IES291" s="83"/>
      <c r="IET291" s="83"/>
      <c r="IEU291" s="83"/>
      <c r="IEV291" s="83"/>
      <c r="IEW291" s="83"/>
      <c r="IEX291" s="83"/>
      <c r="IEY291" s="83"/>
      <c r="IEZ291" s="83"/>
      <c r="IFA291" s="83"/>
      <c r="IFB291" s="83"/>
      <c r="IFC291" s="83"/>
      <c r="IFD291" s="83"/>
      <c r="IFE291" s="83"/>
      <c r="IFF291" s="83"/>
      <c r="IFG291" s="83"/>
      <c r="IFH291" s="83"/>
      <c r="IFI291" s="83"/>
      <c r="IFJ291" s="83"/>
      <c r="IFK291" s="83"/>
      <c r="IFL291" s="83"/>
      <c r="IFM291" s="83"/>
      <c r="IFN291" s="83"/>
      <c r="IFO291" s="83"/>
      <c r="IFP291" s="83"/>
      <c r="IFQ291" s="83"/>
      <c r="IFR291" s="83"/>
      <c r="IFS291" s="83"/>
      <c r="IFT291" s="83"/>
      <c r="IFU291" s="83"/>
      <c r="IFV291" s="83"/>
      <c r="IFW291" s="83"/>
      <c r="IFX291" s="83"/>
      <c r="IFY291" s="83"/>
      <c r="IFZ291" s="83"/>
      <c r="IGA291" s="83"/>
      <c r="IGB291" s="83"/>
      <c r="IGC291" s="83"/>
      <c r="IGD291" s="83"/>
      <c r="IGE291" s="83"/>
      <c r="IGF291" s="83"/>
      <c r="IGG291" s="83"/>
      <c r="IGH291" s="83"/>
      <c r="IGI291" s="83"/>
      <c r="IGJ291" s="83"/>
      <c r="IGK291" s="83"/>
      <c r="IGL291" s="83"/>
      <c r="IGM291" s="83"/>
      <c r="IGN291" s="83"/>
      <c r="IGO291" s="83"/>
      <c r="IGP291" s="83"/>
      <c r="IGQ291" s="83"/>
      <c r="IGR291" s="83"/>
      <c r="IGS291" s="83"/>
      <c r="IGT291" s="83"/>
      <c r="IGU291" s="83"/>
      <c r="IGV291" s="83"/>
      <c r="IGW291" s="83"/>
      <c r="IGX291" s="83"/>
      <c r="IGY291" s="83"/>
      <c r="IGZ291" s="83"/>
      <c r="IHA291" s="83"/>
      <c r="IHB291" s="83"/>
      <c r="IHC291" s="83"/>
      <c r="IHD291" s="83"/>
      <c r="IHE291" s="83"/>
      <c r="IHF291" s="83"/>
      <c r="IHG291" s="83"/>
      <c r="IHH291" s="83"/>
      <c r="IHI291" s="83"/>
      <c r="IHJ291" s="83"/>
      <c r="IHK291" s="83"/>
      <c r="IHL291" s="83"/>
      <c r="IHM291" s="83"/>
      <c r="IHN291" s="83"/>
      <c r="IHO291" s="83"/>
      <c r="IHP291" s="83"/>
      <c r="IHQ291" s="83"/>
      <c r="IHR291" s="83"/>
      <c r="IHS291" s="83"/>
      <c r="IHT291" s="83"/>
      <c r="IHU291" s="83"/>
      <c r="IHV291" s="83"/>
      <c r="IHW291" s="83"/>
      <c r="IHX291" s="83"/>
      <c r="IHY291" s="83"/>
      <c r="IHZ291" s="83"/>
      <c r="IIA291" s="83"/>
      <c r="IIB291" s="83"/>
      <c r="IIC291" s="83"/>
      <c r="IID291" s="83"/>
      <c r="IIE291" s="83"/>
      <c r="IIF291" s="83"/>
      <c r="IIG291" s="83"/>
      <c r="IIH291" s="83"/>
      <c r="III291" s="83"/>
      <c r="IIJ291" s="83"/>
      <c r="IIK291" s="83"/>
      <c r="IIL291" s="83"/>
      <c r="IIM291" s="83"/>
      <c r="IIN291" s="83"/>
      <c r="IIO291" s="83"/>
      <c r="IIP291" s="83"/>
      <c r="IIQ291" s="83"/>
      <c r="IIR291" s="83"/>
      <c r="IIS291" s="83"/>
      <c r="IIT291" s="83"/>
      <c r="IIU291" s="83"/>
      <c r="IIV291" s="83"/>
      <c r="IIW291" s="83"/>
      <c r="IIX291" s="83"/>
      <c r="IIY291" s="83"/>
      <c r="IIZ291" s="83"/>
      <c r="IJA291" s="83"/>
      <c r="IJB291" s="83"/>
      <c r="IJC291" s="83"/>
      <c r="IJD291" s="83"/>
      <c r="IJE291" s="83"/>
      <c r="IJF291" s="83"/>
      <c r="IJG291" s="83"/>
      <c r="IJH291" s="83"/>
      <c r="IJI291" s="83"/>
      <c r="IJJ291" s="83"/>
      <c r="IJK291" s="83"/>
      <c r="IJL291" s="83"/>
      <c r="IJM291" s="83"/>
      <c r="IJN291" s="83"/>
      <c r="IJO291" s="83"/>
      <c r="IJP291" s="83"/>
      <c r="IJQ291" s="83"/>
      <c r="IJR291" s="83"/>
      <c r="IJS291" s="83"/>
      <c r="IJT291" s="83"/>
      <c r="IJU291" s="83"/>
      <c r="IJV291" s="83"/>
      <c r="IJW291" s="83"/>
      <c r="IJX291" s="83"/>
      <c r="IJY291" s="83"/>
      <c r="IJZ291" s="83"/>
      <c r="IKA291" s="83"/>
      <c r="IKB291" s="83"/>
      <c r="IKC291" s="83"/>
      <c r="IKD291" s="83"/>
      <c r="IKE291" s="83"/>
      <c r="IKF291" s="83"/>
      <c r="IKG291" s="83"/>
      <c r="IKH291" s="83"/>
      <c r="IKI291" s="83"/>
      <c r="IKJ291" s="83"/>
      <c r="IKK291" s="83"/>
      <c r="IKL291" s="83"/>
      <c r="IKM291" s="83"/>
      <c r="IKN291" s="83"/>
      <c r="IKO291" s="83"/>
      <c r="IKP291" s="83"/>
      <c r="IKQ291" s="83"/>
      <c r="IKR291" s="83"/>
      <c r="IKS291" s="83"/>
      <c r="IKT291" s="83"/>
      <c r="IKU291" s="83"/>
      <c r="IKV291" s="83"/>
      <c r="IKW291" s="83"/>
      <c r="IKX291" s="83"/>
      <c r="IKY291" s="83"/>
      <c r="IKZ291" s="83"/>
      <c r="ILA291" s="83"/>
      <c r="ILB291" s="83"/>
      <c r="ILC291" s="83"/>
      <c r="ILD291" s="83"/>
      <c r="ILE291" s="83"/>
      <c r="ILF291" s="83"/>
      <c r="ILG291" s="83"/>
      <c r="ILH291" s="83"/>
      <c r="ILI291" s="83"/>
      <c r="ILJ291" s="83"/>
      <c r="ILK291" s="83"/>
      <c r="ILL291" s="83"/>
      <c r="ILM291" s="83"/>
      <c r="ILN291" s="83"/>
      <c r="ILO291" s="83"/>
      <c r="ILP291" s="83"/>
      <c r="ILQ291" s="83"/>
      <c r="ILR291" s="83"/>
      <c r="ILS291" s="83"/>
      <c r="ILT291" s="83"/>
      <c r="ILU291" s="83"/>
      <c r="ILV291" s="83"/>
      <c r="ILW291" s="83"/>
      <c r="ILX291" s="83"/>
      <c r="ILY291" s="83"/>
      <c r="ILZ291" s="83"/>
      <c r="IMA291" s="83"/>
      <c r="IMB291" s="83"/>
      <c r="IMC291" s="83"/>
      <c r="IMD291" s="83"/>
      <c r="IME291" s="83"/>
      <c r="IMF291" s="83"/>
      <c r="IMG291" s="83"/>
      <c r="IMH291" s="83"/>
      <c r="IMI291" s="83"/>
      <c r="IMJ291" s="83"/>
      <c r="IMK291" s="83"/>
      <c r="IML291" s="83"/>
      <c r="IMM291" s="83"/>
      <c r="IMN291" s="83"/>
      <c r="IMO291" s="83"/>
      <c r="IMP291" s="83"/>
      <c r="IMQ291" s="83"/>
      <c r="IMR291" s="83"/>
      <c r="IMS291" s="83"/>
      <c r="IMT291" s="83"/>
      <c r="IMU291" s="83"/>
      <c r="IMV291" s="83"/>
      <c r="IMW291" s="83"/>
      <c r="IMX291" s="83"/>
      <c r="IMY291" s="83"/>
      <c r="IMZ291" s="83"/>
      <c r="INA291" s="83"/>
      <c r="INB291" s="83"/>
      <c r="INC291" s="83"/>
      <c r="IND291" s="83"/>
      <c r="INE291" s="83"/>
      <c r="INF291" s="83"/>
      <c r="ING291" s="83"/>
      <c r="INH291" s="83"/>
      <c r="INI291" s="83"/>
      <c r="INJ291" s="83"/>
      <c r="INK291" s="83"/>
      <c r="INL291" s="83"/>
      <c r="INM291" s="83"/>
      <c r="INN291" s="83"/>
      <c r="INO291" s="83"/>
      <c r="INP291" s="83"/>
      <c r="INQ291" s="83"/>
      <c r="INR291" s="83"/>
      <c r="INS291" s="83"/>
      <c r="INT291" s="83"/>
      <c r="INU291" s="83"/>
      <c r="INV291" s="83"/>
      <c r="INW291" s="83"/>
      <c r="INX291" s="83"/>
      <c r="INY291" s="83"/>
      <c r="INZ291" s="83"/>
      <c r="IOA291" s="83"/>
      <c r="IOB291" s="83"/>
      <c r="IOC291" s="83"/>
      <c r="IOD291" s="83"/>
      <c r="IOE291" s="83"/>
      <c r="IOF291" s="83"/>
      <c r="IOG291" s="83"/>
      <c r="IOH291" s="83"/>
      <c r="IOI291" s="83"/>
      <c r="IOJ291" s="83"/>
      <c r="IOK291" s="83"/>
      <c r="IOL291" s="83"/>
      <c r="IOM291" s="83"/>
      <c r="ION291" s="83"/>
      <c r="IOO291" s="83"/>
      <c r="IOP291" s="83"/>
      <c r="IOQ291" s="83"/>
      <c r="IOR291" s="83"/>
      <c r="IOS291" s="83"/>
      <c r="IOT291" s="83"/>
      <c r="IOU291" s="83"/>
      <c r="IOV291" s="83"/>
      <c r="IOW291" s="83"/>
      <c r="IOX291" s="83"/>
      <c r="IOY291" s="83"/>
      <c r="IOZ291" s="83"/>
      <c r="IPA291" s="83"/>
      <c r="IPB291" s="83"/>
      <c r="IPC291" s="83"/>
      <c r="IPD291" s="83"/>
      <c r="IPE291" s="83"/>
      <c r="IPF291" s="83"/>
      <c r="IPG291" s="83"/>
      <c r="IPH291" s="83"/>
      <c r="IPI291" s="83"/>
      <c r="IPJ291" s="83"/>
      <c r="IPK291" s="83"/>
      <c r="IPL291" s="83"/>
      <c r="IPM291" s="83"/>
      <c r="IPN291" s="83"/>
      <c r="IPO291" s="83"/>
      <c r="IPP291" s="83"/>
      <c r="IPQ291" s="83"/>
      <c r="IPR291" s="83"/>
      <c r="IPS291" s="83"/>
      <c r="IPT291" s="83"/>
      <c r="IPU291" s="83"/>
      <c r="IPV291" s="83"/>
      <c r="IPW291" s="83"/>
      <c r="IPX291" s="83"/>
      <c r="IPY291" s="83"/>
      <c r="IPZ291" s="83"/>
      <c r="IQA291" s="83"/>
      <c r="IQB291" s="83"/>
      <c r="IQC291" s="83"/>
      <c r="IQD291" s="83"/>
      <c r="IQE291" s="83"/>
      <c r="IQF291" s="83"/>
      <c r="IQG291" s="83"/>
      <c r="IQH291" s="83"/>
      <c r="IQI291" s="83"/>
      <c r="IQJ291" s="83"/>
      <c r="IQK291" s="83"/>
      <c r="IQL291" s="83"/>
      <c r="IQM291" s="83"/>
      <c r="IQN291" s="83"/>
      <c r="IQO291" s="83"/>
      <c r="IQP291" s="83"/>
      <c r="IQQ291" s="83"/>
      <c r="IQR291" s="83"/>
      <c r="IQS291" s="83"/>
      <c r="IQT291" s="83"/>
      <c r="IQU291" s="83"/>
      <c r="IQV291" s="83"/>
      <c r="IQW291" s="83"/>
      <c r="IQX291" s="83"/>
      <c r="IQY291" s="83"/>
      <c r="IQZ291" s="83"/>
      <c r="IRA291" s="83"/>
      <c r="IRB291" s="83"/>
      <c r="IRC291" s="83"/>
      <c r="IRD291" s="83"/>
      <c r="IRE291" s="83"/>
      <c r="IRF291" s="83"/>
      <c r="IRG291" s="83"/>
      <c r="IRH291" s="83"/>
      <c r="IRI291" s="83"/>
      <c r="IRJ291" s="83"/>
      <c r="IRK291" s="83"/>
      <c r="IRL291" s="83"/>
      <c r="IRM291" s="83"/>
      <c r="IRN291" s="83"/>
      <c r="IRO291" s="83"/>
      <c r="IRP291" s="83"/>
      <c r="IRQ291" s="83"/>
      <c r="IRR291" s="83"/>
      <c r="IRS291" s="83"/>
      <c r="IRT291" s="83"/>
      <c r="IRU291" s="83"/>
      <c r="IRV291" s="83"/>
      <c r="IRW291" s="83"/>
      <c r="IRX291" s="83"/>
      <c r="IRY291" s="83"/>
      <c r="IRZ291" s="83"/>
      <c r="ISA291" s="83"/>
      <c r="ISB291" s="83"/>
      <c r="ISC291" s="83"/>
      <c r="ISD291" s="83"/>
      <c r="ISE291" s="83"/>
      <c r="ISF291" s="83"/>
      <c r="ISG291" s="83"/>
      <c r="ISH291" s="83"/>
      <c r="ISI291" s="83"/>
      <c r="ISJ291" s="83"/>
      <c r="ISK291" s="83"/>
      <c r="ISL291" s="83"/>
      <c r="ISM291" s="83"/>
      <c r="ISN291" s="83"/>
      <c r="ISO291" s="83"/>
      <c r="ISP291" s="83"/>
      <c r="ISQ291" s="83"/>
      <c r="ISR291" s="83"/>
      <c r="ISS291" s="83"/>
      <c r="IST291" s="83"/>
      <c r="ISU291" s="83"/>
      <c r="ISV291" s="83"/>
      <c r="ISW291" s="83"/>
      <c r="ISX291" s="83"/>
      <c r="ISY291" s="83"/>
      <c r="ISZ291" s="83"/>
      <c r="ITA291" s="83"/>
      <c r="ITB291" s="83"/>
      <c r="ITC291" s="83"/>
      <c r="ITD291" s="83"/>
      <c r="ITE291" s="83"/>
      <c r="ITF291" s="83"/>
      <c r="ITG291" s="83"/>
      <c r="ITH291" s="83"/>
      <c r="ITI291" s="83"/>
      <c r="ITJ291" s="83"/>
      <c r="ITK291" s="83"/>
      <c r="ITL291" s="83"/>
      <c r="ITM291" s="83"/>
      <c r="ITN291" s="83"/>
      <c r="ITO291" s="83"/>
      <c r="ITP291" s="83"/>
      <c r="ITQ291" s="83"/>
      <c r="ITR291" s="83"/>
      <c r="ITS291" s="83"/>
      <c r="ITT291" s="83"/>
      <c r="ITU291" s="83"/>
      <c r="ITV291" s="83"/>
      <c r="ITW291" s="83"/>
      <c r="ITX291" s="83"/>
      <c r="ITY291" s="83"/>
      <c r="ITZ291" s="83"/>
      <c r="IUA291" s="83"/>
      <c r="IUB291" s="83"/>
      <c r="IUC291" s="83"/>
      <c r="IUD291" s="83"/>
      <c r="IUE291" s="83"/>
      <c r="IUF291" s="83"/>
      <c r="IUG291" s="83"/>
      <c r="IUH291" s="83"/>
      <c r="IUI291" s="83"/>
      <c r="IUJ291" s="83"/>
      <c r="IUK291" s="83"/>
      <c r="IUL291" s="83"/>
      <c r="IUM291" s="83"/>
      <c r="IUN291" s="83"/>
      <c r="IUO291" s="83"/>
      <c r="IUP291" s="83"/>
      <c r="IUQ291" s="83"/>
      <c r="IUR291" s="83"/>
      <c r="IUS291" s="83"/>
      <c r="IUT291" s="83"/>
      <c r="IUU291" s="83"/>
      <c r="IUV291" s="83"/>
      <c r="IUW291" s="83"/>
      <c r="IUX291" s="83"/>
      <c r="IUY291" s="83"/>
      <c r="IUZ291" s="83"/>
      <c r="IVA291" s="83"/>
      <c r="IVB291" s="83"/>
      <c r="IVC291" s="83"/>
      <c r="IVD291" s="83"/>
      <c r="IVE291" s="83"/>
      <c r="IVF291" s="83"/>
      <c r="IVG291" s="83"/>
      <c r="IVH291" s="83"/>
      <c r="IVI291" s="83"/>
      <c r="IVJ291" s="83"/>
      <c r="IVK291" s="83"/>
      <c r="IVL291" s="83"/>
      <c r="IVM291" s="83"/>
      <c r="IVN291" s="83"/>
      <c r="IVO291" s="83"/>
      <c r="IVP291" s="83"/>
      <c r="IVQ291" s="83"/>
      <c r="IVR291" s="83"/>
      <c r="IVS291" s="83"/>
      <c r="IVT291" s="83"/>
      <c r="IVU291" s="83"/>
      <c r="IVV291" s="83"/>
      <c r="IVW291" s="83"/>
      <c r="IVX291" s="83"/>
      <c r="IVY291" s="83"/>
      <c r="IVZ291" s="83"/>
      <c r="IWA291" s="83"/>
      <c r="IWB291" s="83"/>
      <c r="IWC291" s="83"/>
      <c r="IWD291" s="83"/>
      <c r="IWE291" s="83"/>
      <c r="IWF291" s="83"/>
      <c r="IWG291" s="83"/>
      <c r="IWH291" s="83"/>
      <c r="IWI291" s="83"/>
      <c r="IWJ291" s="83"/>
      <c r="IWK291" s="83"/>
      <c r="IWL291" s="83"/>
      <c r="IWM291" s="83"/>
      <c r="IWN291" s="83"/>
      <c r="IWO291" s="83"/>
      <c r="IWP291" s="83"/>
      <c r="IWQ291" s="83"/>
      <c r="IWR291" s="83"/>
      <c r="IWS291" s="83"/>
      <c r="IWT291" s="83"/>
      <c r="IWU291" s="83"/>
      <c r="IWV291" s="83"/>
      <c r="IWW291" s="83"/>
      <c r="IWX291" s="83"/>
      <c r="IWY291" s="83"/>
      <c r="IWZ291" s="83"/>
      <c r="IXA291" s="83"/>
      <c r="IXB291" s="83"/>
      <c r="IXC291" s="83"/>
      <c r="IXD291" s="83"/>
      <c r="IXE291" s="83"/>
      <c r="IXF291" s="83"/>
      <c r="IXG291" s="83"/>
      <c r="IXH291" s="83"/>
      <c r="IXI291" s="83"/>
      <c r="IXJ291" s="83"/>
      <c r="IXK291" s="83"/>
      <c r="IXL291" s="83"/>
      <c r="IXM291" s="83"/>
      <c r="IXN291" s="83"/>
      <c r="IXO291" s="83"/>
      <c r="IXP291" s="83"/>
      <c r="IXQ291" s="83"/>
      <c r="IXR291" s="83"/>
      <c r="IXS291" s="83"/>
      <c r="IXT291" s="83"/>
      <c r="IXU291" s="83"/>
      <c r="IXV291" s="83"/>
      <c r="IXW291" s="83"/>
      <c r="IXX291" s="83"/>
      <c r="IXY291" s="83"/>
      <c r="IXZ291" s="83"/>
      <c r="IYA291" s="83"/>
      <c r="IYB291" s="83"/>
      <c r="IYC291" s="83"/>
      <c r="IYD291" s="83"/>
      <c r="IYE291" s="83"/>
      <c r="IYF291" s="83"/>
      <c r="IYG291" s="83"/>
      <c r="IYH291" s="83"/>
      <c r="IYI291" s="83"/>
      <c r="IYJ291" s="83"/>
      <c r="IYK291" s="83"/>
      <c r="IYL291" s="83"/>
      <c r="IYM291" s="83"/>
      <c r="IYN291" s="83"/>
      <c r="IYO291" s="83"/>
      <c r="IYP291" s="83"/>
      <c r="IYQ291" s="83"/>
      <c r="IYR291" s="83"/>
      <c r="IYS291" s="83"/>
      <c r="IYT291" s="83"/>
      <c r="IYU291" s="83"/>
      <c r="IYV291" s="83"/>
      <c r="IYW291" s="83"/>
      <c r="IYX291" s="83"/>
      <c r="IYY291" s="83"/>
      <c r="IYZ291" s="83"/>
      <c r="IZA291" s="83"/>
      <c r="IZB291" s="83"/>
      <c r="IZC291" s="83"/>
      <c r="IZD291" s="83"/>
      <c r="IZE291" s="83"/>
      <c r="IZF291" s="83"/>
      <c r="IZG291" s="83"/>
      <c r="IZH291" s="83"/>
      <c r="IZI291" s="83"/>
      <c r="IZJ291" s="83"/>
      <c r="IZK291" s="83"/>
      <c r="IZL291" s="83"/>
      <c r="IZM291" s="83"/>
      <c r="IZN291" s="83"/>
      <c r="IZO291" s="83"/>
      <c r="IZP291" s="83"/>
      <c r="IZQ291" s="83"/>
      <c r="IZR291" s="83"/>
      <c r="IZS291" s="83"/>
      <c r="IZT291" s="83"/>
      <c r="IZU291" s="83"/>
      <c r="IZV291" s="83"/>
      <c r="IZW291" s="83"/>
      <c r="IZX291" s="83"/>
      <c r="IZY291" s="83"/>
      <c r="IZZ291" s="83"/>
      <c r="JAA291" s="83"/>
      <c r="JAB291" s="83"/>
      <c r="JAC291" s="83"/>
      <c r="JAD291" s="83"/>
      <c r="JAE291" s="83"/>
      <c r="JAF291" s="83"/>
      <c r="JAG291" s="83"/>
      <c r="JAH291" s="83"/>
      <c r="JAI291" s="83"/>
      <c r="JAJ291" s="83"/>
      <c r="JAK291" s="83"/>
      <c r="JAL291" s="83"/>
      <c r="JAM291" s="83"/>
      <c r="JAN291" s="83"/>
      <c r="JAO291" s="83"/>
      <c r="JAP291" s="83"/>
      <c r="JAQ291" s="83"/>
      <c r="JAR291" s="83"/>
      <c r="JAS291" s="83"/>
      <c r="JAT291" s="83"/>
      <c r="JAU291" s="83"/>
      <c r="JAV291" s="83"/>
      <c r="JAW291" s="83"/>
      <c r="JAX291" s="83"/>
      <c r="JAY291" s="83"/>
      <c r="JAZ291" s="83"/>
      <c r="JBA291" s="83"/>
      <c r="JBB291" s="83"/>
      <c r="JBC291" s="83"/>
      <c r="JBD291" s="83"/>
      <c r="JBE291" s="83"/>
      <c r="JBF291" s="83"/>
      <c r="JBG291" s="83"/>
      <c r="JBH291" s="83"/>
      <c r="JBI291" s="83"/>
      <c r="JBJ291" s="83"/>
      <c r="JBK291" s="83"/>
      <c r="JBL291" s="83"/>
      <c r="JBM291" s="83"/>
      <c r="JBN291" s="83"/>
      <c r="JBO291" s="83"/>
      <c r="JBP291" s="83"/>
      <c r="JBQ291" s="83"/>
      <c r="JBR291" s="83"/>
      <c r="JBS291" s="83"/>
      <c r="JBT291" s="83"/>
      <c r="JBU291" s="83"/>
      <c r="JBV291" s="83"/>
      <c r="JBW291" s="83"/>
      <c r="JBX291" s="83"/>
      <c r="JBY291" s="83"/>
      <c r="JBZ291" s="83"/>
      <c r="JCA291" s="83"/>
      <c r="JCB291" s="83"/>
      <c r="JCC291" s="83"/>
      <c r="JCD291" s="83"/>
      <c r="JCE291" s="83"/>
      <c r="JCF291" s="83"/>
      <c r="JCG291" s="83"/>
      <c r="JCH291" s="83"/>
      <c r="JCI291" s="83"/>
      <c r="JCJ291" s="83"/>
      <c r="JCK291" s="83"/>
      <c r="JCL291" s="83"/>
      <c r="JCM291" s="83"/>
      <c r="JCN291" s="83"/>
      <c r="JCO291" s="83"/>
      <c r="JCP291" s="83"/>
      <c r="JCQ291" s="83"/>
      <c r="JCR291" s="83"/>
      <c r="JCS291" s="83"/>
      <c r="JCT291" s="83"/>
      <c r="JCU291" s="83"/>
      <c r="JCV291" s="83"/>
      <c r="JCW291" s="83"/>
      <c r="JCX291" s="83"/>
      <c r="JCY291" s="83"/>
      <c r="JCZ291" s="83"/>
      <c r="JDA291" s="83"/>
      <c r="JDB291" s="83"/>
      <c r="JDC291" s="83"/>
      <c r="JDD291" s="83"/>
      <c r="JDE291" s="83"/>
      <c r="JDF291" s="83"/>
      <c r="JDG291" s="83"/>
      <c r="JDH291" s="83"/>
      <c r="JDI291" s="83"/>
      <c r="JDJ291" s="83"/>
      <c r="JDK291" s="83"/>
      <c r="JDL291" s="83"/>
      <c r="JDM291" s="83"/>
      <c r="JDN291" s="83"/>
      <c r="JDO291" s="83"/>
      <c r="JDP291" s="83"/>
      <c r="JDQ291" s="83"/>
      <c r="JDR291" s="83"/>
      <c r="JDS291" s="83"/>
      <c r="JDT291" s="83"/>
      <c r="JDU291" s="83"/>
      <c r="JDV291" s="83"/>
      <c r="JDW291" s="83"/>
      <c r="JDX291" s="83"/>
      <c r="JDY291" s="83"/>
      <c r="JDZ291" s="83"/>
      <c r="JEA291" s="83"/>
      <c r="JEB291" s="83"/>
      <c r="JEC291" s="83"/>
      <c r="JED291" s="83"/>
      <c r="JEE291" s="83"/>
      <c r="JEF291" s="83"/>
      <c r="JEG291" s="83"/>
      <c r="JEH291" s="83"/>
      <c r="JEI291" s="83"/>
      <c r="JEJ291" s="83"/>
      <c r="JEK291" s="83"/>
      <c r="JEL291" s="83"/>
      <c r="JEM291" s="83"/>
      <c r="JEN291" s="83"/>
      <c r="JEO291" s="83"/>
      <c r="JEP291" s="83"/>
      <c r="JEQ291" s="83"/>
      <c r="JER291" s="83"/>
      <c r="JES291" s="83"/>
      <c r="JET291" s="83"/>
      <c r="JEU291" s="83"/>
      <c r="JEV291" s="83"/>
      <c r="JEW291" s="83"/>
      <c r="JEX291" s="83"/>
      <c r="JEY291" s="83"/>
      <c r="JEZ291" s="83"/>
      <c r="JFA291" s="83"/>
      <c r="JFB291" s="83"/>
      <c r="JFC291" s="83"/>
      <c r="JFD291" s="83"/>
      <c r="JFE291" s="83"/>
      <c r="JFF291" s="83"/>
      <c r="JFG291" s="83"/>
      <c r="JFH291" s="83"/>
      <c r="JFI291" s="83"/>
      <c r="JFJ291" s="83"/>
      <c r="JFK291" s="83"/>
      <c r="JFL291" s="83"/>
      <c r="JFM291" s="83"/>
      <c r="JFN291" s="83"/>
      <c r="JFO291" s="83"/>
      <c r="JFP291" s="83"/>
      <c r="JFQ291" s="83"/>
      <c r="JFR291" s="83"/>
      <c r="JFS291" s="83"/>
      <c r="JFT291" s="83"/>
      <c r="JFU291" s="83"/>
      <c r="JFV291" s="83"/>
      <c r="JFW291" s="83"/>
      <c r="JFX291" s="83"/>
      <c r="JFY291" s="83"/>
      <c r="JFZ291" s="83"/>
      <c r="JGA291" s="83"/>
      <c r="JGB291" s="83"/>
      <c r="JGC291" s="83"/>
      <c r="JGD291" s="83"/>
      <c r="JGE291" s="83"/>
      <c r="JGF291" s="83"/>
      <c r="JGG291" s="83"/>
      <c r="JGH291" s="83"/>
      <c r="JGI291" s="83"/>
      <c r="JGJ291" s="83"/>
      <c r="JGK291" s="83"/>
      <c r="JGL291" s="83"/>
      <c r="JGM291" s="83"/>
      <c r="JGN291" s="83"/>
      <c r="JGO291" s="83"/>
      <c r="JGP291" s="83"/>
      <c r="JGQ291" s="83"/>
      <c r="JGR291" s="83"/>
      <c r="JGS291" s="83"/>
      <c r="JGT291" s="83"/>
      <c r="JGU291" s="83"/>
      <c r="JGV291" s="83"/>
      <c r="JGW291" s="83"/>
      <c r="JGX291" s="83"/>
      <c r="JGY291" s="83"/>
      <c r="JGZ291" s="83"/>
      <c r="JHA291" s="83"/>
      <c r="JHB291" s="83"/>
      <c r="JHC291" s="83"/>
      <c r="JHD291" s="83"/>
      <c r="JHE291" s="83"/>
      <c r="JHF291" s="83"/>
      <c r="JHG291" s="83"/>
      <c r="JHH291" s="83"/>
      <c r="JHI291" s="83"/>
      <c r="JHJ291" s="83"/>
      <c r="JHK291" s="83"/>
      <c r="JHL291" s="83"/>
      <c r="JHM291" s="83"/>
      <c r="JHN291" s="83"/>
      <c r="JHO291" s="83"/>
      <c r="JHP291" s="83"/>
      <c r="JHQ291" s="83"/>
      <c r="JHR291" s="83"/>
      <c r="JHS291" s="83"/>
      <c r="JHT291" s="83"/>
      <c r="JHU291" s="83"/>
      <c r="JHV291" s="83"/>
      <c r="JHW291" s="83"/>
      <c r="JHX291" s="83"/>
      <c r="JHY291" s="83"/>
      <c r="JHZ291" s="83"/>
      <c r="JIA291" s="83"/>
      <c r="JIB291" s="83"/>
      <c r="JIC291" s="83"/>
      <c r="JID291" s="83"/>
      <c r="JIE291" s="83"/>
      <c r="JIF291" s="83"/>
      <c r="JIG291" s="83"/>
      <c r="JIH291" s="83"/>
      <c r="JII291" s="83"/>
      <c r="JIJ291" s="83"/>
      <c r="JIK291" s="83"/>
      <c r="JIL291" s="83"/>
      <c r="JIM291" s="83"/>
      <c r="JIN291" s="83"/>
      <c r="JIO291" s="83"/>
      <c r="JIP291" s="83"/>
      <c r="JIQ291" s="83"/>
      <c r="JIR291" s="83"/>
      <c r="JIS291" s="83"/>
      <c r="JIT291" s="83"/>
      <c r="JIU291" s="83"/>
      <c r="JIV291" s="83"/>
      <c r="JIW291" s="83"/>
      <c r="JIX291" s="83"/>
      <c r="JIY291" s="83"/>
      <c r="JIZ291" s="83"/>
      <c r="JJA291" s="83"/>
      <c r="JJB291" s="83"/>
      <c r="JJC291" s="83"/>
      <c r="JJD291" s="83"/>
      <c r="JJE291" s="83"/>
      <c r="JJF291" s="83"/>
      <c r="JJG291" s="83"/>
      <c r="JJH291" s="83"/>
      <c r="JJI291" s="83"/>
      <c r="JJJ291" s="83"/>
      <c r="JJK291" s="83"/>
      <c r="JJL291" s="83"/>
      <c r="JJM291" s="83"/>
      <c r="JJN291" s="83"/>
      <c r="JJO291" s="83"/>
      <c r="JJP291" s="83"/>
      <c r="JJQ291" s="83"/>
      <c r="JJR291" s="83"/>
      <c r="JJS291" s="83"/>
      <c r="JJT291" s="83"/>
      <c r="JJU291" s="83"/>
      <c r="JJV291" s="83"/>
      <c r="JJW291" s="83"/>
      <c r="JJX291" s="83"/>
      <c r="JJY291" s="83"/>
      <c r="JJZ291" s="83"/>
      <c r="JKA291" s="83"/>
      <c r="JKB291" s="83"/>
      <c r="JKC291" s="83"/>
      <c r="JKD291" s="83"/>
      <c r="JKE291" s="83"/>
      <c r="JKF291" s="83"/>
      <c r="JKG291" s="83"/>
      <c r="JKH291" s="83"/>
      <c r="JKI291" s="83"/>
      <c r="JKJ291" s="83"/>
      <c r="JKK291" s="83"/>
      <c r="JKL291" s="83"/>
      <c r="JKM291" s="83"/>
      <c r="JKN291" s="83"/>
      <c r="JKO291" s="83"/>
      <c r="JKP291" s="83"/>
      <c r="JKQ291" s="83"/>
      <c r="JKR291" s="83"/>
      <c r="JKS291" s="83"/>
      <c r="JKT291" s="83"/>
      <c r="JKU291" s="83"/>
      <c r="JKV291" s="83"/>
      <c r="JKW291" s="83"/>
      <c r="JKX291" s="83"/>
      <c r="JKY291" s="83"/>
      <c r="JKZ291" s="83"/>
      <c r="JLA291" s="83"/>
      <c r="JLB291" s="83"/>
      <c r="JLC291" s="83"/>
      <c r="JLD291" s="83"/>
      <c r="JLE291" s="83"/>
      <c r="JLF291" s="83"/>
      <c r="JLG291" s="83"/>
      <c r="JLH291" s="83"/>
      <c r="JLI291" s="83"/>
      <c r="JLJ291" s="83"/>
      <c r="JLK291" s="83"/>
      <c r="JLL291" s="83"/>
      <c r="JLM291" s="83"/>
      <c r="JLN291" s="83"/>
      <c r="JLO291" s="83"/>
      <c r="JLP291" s="83"/>
      <c r="JLQ291" s="83"/>
      <c r="JLR291" s="83"/>
      <c r="JLS291" s="83"/>
      <c r="JLT291" s="83"/>
      <c r="JLU291" s="83"/>
      <c r="JLV291" s="83"/>
      <c r="JLW291" s="83"/>
      <c r="JLX291" s="83"/>
      <c r="JLY291" s="83"/>
      <c r="JLZ291" s="83"/>
      <c r="JMA291" s="83"/>
      <c r="JMB291" s="83"/>
      <c r="JMC291" s="83"/>
      <c r="JMD291" s="83"/>
      <c r="JME291" s="83"/>
      <c r="JMF291" s="83"/>
      <c r="JMG291" s="83"/>
      <c r="JMH291" s="83"/>
      <c r="JMI291" s="83"/>
      <c r="JMJ291" s="83"/>
      <c r="JMK291" s="83"/>
      <c r="JML291" s="83"/>
      <c r="JMM291" s="83"/>
      <c r="JMN291" s="83"/>
      <c r="JMO291" s="83"/>
      <c r="JMP291" s="83"/>
      <c r="JMQ291" s="83"/>
      <c r="JMR291" s="83"/>
      <c r="JMS291" s="83"/>
      <c r="JMT291" s="83"/>
      <c r="JMU291" s="83"/>
      <c r="JMV291" s="83"/>
      <c r="JMW291" s="83"/>
      <c r="JMX291" s="83"/>
      <c r="JMY291" s="83"/>
      <c r="JMZ291" s="83"/>
      <c r="JNA291" s="83"/>
      <c r="JNB291" s="83"/>
      <c r="JNC291" s="83"/>
      <c r="JND291" s="83"/>
      <c r="JNE291" s="83"/>
      <c r="JNF291" s="83"/>
      <c r="JNG291" s="83"/>
      <c r="JNH291" s="83"/>
      <c r="JNI291" s="83"/>
      <c r="JNJ291" s="83"/>
      <c r="JNK291" s="83"/>
      <c r="JNL291" s="83"/>
      <c r="JNM291" s="83"/>
      <c r="JNN291" s="83"/>
      <c r="JNO291" s="83"/>
      <c r="JNP291" s="83"/>
      <c r="JNQ291" s="83"/>
      <c r="JNR291" s="83"/>
      <c r="JNS291" s="83"/>
      <c r="JNT291" s="83"/>
      <c r="JNU291" s="83"/>
      <c r="JNV291" s="83"/>
      <c r="JNW291" s="83"/>
      <c r="JNX291" s="83"/>
      <c r="JNY291" s="83"/>
      <c r="JNZ291" s="83"/>
      <c r="JOA291" s="83"/>
      <c r="JOB291" s="83"/>
      <c r="JOC291" s="83"/>
      <c r="JOD291" s="83"/>
      <c r="JOE291" s="83"/>
      <c r="JOF291" s="83"/>
      <c r="JOG291" s="83"/>
      <c r="JOH291" s="83"/>
      <c r="JOI291" s="83"/>
      <c r="JOJ291" s="83"/>
      <c r="JOK291" s="83"/>
      <c r="JOL291" s="83"/>
      <c r="JOM291" s="83"/>
      <c r="JON291" s="83"/>
      <c r="JOO291" s="83"/>
      <c r="JOP291" s="83"/>
      <c r="JOQ291" s="83"/>
      <c r="JOR291" s="83"/>
      <c r="JOS291" s="83"/>
      <c r="JOT291" s="83"/>
      <c r="JOU291" s="83"/>
      <c r="JOV291" s="83"/>
      <c r="JOW291" s="83"/>
      <c r="JOX291" s="83"/>
      <c r="JOY291" s="83"/>
      <c r="JOZ291" s="83"/>
      <c r="JPA291" s="83"/>
      <c r="JPB291" s="83"/>
      <c r="JPC291" s="83"/>
      <c r="JPD291" s="83"/>
      <c r="JPE291" s="83"/>
      <c r="JPF291" s="83"/>
      <c r="JPG291" s="83"/>
      <c r="JPH291" s="83"/>
      <c r="JPI291" s="83"/>
      <c r="JPJ291" s="83"/>
      <c r="JPK291" s="83"/>
      <c r="JPL291" s="83"/>
      <c r="JPM291" s="83"/>
      <c r="JPN291" s="83"/>
      <c r="JPO291" s="83"/>
      <c r="JPP291" s="83"/>
      <c r="JPQ291" s="83"/>
      <c r="JPR291" s="83"/>
      <c r="JPS291" s="83"/>
      <c r="JPT291" s="83"/>
      <c r="JPU291" s="83"/>
      <c r="JPV291" s="83"/>
      <c r="JPW291" s="83"/>
      <c r="JPX291" s="83"/>
      <c r="JPY291" s="83"/>
      <c r="JPZ291" s="83"/>
      <c r="JQA291" s="83"/>
      <c r="JQB291" s="83"/>
      <c r="JQC291" s="83"/>
      <c r="JQD291" s="83"/>
      <c r="JQE291" s="83"/>
      <c r="JQF291" s="83"/>
      <c r="JQG291" s="83"/>
      <c r="JQH291" s="83"/>
      <c r="JQI291" s="83"/>
      <c r="JQJ291" s="83"/>
      <c r="JQK291" s="83"/>
      <c r="JQL291" s="83"/>
      <c r="JQM291" s="83"/>
      <c r="JQN291" s="83"/>
      <c r="JQO291" s="83"/>
      <c r="JQP291" s="83"/>
      <c r="JQQ291" s="83"/>
      <c r="JQR291" s="83"/>
      <c r="JQS291" s="83"/>
      <c r="JQT291" s="83"/>
      <c r="JQU291" s="83"/>
      <c r="JQV291" s="83"/>
      <c r="JQW291" s="83"/>
      <c r="JQX291" s="83"/>
      <c r="JQY291" s="83"/>
      <c r="JQZ291" s="83"/>
      <c r="JRA291" s="83"/>
      <c r="JRB291" s="83"/>
      <c r="JRC291" s="83"/>
      <c r="JRD291" s="83"/>
      <c r="JRE291" s="83"/>
      <c r="JRF291" s="83"/>
      <c r="JRG291" s="83"/>
      <c r="JRH291" s="83"/>
      <c r="JRI291" s="83"/>
      <c r="JRJ291" s="83"/>
      <c r="JRK291" s="83"/>
      <c r="JRL291" s="83"/>
      <c r="JRM291" s="83"/>
      <c r="JRN291" s="83"/>
      <c r="JRO291" s="83"/>
      <c r="JRP291" s="83"/>
      <c r="JRQ291" s="83"/>
      <c r="JRR291" s="83"/>
      <c r="JRS291" s="83"/>
      <c r="JRT291" s="83"/>
      <c r="JRU291" s="83"/>
      <c r="JRV291" s="83"/>
      <c r="JRW291" s="83"/>
      <c r="JRX291" s="83"/>
      <c r="JRY291" s="83"/>
      <c r="JRZ291" s="83"/>
      <c r="JSA291" s="83"/>
      <c r="JSB291" s="83"/>
      <c r="JSC291" s="83"/>
      <c r="JSD291" s="83"/>
      <c r="JSE291" s="83"/>
      <c r="JSF291" s="83"/>
      <c r="JSG291" s="83"/>
      <c r="JSH291" s="83"/>
      <c r="JSI291" s="83"/>
      <c r="JSJ291" s="83"/>
      <c r="JSK291" s="83"/>
      <c r="JSL291" s="83"/>
      <c r="JSM291" s="83"/>
      <c r="JSN291" s="83"/>
      <c r="JSO291" s="83"/>
      <c r="JSP291" s="83"/>
      <c r="JSQ291" s="83"/>
      <c r="JSR291" s="83"/>
      <c r="JSS291" s="83"/>
      <c r="JST291" s="83"/>
      <c r="JSU291" s="83"/>
      <c r="JSV291" s="83"/>
      <c r="JSW291" s="83"/>
      <c r="JSX291" s="83"/>
      <c r="JSY291" s="83"/>
      <c r="JSZ291" s="83"/>
      <c r="JTA291" s="83"/>
      <c r="JTB291" s="83"/>
      <c r="JTC291" s="83"/>
      <c r="JTD291" s="83"/>
      <c r="JTE291" s="83"/>
      <c r="JTF291" s="83"/>
      <c r="JTG291" s="83"/>
      <c r="JTH291" s="83"/>
      <c r="JTI291" s="83"/>
      <c r="JTJ291" s="83"/>
      <c r="JTK291" s="83"/>
      <c r="JTL291" s="83"/>
      <c r="JTM291" s="83"/>
      <c r="JTN291" s="83"/>
      <c r="JTO291" s="83"/>
      <c r="JTP291" s="83"/>
      <c r="JTQ291" s="83"/>
      <c r="JTR291" s="83"/>
      <c r="JTS291" s="83"/>
      <c r="JTT291" s="83"/>
      <c r="JTU291" s="83"/>
      <c r="JTV291" s="83"/>
      <c r="JTW291" s="83"/>
      <c r="JTX291" s="83"/>
      <c r="JTY291" s="83"/>
      <c r="JTZ291" s="83"/>
      <c r="JUA291" s="83"/>
      <c r="JUB291" s="83"/>
      <c r="JUC291" s="83"/>
      <c r="JUD291" s="83"/>
      <c r="JUE291" s="83"/>
      <c r="JUF291" s="83"/>
      <c r="JUG291" s="83"/>
      <c r="JUH291" s="83"/>
      <c r="JUI291" s="83"/>
      <c r="JUJ291" s="83"/>
      <c r="JUK291" s="83"/>
      <c r="JUL291" s="83"/>
      <c r="JUM291" s="83"/>
      <c r="JUN291" s="83"/>
      <c r="JUO291" s="83"/>
      <c r="JUP291" s="83"/>
      <c r="JUQ291" s="83"/>
      <c r="JUR291" s="83"/>
      <c r="JUS291" s="83"/>
      <c r="JUT291" s="83"/>
      <c r="JUU291" s="83"/>
      <c r="JUV291" s="83"/>
      <c r="JUW291" s="83"/>
      <c r="JUX291" s="83"/>
      <c r="JUY291" s="83"/>
      <c r="JUZ291" s="83"/>
      <c r="JVA291" s="83"/>
      <c r="JVB291" s="83"/>
      <c r="JVC291" s="83"/>
      <c r="JVD291" s="83"/>
      <c r="JVE291" s="83"/>
      <c r="JVF291" s="83"/>
      <c r="JVG291" s="83"/>
      <c r="JVH291" s="83"/>
      <c r="JVI291" s="83"/>
      <c r="JVJ291" s="83"/>
      <c r="JVK291" s="83"/>
      <c r="JVL291" s="83"/>
      <c r="JVM291" s="83"/>
      <c r="JVN291" s="83"/>
      <c r="JVO291" s="83"/>
      <c r="JVP291" s="83"/>
      <c r="JVQ291" s="83"/>
      <c r="JVR291" s="83"/>
      <c r="JVS291" s="83"/>
      <c r="JVT291" s="83"/>
      <c r="JVU291" s="83"/>
      <c r="JVV291" s="83"/>
      <c r="JVW291" s="83"/>
      <c r="JVX291" s="83"/>
      <c r="JVY291" s="83"/>
      <c r="JVZ291" s="83"/>
      <c r="JWA291" s="83"/>
      <c r="JWB291" s="83"/>
      <c r="JWC291" s="83"/>
      <c r="JWD291" s="83"/>
      <c r="JWE291" s="83"/>
      <c r="JWF291" s="83"/>
      <c r="JWG291" s="83"/>
      <c r="JWH291" s="83"/>
      <c r="JWI291" s="83"/>
      <c r="JWJ291" s="83"/>
      <c r="JWK291" s="83"/>
      <c r="JWL291" s="83"/>
      <c r="JWM291" s="83"/>
      <c r="JWN291" s="83"/>
      <c r="JWO291" s="83"/>
      <c r="JWP291" s="83"/>
      <c r="JWQ291" s="83"/>
      <c r="JWR291" s="83"/>
      <c r="JWS291" s="83"/>
      <c r="JWT291" s="83"/>
      <c r="JWU291" s="83"/>
      <c r="JWV291" s="83"/>
      <c r="JWW291" s="83"/>
      <c r="JWX291" s="83"/>
      <c r="JWY291" s="83"/>
      <c r="JWZ291" s="83"/>
      <c r="JXA291" s="83"/>
      <c r="JXB291" s="83"/>
      <c r="JXC291" s="83"/>
      <c r="JXD291" s="83"/>
      <c r="JXE291" s="83"/>
      <c r="JXF291" s="83"/>
      <c r="JXG291" s="83"/>
      <c r="JXH291" s="83"/>
      <c r="JXI291" s="83"/>
      <c r="JXJ291" s="83"/>
      <c r="JXK291" s="83"/>
      <c r="JXL291" s="83"/>
      <c r="JXM291" s="83"/>
      <c r="JXN291" s="83"/>
      <c r="JXO291" s="83"/>
      <c r="JXP291" s="83"/>
      <c r="JXQ291" s="83"/>
      <c r="JXR291" s="83"/>
      <c r="JXS291" s="83"/>
      <c r="JXT291" s="83"/>
      <c r="JXU291" s="83"/>
      <c r="JXV291" s="83"/>
      <c r="JXW291" s="83"/>
      <c r="JXX291" s="83"/>
      <c r="JXY291" s="83"/>
      <c r="JXZ291" s="83"/>
      <c r="JYA291" s="83"/>
      <c r="JYB291" s="83"/>
      <c r="JYC291" s="83"/>
      <c r="JYD291" s="83"/>
      <c r="JYE291" s="83"/>
      <c r="JYF291" s="83"/>
      <c r="JYG291" s="83"/>
      <c r="JYH291" s="83"/>
      <c r="JYI291" s="83"/>
      <c r="JYJ291" s="83"/>
      <c r="JYK291" s="83"/>
      <c r="JYL291" s="83"/>
      <c r="JYM291" s="83"/>
      <c r="JYN291" s="83"/>
      <c r="JYO291" s="83"/>
      <c r="JYP291" s="83"/>
      <c r="JYQ291" s="83"/>
      <c r="JYR291" s="83"/>
      <c r="JYS291" s="83"/>
      <c r="JYT291" s="83"/>
      <c r="JYU291" s="83"/>
      <c r="JYV291" s="83"/>
      <c r="JYW291" s="83"/>
      <c r="JYX291" s="83"/>
      <c r="JYY291" s="83"/>
      <c r="JYZ291" s="83"/>
      <c r="JZA291" s="83"/>
      <c r="JZB291" s="83"/>
      <c r="JZC291" s="83"/>
      <c r="JZD291" s="83"/>
      <c r="JZE291" s="83"/>
      <c r="JZF291" s="83"/>
      <c r="JZG291" s="83"/>
      <c r="JZH291" s="83"/>
      <c r="JZI291" s="83"/>
      <c r="JZJ291" s="83"/>
      <c r="JZK291" s="83"/>
      <c r="JZL291" s="83"/>
      <c r="JZM291" s="83"/>
      <c r="JZN291" s="83"/>
      <c r="JZO291" s="83"/>
      <c r="JZP291" s="83"/>
      <c r="JZQ291" s="83"/>
      <c r="JZR291" s="83"/>
      <c r="JZS291" s="83"/>
      <c r="JZT291" s="83"/>
      <c r="JZU291" s="83"/>
      <c r="JZV291" s="83"/>
      <c r="JZW291" s="83"/>
      <c r="JZX291" s="83"/>
      <c r="JZY291" s="83"/>
      <c r="JZZ291" s="83"/>
      <c r="KAA291" s="83"/>
      <c r="KAB291" s="83"/>
      <c r="KAC291" s="83"/>
      <c r="KAD291" s="83"/>
      <c r="KAE291" s="83"/>
      <c r="KAF291" s="83"/>
      <c r="KAG291" s="83"/>
      <c r="KAH291" s="83"/>
      <c r="KAI291" s="83"/>
      <c r="KAJ291" s="83"/>
      <c r="KAK291" s="83"/>
      <c r="KAL291" s="83"/>
      <c r="KAM291" s="83"/>
      <c r="KAN291" s="83"/>
      <c r="KAO291" s="83"/>
      <c r="KAP291" s="83"/>
      <c r="KAQ291" s="83"/>
      <c r="KAR291" s="83"/>
      <c r="KAS291" s="83"/>
      <c r="KAT291" s="83"/>
      <c r="KAU291" s="83"/>
      <c r="KAV291" s="83"/>
      <c r="KAW291" s="83"/>
      <c r="KAX291" s="83"/>
      <c r="KAY291" s="83"/>
      <c r="KAZ291" s="83"/>
      <c r="KBA291" s="83"/>
      <c r="KBB291" s="83"/>
      <c r="KBC291" s="83"/>
      <c r="KBD291" s="83"/>
      <c r="KBE291" s="83"/>
      <c r="KBF291" s="83"/>
      <c r="KBG291" s="83"/>
      <c r="KBH291" s="83"/>
      <c r="KBI291" s="83"/>
      <c r="KBJ291" s="83"/>
      <c r="KBK291" s="83"/>
      <c r="KBL291" s="83"/>
      <c r="KBM291" s="83"/>
      <c r="KBN291" s="83"/>
      <c r="KBO291" s="83"/>
      <c r="KBP291" s="83"/>
      <c r="KBQ291" s="83"/>
      <c r="KBR291" s="83"/>
      <c r="KBS291" s="83"/>
      <c r="KBT291" s="83"/>
      <c r="KBU291" s="83"/>
      <c r="KBV291" s="83"/>
      <c r="KBW291" s="83"/>
      <c r="KBX291" s="83"/>
      <c r="KBY291" s="83"/>
      <c r="KBZ291" s="83"/>
      <c r="KCA291" s="83"/>
      <c r="KCB291" s="83"/>
      <c r="KCC291" s="83"/>
      <c r="KCD291" s="83"/>
      <c r="KCE291" s="83"/>
      <c r="KCF291" s="83"/>
      <c r="KCG291" s="83"/>
      <c r="KCH291" s="83"/>
      <c r="KCI291" s="83"/>
      <c r="KCJ291" s="83"/>
      <c r="KCK291" s="83"/>
      <c r="KCL291" s="83"/>
      <c r="KCM291" s="83"/>
      <c r="KCN291" s="83"/>
      <c r="KCO291" s="83"/>
      <c r="KCP291" s="83"/>
      <c r="KCQ291" s="83"/>
      <c r="KCR291" s="83"/>
      <c r="KCS291" s="83"/>
      <c r="KCT291" s="83"/>
      <c r="KCU291" s="83"/>
      <c r="KCV291" s="83"/>
      <c r="KCW291" s="83"/>
      <c r="KCX291" s="83"/>
      <c r="KCY291" s="83"/>
      <c r="KCZ291" s="83"/>
      <c r="KDA291" s="83"/>
      <c r="KDB291" s="83"/>
      <c r="KDC291" s="83"/>
      <c r="KDD291" s="83"/>
      <c r="KDE291" s="83"/>
      <c r="KDF291" s="83"/>
      <c r="KDG291" s="83"/>
      <c r="KDH291" s="83"/>
      <c r="KDI291" s="83"/>
      <c r="KDJ291" s="83"/>
      <c r="KDK291" s="83"/>
      <c r="KDL291" s="83"/>
      <c r="KDM291" s="83"/>
      <c r="KDN291" s="83"/>
      <c r="KDO291" s="83"/>
      <c r="KDP291" s="83"/>
      <c r="KDQ291" s="83"/>
      <c r="KDR291" s="83"/>
      <c r="KDS291" s="83"/>
      <c r="KDT291" s="83"/>
      <c r="KDU291" s="83"/>
      <c r="KDV291" s="83"/>
      <c r="KDW291" s="83"/>
      <c r="KDX291" s="83"/>
      <c r="KDY291" s="83"/>
      <c r="KDZ291" s="83"/>
      <c r="KEA291" s="83"/>
      <c r="KEB291" s="83"/>
      <c r="KEC291" s="83"/>
      <c r="KED291" s="83"/>
      <c r="KEE291" s="83"/>
      <c r="KEF291" s="83"/>
      <c r="KEG291" s="83"/>
      <c r="KEH291" s="83"/>
      <c r="KEI291" s="83"/>
      <c r="KEJ291" s="83"/>
      <c r="KEK291" s="83"/>
      <c r="KEL291" s="83"/>
      <c r="KEM291" s="83"/>
      <c r="KEN291" s="83"/>
      <c r="KEO291" s="83"/>
      <c r="KEP291" s="83"/>
      <c r="KEQ291" s="83"/>
      <c r="KER291" s="83"/>
      <c r="KES291" s="83"/>
      <c r="KET291" s="83"/>
      <c r="KEU291" s="83"/>
      <c r="KEV291" s="83"/>
      <c r="KEW291" s="83"/>
      <c r="KEX291" s="83"/>
      <c r="KEY291" s="83"/>
      <c r="KEZ291" s="83"/>
      <c r="KFA291" s="83"/>
      <c r="KFB291" s="83"/>
      <c r="KFC291" s="83"/>
      <c r="KFD291" s="83"/>
      <c r="KFE291" s="83"/>
      <c r="KFF291" s="83"/>
      <c r="KFG291" s="83"/>
      <c r="KFH291" s="83"/>
      <c r="KFI291" s="83"/>
      <c r="KFJ291" s="83"/>
      <c r="KFK291" s="83"/>
      <c r="KFL291" s="83"/>
      <c r="KFM291" s="83"/>
      <c r="KFN291" s="83"/>
      <c r="KFO291" s="83"/>
      <c r="KFP291" s="83"/>
      <c r="KFQ291" s="83"/>
      <c r="KFR291" s="83"/>
      <c r="KFS291" s="83"/>
      <c r="KFT291" s="83"/>
      <c r="KFU291" s="83"/>
      <c r="KFV291" s="83"/>
      <c r="KFW291" s="83"/>
      <c r="KFX291" s="83"/>
      <c r="KFY291" s="83"/>
      <c r="KFZ291" s="83"/>
      <c r="KGA291" s="83"/>
      <c r="KGB291" s="83"/>
      <c r="KGC291" s="83"/>
      <c r="KGD291" s="83"/>
      <c r="KGE291" s="83"/>
      <c r="KGF291" s="83"/>
      <c r="KGG291" s="83"/>
      <c r="KGH291" s="83"/>
      <c r="KGI291" s="83"/>
      <c r="KGJ291" s="83"/>
      <c r="KGK291" s="83"/>
      <c r="KGL291" s="83"/>
      <c r="KGM291" s="83"/>
      <c r="KGN291" s="83"/>
      <c r="KGO291" s="83"/>
      <c r="KGP291" s="83"/>
      <c r="KGQ291" s="83"/>
      <c r="KGR291" s="83"/>
      <c r="KGS291" s="83"/>
      <c r="KGT291" s="83"/>
      <c r="KGU291" s="83"/>
      <c r="KGV291" s="83"/>
      <c r="KGW291" s="83"/>
      <c r="KGX291" s="83"/>
      <c r="KGY291" s="83"/>
      <c r="KGZ291" s="83"/>
      <c r="KHA291" s="83"/>
      <c r="KHB291" s="83"/>
      <c r="KHC291" s="83"/>
      <c r="KHD291" s="83"/>
      <c r="KHE291" s="83"/>
      <c r="KHF291" s="83"/>
      <c r="KHG291" s="83"/>
      <c r="KHH291" s="83"/>
      <c r="KHI291" s="83"/>
      <c r="KHJ291" s="83"/>
      <c r="KHK291" s="83"/>
      <c r="KHL291" s="83"/>
      <c r="KHM291" s="83"/>
      <c r="KHN291" s="83"/>
      <c r="KHO291" s="83"/>
      <c r="KHP291" s="83"/>
      <c r="KHQ291" s="83"/>
      <c r="KHR291" s="83"/>
      <c r="KHS291" s="83"/>
      <c r="KHT291" s="83"/>
      <c r="KHU291" s="83"/>
      <c r="KHV291" s="83"/>
      <c r="KHW291" s="83"/>
      <c r="KHX291" s="83"/>
      <c r="KHY291" s="83"/>
      <c r="KHZ291" s="83"/>
      <c r="KIA291" s="83"/>
      <c r="KIB291" s="83"/>
      <c r="KIC291" s="83"/>
      <c r="KID291" s="83"/>
      <c r="KIE291" s="83"/>
      <c r="KIF291" s="83"/>
      <c r="KIG291" s="83"/>
      <c r="KIH291" s="83"/>
      <c r="KII291" s="83"/>
      <c r="KIJ291" s="83"/>
      <c r="KIK291" s="83"/>
      <c r="KIL291" s="83"/>
      <c r="KIM291" s="83"/>
      <c r="KIN291" s="83"/>
      <c r="KIO291" s="83"/>
      <c r="KIP291" s="83"/>
      <c r="KIQ291" s="83"/>
      <c r="KIR291" s="83"/>
      <c r="KIS291" s="83"/>
      <c r="KIT291" s="83"/>
      <c r="KIU291" s="83"/>
      <c r="KIV291" s="83"/>
      <c r="KIW291" s="83"/>
      <c r="KIX291" s="83"/>
      <c r="KIY291" s="83"/>
      <c r="KIZ291" s="83"/>
      <c r="KJA291" s="83"/>
      <c r="KJB291" s="83"/>
      <c r="KJC291" s="83"/>
      <c r="KJD291" s="83"/>
      <c r="KJE291" s="83"/>
      <c r="KJF291" s="83"/>
      <c r="KJG291" s="83"/>
      <c r="KJH291" s="83"/>
      <c r="KJI291" s="83"/>
      <c r="KJJ291" s="83"/>
      <c r="KJK291" s="83"/>
      <c r="KJL291" s="83"/>
      <c r="KJM291" s="83"/>
      <c r="KJN291" s="83"/>
      <c r="KJO291" s="83"/>
      <c r="KJP291" s="83"/>
      <c r="KJQ291" s="83"/>
      <c r="KJR291" s="83"/>
      <c r="KJS291" s="83"/>
      <c r="KJT291" s="83"/>
      <c r="KJU291" s="83"/>
      <c r="KJV291" s="83"/>
      <c r="KJW291" s="83"/>
      <c r="KJX291" s="83"/>
      <c r="KJY291" s="83"/>
      <c r="KJZ291" s="83"/>
      <c r="KKA291" s="83"/>
      <c r="KKB291" s="83"/>
      <c r="KKC291" s="83"/>
      <c r="KKD291" s="83"/>
      <c r="KKE291" s="83"/>
      <c r="KKF291" s="83"/>
      <c r="KKG291" s="83"/>
      <c r="KKH291" s="83"/>
      <c r="KKI291" s="83"/>
      <c r="KKJ291" s="83"/>
      <c r="KKK291" s="83"/>
      <c r="KKL291" s="83"/>
      <c r="KKM291" s="83"/>
      <c r="KKN291" s="83"/>
      <c r="KKO291" s="83"/>
      <c r="KKP291" s="83"/>
      <c r="KKQ291" s="83"/>
      <c r="KKR291" s="83"/>
      <c r="KKS291" s="83"/>
      <c r="KKT291" s="83"/>
      <c r="KKU291" s="83"/>
      <c r="KKV291" s="83"/>
      <c r="KKW291" s="83"/>
      <c r="KKX291" s="83"/>
      <c r="KKY291" s="83"/>
      <c r="KKZ291" s="83"/>
      <c r="KLA291" s="83"/>
      <c r="KLB291" s="83"/>
      <c r="KLC291" s="83"/>
      <c r="KLD291" s="83"/>
      <c r="KLE291" s="83"/>
      <c r="KLF291" s="83"/>
      <c r="KLG291" s="83"/>
      <c r="KLH291" s="83"/>
      <c r="KLI291" s="83"/>
      <c r="KLJ291" s="83"/>
      <c r="KLK291" s="83"/>
      <c r="KLL291" s="83"/>
      <c r="KLM291" s="83"/>
      <c r="KLN291" s="83"/>
      <c r="KLO291" s="83"/>
      <c r="KLP291" s="83"/>
      <c r="KLQ291" s="83"/>
      <c r="KLR291" s="83"/>
      <c r="KLS291" s="83"/>
      <c r="KLT291" s="83"/>
      <c r="KLU291" s="83"/>
      <c r="KLV291" s="83"/>
      <c r="KLW291" s="83"/>
      <c r="KLX291" s="83"/>
      <c r="KLY291" s="83"/>
      <c r="KLZ291" s="83"/>
      <c r="KMA291" s="83"/>
      <c r="KMB291" s="83"/>
      <c r="KMC291" s="83"/>
      <c r="KMD291" s="83"/>
      <c r="KME291" s="83"/>
      <c r="KMF291" s="83"/>
      <c r="KMG291" s="83"/>
      <c r="KMH291" s="83"/>
      <c r="KMI291" s="83"/>
      <c r="KMJ291" s="83"/>
      <c r="KMK291" s="83"/>
      <c r="KML291" s="83"/>
      <c r="KMM291" s="83"/>
      <c r="KMN291" s="83"/>
      <c r="KMO291" s="83"/>
      <c r="KMP291" s="83"/>
      <c r="KMQ291" s="83"/>
      <c r="KMR291" s="83"/>
      <c r="KMS291" s="83"/>
      <c r="KMT291" s="83"/>
      <c r="KMU291" s="83"/>
      <c r="KMV291" s="83"/>
      <c r="KMW291" s="83"/>
      <c r="KMX291" s="83"/>
      <c r="KMY291" s="83"/>
      <c r="KMZ291" s="83"/>
      <c r="KNA291" s="83"/>
      <c r="KNB291" s="83"/>
      <c r="KNC291" s="83"/>
      <c r="KND291" s="83"/>
      <c r="KNE291" s="83"/>
      <c r="KNF291" s="83"/>
      <c r="KNG291" s="83"/>
      <c r="KNH291" s="83"/>
      <c r="KNI291" s="83"/>
      <c r="KNJ291" s="83"/>
      <c r="KNK291" s="83"/>
      <c r="KNL291" s="83"/>
      <c r="KNM291" s="83"/>
      <c r="KNN291" s="83"/>
      <c r="KNO291" s="83"/>
      <c r="KNP291" s="83"/>
      <c r="KNQ291" s="83"/>
      <c r="KNR291" s="83"/>
      <c r="KNS291" s="83"/>
      <c r="KNT291" s="83"/>
      <c r="KNU291" s="83"/>
      <c r="KNV291" s="83"/>
      <c r="KNW291" s="83"/>
      <c r="KNX291" s="83"/>
      <c r="KNY291" s="83"/>
      <c r="KNZ291" s="83"/>
      <c r="KOA291" s="83"/>
      <c r="KOB291" s="83"/>
      <c r="KOC291" s="83"/>
      <c r="KOD291" s="83"/>
      <c r="KOE291" s="83"/>
      <c r="KOF291" s="83"/>
      <c r="KOG291" s="83"/>
      <c r="KOH291" s="83"/>
      <c r="KOI291" s="83"/>
      <c r="KOJ291" s="83"/>
      <c r="KOK291" s="83"/>
      <c r="KOL291" s="83"/>
      <c r="KOM291" s="83"/>
      <c r="KON291" s="83"/>
      <c r="KOO291" s="83"/>
      <c r="KOP291" s="83"/>
      <c r="KOQ291" s="83"/>
      <c r="KOR291" s="83"/>
      <c r="KOS291" s="83"/>
      <c r="KOT291" s="83"/>
      <c r="KOU291" s="83"/>
      <c r="KOV291" s="83"/>
      <c r="KOW291" s="83"/>
      <c r="KOX291" s="83"/>
      <c r="KOY291" s="83"/>
      <c r="KOZ291" s="83"/>
      <c r="KPA291" s="83"/>
      <c r="KPB291" s="83"/>
      <c r="KPC291" s="83"/>
      <c r="KPD291" s="83"/>
      <c r="KPE291" s="83"/>
      <c r="KPF291" s="83"/>
      <c r="KPG291" s="83"/>
      <c r="KPH291" s="83"/>
      <c r="KPI291" s="83"/>
      <c r="KPJ291" s="83"/>
      <c r="KPK291" s="83"/>
      <c r="KPL291" s="83"/>
      <c r="KPM291" s="83"/>
      <c r="KPN291" s="83"/>
      <c r="KPO291" s="83"/>
      <c r="KPP291" s="83"/>
      <c r="KPQ291" s="83"/>
      <c r="KPR291" s="83"/>
      <c r="KPS291" s="83"/>
      <c r="KPT291" s="83"/>
      <c r="KPU291" s="83"/>
      <c r="KPV291" s="83"/>
      <c r="KPW291" s="83"/>
      <c r="KPX291" s="83"/>
      <c r="KPY291" s="83"/>
      <c r="KPZ291" s="83"/>
      <c r="KQA291" s="83"/>
      <c r="KQB291" s="83"/>
      <c r="KQC291" s="83"/>
      <c r="KQD291" s="83"/>
      <c r="KQE291" s="83"/>
      <c r="KQF291" s="83"/>
      <c r="KQG291" s="83"/>
      <c r="KQH291" s="83"/>
      <c r="KQI291" s="83"/>
      <c r="KQJ291" s="83"/>
      <c r="KQK291" s="83"/>
      <c r="KQL291" s="83"/>
      <c r="KQM291" s="83"/>
      <c r="KQN291" s="83"/>
      <c r="KQO291" s="83"/>
      <c r="KQP291" s="83"/>
      <c r="KQQ291" s="83"/>
      <c r="KQR291" s="83"/>
      <c r="KQS291" s="83"/>
      <c r="KQT291" s="83"/>
      <c r="KQU291" s="83"/>
      <c r="KQV291" s="83"/>
      <c r="KQW291" s="83"/>
      <c r="KQX291" s="83"/>
      <c r="KQY291" s="83"/>
      <c r="KQZ291" s="83"/>
      <c r="KRA291" s="83"/>
      <c r="KRB291" s="83"/>
      <c r="KRC291" s="83"/>
      <c r="KRD291" s="83"/>
      <c r="KRE291" s="83"/>
      <c r="KRF291" s="83"/>
      <c r="KRG291" s="83"/>
      <c r="KRH291" s="83"/>
      <c r="KRI291" s="83"/>
      <c r="KRJ291" s="83"/>
      <c r="KRK291" s="83"/>
      <c r="KRL291" s="83"/>
      <c r="KRM291" s="83"/>
      <c r="KRN291" s="83"/>
      <c r="KRO291" s="83"/>
      <c r="KRP291" s="83"/>
      <c r="KRQ291" s="83"/>
      <c r="KRR291" s="83"/>
      <c r="KRS291" s="83"/>
      <c r="KRT291" s="83"/>
      <c r="KRU291" s="83"/>
      <c r="KRV291" s="83"/>
      <c r="KRW291" s="83"/>
      <c r="KRX291" s="83"/>
      <c r="KRY291" s="83"/>
      <c r="KRZ291" s="83"/>
      <c r="KSA291" s="83"/>
      <c r="KSB291" s="83"/>
      <c r="KSC291" s="83"/>
      <c r="KSD291" s="83"/>
      <c r="KSE291" s="83"/>
      <c r="KSF291" s="83"/>
      <c r="KSG291" s="83"/>
      <c r="KSH291" s="83"/>
      <c r="KSI291" s="83"/>
      <c r="KSJ291" s="83"/>
      <c r="KSK291" s="83"/>
      <c r="KSL291" s="83"/>
      <c r="KSM291" s="83"/>
      <c r="KSN291" s="83"/>
      <c r="KSO291" s="83"/>
      <c r="KSP291" s="83"/>
      <c r="KSQ291" s="83"/>
      <c r="KSR291" s="83"/>
      <c r="KSS291" s="83"/>
      <c r="KST291" s="83"/>
      <c r="KSU291" s="83"/>
      <c r="KSV291" s="83"/>
      <c r="KSW291" s="83"/>
      <c r="KSX291" s="83"/>
      <c r="KSY291" s="83"/>
      <c r="KSZ291" s="83"/>
      <c r="KTA291" s="83"/>
      <c r="KTB291" s="83"/>
      <c r="KTC291" s="83"/>
      <c r="KTD291" s="83"/>
      <c r="KTE291" s="83"/>
      <c r="KTF291" s="83"/>
      <c r="KTG291" s="83"/>
      <c r="KTH291" s="83"/>
      <c r="KTI291" s="83"/>
      <c r="KTJ291" s="83"/>
      <c r="KTK291" s="83"/>
      <c r="KTL291" s="83"/>
      <c r="KTM291" s="83"/>
      <c r="KTN291" s="83"/>
      <c r="KTO291" s="83"/>
      <c r="KTP291" s="83"/>
      <c r="KTQ291" s="83"/>
      <c r="KTR291" s="83"/>
      <c r="KTS291" s="83"/>
      <c r="KTT291" s="83"/>
      <c r="KTU291" s="83"/>
      <c r="KTV291" s="83"/>
      <c r="KTW291" s="83"/>
      <c r="KTX291" s="83"/>
      <c r="KTY291" s="83"/>
      <c r="KTZ291" s="83"/>
      <c r="KUA291" s="83"/>
      <c r="KUB291" s="83"/>
      <c r="KUC291" s="83"/>
      <c r="KUD291" s="83"/>
      <c r="KUE291" s="83"/>
      <c r="KUF291" s="83"/>
      <c r="KUG291" s="83"/>
      <c r="KUH291" s="83"/>
      <c r="KUI291" s="83"/>
      <c r="KUJ291" s="83"/>
      <c r="KUK291" s="83"/>
      <c r="KUL291" s="83"/>
      <c r="KUM291" s="83"/>
      <c r="KUN291" s="83"/>
      <c r="KUO291" s="83"/>
      <c r="KUP291" s="83"/>
      <c r="KUQ291" s="83"/>
      <c r="KUR291" s="83"/>
      <c r="KUS291" s="83"/>
      <c r="KUT291" s="83"/>
      <c r="KUU291" s="83"/>
      <c r="KUV291" s="83"/>
      <c r="KUW291" s="83"/>
      <c r="KUX291" s="83"/>
      <c r="KUY291" s="83"/>
      <c r="KUZ291" s="83"/>
      <c r="KVA291" s="83"/>
      <c r="KVB291" s="83"/>
      <c r="KVC291" s="83"/>
      <c r="KVD291" s="83"/>
      <c r="KVE291" s="83"/>
      <c r="KVF291" s="83"/>
      <c r="KVG291" s="83"/>
      <c r="KVH291" s="83"/>
      <c r="KVI291" s="83"/>
      <c r="KVJ291" s="83"/>
      <c r="KVK291" s="83"/>
      <c r="KVL291" s="83"/>
      <c r="KVM291" s="83"/>
      <c r="KVN291" s="83"/>
      <c r="KVO291" s="83"/>
      <c r="KVP291" s="83"/>
      <c r="KVQ291" s="83"/>
      <c r="KVR291" s="83"/>
      <c r="KVS291" s="83"/>
      <c r="KVT291" s="83"/>
      <c r="KVU291" s="83"/>
      <c r="KVV291" s="83"/>
      <c r="KVW291" s="83"/>
      <c r="KVX291" s="83"/>
      <c r="KVY291" s="83"/>
      <c r="KVZ291" s="83"/>
      <c r="KWA291" s="83"/>
      <c r="KWB291" s="83"/>
      <c r="KWC291" s="83"/>
      <c r="KWD291" s="83"/>
      <c r="KWE291" s="83"/>
      <c r="KWF291" s="83"/>
      <c r="KWG291" s="83"/>
      <c r="KWH291" s="83"/>
      <c r="KWI291" s="83"/>
      <c r="KWJ291" s="83"/>
      <c r="KWK291" s="83"/>
      <c r="KWL291" s="83"/>
      <c r="KWM291" s="83"/>
      <c r="KWN291" s="83"/>
      <c r="KWO291" s="83"/>
      <c r="KWP291" s="83"/>
      <c r="KWQ291" s="83"/>
      <c r="KWR291" s="83"/>
      <c r="KWS291" s="83"/>
      <c r="KWT291" s="83"/>
      <c r="KWU291" s="83"/>
      <c r="KWV291" s="83"/>
      <c r="KWW291" s="83"/>
      <c r="KWX291" s="83"/>
      <c r="KWY291" s="83"/>
      <c r="KWZ291" s="83"/>
      <c r="KXA291" s="83"/>
      <c r="KXB291" s="83"/>
      <c r="KXC291" s="83"/>
      <c r="KXD291" s="83"/>
      <c r="KXE291" s="83"/>
      <c r="KXF291" s="83"/>
      <c r="KXG291" s="83"/>
      <c r="KXH291" s="83"/>
      <c r="KXI291" s="83"/>
      <c r="KXJ291" s="83"/>
      <c r="KXK291" s="83"/>
      <c r="KXL291" s="83"/>
      <c r="KXM291" s="83"/>
      <c r="KXN291" s="83"/>
      <c r="KXO291" s="83"/>
      <c r="KXP291" s="83"/>
      <c r="KXQ291" s="83"/>
      <c r="KXR291" s="83"/>
      <c r="KXS291" s="83"/>
      <c r="KXT291" s="83"/>
      <c r="KXU291" s="83"/>
      <c r="KXV291" s="83"/>
      <c r="KXW291" s="83"/>
      <c r="KXX291" s="83"/>
      <c r="KXY291" s="83"/>
      <c r="KXZ291" s="83"/>
      <c r="KYA291" s="83"/>
      <c r="KYB291" s="83"/>
      <c r="KYC291" s="83"/>
      <c r="KYD291" s="83"/>
      <c r="KYE291" s="83"/>
      <c r="KYF291" s="83"/>
      <c r="KYG291" s="83"/>
      <c r="KYH291" s="83"/>
      <c r="KYI291" s="83"/>
      <c r="KYJ291" s="83"/>
      <c r="KYK291" s="83"/>
      <c r="KYL291" s="83"/>
      <c r="KYM291" s="83"/>
      <c r="KYN291" s="83"/>
      <c r="KYO291" s="83"/>
      <c r="KYP291" s="83"/>
      <c r="KYQ291" s="83"/>
      <c r="KYR291" s="83"/>
      <c r="KYS291" s="83"/>
      <c r="KYT291" s="83"/>
      <c r="KYU291" s="83"/>
      <c r="KYV291" s="83"/>
      <c r="KYW291" s="83"/>
      <c r="KYX291" s="83"/>
      <c r="KYY291" s="83"/>
      <c r="KYZ291" s="83"/>
      <c r="KZA291" s="83"/>
      <c r="KZB291" s="83"/>
      <c r="KZC291" s="83"/>
      <c r="KZD291" s="83"/>
      <c r="KZE291" s="83"/>
      <c r="KZF291" s="83"/>
      <c r="KZG291" s="83"/>
      <c r="KZH291" s="83"/>
      <c r="KZI291" s="83"/>
      <c r="KZJ291" s="83"/>
      <c r="KZK291" s="83"/>
      <c r="KZL291" s="83"/>
      <c r="KZM291" s="83"/>
      <c r="KZN291" s="83"/>
      <c r="KZO291" s="83"/>
      <c r="KZP291" s="83"/>
      <c r="KZQ291" s="83"/>
      <c r="KZR291" s="83"/>
      <c r="KZS291" s="83"/>
      <c r="KZT291" s="83"/>
      <c r="KZU291" s="83"/>
      <c r="KZV291" s="83"/>
      <c r="KZW291" s="83"/>
      <c r="KZX291" s="83"/>
      <c r="KZY291" s="83"/>
      <c r="KZZ291" s="83"/>
      <c r="LAA291" s="83"/>
      <c r="LAB291" s="83"/>
      <c r="LAC291" s="83"/>
      <c r="LAD291" s="83"/>
      <c r="LAE291" s="83"/>
      <c r="LAF291" s="83"/>
      <c r="LAG291" s="83"/>
      <c r="LAH291" s="83"/>
      <c r="LAI291" s="83"/>
      <c r="LAJ291" s="83"/>
      <c r="LAK291" s="83"/>
      <c r="LAL291" s="83"/>
      <c r="LAM291" s="83"/>
      <c r="LAN291" s="83"/>
      <c r="LAO291" s="83"/>
      <c r="LAP291" s="83"/>
      <c r="LAQ291" s="83"/>
      <c r="LAR291" s="83"/>
      <c r="LAS291" s="83"/>
      <c r="LAT291" s="83"/>
      <c r="LAU291" s="83"/>
      <c r="LAV291" s="83"/>
      <c r="LAW291" s="83"/>
      <c r="LAX291" s="83"/>
      <c r="LAY291" s="83"/>
      <c r="LAZ291" s="83"/>
      <c r="LBA291" s="83"/>
      <c r="LBB291" s="83"/>
      <c r="LBC291" s="83"/>
      <c r="LBD291" s="83"/>
      <c r="LBE291" s="83"/>
      <c r="LBF291" s="83"/>
      <c r="LBG291" s="83"/>
      <c r="LBH291" s="83"/>
      <c r="LBI291" s="83"/>
      <c r="LBJ291" s="83"/>
      <c r="LBK291" s="83"/>
      <c r="LBL291" s="83"/>
      <c r="LBM291" s="83"/>
      <c r="LBN291" s="83"/>
      <c r="LBO291" s="83"/>
      <c r="LBP291" s="83"/>
      <c r="LBQ291" s="83"/>
      <c r="LBR291" s="83"/>
      <c r="LBS291" s="83"/>
      <c r="LBT291" s="83"/>
      <c r="LBU291" s="83"/>
      <c r="LBV291" s="83"/>
      <c r="LBW291" s="83"/>
      <c r="LBX291" s="83"/>
      <c r="LBY291" s="83"/>
      <c r="LBZ291" s="83"/>
      <c r="LCA291" s="83"/>
      <c r="LCB291" s="83"/>
      <c r="LCC291" s="83"/>
      <c r="LCD291" s="83"/>
      <c r="LCE291" s="83"/>
      <c r="LCF291" s="83"/>
      <c r="LCG291" s="83"/>
      <c r="LCH291" s="83"/>
      <c r="LCI291" s="83"/>
      <c r="LCJ291" s="83"/>
      <c r="LCK291" s="83"/>
      <c r="LCL291" s="83"/>
      <c r="LCM291" s="83"/>
      <c r="LCN291" s="83"/>
      <c r="LCO291" s="83"/>
      <c r="LCP291" s="83"/>
      <c r="LCQ291" s="83"/>
      <c r="LCR291" s="83"/>
      <c r="LCS291" s="83"/>
      <c r="LCT291" s="83"/>
      <c r="LCU291" s="83"/>
      <c r="LCV291" s="83"/>
      <c r="LCW291" s="83"/>
      <c r="LCX291" s="83"/>
      <c r="LCY291" s="83"/>
      <c r="LCZ291" s="83"/>
      <c r="LDA291" s="83"/>
      <c r="LDB291" s="83"/>
      <c r="LDC291" s="83"/>
      <c r="LDD291" s="83"/>
      <c r="LDE291" s="83"/>
      <c r="LDF291" s="83"/>
      <c r="LDG291" s="83"/>
      <c r="LDH291" s="83"/>
      <c r="LDI291" s="83"/>
      <c r="LDJ291" s="83"/>
      <c r="LDK291" s="83"/>
      <c r="LDL291" s="83"/>
      <c r="LDM291" s="83"/>
      <c r="LDN291" s="83"/>
      <c r="LDO291" s="83"/>
      <c r="LDP291" s="83"/>
      <c r="LDQ291" s="83"/>
      <c r="LDR291" s="83"/>
      <c r="LDS291" s="83"/>
      <c r="LDT291" s="83"/>
      <c r="LDU291" s="83"/>
      <c r="LDV291" s="83"/>
      <c r="LDW291" s="83"/>
      <c r="LDX291" s="83"/>
      <c r="LDY291" s="83"/>
      <c r="LDZ291" s="83"/>
      <c r="LEA291" s="83"/>
      <c r="LEB291" s="83"/>
      <c r="LEC291" s="83"/>
      <c r="LED291" s="83"/>
      <c r="LEE291" s="83"/>
      <c r="LEF291" s="83"/>
      <c r="LEG291" s="83"/>
      <c r="LEH291" s="83"/>
      <c r="LEI291" s="83"/>
      <c r="LEJ291" s="83"/>
      <c r="LEK291" s="83"/>
      <c r="LEL291" s="83"/>
      <c r="LEM291" s="83"/>
      <c r="LEN291" s="83"/>
      <c r="LEO291" s="83"/>
      <c r="LEP291" s="83"/>
      <c r="LEQ291" s="83"/>
      <c r="LER291" s="83"/>
      <c r="LES291" s="83"/>
      <c r="LET291" s="83"/>
      <c r="LEU291" s="83"/>
      <c r="LEV291" s="83"/>
      <c r="LEW291" s="83"/>
      <c r="LEX291" s="83"/>
      <c r="LEY291" s="83"/>
      <c r="LEZ291" s="83"/>
      <c r="LFA291" s="83"/>
      <c r="LFB291" s="83"/>
      <c r="LFC291" s="83"/>
      <c r="LFD291" s="83"/>
      <c r="LFE291" s="83"/>
      <c r="LFF291" s="83"/>
      <c r="LFG291" s="83"/>
      <c r="LFH291" s="83"/>
      <c r="LFI291" s="83"/>
      <c r="LFJ291" s="83"/>
      <c r="LFK291" s="83"/>
      <c r="LFL291" s="83"/>
      <c r="LFM291" s="83"/>
      <c r="LFN291" s="83"/>
      <c r="LFO291" s="83"/>
      <c r="LFP291" s="83"/>
      <c r="LFQ291" s="83"/>
      <c r="LFR291" s="83"/>
      <c r="LFS291" s="83"/>
      <c r="LFT291" s="83"/>
      <c r="LFU291" s="83"/>
      <c r="LFV291" s="83"/>
      <c r="LFW291" s="83"/>
      <c r="LFX291" s="83"/>
      <c r="LFY291" s="83"/>
      <c r="LFZ291" s="83"/>
      <c r="LGA291" s="83"/>
      <c r="LGB291" s="83"/>
      <c r="LGC291" s="83"/>
      <c r="LGD291" s="83"/>
      <c r="LGE291" s="83"/>
      <c r="LGF291" s="83"/>
      <c r="LGG291" s="83"/>
      <c r="LGH291" s="83"/>
      <c r="LGI291" s="83"/>
      <c r="LGJ291" s="83"/>
      <c r="LGK291" s="83"/>
      <c r="LGL291" s="83"/>
      <c r="LGM291" s="83"/>
      <c r="LGN291" s="83"/>
      <c r="LGO291" s="83"/>
      <c r="LGP291" s="83"/>
      <c r="LGQ291" s="83"/>
      <c r="LGR291" s="83"/>
      <c r="LGS291" s="83"/>
      <c r="LGT291" s="83"/>
      <c r="LGU291" s="83"/>
      <c r="LGV291" s="83"/>
      <c r="LGW291" s="83"/>
      <c r="LGX291" s="83"/>
      <c r="LGY291" s="83"/>
      <c r="LGZ291" s="83"/>
      <c r="LHA291" s="83"/>
      <c r="LHB291" s="83"/>
      <c r="LHC291" s="83"/>
      <c r="LHD291" s="83"/>
      <c r="LHE291" s="83"/>
      <c r="LHF291" s="83"/>
      <c r="LHG291" s="83"/>
      <c r="LHH291" s="83"/>
      <c r="LHI291" s="83"/>
      <c r="LHJ291" s="83"/>
      <c r="LHK291" s="83"/>
      <c r="LHL291" s="83"/>
      <c r="LHM291" s="83"/>
      <c r="LHN291" s="83"/>
      <c r="LHO291" s="83"/>
      <c r="LHP291" s="83"/>
      <c r="LHQ291" s="83"/>
      <c r="LHR291" s="83"/>
      <c r="LHS291" s="83"/>
      <c r="LHT291" s="83"/>
      <c r="LHU291" s="83"/>
      <c r="LHV291" s="83"/>
      <c r="LHW291" s="83"/>
      <c r="LHX291" s="83"/>
      <c r="LHY291" s="83"/>
      <c r="LHZ291" s="83"/>
      <c r="LIA291" s="83"/>
      <c r="LIB291" s="83"/>
      <c r="LIC291" s="83"/>
      <c r="LID291" s="83"/>
      <c r="LIE291" s="83"/>
      <c r="LIF291" s="83"/>
      <c r="LIG291" s="83"/>
      <c r="LIH291" s="83"/>
      <c r="LII291" s="83"/>
      <c r="LIJ291" s="83"/>
      <c r="LIK291" s="83"/>
      <c r="LIL291" s="83"/>
      <c r="LIM291" s="83"/>
      <c r="LIN291" s="83"/>
      <c r="LIO291" s="83"/>
      <c r="LIP291" s="83"/>
      <c r="LIQ291" s="83"/>
      <c r="LIR291" s="83"/>
      <c r="LIS291" s="83"/>
      <c r="LIT291" s="83"/>
      <c r="LIU291" s="83"/>
      <c r="LIV291" s="83"/>
      <c r="LIW291" s="83"/>
      <c r="LIX291" s="83"/>
      <c r="LIY291" s="83"/>
      <c r="LIZ291" s="83"/>
      <c r="LJA291" s="83"/>
      <c r="LJB291" s="83"/>
      <c r="LJC291" s="83"/>
      <c r="LJD291" s="83"/>
      <c r="LJE291" s="83"/>
      <c r="LJF291" s="83"/>
      <c r="LJG291" s="83"/>
      <c r="LJH291" s="83"/>
      <c r="LJI291" s="83"/>
      <c r="LJJ291" s="83"/>
      <c r="LJK291" s="83"/>
      <c r="LJL291" s="83"/>
      <c r="LJM291" s="83"/>
      <c r="LJN291" s="83"/>
      <c r="LJO291" s="83"/>
      <c r="LJP291" s="83"/>
      <c r="LJQ291" s="83"/>
      <c r="LJR291" s="83"/>
      <c r="LJS291" s="83"/>
      <c r="LJT291" s="83"/>
      <c r="LJU291" s="83"/>
      <c r="LJV291" s="83"/>
      <c r="LJW291" s="83"/>
      <c r="LJX291" s="83"/>
      <c r="LJY291" s="83"/>
      <c r="LJZ291" s="83"/>
      <c r="LKA291" s="83"/>
      <c r="LKB291" s="83"/>
      <c r="LKC291" s="83"/>
      <c r="LKD291" s="83"/>
      <c r="LKE291" s="83"/>
      <c r="LKF291" s="83"/>
      <c r="LKG291" s="83"/>
      <c r="LKH291" s="83"/>
      <c r="LKI291" s="83"/>
      <c r="LKJ291" s="83"/>
      <c r="LKK291" s="83"/>
      <c r="LKL291" s="83"/>
      <c r="LKM291" s="83"/>
      <c r="LKN291" s="83"/>
      <c r="LKO291" s="83"/>
      <c r="LKP291" s="83"/>
      <c r="LKQ291" s="83"/>
      <c r="LKR291" s="83"/>
      <c r="LKS291" s="83"/>
      <c r="LKT291" s="83"/>
      <c r="LKU291" s="83"/>
      <c r="LKV291" s="83"/>
      <c r="LKW291" s="83"/>
      <c r="LKX291" s="83"/>
      <c r="LKY291" s="83"/>
      <c r="LKZ291" s="83"/>
      <c r="LLA291" s="83"/>
      <c r="LLB291" s="83"/>
      <c r="LLC291" s="83"/>
      <c r="LLD291" s="83"/>
      <c r="LLE291" s="83"/>
      <c r="LLF291" s="83"/>
      <c r="LLG291" s="83"/>
      <c r="LLH291" s="83"/>
      <c r="LLI291" s="83"/>
      <c r="LLJ291" s="83"/>
      <c r="LLK291" s="83"/>
      <c r="LLL291" s="83"/>
      <c r="LLM291" s="83"/>
      <c r="LLN291" s="83"/>
      <c r="LLO291" s="83"/>
      <c r="LLP291" s="83"/>
      <c r="LLQ291" s="83"/>
      <c r="LLR291" s="83"/>
      <c r="LLS291" s="83"/>
      <c r="LLT291" s="83"/>
      <c r="LLU291" s="83"/>
      <c r="LLV291" s="83"/>
      <c r="LLW291" s="83"/>
      <c r="LLX291" s="83"/>
      <c r="LLY291" s="83"/>
      <c r="LLZ291" s="83"/>
      <c r="LMA291" s="83"/>
      <c r="LMB291" s="83"/>
      <c r="LMC291" s="83"/>
      <c r="LMD291" s="83"/>
      <c r="LME291" s="83"/>
      <c r="LMF291" s="83"/>
      <c r="LMG291" s="83"/>
      <c r="LMH291" s="83"/>
      <c r="LMI291" s="83"/>
      <c r="LMJ291" s="83"/>
      <c r="LMK291" s="83"/>
      <c r="LML291" s="83"/>
      <c r="LMM291" s="83"/>
      <c r="LMN291" s="83"/>
      <c r="LMO291" s="83"/>
      <c r="LMP291" s="83"/>
      <c r="LMQ291" s="83"/>
      <c r="LMR291" s="83"/>
      <c r="LMS291" s="83"/>
      <c r="LMT291" s="83"/>
      <c r="LMU291" s="83"/>
      <c r="LMV291" s="83"/>
      <c r="LMW291" s="83"/>
      <c r="LMX291" s="83"/>
      <c r="LMY291" s="83"/>
      <c r="LMZ291" s="83"/>
      <c r="LNA291" s="83"/>
      <c r="LNB291" s="83"/>
      <c r="LNC291" s="83"/>
      <c r="LND291" s="83"/>
      <c r="LNE291" s="83"/>
      <c r="LNF291" s="83"/>
      <c r="LNG291" s="83"/>
      <c r="LNH291" s="83"/>
      <c r="LNI291" s="83"/>
      <c r="LNJ291" s="83"/>
      <c r="LNK291" s="83"/>
      <c r="LNL291" s="83"/>
      <c r="LNM291" s="83"/>
      <c r="LNN291" s="83"/>
      <c r="LNO291" s="83"/>
      <c r="LNP291" s="83"/>
      <c r="LNQ291" s="83"/>
      <c r="LNR291" s="83"/>
      <c r="LNS291" s="83"/>
      <c r="LNT291" s="83"/>
      <c r="LNU291" s="83"/>
      <c r="LNV291" s="83"/>
      <c r="LNW291" s="83"/>
      <c r="LNX291" s="83"/>
      <c r="LNY291" s="83"/>
      <c r="LNZ291" s="83"/>
      <c r="LOA291" s="83"/>
      <c r="LOB291" s="83"/>
      <c r="LOC291" s="83"/>
      <c r="LOD291" s="83"/>
      <c r="LOE291" s="83"/>
      <c r="LOF291" s="83"/>
      <c r="LOG291" s="83"/>
      <c r="LOH291" s="83"/>
      <c r="LOI291" s="83"/>
      <c r="LOJ291" s="83"/>
      <c r="LOK291" s="83"/>
      <c r="LOL291" s="83"/>
      <c r="LOM291" s="83"/>
      <c r="LON291" s="83"/>
      <c r="LOO291" s="83"/>
      <c r="LOP291" s="83"/>
      <c r="LOQ291" s="83"/>
      <c r="LOR291" s="83"/>
      <c r="LOS291" s="83"/>
      <c r="LOT291" s="83"/>
      <c r="LOU291" s="83"/>
      <c r="LOV291" s="83"/>
      <c r="LOW291" s="83"/>
      <c r="LOX291" s="83"/>
      <c r="LOY291" s="83"/>
      <c r="LOZ291" s="83"/>
      <c r="LPA291" s="83"/>
      <c r="LPB291" s="83"/>
      <c r="LPC291" s="83"/>
      <c r="LPD291" s="83"/>
      <c r="LPE291" s="83"/>
      <c r="LPF291" s="83"/>
      <c r="LPG291" s="83"/>
      <c r="LPH291" s="83"/>
      <c r="LPI291" s="83"/>
      <c r="LPJ291" s="83"/>
      <c r="LPK291" s="83"/>
      <c r="LPL291" s="83"/>
      <c r="LPM291" s="83"/>
      <c r="LPN291" s="83"/>
      <c r="LPO291" s="83"/>
      <c r="LPP291" s="83"/>
      <c r="LPQ291" s="83"/>
      <c r="LPR291" s="83"/>
      <c r="LPS291" s="83"/>
      <c r="LPT291" s="83"/>
      <c r="LPU291" s="83"/>
      <c r="LPV291" s="83"/>
      <c r="LPW291" s="83"/>
      <c r="LPX291" s="83"/>
      <c r="LPY291" s="83"/>
      <c r="LPZ291" s="83"/>
      <c r="LQA291" s="83"/>
      <c r="LQB291" s="83"/>
      <c r="LQC291" s="83"/>
      <c r="LQD291" s="83"/>
      <c r="LQE291" s="83"/>
      <c r="LQF291" s="83"/>
      <c r="LQG291" s="83"/>
      <c r="LQH291" s="83"/>
      <c r="LQI291" s="83"/>
      <c r="LQJ291" s="83"/>
      <c r="LQK291" s="83"/>
      <c r="LQL291" s="83"/>
      <c r="LQM291" s="83"/>
      <c r="LQN291" s="83"/>
      <c r="LQO291" s="83"/>
      <c r="LQP291" s="83"/>
      <c r="LQQ291" s="83"/>
      <c r="LQR291" s="83"/>
      <c r="LQS291" s="83"/>
      <c r="LQT291" s="83"/>
      <c r="LQU291" s="83"/>
      <c r="LQV291" s="83"/>
      <c r="LQW291" s="83"/>
      <c r="LQX291" s="83"/>
      <c r="LQY291" s="83"/>
      <c r="LQZ291" s="83"/>
      <c r="LRA291" s="83"/>
      <c r="LRB291" s="83"/>
      <c r="LRC291" s="83"/>
      <c r="LRD291" s="83"/>
      <c r="LRE291" s="83"/>
      <c r="LRF291" s="83"/>
      <c r="LRG291" s="83"/>
      <c r="LRH291" s="83"/>
      <c r="LRI291" s="83"/>
      <c r="LRJ291" s="83"/>
      <c r="LRK291" s="83"/>
      <c r="LRL291" s="83"/>
      <c r="LRM291" s="83"/>
      <c r="LRN291" s="83"/>
      <c r="LRO291" s="83"/>
      <c r="LRP291" s="83"/>
      <c r="LRQ291" s="83"/>
      <c r="LRR291" s="83"/>
      <c r="LRS291" s="83"/>
      <c r="LRT291" s="83"/>
      <c r="LRU291" s="83"/>
      <c r="LRV291" s="83"/>
      <c r="LRW291" s="83"/>
      <c r="LRX291" s="83"/>
      <c r="LRY291" s="83"/>
      <c r="LRZ291" s="83"/>
      <c r="LSA291" s="83"/>
      <c r="LSB291" s="83"/>
      <c r="LSC291" s="83"/>
      <c r="LSD291" s="83"/>
      <c r="LSE291" s="83"/>
      <c r="LSF291" s="83"/>
      <c r="LSG291" s="83"/>
      <c r="LSH291" s="83"/>
      <c r="LSI291" s="83"/>
      <c r="LSJ291" s="83"/>
      <c r="LSK291" s="83"/>
      <c r="LSL291" s="83"/>
      <c r="LSM291" s="83"/>
      <c r="LSN291" s="83"/>
      <c r="LSO291" s="83"/>
      <c r="LSP291" s="83"/>
      <c r="LSQ291" s="83"/>
      <c r="LSR291" s="83"/>
      <c r="LSS291" s="83"/>
      <c r="LST291" s="83"/>
      <c r="LSU291" s="83"/>
      <c r="LSV291" s="83"/>
      <c r="LSW291" s="83"/>
      <c r="LSX291" s="83"/>
      <c r="LSY291" s="83"/>
      <c r="LSZ291" s="83"/>
      <c r="LTA291" s="83"/>
      <c r="LTB291" s="83"/>
      <c r="LTC291" s="83"/>
      <c r="LTD291" s="83"/>
      <c r="LTE291" s="83"/>
      <c r="LTF291" s="83"/>
      <c r="LTG291" s="83"/>
      <c r="LTH291" s="83"/>
      <c r="LTI291" s="83"/>
      <c r="LTJ291" s="83"/>
      <c r="LTK291" s="83"/>
      <c r="LTL291" s="83"/>
      <c r="LTM291" s="83"/>
      <c r="LTN291" s="83"/>
      <c r="LTO291" s="83"/>
      <c r="LTP291" s="83"/>
      <c r="LTQ291" s="83"/>
      <c r="LTR291" s="83"/>
      <c r="LTS291" s="83"/>
      <c r="LTT291" s="83"/>
      <c r="LTU291" s="83"/>
      <c r="LTV291" s="83"/>
      <c r="LTW291" s="83"/>
      <c r="LTX291" s="83"/>
      <c r="LTY291" s="83"/>
      <c r="LTZ291" s="83"/>
      <c r="LUA291" s="83"/>
      <c r="LUB291" s="83"/>
      <c r="LUC291" s="83"/>
      <c r="LUD291" s="83"/>
      <c r="LUE291" s="83"/>
      <c r="LUF291" s="83"/>
      <c r="LUG291" s="83"/>
      <c r="LUH291" s="83"/>
      <c r="LUI291" s="83"/>
      <c r="LUJ291" s="83"/>
      <c r="LUK291" s="83"/>
      <c r="LUL291" s="83"/>
      <c r="LUM291" s="83"/>
      <c r="LUN291" s="83"/>
      <c r="LUO291" s="83"/>
      <c r="LUP291" s="83"/>
      <c r="LUQ291" s="83"/>
      <c r="LUR291" s="83"/>
      <c r="LUS291" s="83"/>
      <c r="LUT291" s="83"/>
      <c r="LUU291" s="83"/>
      <c r="LUV291" s="83"/>
      <c r="LUW291" s="83"/>
      <c r="LUX291" s="83"/>
      <c r="LUY291" s="83"/>
      <c r="LUZ291" s="83"/>
      <c r="LVA291" s="83"/>
      <c r="LVB291" s="83"/>
      <c r="LVC291" s="83"/>
      <c r="LVD291" s="83"/>
      <c r="LVE291" s="83"/>
      <c r="LVF291" s="83"/>
      <c r="LVG291" s="83"/>
      <c r="LVH291" s="83"/>
      <c r="LVI291" s="83"/>
      <c r="LVJ291" s="83"/>
      <c r="LVK291" s="83"/>
      <c r="LVL291" s="83"/>
      <c r="LVM291" s="83"/>
      <c r="LVN291" s="83"/>
      <c r="LVO291" s="83"/>
      <c r="LVP291" s="83"/>
      <c r="LVQ291" s="83"/>
      <c r="LVR291" s="83"/>
      <c r="LVS291" s="83"/>
      <c r="LVT291" s="83"/>
      <c r="LVU291" s="83"/>
      <c r="LVV291" s="83"/>
      <c r="LVW291" s="83"/>
      <c r="LVX291" s="83"/>
      <c r="LVY291" s="83"/>
      <c r="LVZ291" s="83"/>
      <c r="LWA291" s="83"/>
      <c r="LWB291" s="83"/>
      <c r="LWC291" s="83"/>
      <c r="LWD291" s="83"/>
      <c r="LWE291" s="83"/>
      <c r="LWF291" s="83"/>
      <c r="LWG291" s="83"/>
      <c r="LWH291" s="83"/>
      <c r="LWI291" s="83"/>
      <c r="LWJ291" s="83"/>
      <c r="LWK291" s="83"/>
      <c r="LWL291" s="83"/>
      <c r="LWM291" s="83"/>
      <c r="LWN291" s="83"/>
      <c r="LWO291" s="83"/>
      <c r="LWP291" s="83"/>
      <c r="LWQ291" s="83"/>
      <c r="LWR291" s="83"/>
      <c r="LWS291" s="83"/>
      <c r="LWT291" s="83"/>
      <c r="LWU291" s="83"/>
      <c r="LWV291" s="83"/>
      <c r="LWW291" s="83"/>
      <c r="LWX291" s="83"/>
      <c r="LWY291" s="83"/>
      <c r="LWZ291" s="83"/>
      <c r="LXA291" s="83"/>
      <c r="LXB291" s="83"/>
      <c r="LXC291" s="83"/>
      <c r="LXD291" s="83"/>
      <c r="LXE291" s="83"/>
      <c r="LXF291" s="83"/>
      <c r="LXG291" s="83"/>
      <c r="LXH291" s="83"/>
      <c r="LXI291" s="83"/>
      <c r="LXJ291" s="83"/>
      <c r="LXK291" s="83"/>
      <c r="LXL291" s="83"/>
      <c r="LXM291" s="83"/>
      <c r="LXN291" s="83"/>
      <c r="LXO291" s="83"/>
      <c r="LXP291" s="83"/>
      <c r="LXQ291" s="83"/>
      <c r="LXR291" s="83"/>
      <c r="LXS291" s="83"/>
      <c r="LXT291" s="83"/>
      <c r="LXU291" s="83"/>
      <c r="LXV291" s="83"/>
      <c r="LXW291" s="83"/>
      <c r="LXX291" s="83"/>
      <c r="LXY291" s="83"/>
      <c r="LXZ291" s="83"/>
      <c r="LYA291" s="83"/>
      <c r="LYB291" s="83"/>
      <c r="LYC291" s="83"/>
      <c r="LYD291" s="83"/>
      <c r="LYE291" s="83"/>
      <c r="LYF291" s="83"/>
      <c r="LYG291" s="83"/>
      <c r="LYH291" s="83"/>
      <c r="LYI291" s="83"/>
      <c r="LYJ291" s="83"/>
      <c r="LYK291" s="83"/>
      <c r="LYL291" s="83"/>
      <c r="LYM291" s="83"/>
      <c r="LYN291" s="83"/>
      <c r="LYO291" s="83"/>
      <c r="LYP291" s="83"/>
      <c r="LYQ291" s="83"/>
      <c r="LYR291" s="83"/>
      <c r="LYS291" s="83"/>
      <c r="LYT291" s="83"/>
      <c r="LYU291" s="83"/>
      <c r="LYV291" s="83"/>
      <c r="LYW291" s="83"/>
      <c r="LYX291" s="83"/>
      <c r="LYY291" s="83"/>
      <c r="LYZ291" s="83"/>
      <c r="LZA291" s="83"/>
      <c r="LZB291" s="83"/>
      <c r="LZC291" s="83"/>
      <c r="LZD291" s="83"/>
      <c r="LZE291" s="83"/>
      <c r="LZF291" s="83"/>
      <c r="LZG291" s="83"/>
      <c r="LZH291" s="83"/>
      <c r="LZI291" s="83"/>
      <c r="LZJ291" s="83"/>
      <c r="LZK291" s="83"/>
      <c r="LZL291" s="83"/>
      <c r="LZM291" s="83"/>
      <c r="LZN291" s="83"/>
      <c r="LZO291" s="83"/>
      <c r="LZP291" s="83"/>
      <c r="LZQ291" s="83"/>
      <c r="LZR291" s="83"/>
      <c r="LZS291" s="83"/>
      <c r="LZT291" s="83"/>
      <c r="LZU291" s="83"/>
      <c r="LZV291" s="83"/>
      <c r="LZW291" s="83"/>
      <c r="LZX291" s="83"/>
      <c r="LZY291" s="83"/>
      <c r="LZZ291" s="83"/>
      <c r="MAA291" s="83"/>
      <c r="MAB291" s="83"/>
      <c r="MAC291" s="83"/>
      <c r="MAD291" s="83"/>
      <c r="MAE291" s="83"/>
      <c r="MAF291" s="83"/>
      <c r="MAG291" s="83"/>
      <c r="MAH291" s="83"/>
      <c r="MAI291" s="83"/>
      <c r="MAJ291" s="83"/>
      <c r="MAK291" s="83"/>
      <c r="MAL291" s="83"/>
      <c r="MAM291" s="83"/>
      <c r="MAN291" s="83"/>
      <c r="MAO291" s="83"/>
      <c r="MAP291" s="83"/>
      <c r="MAQ291" s="83"/>
      <c r="MAR291" s="83"/>
      <c r="MAS291" s="83"/>
      <c r="MAT291" s="83"/>
      <c r="MAU291" s="83"/>
      <c r="MAV291" s="83"/>
      <c r="MAW291" s="83"/>
      <c r="MAX291" s="83"/>
      <c r="MAY291" s="83"/>
      <c r="MAZ291" s="83"/>
      <c r="MBA291" s="83"/>
      <c r="MBB291" s="83"/>
      <c r="MBC291" s="83"/>
      <c r="MBD291" s="83"/>
      <c r="MBE291" s="83"/>
      <c r="MBF291" s="83"/>
      <c r="MBG291" s="83"/>
      <c r="MBH291" s="83"/>
      <c r="MBI291" s="83"/>
      <c r="MBJ291" s="83"/>
      <c r="MBK291" s="83"/>
      <c r="MBL291" s="83"/>
      <c r="MBM291" s="83"/>
      <c r="MBN291" s="83"/>
      <c r="MBO291" s="83"/>
      <c r="MBP291" s="83"/>
      <c r="MBQ291" s="83"/>
      <c r="MBR291" s="83"/>
      <c r="MBS291" s="83"/>
      <c r="MBT291" s="83"/>
      <c r="MBU291" s="83"/>
      <c r="MBV291" s="83"/>
      <c r="MBW291" s="83"/>
      <c r="MBX291" s="83"/>
      <c r="MBY291" s="83"/>
      <c r="MBZ291" s="83"/>
      <c r="MCA291" s="83"/>
      <c r="MCB291" s="83"/>
      <c r="MCC291" s="83"/>
      <c r="MCD291" s="83"/>
      <c r="MCE291" s="83"/>
      <c r="MCF291" s="83"/>
      <c r="MCG291" s="83"/>
      <c r="MCH291" s="83"/>
      <c r="MCI291" s="83"/>
      <c r="MCJ291" s="83"/>
      <c r="MCK291" s="83"/>
      <c r="MCL291" s="83"/>
      <c r="MCM291" s="83"/>
      <c r="MCN291" s="83"/>
      <c r="MCO291" s="83"/>
      <c r="MCP291" s="83"/>
      <c r="MCQ291" s="83"/>
      <c r="MCR291" s="83"/>
      <c r="MCS291" s="83"/>
      <c r="MCT291" s="83"/>
      <c r="MCU291" s="83"/>
      <c r="MCV291" s="83"/>
      <c r="MCW291" s="83"/>
      <c r="MCX291" s="83"/>
      <c r="MCY291" s="83"/>
      <c r="MCZ291" s="83"/>
      <c r="MDA291" s="83"/>
      <c r="MDB291" s="83"/>
      <c r="MDC291" s="83"/>
      <c r="MDD291" s="83"/>
      <c r="MDE291" s="83"/>
      <c r="MDF291" s="83"/>
      <c r="MDG291" s="83"/>
      <c r="MDH291" s="83"/>
      <c r="MDI291" s="83"/>
      <c r="MDJ291" s="83"/>
      <c r="MDK291" s="83"/>
      <c r="MDL291" s="83"/>
      <c r="MDM291" s="83"/>
      <c r="MDN291" s="83"/>
      <c r="MDO291" s="83"/>
      <c r="MDP291" s="83"/>
      <c r="MDQ291" s="83"/>
      <c r="MDR291" s="83"/>
      <c r="MDS291" s="83"/>
      <c r="MDT291" s="83"/>
      <c r="MDU291" s="83"/>
      <c r="MDV291" s="83"/>
      <c r="MDW291" s="83"/>
      <c r="MDX291" s="83"/>
      <c r="MDY291" s="83"/>
      <c r="MDZ291" s="83"/>
      <c r="MEA291" s="83"/>
      <c r="MEB291" s="83"/>
      <c r="MEC291" s="83"/>
      <c r="MED291" s="83"/>
      <c r="MEE291" s="83"/>
      <c r="MEF291" s="83"/>
      <c r="MEG291" s="83"/>
      <c r="MEH291" s="83"/>
      <c r="MEI291" s="83"/>
      <c r="MEJ291" s="83"/>
      <c r="MEK291" s="83"/>
      <c r="MEL291" s="83"/>
      <c r="MEM291" s="83"/>
      <c r="MEN291" s="83"/>
      <c r="MEO291" s="83"/>
      <c r="MEP291" s="83"/>
      <c r="MEQ291" s="83"/>
      <c r="MER291" s="83"/>
      <c r="MES291" s="83"/>
      <c r="MET291" s="83"/>
      <c r="MEU291" s="83"/>
      <c r="MEV291" s="83"/>
      <c r="MEW291" s="83"/>
      <c r="MEX291" s="83"/>
      <c r="MEY291" s="83"/>
      <c r="MEZ291" s="83"/>
      <c r="MFA291" s="83"/>
      <c r="MFB291" s="83"/>
      <c r="MFC291" s="83"/>
      <c r="MFD291" s="83"/>
      <c r="MFE291" s="83"/>
      <c r="MFF291" s="83"/>
      <c r="MFG291" s="83"/>
      <c r="MFH291" s="83"/>
      <c r="MFI291" s="83"/>
      <c r="MFJ291" s="83"/>
      <c r="MFK291" s="83"/>
      <c r="MFL291" s="83"/>
      <c r="MFM291" s="83"/>
      <c r="MFN291" s="83"/>
      <c r="MFO291" s="83"/>
      <c r="MFP291" s="83"/>
      <c r="MFQ291" s="83"/>
      <c r="MFR291" s="83"/>
      <c r="MFS291" s="83"/>
      <c r="MFT291" s="83"/>
      <c r="MFU291" s="83"/>
      <c r="MFV291" s="83"/>
      <c r="MFW291" s="83"/>
      <c r="MFX291" s="83"/>
      <c r="MFY291" s="83"/>
      <c r="MFZ291" s="83"/>
      <c r="MGA291" s="83"/>
      <c r="MGB291" s="83"/>
      <c r="MGC291" s="83"/>
      <c r="MGD291" s="83"/>
      <c r="MGE291" s="83"/>
      <c r="MGF291" s="83"/>
      <c r="MGG291" s="83"/>
      <c r="MGH291" s="83"/>
      <c r="MGI291" s="83"/>
      <c r="MGJ291" s="83"/>
      <c r="MGK291" s="83"/>
      <c r="MGL291" s="83"/>
      <c r="MGM291" s="83"/>
      <c r="MGN291" s="83"/>
      <c r="MGO291" s="83"/>
      <c r="MGP291" s="83"/>
      <c r="MGQ291" s="83"/>
      <c r="MGR291" s="83"/>
      <c r="MGS291" s="83"/>
      <c r="MGT291" s="83"/>
      <c r="MGU291" s="83"/>
      <c r="MGV291" s="83"/>
      <c r="MGW291" s="83"/>
      <c r="MGX291" s="83"/>
      <c r="MGY291" s="83"/>
      <c r="MGZ291" s="83"/>
      <c r="MHA291" s="83"/>
      <c r="MHB291" s="83"/>
      <c r="MHC291" s="83"/>
      <c r="MHD291" s="83"/>
      <c r="MHE291" s="83"/>
      <c r="MHF291" s="83"/>
      <c r="MHG291" s="83"/>
      <c r="MHH291" s="83"/>
      <c r="MHI291" s="83"/>
      <c r="MHJ291" s="83"/>
      <c r="MHK291" s="83"/>
      <c r="MHL291" s="83"/>
      <c r="MHM291" s="83"/>
      <c r="MHN291" s="83"/>
      <c r="MHO291" s="83"/>
      <c r="MHP291" s="83"/>
      <c r="MHQ291" s="83"/>
      <c r="MHR291" s="83"/>
      <c r="MHS291" s="83"/>
      <c r="MHT291" s="83"/>
      <c r="MHU291" s="83"/>
      <c r="MHV291" s="83"/>
      <c r="MHW291" s="83"/>
      <c r="MHX291" s="83"/>
      <c r="MHY291" s="83"/>
      <c r="MHZ291" s="83"/>
      <c r="MIA291" s="83"/>
      <c r="MIB291" s="83"/>
      <c r="MIC291" s="83"/>
      <c r="MID291" s="83"/>
      <c r="MIE291" s="83"/>
      <c r="MIF291" s="83"/>
      <c r="MIG291" s="83"/>
      <c r="MIH291" s="83"/>
      <c r="MII291" s="83"/>
      <c r="MIJ291" s="83"/>
      <c r="MIK291" s="83"/>
      <c r="MIL291" s="83"/>
      <c r="MIM291" s="83"/>
      <c r="MIN291" s="83"/>
      <c r="MIO291" s="83"/>
      <c r="MIP291" s="83"/>
      <c r="MIQ291" s="83"/>
      <c r="MIR291" s="83"/>
      <c r="MIS291" s="83"/>
      <c r="MIT291" s="83"/>
      <c r="MIU291" s="83"/>
      <c r="MIV291" s="83"/>
      <c r="MIW291" s="83"/>
      <c r="MIX291" s="83"/>
      <c r="MIY291" s="83"/>
      <c r="MIZ291" s="83"/>
      <c r="MJA291" s="83"/>
      <c r="MJB291" s="83"/>
      <c r="MJC291" s="83"/>
      <c r="MJD291" s="83"/>
      <c r="MJE291" s="83"/>
      <c r="MJF291" s="83"/>
      <c r="MJG291" s="83"/>
      <c r="MJH291" s="83"/>
      <c r="MJI291" s="83"/>
      <c r="MJJ291" s="83"/>
      <c r="MJK291" s="83"/>
      <c r="MJL291" s="83"/>
      <c r="MJM291" s="83"/>
      <c r="MJN291" s="83"/>
      <c r="MJO291" s="83"/>
      <c r="MJP291" s="83"/>
      <c r="MJQ291" s="83"/>
      <c r="MJR291" s="83"/>
      <c r="MJS291" s="83"/>
      <c r="MJT291" s="83"/>
      <c r="MJU291" s="83"/>
      <c r="MJV291" s="83"/>
      <c r="MJW291" s="83"/>
      <c r="MJX291" s="83"/>
      <c r="MJY291" s="83"/>
      <c r="MJZ291" s="83"/>
      <c r="MKA291" s="83"/>
      <c r="MKB291" s="83"/>
      <c r="MKC291" s="83"/>
      <c r="MKD291" s="83"/>
      <c r="MKE291" s="83"/>
      <c r="MKF291" s="83"/>
      <c r="MKG291" s="83"/>
      <c r="MKH291" s="83"/>
      <c r="MKI291" s="83"/>
      <c r="MKJ291" s="83"/>
      <c r="MKK291" s="83"/>
      <c r="MKL291" s="83"/>
      <c r="MKM291" s="83"/>
      <c r="MKN291" s="83"/>
      <c r="MKO291" s="83"/>
      <c r="MKP291" s="83"/>
      <c r="MKQ291" s="83"/>
      <c r="MKR291" s="83"/>
      <c r="MKS291" s="83"/>
      <c r="MKT291" s="83"/>
      <c r="MKU291" s="83"/>
      <c r="MKV291" s="83"/>
      <c r="MKW291" s="83"/>
      <c r="MKX291" s="83"/>
      <c r="MKY291" s="83"/>
      <c r="MKZ291" s="83"/>
      <c r="MLA291" s="83"/>
      <c r="MLB291" s="83"/>
      <c r="MLC291" s="83"/>
      <c r="MLD291" s="83"/>
      <c r="MLE291" s="83"/>
      <c r="MLF291" s="83"/>
      <c r="MLG291" s="83"/>
      <c r="MLH291" s="83"/>
      <c r="MLI291" s="83"/>
      <c r="MLJ291" s="83"/>
      <c r="MLK291" s="83"/>
      <c r="MLL291" s="83"/>
      <c r="MLM291" s="83"/>
      <c r="MLN291" s="83"/>
      <c r="MLO291" s="83"/>
      <c r="MLP291" s="83"/>
      <c r="MLQ291" s="83"/>
      <c r="MLR291" s="83"/>
      <c r="MLS291" s="83"/>
      <c r="MLT291" s="83"/>
      <c r="MLU291" s="83"/>
      <c r="MLV291" s="83"/>
      <c r="MLW291" s="83"/>
      <c r="MLX291" s="83"/>
      <c r="MLY291" s="83"/>
      <c r="MLZ291" s="83"/>
      <c r="MMA291" s="83"/>
      <c r="MMB291" s="83"/>
      <c r="MMC291" s="83"/>
      <c r="MMD291" s="83"/>
      <c r="MME291" s="83"/>
      <c r="MMF291" s="83"/>
      <c r="MMG291" s="83"/>
      <c r="MMH291" s="83"/>
      <c r="MMI291" s="83"/>
      <c r="MMJ291" s="83"/>
      <c r="MMK291" s="83"/>
      <c r="MML291" s="83"/>
      <c r="MMM291" s="83"/>
      <c r="MMN291" s="83"/>
      <c r="MMO291" s="83"/>
      <c r="MMP291" s="83"/>
      <c r="MMQ291" s="83"/>
      <c r="MMR291" s="83"/>
      <c r="MMS291" s="83"/>
      <c r="MMT291" s="83"/>
      <c r="MMU291" s="83"/>
      <c r="MMV291" s="83"/>
      <c r="MMW291" s="83"/>
      <c r="MMX291" s="83"/>
      <c r="MMY291" s="83"/>
      <c r="MMZ291" s="83"/>
      <c r="MNA291" s="83"/>
      <c r="MNB291" s="83"/>
      <c r="MNC291" s="83"/>
      <c r="MND291" s="83"/>
      <c r="MNE291" s="83"/>
      <c r="MNF291" s="83"/>
      <c r="MNG291" s="83"/>
      <c r="MNH291" s="83"/>
      <c r="MNI291" s="83"/>
      <c r="MNJ291" s="83"/>
      <c r="MNK291" s="83"/>
      <c r="MNL291" s="83"/>
      <c r="MNM291" s="83"/>
      <c r="MNN291" s="83"/>
      <c r="MNO291" s="83"/>
      <c r="MNP291" s="83"/>
      <c r="MNQ291" s="83"/>
      <c r="MNR291" s="83"/>
      <c r="MNS291" s="83"/>
      <c r="MNT291" s="83"/>
      <c r="MNU291" s="83"/>
      <c r="MNV291" s="83"/>
      <c r="MNW291" s="83"/>
      <c r="MNX291" s="83"/>
      <c r="MNY291" s="83"/>
      <c r="MNZ291" s="83"/>
      <c r="MOA291" s="83"/>
      <c r="MOB291" s="83"/>
      <c r="MOC291" s="83"/>
      <c r="MOD291" s="83"/>
      <c r="MOE291" s="83"/>
      <c r="MOF291" s="83"/>
      <c r="MOG291" s="83"/>
      <c r="MOH291" s="83"/>
      <c r="MOI291" s="83"/>
      <c r="MOJ291" s="83"/>
      <c r="MOK291" s="83"/>
      <c r="MOL291" s="83"/>
      <c r="MOM291" s="83"/>
      <c r="MON291" s="83"/>
      <c r="MOO291" s="83"/>
      <c r="MOP291" s="83"/>
      <c r="MOQ291" s="83"/>
      <c r="MOR291" s="83"/>
      <c r="MOS291" s="83"/>
      <c r="MOT291" s="83"/>
      <c r="MOU291" s="83"/>
      <c r="MOV291" s="83"/>
      <c r="MOW291" s="83"/>
      <c r="MOX291" s="83"/>
      <c r="MOY291" s="83"/>
      <c r="MOZ291" s="83"/>
      <c r="MPA291" s="83"/>
      <c r="MPB291" s="83"/>
      <c r="MPC291" s="83"/>
      <c r="MPD291" s="83"/>
      <c r="MPE291" s="83"/>
      <c r="MPF291" s="83"/>
      <c r="MPG291" s="83"/>
      <c r="MPH291" s="83"/>
      <c r="MPI291" s="83"/>
      <c r="MPJ291" s="83"/>
      <c r="MPK291" s="83"/>
      <c r="MPL291" s="83"/>
      <c r="MPM291" s="83"/>
      <c r="MPN291" s="83"/>
      <c r="MPO291" s="83"/>
      <c r="MPP291" s="83"/>
      <c r="MPQ291" s="83"/>
      <c r="MPR291" s="83"/>
      <c r="MPS291" s="83"/>
      <c r="MPT291" s="83"/>
      <c r="MPU291" s="83"/>
      <c r="MPV291" s="83"/>
      <c r="MPW291" s="83"/>
      <c r="MPX291" s="83"/>
      <c r="MPY291" s="83"/>
      <c r="MPZ291" s="83"/>
      <c r="MQA291" s="83"/>
      <c r="MQB291" s="83"/>
      <c r="MQC291" s="83"/>
      <c r="MQD291" s="83"/>
      <c r="MQE291" s="83"/>
      <c r="MQF291" s="83"/>
      <c r="MQG291" s="83"/>
      <c r="MQH291" s="83"/>
      <c r="MQI291" s="83"/>
      <c r="MQJ291" s="83"/>
      <c r="MQK291" s="83"/>
      <c r="MQL291" s="83"/>
      <c r="MQM291" s="83"/>
      <c r="MQN291" s="83"/>
      <c r="MQO291" s="83"/>
      <c r="MQP291" s="83"/>
      <c r="MQQ291" s="83"/>
      <c r="MQR291" s="83"/>
      <c r="MQS291" s="83"/>
      <c r="MQT291" s="83"/>
      <c r="MQU291" s="83"/>
      <c r="MQV291" s="83"/>
      <c r="MQW291" s="83"/>
      <c r="MQX291" s="83"/>
      <c r="MQY291" s="83"/>
      <c r="MQZ291" s="83"/>
      <c r="MRA291" s="83"/>
      <c r="MRB291" s="83"/>
      <c r="MRC291" s="83"/>
      <c r="MRD291" s="83"/>
      <c r="MRE291" s="83"/>
      <c r="MRF291" s="83"/>
      <c r="MRG291" s="83"/>
      <c r="MRH291" s="83"/>
      <c r="MRI291" s="83"/>
      <c r="MRJ291" s="83"/>
      <c r="MRK291" s="83"/>
      <c r="MRL291" s="83"/>
      <c r="MRM291" s="83"/>
      <c r="MRN291" s="83"/>
      <c r="MRO291" s="83"/>
      <c r="MRP291" s="83"/>
      <c r="MRQ291" s="83"/>
      <c r="MRR291" s="83"/>
      <c r="MRS291" s="83"/>
      <c r="MRT291" s="83"/>
      <c r="MRU291" s="83"/>
      <c r="MRV291" s="83"/>
      <c r="MRW291" s="83"/>
      <c r="MRX291" s="83"/>
      <c r="MRY291" s="83"/>
      <c r="MRZ291" s="83"/>
      <c r="MSA291" s="83"/>
      <c r="MSB291" s="83"/>
      <c r="MSC291" s="83"/>
      <c r="MSD291" s="83"/>
      <c r="MSE291" s="83"/>
      <c r="MSF291" s="83"/>
      <c r="MSG291" s="83"/>
      <c r="MSH291" s="83"/>
      <c r="MSI291" s="83"/>
      <c r="MSJ291" s="83"/>
      <c r="MSK291" s="83"/>
      <c r="MSL291" s="83"/>
      <c r="MSM291" s="83"/>
      <c r="MSN291" s="83"/>
      <c r="MSO291" s="83"/>
      <c r="MSP291" s="83"/>
      <c r="MSQ291" s="83"/>
      <c r="MSR291" s="83"/>
      <c r="MSS291" s="83"/>
      <c r="MST291" s="83"/>
      <c r="MSU291" s="83"/>
      <c r="MSV291" s="83"/>
      <c r="MSW291" s="83"/>
      <c r="MSX291" s="83"/>
      <c r="MSY291" s="83"/>
      <c r="MSZ291" s="83"/>
      <c r="MTA291" s="83"/>
      <c r="MTB291" s="83"/>
      <c r="MTC291" s="83"/>
      <c r="MTD291" s="83"/>
      <c r="MTE291" s="83"/>
      <c r="MTF291" s="83"/>
      <c r="MTG291" s="83"/>
      <c r="MTH291" s="83"/>
      <c r="MTI291" s="83"/>
      <c r="MTJ291" s="83"/>
      <c r="MTK291" s="83"/>
      <c r="MTL291" s="83"/>
      <c r="MTM291" s="83"/>
      <c r="MTN291" s="83"/>
      <c r="MTO291" s="83"/>
      <c r="MTP291" s="83"/>
      <c r="MTQ291" s="83"/>
      <c r="MTR291" s="83"/>
      <c r="MTS291" s="83"/>
      <c r="MTT291" s="83"/>
      <c r="MTU291" s="83"/>
      <c r="MTV291" s="83"/>
      <c r="MTW291" s="83"/>
      <c r="MTX291" s="83"/>
      <c r="MTY291" s="83"/>
      <c r="MTZ291" s="83"/>
      <c r="MUA291" s="83"/>
      <c r="MUB291" s="83"/>
      <c r="MUC291" s="83"/>
      <c r="MUD291" s="83"/>
      <c r="MUE291" s="83"/>
      <c r="MUF291" s="83"/>
      <c r="MUG291" s="83"/>
      <c r="MUH291" s="83"/>
      <c r="MUI291" s="83"/>
      <c r="MUJ291" s="83"/>
      <c r="MUK291" s="83"/>
      <c r="MUL291" s="83"/>
      <c r="MUM291" s="83"/>
      <c r="MUN291" s="83"/>
      <c r="MUO291" s="83"/>
      <c r="MUP291" s="83"/>
      <c r="MUQ291" s="83"/>
      <c r="MUR291" s="83"/>
      <c r="MUS291" s="83"/>
      <c r="MUT291" s="83"/>
      <c r="MUU291" s="83"/>
      <c r="MUV291" s="83"/>
      <c r="MUW291" s="83"/>
      <c r="MUX291" s="83"/>
      <c r="MUY291" s="83"/>
      <c r="MUZ291" s="83"/>
      <c r="MVA291" s="83"/>
      <c r="MVB291" s="83"/>
      <c r="MVC291" s="83"/>
      <c r="MVD291" s="83"/>
      <c r="MVE291" s="83"/>
      <c r="MVF291" s="83"/>
      <c r="MVG291" s="83"/>
      <c r="MVH291" s="83"/>
      <c r="MVI291" s="83"/>
      <c r="MVJ291" s="83"/>
      <c r="MVK291" s="83"/>
      <c r="MVL291" s="83"/>
      <c r="MVM291" s="83"/>
      <c r="MVN291" s="83"/>
      <c r="MVO291" s="83"/>
      <c r="MVP291" s="83"/>
      <c r="MVQ291" s="83"/>
      <c r="MVR291" s="83"/>
      <c r="MVS291" s="83"/>
      <c r="MVT291" s="83"/>
      <c r="MVU291" s="83"/>
      <c r="MVV291" s="83"/>
      <c r="MVW291" s="83"/>
      <c r="MVX291" s="83"/>
      <c r="MVY291" s="83"/>
      <c r="MVZ291" s="83"/>
      <c r="MWA291" s="83"/>
      <c r="MWB291" s="83"/>
      <c r="MWC291" s="83"/>
      <c r="MWD291" s="83"/>
      <c r="MWE291" s="83"/>
      <c r="MWF291" s="83"/>
      <c r="MWG291" s="83"/>
      <c r="MWH291" s="83"/>
      <c r="MWI291" s="83"/>
      <c r="MWJ291" s="83"/>
      <c r="MWK291" s="83"/>
      <c r="MWL291" s="83"/>
      <c r="MWM291" s="83"/>
      <c r="MWN291" s="83"/>
      <c r="MWO291" s="83"/>
      <c r="MWP291" s="83"/>
      <c r="MWQ291" s="83"/>
      <c r="MWR291" s="83"/>
      <c r="MWS291" s="83"/>
      <c r="MWT291" s="83"/>
      <c r="MWU291" s="83"/>
      <c r="MWV291" s="83"/>
      <c r="MWW291" s="83"/>
      <c r="MWX291" s="83"/>
      <c r="MWY291" s="83"/>
      <c r="MWZ291" s="83"/>
      <c r="MXA291" s="83"/>
      <c r="MXB291" s="83"/>
      <c r="MXC291" s="83"/>
      <c r="MXD291" s="83"/>
      <c r="MXE291" s="83"/>
      <c r="MXF291" s="83"/>
      <c r="MXG291" s="83"/>
      <c r="MXH291" s="83"/>
      <c r="MXI291" s="83"/>
      <c r="MXJ291" s="83"/>
      <c r="MXK291" s="83"/>
      <c r="MXL291" s="83"/>
      <c r="MXM291" s="83"/>
      <c r="MXN291" s="83"/>
      <c r="MXO291" s="83"/>
      <c r="MXP291" s="83"/>
      <c r="MXQ291" s="83"/>
      <c r="MXR291" s="83"/>
      <c r="MXS291" s="83"/>
      <c r="MXT291" s="83"/>
      <c r="MXU291" s="83"/>
      <c r="MXV291" s="83"/>
      <c r="MXW291" s="83"/>
      <c r="MXX291" s="83"/>
      <c r="MXY291" s="83"/>
      <c r="MXZ291" s="83"/>
      <c r="MYA291" s="83"/>
      <c r="MYB291" s="83"/>
      <c r="MYC291" s="83"/>
      <c r="MYD291" s="83"/>
      <c r="MYE291" s="83"/>
      <c r="MYF291" s="83"/>
      <c r="MYG291" s="83"/>
      <c r="MYH291" s="83"/>
      <c r="MYI291" s="83"/>
      <c r="MYJ291" s="83"/>
      <c r="MYK291" s="83"/>
      <c r="MYL291" s="83"/>
      <c r="MYM291" s="83"/>
      <c r="MYN291" s="83"/>
      <c r="MYO291" s="83"/>
      <c r="MYP291" s="83"/>
      <c r="MYQ291" s="83"/>
      <c r="MYR291" s="83"/>
      <c r="MYS291" s="83"/>
      <c r="MYT291" s="83"/>
      <c r="MYU291" s="83"/>
      <c r="MYV291" s="83"/>
      <c r="MYW291" s="83"/>
      <c r="MYX291" s="83"/>
      <c r="MYY291" s="83"/>
      <c r="MYZ291" s="83"/>
      <c r="MZA291" s="83"/>
      <c r="MZB291" s="83"/>
      <c r="MZC291" s="83"/>
      <c r="MZD291" s="83"/>
      <c r="MZE291" s="83"/>
      <c r="MZF291" s="83"/>
      <c r="MZG291" s="83"/>
      <c r="MZH291" s="83"/>
      <c r="MZI291" s="83"/>
      <c r="MZJ291" s="83"/>
      <c r="MZK291" s="83"/>
      <c r="MZL291" s="83"/>
      <c r="MZM291" s="83"/>
      <c r="MZN291" s="83"/>
      <c r="MZO291" s="83"/>
      <c r="MZP291" s="83"/>
      <c r="MZQ291" s="83"/>
      <c r="MZR291" s="83"/>
      <c r="MZS291" s="83"/>
      <c r="MZT291" s="83"/>
      <c r="MZU291" s="83"/>
      <c r="MZV291" s="83"/>
      <c r="MZW291" s="83"/>
      <c r="MZX291" s="83"/>
      <c r="MZY291" s="83"/>
      <c r="MZZ291" s="83"/>
      <c r="NAA291" s="83"/>
      <c r="NAB291" s="83"/>
      <c r="NAC291" s="83"/>
      <c r="NAD291" s="83"/>
      <c r="NAE291" s="83"/>
      <c r="NAF291" s="83"/>
      <c r="NAG291" s="83"/>
      <c r="NAH291" s="83"/>
      <c r="NAI291" s="83"/>
      <c r="NAJ291" s="83"/>
      <c r="NAK291" s="83"/>
      <c r="NAL291" s="83"/>
      <c r="NAM291" s="83"/>
      <c r="NAN291" s="83"/>
      <c r="NAO291" s="83"/>
      <c r="NAP291" s="83"/>
      <c r="NAQ291" s="83"/>
      <c r="NAR291" s="83"/>
      <c r="NAS291" s="83"/>
      <c r="NAT291" s="83"/>
      <c r="NAU291" s="83"/>
      <c r="NAV291" s="83"/>
      <c r="NAW291" s="83"/>
      <c r="NAX291" s="83"/>
      <c r="NAY291" s="83"/>
      <c r="NAZ291" s="83"/>
      <c r="NBA291" s="83"/>
      <c r="NBB291" s="83"/>
      <c r="NBC291" s="83"/>
      <c r="NBD291" s="83"/>
      <c r="NBE291" s="83"/>
      <c r="NBF291" s="83"/>
      <c r="NBG291" s="83"/>
      <c r="NBH291" s="83"/>
      <c r="NBI291" s="83"/>
      <c r="NBJ291" s="83"/>
      <c r="NBK291" s="83"/>
      <c r="NBL291" s="83"/>
      <c r="NBM291" s="83"/>
      <c r="NBN291" s="83"/>
      <c r="NBO291" s="83"/>
      <c r="NBP291" s="83"/>
      <c r="NBQ291" s="83"/>
      <c r="NBR291" s="83"/>
      <c r="NBS291" s="83"/>
      <c r="NBT291" s="83"/>
      <c r="NBU291" s="83"/>
      <c r="NBV291" s="83"/>
      <c r="NBW291" s="83"/>
      <c r="NBX291" s="83"/>
      <c r="NBY291" s="83"/>
      <c r="NBZ291" s="83"/>
      <c r="NCA291" s="83"/>
      <c r="NCB291" s="83"/>
      <c r="NCC291" s="83"/>
      <c r="NCD291" s="83"/>
      <c r="NCE291" s="83"/>
      <c r="NCF291" s="83"/>
      <c r="NCG291" s="83"/>
      <c r="NCH291" s="83"/>
      <c r="NCI291" s="83"/>
      <c r="NCJ291" s="83"/>
      <c r="NCK291" s="83"/>
      <c r="NCL291" s="83"/>
      <c r="NCM291" s="83"/>
      <c r="NCN291" s="83"/>
      <c r="NCO291" s="83"/>
      <c r="NCP291" s="83"/>
      <c r="NCQ291" s="83"/>
      <c r="NCR291" s="83"/>
      <c r="NCS291" s="83"/>
      <c r="NCT291" s="83"/>
      <c r="NCU291" s="83"/>
      <c r="NCV291" s="83"/>
      <c r="NCW291" s="83"/>
      <c r="NCX291" s="83"/>
      <c r="NCY291" s="83"/>
      <c r="NCZ291" s="83"/>
      <c r="NDA291" s="83"/>
      <c r="NDB291" s="83"/>
      <c r="NDC291" s="83"/>
      <c r="NDD291" s="83"/>
      <c r="NDE291" s="83"/>
      <c r="NDF291" s="83"/>
      <c r="NDG291" s="83"/>
      <c r="NDH291" s="83"/>
      <c r="NDI291" s="83"/>
      <c r="NDJ291" s="83"/>
      <c r="NDK291" s="83"/>
      <c r="NDL291" s="83"/>
      <c r="NDM291" s="83"/>
      <c r="NDN291" s="83"/>
      <c r="NDO291" s="83"/>
      <c r="NDP291" s="83"/>
      <c r="NDQ291" s="83"/>
      <c r="NDR291" s="83"/>
      <c r="NDS291" s="83"/>
      <c r="NDT291" s="83"/>
      <c r="NDU291" s="83"/>
      <c r="NDV291" s="83"/>
      <c r="NDW291" s="83"/>
      <c r="NDX291" s="83"/>
      <c r="NDY291" s="83"/>
      <c r="NDZ291" s="83"/>
      <c r="NEA291" s="83"/>
      <c r="NEB291" s="83"/>
      <c r="NEC291" s="83"/>
      <c r="NED291" s="83"/>
      <c r="NEE291" s="83"/>
      <c r="NEF291" s="83"/>
      <c r="NEG291" s="83"/>
      <c r="NEH291" s="83"/>
      <c r="NEI291" s="83"/>
      <c r="NEJ291" s="83"/>
      <c r="NEK291" s="83"/>
      <c r="NEL291" s="83"/>
      <c r="NEM291" s="83"/>
      <c r="NEN291" s="83"/>
      <c r="NEO291" s="83"/>
      <c r="NEP291" s="83"/>
      <c r="NEQ291" s="83"/>
      <c r="NER291" s="83"/>
      <c r="NES291" s="83"/>
      <c r="NET291" s="83"/>
      <c r="NEU291" s="83"/>
      <c r="NEV291" s="83"/>
      <c r="NEW291" s="83"/>
      <c r="NEX291" s="83"/>
      <c r="NEY291" s="83"/>
      <c r="NEZ291" s="83"/>
      <c r="NFA291" s="83"/>
      <c r="NFB291" s="83"/>
      <c r="NFC291" s="83"/>
      <c r="NFD291" s="83"/>
      <c r="NFE291" s="83"/>
      <c r="NFF291" s="83"/>
      <c r="NFG291" s="83"/>
      <c r="NFH291" s="83"/>
      <c r="NFI291" s="83"/>
      <c r="NFJ291" s="83"/>
      <c r="NFK291" s="83"/>
      <c r="NFL291" s="83"/>
      <c r="NFM291" s="83"/>
      <c r="NFN291" s="83"/>
      <c r="NFO291" s="83"/>
      <c r="NFP291" s="83"/>
      <c r="NFQ291" s="83"/>
      <c r="NFR291" s="83"/>
      <c r="NFS291" s="83"/>
      <c r="NFT291" s="83"/>
      <c r="NFU291" s="83"/>
      <c r="NFV291" s="83"/>
      <c r="NFW291" s="83"/>
      <c r="NFX291" s="83"/>
      <c r="NFY291" s="83"/>
      <c r="NFZ291" s="83"/>
      <c r="NGA291" s="83"/>
      <c r="NGB291" s="83"/>
      <c r="NGC291" s="83"/>
      <c r="NGD291" s="83"/>
      <c r="NGE291" s="83"/>
      <c r="NGF291" s="83"/>
      <c r="NGG291" s="83"/>
      <c r="NGH291" s="83"/>
      <c r="NGI291" s="83"/>
      <c r="NGJ291" s="83"/>
      <c r="NGK291" s="83"/>
      <c r="NGL291" s="83"/>
      <c r="NGM291" s="83"/>
      <c r="NGN291" s="83"/>
      <c r="NGO291" s="83"/>
      <c r="NGP291" s="83"/>
      <c r="NGQ291" s="83"/>
      <c r="NGR291" s="83"/>
      <c r="NGS291" s="83"/>
      <c r="NGT291" s="83"/>
      <c r="NGU291" s="83"/>
      <c r="NGV291" s="83"/>
      <c r="NGW291" s="83"/>
      <c r="NGX291" s="83"/>
      <c r="NGY291" s="83"/>
      <c r="NGZ291" s="83"/>
      <c r="NHA291" s="83"/>
      <c r="NHB291" s="83"/>
      <c r="NHC291" s="83"/>
      <c r="NHD291" s="83"/>
      <c r="NHE291" s="83"/>
      <c r="NHF291" s="83"/>
      <c r="NHG291" s="83"/>
      <c r="NHH291" s="83"/>
      <c r="NHI291" s="83"/>
      <c r="NHJ291" s="83"/>
      <c r="NHK291" s="83"/>
      <c r="NHL291" s="83"/>
      <c r="NHM291" s="83"/>
      <c r="NHN291" s="83"/>
      <c r="NHO291" s="83"/>
      <c r="NHP291" s="83"/>
      <c r="NHQ291" s="83"/>
      <c r="NHR291" s="83"/>
      <c r="NHS291" s="83"/>
      <c r="NHT291" s="83"/>
      <c r="NHU291" s="83"/>
      <c r="NHV291" s="83"/>
      <c r="NHW291" s="83"/>
      <c r="NHX291" s="83"/>
      <c r="NHY291" s="83"/>
      <c r="NHZ291" s="83"/>
      <c r="NIA291" s="83"/>
      <c r="NIB291" s="83"/>
      <c r="NIC291" s="83"/>
      <c r="NID291" s="83"/>
      <c r="NIE291" s="83"/>
      <c r="NIF291" s="83"/>
      <c r="NIG291" s="83"/>
      <c r="NIH291" s="83"/>
      <c r="NII291" s="83"/>
      <c r="NIJ291" s="83"/>
      <c r="NIK291" s="83"/>
      <c r="NIL291" s="83"/>
      <c r="NIM291" s="83"/>
      <c r="NIN291" s="83"/>
      <c r="NIO291" s="83"/>
      <c r="NIP291" s="83"/>
      <c r="NIQ291" s="83"/>
      <c r="NIR291" s="83"/>
      <c r="NIS291" s="83"/>
      <c r="NIT291" s="83"/>
      <c r="NIU291" s="83"/>
      <c r="NIV291" s="83"/>
      <c r="NIW291" s="83"/>
      <c r="NIX291" s="83"/>
      <c r="NIY291" s="83"/>
      <c r="NIZ291" s="83"/>
      <c r="NJA291" s="83"/>
      <c r="NJB291" s="83"/>
      <c r="NJC291" s="83"/>
      <c r="NJD291" s="83"/>
      <c r="NJE291" s="83"/>
      <c r="NJF291" s="83"/>
      <c r="NJG291" s="83"/>
      <c r="NJH291" s="83"/>
      <c r="NJI291" s="83"/>
      <c r="NJJ291" s="83"/>
      <c r="NJK291" s="83"/>
      <c r="NJL291" s="83"/>
      <c r="NJM291" s="83"/>
      <c r="NJN291" s="83"/>
      <c r="NJO291" s="83"/>
      <c r="NJP291" s="83"/>
      <c r="NJQ291" s="83"/>
      <c r="NJR291" s="83"/>
      <c r="NJS291" s="83"/>
      <c r="NJT291" s="83"/>
      <c r="NJU291" s="83"/>
      <c r="NJV291" s="83"/>
      <c r="NJW291" s="83"/>
      <c r="NJX291" s="83"/>
      <c r="NJY291" s="83"/>
      <c r="NJZ291" s="83"/>
      <c r="NKA291" s="83"/>
      <c r="NKB291" s="83"/>
      <c r="NKC291" s="83"/>
      <c r="NKD291" s="83"/>
      <c r="NKE291" s="83"/>
      <c r="NKF291" s="83"/>
      <c r="NKG291" s="83"/>
      <c r="NKH291" s="83"/>
      <c r="NKI291" s="83"/>
      <c r="NKJ291" s="83"/>
      <c r="NKK291" s="83"/>
      <c r="NKL291" s="83"/>
      <c r="NKM291" s="83"/>
      <c r="NKN291" s="83"/>
      <c r="NKO291" s="83"/>
      <c r="NKP291" s="83"/>
      <c r="NKQ291" s="83"/>
      <c r="NKR291" s="83"/>
      <c r="NKS291" s="83"/>
      <c r="NKT291" s="83"/>
      <c r="NKU291" s="83"/>
      <c r="NKV291" s="83"/>
      <c r="NKW291" s="83"/>
      <c r="NKX291" s="83"/>
      <c r="NKY291" s="83"/>
      <c r="NKZ291" s="83"/>
      <c r="NLA291" s="83"/>
      <c r="NLB291" s="83"/>
      <c r="NLC291" s="83"/>
      <c r="NLD291" s="83"/>
      <c r="NLE291" s="83"/>
      <c r="NLF291" s="83"/>
      <c r="NLG291" s="83"/>
      <c r="NLH291" s="83"/>
      <c r="NLI291" s="83"/>
      <c r="NLJ291" s="83"/>
      <c r="NLK291" s="83"/>
      <c r="NLL291" s="83"/>
      <c r="NLM291" s="83"/>
      <c r="NLN291" s="83"/>
      <c r="NLO291" s="83"/>
      <c r="NLP291" s="83"/>
      <c r="NLQ291" s="83"/>
      <c r="NLR291" s="83"/>
      <c r="NLS291" s="83"/>
      <c r="NLT291" s="83"/>
      <c r="NLU291" s="83"/>
      <c r="NLV291" s="83"/>
      <c r="NLW291" s="83"/>
      <c r="NLX291" s="83"/>
      <c r="NLY291" s="83"/>
      <c r="NLZ291" s="83"/>
      <c r="NMA291" s="83"/>
      <c r="NMB291" s="83"/>
      <c r="NMC291" s="83"/>
      <c r="NMD291" s="83"/>
      <c r="NME291" s="83"/>
      <c r="NMF291" s="83"/>
      <c r="NMG291" s="83"/>
      <c r="NMH291" s="83"/>
      <c r="NMI291" s="83"/>
      <c r="NMJ291" s="83"/>
      <c r="NMK291" s="83"/>
      <c r="NML291" s="83"/>
      <c r="NMM291" s="83"/>
      <c r="NMN291" s="83"/>
      <c r="NMO291" s="83"/>
      <c r="NMP291" s="83"/>
      <c r="NMQ291" s="83"/>
      <c r="NMR291" s="83"/>
      <c r="NMS291" s="83"/>
      <c r="NMT291" s="83"/>
      <c r="NMU291" s="83"/>
      <c r="NMV291" s="83"/>
      <c r="NMW291" s="83"/>
      <c r="NMX291" s="83"/>
      <c r="NMY291" s="83"/>
      <c r="NMZ291" s="83"/>
      <c r="NNA291" s="83"/>
      <c r="NNB291" s="83"/>
      <c r="NNC291" s="83"/>
      <c r="NND291" s="83"/>
      <c r="NNE291" s="83"/>
      <c r="NNF291" s="83"/>
      <c r="NNG291" s="83"/>
      <c r="NNH291" s="83"/>
      <c r="NNI291" s="83"/>
      <c r="NNJ291" s="83"/>
      <c r="NNK291" s="83"/>
      <c r="NNL291" s="83"/>
      <c r="NNM291" s="83"/>
      <c r="NNN291" s="83"/>
      <c r="NNO291" s="83"/>
      <c r="NNP291" s="83"/>
      <c r="NNQ291" s="83"/>
      <c r="NNR291" s="83"/>
      <c r="NNS291" s="83"/>
      <c r="NNT291" s="83"/>
      <c r="NNU291" s="83"/>
      <c r="NNV291" s="83"/>
      <c r="NNW291" s="83"/>
      <c r="NNX291" s="83"/>
      <c r="NNY291" s="83"/>
      <c r="NNZ291" s="83"/>
      <c r="NOA291" s="83"/>
      <c r="NOB291" s="83"/>
      <c r="NOC291" s="83"/>
      <c r="NOD291" s="83"/>
      <c r="NOE291" s="83"/>
      <c r="NOF291" s="83"/>
      <c r="NOG291" s="83"/>
      <c r="NOH291" s="83"/>
      <c r="NOI291" s="83"/>
      <c r="NOJ291" s="83"/>
      <c r="NOK291" s="83"/>
      <c r="NOL291" s="83"/>
      <c r="NOM291" s="83"/>
      <c r="NON291" s="83"/>
      <c r="NOO291" s="83"/>
      <c r="NOP291" s="83"/>
      <c r="NOQ291" s="83"/>
      <c r="NOR291" s="83"/>
      <c r="NOS291" s="83"/>
      <c r="NOT291" s="83"/>
      <c r="NOU291" s="83"/>
      <c r="NOV291" s="83"/>
      <c r="NOW291" s="83"/>
      <c r="NOX291" s="83"/>
      <c r="NOY291" s="83"/>
      <c r="NOZ291" s="83"/>
      <c r="NPA291" s="83"/>
      <c r="NPB291" s="83"/>
      <c r="NPC291" s="83"/>
      <c r="NPD291" s="83"/>
      <c r="NPE291" s="83"/>
      <c r="NPF291" s="83"/>
      <c r="NPG291" s="83"/>
      <c r="NPH291" s="83"/>
      <c r="NPI291" s="83"/>
      <c r="NPJ291" s="83"/>
      <c r="NPK291" s="83"/>
      <c r="NPL291" s="83"/>
      <c r="NPM291" s="83"/>
      <c r="NPN291" s="83"/>
      <c r="NPO291" s="83"/>
      <c r="NPP291" s="83"/>
      <c r="NPQ291" s="83"/>
      <c r="NPR291" s="83"/>
      <c r="NPS291" s="83"/>
      <c r="NPT291" s="83"/>
      <c r="NPU291" s="83"/>
      <c r="NPV291" s="83"/>
      <c r="NPW291" s="83"/>
      <c r="NPX291" s="83"/>
      <c r="NPY291" s="83"/>
      <c r="NPZ291" s="83"/>
      <c r="NQA291" s="83"/>
      <c r="NQB291" s="83"/>
      <c r="NQC291" s="83"/>
      <c r="NQD291" s="83"/>
      <c r="NQE291" s="83"/>
      <c r="NQF291" s="83"/>
      <c r="NQG291" s="83"/>
      <c r="NQH291" s="83"/>
      <c r="NQI291" s="83"/>
      <c r="NQJ291" s="83"/>
      <c r="NQK291" s="83"/>
      <c r="NQL291" s="83"/>
      <c r="NQM291" s="83"/>
      <c r="NQN291" s="83"/>
      <c r="NQO291" s="83"/>
      <c r="NQP291" s="83"/>
      <c r="NQQ291" s="83"/>
      <c r="NQR291" s="83"/>
      <c r="NQS291" s="83"/>
      <c r="NQT291" s="83"/>
      <c r="NQU291" s="83"/>
      <c r="NQV291" s="83"/>
      <c r="NQW291" s="83"/>
      <c r="NQX291" s="83"/>
      <c r="NQY291" s="83"/>
      <c r="NQZ291" s="83"/>
      <c r="NRA291" s="83"/>
      <c r="NRB291" s="83"/>
      <c r="NRC291" s="83"/>
      <c r="NRD291" s="83"/>
      <c r="NRE291" s="83"/>
      <c r="NRF291" s="83"/>
      <c r="NRG291" s="83"/>
      <c r="NRH291" s="83"/>
      <c r="NRI291" s="83"/>
      <c r="NRJ291" s="83"/>
      <c r="NRK291" s="83"/>
      <c r="NRL291" s="83"/>
      <c r="NRM291" s="83"/>
      <c r="NRN291" s="83"/>
      <c r="NRO291" s="83"/>
      <c r="NRP291" s="83"/>
      <c r="NRQ291" s="83"/>
      <c r="NRR291" s="83"/>
      <c r="NRS291" s="83"/>
      <c r="NRT291" s="83"/>
      <c r="NRU291" s="83"/>
      <c r="NRV291" s="83"/>
      <c r="NRW291" s="83"/>
      <c r="NRX291" s="83"/>
      <c r="NRY291" s="83"/>
      <c r="NRZ291" s="83"/>
      <c r="NSA291" s="83"/>
      <c r="NSB291" s="83"/>
      <c r="NSC291" s="83"/>
      <c r="NSD291" s="83"/>
      <c r="NSE291" s="83"/>
      <c r="NSF291" s="83"/>
      <c r="NSG291" s="83"/>
      <c r="NSH291" s="83"/>
      <c r="NSI291" s="83"/>
      <c r="NSJ291" s="83"/>
      <c r="NSK291" s="83"/>
      <c r="NSL291" s="83"/>
      <c r="NSM291" s="83"/>
      <c r="NSN291" s="83"/>
      <c r="NSO291" s="83"/>
      <c r="NSP291" s="83"/>
      <c r="NSQ291" s="83"/>
      <c r="NSR291" s="83"/>
      <c r="NSS291" s="83"/>
      <c r="NST291" s="83"/>
      <c r="NSU291" s="83"/>
      <c r="NSV291" s="83"/>
      <c r="NSW291" s="83"/>
      <c r="NSX291" s="83"/>
      <c r="NSY291" s="83"/>
      <c r="NSZ291" s="83"/>
      <c r="NTA291" s="83"/>
      <c r="NTB291" s="83"/>
      <c r="NTC291" s="83"/>
      <c r="NTD291" s="83"/>
      <c r="NTE291" s="83"/>
      <c r="NTF291" s="83"/>
      <c r="NTG291" s="83"/>
      <c r="NTH291" s="83"/>
      <c r="NTI291" s="83"/>
      <c r="NTJ291" s="83"/>
      <c r="NTK291" s="83"/>
      <c r="NTL291" s="83"/>
      <c r="NTM291" s="83"/>
      <c r="NTN291" s="83"/>
      <c r="NTO291" s="83"/>
      <c r="NTP291" s="83"/>
      <c r="NTQ291" s="83"/>
      <c r="NTR291" s="83"/>
      <c r="NTS291" s="83"/>
      <c r="NTT291" s="83"/>
      <c r="NTU291" s="83"/>
      <c r="NTV291" s="83"/>
      <c r="NTW291" s="83"/>
      <c r="NTX291" s="83"/>
      <c r="NTY291" s="83"/>
      <c r="NTZ291" s="83"/>
      <c r="NUA291" s="83"/>
      <c r="NUB291" s="83"/>
      <c r="NUC291" s="83"/>
      <c r="NUD291" s="83"/>
      <c r="NUE291" s="83"/>
      <c r="NUF291" s="83"/>
      <c r="NUG291" s="83"/>
      <c r="NUH291" s="83"/>
      <c r="NUI291" s="83"/>
      <c r="NUJ291" s="83"/>
      <c r="NUK291" s="83"/>
      <c r="NUL291" s="83"/>
      <c r="NUM291" s="83"/>
      <c r="NUN291" s="83"/>
      <c r="NUO291" s="83"/>
      <c r="NUP291" s="83"/>
      <c r="NUQ291" s="83"/>
      <c r="NUR291" s="83"/>
      <c r="NUS291" s="83"/>
      <c r="NUT291" s="83"/>
      <c r="NUU291" s="83"/>
      <c r="NUV291" s="83"/>
      <c r="NUW291" s="83"/>
      <c r="NUX291" s="83"/>
      <c r="NUY291" s="83"/>
      <c r="NUZ291" s="83"/>
      <c r="NVA291" s="83"/>
      <c r="NVB291" s="83"/>
      <c r="NVC291" s="83"/>
      <c r="NVD291" s="83"/>
      <c r="NVE291" s="83"/>
      <c r="NVF291" s="83"/>
      <c r="NVG291" s="83"/>
      <c r="NVH291" s="83"/>
      <c r="NVI291" s="83"/>
      <c r="NVJ291" s="83"/>
      <c r="NVK291" s="83"/>
      <c r="NVL291" s="83"/>
      <c r="NVM291" s="83"/>
      <c r="NVN291" s="83"/>
      <c r="NVO291" s="83"/>
      <c r="NVP291" s="83"/>
      <c r="NVQ291" s="83"/>
      <c r="NVR291" s="83"/>
      <c r="NVS291" s="83"/>
      <c r="NVT291" s="83"/>
      <c r="NVU291" s="83"/>
      <c r="NVV291" s="83"/>
      <c r="NVW291" s="83"/>
      <c r="NVX291" s="83"/>
      <c r="NVY291" s="83"/>
      <c r="NVZ291" s="83"/>
      <c r="NWA291" s="83"/>
      <c r="NWB291" s="83"/>
      <c r="NWC291" s="83"/>
      <c r="NWD291" s="83"/>
      <c r="NWE291" s="83"/>
      <c r="NWF291" s="83"/>
      <c r="NWG291" s="83"/>
      <c r="NWH291" s="83"/>
      <c r="NWI291" s="83"/>
      <c r="NWJ291" s="83"/>
      <c r="NWK291" s="83"/>
      <c r="NWL291" s="83"/>
      <c r="NWM291" s="83"/>
      <c r="NWN291" s="83"/>
      <c r="NWO291" s="83"/>
      <c r="NWP291" s="83"/>
      <c r="NWQ291" s="83"/>
      <c r="NWR291" s="83"/>
      <c r="NWS291" s="83"/>
      <c r="NWT291" s="83"/>
      <c r="NWU291" s="83"/>
      <c r="NWV291" s="83"/>
      <c r="NWW291" s="83"/>
      <c r="NWX291" s="83"/>
      <c r="NWY291" s="83"/>
      <c r="NWZ291" s="83"/>
      <c r="NXA291" s="83"/>
      <c r="NXB291" s="83"/>
      <c r="NXC291" s="83"/>
      <c r="NXD291" s="83"/>
      <c r="NXE291" s="83"/>
      <c r="NXF291" s="83"/>
      <c r="NXG291" s="83"/>
      <c r="NXH291" s="83"/>
      <c r="NXI291" s="83"/>
      <c r="NXJ291" s="83"/>
      <c r="NXK291" s="83"/>
      <c r="NXL291" s="83"/>
      <c r="NXM291" s="83"/>
      <c r="NXN291" s="83"/>
      <c r="NXO291" s="83"/>
      <c r="NXP291" s="83"/>
      <c r="NXQ291" s="83"/>
      <c r="NXR291" s="83"/>
      <c r="NXS291" s="83"/>
      <c r="NXT291" s="83"/>
      <c r="NXU291" s="83"/>
      <c r="NXV291" s="83"/>
      <c r="NXW291" s="83"/>
      <c r="NXX291" s="83"/>
      <c r="NXY291" s="83"/>
      <c r="NXZ291" s="83"/>
      <c r="NYA291" s="83"/>
      <c r="NYB291" s="83"/>
      <c r="NYC291" s="83"/>
      <c r="NYD291" s="83"/>
      <c r="NYE291" s="83"/>
      <c r="NYF291" s="83"/>
      <c r="NYG291" s="83"/>
      <c r="NYH291" s="83"/>
      <c r="NYI291" s="83"/>
      <c r="NYJ291" s="83"/>
      <c r="NYK291" s="83"/>
      <c r="NYL291" s="83"/>
      <c r="NYM291" s="83"/>
      <c r="NYN291" s="83"/>
      <c r="NYO291" s="83"/>
      <c r="NYP291" s="83"/>
      <c r="NYQ291" s="83"/>
      <c r="NYR291" s="83"/>
      <c r="NYS291" s="83"/>
      <c r="NYT291" s="83"/>
      <c r="NYU291" s="83"/>
      <c r="NYV291" s="83"/>
      <c r="NYW291" s="83"/>
      <c r="NYX291" s="83"/>
      <c r="NYY291" s="83"/>
      <c r="NYZ291" s="83"/>
      <c r="NZA291" s="83"/>
      <c r="NZB291" s="83"/>
      <c r="NZC291" s="83"/>
      <c r="NZD291" s="83"/>
      <c r="NZE291" s="83"/>
      <c r="NZF291" s="83"/>
      <c r="NZG291" s="83"/>
      <c r="NZH291" s="83"/>
      <c r="NZI291" s="83"/>
      <c r="NZJ291" s="83"/>
      <c r="NZK291" s="83"/>
      <c r="NZL291" s="83"/>
      <c r="NZM291" s="83"/>
      <c r="NZN291" s="83"/>
      <c r="NZO291" s="83"/>
      <c r="NZP291" s="83"/>
      <c r="NZQ291" s="83"/>
      <c r="NZR291" s="83"/>
      <c r="NZS291" s="83"/>
      <c r="NZT291" s="83"/>
      <c r="NZU291" s="83"/>
      <c r="NZV291" s="83"/>
      <c r="NZW291" s="83"/>
      <c r="NZX291" s="83"/>
      <c r="NZY291" s="83"/>
      <c r="NZZ291" s="83"/>
      <c r="OAA291" s="83"/>
      <c r="OAB291" s="83"/>
      <c r="OAC291" s="83"/>
      <c r="OAD291" s="83"/>
      <c r="OAE291" s="83"/>
      <c r="OAF291" s="83"/>
      <c r="OAG291" s="83"/>
      <c r="OAH291" s="83"/>
      <c r="OAI291" s="83"/>
      <c r="OAJ291" s="83"/>
      <c r="OAK291" s="83"/>
      <c r="OAL291" s="83"/>
      <c r="OAM291" s="83"/>
      <c r="OAN291" s="83"/>
      <c r="OAO291" s="83"/>
      <c r="OAP291" s="83"/>
      <c r="OAQ291" s="83"/>
      <c r="OAR291" s="83"/>
      <c r="OAS291" s="83"/>
      <c r="OAT291" s="83"/>
      <c r="OAU291" s="83"/>
      <c r="OAV291" s="83"/>
      <c r="OAW291" s="83"/>
      <c r="OAX291" s="83"/>
      <c r="OAY291" s="83"/>
      <c r="OAZ291" s="83"/>
      <c r="OBA291" s="83"/>
      <c r="OBB291" s="83"/>
      <c r="OBC291" s="83"/>
      <c r="OBD291" s="83"/>
      <c r="OBE291" s="83"/>
      <c r="OBF291" s="83"/>
      <c r="OBG291" s="83"/>
      <c r="OBH291" s="83"/>
      <c r="OBI291" s="83"/>
      <c r="OBJ291" s="83"/>
      <c r="OBK291" s="83"/>
      <c r="OBL291" s="83"/>
      <c r="OBM291" s="83"/>
      <c r="OBN291" s="83"/>
      <c r="OBO291" s="83"/>
      <c r="OBP291" s="83"/>
      <c r="OBQ291" s="83"/>
      <c r="OBR291" s="83"/>
      <c r="OBS291" s="83"/>
      <c r="OBT291" s="83"/>
      <c r="OBU291" s="83"/>
      <c r="OBV291" s="83"/>
      <c r="OBW291" s="83"/>
      <c r="OBX291" s="83"/>
      <c r="OBY291" s="83"/>
      <c r="OBZ291" s="83"/>
      <c r="OCA291" s="83"/>
      <c r="OCB291" s="83"/>
      <c r="OCC291" s="83"/>
      <c r="OCD291" s="83"/>
      <c r="OCE291" s="83"/>
      <c r="OCF291" s="83"/>
      <c r="OCG291" s="83"/>
      <c r="OCH291" s="83"/>
      <c r="OCI291" s="83"/>
      <c r="OCJ291" s="83"/>
      <c r="OCK291" s="83"/>
      <c r="OCL291" s="83"/>
      <c r="OCM291" s="83"/>
      <c r="OCN291" s="83"/>
      <c r="OCO291" s="83"/>
      <c r="OCP291" s="83"/>
      <c r="OCQ291" s="83"/>
      <c r="OCR291" s="83"/>
      <c r="OCS291" s="83"/>
      <c r="OCT291" s="83"/>
      <c r="OCU291" s="83"/>
      <c r="OCV291" s="83"/>
      <c r="OCW291" s="83"/>
      <c r="OCX291" s="83"/>
      <c r="OCY291" s="83"/>
      <c r="OCZ291" s="83"/>
      <c r="ODA291" s="83"/>
      <c r="ODB291" s="83"/>
      <c r="ODC291" s="83"/>
      <c r="ODD291" s="83"/>
      <c r="ODE291" s="83"/>
      <c r="ODF291" s="83"/>
      <c r="ODG291" s="83"/>
      <c r="ODH291" s="83"/>
      <c r="ODI291" s="83"/>
      <c r="ODJ291" s="83"/>
      <c r="ODK291" s="83"/>
      <c r="ODL291" s="83"/>
      <c r="ODM291" s="83"/>
      <c r="ODN291" s="83"/>
      <c r="ODO291" s="83"/>
      <c r="ODP291" s="83"/>
      <c r="ODQ291" s="83"/>
      <c r="ODR291" s="83"/>
      <c r="ODS291" s="83"/>
      <c r="ODT291" s="83"/>
      <c r="ODU291" s="83"/>
      <c r="ODV291" s="83"/>
      <c r="ODW291" s="83"/>
      <c r="ODX291" s="83"/>
      <c r="ODY291" s="83"/>
      <c r="ODZ291" s="83"/>
      <c r="OEA291" s="83"/>
      <c r="OEB291" s="83"/>
      <c r="OEC291" s="83"/>
      <c r="OED291" s="83"/>
      <c r="OEE291" s="83"/>
      <c r="OEF291" s="83"/>
      <c r="OEG291" s="83"/>
      <c r="OEH291" s="83"/>
      <c r="OEI291" s="83"/>
      <c r="OEJ291" s="83"/>
      <c r="OEK291" s="83"/>
      <c r="OEL291" s="83"/>
      <c r="OEM291" s="83"/>
      <c r="OEN291" s="83"/>
      <c r="OEO291" s="83"/>
      <c r="OEP291" s="83"/>
      <c r="OEQ291" s="83"/>
      <c r="OER291" s="83"/>
      <c r="OES291" s="83"/>
      <c r="OET291" s="83"/>
      <c r="OEU291" s="83"/>
      <c r="OEV291" s="83"/>
      <c r="OEW291" s="83"/>
      <c r="OEX291" s="83"/>
      <c r="OEY291" s="83"/>
      <c r="OEZ291" s="83"/>
      <c r="OFA291" s="83"/>
      <c r="OFB291" s="83"/>
      <c r="OFC291" s="83"/>
      <c r="OFD291" s="83"/>
      <c r="OFE291" s="83"/>
      <c r="OFF291" s="83"/>
      <c r="OFG291" s="83"/>
      <c r="OFH291" s="83"/>
      <c r="OFI291" s="83"/>
      <c r="OFJ291" s="83"/>
      <c r="OFK291" s="83"/>
      <c r="OFL291" s="83"/>
      <c r="OFM291" s="83"/>
      <c r="OFN291" s="83"/>
      <c r="OFO291" s="83"/>
      <c r="OFP291" s="83"/>
      <c r="OFQ291" s="83"/>
      <c r="OFR291" s="83"/>
      <c r="OFS291" s="83"/>
      <c r="OFT291" s="83"/>
      <c r="OFU291" s="83"/>
      <c r="OFV291" s="83"/>
      <c r="OFW291" s="83"/>
      <c r="OFX291" s="83"/>
      <c r="OFY291" s="83"/>
      <c r="OFZ291" s="83"/>
      <c r="OGA291" s="83"/>
      <c r="OGB291" s="83"/>
      <c r="OGC291" s="83"/>
      <c r="OGD291" s="83"/>
      <c r="OGE291" s="83"/>
      <c r="OGF291" s="83"/>
      <c r="OGG291" s="83"/>
      <c r="OGH291" s="83"/>
      <c r="OGI291" s="83"/>
      <c r="OGJ291" s="83"/>
      <c r="OGK291" s="83"/>
      <c r="OGL291" s="83"/>
      <c r="OGM291" s="83"/>
      <c r="OGN291" s="83"/>
      <c r="OGO291" s="83"/>
      <c r="OGP291" s="83"/>
      <c r="OGQ291" s="83"/>
      <c r="OGR291" s="83"/>
      <c r="OGS291" s="83"/>
      <c r="OGT291" s="83"/>
      <c r="OGU291" s="83"/>
      <c r="OGV291" s="83"/>
      <c r="OGW291" s="83"/>
      <c r="OGX291" s="83"/>
      <c r="OGY291" s="83"/>
      <c r="OGZ291" s="83"/>
      <c r="OHA291" s="83"/>
      <c r="OHB291" s="83"/>
      <c r="OHC291" s="83"/>
      <c r="OHD291" s="83"/>
      <c r="OHE291" s="83"/>
      <c r="OHF291" s="83"/>
      <c r="OHG291" s="83"/>
      <c r="OHH291" s="83"/>
      <c r="OHI291" s="83"/>
      <c r="OHJ291" s="83"/>
      <c r="OHK291" s="83"/>
      <c r="OHL291" s="83"/>
      <c r="OHM291" s="83"/>
      <c r="OHN291" s="83"/>
      <c r="OHO291" s="83"/>
      <c r="OHP291" s="83"/>
      <c r="OHQ291" s="83"/>
      <c r="OHR291" s="83"/>
      <c r="OHS291" s="83"/>
      <c r="OHT291" s="83"/>
      <c r="OHU291" s="83"/>
      <c r="OHV291" s="83"/>
      <c r="OHW291" s="83"/>
      <c r="OHX291" s="83"/>
      <c r="OHY291" s="83"/>
      <c r="OHZ291" s="83"/>
      <c r="OIA291" s="83"/>
      <c r="OIB291" s="83"/>
      <c r="OIC291" s="83"/>
      <c r="OID291" s="83"/>
      <c r="OIE291" s="83"/>
      <c r="OIF291" s="83"/>
      <c r="OIG291" s="83"/>
      <c r="OIH291" s="83"/>
      <c r="OII291" s="83"/>
      <c r="OIJ291" s="83"/>
      <c r="OIK291" s="83"/>
      <c r="OIL291" s="83"/>
      <c r="OIM291" s="83"/>
      <c r="OIN291" s="83"/>
      <c r="OIO291" s="83"/>
      <c r="OIP291" s="83"/>
      <c r="OIQ291" s="83"/>
      <c r="OIR291" s="83"/>
      <c r="OIS291" s="83"/>
      <c r="OIT291" s="83"/>
      <c r="OIU291" s="83"/>
      <c r="OIV291" s="83"/>
      <c r="OIW291" s="83"/>
      <c r="OIX291" s="83"/>
      <c r="OIY291" s="83"/>
      <c r="OIZ291" s="83"/>
      <c r="OJA291" s="83"/>
      <c r="OJB291" s="83"/>
      <c r="OJC291" s="83"/>
      <c r="OJD291" s="83"/>
      <c r="OJE291" s="83"/>
      <c r="OJF291" s="83"/>
      <c r="OJG291" s="83"/>
      <c r="OJH291" s="83"/>
      <c r="OJI291" s="83"/>
      <c r="OJJ291" s="83"/>
      <c r="OJK291" s="83"/>
      <c r="OJL291" s="83"/>
      <c r="OJM291" s="83"/>
      <c r="OJN291" s="83"/>
      <c r="OJO291" s="83"/>
      <c r="OJP291" s="83"/>
      <c r="OJQ291" s="83"/>
      <c r="OJR291" s="83"/>
      <c r="OJS291" s="83"/>
      <c r="OJT291" s="83"/>
      <c r="OJU291" s="83"/>
      <c r="OJV291" s="83"/>
      <c r="OJW291" s="83"/>
      <c r="OJX291" s="83"/>
      <c r="OJY291" s="83"/>
      <c r="OJZ291" s="83"/>
      <c r="OKA291" s="83"/>
      <c r="OKB291" s="83"/>
      <c r="OKC291" s="83"/>
      <c r="OKD291" s="83"/>
      <c r="OKE291" s="83"/>
      <c r="OKF291" s="83"/>
      <c r="OKG291" s="83"/>
      <c r="OKH291" s="83"/>
      <c r="OKI291" s="83"/>
      <c r="OKJ291" s="83"/>
      <c r="OKK291" s="83"/>
      <c r="OKL291" s="83"/>
      <c r="OKM291" s="83"/>
      <c r="OKN291" s="83"/>
      <c r="OKO291" s="83"/>
      <c r="OKP291" s="83"/>
      <c r="OKQ291" s="83"/>
      <c r="OKR291" s="83"/>
      <c r="OKS291" s="83"/>
      <c r="OKT291" s="83"/>
      <c r="OKU291" s="83"/>
      <c r="OKV291" s="83"/>
      <c r="OKW291" s="83"/>
      <c r="OKX291" s="83"/>
      <c r="OKY291" s="83"/>
      <c r="OKZ291" s="83"/>
      <c r="OLA291" s="83"/>
      <c r="OLB291" s="83"/>
      <c r="OLC291" s="83"/>
      <c r="OLD291" s="83"/>
      <c r="OLE291" s="83"/>
      <c r="OLF291" s="83"/>
      <c r="OLG291" s="83"/>
      <c r="OLH291" s="83"/>
      <c r="OLI291" s="83"/>
      <c r="OLJ291" s="83"/>
      <c r="OLK291" s="83"/>
      <c r="OLL291" s="83"/>
      <c r="OLM291" s="83"/>
      <c r="OLN291" s="83"/>
      <c r="OLO291" s="83"/>
      <c r="OLP291" s="83"/>
      <c r="OLQ291" s="83"/>
      <c r="OLR291" s="83"/>
      <c r="OLS291" s="83"/>
      <c r="OLT291" s="83"/>
      <c r="OLU291" s="83"/>
      <c r="OLV291" s="83"/>
      <c r="OLW291" s="83"/>
      <c r="OLX291" s="83"/>
      <c r="OLY291" s="83"/>
      <c r="OLZ291" s="83"/>
      <c r="OMA291" s="83"/>
      <c r="OMB291" s="83"/>
      <c r="OMC291" s="83"/>
      <c r="OMD291" s="83"/>
      <c r="OME291" s="83"/>
      <c r="OMF291" s="83"/>
      <c r="OMG291" s="83"/>
      <c r="OMH291" s="83"/>
      <c r="OMI291" s="83"/>
      <c r="OMJ291" s="83"/>
      <c r="OMK291" s="83"/>
      <c r="OML291" s="83"/>
      <c r="OMM291" s="83"/>
      <c r="OMN291" s="83"/>
      <c r="OMO291" s="83"/>
      <c r="OMP291" s="83"/>
      <c r="OMQ291" s="83"/>
      <c r="OMR291" s="83"/>
      <c r="OMS291" s="83"/>
      <c r="OMT291" s="83"/>
      <c r="OMU291" s="83"/>
      <c r="OMV291" s="83"/>
      <c r="OMW291" s="83"/>
      <c r="OMX291" s="83"/>
      <c r="OMY291" s="83"/>
      <c r="OMZ291" s="83"/>
      <c r="ONA291" s="83"/>
      <c r="ONB291" s="83"/>
      <c r="ONC291" s="83"/>
      <c r="OND291" s="83"/>
      <c r="ONE291" s="83"/>
      <c r="ONF291" s="83"/>
      <c r="ONG291" s="83"/>
      <c r="ONH291" s="83"/>
      <c r="ONI291" s="83"/>
      <c r="ONJ291" s="83"/>
      <c r="ONK291" s="83"/>
      <c r="ONL291" s="83"/>
      <c r="ONM291" s="83"/>
      <c r="ONN291" s="83"/>
      <c r="ONO291" s="83"/>
      <c r="ONP291" s="83"/>
      <c r="ONQ291" s="83"/>
      <c r="ONR291" s="83"/>
      <c r="ONS291" s="83"/>
      <c r="ONT291" s="83"/>
      <c r="ONU291" s="83"/>
      <c r="ONV291" s="83"/>
      <c r="ONW291" s="83"/>
      <c r="ONX291" s="83"/>
      <c r="ONY291" s="83"/>
      <c r="ONZ291" s="83"/>
      <c r="OOA291" s="83"/>
      <c r="OOB291" s="83"/>
      <c r="OOC291" s="83"/>
      <c r="OOD291" s="83"/>
      <c r="OOE291" s="83"/>
      <c r="OOF291" s="83"/>
      <c r="OOG291" s="83"/>
      <c r="OOH291" s="83"/>
      <c r="OOI291" s="83"/>
      <c r="OOJ291" s="83"/>
      <c r="OOK291" s="83"/>
      <c r="OOL291" s="83"/>
      <c r="OOM291" s="83"/>
      <c r="OON291" s="83"/>
      <c r="OOO291" s="83"/>
      <c r="OOP291" s="83"/>
      <c r="OOQ291" s="83"/>
      <c r="OOR291" s="83"/>
      <c r="OOS291" s="83"/>
      <c r="OOT291" s="83"/>
      <c r="OOU291" s="83"/>
      <c r="OOV291" s="83"/>
      <c r="OOW291" s="83"/>
      <c r="OOX291" s="83"/>
      <c r="OOY291" s="83"/>
      <c r="OOZ291" s="83"/>
      <c r="OPA291" s="83"/>
      <c r="OPB291" s="83"/>
      <c r="OPC291" s="83"/>
      <c r="OPD291" s="83"/>
      <c r="OPE291" s="83"/>
      <c r="OPF291" s="83"/>
      <c r="OPG291" s="83"/>
      <c r="OPH291" s="83"/>
      <c r="OPI291" s="83"/>
      <c r="OPJ291" s="83"/>
      <c r="OPK291" s="83"/>
      <c r="OPL291" s="83"/>
      <c r="OPM291" s="83"/>
      <c r="OPN291" s="83"/>
      <c r="OPO291" s="83"/>
      <c r="OPP291" s="83"/>
      <c r="OPQ291" s="83"/>
      <c r="OPR291" s="83"/>
      <c r="OPS291" s="83"/>
      <c r="OPT291" s="83"/>
      <c r="OPU291" s="83"/>
      <c r="OPV291" s="83"/>
      <c r="OPW291" s="83"/>
      <c r="OPX291" s="83"/>
      <c r="OPY291" s="83"/>
      <c r="OPZ291" s="83"/>
      <c r="OQA291" s="83"/>
      <c r="OQB291" s="83"/>
      <c r="OQC291" s="83"/>
      <c r="OQD291" s="83"/>
      <c r="OQE291" s="83"/>
      <c r="OQF291" s="83"/>
      <c r="OQG291" s="83"/>
      <c r="OQH291" s="83"/>
      <c r="OQI291" s="83"/>
      <c r="OQJ291" s="83"/>
      <c r="OQK291" s="83"/>
      <c r="OQL291" s="83"/>
      <c r="OQM291" s="83"/>
      <c r="OQN291" s="83"/>
      <c r="OQO291" s="83"/>
      <c r="OQP291" s="83"/>
      <c r="OQQ291" s="83"/>
      <c r="OQR291" s="83"/>
      <c r="OQS291" s="83"/>
      <c r="OQT291" s="83"/>
      <c r="OQU291" s="83"/>
      <c r="OQV291" s="83"/>
      <c r="OQW291" s="83"/>
      <c r="OQX291" s="83"/>
      <c r="OQY291" s="83"/>
      <c r="OQZ291" s="83"/>
      <c r="ORA291" s="83"/>
      <c r="ORB291" s="83"/>
      <c r="ORC291" s="83"/>
      <c r="ORD291" s="83"/>
      <c r="ORE291" s="83"/>
      <c r="ORF291" s="83"/>
      <c r="ORG291" s="83"/>
      <c r="ORH291" s="83"/>
      <c r="ORI291" s="83"/>
      <c r="ORJ291" s="83"/>
      <c r="ORK291" s="83"/>
      <c r="ORL291" s="83"/>
      <c r="ORM291" s="83"/>
      <c r="ORN291" s="83"/>
      <c r="ORO291" s="83"/>
      <c r="ORP291" s="83"/>
      <c r="ORQ291" s="83"/>
      <c r="ORR291" s="83"/>
      <c r="ORS291" s="83"/>
      <c r="ORT291" s="83"/>
      <c r="ORU291" s="83"/>
      <c r="ORV291" s="83"/>
      <c r="ORW291" s="83"/>
      <c r="ORX291" s="83"/>
      <c r="ORY291" s="83"/>
      <c r="ORZ291" s="83"/>
      <c r="OSA291" s="83"/>
      <c r="OSB291" s="83"/>
      <c r="OSC291" s="83"/>
      <c r="OSD291" s="83"/>
      <c r="OSE291" s="83"/>
      <c r="OSF291" s="83"/>
      <c r="OSG291" s="83"/>
      <c r="OSH291" s="83"/>
      <c r="OSI291" s="83"/>
      <c r="OSJ291" s="83"/>
      <c r="OSK291" s="83"/>
      <c r="OSL291" s="83"/>
      <c r="OSM291" s="83"/>
      <c r="OSN291" s="83"/>
      <c r="OSO291" s="83"/>
      <c r="OSP291" s="83"/>
      <c r="OSQ291" s="83"/>
      <c r="OSR291" s="83"/>
      <c r="OSS291" s="83"/>
      <c r="OST291" s="83"/>
      <c r="OSU291" s="83"/>
      <c r="OSV291" s="83"/>
      <c r="OSW291" s="83"/>
      <c r="OSX291" s="83"/>
      <c r="OSY291" s="83"/>
      <c r="OSZ291" s="83"/>
      <c r="OTA291" s="83"/>
      <c r="OTB291" s="83"/>
      <c r="OTC291" s="83"/>
      <c r="OTD291" s="83"/>
      <c r="OTE291" s="83"/>
      <c r="OTF291" s="83"/>
      <c r="OTG291" s="83"/>
      <c r="OTH291" s="83"/>
      <c r="OTI291" s="83"/>
      <c r="OTJ291" s="83"/>
      <c r="OTK291" s="83"/>
      <c r="OTL291" s="83"/>
      <c r="OTM291" s="83"/>
      <c r="OTN291" s="83"/>
      <c r="OTO291" s="83"/>
      <c r="OTP291" s="83"/>
      <c r="OTQ291" s="83"/>
      <c r="OTR291" s="83"/>
      <c r="OTS291" s="83"/>
      <c r="OTT291" s="83"/>
      <c r="OTU291" s="83"/>
      <c r="OTV291" s="83"/>
      <c r="OTW291" s="83"/>
      <c r="OTX291" s="83"/>
      <c r="OTY291" s="83"/>
      <c r="OTZ291" s="83"/>
      <c r="OUA291" s="83"/>
      <c r="OUB291" s="83"/>
      <c r="OUC291" s="83"/>
      <c r="OUD291" s="83"/>
      <c r="OUE291" s="83"/>
      <c r="OUF291" s="83"/>
      <c r="OUG291" s="83"/>
      <c r="OUH291" s="83"/>
      <c r="OUI291" s="83"/>
      <c r="OUJ291" s="83"/>
      <c r="OUK291" s="83"/>
      <c r="OUL291" s="83"/>
      <c r="OUM291" s="83"/>
      <c r="OUN291" s="83"/>
      <c r="OUO291" s="83"/>
      <c r="OUP291" s="83"/>
      <c r="OUQ291" s="83"/>
      <c r="OUR291" s="83"/>
      <c r="OUS291" s="83"/>
      <c r="OUT291" s="83"/>
      <c r="OUU291" s="83"/>
      <c r="OUV291" s="83"/>
      <c r="OUW291" s="83"/>
      <c r="OUX291" s="83"/>
      <c r="OUY291" s="83"/>
      <c r="OUZ291" s="83"/>
      <c r="OVA291" s="83"/>
      <c r="OVB291" s="83"/>
      <c r="OVC291" s="83"/>
      <c r="OVD291" s="83"/>
      <c r="OVE291" s="83"/>
      <c r="OVF291" s="83"/>
      <c r="OVG291" s="83"/>
      <c r="OVH291" s="83"/>
      <c r="OVI291" s="83"/>
      <c r="OVJ291" s="83"/>
      <c r="OVK291" s="83"/>
      <c r="OVL291" s="83"/>
      <c r="OVM291" s="83"/>
      <c r="OVN291" s="83"/>
      <c r="OVO291" s="83"/>
      <c r="OVP291" s="83"/>
      <c r="OVQ291" s="83"/>
      <c r="OVR291" s="83"/>
      <c r="OVS291" s="83"/>
      <c r="OVT291" s="83"/>
      <c r="OVU291" s="83"/>
      <c r="OVV291" s="83"/>
      <c r="OVW291" s="83"/>
      <c r="OVX291" s="83"/>
      <c r="OVY291" s="83"/>
      <c r="OVZ291" s="83"/>
      <c r="OWA291" s="83"/>
      <c r="OWB291" s="83"/>
      <c r="OWC291" s="83"/>
      <c r="OWD291" s="83"/>
      <c r="OWE291" s="83"/>
      <c r="OWF291" s="83"/>
      <c r="OWG291" s="83"/>
      <c r="OWH291" s="83"/>
      <c r="OWI291" s="83"/>
      <c r="OWJ291" s="83"/>
      <c r="OWK291" s="83"/>
      <c r="OWL291" s="83"/>
      <c r="OWM291" s="83"/>
      <c r="OWN291" s="83"/>
      <c r="OWO291" s="83"/>
      <c r="OWP291" s="83"/>
      <c r="OWQ291" s="83"/>
      <c r="OWR291" s="83"/>
      <c r="OWS291" s="83"/>
      <c r="OWT291" s="83"/>
      <c r="OWU291" s="83"/>
      <c r="OWV291" s="83"/>
      <c r="OWW291" s="83"/>
      <c r="OWX291" s="83"/>
      <c r="OWY291" s="83"/>
      <c r="OWZ291" s="83"/>
      <c r="OXA291" s="83"/>
      <c r="OXB291" s="83"/>
      <c r="OXC291" s="83"/>
      <c r="OXD291" s="83"/>
      <c r="OXE291" s="83"/>
      <c r="OXF291" s="83"/>
      <c r="OXG291" s="83"/>
      <c r="OXH291" s="83"/>
      <c r="OXI291" s="83"/>
      <c r="OXJ291" s="83"/>
      <c r="OXK291" s="83"/>
      <c r="OXL291" s="83"/>
      <c r="OXM291" s="83"/>
      <c r="OXN291" s="83"/>
      <c r="OXO291" s="83"/>
      <c r="OXP291" s="83"/>
      <c r="OXQ291" s="83"/>
      <c r="OXR291" s="83"/>
      <c r="OXS291" s="83"/>
      <c r="OXT291" s="83"/>
      <c r="OXU291" s="83"/>
      <c r="OXV291" s="83"/>
      <c r="OXW291" s="83"/>
      <c r="OXX291" s="83"/>
      <c r="OXY291" s="83"/>
      <c r="OXZ291" s="83"/>
      <c r="OYA291" s="83"/>
      <c r="OYB291" s="83"/>
      <c r="OYC291" s="83"/>
      <c r="OYD291" s="83"/>
      <c r="OYE291" s="83"/>
      <c r="OYF291" s="83"/>
      <c r="OYG291" s="83"/>
      <c r="OYH291" s="83"/>
      <c r="OYI291" s="83"/>
      <c r="OYJ291" s="83"/>
      <c r="OYK291" s="83"/>
      <c r="OYL291" s="83"/>
      <c r="OYM291" s="83"/>
      <c r="OYN291" s="83"/>
      <c r="OYO291" s="83"/>
      <c r="OYP291" s="83"/>
      <c r="OYQ291" s="83"/>
      <c r="OYR291" s="83"/>
      <c r="OYS291" s="83"/>
      <c r="OYT291" s="83"/>
      <c r="OYU291" s="83"/>
      <c r="OYV291" s="83"/>
      <c r="OYW291" s="83"/>
      <c r="OYX291" s="83"/>
      <c r="OYY291" s="83"/>
      <c r="OYZ291" s="83"/>
      <c r="OZA291" s="83"/>
      <c r="OZB291" s="83"/>
      <c r="OZC291" s="83"/>
      <c r="OZD291" s="83"/>
      <c r="OZE291" s="83"/>
      <c r="OZF291" s="83"/>
      <c r="OZG291" s="83"/>
      <c r="OZH291" s="83"/>
      <c r="OZI291" s="83"/>
      <c r="OZJ291" s="83"/>
      <c r="OZK291" s="83"/>
      <c r="OZL291" s="83"/>
      <c r="OZM291" s="83"/>
      <c r="OZN291" s="83"/>
      <c r="OZO291" s="83"/>
      <c r="OZP291" s="83"/>
      <c r="OZQ291" s="83"/>
      <c r="OZR291" s="83"/>
      <c r="OZS291" s="83"/>
      <c r="OZT291" s="83"/>
      <c r="OZU291" s="83"/>
      <c r="OZV291" s="83"/>
      <c r="OZW291" s="83"/>
      <c r="OZX291" s="83"/>
      <c r="OZY291" s="83"/>
      <c r="OZZ291" s="83"/>
      <c r="PAA291" s="83"/>
      <c r="PAB291" s="83"/>
      <c r="PAC291" s="83"/>
      <c r="PAD291" s="83"/>
      <c r="PAE291" s="83"/>
      <c r="PAF291" s="83"/>
      <c r="PAG291" s="83"/>
      <c r="PAH291" s="83"/>
      <c r="PAI291" s="83"/>
      <c r="PAJ291" s="83"/>
      <c r="PAK291" s="83"/>
      <c r="PAL291" s="83"/>
      <c r="PAM291" s="83"/>
      <c r="PAN291" s="83"/>
      <c r="PAO291" s="83"/>
      <c r="PAP291" s="83"/>
      <c r="PAQ291" s="83"/>
      <c r="PAR291" s="83"/>
      <c r="PAS291" s="83"/>
      <c r="PAT291" s="83"/>
      <c r="PAU291" s="83"/>
      <c r="PAV291" s="83"/>
      <c r="PAW291" s="83"/>
      <c r="PAX291" s="83"/>
      <c r="PAY291" s="83"/>
      <c r="PAZ291" s="83"/>
      <c r="PBA291" s="83"/>
      <c r="PBB291" s="83"/>
      <c r="PBC291" s="83"/>
      <c r="PBD291" s="83"/>
      <c r="PBE291" s="83"/>
      <c r="PBF291" s="83"/>
      <c r="PBG291" s="83"/>
      <c r="PBH291" s="83"/>
      <c r="PBI291" s="83"/>
      <c r="PBJ291" s="83"/>
      <c r="PBK291" s="83"/>
      <c r="PBL291" s="83"/>
      <c r="PBM291" s="83"/>
      <c r="PBN291" s="83"/>
      <c r="PBO291" s="83"/>
      <c r="PBP291" s="83"/>
      <c r="PBQ291" s="83"/>
      <c r="PBR291" s="83"/>
      <c r="PBS291" s="83"/>
      <c r="PBT291" s="83"/>
      <c r="PBU291" s="83"/>
      <c r="PBV291" s="83"/>
      <c r="PBW291" s="83"/>
      <c r="PBX291" s="83"/>
      <c r="PBY291" s="83"/>
      <c r="PBZ291" s="83"/>
      <c r="PCA291" s="83"/>
      <c r="PCB291" s="83"/>
      <c r="PCC291" s="83"/>
      <c r="PCD291" s="83"/>
      <c r="PCE291" s="83"/>
      <c r="PCF291" s="83"/>
      <c r="PCG291" s="83"/>
      <c r="PCH291" s="83"/>
      <c r="PCI291" s="83"/>
      <c r="PCJ291" s="83"/>
      <c r="PCK291" s="83"/>
      <c r="PCL291" s="83"/>
      <c r="PCM291" s="83"/>
      <c r="PCN291" s="83"/>
      <c r="PCO291" s="83"/>
      <c r="PCP291" s="83"/>
      <c r="PCQ291" s="83"/>
      <c r="PCR291" s="83"/>
      <c r="PCS291" s="83"/>
      <c r="PCT291" s="83"/>
      <c r="PCU291" s="83"/>
      <c r="PCV291" s="83"/>
      <c r="PCW291" s="83"/>
      <c r="PCX291" s="83"/>
      <c r="PCY291" s="83"/>
      <c r="PCZ291" s="83"/>
      <c r="PDA291" s="83"/>
      <c r="PDB291" s="83"/>
      <c r="PDC291" s="83"/>
      <c r="PDD291" s="83"/>
      <c r="PDE291" s="83"/>
      <c r="PDF291" s="83"/>
      <c r="PDG291" s="83"/>
      <c r="PDH291" s="83"/>
      <c r="PDI291" s="83"/>
      <c r="PDJ291" s="83"/>
      <c r="PDK291" s="83"/>
      <c r="PDL291" s="83"/>
      <c r="PDM291" s="83"/>
      <c r="PDN291" s="83"/>
      <c r="PDO291" s="83"/>
      <c r="PDP291" s="83"/>
      <c r="PDQ291" s="83"/>
      <c r="PDR291" s="83"/>
      <c r="PDS291" s="83"/>
      <c r="PDT291" s="83"/>
      <c r="PDU291" s="83"/>
      <c r="PDV291" s="83"/>
      <c r="PDW291" s="83"/>
      <c r="PDX291" s="83"/>
      <c r="PDY291" s="83"/>
      <c r="PDZ291" s="83"/>
      <c r="PEA291" s="83"/>
      <c r="PEB291" s="83"/>
      <c r="PEC291" s="83"/>
      <c r="PED291" s="83"/>
      <c r="PEE291" s="83"/>
      <c r="PEF291" s="83"/>
      <c r="PEG291" s="83"/>
      <c r="PEH291" s="83"/>
      <c r="PEI291" s="83"/>
      <c r="PEJ291" s="83"/>
      <c r="PEK291" s="83"/>
      <c r="PEL291" s="83"/>
      <c r="PEM291" s="83"/>
      <c r="PEN291" s="83"/>
      <c r="PEO291" s="83"/>
      <c r="PEP291" s="83"/>
      <c r="PEQ291" s="83"/>
      <c r="PER291" s="83"/>
      <c r="PES291" s="83"/>
      <c r="PET291" s="83"/>
      <c r="PEU291" s="83"/>
      <c r="PEV291" s="83"/>
      <c r="PEW291" s="83"/>
      <c r="PEX291" s="83"/>
      <c r="PEY291" s="83"/>
      <c r="PEZ291" s="83"/>
      <c r="PFA291" s="83"/>
      <c r="PFB291" s="83"/>
      <c r="PFC291" s="83"/>
      <c r="PFD291" s="83"/>
      <c r="PFE291" s="83"/>
      <c r="PFF291" s="83"/>
      <c r="PFG291" s="83"/>
      <c r="PFH291" s="83"/>
      <c r="PFI291" s="83"/>
      <c r="PFJ291" s="83"/>
      <c r="PFK291" s="83"/>
      <c r="PFL291" s="83"/>
      <c r="PFM291" s="83"/>
      <c r="PFN291" s="83"/>
      <c r="PFO291" s="83"/>
      <c r="PFP291" s="83"/>
      <c r="PFQ291" s="83"/>
      <c r="PFR291" s="83"/>
      <c r="PFS291" s="83"/>
      <c r="PFT291" s="83"/>
      <c r="PFU291" s="83"/>
      <c r="PFV291" s="83"/>
      <c r="PFW291" s="83"/>
      <c r="PFX291" s="83"/>
      <c r="PFY291" s="83"/>
      <c r="PFZ291" s="83"/>
      <c r="PGA291" s="83"/>
      <c r="PGB291" s="83"/>
      <c r="PGC291" s="83"/>
      <c r="PGD291" s="83"/>
      <c r="PGE291" s="83"/>
      <c r="PGF291" s="83"/>
      <c r="PGG291" s="83"/>
      <c r="PGH291" s="83"/>
      <c r="PGI291" s="83"/>
      <c r="PGJ291" s="83"/>
      <c r="PGK291" s="83"/>
      <c r="PGL291" s="83"/>
      <c r="PGM291" s="83"/>
      <c r="PGN291" s="83"/>
      <c r="PGO291" s="83"/>
      <c r="PGP291" s="83"/>
      <c r="PGQ291" s="83"/>
      <c r="PGR291" s="83"/>
      <c r="PGS291" s="83"/>
      <c r="PGT291" s="83"/>
      <c r="PGU291" s="83"/>
      <c r="PGV291" s="83"/>
      <c r="PGW291" s="83"/>
      <c r="PGX291" s="83"/>
      <c r="PGY291" s="83"/>
      <c r="PGZ291" s="83"/>
      <c r="PHA291" s="83"/>
      <c r="PHB291" s="83"/>
      <c r="PHC291" s="83"/>
      <c r="PHD291" s="83"/>
      <c r="PHE291" s="83"/>
      <c r="PHF291" s="83"/>
      <c r="PHG291" s="83"/>
      <c r="PHH291" s="83"/>
      <c r="PHI291" s="83"/>
      <c r="PHJ291" s="83"/>
      <c r="PHK291" s="83"/>
      <c r="PHL291" s="83"/>
      <c r="PHM291" s="83"/>
      <c r="PHN291" s="83"/>
      <c r="PHO291" s="83"/>
      <c r="PHP291" s="83"/>
      <c r="PHQ291" s="83"/>
      <c r="PHR291" s="83"/>
      <c r="PHS291" s="83"/>
      <c r="PHT291" s="83"/>
      <c r="PHU291" s="83"/>
      <c r="PHV291" s="83"/>
      <c r="PHW291" s="83"/>
      <c r="PHX291" s="83"/>
      <c r="PHY291" s="83"/>
      <c r="PHZ291" s="83"/>
      <c r="PIA291" s="83"/>
      <c r="PIB291" s="83"/>
      <c r="PIC291" s="83"/>
      <c r="PID291" s="83"/>
      <c r="PIE291" s="83"/>
      <c r="PIF291" s="83"/>
      <c r="PIG291" s="83"/>
      <c r="PIH291" s="83"/>
      <c r="PII291" s="83"/>
      <c r="PIJ291" s="83"/>
      <c r="PIK291" s="83"/>
      <c r="PIL291" s="83"/>
      <c r="PIM291" s="83"/>
      <c r="PIN291" s="83"/>
      <c r="PIO291" s="83"/>
      <c r="PIP291" s="83"/>
      <c r="PIQ291" s="83"/>
      <c r="PIR291" s="83"/>
      <c r="PIS291" s="83"/>
      <c r="PIT291" s="83"/>
      <c r="PIU291" s="83"/>
      <c r="PIV291" s="83"/>
      <c r="PIW291" s="83"/>
      <c r="PIX291" s="83"/>
      <c r="PIY291" s="83"/>
      <c r="PIZ291" s="83"/>
      <c r="PJA291" s="83"/>
      <c r="PJB291" s="83"/>
      <c r="PJC291" s="83"/>
      <c r="PJD291" s="83"/>
      <c r="PJE291" s="83"/>
      <c r="PJF291" s="83"/>
      <c r="PJG291" s="83"/>
      <c r="PJH291" s="83"/>
      <c r="PJI291" s="83"/>
      <c r="PJJ291" s="83"/>
      <c r="PJK291" s="83"/>
      <c r="PJL291" s="83"/>
      <c r="PJM291" s="83"/>
      <c r="PJN291" s="83"/>
      <c r="PJO291" s="83"/>
      <c r="PJP291" s="83"/>
      <c r="PJQ291" s="83"/>
      <c r="PJR291" s="83"/>
      <c r="PJS291" s="83"/>
      <c r="PJT291" s="83"/>
      <c r="PJU291" s="83"/>
      <c r="PJV291" s="83"/>
      <c r="PJW291" s="83"/>
      <c r="PJX291" s="83"/>
      <c r="PJY291" s="83"/>
      <c r="PJZ291" s="83"/>
      <c r="PKA291" s="83"/>
      <c r="PKB291" s="83"/>
      <c r="PKC291" s="83"/>
      <c r="PKD291" s="83"/>
      <c r="PKE291" s="83"/>
      <c r="PKF291" s="83"/>
      <c r="PKG291" s="83"/>
      <c r="PKH291" s="83"/>
      <c r="PKI291" s="83"/>
      <c r="PKJ291" s="83"/>
      <c r="PKK291" s="83"/>
      <c r="PKL291" s="83"/>
      <c r="PKM291" s="83"/>
      <c r="PKN291" s="83"/>
      <c r="PKO291" s="83"/>
      <c r="PKP291" s="83"/>
      <c r="PKQ291" s="83"/>
      <c r="PKR291" s="83"/>
      <c r="PKS291" s="83"/>
      <c r="PKT291" s="83"/>
      <c r="PKU291" s="83"/>
      <c r="PKV291" s="83"/>
      <c r="PKW291" s="83"/>
      <c r="PKX291" s="83"/>
      <c r="PKY291" s="83"/>
      <c r="PKZ291" s="83"/>
      <c r="PLA291" s="83"/>
      <c r="PLB291" s="83"/>
      <c r="PLC291" s="83"/>
      <c r="PLD291" s="83"/>
      <c r="PLE291" s="83"/>
      <c r="PLF291" s="83"/>
      <c r="PLG291" s="83"/>
      <c r="PLH291" s="83"/>
      <c r="PLI291" s="83"/>
      <c r="PLJ291" s="83"/>
      <c r="PLK291" s="83"/>
      <c r="PLL291" s="83"/>
      <c r="PLM291" s="83"/>
      <c r="PLN291" s="83"/>
      <c r="PLO291" s="83"/>
      <c r="PLP291" s="83"/>
      <c r="PLQ291" s="83"/>
      <c r="PLR291" s="83"/>
      <c r="PLS291" s="83"/>
      <c r="PLT291" s="83"/>
      <c r="PLU291" s="83"/>
      <c r="PLV291" s="83"/>
      <c r="PLW291" s="83"/>
      <c r="PLX291" s="83"/>
      <c r="PLY291" s="83"/>
      <c r="PLZ291" s="83"/>
      <c r="PMA291" s="83"/>
      <c r="PMB291" s="83"/>
      <c r="PMC291" s="83"/>
      <c r="PMD291" s="83"/>
      <c r="PME291" s="83"/>
      <c r="PMF291" s="83"/>
      <c r="PMG291" s="83"/>
      <c r="PMH291" s="83"/>
      <c r="PMI291" s="83"/>
      <c r="PMJ291" s="83"/>
      <c r="PMK291" s="83"/>
      <c r="PML291" s="83"/>
      <c r="PMM291" s="83"/>
      <c r="PMN291" s="83"/>
      <c r="PMO291" s="83"/>
      <c r="PMP291" s="83"/>
      <c r="PMQ291" s="83"/>
      <c r="PMR291" s="83"/>
      <c r="PMS291" s="83"/>
      <c r="PMT291" s="83"/>
      <c r="PMU291" s="83"/>
      <c r="PMV291" s="83"/>
      <c r="PMW291" s="83"/>
      <c r="PMX291" s="83"/>
      <c r="PMY291" s="83"/>
      <c r="PMZ291" s="83"/>
      <c r="PNA291" s="83"/>
      <c r="PNB291" s="83"/>
      <c r="PNC291" s="83"/>
      <c r="PND291" s="83"/>
      <c r="PNE291" s="83"/>
      <c r="PNF291" s="83"/>
      <c r="PNG291" s="83"/>
      <c r="PNH291" s="83"/>
      <c r="PNI291" s="83"/>
      <c r="PNJ291" s="83"/>
      <c r="PNK291" s="83"/>
      <c r="PNL291" s="83"/>
      <c r="PNM291" s="83"/>
      <c r="PNN291" s="83"/>
      <c r="PNO291" s="83"/>
      <c r="PNP291" s="83"/>
      <c r="PNQ291" s="83"/>
      <c r="PNR291" s="83"/>
      <c r="PNS291" s="83"/>
      <c r="PNT291" s="83"/>
      <c r="PNU291" s="83"/>
      <c r="PNV291" s="83"/>
      <c r="PNW291" s="83"/>
      <c r="PNX291" s="83"/>
      <c r="PNY291" s="83"/>
      <c r="PNZ291" s="83"/>
      <c r="POA291" s="83"/>
      <c r="POB291" s="83"/>
      <c r="POC291" s="83"/>
      <c r="POD291" s="83"/>
      <c r="POE291" s="83"/>
      <c r="POF291" s="83"/>
      <c r="POG291" s="83"/>
      <c r="POH291" s="83"/>
      <c r="POI291" s="83"/>
      <c r="POJ291" s="83"/>
      <c r="POK291" s="83"/>
      <c r="POL291" s="83"/>
      <c r="POM291" s="83"/>
      <c r="PON291" s="83"/>
      <c r="POO291" s="83"/>
      <c r="POP291" s="83"/>
      <c r="POQ291" s="83"/>
      <c r="POR291" s="83"/>
      <c r="POS291" s="83"/>
      <c r="POT291" s="83"/>
      <c r="POU291" s="83"/>
      <c r="POV291" s="83"/>
      <c r="POW291" s="83"/>
      <c r="POX291" s="83"/>
      <c r="POY291" s="83"/>
      <c r="POZ291" s="83"/>
      <c r="PPA291" s="83"/>
      <c r="PPB291" s="83"/>
      <c r="PPC291" s="83"/>
      <c r="PPD291" s="83"/>
      <c r="PPE291" s="83"/>
      <c r="PPF291" s="83"/>
      <c r="PPG291" s="83"/>
      <c r="PPH291" s="83"/>
      <c r="PPI291" s="83"/>
      <c r="PPJ291" s="83"/>
      <c r="PPK291" s="83"/>
      <c r="PPL291" s="83"/>
      <c r="PPM291" s="83"/>
      <c r="PPN291" s="83"/>
      <c r="PPO291" s="83"/>
      <c r="PPP291" s="83"/>
      <c r="PPQ291" s="83"/>
      <c r="PPR291" s="83"/>
      <c r="PPS291" s="83"/>
      <c r="PPT291" s="83"/>
      <c r="PPU291" s="83"/>
      <c r="PPV291" s="83"/>
      <c r="PPW291" s="83"/>
      <c r="PPX291" s="83"/>
      <c r="PPY291" s="83"/>
      <c r="PPZ291" s="83"/>
      <c r="PQA291" s="83"/>
      <c r="PQB291" s="83"/>
      <c r="PQC291" s="83"/>
      <c r="PQD291" s="83"/>
      <c r="PQE291" s="83"/>
      <c r="PQF291" s="83"/>
      <c r="PQG291" s="83"/>
      <c r="PQH291" s="83"/>
      <c r="PQI291" s="83"/>
      <c r="PQJ291" s="83"/>
      <c r="PQK291" s="83"/>
      <c r="PQL291" s="83"/>
      <c r="PQM291" s="83"/>
      <c r="PQN291" s="83"/>
      <c r="PQO291" s="83"/>
      <c r="PQP291" s="83"/>
      <c r="PQQ291" s="83"/>
      <c r="PQR291" s="83"/>
      <c r="PQS291" s="83"/>
      <c r="PQT291" s="83"/>
      <c r="PQU291" s="83"/>
      <c r="PQV291" s="83"/>
      <c r="PQW291" s="83"/>
      <c r="PQX291" s="83"/>
      <c r="PQY291" s="83"/>
      <c r="PQZ291" s="83"/>
      <c r="PRA291" s="83"/>
      <c r="PRB291" s="83"/>
      <c r="PRC291" s="83"/>
      <c r="PRD291" s="83"/>
      <c r="PRE291" s="83"/>
      <c r="PRF291" s="83"/>
      <c r="PRG291" s="83"/>
      <c r="PRH291" s="83"/>
      <c r="PRI291" s="83"/>
      <c r="PRJ291" s="83"/>
      <c r="PRK291" s="83"/>
      <c r="PRL291" s="83"/>
      <c r="PRM291" s="83"/>
      <c r="PRN291" s="83"/>
      <c r="PRO291" s="83"/>
      <c r="PRP291" s="83"/>
      <c r="PRQ291" s="83"/>
      <c r="PRR291" s="83"/>
      <c r="PRS291" s="83"/>
      <c r="PRT291" s="83"/>
      <c r="PRU291" s="83"/>
      <c r="PRV291" s="83"/>
      <c r="PRW291" s="83"/>
      <c r="PRX291" s="83"/>
      <c r="PRY291" s="83"/>
      <c r="PRZ291" s="83"/>
      <c r="PSA291" s="83"/>
      <c r="PSB291" s="83"/>
      <c r="PSC291" s="83"/>
      <c r="PSD291" s="83"/>
      <c r="PSE291" s="83"/>
      <c r="PSF291" s="83"/>
      <c r="PSG291" s="83"/>
      <c r="PSH291" s="83"/>
      <c r="PSI291" s="83"/>
      <c r="PSJ291" s="83"/>
      <c r="PSK291" s="83"/>
      <c r="PSL291" s="83"/>
      <c r="PSM291" s="83"/>
      <c r="PSN291" s="83"/>
      <c r="PSO291" s="83"/>
      <c r="PSP291" s="83"/>
      <c r="PSQ291" s="83"/>
      <c r="PSR291" s="83"/>
      <c r="PSS291" s="83"/>
      <c r="PST291" s="83"/>
      <c r="PSU291" s="83"/>
      <c r="PSV291" s="83"/>
      <c r="PSW291" s="83"/>
      <c r="PSX291" s="83"/>
      <c r="PSY291" s="83"/>
      <c r="PSZ291" s="83"/>
      <c r="PTA291" s="83"/>
      <c r="PTB291" s="83"/>
      <c r="PTC291" s="83"/>
      <c r="PTD291" s="83"/>
      <c r="PTE291" s="83"/>
      <c r="PTF291" s="83"/>
      <c r="PTG291" s="83"/>
      <c r="PTH291" s="83"/>
      <c r="PTI291" s="83"/>
      <c r="PTJ291" s="83"/>
      <c r="PTK291" s="83"/>
      <c r="PTL291" s="83"/>
      <c r="PTM291" s="83"/>
      <c r="PTN291" s="83"/>
      <c r="PTO291" s="83"/>
      <c r="PTP291" s="83"/>
      <c r="PTQ291" s="83"/>
      <c r="PTR291" s="83"/>
      <c r="PTS291" s="83"/>
      <c r="PTT291" s="83"/>
      <c r="PTU291" s="83"/>
      <c r="PTV291" s="83"/>
      <c r="PTW291" s="83"/>
      <c r="PTX291" s="83"/>
      <c r="PTY291" s="83"/>
      <c r="PTZ291" s="83"/>
      <c r="PUA291" s="83"/>
      <c r="PUB291" s="83"/>
      <c r="PUC291" s="83"/>
      <c r="PUD291" s="83"/>
      <c r="PUE291" s="83"/>
      <c r="PUF291" s="83"/>
      <c r="PUG291" s="83"/>
      <c r="PUH291" s="83"/>
      <c r="PUI291" s="83"/>
      <c r="PUJ291" s="83"/>
      <c r="PUK291" s="83"/>
      <c r="PUL291" s="83"/>
      <c r="PUM291" s="83"/>
      <c r="PUN291" s="83"/>
      <c r="PUO291" s="83"/>
      <c r="PUP291" s="83"/>
      <c r="PUQ291" s="83"/>
      <c r="PUR291" s="83"/>
      <c r="PUS291" s="83"/>
      <c r="PUT291" s="83"/>
      <c r="PUU291" s="83"/>
      <c r="PUV291" s="83"/>
      <c r="PUW291" s="83"/>
      <c r="PUX291" s="83"/>
      <c r="PUY291" s="83"/>
      <c r="PUZ291" s="83"/>
      <c r="PVA291" s="83"/>
      <c r="PVB291" s="83"/>
      <c r="PVC291" s="83"/>
      <c r="PVD291" s="83"/>
      <c r="PVE291" s="83"/>
      <c r="PVF291" s="83"/>
      <c r="PVG291" s="83"/>
      <c r="PVH291" s="83"/>
      <c r="PVI291" s="83"/>
      <c r="PVJ291" s="83"/>
      <c r="PVK291" s="83"/>
      <c r="PVL291" s="83"/>
      <c r="PVM291" s="83"/>
      <c r="PVN291" s="83"/>
      <c r="PVO291" s="83"/>
      <c r="PVP291" s="83"/>
      <c r="PVQ291" s="83"/>
      <c r="PVR291" s="83"/>
      <c r="PVS291" s="83"/>
      <c r="PVT291" s="83"/>
      <c r="PVU291" s="83"/>
      <c r="PVV291" s="83"/>
      <c r="PVW291" s="83"/>
      <c r="PVX291" s="83"/>
      <c r="PVY291" s="83"/>
      <c r="PVZ291" s="83"/>
      <c r="PWA291" s="83"/>
      <c r="PWB291" s="83"/>
      <c r="PWC291" s="83"/>
      <c r="PWD291" s="83"/>
      <c r="PWE291" s="83"/>
      <c r="PWF291" s="83"/>
      <c r="PWG291" s="83"/>
      <c r="PWH291" s="83"/>
      <c r="PWI291" s="83"/>
      <c r="PWJ291" s="83"/>
      <c r="PWK291" s="83"/>
      <c r="PWL291" s="83"/>
      <c r="PWM291" s="83"/>
      <c r="PWN291" s="83"/>
      <c r="PWO291" s="83"/>
      <c r="PWP291" s="83"/>
      <c r="PWQ291" s="83"/>
      <c r="PWR291" s="83"/>
      <c r="PWS291" s="83"/>
      <c r="PWT291" s="83"/>
      <c r="PWU291" s="83"/>
      <c r="PWV291" s="83"/>
      <c r="PWW291" s="83"/>
      <c r="PWX291" s="83"/>
      <c r="PWY291" s="83"/>
      <c r="PWZ291" s="83"/>
      <c r="PXA291" s="83"/>
      <c r="PXB291" s="83"/>
      <c r="PXC291" s="83"/>
      <c r="PXD291" s="83"/>
      <c r="PXE291" s="83"/>
      <c r="PXF291" s="83"/>
      <c r="PXG291" s="83"/>
      <c r="PXH291" s="83"/>
      <c r="PXI291" s="83"/>
      <c r="PXJ291" s="83"/>
      <c r="PXK291" s="83"/>
      <c r="PXL291" s="83"/>
      <c r="PXM291" s="83"/>
      <c r="PXN291" s="83"/>
      <c r="PXO291" s="83"/>
      <c r="PXP291" s="83"/>
      <c r="PXQ291" s="83"/>
      <c r="PXR291" s="83"/>
      <c r="PXS291" s="83"/>
      <c r="PXT291" s="83"/>
      <c r="PXU291" s="83"/>
      <c r="PXV291" s="83"/>
      <c r="PXW291" s="83"/>
      <c r="PXX291" s="83"/>
      <c r="PXY291" s="83"/>
      <c r="PXZ291" s="83"/>
      <c r="PYA291" s="83"/>
      <c r="PYB291" s="83"/>
      <c r="PYC291" s="83"/>
      <c r="PYD291" s="83"/>
      <c r="PYE291" s="83"/>
      <c r="PYF291" s="83"/>
      <c r="PYG291" s="83"/>
      <c r="PYH291" s="83"/>
      <c r="PYI291" s="83"/>
      <c r="PYJ291" s="83"/>
      <c r="PYK291" s="83"/>
      <c r="PYL291" s="83"/>
      <c r="PYM291" s="83"/>
      <c r="PYN291" s="83"/>
      <c r="PYO291" s="83"/>
      <c r="PYP291" s="83"/>
      <c r="PYQ291" s="83"/>
      <c r="PYR291" s="83"/>
      <c r="PYS291" s="83"/>
      <c r="PYT291" s="83"/>
      <c r="PYU291" s="83"/>
      <c r="PYV291" s="83"/>
      <c r="PYW291" s="83"/>
      <c r="PYX291" s="83"/>
      <c r="PYY291" s="83"/>
      <c r="PYZ291" s="83"/>
      <c r="PZA291" s="83"/>
      <c r="PZB291" s="83"/>
      <c r="PZC291" s="83"/>
      <c r="PZD291" s="83"/>
      <c r="PZE291" s="83"/>
      <c r="PZF291" s="83"/>
      <c r="PZG291" s="83"/>
      <c r="PZH291" s="83"/>
      <c r="PZI291" s="83"/>
      <c r="PZJ291" s="83"/>
      <c r="PZK291" s="83"/>
      <c r="PZL291" s="83"/>
      <c r="PZM291" s="83"/>
      <c r="PZN291" s="83"/>
      <c r="PZO291" s="83"/>
      <c r="PZP291" s="83"/>
      <c r="PZQ291" s="83"/>
      <c r="PZR291" s="83"/>
      <c r="PZS291" s="83"/>
      <c r="PZT291" s="83"/>
      <c r="PZU291" s="83"/>
      <c r="PZV291" s="83"/>
      <c r="PZW291" s="83"/>
      <c r="PZX291" s="83"/>
      <c r="PZY291" s="83"/>
      <c r="PZZ291" s="83"/>
      <c r="QAA291" s="83"/>
      <c r="QAB291" s="83"/>
      <c r="QAC291" s="83"/>
      <c r="QAD291" s="83"/>
      <c r="QAE291" s="83"/>
      <c r="QAF291" s="83"/>
      <c r="QAG291" s="83"/>
      <c r="QAH291" s="83"/>
      <c r="QAI291" s="83"/>
      <c r="QAJ291" s="83"/>
      <c r="QAK291" s="83"/>
      <c r="QAL291" s="83"/>
      <c r="QAM291" s="83"/>
      <c r="QAN291" s="83"/>
      <c r="QAO291" s="83"/>
      <c r="QAP291" s="83"/>
      <c r="QAQ291" s="83"/>
      <c r="QAR291" s="83"/>
      <c r="QAS291" s="83"/>
      <c r="QAT291" s="83"/>
      <c r="QAU291" s="83"/>
      <c r="QAV291" s="83"/>
      <c r="QAW291" s="83"/>
      <c r="QAX291" s="83"/>
      <c r="QAY291" s="83"/>
      <c r="QAZ291" s="83"/>
      <c r="QBA291" s="83"/>
      <c r="QBB291" s="83"/>
      <c r="QBC291" s="83"/>
      <c r="QBD291" s="83"/>
      <c r="QBE291" s="83"/>
      <c r="QBF291" s="83"/>
      <c r="QBG291" s="83"/>
      <c r="QBH291" s="83"/>
      <c r="QBI291" s="83"/>
      <c r="QBJ291" s="83"/>
      <c r="QBK291" s="83"/>
      <c r="QBL291" s="83"/>
      <c r="QBM291" s="83"/>
      <c r="QBN291" s="83"/>
      <c r="QBO291" s="83"/>
      <c r="QBP291" s="83"/>
      <c r="QBQ291" s="83"/>
      <c r="QBR291" s="83"/>
      <c r="QBS291" s="83"/>
      <c r="QBT291" s="83"/>
      <c r="QBU291" s="83"/>
      <c r="QBV291" s="83"/>
      <c r="QBW291" s="83"/>
      <c r="QBX291" s="83"/>
      <c r="QBY291" s="83"/>
      <c r="QBZ291" s="83"/>
      <c r="QCA291" s="83"/>
      <c r="QCB291" s="83"/>
      <c r="QCC291" s="83"/>
      <c r="QCD291" s="83"/>
      <c r="QCE291" s="83"/>
      <c r="QCF291" s="83"/>
      <c r="QCG291" s="83"/>
      <c r="QCH291" s="83"/>
      <c r="QCI291" s="83"/>
      <c r="QCJ291" s="83"/>
      <c r="QCK291" s="83"/>
      <c r="QCL291" s="83"/>
      <c r="QCM291" s="83"/>
      <c r="QCN291" s="83"/>
      <c r="QCO291" s="83"/>
      <c r="QCP291" s="83"/>
      <c r="QCQ291" s="83"/>
      <c r="QCR291" s="83"/>
      <c r="QCS291" s="83"/>
      <c r="QCT291" s="83"/>
      <c r="QCU291" s="83"/>
      <c r="QCV291" s="83"/>
      <c r="QCW291" s="83"/>
      <c r="QCX291" s="83"/>
      <c r="QCY291" s="83"/>
      <c r="QCZ291" s="83"/>
      <c r="QDA291" s="83"/>
      <c r="QDB291" s="83"/>
      <c r="QDC291" s="83"/>
      <c r="QDD291" s="83"/>
      <c r="QDE291" s="83"/>
      <c r="QDF291" s="83"/>
      <c r="QDG291" s="83"/>
      <c r="QDH291" s="83"/>
      <c r="QDI291" s="83"/>
      <c r="QDJ291" s="83"/>
      <c r="QDK291" s="83"/>
      <c r="QDL291" s="83"/>
      <c r="QDM291" s="83"/>
      <c r="QDN291" s="83"/>
      <c r="QDO291" s="83"/>
      <c r="QDP291" s="83"/>
      <c r="QDQ291" s="83"/>
      <c r="QDR291" s="83"/>
      <c r="QDS291" s="83"/>
      <c r="QDT291" s="83"/>
      <c r="QDU291" s="83"/>
      <c r="QDV291" s="83"/>
      <c r="QDW291" s="83"/>
      <c r="QDX291" s="83"/>
      <c r="QDY291" s="83"/>
      <c r="QDZ291" s="83"/>
      <c r="QEA291" s="83"/>
      <c r="QEB291" s="83"/>
      <c r="QEC291" s="83"/>
      <c r="QED291" s="83"/>
      <c r="QEE291" s="83"/>
      <c r="QEF291" s="83"/>
      <c r="QEG291" s="83"/>
      <c r="QEH291" s="83"/>
      <c r="QEI291" s="83"/>
      <c r="QEJ291" s="83"/>
      <c r="QEK291" s="83"/>
      <c r="QEL291" s="83"/>
      <c r="QEM291" s="83"/>
      <c r="QEN291" s="83"/>
      <c r="QEO291" s="83"/>
      <c r="QEP291" s="83"/>
      <c r="QEQ291" s="83"/>
      <c r="QER291" s="83"/>
      <c r="QES291" s="83"/>
      <c r="QET291" s="83"/>
      <c r="QEU291" s="83"/>
      <c r="QEV291" s="83"/>
      <c r="QEW291" s="83"/>
      <c r="QEX291" s="83"/>
      <c r="QEY291" s="83"/>
      <c r="QEZ291" s="83"/>
      <c r="QFA291" s="83"/>
      <c r="QFB291" s="83"/>
      <c r="QFC291" s="83"/>
      <c r="QFD291" s="83"/>
      <c r="QFE291" s="83"/>
      <c r="QFF291" s="83"/>
      <c r="QFG291" s="83"/>
      <c r="QFH291" s="83"/>
      <c r="QFI291" s="83"/>
      <c r="QFJ291" s="83"/>
      <c r="QFK291" s="83"/>
      <c r="QFL291" s="83"/>
      <c r="QFM291" s="83"/>
      <c r="QFN291" s="83"/>
      <c r="QFO291" s="83"/>
      <c r="QFP291" s="83"/>
      <c r="QFQ291" s="83"/>
      <c r="QFR291" s="83"/>
      <c r="QFS291" s="83"/>
      <c r="QFT291" s="83"/>
      <c r="QFU291" s="83"/>
      <c r="QFV291" s="83"/>
      <c r="QFW291" s="83"/>
      <c r="QFX291" s="83"/>
      <c r="QFY291" s="83"/>
      <c r="QFZ291" s="83"/>
      <c r="QGA291" s="83"/>
      <c r="QGB291" s="83"/>
      <c r="QGC291" s="83"/>
      <c r="QGD291" s="83"/>
      <c r="QGE291" s="83"/>
      <c r="QGF291" s="83"/>
      <c r="QGG291" s="83"/>
      <c r="QGH291" s="83"/>
      <c r="QGI291" s="83"/>
      <c r="QGJ291" s="83"/>
      <c r="QGK291" s="83"/>
      <c r="QGL291" s="83"/>
      <c r="QGM291" s="83"/>
      <c r="QGN291" s="83"/>
      <c r="QGO291" s="83"/>
      <c r="QGP291" s="83"/>
      <c r="QGQ291" s="83"/>
      <c r="QGR291" s="83"/>
      <c r="QGS291" s="83"/>
      <c r="QGT291" s="83"/>
      <c r="QGU291" s="83"/>
      <c r="QGV291" s="83"/>
      <c r="QGW291" s="83"/>
      <c r="QGX291" s="83"/>
      <c r="QGY291" s="83"/>
      <c r="QGZ291" s="83"/>
      <c r="QHA291" s="83"/>
      <c r="QHB291" s="83"/>
      <c r="QHC291" s="83"/>
      <c r="QHD291" s="83"/>
      <c r="QHE291" s="83"/>
      <c r="QHF291" s="83"/>
      <c r="QHG291" s="83"/>
      <c r="QHH291" s="83"/>
      <c r="QHI291" s="83"/>
      <c r="QHJ291" s="83"/>
      <c r="QHK291" s="83"/>
      <c r="QHL291" s="83"/>
      <c r="QHM291" s="83"/>
      <c r="QHN291" s="83"/>
      <c r="QHO291" s="83"/>
      <c r="QHP291" s="83"/>
      <c r="QHQ291" s="83"/>
      <c r="QHR291" s="83"/>
      <c r="QHS291" s="83"/>
      <c r="QHT291" s="83"/>
      <c r="QHU291" s="83"/>
      <c r="QHV291" s="83"/>
      <c r="QHW291" s="83"/>
      <c r="QHX291" s="83"/>
      <c r="QHY291" s="83"/>
      <c r="QHZ291" s="83"/>
      <c r="QIA291" s="83"/>
      <c r="QIB291" s="83"/>
      <c r="QIC291" s="83"/>
      <c r="QID291" s="83"/>
      <c r="QIE291" s="83"/>
      <c r="QIF291" s="83"/>
      <c r="QIG291" s="83"/>
      <c r="QIH291" s="83"/>
      <c r="QII291" s="83"/>
      <c r="QIJ291" s="83"/>
      <c r="QIK291" s="83"/>
      <c r="QIL291" s="83"/>
      <c r="QIM291" s="83"/>
      <c r="QIN291" s="83"/>
      <c r="QIO291" s="83"/>
      <c r="QIP291" s="83"/>
      <c r="QIQ291" s="83"/>
      <c r="QIR291" s="83"/>
      <c r="QIS291" s="83"/>
      <c r="QIT291" s="83"/>
      <c r="QIU291" s="83"/>
      <c r="QIV291" s="83"/>
      <c r="QIW291" s="83"/>
      <c r="QIX291" s="83"/>
      <c r="QIY291" s="83"/>
      <c r="QIZ291" s="83"/>
      <c r="QJA291" s="83"/>
      <c r="QJB291" s="83"/>
      <c r="QJC291" s="83"/>
      <c r="QJD291" s="83"/>
      <c r="QJE291" s="83"/>
      <c r="QJF291" s="83"/>
      <c r="QJG291" s="83"/>
      <c r="QJH291" s="83"/>
      <c r="QJI291" s="83"/>
      <c r="QJJ291" s="83"/>
      <c r="QJK291" s="83"/>
      <c r="QJL291" s="83"/>
      <c r="QJM291" s="83"/>
      <c r="QJN291" s="83"/>
      <c r="QJO291" s="83"/>
      <c r="QJP291" s="83"/>
      <c r="QJQ291" s="83"/>
      <c r="QJR291" s="83"/>
      <c r="QJS291" s="83"/>
      <c r="QJT291" s="83"/>
      <c r="QJU291" s="83"/>
      <c r="QJV291" s="83"/>
      <c r="QJW291" s="83"/>
      <c r="QJX291" s="83"/>
      <c r="QJY291" s="83"/>
      <c r="QJZ291" s="83"/>
      <c r="QKA291" s="83"/>
      <c r="QKB291" s="83"/>
      <c r="QKC291" s="83"/>
      <c r="QKD291" s="83"/>
      <c r="QKE291" s="83"/>
      <c r="QKF291" s="83"/>
      <c r="QKG291" s="83"/>
      <c r="QKH291" s="83"/>
      <c r="QKI291" s="83"/>
      <c r="QKJ291" s="83"/>
      <c r="QKK291" s="83"/>
      <c r="QKL291" s="83"/>
      <c r="QKM291" s="83"/>
      <c r="QKN291" s="83"/>
      <c r="QKO291" s="83"/>
      <c r="QKP291" s="83"/>
      <c r="QKQ291" s="83"/>
      <c r="QKR291" s="83"/>
      <c r="QKS291" s="83"/>
      <c r="QKT291" s="83"/>
      <c r="QKU291" s="83"/>
      <c r="QKV291" s="83"/>
      <c r="QKW291" s="83"/>
      <c r="QKX291" s="83"/>
      <c r="QKY291" s="83"/>
      <c r="QKZ291" s="83"/>
      <c r="QLA291" s="83"/>
      <c r="QLB291" s="83"/>
      <c r="QLC291" s="83"/>
      <c r="QLD291" s="83"/>
      <c r="QLE291" s="83"/>
      <c r="QLF291" s="83"/>
      <c r="QLG291" s="83"/>
      <c r="QLH291" s="83"/>
      <c r="QLI291" s="83"/>
      <c r="QLJ291" s="83"/>
      <c r="QLK291" s="83"/>
      <c r="QLL291" s="83"/>
      <c r="QLM291" s="83"/>
      <c r="QLN291" s="83"/>
      <c r="QLO291" s="83"/>
      <c r="QLP291" s="83"/>
      <c r="QLQ291" s="83"/>
      <c r="QLR291" s="83"/>
      <c r="QLS291" s="83"/>
      <c r="QLT291" s="83"/>
      <c r="QLU291" s="83"/>
      <c r="QLV291" s="83"/>
      <c r="QLW291" s="83"/>
      <c r="QLX291" s="83"/>
      <c r="QLY291" s="83"/>
      <c r="QLZ291" s="83"/>
      <c r="QMA291" s="83"/>
      <c r="QMB291" s="83"/>
      <c r="QMC291" s="83"/>
      <c r="QMD291" s="83"/>
      <c r="QME291" s="83"/>
      <c r="QMF291" s="83"/>
      <c r="QMG291" s="83"/>
      <c r="QMH291" s="83"/>
      <c r="QMI291" s="83"/>
      <c r="QMJ291" s="83"/>
      <c r="QMK291" s="83"/>
      <c r="QML291" s="83"/>
      <c r="QMM291" s="83"/>
      <c r="QMN291" s="83"/>
      <c r="QMO291" s="83"/>
      <c r="QMP291" s="83"/>
      <c r="QMQ291" s="83"/>
      <c r="QMR291" s="83"/>
      <c r="QMS291" s="83"/>
      <c r="QMT291" s="83"/>
      <c r="QMU291" s="83"/>
      <c r="QMV291" s="83"/>
      <c r="QMW291" s="83"/>
      <c r="QMX291" s="83"/>
      <c r="QMY291" s="83"/>
      <c r="QMZ291" s="83"/>
      <c r="QNA291" s="83"/>
      <c r="QNB291" s="83"/>
      <c r="QNC291" s="83"/>
      <c r="QND291" s="83"/>
      <c r="QNE291" s="83"/>
      <c r="QNF291" s="83"/>
      <c r="QNG291" s="83"/>
      <c r="QNH291" s="83"/>
      <c r="QNI291" s="83"/>
      <c r="QNJ291" s="83"/>
      <c r="QNK291" s="83"/>
      <c r="QNL291" s="83"/>
      <c r="QNM291" s="83"/>
      <c r="QNN291" s="83"/>
      <c r="QNO291" s="83"/>
      <c r="QNP291" s="83"/>
      <c r="QNQ291" s="83"/>
      <c r="QNR291" s="83"/>
      <c r="QNS291" s="83"/>
      <c r="QNT291" s="83"/>
      <c r="QNU291" s="83"/>
      <c r="QNV291" s="83"/>
      <c r="QNW291" s="83"/>
      <c r="QNX291" s="83"/>
      <c r="QNY291" s="83"/>
      <c r="QNZ291" s="83"/>
      <c r="QOA291" s="83"/>
      <c r="QOB291" s="83"/>
      <c r="QOC291" s="83"/>
      <c r="QOD291" s="83"/>
      <c r="QOE291" s="83"/>
      <c r="QOF291" s="83"/>
      <c r="QOG291" s="83"/>
      <c r="QOH291" s="83"/>
      <c r="QOI291" s="83"/>
      <c r="QOJ291" s="83"/>
      <c r="QOK291" s="83"/>
      <c r="QOL291" s="83"/>
      <c r="QOM291" s="83"/>
      <c r="QON291" s="83"/>
      <c r="QOO291" s="83"/>
      <c r="QOP291" s="83"/>
      <c r="QOQ291" s="83"/>
      <c r="QOR291" s="83"/>
      <c r="QOS291" s="83"/>
      <c r="QOT291" s="83"/>
      <c r="QOU291" s="83"/>
      <c r="QOV291" s="83"/>
      <c r="QOW291" s="83"/>
      <c r="QOX291" s="83"/>
      <c r="QOY291" s="83"/>
      <c r="QOZ291" s="83"/>
      <c r="QPA291" s="83"/>
      <c r="QPB291" s="83"/>
      <c r="QPC291" s="83"/>
      <c r="QPD291" s="83"/>
      <c r="QPE291" s="83"/>
      <c r="QPF291" s="83"/>
      <c r="QPG291" s="83"/>
      <c r="QPH291" s="83"/>
      <c r="QPI291" s="83"/>
      <c r="QPJ291" s="83"/>
      <c r="QPK291" s="83"/>
      <c r="QPL291" s="83"/>
      <c r="QPM291" s="83"/>
      <c r="QPN291" s="83"/>
      <c r="QPO291" s="83"/>
      <c r="QPP291" s="83"/>
      <c r="QPQ291" s="83"/>
      <c r="QPR291" s="83"/>
      <c r="QPS291" s="83"/>
      <c r="QPT291" s="83"/>
      <c r="QPU291" s="83"/>
      <c r="QPV291" s="83"/>
      <c r="QPW291" s="83"/>
      <c r="QPX291" s="83"/>
      <c r="QPY291" s="83"/>
      <c r="QPZ291" s="83"/>
      <c r="QQA291" s="83"/>
      <c r="QQB291" s="83"/>
      <c r="QQC291" s="83"/>
      <c r="QQD291" s="83"/>
      <c r="QQE291" s="83"/>
      <c r="QQF291" s="83"/>
      <c r="QQG291" s="83"/>
      <c r="QQH291" s="83"/>
      <c r="QQI291" s="83"/>
      <c r="QQJ291" s="83"/>
      <c r="QQK291" s="83"/>
      <c r="QQL291" s="83"/>
      <c r="QQM291" s="83"/>
      <c r="QQN291" s="83"/>
      <c r="QQO291" s="83"/>
      <c r="QQP291" s="83"/>
      <c r="QQQ291" s="83"/>
      <c r="QQR291" s="83"/>
      <c r="QQS291" s="83"/>
      <c r="QQT291" s="83"/>
      <c r="QQU291" s="83"/>
      <c r="QQV291" s="83"/>
      <c r="QQW291" s="83"/>
      <c r="QQX291" s="83"/>
      <c r="QQY291" s="83"/>
      <c r="QQZ291" s="83"/>
      <c r="QRA291" s="83"/>
      <c r="QRB291" s="83"/>
      <c r="QRC291" s="83"/>
      <c r="QRD291" s="83"/>
      <c r="QRE291" s="83"/>
      <c r="QRF291" s="83"/>
      <c r="QRG291" s="83"/>
      <c r="QRH291" s="83"/>
      <c r="QRI291" s="83"/>
      <c r="QRJ291" s="83"/>
      <c r="QRK291" s="83"/>
      <c r="QRL291" s="83"/>
      <c r="QRM291" s="83"/>
      <c r="QRN291" s="83"/>
      <c r="QRO291" s="83"/>
      <c r="QRP291" s="83"/>
      <c r="QRQ291" s="83"/>
      <c r="QRR291" s="83"/>
      <c r="QRS291" s="83"/>
      <c r="QRT291" s="83"/>
      <c r="QRU291" s="83"/>
      <c r="QRV291" s="83"/>
      <c r="QRW291" s="83"/>
      <c r="QRX291" s="83"/>
      <c r="QRY291" s="83"/>
      <c r="QRZ291" s="83"/>
      <c r="QSA291" s="83"/>
      <c r="QSB291" s="83"/>
      <c r="QSC291" s="83"/>
      <c r="QSD291" s="83"/>
      <c r="QSE291" s="83"/>
      <c r="QSF291" s="83"/>
      <c r="QSG291" s="83"/>
      <c r="QSH291" s="83"/>
      <c r="QSI291" s="83"/>
      <c r="QSJ291" s="83"/>
      <c r="QSK291" s="83"/>
      <c r="QSL291" s="83"/>
      <c r="QSM291" s="83"/>
      <c r="QSN291" s="83"/>
      <c r="QSO291" s="83"/>
      <c r="QSP291" s="83"/>
      <c r="QSQ291" s="83"/>
      <c r="QSR291" s="83"/>
      <c r="QSS291" s="83"/>
      <c r="QST291" s="83"/>
      <c r="QSU291" s="83"/>
      <c r="QSV291" s="83"/>
      <c r="QSW291" s="83"/>
      <c r="QSX291" s="83"/>
      <c r="QSY291" s="83"/>
      <c r="QSZ291" s="83"/>
      <c r="QTA291" s="83"/>
      <c r="QTB291" s="83"/>
      <c r="QTC291" s="83"/>
      <c r="QTD291" s="83"/>
      <c r="QTE291" s="83"/>
      <c r="QTF291" s="83"/>
      <c r="QTG291" s="83"/>
      <c r="QTH291" s="83"/>
      <c r="QTI291" s="83"/>
      <c r="QTJ291" s="83"/>
      <c r="QTK291" s="83"/>
      <c r="QTL291" s="83"/>
      <c r="QTM291" s="83"/>
      <c r="QTN291" s="83"/>
      <c r="QTO291" s="83"/>
      <c r="QTP291" s="83"/>
      <c r="QTQ291" s="83"/>
      <c r="QTR291" s="83"/>
      <c r="QTS291" s="83"/>
      <c r="QTT291" s="83"/>
      <c r="QTU291" s="83"/>
      <c r="QTV291" s="83"/>
      <c r="QTW291" s="83"/>
      <c r="QTX291" s="83"/>
      <c r="QTY291" s="83"/>
      <c r="QTZ291" s="83"/>
      <c r="QUA291" s="83"/>
      <c r="QUB291" s="83"/>
      <c r="QUC291" s="83"/>
      <c r="QUD291" s="83"/>
      <c r="QUE291" s="83"/>
      <c r="QUF291" s="83"/>
      <c r="QUG291" s="83"/>
      <c r="QUH291" s="83"/>
      <c r="QUI291" s="83"/>
      <c r="QUJ291" s="83"/>
      <c r="QUK291" s="83"/>
      <c r="QUL291" s="83"/>
      <c r="QUM291" s="83"/>
      <c r="QUN291" s="83"/>
      <c r="QUO291" s="83"/>
      <c r="QUP291" s="83"/>
      <c r="QUQ291" s="83"/>
      <c r="QUR291" s="83"/>
      <c r="QUS291" s="83"/>
      <c r="QUT291" s="83"/>
      <c r="QUU291" s="83"/>
      <c r="QUV291" s="83"/>
      <c r="QUW291" s="83"/>
      <c r="QUX291" s="83"/>
      <c r="QUY291" s="83"/>
      <c r="QUZ291" s="83"/>
      <c r="QVA291" s="83"/>
      <c r="QVB291" s="83"/>
      <c r="QVC291" s="83"/>
      <c r="QVD291" s="83"/>
      <c r="QVE291" s="83"/>
      <c r="QVF291" s="83"/>
      <c r="QVG291" s="83"/>
      <c r="QVH291" s="83"/>
      <c r="QVI291" s="83"/>
      <c r="QVJ291" s="83"/>
      <c r="QVK291" s="83"/>
      <c r="QVL291" s="83"/>
      <c r="QVM291" s="83"/>
      <c r="QVN291" s="83"/>
      <c r="QVO291" s="83"/>
      <c r="QVP291" s="83"/>
      <c r="QVQ291" s="83"/>
      <c r="QVR291" s="83"/>
      <c r="QVS291" s="83"/>
      <c r="QVT291" s="83"/>
      <c r="QVU291" s="83"/>
      <c r="QVV291" s="83"/>
      <c r="QVW291" s="83"/>
      <c r="QVX291" s="83"/>
      <c r="QVY291" s="83"/>
      <c r="QVZ291" s="83"/>
      <c r="QWA291" s="83"/>
      <c r="QWB291" s="83"/>
      <c r="QWC291" s="83"/>
      <c r="QWD291" s="83"/>
      <c r="QWE291" s="83"/>
      <c r="QWF291" s="83"/>
      <c r="QWG291" s="83"/>
      <c r="QWH291" s="83"/>
      <c r="QWI291" s="83"/>
      <c r="QWJ291" s="83"/>
      <c r="QWK291" s="83"/>
      <c r="QWL291" s="83"/>
      <c r="QWM291" s="83"/>
      <c r="QWN291" s="83"/>
      <c r="QWO291" s="83"/>
      <c r="QWP291" s="83"/>
      <c r="QWQ291" s="83"/>
      <c r="QWR291" s="83"/>
      <c r="QWS291" s="83"/>
      <c r="QWT291" s="83"/>
      <c r="QWU291" s="83"/>
      <c r="QWV291" s="83"/>
      <c r="QWW291" s="83"/>
      <c r="QWX291" s="83"/>
      <c r="QWY291" s="83"/>
      <c r="QWZ291" s="83"/>
      <c r="QXA291" s="83"/>
      <c r="QXB291" s="83"/>
      <c r="QXC291" s="83"/>
      <c r="QXD291" s="83"/>
      <c r="QXE291" s="83"/>
      <c r="QXF291" s="83"/>
      <c r="QXG291" s="83"/>
      <c r="QXH291" s="83"/>
      <c r="QXI291" s="83"/>
      <c r="QXJ291" s="83"/>
      <c r="QXK291" s="83"/>
      <c r="QXL291" s="83"/>
      <c r="QXM291" s="83"/>
      <c r="QXN291" s="83"/>
      <c r="QXO291" s="83"/>
      <c r="QXP291" s="83"/>
      <c r="QXQ291" s="83"/>
      <c r="QXR291" s="83"/>
      <c r="QXS291" s="83"/>
      <c r="QXT291" s="83"/>
      <c r="QXU291" s="83"/>
      <c r="QXV291" s="83"/>
      <c r="QXW291" s="83"/>
      <c r="QXX291" s="83"/>
      <c r="QXY291" s="83"/>
      <c r="QXZ291" s="83"/>
      <c r="QYA291" s="83"/>
      <c r="QYB291" s="83"/>
      <c r="QYC291" s="83"/>
      <c r="QYD291" s="83"/>
      <c r="QYE291" s="83"/>
      <c r="QYF291" s="83"/>
      <c r="QYG291" s="83"/>
      <c r="QYH291" s="83"/>
      <c r="QYI291" s="83"/>
      <c r="QYJ291" s="83"/>
      <c r="QYK291" s="83"/>
      <c r="QYL291" s="83"/>
      <c r="QYM291" s="83"/>
      <c r="QYN291" s="83"/>
      <c r="QYO291" s="83"/>
      <c r="QYP291" s="83"/>
      <c r="QYQ291" s="83"/>
      <c r="QYR291" s="83"/>
      <c r="QYS291" s="83"/>
      <c r="QYT291" s="83"/>
      <c r="QYU291" s="83"/>
      <c r="QYV291" s="83"/>
      <c r="QYW291" s="83"/>
      <c r="QYX291" s="83"/>
      <c r="QYY291" s="83"/>
      <c r="QYZ291" s="83"/>
      <c r="QZA291" s="83"/>
      <c r="QZB291" s="83"/>
      <c r="QZC291" s="83"/>
      <c r="QZD291" s="83"/>
      <c r="QZE291" s="83"/>
      <c r="QZF291" s="83"/>
      <c r="QZG291" s="83"/>
      <c r="QZH291" s="83"/>
      <c r="QZI291" s="83"/>
      <c r="QZJ291" s="83"/>
      <c r="QZK291" s="83"/>
      <c r="QZL291" s="83"/>
      <c r="QZM291" s="83"/>
      <c r="QZN291" s="83"/>
      <c r="QZO291" s="83"/>
      <c r="QZP291" s="83"/>
      <c r="QZQ291" s="83"/>
      <c r="QZR291" s="83"/>
      <c r="QZS291" s="83"/>
      <c r="QZT291" s="83"/>
      <c r="QZU291" s="83"/>
      <c r="QZV291" s="83"/>
      <c r="QZW291" s="83"/>
      <c r="QZX291" s="83"/>
      <c r="QZY291" s="83"/>
      <c r="QZZ291" s="83"/>
      <c r="RAA291" s="83"/>
      <c r="RAB291" s="83"/>
      <c r="RAC291" s="83"/>
      <c r="RAD291" s="83"/>
      <c r="RAE291" s="83"/>
      <c r="RAF291" s="83"/>
      <c r="RAG291" s="83"/>
      <c r="RAH291" s="83"/>
      <c r="RAI291" s="83"/>
      <c r="RAJ291" s="83"/>
      <c r="RAK291" s="83"/>
      <c r="RAL291" s="83"/>
      <c r="RAM291" s="83"/>
      <c r="RAN291" s="83"/>
      <c r="RAO291" s="83"/>
      <c r="RAP291" s="83"/>
      <c r="RAQ291" s="83"/>
      <c r="RAR291" s="83"/>
      <c r="RAS291" s="83"/>
      <c r="RAT291" s="83"/>
      <c r="RAU291" s="83"/>
      <c r="RAV291" s="83"/>
      <c r="RAW291" s="83"/>
      <c r="RAX291" s="83"/>
      <c r="RAY291" s="83"/>
      <c r="RAZ291" s="83"/>
      <c r="RBA291" s="83"/>
      <c r="RBB291" s="83"/>
      <c r="RBC291" s="83"/>
      <c r="RBD291" s="83"/>
      <c r="RBE291" s="83"/>
      <c r="RBF291" s="83"/>
      <c r="RBG291" s="83"/>
      <c r="RBH291" s="83"/>
      <c r="RBI291" s="83"/>
      <c r="RBJ291" s="83"/>
      <c r="RBK291" s="83"/>
      <c r="RBL291" s="83"/>
      <c r="RBM291" s="83"/>
      <c r="RBN291" s="83"/>
      <c r="RBO291" s="83"/>
      <c r="RBP291" s="83"/>
      <c r="RBQ291" s="83"/>
      <c r="RBR291" s="83"/>
      <c r="RBS291" s="83"/>
      <c r="RBT291" s="83"/>
      <c r="RBU291" s="83"/>
      <c r="RBV291" s="83"/>
      <c r="RBW291" s="83"/>
      <c r="RBX291" s="83"/>
      <c r="RBY291" s="83"/>
      <c r="RBZ291" s="83"/>
      <c r="RCA291" s="83"/>
      <c r="RCB291" s="83"/>
      <c r="RCC291" s="83"/>
      <c r="RCD291" s="83"/>
      <c r="RCE291" s="83"/>
      <c r="RCF291" s="83"/>
      <c r="RCG291" s="83"/>
      <c r="RCH291" s="83"/>
      <c r="RCI291" s="83"/>
      <c r="RCJ291" s="83"/>
      <c r="RCK291" s="83"/>
      <c r="RCL291" s="83"/>
      <c r="RCM291" s="83"/>
      <c r="RCN291" s="83"/>
      <c r="RCO291" s="83"/>
      <c r="RCP291" s="83"/>
      <c r="RCQ291" s="83"/>
      <c r="RCR291" s="83"/>
      <c r="RCS291" s="83"/>
      <c r="RCT291" s="83"/>
      <c r="RCU291" s="83"/>
      <c r="RCV291" s="83"/>
      <c r="RCW291" s="83"/>
      <c r="RCX291" s="83"/>
      <c r="RCY291" s="83"/>
      <c r="RCZ291" s="83"/>
      <c r="RDA291" s="83"/>
      <c r="RDB291" s="83"/>
      <c r="RDC291" s="83"/>
      <c r="RDD291" s="83"/>
      <c r="RDE291" s="83"/>
      <c r="RDF291" s="83"/>
      <c r="RDG291" s="83"/>
      <c r="RDH291" s="83"/>
      <c r="RDI291" s="83"/>
      <c r="RDJ291" s="83"/>
      <c r="RDK291" s="83"/>
      <c r="RDL291" s="83"/>
      <c r="RDM291" s="83"/>
      <c r="RDN291" s="83"/>
      <c r="RDO291" s="83"/>
      <c r="RDP291" s="83"/>
      <c r="RDQ291" s="83"/>
      <c r="RDR291" s="83"/>
      <c r="RDS291" s="83"/>
      <c r="RDT291" s="83"/>
      <c r="RDU291" s="83"/>
      <c r="RDV291" s="83"/>
      <c r="RDW291" s="83"/>
      <c r="RDX291" s="83"/>
      <c r="RDY291" s="83"/>
      <c r="RDZ291" s="83"/>
      <c r="REA291" s="83"/>
      <c r="REB291" s="83"/>
      <c r="REC291" s="83"/>
      <c r="RED291" s="83"/>
      <c r="REE291" s="83"/>
      <c r="REF291" s="83"/>
      <c r="REG291" s="83"/>
      <c r="REH291" s="83"/>
      <c r="REI291" s="83"/>
      <c r="REJ291" s="83"/>
      <c r="REK291" s="83"/>
      <c r="REL291" s="83"/>
      <c r="REM291" s="83"/>
      <c r="REN291" s="83"/>
      <c r="REO291" s="83"/>
      <c r="REP291" s="83"/>
      <c r="REQ291" s="83"/>
      <c r="RER291" s="83"/>
      <c r="RES291" s="83"/>
      <c r="RET291" s="83"/>
      <c r="REU291" s="83"/>
      <c r="REV291" s="83"/>
      <c r="REW291" s="83"/>
      <c r="REX291" s="83"/>
      <c r="REY291" s="83"/>
      <c r="REZ291" s="83"/>
      <c r="RFA291" s="83"/>
      <c r="RFB291" s="83"/>
      <c r="RFC291" s="83"/>
      <c r="RFD291" s="83"/>
      <c r="RFE291" s="83"/>
      <c r="RFF291" s="83"/>
      <c r="RFG291" s="83"/>
      <c r="RFH291" s="83"/>
      <c r="RFI291" s="83"/>
      <c r="RFJ291" s="83"/>
      <c r="RFK291" s="83"/>
      <c r="RFL291" s="83"/>
      <c r="RFM291" s="83"/>
      <c r="RFN291" s="83"/>
      <c r="RFO291" s="83"/>
      <c r="RFP291" s="83"/>
      <c r="RFQ291" s="83"/>
      <c r="RFR291" s="83"/>
      <c r="RFS291" s="83"/>
      <c r="RFT291" s="83"/>
      <c r="RFU291" s="83"/>
      <c r="RFV291" s="83"/>
      <c r="RFW291" s="83"/>
      <c r="RFX291" s="83"/>
      <c r="RFY291" s="83"/>
      <c r="RFZ291" s="83"/>
      <c r="RGA291" s="83"/>
      <c r="RGB291" s="83"/>
      <c r="RGC291" s="83"/>
      <c r="RGD291" s="83"/>
      <c r="RGE291" s="83"/>
      <c r="RGF291" s="83"/>
      <c r="RGG291" s="83"/>
      <c r="RGH291" s="83"/>
      <c r="RGI291" s="83"/>
      <c r="RGJ291" s="83"/>
      <c r="RGK291" s="83"/>
      <c r="RGL291" s="83"/>
      <c r="RGM291" s="83"/>
      <c r="RGN291" s="83"/>
      <c r="RGO291" s="83"/>
      <c r="RGP291" s="83"/>
      <c r="RGQ291" s="83"/>
      <c r="RGR291" s="83"/>
      <c r="RGS291" s="83"/>
      <c r="RGT291" s="83"/>
      <c r="RGU291" s="83"/>
      <c r="RGV291" s="83"/>
      <c r="RGW291" s="83"/>
      <c r="RGX291" s="83"/>
      <c r="RGY291" s="83"/>
      <c r="RGZ291" s="83"/>
      <c r="RHA291" s="83"/>
      <c r="RHB291" s="83"/>
      <c r="RHC291" s="83"/>
      <c r="RHD291" s="83"/>
      <c r="RHE291" s="83"/>
      <c r="RHF291" s="83"/>
      <c r="RHG291" s="83"/>
      <c r="RHH291" s="83"/>
      <c r="RHI291" s="83"/>
      <c r="RHJ291" s="83"/>
      <c r="RHK291" s="83"/>
      <c r="RHL291" s="83"/>
      <c r="RHM291" s="83"/>
      <c r="RHN291" s="83"/>
      <c r="RHO291" s="83"/>
      <c r="RHP291" s="83"/>
      <c r="RHQ291" s="83"/>
      <c r="RHR291" s="83"/>
      <c r="RHS291" s="83"/>
      <c r="RHT291" s="83"/>
      <c r="RHU291" s="83"/>
      <c r="RHV291" s="83"/>
      <c r="RHW291" s="83"/>
      <c r="RHX291" s="83"/>
      <c r="RHY291" s="83"/>
      <c r="RHZ291" s="83"/>
      <c r="RIA291" s="83"/>
      <c r="RIB291" s="83"/>
      <c r="RIC291" s="83"/>
      <c r="RID291" s="83"/>
      <c r="RIE291" s="83"/>
      <c r="RIF291" s="83"/>
      <c r="RIG291" s="83"/>
      <c r="RIH291" s="83"/>
      <c r="RII291" s="83"/>
      <c r="RIJ291" s="83"/>
      <c r="RIK291" s="83"/>
      <c r="RIL291" s="83"/>
      <c r="RIM291" s="83"/>
      <c r="RIN291" s="83"/>
      <c r="RIO291" s="83"/>
      <c r="RIP291" s="83"/>
      <c r="RIQ291" s="83"/>
      <c r="RIR291" s="83"/>
      <c r="RIS291" s="83"/>
      <c r="RIT291" s="83"/>
      <c r="RIU291" s="83"/>
      <c r="RIV291" s="83"/>
      <c r="RIW291" s="83"/>
      <c r="RIX291" s="83"/>
      <c r="RIY291" s="83"/>
      <c r="RIZ291" s="83"/>
      <c r="RJA291" s="83"/>
      <c r="RJB291" s="83"/>
      <c r="RJC291" s="83"/>
      <c r="RJD291" s="83"/>
      <c r="RJE291" s="83"/>
      <c r="RJF291" s="83"/>
      <c r="RJG291" s="83"/>
      <c r="RJH291" s="83"/>
      <c r="RJI291" s="83"/>
      <c r="RJJ291" s="83"/>
      <c r="RJK291" s="83"/>
      <c r="RJL291" s="83"/>
      <c r="RJM291" s="83"/>
      <c r="RJN291" s="83"/>
      <c r="RJO291" s="83"/>
      <c r="RJP291" s="83"/>
      <c r="RJQ291" s="83"/>
      <c r="RJR291" s="83"/>
      <c r="RJS291" s="83"/>
      <c r="RJT291" s="83"/>
      <c r="RJU291" s="83"/>
      <c r="RJV291" s="83"/>
      <c r="RJW291" s="83"/>
      <c r="RJX291" s="83"/>
      <c r="RJY291" s="83"/>
      <c r="RJZ291" s="83"/>
      <c r="RKA291" s="83"/>
      <c r="RKB291" s="83"/>
      <c r="RKC291" s="83"/>
      <c r="RKD291" s="83"/>
      <c r="RKE291" s="83"/>
      <c r="RKF291" s="83"/>
      <c r="RKG291" s="83"/>
      <c r="RKH291" s="83"/>
      <c r="RKI291" s="83"/>
      <c r="RKJ291" s="83"/>
      <c r="RKK291" s="83"/>
      <c r="RKL291" s="83"/>
      <c r="RKM291" s="83"/>
      <c r="RKN291" s="83"/>
      <c r="RKO291" s="83"/>
      <c r="RKP291" s="83"/>
      <c r="RKQ291" s="83"/>
      <c r="RKR291" s="83"/>
      <c r="RKS291" s="83"/>
      <c r="RKT291" s="83"/>
      <c r="RKU291" s="83"/>
      <c r="RKV291" s="83"/>
      <c r="RKW291" s="83"/>
      <c r="RKX291" s="83"/>
      <c r="RKY291" s="83"/>
      <c r="RKZ291" s="83"/>
      <c r="RLA291" s="83"/>
      <c r="RLB291" s="83"/>
      <c r="RLC291" s="83"/>
      <c r="RLD291" s="83"/>
      <c r="RLE291" s="83"/>
      <c r="RLF291" s="83"/>
      <c r="RLG291" s="83"/>
      <c r="RLH291" s="83"/>
      <c r="RLI291" s="83"/>
      <c r="RLJ291" s="83"/>
      <c r="RLK291" s="83"/>
      <c r="RLL291" s="83"/>
      <c r="RLM291" s="83"/>
      <c r="RLN291" s="83"/>
      <c r="RLO291" s="83"/>
      <c r="RLP291" s="83"/>
      <c r="RLQ291" s="83"/>
      <c r="RLR291" s="83"/>
      <c r="RLS291" s="83"/>
      <c r="RLT291" s="83"/>
      <c r="RLU291" s="83"/>
      <c r="RLV291" s="83"/>
      <c r="RLW291" s="83"/>
      <c r="RLX291" s="83"/>
      <c r="RLY291" s="83"/>
      <c r="RLZ291" s="83"/>
      <c r="RMA291" s="83"/>
      <c r="RMB291" s="83"/>
      <c r="RMC291" s="83"/>
      <c r="RMD291" s="83"/>
      <c r="RME291" s="83"/>
      <c r="RMF291" s="83"/>
      <c r="RMG291" s="83"/>
      <c r="RMH291" s="83"/>
      <c r="RMI291" s="83"/>
      <c r="RMJ291" s="83"/>
      <c r="RMK291" s="83"/>
      <c r="RML291" s="83"/>
      <c r="RMM291" s="83"/>
      <c r="RMN291" s="83"/>
      <c r="RMO291" s="83"/>
      <c r="RMP291" s="83"/>
      <c r="RMQ291" s="83"/>
      <c r="RMR291" s="83"/>
      <c r="RMS291" s="83"/>
      <c r="RMT291" s="83"/>
      <c r="RMU291" s="83"/>
      <c r="RMV291" s="83"/>
      <c r="RMW291" s="83"/>
      <c r="RMX291" s="83"/>
      <c r="RMY291" s="83"/>
      <c r="RMZ291" s="83"/>
      <c r="RNA291" s="83"/>
      <c r="RNB291" s="83"/>
      <c r="RNC291" s="83"/>
      <c r="RND291" s="83"/>
      <c r="RNE291" s="83"/>
      <c r="RNF291" s="83"/>
      <c r="RNG291" s="83"/>
      <c r="RNH291" s="83"/>
      <c r="RNI291" s="83"/>
      <c r="RNJ291" s="83"/>
      <c r="RNK291" s="83"/>
      <c r="RNL291" s="83"/>
      <c r="RNM291" s="83"/>
      <c r="RNN291" s="83"/>
      <c r="RNO291" s="83"/>
      <c r="RNP291" s="83"/>
      <c r="RNQ291" s="83"/>
      <c r="RNR291" s="83"/>
      <c r="RNS291" s="83"/>
      <c r="RNT291" s="83"/>
      <c r="RNU291" s="83"/>
      <c r="RNV291" s="83"/>
      <c r="RNW291" s="83"/>
      <c r="RNX291" s="83"/>
      <c r="RNY291" s="83"/>
      <c r="RNZ291" s="83"/>
      <c r="ROA291" s="83"/>
      <c r="ROB291" s="83"/>
      <c r="ROC291" s="83"/>
      <c r="ROD291" s="83"/>
      <c r="ROE291" s="83"/>
      <c r="ROF291" s="83"/>
      <c r="ROG291" s="83"/>
      <c r="ROH291" s="83"/>
      <c r="ROI291" s="83"/>
      <c r="ROJ291" s="83"/>
      <c r="ROK291" s="83"/>
      <c r="ROL291" s="83"/>
      <c r="ROM291" s="83"/>
      <c r="RON291" s="83"/>
      <c r="ROO291" s="83"/>
      <c r="ROP291" s="83"/>
      <c r="ROQ291" s="83"/>
      <c r="ROR291" s="83"/>
      <c r="ROS291" s="83"/>
      <c r="ROT291" s="83"/>
      <c r="ROU291" s="83"/>
      <c r="ROV291" s="83"/>
      <c r="ROW291" s="83"/>
      <c r="ROX291" s="83"/>
      <c r="ROY291" s="83"/>
      <c r="ROZ291" s="83"/>
      <c r="RPA291" s="83"/>
      <c r="RPB291" s="83"/>
      <c r="RPC291" s="83"/>
      <c r="RPD291" s="83"/>
      <c r="RPE291" s="83"/>
      <c r="RPF291" s="83"/>
      <c r="RPG291" s="83"/>
      <c r="RPH291" s="83"/>
      <c r="RPI291" s="83"/>
      <c r="RPJ291" s="83"/>
      <c r="RPK291" s="83"/>
      <c r="RPL291" s="83"/>
      <c r="RPM291" s="83"/>
      <c r="RPN291" s="83"/>
      <c r="RPO291" s="83"/>
      <c r="RPP291" s="83"/>
      <c r="RPQ291" s="83"/>
      <c r="RPR291" s="83"/>
      <c r="RPS291" s="83"/>
      <c r="RPT291" s="83"/>
      <c r="RPU291" s="83"/>
      <c r="RPV291" s="83"/>
      <c r="RPW291" s="83"/>
      <c r="RPX291" s="83"/>
      <c r="RPY291" s="83"/>
      <c r="RPZ291" s="83"/>
      <c r="RQA291" s="83"/>
      <c r="RQB291" s="83"/>
      <c r="RQC291" s="83"/>
      <c r="RQD291" s="83"/>
      <c r="RQE291" s="83"/>
      <c r="RQF291" s="83"/>
      <c r="RQG291" s="83"/>
      <c r="RQH291" s="83"/>
      <c r="RQI291" s="83"/>
      <c r="RQJ291" s="83"/>
      <c r="RQK291" s="83"/>
      <c r="RQL291" s="83"/>
      <c r="RQM291" s="83"/>
      <c r="RQN291" s="83"/>
      <c r="RQO291" s="83"/>
      <c r="RQP291" s="83"/>
      <c r="RQQ291" s="83"/>
      <c r="RQR291" s="83"/>
      <c r="RQS291" s="83"/>
      <c r="RQT291" s="83"/>
      <c r="RQU291" s="83"/>
      <c r="RQV291" s="83"/>
      <c r="RQW291" s="83"/>
      <c r="RQX291" s="83"/>
      <c r="RQY291" s="83"/>
      <c r="RQZ291" s="83"/>
      <c r="RRA291" s="83"/>
      <c r="RRB291" s="83"/>
      <c r="RRC291" s="83"/>
      <c r="RRD291" s="83"/>
      <c r="RRE291" s="83"/>
      <c r="RRF291" s="83"/>
      <c r="RRG291" s="83"/>
      <c r="RRH291" s="83"/>
      <c r="RRI291" s="83"/>
      <c r="RRJ291" s="83"/>
      <c r="RRK291" s="83"/>
      <c r="RRL291" s="83"/>
      <c r="RRM291" s="83"/>
      <c r="RRN291" s="83"/>
      <c r="RRO291" s="83"/>
      <c r="RRP291" s="83"/>
      <c r="RRQ291" s="83"/>
      <c r="RRR291" s="83"/>
      <c r="RRS291" s="83"/>
      <c r="RRT291" s="83"/>
      <c r="RRU291" s="83"/>
      <c r="RRV291" s="83"/>
      <c r="RRW291" s="83"/>
      <c r="RRX291" s="83"/>
      <c r="RRY291" s="83"/>
      <c r="RRZ291" s="83"/>
      <c r="RSA291" s="83"/>
      <c r="RSB291" s="83"/>
      <c r="RSC291" s="83"/>
      <c r="RSD291" s="83"/>
      <c r="RSE291" s="83"/>
      <c r="RSF291" s="83"/>
      <c r="RSG291" s="83"/>
      <c r="RSH291" s="83"/>
      <c r="RSI291" s="83"/>
      <c r="RSJ291" s="83"/>
      <c r="RSK291" s="83"/>
      <c r="RSL291" s="83"/>
      <c r="RSM291" s="83"/>
      <c r="RSN291" s="83"/>
      <c r="RSO291" s="83"/>
      <c r="RSP291" s="83"/>
      <c r="RSQ291" s="83"/>
      <c r="RSR291" s="83"/>
      <c r="RSS291" s="83"/>
      <c r="RST291" s="83"/>
      <c r="RSU291" s="83"/>
      <c r="RSV291" s="83"/>
      <c r="RSW291" s="83"/>
      <c r="RSX291" s="83"/>
      <c r="RSY291" s="83"/>
      <c r="RSZ291" s="83"/>
      <c r="RTA291" s="83"/>
      <c r="RTB291" s="83"/>
      <c r="RTC291" s="83"/>
      <c r="RTD291" s="83"/>
      <c r="RTE291" s="83"/>
      <c r="RTF291" s="83"/>
      <c r="RTG291" s="83"/>
      <c r="RTH291" s="83"/>
      <c r="RTI291" s="83"/>
      <c r="RTJ291" s="83"/>
      <c r="RTK291" s="83"/>
      <c r="RTL291" s="83"/>
      <c r="RTM291" s="83"/>
      <c r="RTN291" s="83"/>
      <c r="RTO291" s="83"/>
      <c r="RTP291" s="83"/>
      <c r="RTQ291" s="83"/>
      <c r="RTR291" s="83"/>
      <c r="RTS291" s="83"/>
      <c r="RTT291" s="83"/>
      <c r="RTU291" s="83"/>
      <c r="RTV291" s="83"/>
      <c r="RTW291" s="83"/>
      <c r="RTX291" s="83"/>
      <c r="RTY291" s="83"/>
      <c r="RTZ291" s="83"/>
      <c r="RUA291" s="83"/>
      <c r="RUB291" s="83"/>
      <c r="RUC291" s="83"/>
      <c r="RUD291" s="83"/>
      <c r="RUE291" s="83"/>
      <c r="RUF291" s="83"/>
      <c r="RUG291" s="83"/>
      <c r="RUH291" s="83"/>
      <c r="RUI291" s="83"/>
      <c r="RUJ291" s="83"/>
      <c r="RUK291" s="83"/>
      <c r="RUL291" s="83"/>
      <c r="RUM291" s="83"/>
      <c r="RUN291" s="83"/>
      <c r="RUO291" s="83"/>
      <c r="RUP291" s="83"/>
      <c r="RUQ291" s="83"/>
      <c r="RUR291" s="83"/>
      <c r="RUS291" s="83"/>
      <c r="RUT291" s="83"/>
      <c r="RUU291" s="83"/>
      <c r="RUV291" s="83"/>
      <c r="RUW291" s="83"/>
      <c r="RUX291" s="83"/>
      <c r="RUY291" s="83"/>
      <c r="RUZ291" s="83"/>
      <c r="RVA291" s="83"/>
      <c r="RVB291" s="83"/>
      <c r="RVC291" s="83"/>
      <c r="RVD291" s="83"/>
      <c r="RVE291" s="83"/>
      <c r="RVF291" s="83"/>
      <c r="RVG291" s="83"/>
      <c r="RVH291" s="83"/>
      <c r="RVI291" s="83"/>
      <c r="RVJ291" s="83"/>
      <c r="RVK291" s="83"/>
      <c r="RVL291" s="83"/>
      <c r="RVM291" s="83"/>
      <c r="RVN291" s="83"/>
      <c r="RVO291" s="83"/>
      <c r="RVP291" s="83"/>
      <c r="RVQ291" s="83"/>
      <c r="RVR291" s="83"/>
      <c r="RVS291" s="83"/>
      <c r="RVT291" s="83"/>
      <c r="RVU291" s="83"/>
      <c r="RVV291" s="83"/>
      <c r="RVW291" s="83"/>
      <c r="RVX291" s="83"/>
      <c r="RVY291" s="83"/>
      <c r="RVZ291" s="83"/>
      <c r="RWA291" s="83"/>
      <c r="RWB291" s="83"/>
      <c r="RWC291" s="83"/>
      <c r="RWD291" s="83"/>
      <c r="RWE291" s="83"/>
      <c r="RWF291" s="83"/>
      <c r="RWG291" s="83"/>
      <c r="RWH291" s="83"/>
      <c r="RWI291" s="83"/>
      <c r="RWJ291" s="83"/>
      <c r="RWK291" s="83"/>
      <c r="RWL291" s="83"/>
      <c r="RWM291" s="83"/>
      <c r="RWN291" s="83"/>
      <c r="RWO291" s="83"/>
      <c r="RWP291" s="83"/>
      <c r="RWQ291" s="83"/>
      <c r="RWR291" s="83"/>
      <c r="RWS291" s="83"/>
      <c r="RWT291" s="83"/>
      <c r="RWU291" s="83"/>
      <c r="RWV291" s="83"/>
      <c r="RWW291" s="83"/>
      <c r="RWX291" s="83"/>
      <c r="RWY291" s="83"/>
      <c r="RWZ291" s="83"/>
      <c r="RXA291" s="83"/>
      <c r="RXB291" s="83"/>
      <c r="RXC291" s="83"/>
      <c r="RXD291" s="83"/>
      <c r="RXE291" s="83"/>
      <c r="RXF291" s="83"/>
      <c r="RXG291" s="83"/>
      <c r="RXH291" s="83"/>
      <c r="RXI291" s="83"/>
      <c r="RXJ291" s="83"/>
      <c r="RXK291" s="83"/>
      <c r="RXL291" s="83"/>
      <c r="RXM291" s="83"/>
      <c r="RXN291" s="83"/>
      <c r="RXO291" s="83"/>
      <c r="RXP291" s="83"/>
      <c r="RXQ291" s="83"/>
      <c r="RXR291" s="83"/>
      <c r="RXS291" s="83"/>
      <c r="RXT291" s="83"/>
      <c r="RXU291" s="83"/>
      <c r="RXV291" s="83"/>
      <c r="RXW291" s="83"/>
      <c r="RXX291" s="83"/>
      <c r="RXY291" s="83"/>
      <c r="RXZ291" s="83"/>
      <c r="RYA291" s="83"/>
      <c r="RYB291" s="83"/>
      <c r="RYC291" s="83"/>
      <c r="RYD291" s="83"/>
      <c r="RYE291" s="83"/>
      <c r="RYF291" s="83"/>
      <c r="RYG291" s="83"/>
      <c r="RYH291" s="83"/>
      <c r="RYI291" s="83"/>
      <c r="RYJ291" s="83"/>
      <c r="RYK291" s="83"/>
      <c r="RYL291" s="83"/>
      <c r="RYM291" s="83"/>
      <c r="RYN291" s="83"/>
      <c r="RYO291" s="83"/>
      <c r="RYP291" s="83"/>
      <c r="RYQ291" s="83"/>
      <c r="RYR291" s="83"/>
      <c r="RYS291" s="83"/>
      <c r="RYT291" s="83"/>
      <c r="RYU291" s="83"/>
      <c r="RYV291" s="83"/>
      <c r="RYW291" s="83"/>
      <c r="RYX291" s="83"/>
      <c r="RYY291" s="83"/>
      <c r="RYZ291" s="83"/>
      <c r="RZA291" s="83"/>
      <c r="RZB291" s="83"/>
      <c r="RZC291" s="83"/>
      <c r="RZD291" s="83"/>
      <c r="RZE291" s="83"/>
      <c r="RZF291" s="83"/>
      <c r="RZG291" s="83"/>
      <c r="RZH291" s="83"/>
      <c r="RZI291" s="83"/>
      <c r="RZJ291" s="83"/>
      <c r="RZK291" s="83"/>
      <c r="RZL291" s="83"/>
      <c r="RZM291" s="83"/>
      <c r="RZN291" s="83"/>
      <c r="RZO291" s="83"/>
      <c r="RZP291" s="83"/>
      <c r="RZQ291" s="83"/>
      <c r="RZR291" s="83"/>
      <c r="RZS291" s="83"/>
      <c r="RZT291" s="83"/>
      <c r="RZU291" s="83"/>
      <c r="RZV291" s="83"/>
      <c r="RZW291" s="83"/>
      <c r="RZX291" s="83"/>
      <c r="RZY291" s="83"/>
      <c r="RZZ291" s="83"/>
      <c r="SAA291" s="83"/>
      <c r="SAB291" s="83"/>
      <c r="SAC291" s="83"/>
      <c r="SAD291" s="83"/>
      <c r="SAE291" s="83"/>
      <c r="SAF291" s="83"/>
      <c r="SAG291" s="83"/>
      <c r="SAH291" s="83"/>
      <c r="SAI291" s="83"/>
      <c r="SAJ291" s="83"/>
      <c r="SAK291" s="83"/>
      <c r="SAL291" s="83"/>
      <c r="SAM291" s="83"/>
      <c r="SAN291" s="83"/>
      <c r="SAO291" s="83"/>
      <c r="SAP291" s="83"/>
      <c r="SAQ291" s="83"/>
      <c r="SAR291" s="83"/>
      <c r="SAS291" s="83"/>
      <c r="SAT291" s="83"/>
      <c r="SAU291" s="83"/>
      <c r="SAV291" s="83"/>
      <c r="SAW291" s="83"/>
      <c r="SAX291" s="83"/>
      <c r="SAY291" s="83"/>
      <c r="SAZ291" s="83"/>
      <c r="SBA291" s="83"/>
      <c r="SBB291" s="83"/>
      <c r="SBC291" s="83"/>
      <c r="SBD291" s="83"/>
      <c r="SBE291" s="83"/>
      <c r="SBF291" s="83"/>
      <c r="SBG291" s="83"/>
      <c r="SBH291" s="83"/>
      <c r="SBI291" s="83"/>
      <c r="SBJ291" s="83"/>
      <c r="SBK291" s="83"/>
      <c r="SBL291" s="83"/>
      <c r="SBM291" s="83"/>
      <c r="SBN291" s="83"/>
      <c r="SBO291" s="83"/>
      <c r="SBP291" s="83"/>
      <c r="SBQ291" s="83"/>
      <c r="SBR291" s="83"/>
      <c r="SBS291" s="83"/>
      <c r="SBT291" s="83"/>
      <c r="SBU291" s="83"/>
      <c r="SBV291" s="83"/>
      <c r="SBW291" s="83"/>
      <c r="SBX291" s="83"/>
      <c r="SBY291" s="83"/>
      <c r="SBZ291" s="83"/>
      <c r="SCA291" s="83"/>
      <c r="SCB291" s="83"/>
      <c r="SCC291" s="83"/>
      <c r="SCD291" s="83"/>
      <c r="SCE291" s="83"/>
      <c r="SCF291" s="83"/>
      <c r="SCG291" s="83"/>
      <c r="SCH291" s="83"/>
      <c r="SCI291" s="83"/>
      <c r="SCJ291" s="83"/>
      <c r="SCK291" s="83"/>
      <c r="SCL291" s="83"/>
      <c r="SCM291" s="83"/>
      <c r="SCN291" s="83"/>
      <c r="SCO291" s="83"/>
      <c r="SCP291" s="83"/>
      <c r="SCQ291" s="83"/>
      <c r="SCR291" s="83"/>
      <c r="SCS291" s="83"/>
      <c r="SCT291" s="83"/>
      <c r="SCU291" s="83"/>
      <c r="SCV291" s="83"/>
      <c r="SCW291" s="83"/>
      <c r="SCX291" s="83"/>
      <c r="SCY291" s="83"/>
      <c r="SCZ291" s="83"/>
      <c r="SDA291" s="83"/>
      <c r="SDB291" s="83"/>
      <c r="SDC291" s="83"/>
      <c r="SDD291" s="83"/>
      <c r="SDE291" s="83"/>
      <c r="SDF291" s="83"/>
      <c r="SDG291" s="83"/>
      <c r="SDH291" s="83"/>
      <c r="SDI291" s="83"/>
      <c r="SDJ291" s="83"/>
      <c r="SDK291" s="83"/>
      <c r="SDL291" s="83"/>
      <c r="SDM291" s="83"/>
      <c r="SDN291" s="83"/>
      <c r="SDO291" s="83"/>
      <c r="SDP291" s="83"/>
      <c r="SDQ291" s="83"/>
      <c r="SDR291" s="83"/>
      <c r="SDS291" s="83"/>
      <c r="SDT291" s="83"/>
      <c r="SDU291" s="83"/>
      <c r="SDV291" s="83"/>
      <c r="SDW291" s="83"/>
      <c r="SDX291" s="83"/>
      <c r="SDY291" s="83"/>
      <c r="SDZ291" s="83"/>
      <c r="SEA291" s="83"/>
      <c r="SEB291" s="83"/>
      <c r="SEC291" s="83"/>
      <c r="SED291" s="83"/>
      <c r="SEE291" s="83"/>
      <c r="SEF291" s="83"/>
      <c r="SEG291" s="83"/>
      <c r="SEH291" s="83"/>
      <c r="SEI291" s="83"/>
      <c r="SEJ291" s="83"/>
      <c r="SEK291" s="83"/>
      <c r="SEL291" s="83"/>
      <c r="SEM291" s="83"/>
      <c r="SEN291" s="83"/>
      <c r="SEO291" s="83"/>
      <c r="SEP291" s="83"/>
      <c r="SEQ291" s="83"/>
      <c r="SER291" s="83"/>
      <c r="SES291" s="83"/>
      <c r="SET291" s="83"/>
      <c r="SEU291" s="83"/>
      <c r="SEV291" s="83"/>
      <c r="SEW291" s="83"/>
      <c r="SEX291" s="83"/>
      <c r="SEY291" s="83"/>
      <c r="SEZ291" s="83"/>
      <c r="SFA291" s="83"/>
      <c r="SFB291" s="83"/>
      <c r="SFC291" s="83"/>
      <c r="SFD291" s="83"/>
      <c r="SFE291" s="83"/>
      <c r="SFF291" s="83"/>
      <c r="SFG291" s="83"/>
      <c r="SFH291" s="83"/>
      <c r="SFI291" s="83"/>
      <c r="SFJ291" s="83"/>
      <c r="SFK291" s="83"/>
      <c r="SFL291" s="83"/>
      <c r="SFM291" s="83"/>
      <c r="SFN291" s="83"/>
      <c r="SFO291" s="83"/>
      <c r="SFP291" s="83"/>
      <c r="SFQ291" s="83"/>
      <c r="SFR291" s="83"/>
      <c r="SFS291" s="83"/>
      <c r="SFT291" s="83"/>
      <c r="SFU291" s="83"/>
      <c r="SFV291" s="83"/>
      <c r="SFW291" s="83"/>
      <c r="SFX291" s="83"/>
      <c r="SFY291" s="83"/>
      <c r="SFZ291" s="83"/>
      <c r="SGA291" s="83"/>
      <c r="SGB291" s="83"/>
      <c r="SGC291" s="83"/>
      <c r="SGD291" s="83"/>
      <c r="SGE291" s="83"/>
      <c r="SGF291" s="83"/>
      <c r="SGG291" s="83"/>
      <c r="SGH291" s="83"/>
      <c r="SGI291" s="83"/>
      <c r="SGJ291" s="83"/>
      <c r="SGK291" s="83"/>
      <c r="SGL291" s="83"/>
      <c r="SGM291" s="83"/>
      <c r="SGN291" s="83"/>
      <c r="SGO291" s="83"/>
      <c r="SGP291" s="83"/>
      <c r="SGQ291" s="83"/>
      <c r="SGR291" s="83"/>
      <c r="SGS291" s="83"/>
      <c r="SGT291" s="83"/>
      <c r="SGU291" s="83"/>
      <c r="SGV291" s="83"/>
      <c r="SGW291" s="83"/>
      <c r="SGX291" s="83"/>
      <c r="SGY291" s="83"/>
      <c r="SGZ291" s="83"/>
      <c r="SHA291" s="83"/>
      <c r="SHB291" s="83"/>
      <c r="SHC291" s="83"/>
      <c r="SHD291" s="83"/>
      <c r="SHE291" s="83"/>
      <c r="SHF291" s="83"/>
      <c r="SHG291" s="83"/>
      <c r="SHH291" s="83"/>
      <c r="SHI291" s="83"/>
      <c r="SHJ291" s="83"/>
      <c r="SHK291" s="83"/>
      <c r="SHL291" s="83"/>
      <c r="SHM291" s="83"/>
      <c r="SHN291" s="83"/>
      <c r="SHO291" s="83"/>
      <c r="SHP291" s="83"/>
      <c r="SHQ291" s="83"/>
      <c r="SHR291" s="83"/>
      <c r="SHS291" s="83"/>
      <c r="SHT291" s="83"/>
      <c r="SHU291" s="83"/>
      <c r="SHV291" s="83"/>
      <c r="SHW291" s="83"/>
      <c r="SHX291" s="83"/>
      <c r="SHY291" s="83"/>
      <c r="SHZ291" s="83"/>
      <c r="SIA291" s="83"/>
      <c r="SIB291" s="83"/>
      <c r="SIC291" s="83"/>
      <c r="SID291" s="83"/>
      <c r="SIE291" s="83"/>
      <c r="SIF291" s="83"/>
      <c r="SIG291" s="83"/>
      <c r="SIH291" s="83"/>
      <c r="SII291" s="83"/>
      <c r="SIJ291" s="83"/>
      <c r="SIK291" s="83"/>
      <c r="SIL291" s="83"/>
      <c r="SIM291" s="83"/>
      <c r="SIN291" s="83"/>
      <c r="SIO291" s="83"/>
      <c r="SIP291" s="83"/>
      <c r="SIQ291" s="83"/>
      <c r="SIR291" s="83"/>
      <c r="SIS291" s="83"/>
      <c r="SIT291" s="83"/>
      <c r="SIU291" s="83"/>
      <c r="SIV291" s="83"/>
      <c r="SIW291" s="83"/>
      <c r="SIX291" s="83"/>
      <c r="SIY291" s="83"/>
      <c r="SIZ291" s="83"/>
      <c r="SJA291" s="83"/>
      <c r="SJB291" s="83"/>
      <c r="SJC291" s="83"/>
      <c r="SJD291" s="83"/>
      <c r="SJE291" s="83"/>
      <c r="SJF291" s="83"/>
      <c r="SJG291" s="83"/>
      <c r="SJH291" s="83"/>
      <c r="SJI291" s="83"/>
      <c r="SJJ291" s="83"/>
      <c r="SJK291" s="83"/>
      <c r="SJL291" s="83"/>
      <c r="SJM291" s="83"/>
      <c r="SJN291" s="83"/>
      <c r="SJO291" s="83"/>
      <c r="SJP291" s="83"/>
      <c r="SJQ291" s="83"/>
      <c r="SJR291" s="83"/>
      <c r="SJS291" s="83"/>
      <c r="SJT291" s="83"/>
      <c r="SJU291" s="83"/>
      <c r="SJV291" s="83"/>
      <c r="SJW291" s="83"/>
      <c r="SJX291" s="83"/>
      <c r="SJY291" s="83"/>
      <c r="SJZ291" s="83"/>
      <c r="SKA291" s="83"/>
      <c r="SKB291" s="83"/>
      <c r="SKC291" s="83"/>
      <c r="SKD291" s="83"/>
      <c r="SKE291" s="83"/>
      <c r="SKF291" s="83"/>
      <c r="SKG291" s="83"/>
      <c r="SKH291" s="83"/>
      <c r="SKI291" s="83"/>
      <c r="SKJ291" s="83"/>
      <c r="SKK291" s="83"/>
      <c r="SKL291" s="83"/>
      <c r="SKM291" s="83"/>
      <c r="SKN291" s="83"/>
      <c r="SKO291" s="83"/>
      <c r="SKP291" s="83"/>
      <c r="SKQ291" s="83"/>
      <c r="SKR291" s="83"/>
      <c r="SKS291" s="83"/>
      <c r="SKT291" s="83"/>
      <c r="SKU291" s="83"/>
      <c r="SKV291" s="83"/>
      <c r="SKW291" s="83"/>
      <c r="SKX291" s="83"/>
      <c r="SKY291" s="83"/>
      <c r="SKZ291" s="83"/>
      <c r="SLA291" s="83"/>
      <c r="SLB291" s="83"/>
      <c r="SLC291" s="83"/>
      <c r="SLD291" s="83"/>
      <c r="SLE291" s="83"/>
      <c r="SLF291" s="83"/>
      <c r="SLG291" s="83"/>
      <c r="SLH291" s="83"/>
      <c r="SLI291" s="83"/>
      <c r="SLJ291" s="83"/>
      <c r="SLK291" s="83"/>
      <c r="SLL291" s="83"/>
      <c r="SLM291" s="83"/>
      <c r="SLN291" s="83"/>
      <c r="SLO291" s="83"/>
      <c r="SLP291" s="83"/>
      <c r="SLQ291" s="83"/>
      <c r="SLR291" s="83"/>
      <c r="SLS291" s="83"/>
      <c r="SLT291" s="83"/>
      <c r="SLU291" s="83"/>
      <c r="SLV291" s="83"/>
      <c r="SLW291" s="83"/>
      <c r="SLX291" s="83"/>
      <c r="SLY291" s="83"/>
      <c r="SLZ291" s="83"/>
      <c r="SMA291" s="83"/>
      <c r="SMB291" s="83"/>
      <c r="SMC291" s="83"/>
      <c r="SMD291" s="83"/>
      <c r="SME291" s="83"/>
      <c r="SMF291" s="83"/>
      <c r="SMG291" s="83"/>
      <c r="SMH291" s="83"/>
      <c r="SMI291" s="83"/>
      <c r="SMJ291" s="83"/>
      <c r="SMK291" s="83"/>
      <c r="SML291" s="83"/>
      <c r="SMM291" s="83"/>
      <c r="SMN291" s="83"/>
      <c r="SMO291" s="83"/>
      <c r="SMP291" s="83"/>
      <c r="SMQ291" s="83"/>
      <c r="SMR291" s="83"/>
      <c r="SMS291" s="83"/>
      <c r="SMT291" s="83"/>
      <c r="SMU291" s="83"/>
      <c r="SMV291" s="83"/>
      <c r="SMW291" s="83"/>
      <c r="SMX291" s="83"/>
      <c r="SMY291" s="83"/>
      <c r="SMZ291" s="83"/>
      <c r="SNA291" s="83"/>
      <c r="SNB291" s="83"/>
      <c r="SNC291" s="83"/>
      <c r="SND291" s="83"/>
      <c r="SNE291" s="83"/>
      <c r="SNF291" s="83"/>
      <c r="SNG291" s="83"/>
      <c r="SNH291" s="83"/>
      <c r="SNI291" s="83"/>
      <c r="SNJ291" s="83"/>
      <c r="SNK291" s="83"/>
      <c r="SNL291" s="83"/>
      <c r="SNM291" s="83"/>
      <c r="SNN291" s="83"/>
      <c r="SNO291" s="83"/>
      <c r="SNP291" s="83"/>
      <c r="SNQ291" s="83"/>
      <c r="SNR291" s="83"/>
      <c r="SNS291" s="83"/>
      <c r="SNT291" s="83"/>
      <c r="SNU291" s="83"/>
      <c r="SNV291" s="83"/>
      <c r="SNW291" s="83"/>
      <c r="SNX291" s="83"/>
      <c r="SNY291" s="83"/>
      <c r="SNZ291" s="83"/>
      <c r="SOA291" s="83"/>
      <c r="SOB291" s="83"/>
      <c r="SOC291" s="83"/>
      <c r="SOD291" s="83"/>
      <c r="SOE291" s="83"/>
      <c r="SOF291" s="83"/>
      <c r="SOG291" s="83"/>
      <c r="SOH291" s="83"/>
      <c r="SOI291" s="83"/>
      <c r="SOJ291" s="83"/>
      <c r="SOK291" s="83"/>
      <c r="SOL291" s="83"/>
      <c r="SOM291" s="83"/>
      <c r="SON291" s="83"/>
      <c r="SOO291" s="83"/>
      <c r="SOP291" s="83"/>
      <c r="SOQ291" s="83"/>
      <c r="SOR291" s="83"/>
      <c r="SOS291" s="83"/>
      <c r="SOT291" s="83"/>
      <c r="SOU291" s="83"/>
      <c r="SOV291" s="83"/>
      <c r="SOW291" s="83"/>
      <c r="SOX291" s="83"/>
      <c r="SOY291" s="83"/>
      <c r="SOZ291" s="83"/>
      <c r="SPA291" s="83"/>
      <c r="SPB291" s="83"/>
      <c r="SPC291" s="83"/>
      <c r="SPD291" s="83"/>
      <c r="SPE291" s="83"/>
      <c r="SPF291" s="83"/>
      <c r="SPG291" s="83"/>
      <c r="SPH291" s="83"/>
      <c r="SPI291" s="83"/>
      <c r="SPJ291" s="83"/>
      <c r="SPK291" s="83"/>
      <c r="SPL291" s="83"/>
      <c r="SPM291" s="83"/>
      <c r="SPN291" s="83"/>
      <c r="SPO291" s="83"/>
      <c r="SPP291" s="83"/>
      <c r="SPQ291" s="83"/>
      <c r="SPR291" s="83"/>
      <c r="SPS291" s="83"/>
      <c r="SPT291" s="83"/>
      <c r="SPU291" s="83"/>
      <c r="SPV291" s="83"/>
      <c r="SPW291" s="83"/>
      <c r="SPX291" s="83"/>
      <c r="SPY291" s="83"/>
      <c r="SPZ291" s="83"/>
      <c r="SQA291" s="83"/>
      <c r="SQB291" s="83"/>
      <c r="SQC291" s="83"/>
      <c r="SQD291" s="83"/>
      <c r="SQE291" s="83"/>
      <c r="SQF291" s="83"/>
      <c r="SQG291" s="83"/>
      <c r="SQH291" s="83"/>
      <c r="SQI291" s="83"/>
      <c r="SQJ291" s="83"/>
      <c r="SQK291" s="83"/>
      <c r="SQL291" s="83"/>
      <c r="SQM291" s="83"/>
      <c r="SQN291" s="83"/>
      <c r="SQO291" s="83"/>
      <c r="SQP291" s="83"/>
      <c r="SQQ291" s="83"/>
      <c r="SQR291" s="83"/>
      <c r="SQS291" s="83"/>
      <c r="SQT291" s="83"/>
      <c r="SQU291" s="83"/>
      <c r="SQV291" s="83"/>
      <c r="SQW291" s="83"/>
      <c r="SQX291" s="83"/>
      <c r="SQY291" s="83"/>
      <c r="SQZ291" s="83"/>
      <c r="SRA291" s="83"/>
      <c r="SRB291" s="83"/>
      <c r="SRC291" s="83"/>
      <c r="SRD291" s="83"/>
      <c r="SRE291" s="83"/>
      <c r="SRF291" s="83"/>
      <c r="SRG291" s="83"/>
      <c r="SRH291" s="83"/>
      <c r="SRI291" s="83"/>
      <c r="SRJ291" s="83"/>
      <c r="SRK291" s="83"/>
      <c r="SRL291" s="83"/>
      <c r="SRM291" s="83"/>
      <c r="SRN291" s="83"/>
      <c r="SRO291" s="83"/>
      <c r="SRP291" s="83"/>
      <c r="SRQ291" s="83"/>
      <c r="SRR291" s="83"/>
      <c r="SRS291" s="83"/>
      <c r="SRT291" s="83"/>
      <c r="SRU291" s="83"/>
      <c r="SRV291" s="83"/>
      <c r="SRW291" s="83"/>
      <c r="SRX291" s="83"/>
      <c r="SRY291" s="83"/>
      <c r="SRZ291" s="83"/>
      <c r="SSA291" s="83"/>
      <c r="SSB291" s="83"/>
      <c r="SSC291" s="83"/>
      <c r="SSD291" s="83"/>
      <c r="SSE291" s="83"/>
      <c r="SSF291" s="83"/>
      <c r="SSG291" s="83"/>
      <c r="SSH291" s="83"/>
      <c r="SSI291" s="83"/>
      <c r="SSJ291" s="83"/>
      <c r="SSK291" s="83"/>
      <c r="SSL291" s="83"/>
      <c r="SSM291" s="83"/>
      <c r="SSN291" s="83"/>
      <c r="SSO291" s="83"/>
      <c r="SSP291" s="83"/>
      <c r="SSQ291" s="83"/>
      <c r="SSR291" s="83"/>
      <c r="SSS291" s="83"/>
      <c r="SST291" s="83"/>
      <c r="SSU291" s="83"/>
      <c r="SSV291" s="83"/>
      <c r="SSW291" s="83"/>
      <c r="SSX291" s="83"/>
      <c r="SSY291" s="83"/>
      <c r="SSZ291" s="83"/>
      <c r="STA291" s="83"/>
      <c r="STB291" s="83"/>
      <c r="STC291" s="83"/>
      <c r="STD291" s="83"/>
      <c r="STE291" s="83"/>
      <c r="STF291" s="83"/>
      <c r="STG291" s="83"/>
      <c r="STH291" s="83"/>
      <c r="STI291" s="83"/>
      <c r="STJ291" s="83"/>
      <c r="STK291" s="83"/>
      <c r="STL291" s="83"/>
      <c r="STM291" s="83"/>
      <c r="STN291" s="83"/>
      <c r="STO291" s="83"/>
      <c r="STP291" s="83"/>
      <c r="STQ291" s="83"/>
      <c r="STR291" s="83"/>
      <c r="STS291" s="83"/>
      <c r="STT291" s="83"/>
      <c r="STU291" s="83"/>
      <c r="STV291" s="83"/>
      <c r="STW291" s="83"/>
      <c r="STX291" s="83"/>
      <c r="STY291" s="83"/>
      <c r="STZ291" s="83"/>
      <c r="SUA291" s="83"/>
      <c r="SUB291" s="83"/>
      <c r="SUC291" s="83"/>
      <c r="SUD291" s="83"/>
      <c r="SUE291" s="83"/>
      <c r="SUF291" s="83"/>
      <c r="SUG291" s="83"/>
      <c r="SUH291" s="83"/>
      <c r="SUI291" s="83"/>
      <c r="SUJ291" s="83"/>
      <c r="SUK291" s="83"/>
      <c r="SUL291" s="83"/>
      <c r="SUM291" s="83"/>
      <c r="SUN291" s="83"/>
      <c r="SUO291" s="83"/>
      <c r="SUP291" s="83"/>
      <c r="SUQ291" s="83"/>
      <c r="SUR291" s="83"/>
      <c r="SUS291" s="83"/>
      <c r="SUT291" s="83"/>
      <c r="SUU291" s="83"/>
      <c r="SUV291" s="83"/>
      <c r="SUW291" s="83"/>
      <c r="SUX291" s="83"/>
      <c r="SUY291" s="83"/>
      <c r="SUZ291" s="83"/>
      <c r="SVA291" s="83"/>
      <c r="SVB291" s="83"/>
      <c r="SVC291" s="83"/>
      <c r="SVD291" s="83"/>
      <c r="SVE291" s="83"/>
      <c r="SVF291" s="83"/>
      <c r="SVG291" s="83"/>
      <c r="SVH291" s="83"/>
      <c r="SVI291" s="83"/>
      <c r="SVJ291" s="83"/>
      <c r="SVK291" s="83"/>
      <c r="SVL291" s="83"/>
      <c r="SVM291" s="83"/>
      <c r="SVN291" s="83"/>
      <c r="SVO291" s="83"/>
      <c r="SVP291" s="83"/>
      <c r="SVQ291" s="83"/>
      <c r="SVR291" s="83"/>
      <c r="SVS291" s="83"/>
      <c r="SVT291" s="83"/>
      <c r="SVU291" s="83"/>
      <c r="SVV291" s="83"/>
      <c r="SVW291" s="83"/>
      <c r="SVX291" s="83"/>
      <c r="SVY291" s="83"/>
      <c r="SVZ291" s="83"/>
      <c r="SWA291" s="83"/>
      <c r="SWB291" s="83"/>
      <c r="SWC291" s="83"/>
      <c r="SWD291" s="83"/>
      <c r="SWE291" s="83"/>
      <c r="SWF291" s="83"/>
      <c r="SWG291" s="83"/>
      <c r="SWH291" s="83"/>
      <c r="SWI291" s="83"/>
      <c r="SWJ291" s="83"/>
      <c r="SWK291" s="83"/>
      <c r="SWL291" s="83"/>
      <c r="SWM291" s="83"/>
      <c r="SWN291" s="83"/>
      <c r="SWO291" s="83"/>
      <c r="SWP291" s="83"/>
      <c r="SWQ291" s="83"/>
      <c r="SWR291" s="83"/>
      <c r="SWS291" s="83"/>
      <c r="SWT291" s="83"/>
      <c r="SWU291" s="83"/>
      <c r="SWV291" s="83"/>
      <c r="SWW291" s="83"/>
      <c r="SWX291" s="83"/>
      <c r="SWY291" s="83"/>
      <c r="SWZ291" s="83"/>
      <c r="SXA291" s="83"/>
      <c r="SXB291" s="83"/>
      <c r="SXC291" s="83"/>
      <c r="SXD291" s="83"/>
      <c r="SXE291" s="83"/>
      <c r="SXF291" s="83"/>
      <c r="SXG291" s="83"/>
      <c r="SXH291" s="83"/>
      <c r="SXI291" s="83"/>
      <c r="SXJ291" s="83"/>
      <c r="SXK291" s="83"/>
      <c r="SXL291" s="83"/>
      <c r="SXM291" s="83"/>
      <c r="SXN291" s="83"/>
      <c r="SXO291" s="83"/>
      <c r="SXP291" s="83"/>
      <c r="SXQ291" s="83"/>
      <c r="SXR291" s="83"/>
      <c r="SXS291" s="83"/>
      <c r="SXT291" s="83"/>
      <c r="SXU291" s="83"/>
      <c r="SXV291" s="83"/>
      <c r="SXW291" s="83"/>
      <c r="SXX291" s="83"/>
      <c r="SXY291" s="83"/>
      <c r="SXZ291" s="83"/>
      <c r="SYA291" s="83"/>
      <c r="SYB291" s="83"/>
      <c r="SYC291" s="83"/>
      <c r="SYD291" s="83"/>
      <c r="SYE291" s="83"/>
      <c r="SYF291" s="83"/>
      <c r="SYG291" s="83"/>
      <c r="SYH291" s="83"/>
      <c r="SYI291" s="83"/>
      <c r="SYJ291" s="83"/>
      <c r="SYK291" s="83"/>
      <c r="SYL291" s="83"/>
      <c r="SYM291" s="83"/>
      <c r="SYN291" s="83"/>
      <c r="SYO291" s="83"/>
      <c r="SYP291" s="83"/>
      <c r="SYQ291" s="83"/>
      <c r="SYR291" s="83"/>
      <c r="SYS291" s="83"/>
      <c r="SYT291" s="83"/>
      <c r="SYU291" s="83"/>
      <c r="SYV291" s="83"/>
      <c r="SYW291" s="83"/>
      <c r="SYX291" s="83"/>
      <c r="SYY291" s="83"/>
      <c r="SYZ291" s="83"/>
      <c r="SZA291" s="83"/>
      <c r="SZB291" s="83"/>
      <c r="SZC291" s="83"/>
      <c r="SZD291" s="83"/>
      <c r="SZE291" s="83"/>
      <c r="SZF291" s="83"/>
      <c r="SZG291" s="83"/>
      <c r="SZH291" s="83"/>
      <c r="SZI291" s="83"/>
      <c r="SZJ291" s="83"/>
      <c r="SZK291" s="83"/>
      <c r="SZL291" s="83"/>
      <c r="SZM291" s="83"/>
      <c r="SZN291" s="83"/>
      <c r="SZO291" s="83"/>
      <c r="SZP291" s="83"/>
      <c r="SZQ291" s="83"/>
      <c r="SZR291" s="83"/>
      <c r="SZS291" s="83"/>
      <c r="SZT291" s="83"/>
      <c r="SZU291" s="83"/>
      <c r="SZV291" s="83"/>
      <c r="SZW291" s="83"/>
      <c r="SZX291" s="83"/>
      <c r="SZY291" s="83"/>
      <c r="SZZ291" s="83"/>
      <c r="TAA291" s="83"/>
      <c r="TAB291" s="83"/>
      <c r="TAC291" s="83"/>
      <c r="TAD291" s="83"/>
      <c r="TAE291" s="83"/>
      <c r="TAF291" s="83"/>
      <c r="TAG291" s="83"/>
      <c r="TAH291" s="83"/>
      <c r="TAI291" s="83"/>
      <c r="TAJ291" s="83"/>
      <c r="TAK291" s="83"/>
      <c r="TAL291" s="83"/>
      <c r="TAM291" s="83"/>
      <c r="TAN291" s="83"/>
      <c r="TAO291" s="83"/>
      <c r="TAP291" s="83"/>
      <c r="TAQ291" s="83"/>
      <c r="TAR291" s="83"/>
      <c r="TAS291" s="83"/>
      <c r="TAT291" s="83"/>
      <c r="TAU291" s="83"/>
      <c r="TAV291" s="83"/>
      <c r="TAW291" s="83"/>
      <c r="TAX291" s="83"/>
      <c r="TAY291" s="83"/>
      <c r="TAZ291" s="83"/>
      <c r="TBA291" s="83"/>
      <c r="TBB291" s="83"/>
      <c r="TBC291" s="83"/>
      <c r="TBD291" s="83"/>
      <c r="TBE291" s="83"/>
      <c r="TBF291" s="83"/>
      <c r="TBG291" s="83"/>
      <c r="TBH291" s="83"/>
      <c r="TBI291" s="83"/>
      <c r="TBJ291" s="83"/>
      <c r="TBK291" s="83"/>
      <c r="TBL291" s="83"/>
      <c r="TBM291" s="83"/>
      <c r="TBN291" s="83"/>
      <c r="TBO291" s="83"/>
      <c r="TBP291" s="83"/>
      <c r="TBQ291" s="83"/>
      <c r="TBR291" s="83"/>
      <c r="TBS291" s="83"/>
      <c r="TBT291" s="83"/>
      <c r="TBU291" s="83"/>
      <c r="TBV291" s="83"/>
      <c r="TBW291" s="83"/>
      <c r="TBX291" s="83"/>
      <c r="TBY291" s="83"/>
      <c r="TBZ291" s="83"/>
      <c r="TCA291" s="83"/>
      <c r="TCB291" s="83"/>
      <c r="TCC291" s="83"/>
      <c r="TCD291" s="83"/>
      <c r="TCE291" s="83"/>
      <c r="TCF291" s="83"/>
      <c r="TCG291" s="83"/>
      <c r="TCH291" s="83"/>
      <c r="TCI291" s="83"/>
      <c r="TCJ291" s="83"/>
      <c r="TCK291" s="83"/>
      <c r="TCL291" s="83"/>
      <c r="TCM291" s="83"/>
      <c r="TCN291" s="83"/>
      <c r="TCO291" s="83"/>
      <c r="TCP291" s="83"/>
      <c r="TCQ291" s="83"/>
      <c r="TCR291" s="83"/>
      <c r="TCS291" s="83"/>
      <c r="TCT291" s="83"/>
      <c r="TCU291" s="83"/>
      <c r="TCV291" s="83"/>
      <c r="TCW291" s="83"/>
      <c r="TCX291" s="83"/>
      <c r="TCY291" s="83"/>
      <c r="TCZ291" s="83"/>
      <c r="TDA291" s="83"/>
      <c r="TDB291" s="83"/>
      <c r="TDC291" s="83"/>
      <c r="TDD291" s="83"/>
      <c r="TDE291" s="83"/>
      <c r="TDF291" s="83"/>
      <c r="TDG291" s="83"/>
      <c r="TDH291" s="83"/>
      <c r="TDI291" s="83"/>
      <c r="TDJ291" s="83"/>
      <c r="TDK291" s="83"/>
      <c r="TDL291" s="83"/>
      <c r="TDM291" s="83"/>
      <c r="TDN291" s="83"/>
      <c r="TDO291" s="83"/>
      <c r="TDP291" s="83"/>
      <c r="TDQ291" s="83"/>
      <c r="TDR291" s="83"/>
      <c r="TDS291" s="83"/>
      <c r="TDT291" s="83"/>
      <c r="TDU291" s="83"/>
      <c r="TDV291" s="83"/>
      <c r="TDW291" s="83"/>
      <c r="TDX291" s="83"/>
      <c r="TDY291" s="83"/>
      <c r="TDZ291" s="83"/>
      <c r="TEA291" s="83"/>
      <c r="TEB291" s="83"/>
      <c r="TEC291" s="83"/>
      <c r="TED291" s="83"/>
      <c r="TEE291" s="83"/>
      <c r="TEF291" s="83"/>
      <c r="TEG291" s="83"/>
      <c r="TEH291" s="83"/>
      <c r="TEI291" s="83"/>
      <c r="TEJ291" s="83"/>
      <c r="TEK291" s="83"/>
      <c r="TEL291" s="83"/>
      <c r="TEM291" s="83"/>
      <c r="TEN291" s="83"/>
      <c r="TEO291" s="83"/>
      <c r="TEP291" s="83"/>
      <c r="TEQ291" s="83"/>
      <c r="TER291" s="83"/>
      <c r="TES291" s="83"/>
      <c r="TET291" s="83"/>
      <c r="TEU291" s="83"/>
      <c r="TEV291" s="83"/>
      <c r="TEW291" s="83"/>
      <c r="TEX291" s="83"/>
      <c r="TEY291" s="83"/>
      <c r="TEZ291" s="83"/>
      <c r="TFA291" s="83"/>
      <c r="TFB291" s="83"/>
      <c r="TFC291" s="83"/>
      <c r="TFD291" s="83"/>
      <c r="TFE291" s="83"/>
      <c r="TFF291" s="83"/>
      <c r="TFG291" s="83"/>
      <c r="TFH291" s="83"/>
      <c r="TFI291" s="83"/>
      <c r="TFJ291" s="83"/>
      <c r="TFK291" s="83"/>
      <c r="TFL291" s="83"/>
      <c r="TFM291" s="83"/>
      <c r="TFN291" s="83"/>
      <c r="TFO291" s="83"/>
      <c r="TFP291" s="83"/>
      <c r="TFQ291" s="83"/>
      <c r="TFR291" s="83"/>
      <c r="TFS291" s="83"/>
      <c r="TFT291" s="83"/>
      <c r="TFU291" s="83"/>
      <c r="TFV291" s="83"/>
      <c r="TFW291" s="83"/>
      <c r="TFX291" s="83"/>
      <c r="TFY291" s="83"/>
      <c r="TFZ291" s="83"/>
      <c r="TGA291" s="83"/>
      <c r="TGB291" s="83"/>
      <c r="TGC291" s="83"/>
      <c r="TGD291" s="83"/>
      <c r="TGE291" s="83"/>
      <c r="TGF291" s="83"/>
      <c r="TGG291" s="83"/>
      <c r="TGH291" s="83"/>
      <c r="TGI291" s="83"/>
      <c r="TGJ291" s="83"/>
      <c r="TGK291" s="83"/>
      <c r="TGL291" s="83"/>
      <c r="TGM291" s="83"/>
      <c r="TGN291" s="83"/>
      <c r="TGO291" s="83"/>
      <c r="TGP291" s="83"/>
      <c r="TGQ291" s="83"/>
      <c r="TGR291" s="83"/>
      <c r="TGS291" s="83"/>
      <c r="TGT291" s="83"/>
      <c r="TGU291" s="83"/>
      <c r="TGV291" s="83"/>
      <c r="TGW291" s="83"/>
      <c r="TGX291" s="83"/>
      <c r="TGY291" s="83"/>
      <c r="TGZ291" s="83"/>
      <c r="THA291" s="83"/>
      <c r="THB291" s="83"/>
      <c r="THC291" s="83"/>
      <c r="THD291" s="83"/>
      <c r="THE291" s="83"/>
      <c r="THF291" s="83"/>
      <c r="THG291" s="83"/>
      <c r="THH291" s="83"/>
      <c r="THI291" s="83"/>
      <c r="THJ291" s="83"/>
      <c r="THK291" s="83"/>
      <c r="THL291" s="83"/>
      <c r="THM291" s="83"/>
      <c r="THN291" s="83"/>
      <c r="THO291" s="83"/>
      <c r="THP291" s="83"/>
      <c r="THQ291" s="83"/>
      <c r="THR291" s="83"/>
      <c r="THS291" s="83"/>
      <c r="THT291" s="83"/>
      <c r="THU291" s="83"/>
      <c r="THV291" s="83"/>
      <c r="THW291" s="83"/>
      <c r="THX291" s="83"/>
      <c r="THY291" s="83"/>
      <c r="THZ291" s="83"/>
      <c r="TIA291" s="83"/>
      <c r="TIB291" s="83"/>
      <c r="TIC291" s="83"/>
      <c r="TID291" s="83"/>
      <c r="TIE291" s="83"/>
      <c r="TIF291" s="83"/>
      <c r="TIG291" s="83"/>
      <c r="TIH291" s="83"/>
      <c r="TII291" s="83"/>
      <c r="TIJ291" s="83"/>
      <c r="TIK291" s="83"/>
      <c r="TIL291" s="83"/>
      <c r="TIM291" s="83"/>
      <c r="TIN291" s="83"/>
      <c r="TIO291" s="83"/>
      <c r="TIP291" s="83"/>
      <c r="TIQ291" s="83"/>
      <c r="TIR291" s="83"/>
      <c r="TIS291" s="83"/>
      <c r="TIT291" s="83"/>
      <c r="TIU291" s="83"/>
      <c r="TIV291" s="83"/>
      <c r="TIW291" s="83"/>
      <c r="TIX291" s="83"/>
      <c r="TIY291" s="83"/>
      <c r="TIZ291" s="83"/>
      <c r="TJA291" s="83"/>
      <c r="TJB291" s="83"/>
      <c r="TJC291" s="83"/>
      <c r="TJD291" s="83"/>
      <c r="TJE291" s="83"/>
      <c r="TJF291" s="83"/>
      <c r="TJG291" s="83"/>
      <c r="TJH291" s="83"/>
      <c r="TJI291" s="83"/>
      <c r="TJJ291" s="83"/>
      <c r="TJK291" s="83"/>
      <c r="TJL291" s="83"/>
      <c r="TJM291" s="83"/>
      <c r="TJN291" s="83"/>
      <c r="TJO291" s="83"/>
      <c r="TJP291" s="83"/>
      <c r="TJQ291" s="83"/>
      <c r="TJR291" s="83"/>
      <c r="TJS291" s="83"/>
      <c r="TJT291" s="83"/>
      <c r="TJU291" s="83"/>
      <c r="TJV291" s="83"/>
      <c r="TJW291" s="83"/>
      <c r="TJX291" s="83"/>
      <c r="TJY291" s="83"/>
      <c r="TJZ291" s="83"/>
      <c r="TKA291" s="83"/>
      <c r="TKB291" s="83"/>
      <c r="TKC291" s="83"/>
      <c r="TKD291" s="83"/>
      <c r="TKE291" s="83"/>
      <c r="TKF291" s="83"/>
      <c r="TKG291" s="83"/>
      <c r="TKH291" s="83"/>
      <c r="TKI291" s="83"/>
      <c r="TKJ291" s="83"/>
      <c r="TKK291" s="83"/>
      <c r="TKL291" s="83"/>
      <c r="TKM291" s="83"/>
      <c r="TKN291" s="83"/>
      <c r="TKO291" s="83"/>
      <c r="TKP291" s="83"/>
      <c r="TKQ291" s="83"/>
      <c r="TKR291" s="83"/>
      <c r="TKS291" s="83"/>
      <c r="TKT291" s="83"/>
      <c r="TKU291" s="83"/>
      <c r="TKV291" s="83"/>
      <c r="TKW291" s="83"/>
      <c r="TKX291" s="83"/>
      <c r="TKY291" s="83"/>
      <c r="TKZ291" s="83"/>
      <c r="TLA291" s="83"/>
      <c r="TLB291" s="83"/>
      <c r="TLC291" s="83"/>
      <c r="TLD291" s="83"/>
      <c r="TLE291" s="83"/>
      <c r="TLF291" s="83"/>
      <c r="TLG291" s="83"/>
      <c r="TLH291" s="83"/>
      <c r="TLI291" s="83"/>
      <c r="TLJ291" s="83"/>
      <c r="TLK291" s="83"/>
      <c r="TLL291" s="83"/>
      <c r="TLM291" s="83"/>
      <c r="TLN291" s="83"/>
      <c r="TLO291" s="83"/>
      <c r="TLP291" s="83"/>
      <c r="TLQ291" s="83"/>
      <c r="TLR291" s="83"/>
      <c r="TLS291" s="83"/>
      <c r="TLT291" s="83"/>
      <c r="TLU291" s="83"/>
      <c r="TLV291" s="83"/>
      <c r="TLW291" s="83"/>
      <c r="TLX291" s="83"/>
      <c r="TLY291" s="83"/>
      <c r="TLZ291" s="83"/>
      <c r="TMA291" s="83"/>
      <c r="TMB291" s="83"/>
      <c r="TMC291" s="83"/>
      <c r="TMD291" s="83"/>
      <c r="TME291" s="83"/>
      <c r="TMF291" s="83"/>
      <c r="TMG291" s="83"/>
      <c r="TMH291" s="83"/>
      <c r="TMI291" s="83"/>
      <c r="TMJ291" s="83"/>
      <c r="TMK291" s="83"/>
      <c r="TML291" s="83"/>
      <c r="TMM291" s="83"/>
      <c r="TMN291" s="83"/>
      <c r="TMO291" s="83"/>
      <c r="TMP291" s="83"/>
      <c r="TMQ291" s="83"/>
      <c r="TMR291" s="83"/>
      <c r="TMS291" s="83"/>
      <c r="TMT291" s="83"/>
      <c r="TMU291" s="83"/>
      <c r="TMV291" s="83"/>
      <c r="TMW291" s="83"/>
      <c r="TMX291" s="83"/>
      <c r="TMY291" s="83"/>
      <c r="TMZ291" s="83"/>
      <c r="TNA291" s="83"/>
      <c r="TNB291" s="83"/>
      <c r="TNC291" s="83"/>
      <c r="TND291" s="83"/>
      <c r="TNE291" s="83"/>
      <c r="TNF291" s="83"/>
      <c r="TNG291" s="83"/>
      <c r="TNH291" s="83"/>
      <c r="TNI291" s="83"/>
      <c r="TNJ291" s="83"/>
      <c r="TNK291" s="83"/>
      <c r="TNL291" s="83"/>
      <c r="TNM291" s="83"/>
      <c r="TNN291" s="83"/>
      <c r="TNO291" s="83"/>
      <c r="TNP291" s="83"/>
      <c r="TNQ291" s="83"/>
      <c r="TNR291" s="83"/>
      <c r="TNS291" s="83"/>
      <c r="TNT291" s="83"/>
      <c r="TNU291" s="83"/>
      <c r="TNV291" s="83"/>
      <c r="TNW291" s="83"/>
      <c r="TNX291" s="83"/>
      <c r="TNY291" s="83"/>
      <c r="TNZ291" s="83"/>
      <c r="TOA291" s="83"/>
      <c r="TOB291" s="83"/>
      <c r="TOC291" s="83"/>
      <c r="TOD291" s="83"/>
      <c r="TOE291" s="83"/>
      <c r="TOF291" s="83"/>
      <c r="TOG291" s="83"/>
      <c r="TOH291" s="83"/>
      <c r="TOI291" s="83"/>
      <c r="TOJ291" s="83"/>
      <c r="TOK291" s="83"/>
      <c r="TOL291" s="83"/>
      <c r="TOM291" s="83"/>
      <c r="TON291" s="83"/>
      <c r="TOO291" s="83"/>
      <c r="TOP291" s="83"/>
      <c r="TOQ291" s="83"/>
      <c r="TOR291" s="83"/>
      <c r="TOS291" s="83"/>
      <c r="TOT291" s="83"/>
      <c r="TOU291" s="83"/>
      <c r="TOV291" s="83"/>
      <c r="TOW291" s="83"/>
      <c r="TOX291" s="83"/>
      <c r="TOY291" s="83"/>
      <c r="TOZ291" s="83"/>
      <c r="TPA291" s="83"/>
      <c r="TPB291" s="83"/>
      <c r="TPC291" s="83"/>
      <c r="TPD291" s="83"/>
      <c r="TPE291" s="83"/>
      <c r="TPF291" s="83"/>
      <c r="TPG291" s="83"/>
      <c r="TPH291" s="83"/>
      <c r="TPI291" s="83"/>
      <c r="TPJ291" s="83"/>
      <c r="TPK291" s="83"/>
      <c r="TPL291" s="83"/>
      <c r="TPM291" s="83"/>
      <c r="TPN291" s="83"/>
      <c r="TPO291" s="83"/>
      <c r="TPP291" s="83"/>
      <c r="TPQ291" s="83"/>
      <c r="TPR291" s="83"/>
      <c r="TPS291" s="83"/>
      <c r="TPT291" s="83"/>
      <c r="TPU291" s="83"/>
      <c r="TPV291" s="83"/>
      <c r="TPW291" s="83"/>
      <c r="TPX291" s="83"/>
      <c r="TPY291" s="83"/>
      <c r="TPZ291" s="83"/>
      <c r="TQA291" s="83"/>
      <c r="TQB291" s="83"/>
      <c r="TQC291" s="83"/>
      <c r="TQD291" s="83"/>
      <c r="TQE291" s="83"/>
      <c r="TQF291" s="83"/>
      <c r="TQG291" s="83"/>
      <c r="TQH291" s="83"/>
      <c r="TQI291" s="83"/>
      <c r="TQJ291" s="83"/>
      <c r="TQK291" s="83"/>
      <c r="TQL291" s="83"/>
      <c r="TQM291" s="83"/>
      <c r="TQN291" s="83"/>
      <c r="TQO291" s="83"/>
      <c r="TQP291" s="83"/>
      <c r="TQQ291" s="83"/>
      <c r="TQR291" s="83"/>
      <c r="TQS291" s="83"/>
      <c r="TQT291" s="83"/>
      <c r="TQU291" s="83"/>
      <c r="TQV291" s="83"/>
      <c r="TQW291" s="83"/>
      <c r="TQX291" s="83"/>
      <c r="TQY291" s="83"/>
      <c r="TQZ291" s="83"/>
      <c r="TRA291" s="83"/>
      <c r="TRB291" s="83"/>
      <c r="TRC291" s="83"/>
      <c r="TRD291" s="83"/>
      <c r="TRE291" s="83"/>
      <c r="TRF291" s="83"/>
      <c r="TRG291" s="83"/>
      <c r="TRH291" s="83"/>
      <c r="TRI291" s="83"/>
      <c r="TRJ291" s="83"/>
      <c r="TRK291" s="83"/>
      <c r="TRL291" s="83"/>
      <c r="TRM291" s="83"/>
      <c r="TRN291" s="83"/>
      <c r="TRO291" s="83"/>
      <c r="TRP291" s="83"/>
      <c r="TRQ291" s="83"/>
      <c r="TRR291" s="83"/>
      <c r="TRS291" s="83"/>
      <c r="TRT291" s="83"/>
      <c r="TRU291" s="83"/>
      <c r="TRV291" s="83"/>
      <c r="TRW291" s="83"/>
      <c r="TRX291" s="83"/>
      <c r="TRY291" s="83"/>
      <c r="TRZ291" s="83"/>
      <c r="TSA291" s="83"/>
      <c r="TSB291" s="83"/>
      <c r="TSC291" s="83"/>
      <c r="TSD291" s="83"/>
      <c r="TSE291" s="83"/>
      <c r="TSF291" s="83"/>
      <c r="TSG291" s="83"/>
      <c r="TSH291" s="83"/>
      <c r="TSI291" s="83"/>
      <c r="TSJ291" s="83"/>
      <c r="TSK291" s="83"/>
      <c r="TSL291" s="83"/>
      <c r="TSM291" s="83"/>
      <c r="TSN291" s="83"/>
      <c r="TSO291" s="83"/>
      <c r="TSP291" s="83"/>
      <c r="TSQ291" s="83"/>
      <c r="TSR291" s="83"/>
      <c r="TSS291" s="83"/>
      <c r="TST291" s="83"/>
      <c r="TSU291" s="83"/>
      <c r="TSV291" s="83"/>
      <c r="TSW291" s="83"/>
      <c r="TSX291" s="83"/>
      <c r="TSY291" s="83"/>
      <c r="TSZ291" s="83"/>
      <c r="TTA291" s="83"/>
      <c r="TTB291" s="83"/>
      <c r="TTC291" s="83"/>
      <c r="TTD291" s="83"/>
      <c r="TTE291" s="83"/>
      <c r="TTF291" s="83"/>
      <c r="TTG291" s="83"/>
      <c r="TTH291" s="83"/>
      <c r="TTI291" s="83"/>
      <c r="TTJ291" s="83"/>
      <c r="TTK291" s="83"/>
      <c r="TTL291" s="83"/>
      <c r="TTM291" s="83"/>
      <c r="TTN291" s="83"/>
      <c r="TTO291" s="83"/>
      <c r="TTP291" s="83"/>
      <c r="TTQ291" s="83"/>
      <c r="TTR291" s="83"/>
      <c r="TTS291" s="83"/>
      <c r="TTT291" s="83"/>
      <c r="TTU291" s="83"/>
      <c r="TTV291" s="83"/>
      <c r="TTW291" s="83"/>
      <c r="TTX291" s="83"/>
      <c r="TTY291" s="83"/>
      <c r="TTZ291" s="83"/>
      <c r="TUA291" s="83"/>
      <c r="TUB291" s="83"/>
      <c r="TUC291" s="83"/>
      <c r="TUD291" s="83"/>
      <c r="TUE291" s="83"/>
      <c r="TUF291" s="83"/>
      <c r="TUG291" s="83"/>
      <c r="TUH291" s="83"/>
      <c r="TUI291" s="83"/>
      <c r="TUJ291" s="83"/>
      <c r="TUK291" s="83"/>
      <c r="TUL291" s="83"/>
      <c r="TUM291" s="83"/>
      <c r="TUN291" s="83"/>
      <c r="TUO291" s="83"/>
      <c r="TUP291" s="83"/>
      <c r="TUQ291" s="83"/>
      <c r="TUR291" s="83"/>
      <c r="TUS291" s="83"/>
      <c r="TUT291" s="83"/>
      <c r="TUU291" s="83"/>
      <c r="TUV291" s="83"/>
      <c r="TUW291" s="83"/>
      <c r="TUX291" s="83"/>
      <c r="TUY291" s="83"/>
      <c r="TUZ291" s="83"/>
      <c r="TVA291" s="83"/>
      <c r="TVB291" s="83"/>
      <c r="TVC291" s="83"/>
      <c r="TVD291" s="83"/>
      <c r="TVE291" s="83"/>
      <c r="TVF291" s="83"/>
      <c r="TVG291" s="83"/>
      <c r="TVH291" s="83"/>
      <c r="TVI291" s="83"/>
      <c r="TVJ291" s="83"/>
      <c r="TVK291" s="83"/>
      <c r="TVL291" s="83"/>
      <c r="TVM291" s="83"/>
      <c r="TVN291" s="83"/>
      <c r="TVO291" s="83"/>
      <c r="TVP291" s="83"/>
      <c r="TVQ291" s="83"/>
      <c r="TVR291" s="83"/>
      <c r="TVS291" s="83"/>
      <c r="TVT291" s="83"/>
      <c r="TVU291" s="83"/>
      <c r="TVV291" s="83"/>
      <c r="TVW291" s="83"/>
      <c r="TVX291" s="83"/>
      <c r="TVY291" s="83"/>
      <c r="TVZ291" s="83"/>
      <c r="TWA291" s="83"/>
      <c r="TWB291" s="83"/>
      <c r="TWC291" s="83"/>
      <c r="TWD291" s="83"/>
      <c r="TWE291" s="83"/>
      <c r="TWF291" s="83"/>
      <c r="TWG291" s="83"/>
      <c r="TWH291" s="83"/>
      <c r="TWI291" s="83"/>
      <c r="TWJ291" s="83"/>
      <c r="TWK291" s="83"/>
      <c r="TWL291" s="83"/>
      <c r="TWM291" s="83"/>
      <c r="TWN291" s="83"/>
      <c r="TWO291" s="83"/>
      <c r="TWP291" s="83"/>
      <c r="TWQ291" s="83"/>
      <c r="TWR291" s="83"/>
      <c r="TWS291" s="83"/>
      <c r="TWT291" s="83"/>
      <c r="TWU291" s="83"/>
      <c r="TWV291" s="83"/>
      <c r="TWW291" s="83"/>
      <c r="TWX291" s="83"/>
      <c r="TWY291" s="83"/>
      <c r="TWZ291" s="83"/>
      <c r="TXA291" s="83"/>
      <c r="TXB291" s="83"/>
      <c r="TXC291" s="83"/>
      <c r="TXD291" s="83"/>
      <c r="TXE291" s="83"/>
      <c r="TXF291" s="83"/>
      <c r="TXG291" s="83"/>
      <c r="TXH291" s="83"/>
      <c r="TXI291" s="83"/>
      <c r="TXJ291" s="83"/>
      <c r="TXK291" s="83"/>
      <c r="TXL291" s="83"/>
      <c r="TXM291" s="83"/>
      <c r="TXN291" s="83"/>
      <c r="TXO291" s="83"/>
      <c r="TXP291" s="83"/>
      <c r="TXQ291" s="83"/>
      <c r="TXR291" s="83"/>
      <c r="TXS291" s="83"/>
      <c r="TXT291" s="83"/>
      <c r="TXU291" s="83"/>
      <c r="TXV291" s="83"/>
      <c r="TXW291" s="83"/>
      <c r="TXX291" s="83"/>
      <c r="TXY291" s="83"/>
      <c r="TXZ291" s="83"/>
      <c r="TYA291" s="83"/>
      <c r="TYB291" s="83"/>
      <c r="TYC291" s="83"/>
      <c r="TYD291" s="83"/>
      <c r="TYE291" s="83"/>
      <c r="TYF291" s="83"/>
      <c r="TYG291" s="83"/>
      <c r="TYH291" s="83"/>
      <c r="TYI291" s="83"/>
      <c r="TYJ291" s="83"/>
      <c r="TYK291" s="83"/>
      <c r="TYL291" s="83"/>
      <c r="TYM291" s="83"/>
      <c r="TYN291" s="83"/>
      <c r="TYO291" s="83"/>
      <c r="TYP291" s="83"/>
      <c r="TYQ291" s="83"/>
      <c r="TYR291" s="83"/>
      <c r="TYS291" s="83"/>
      <c r="TYT291" s="83"/>
      <c r="TYU291" s="83"/>
      <c r="TYV291" s="83"/>
      <c r="TYW291" s="83"/>
      <c r="TYX291" s="83"/>
      <c r="TYY291" s="83"/>
      <c r="TYZ291" s="83"/>
      <c r="TZA291" s="83"/>
      <c r="TZB291" s="83"/>
      <c r="TZC291" s="83"/>
      <c r="TZD291" s="83"/>
      <c r="TZE291" s="83"/>
      <c r="TZF291" s="83"/>
      <c r="TZG291" s="83"/>
      <c r="TZH291" s="83"/>
      <c r="TZI291" s="83"/>
      <c r="TZJ291" s="83"/>
      <c r="TZK291" s="83"/>
      <c r="TZL291" s="83"/>
      <c r="TZM291" s="83"/>
      <c r="TZN291" s="83"/>
      <c r="TZO291" s="83"/>
      <c r="TZP291" s="83"/>
      <c r="TZQ291" s="83"/>
      <c r="TZR291" s="83"/>
      <c r="TZS291" s="83"/>
      <c r="TZT291" s="83"/>
      <c r="TZU291" s="83"/>
      <c r="TZV291" s="83"/>
      <c r="TZW291" s="83"/>
      <c r="TZX291" s="83"/>
      <c r="TZY291" s="83"/>
      <c r="TZZ291" s="83"/>
      <c r="UAA291" s="83"/>
      <c r="UAB291" s="83"/>
      <c r="UAC291" s="83"/>
      <c r="UAD291" s="83"/>
      <c r="UAE291" s="83"/>
      <c r="UAF291" s="83"/>
      <c r="UAG291" s="83"/>
      <c r="UAH291" s="83"/>
      <c r="UAI291" s="83"/>
      <c r="UAJ291" s="83"/>
      <c r="UAK291" s="83"/>
      <c r="UAL291" s="83"/>
      <c r="UAM291" s="83"/>
      <c r="UAN291" s="83"/>
      <c r="UAO291" s="83"/>
      <c r="UAP291" s="83"/>
      <c r="UAQ291" s="83"/>
      <c r="UAR291" s="83"/>
      <c r="UAS291" s="83"/>
      <c r="UAT291" s="83"/>
      <c r="UAU291" s="83"/>
      <c r="UAV291" s="83"/>
      <c r="UAW291" s="83"/>
      <c r="UAX291" s="83"/>
      <c r="UAY291" s="83"/>
      <c r="UAZ291" s="83"/>
      <c r="UBA291" s="83"/>
      <c r="UBB291" s="83"/>
      <c r="UBC291" s="83"/>
      <c r="UBD291" s="83"/>
      <c r="UBE291" s="83"/>
      <c r="UBF291" s="83"/>
      <c r="UBG291" s="83"/>
      <c r="UBH291" s="83"/>
      <c r="UBI291" s="83"/>
      <c r="UBJ291" s="83"/>
      <c r="UBK291" s="83"/>
      <c r="UBL291" s="83"/>
      <c r="UBM291" s="83"/>
      <c r="UBN291" s="83"/>
      <c r="UBO291" s="83"/>
      <c r="UBP291" s="83"/>
      <c r="UBQ291" s="83"/>
      <c r="UBR291" s="83"/>
      <c r="UBS291" s="83"/>
      <c r="UBT291" s="83"/>
      <c r="UBU291" s="83"/>
      <c r="UBV291" s="83"/>
      <c r="UBW291" s="83"/>
      <c r="UBX291" s="83"/>
      <c r="UBY291" s="83"/>
      <c r="UBZ291" s="83"/>
      <c r="UCA291" s="83"/>
      <c r="UCB291" s="83"/>
      <c r="UCC291" s="83"/>
      <c r="UCD291" s="83"/>
      <c r="UCE291" s="83"/>
      <c r="UCF291" s="83"/>
      <c r="UCG291" s="83"/>
      <c r="UCH291" s="83"/>
      <c r="UCI291" s="83"/>
      <c r="UCJ291" s="83"/>
      <c r="UCK291" s="83"/>
      <c r="UCL291" s="83"/>
      <c r="UCM291" s="83"/>
      <c r="UCN291" s="83"/>
      <c r="UCO291" s="83"/>
      <c r="UCP291" s="83"/>
      <c r="UCQ291" s="83"/>
      <c r="UCR291" s="83"/>
      <c r="UCS291" s="83"/>
      <c r="UCT291" s="83"/>
      <c r="UCU291" s="83"/>
      <c r="UCV291" s="83"/>
      <c r="UCW291" s="83"/>
      <c r="UCX291" s="83"/>
      <c r="UCY291" s="83"/>
      <c r="UCZ291" s="83"/>
      <c r="UDA291" s="83"/>
      <c r="UDB291" s="83"/>
      <c r="UDC291" s="83"/>
      <c r="UDD291" s="83"/>
      <c r="UDE291" s="83"/>
      <c r="UDF291" s="83"/>
      <c r="UDG291" s="83"/>
      <c r="UDH291" s="83"/>
      <c r="UDI291" s="83"/>
      <c r="UDJ291" s="83"/>
      <c r="UDK291" s="83"/>
      <c r="UDL291" s="83"/>
      <c r="UDM291" s="83"/>
      <c r="UDN291" s="83"/>
      <c r="UDO291" s="83"/>
      <c r="UDP291" s="83"/>
      <c r="UDQ291" s="83"/>
      <c r="UDR291" s="83"/>
      <c r="UDS291" s="83"/>
      <c r="UDT291" s="83"/>
      <c r="UDU291" s="83"/>
      <c r="UDV291" s="83"/>
      <c r="UDW291" s="83"/>
      <c r="UDX291" s="83"/>
      <c r="UDY291" s="83"/>
      <c r="UDZ291" s="83"/>
      <c r="UEA291" s="83"/>
      <c r="UEB291" s="83"/>
      <c r="UEC291" s="83"/>
      <c r="UED291" s="83"/>
      <c r="UEE291" s="83"/>
      <c r="UEF291" s="83"/>
      <c r="UEG291" s="83"/>
      <c r="UEH291" s="83"/>
      <c r="UEI291" s="83"/>
      <c r="UEJ291" s="83"/>
      <c r="UEK291" s="83"/>
      <c r="UEL291" s="83"/>
      <c r="UEM291" s="83"/>
      <c r="UEN291" s="83"/>
      <c r="UEO291" s="83"/>
      <c r="UEP291" s="83"/>
      <c r="UEQ291" s="83"/>
      <c r="UER291" s="83"/>
      <c r="UES291" s="83"/>
      <c r="UET291" s="83"/>
      <c r="UEU291" s="83"/>
      <c r="UEV291" s="83"/>
      <c r="UEW291" s="83"/>
      <c r="UEX291" s="83"/>
      <c r="UEY291" s="83"/>
      <c r="UEZ291" s="83"/>
      <c r="UFA291" s="83"/>
      <c r="UFB291" s="83"/>
      <c r="UFC291" s="83"/>
      <c r="UFD291" s="83"/>
      <c r="UFE291" s="83"/>
      <c r="UFF291" s="83"/>
      <c r="UFG291" s="83"/>
      <c r="UFH291" s="83"/>
      <c r="UFI291" s="83"/>
      <c r="UFJ291" s="83"/>
      <c r="UFK291" s="83"/>
      <c r="UFL291" s="83"/>
      <c r="UFM291" s="83"/>
      <c r="UFN291" s="83"/>
      <c r="UFO291" s="83"/>
      <c r="UFP291" s="83"/>
      <c r="UFQ291" s="83"/>
      <c r="UFR291" s="83"/>
      <c r="UFS291" s="83"/>
      <c r="UFT291" s="83"/>
      <c r="UFU291" s="83"/>
      <c r="UFV291" s="83"/>
      <c r="UFW291" s="83"/>
      <c r="UFX291" s="83"/>
      <c r="UFY291" s="83"/>
      <c r="UFZ291" s="83"/>
      <c r="UGA291" s="83"/>
      <c r="UGB291" s="83"/>
      <c r="UGC291" s="83"/>
      <c r="UGD291" s="83"/>
      <c r="UGE291" s="83"/>
      <c r="UGF291" s="83"/>
      <c r="UGG291" s="83"/>
      <c r="UGH291" s="83"/>
      <c r="UGI291" s="83"/>
      <c r="UGJ291" s="83"/>
      <c r="UGK291" s="83"/>
      <c r="UGL291" s="83"/>
      <c r="UGM291" s="83"/>
      <c r="UGN291" s="83"/>
      <c r="UGO291" s="83"/>
      <c r="UGP291" s="83"/>
      <c r="UGQ291" s="83"/>
      <c r="UGR291" s="83"/>
      <c r="UGS291" s="83"/>
      <c r="UGT291" s="83"/>
      <c r="UGU291" s="83"/>
      <c r="UGV291" s="83"/>
      <c r="UGW291" s="83"/>
      <c r="UGX291" s="83"/>
      <c r="UGY291" s="83"/>
      <c r="UGZ291" s="83"/>
      <c r="UHA291" s="83"/>
      <c r="UHB291" s="83"/>
      <c r="UHC291" s="83"/>
      <c r="UHD291" s="83"/>
      <c r="UHE291" s="83"/>
      <c r="UHF291" s="83"/>
      <c r="UHG291" s="83"/>
      <c r="UHH291" s="83"/>
      <c r="UHI291" s="83"/>
      <c r="UHJ291" s="83"/>
      <c r="UHK291" s="83"/>
      <c r="UHL291" s="83"/>
      <c r="UHM291" s="83"/>
      <c r="UHN291" s="83"/>
      <c r="UHO291" s="83"/>
      <c r="UHP291" s="83"/>
      <c r="UHQ291" s="83"/>
      <c r="UHR291" s="83"/>
      <c r="UHS291" s="83"/>
      <c r="UHT291" s="83"/>
      <c r="UHU291" s="83"/>
      <c r="UHV291" s="83"/>
      <c r="UHW291" s="83"/>
      <c r="UHX291" s="83"/>
      <c r="UHY291" s="83"/>
      <c r="UHZ291" s="83"/>
      <c r="UIA291" s="83"/>
      <c r="UIB291" s="83"/>
      <c r="UIC291" s="83"/>
      <c r="UID291" s="83"/>
      <c r="UIE291" s="83"/>
      <c r="UIF291" s="83"/>
      <c r="UIG291" s="83"/>
      <c r="UIH291" s="83"/>
      <c r="UII291" s="83"/>
      <c r="UIJ291" s="83"/>
      <c r="UIK291" s="83"/>
      <c r="UIL291" s="83"/>
      <c r="UIM291" s="83"/>
      <c r="UIN291" s="83"/>
      <c r="UIO291" s="83"/>
      <c r="UIP291" s="83"/>
      <c r="UIQ291" s="83"/>
      <c r="UIR291" s="83"/>
      <c r="UIS291" s="83"/>
      <c r="UIT291" s="83"/>
      <c r="UIU291" s="83"/>
      <c r="UIV291" s="83"/>
      <c r="UIW291" s="83"/>
      <c r="UIX291" s="83"/>
      <c r="UIY291" s="83"/>
      <c r="UIZ291" s="83"/>
      <c r="UJA291" s="83"/>
      <c r="UJB291" s="83"/>
      <c r="UJC291" s="83"/>
      <c r="UJD291" s="83"/>
      <c r="UJE291" s="83"/>
      <c r="UJF291" s="83"/>
      <c r="UJG291" s="83"/>
      <c r="UJH291" s="83"/>
      <c r="UJI291" s="83"/>
      <c r="UJJ291" s="83"/>
      <c r="UJK291" s="83"/>
      <c r="UJL291" s="83"/>
      <c r="UJM291" s="83"/>
      <c r="UJN291" s="83"/>
      <c r="UJO291" s="83"/>
      <c r="UJP291" s="83"/>
      <c r="UJQ291" s="83"/>
      <c r="UJR291" s="83"/>
      <c r="UJS291" s="83"/>
      <c r="UJT291" s="83"/>
      <c r="UJU291" s="83"/>
      <c r="UJV291" s="83"/>
      <c r="UJW291" s="83"/>
      <c r="UJX291" s="83"/>
      <c r="UJY291" s="83"/>
      <c r="UJZ291" s="83"/>
      <c r="UKA291" s="83"/>
      <c r="UKB291" s="83"/>
      <c r="UKC291" s="83"/>
      <c r="UKD291" s="83"/>
      <c r="UKE291" s="83"/>
      <c r="UKF291" s="83"/>
      <c r="UKG291" s="83"/>
      <c r="UKH291" s="83"/>
      <c r="UKI291" s="83"/>
      <c r="UKJ291" s="83"/>
      <c r="UKK291" s="83"/>
      <c r="UKL291" s="83"/>
      <c r="UKM291" s="83"/>
      <c r="UKN291" s="83"/>
      <c r="UKO291" s="83"/>
      <c r="UKP291" s="83"/>
      <c r="UKQ291" s="83"/>
      <c r="UKR291" s="83"/>
      <c r="UKS291" s="83"/>
      <c r="UKT291" s="83"/>
      <c r="UKU291" s="83"/>
      <c r="UKV291" s="83"/>
      <c r="UKW291" s="83"/>
      <c r="UKX291" s="83"/>
      <c r="UKY291" s="83"/>
      <c r="UKZ291" s="83"/>
      <c r="ULA291" s="83"/>
      <c r="ULB291" s="83"/>
      <c r="ULC291" s="83"/>
      <c r="ULD291" s="83"/>
      <c r="ULE291" s="83"/>
      <c r="ULF291" s="83"/>
      <c r="ULG291" s="83"/>
      <c r="ULH291" s="83"/>
      <c r="ULI291" s="83"/>
      <c r="ULJ291" s="83"/>
      <c r="ULK291" s="83"/>
      <c r="ULL291" s="83"/>
      <c r="ULM291" s="83"/>
      <c r="ULN291" s="83"/>
      <c r="ULO291" s="83"/>
      <c r="ULP291" s="83"/>
      <c r="ULQ291" s="83"/>
      <c r="ULR291" s="83"/>
      <c r="ULS291" s="83"/>
      <c r="ULT291" s="83"/>
      <c r="ULU291" s="83"/>
      <c r="ULV291" s="83"/>
      <c r="ULW291" s="83"/>
      <c r="ULX291" s="83"/>
      <c r="ULY291" s="83"/>
      <c r="ULZ291" s="83"/>
      <c r="UMA291" s="83"/>
      <c r="UMB291" s="83"/>
      <c r="UMC291" s="83"/>
      <c r="UMD291" s="83"/>
      <c r="UME291" s="83"/>
      <c r="UMF291" s="83"/>
      <c r="UMG291" s="83"/>
      <c r="UMH291" s="83"/>
      <c r="UMI291" s="83"/>
      <c r="UMJ291" s="83"/>
      <c r="UMK291" s="83"/>
      <c r="UML291" s="83"/>
      <c r="UMM291" s="83"/>
      <c r="UMN291" s="83"/>
      <c r="UMO291" s="83"/>
      <c r="UMP291" s="83"/>
      <c r="UMQ291" s="83"/>
      <c r="UMR291" s="83"/>
      <c r="UMS291" s="83"/>
      <c r="UMT291" s="83"/>
      <c r="UMU291" s="83"/>
      <c r="UMV291" s="83"/>
      <c r="UMW291" s="83"/>
      <c r="UMX291" s="83"/>
      <c r="UMY291" s="83"/>
      <c r="UMZ291" s="83"/>
      <c r="UNA291" s="83"/>
      <c r="UNB291" s="83"/>
      <c r="UNC291" s="83"/>
      <c r="UND291" s="83"/>
      <c r="UNE291" s="83"/>
      <c r="UNF291" s="83"/>
      <c r="UNG291" s="83"/>
      <c r="UNH291" s="83"/>
      <c r="UNI291" s="83"/>
      <c r="UNJ291" s="83"/>
      <c r="UNK291" s="83"/>
      <c r="UNL291" s="83"/>
      <c r="UNM291" s="83"/>
      <c r="UNN291" s="83"/>
      <c r="UNO291" s="83"/>
      <c r="UNP291" s="83"/>
      <c r="UNQ291" s="83"/>
      <c r="UNR291" s="83"/>
      <c r="UNS291" s="83"/>
      <c r="UNT291" s="83"/>
      <c r="UNU291" s="83"/>
      <c r="UNV291" s="83"/>
      <c r="UNW291" s="83"/>
      <c r="UNX291" s="83"/>
      <c r="UNY291" s="83"/>
      <c r="UNZ291" s="83"/>
      <c r="UOA291" s="83"/>
      <c r="UOB291" s="83"/>
      <c r="UOC291" s="83"/>
      <c r="UOD291" s="83"/>
      <c r="UOE291" s="83"/>
      <c r="UOF291" s="83"/>
      <c r="UOG291" s="83"/>
      <c r="UOH291" s="83"/>
      <c r="UOI291" s="83"/>
      <c r="UOJ291" s="83"/>
      <c r="UOK291" s="83"/>
      <c r="UOL291" s="83"/>
      <c r="UOM291" s="83"/>
      <c r="UON291" s="83"/>
      <c r="UOO291" s="83"/>
      <c r="UOP291" s="83"/>
      <c r="UOQ291" s="83"/>
      <c r="UOR291" s="83"/>
      <c r="UOS291" s="83"/>
      <c r="UOT291" s="83"/>
      <c r="UOU291" s="83"/>
      <c r="UOV291" s="83"/>
      <c r="UOW291" s="83"/>
      <c r="UOX291" s="83"/>
      <c r="UOY291" s="83"/>
      <c r="UOZ291" s="83"/>
      <c r="UPA291" s="83"/>
      <c r="UPB291" s="83"/>
      <c r="UPC291" s="83"/>
      <c r="UPD291" s="83"/>
      <c r="UPE291" s="83"/>
      <c r="UPF291" s="83"/>
      <c r="UPG291" s="83"/>
      <c r="UPH291" s="83"/>
      <c r="UPI291" s="83"/>
      <c r="UPJ291" s="83"/>
      <c r="UPK291" s="83"/>
      <c r="UPL291" s="83"/>
      <c r="UPM291" s="83"/>
      <c r="UPN291" s="83"/>
      <c r="UPO291" s="83"/>
      <c r="UPP291" s="83"/>
      <c r="UPQ291" s="83"/>
      <c r="UPR291" s="83"/>
      <c r="UPS291" s="83"/>
      <c r="UPT291" s="83"/>
      <c r="UPU291" s="83"/>
      <c r="UPV291" s="83"/>
      <c r="UPW291" s="83"/>
      <c r="UPX291" s="83"/>
      <c r="UPY291" s="83"/>
      <c r="UPZ291" s="83"/>
      <c r="UQA291" s="83"/>
      <c r="UQB291" s="83"/>
      <c r="UQC291" s="83"/>
      <c r="UQD291" s="83"/>
      <c r="UQE291" s="83"/>
      <c r="UQF291" s="83"/>
      <c r="UQG291" s="83"/>
      <c r="UQH291" s="83"/>
      <c r="UQI291" s="83"/>
      <c r="UQJ291" s="83"/>
      <c r="UQK291" s="83"/>
      <c r="UQL291" s="83"/>
      <c r="UQM291" s="83"/>
      <c r="UQN291" s="83"/>
      <c r="UQO291" s="83"/>
      <c r="UQP291" s="83"/>
      <c r="UQQ291" s="83"/>
      <c r="UQR291" s="83"/>
      <c r="UQS291" s="83"/>
      <c r="UQT291" s="83"/>
      <c r="UQU291" s="83"/>
      <c r="UQV291" s="83"/>
      <c r="UQW291" s="83"/>
      <c r="UQX291" s="83"/>
      <c r="UQY291" s="83"/>
      <c r="UQZ291" s="83"/>
      <c r="URA291" s="83"/>
      <c r="URB291" s="83"/>
      <c r="URC291" s="83"/>
      <c r="URD291" s="83"/>
      <c r="URE291" s="83"/>
      <c r="URF291" s="83"/>
      <c r="URG291" s="83"/>
      <c r="URH291" s="83"/>
      <c r="URI291" s="83"/>
      <c r="URJ291" s="83"/>
      <c r="URK291" s="83"/>
      <c r="URL291" s="83"/>
      <c r="URM291" s="83"/>
      <c r="URN291" s="83"/>
      <c r="URO291" s="83"/>
      <c r="URP291" s="83"/>
      <c r="URQ291" s="83"/>
      <c r="URR291" s="83"/>
      <c r="URS291" s="83"/>
      <c r="URT291" s="83"/>
      <c r="URU291" s="83"/>
      <c r="URV291" s="83"/>
      <c r="URW291" s="83"/>
      <c r="URX291" s="83"/>
      <c r="URY291" s="83"/>
      <c r="URZ291" s="83"/>
      <c r="USA291" s="83"/>
      <c r="USB291" s="83"/>
      <c r="USC291" s="83"/>
      <c r="USD291" s="83"/>
      <c r="USE291" s="83"/>
      <c r="USF291" s="83"/>
      <c r="USG291" s="83"/>
      <c r="USH291" s="83"/>
      <c r="USI291" s="83"/>
      <c r="USJ291" s="83"/>
      <c r="USK291" s="83"/>
      <c r="USL291" s="83"/>
      <c r="USM291" s="83"/>
      <c r="USN291" s="83"/>
      <c r="USO291" s="83"/>
      <c r="USP291" s="83"/>
      <c r="USQ291" s="83"/>
      <c r="USR291" s="83"/>
      <c r="USS291" s="83"/>
      <c r="UST291" s="83"/>
      <c r="USU291" s="83"/>
      <c r="USV291" s="83"/>
      <c r="USW291" s="83"/>
      <c r="USX291" s="83"/>
      <c r="USY291" s="83"/>
      <c r="USZ291" s="83"/>
      <c r="UTA291" s="83"/>
      <c r="UTB291" s="83"/>
      <c r="UTC291" s="83"/>
      <c r="UTD291" s="83"/>
      <c r="UTE291" s="83"/>
      <c r="UTF291" s="83"/>
      <c r="UTG291" s="83"/>
      <c r="UTH291" s="83"/>
      <c r="UTI291" s="83"/>
      <c r="UTJ291" s="83"/>
      <c r="UTK291" s="83"/>
      <c r="UTL291" s="83"/>
      <c r="UTM291" s="83"/>
      <c r="UTN291" s="83"/>
      <c r="UTO291" s="83"/>
      <c r="UTP291" s="83"/>
      <c r="UTQ291" s="83"/>
      <c r="UTR291" s="83"/>
      <c r="UTS291" s="83"/>
      <c r="UTT291" s="83"/>
      <c r="UTU291" s="83"/>
      <c r="UTV291" s="83"/>
      <c r="UTW291" s="83"/>
      <c r="UTX291" s="83"/>
      <c r="UTY291" s="83"/>
      <c r="UTZ291" s="83"/>
      <c r="UUA291" s="83"/>
      <c r="UUB291" s="83"/>
      <c r="UUC291" s="83"/>
      <c r="UUD291" s="83"/>
      <c r="UUE291" s="83"/>
      <c r="UUF291" s="83"/>
      <c r="UUG291" s="83"/>
      <c r="UUH291" s="83"/>
      <c r="UUI291" s="83"/>
      <c r="UUJ291" s="83"/>
      <c r="UUK291" s="83"/>
      <c r="UUL291" s="83"/>
      <c r="UUM291" s="83"/>
      <c r="UUN291" s="83"/>
      <c r="UUO291" s="83"/>
      <c r="UUP291" s="83"/>
      <c r="UUQ291" s="83"/>
      <c r="UUR291" s="83"/>
      <c r="UUS291" s="83"/>
      <c r="UUT291" s="83"/>
      <c r="UUU291" s="83"/>
      <c r="UUV291" s="83"/>
      <c r="UUW291" s="83"/>
      <c r="UUX291" s="83"/>
      <c r="UUY291" s="83"/>
      <c r="UUZ291" s="83"/>
      <c r="UVA291" s="83"/>
      <c r="UVB291" s="83"/>
      <c r="UVC291" s="83"/>
      <c r="UVD291" s="83"/>
      <c r="UVE291" s="83"/>
      <c r="UVF291" s="83"/>
      <c r="UVG291" s="83"/>
      <c r="UVH291" s="83"/>
      <c r="UVI291" s="83"/>
      <c r="UVJ291" s="83"/>
      <c r="UVK291" s="83"/>
      <c r="UVL291" s="83"/>
      <c r="UVM291" s="83"/>
      <c r="UVN291" s="83"/>
      <c r="UVO291" s="83"/>
      <c r="UVP291" s="83"/>
      <c r="UVQ291" s="83"/>
      <c r="UVR291" s="83"/>
      <c r="UVS291" s="83"/>
      <c r="UVT291" s="83"/>
      <c r="UVU291" s="83"/>
      <c r="UVV291" s="83"/>
      <c r="UVW291" s="83"/>
      <c r="UVX291" s="83"/>
      <c r="UVY291" s="83"/>
      <c r="UVZ291" s="83"/>
      <c r="UWA291" s="83"/>
      <c r="UWB291" s="83"/>
      <c r="UWC291" s="83"/>
      <c r="UWD291" s="83"/>
      <c r="UWE291" s="83"/>
      <c r="UWF291" s="83"/>
      <c r="UWG291" s="83"/>
      <c r="UWH291" s="83"/>
      <c r="UWI291" s="83"/>
      <c r="UWJ291" s="83"/>
      <c r="UWK291" s="83"/>
      <c r="UWL291" s="83"/>
      <c r="UWM291" s="83"/>
      <c r="UWN291" s="83"/>
      <c r="UWO291" s="83"/>
      <c r="UWP291" s="83"/>
      <c r="UWQ291" s="83"/>
      <c r="UWR291" s="83"/>
      <c r="UWS291" s="83"/>
      <c r="UWT291" s="83"/>
      <c r="UWU291" s="83"/>
      <c r="UWV291" s="83"/>
      <c r="UWW291" s="83"/>
      <c r="UWX291" s="83"/>
      <c r="UWY291" s="83"/>
      <c r="UWZ291" s="83"/>
      <c r="UXA291" s="83"/>
      <c r="UXB291" s="83"/>
      <c r="UXC291" s="83"/>
      <c r="UXD291" s="83"/>
      <c r="UXE291" s="83"/>
      <c r="UXF291" s="83"/>
      <c r="UXG291" s="83"/>
      <c r="UXH291" s="83"/>
      <c r="UXI291" s="83"/>
      <c r="UXJ291" s="83"/>
      <c r="UXK291" s="83"/>
      <c r="UXL291" s="83"/>
      <c r="UXM291" s="83"/>
      <c r="UXN291" s="83"/>
      <c r="UXO291" s="83"/>
      <c r="UXP291" s="83"/>
      <c r="UXQ291" s="83"/>
      <c r="UXR291" s="83"/>
      <c r="UXS291" s="83"/>
      <c r="UXT291" s="83"/>
      <c r="UXU291" s="83"/>
      <c r="UXV291" s="83"/>
      <c r="UXW291" s="83"/>
      <c r="UXX291" s="83"/>
      <c r="UXY291" s="83"/>
      <c r="UXZ291" s="83"/>
      <c r="UYA291" s="83"/>
      <c r="UYB291" s="83"/>
      <c r="UYC291" s="83"/>
      <c r="UYD291" s="83"/>
      <c r="UYE291" s="83"/>
      <c r="UYF291" s="83"/>
      <c r="UYG291" s="83"/>
      <c r="UYH291" s="83"/>
      <c r="UYI291" s="83"/>
      <c r="UYJ291" s="83"/>
      <c r="UYK291" s="83"/>
      <c r="UYL291" s="83"/>
      <c r="UYM291" s="83"/>
      <c r="UYN291" s="83"/>
      <c r="UYO291" s="83"/>
      <c r="UYP291" s="83"/>
      <c r="UYQ291" s="83"/>
      <c r="UYR291" s="83"/>
      <c r="UYS291" s="83"/>
      <c r="UYT291" s="83"/>
      <c r="UYU291" s="83"/>
      <c r="UYV291" s="83"/>
      <c r="UYW291" s="83"/>
      <c r="UYX291" s="83"/>
      <c r="UYY291" s="83"/>
      <c r="UYZ291" s="83"/>
      <c r="UZA291" s="83"/>
      <c r="UZB291" s="83"/>
      <c r="UZC291" s="83"/>
      <c r="UZD291" s="83"/>
      <c r="UZE291" s="83"/>
      <c r="UZF291" s="83"/>
      <c r="UZG291" s="83"/>
      <c r="UZH291" s="83"/>
      <c r="UZI291" s="83"/>
      <c r="UZJ291" s="83"/>
      <c r="UZK291" s="83"/>
      <c r="UZL291" s="83"/>
      <c r="UZM291" s="83"/>
      <c r="UZN291" s="83"/>
      <c r="UZO291" s="83"/>
      <c r="UZP291" s="83"/>
      <c r="UZQ291" s="83"/>
      <c r="UZR291" s="83"/>
      <c r="UZS291" s="83"/>
      <c r="UZT291" s="83"/>
      <c r="UZU291" s="83"/>
      <c r="UZV291" s="83"/>
      <c r="UZW291" s="83"/>
      <c r="UZX291" s="83"/>
      <c r="UZY291" s="83"/>
      <c r="UZZ291" s="83"/>
      <c r="VAA291" s="83"/>
      <c r="VAB291" s="83"/>
      <c r="VAC291" s="83"/>
      <c r="VAD291" s="83"/>
      <c r="VAE291" s="83"/>
      <c r="VAF291" s="83"/>
      <c r="VAG291" s="83"/>
      <c r="VAH291" s="83"/>
      <c r="VAI291" s="83"/>
      <c r="VAJ291" s="83"/>
      <c r="VAK291" s="83"/>
      <c r="VAL291" s="83"/>
      <c r="VAM291" s="83"/>
      <c r="VAN291" s="83"/>
      <c r="VAO291" s="83"/>
      <c r="VAP291" s="83"/>
      <c r="VAQ291" s="83"/>
      <c r="VAR291" s="83"/>
      <c r="VAS291" s="83"/>
      <c r="VAT291" s="83"/>
      <c r="VAU291" s="83"/>
      <c r="VAV291" s="83"/>
      <c r="VAW291" s="83"/>
      <c r="VAX291" s="83"/>
      <c r="VAY291" s="83"/>
      <c r="VAZ291" s="83"/>
      <c r="VBA291" s="83"/>
      <c r="VBB291" s="83"/>
      <c r="VBC291" s="83"/>
      <c r="VBD291" s="83"/>
      <c r="VBE291" s="83"/>
      <c r="VBF291" s="83"/>
      <c r="VBG291" s="83"/>
      <c r="VBH291" s="83"/>
      <c r="VBI291" s="83"/>
      <c r="VBJ291" s="83"/>
      <c r="VBK291" s="83"/>
      <c r="VBL291" s="83"/>
      <c r="VBM291" s="83"/>
      <c r="VBN291" s="83"/>
      <c r="VBO291" s="83"/>
      <c r="VBP291" s="83"/>
      <c r="VBQ291" s="83"/>
      <c r="VBR291" s="83"/>
      <c r="VBS291" s="83"/>
      <c r="VBT291" s="83"/>
      <c r="VBU291" s="83"/>
      <c r="VBV291" s="83"/>
      <c r="VBW291" s="83"/>
      <c r="VBX291" s="83"/>
      <c r="VBY291" s="83"/>
      <c r="VBZ291" s="83"/>
      <c r="VCA291" s="83"/>
      <c r="VCB291" s="83"/>
      <c r="VCC291" s="83"/>
      <c r="VCD291" s="83"/>
      <c r="VCE291" s="83"/>
      <c r="VCF291" s="83"/>
      <c r="VCG291" s="83"/>
      <c r="VCH291" s="83"/>
      <c r="VCI291" s="83"/>
      <c r="VCJ291" s="83"/>
      <c r="VCK291" s="83"/>
      <c r="VCL291" s="83"/>
      <c r="VCM291" s="83"/>
      <c r="VCN291" s="83"/>
      <c r="VCO291" s="83"/>
      <c r="VCP291" s="83"/>
      <c r="VCQ291" s="83"/>
      <c r="VCR291" s="83"/>
      <c r="VCS291" s="83"/>
      <c r="VCT291" s="83"/>
      <c r="VCU291" s="83"/>
      <c r="VCV291" s="83"/>
      <c r="VCW291" s="83"/>
      <c r="VCX291" s="83"/>
      <c r="VCY291" s="83"/>
      <c r="VCZ291" s="83"/>
      <c r="VDA291" s="83"/>
      <c r="VDB291" s="83"/>
      <c r="VDC291" s="83"/>
      <c r="VDD291" s="83"/>
      <c r="VDE291" s="83"/>
      <c r="VDF291" s="83"/>
      <c r="VDG291" s="83"/>
      <c r="VDH291" s="83"/>
      <c r="VDI291" s="83"/>
      <c r="VDJ291" s="83"/>
      <c r="VDK291" s="83"/>
      <c r="VDL291" s="83"/>
      <c r="VDM291" s="83"/>
      <c r="VDN291" s="83"/>
      <c r="VDO291" s="83"/>
      <c r="VDP291" s="83"/>
      <c r="VDQ291" s="83"/>
      <c r="VDR291" s="83"/>
      <c r="VDS291" s="83"/>
      <c r="VDT291" s="83"/>
      <c r="VDU291" s="83"/>
      <c r="VDV291" s="83"/>
      <c r="VDW291" s="83"/>
      <c r="VDX291" s="83"/>
      <c r="VDY291" s="83"/>
      <c r="VDZ291" s="83"/>
      <c r="VEA291" s="83"/>
      <c r="VEB291" s="83"/>
      <c r="VEC291" s="83"/>
      <c r="VED291" s="83"/>
      <c r="VEE291" s="83"/>
      <c r="VEF291" s="83"/>
      <c r="VEG291" s="83"/>
      <c r="VEH291" s="83"/>
      <c r="VEI291" s="83"/>
      <c r="VEJ291" s="83"/>
      <c r="VEK291" s="83"/>
      <c r="VEL291" s="83"/>
      <c r="VEM291" s="83"/>
      <c r="VEN291" s="83"/>
      <c r="VEO291" s="83"/>
      <c r="VEP291" s="83"/>
      <c r="VEQ291" s="83"/>
      <c r="VER291" s="83"/>
      <c r="VES291" s="83"/>
      <c r="VET291" s="83"/>
      <c r="VEU291" s="83"/>
      <c r="VEV291" s="83"/>
      <c r="VEW291" s="83"/>
      <c r="VEX291" s="83"/>
      <c r="VEY291" s="83"/>
      <c r="VEZ291" s="83"/>
      <c r="VFA291" s="83"/>
      <c r="VFB291" s="83"/>
      <c r="VFC291" s="83"/>
      <c r="VFD291" s="83"/>
      <c r="VFE291" s="83"/>
      <c r="VFF291" s="83"/>
      <c r="VFG291" s="83"/>
      <c r="VFH291" s="83"/>
      <c r="VFI291" s="83"/>
      <c r="VFJ291" s="83"/>
      <c r="VFK291" s="83"/>
      <c r="VFL291" s="83"/>
      <c r="VFM291" s="83"/>
      <c r="VFN291" s="83"/>
      <c r="VFO291" s="83"/>
      <c r="VFP291" s="83"/>
      <c r="VFQ291" s="83"/>
      <c r="VFR291" s="83"/>
      <c r="VFS291" s="83"/>
      <c r="VFT291" s="83"/>
      <c r="VFU291" s="83"/>
      <c r="VFV291" s="83"/>
      <c r="VFW291" s="83"/>
      <c r="VFX291" s="83"/>
      <c r="VFY291" s="83"/>
      <c r="VFZ291" s="83"/>
      <c r="VGA291" s="83"/>
      <c r="VGB291" s="83"/>
      <c r="VGC291" s="83"/>
      <c r="VGD291" s="83"/>
      <c r="VGE291" s="83"/>
      <c r="VGF291" s="83"/>
      <c r="VGG291" s="83"/>
      <c r="VGH291" s="83"/>
      <c r="VGI291" s="83"/>
      <c r="VGJ291" s="83"/>
      <c r="VGK291" s="83"/>
      <c r="VGL291" s="83"/>
      <c r="VGM291" s="83"/>
      <c r="VGN291" s="83"/>
      <c r="VGO291" s="83"/>
      <c r="VGP291" s="83"/>
      <c r="VGQ291" s="83"/>
      <c r="VGR291" s="83"/>
      <c r="VGS291" s="83"/>
      <c r="VGT291" s="83"/>
      <c r="VGU291" s="83"/>
      <c r="VGV291" s="83"/>
      <c r="VGW291" s="83"/>
      <c r="VGX291" s="83"/>
      <c r="VGY291" s="83"/>
      <c r="VGZ291" s="83"/>
      <c r="VHA291" s="83"/>
      <c r="VHB291" s="83"/>
      <c r="VHC291" s="83"/>
      <c r="VHD291" s="83"/>
      <c r="VHE291" s="83"/>
      <c r="VHF291" s="83"/>
      <c r="VHG291" s="83"/>
      <c r="VHH291" s="83"/>
      <c r="VHI291" s="83"/>
      <c r="VHJ291" s="83"/>
      <c r="VHK291" s="83"/>
      <c r="VHL291" s="83"/>
      <c r="VHM291" s="83"/>
      <c r="VHN291" s="83"/>
      <c r="VHO291" s="83"/>
      <c r="VHP291" s="83"/>
      <c r="VHQ291" s="83"/>
      <c r="VHR291" s="83"/>
      <c r="VHS291" s="83"/>
      <c r="VHT291" s="83"/>
      <c r="VHU291" s="83"/>
      <c r="VHV291" s="83"/>
      <c r="VHW291" s="83"/>
      <c r="VHX291" s="83"/>
      <c r="VHY291" s="83"/>
      <c r="VHZ291" s="83"/>
      <c r="VIA291" s="83"/>
      <c r="VIB291" s="83"/>
      <c r="VIC291" s="83"/>
      <c r="VID291" s="83"/>
      <c r="VIE291" s="83"/>
      <c r="VIF291" s="83"/>
      <c r="VIG291" s="83"/>
      <c r="VIH291" s="83"/>
      <c r="VII291" s="83"/>
      <c r="VIJ291" s="83"/>
      <c r="VIK291" s="83"/>
      <c r="VIL291" s="83"/>
      <c r="VIM291" s="83"/>
      <c r="VIN291" s="83"/>
      <c r="VIO291" s="83"/>
      <c r="VIP291" s="83"/>
      <c r="VIQ291" s="83"/>
      <c r="VIR291" s="83"/>
      <c r="VIS291" s="83"/>
      <c r="VIT291" s="83"/>
      <c r="VIU291" s="83"/>
      <c r="VIV291" s="83"/>
      <c r="VIW291" s="83"/>
      <c r="VIX291" s="83"/>
      <c r="VIY291" s="83"/>
      <c r="VIZ291" s="83"/>
      <c r="VJA291" s="83"/>
      <c r="VJB291" s="83"/>
      <c r="VJC291" s="83"/>
      <c r="VJD291" s="83"/>
      <c r="VJE291" s="83"/>
      <c r="VJF291" s="83"/>
      <c r="VJG291" s="83"/>
      <c r="VJH291" s="83"/>
      <c r="VJI291" s="83"/>
      <c r="VJJ291" s="83"/>
      <c r="VJK291" s="83"/>
      <c r="VJL291" s="83"/>
      <c r="VJM291" s="83"/>
      <c r="VJN291" s="83"/>
      <c r="VJO291" s="83"/>
      <c r="VJP291" s="83"/>
      <c r="VJQ291" s="83"/>
      <c r="VJR291" s="83"/>
      <c r="VJS291" s="83"/>
      <c r="VJT291" s="83"/>
      <c r="VJU291" s="83"/>
      <c r="VJV291" s="83"/>
      <c r="VJW291" s="83"/>
      <c r="VJX291" s="83"/>
      <c r="VJY291" s="83"/>
      <c r="VJZ291" s="83"/>
      <c r="VKA291" s="83"/>
      <c r="VKB291" s="83"/>
      <c r="VKC291" s="83"/>
      <c r="VKD291" s="83"/>
      <c r="VKE291" s="83"/>
      <c r="VKF291" s="83"/>
      <c r="VKG291" s="83"/>
      <c r="VKH291" s="83"/>
      <c r="VKI291" s="83"/>
      <c r="VKJ291" s="83"/>
      <c r="VKK291" s="83"/>
      <c r="VKL291" s="83"/>
      <c r="VKM291" s="83"/>
      <c r="VKN291" s="83"/>
      <c r="VKO291" s="83"/>
      <c r="VKP291" s="83"/>
      <c r="VKQ291" s="83"/>
      <c r="VKR291" s="83"/>
      <c r="VKS291" s="83"/>
      <c r="VKT291" s="83"/>
      <c r="VKU291" s="83"/>
      <c r="VKV291" s="83"/>
      <c r="VKW291" s="83"/>
      <c r="VKX291" s="83"/>
      <c r="VKY291" s="83"/>
      <c r="VKZ291" s="83"/>
      <c r="VLA291" s="83"/>
      <c r="VLB291" s="83"/>
      <c r="VLC291" s="83"/>
      <c r="VLD291" s="83"/>
      <c r="VLE291" s="83"/>
      <c r="VLF291" s="83"/>
      <c r="VLG291" s="83"/>
      <c r="VLH291" s="83"/>
      <c r="VLI291" s="83"/>
      <c r="VLJ291" s="83"/>
      <c r="VLK291" s="83"/>
      <c r="VLL291" s="83"/>
      <c r="VLM291" s="83"/>
      <c r="VLN291" s="83"/>
      <c r="VLO291" s="83"/>
      <c r="VLP291" s="83"/>
      <c r="VLQ291" s="83"/>
      <c r="VLR291" s="83"/>
      <c r="VLS291" s="83"/>
      <c r="VLT291" s="83"/>
      <c r="VLU291" s="83"/>
      <c r="VLV291" s="83"/>
      <c r="VLW291" s="83"/>
      <c r="VLX291" s="83"/>
      <c r="VLY291" s="83"/>
      <c r="VLZ291" s="83"/>
      <c r="VMA291" s="83"/>
      <c r="VMB291" s="83"/>
      <c r="VMC291" s="83"/>
      <c r="VMD291" s="83"/>
      <c r="VME291" s="83"/>
      <c r="VMF291" s="83"/>
      <c r="VMG291" s="83"/>
      <c r="VMH291" s="83"/>
      <c r="VMI291" s="83"/>
      <c r="VMJ291" s="83"/>
      <c r="VMK291" s="83"/>
      <c r="VML291" s="83"/>
      <c r="VMM291" s="83"/>
      <c r="VMN291" s="83"/>
      <c r="VMO291" s="83"/>
      <c r="VMP291" s="83"/>
      <c r="VMQ291" s="83"/>
      <c r="VMR291" s="83"/>
      <c r="VMS291" s="83"/>
      <c r="VMT291" s="83"/>
      <c r="VMU291" s="83"/>
      <c r="VMV291" s="83"/>
      <c r="VMW291" s="83"/>
      <c r="VMX291" s="83"/>
      <c r="VMY291" s="83"/>
      <c r="VMZ291" s="83"/>
      <c r="VNA291" s="83"/>
      <c r="VNB291" s="83"/>
      <c r="VNC291" s="83"/>
      <c r="VND291" s="83"/>
      <c r="VNE291" s="83"/>
      <c r="VNF291" s="83"/>
      <c r="VNG291" s="83"/>
      <c r="VNH291" s="83"/>
      <c r="VNI291" s="83"/>
      <c r="VNJ291" s="83"/>
      <c r="VNK291" s="83"/>
      <c r="VNL291" s="83"/>
      <c r="VNM291" s="83"/>
      <c r="VNN291" s="83"/>
      <c r="VNO291" s="83"/>
      <c r="VNP291" s="83"/>
      <c r="VNQ291" s="83"/>
      <c r="VNR291" s="83"/>
      <c r="VNS291" s="83"/>
      <c r="VNT291" s="83"/>
      <c r="VNU291" s="83"/>
      <c r="VNV291" s="83"/>
      <c r="VNW291" s="83"/>
      <c r="VNX291" s="83"/>
      <c r="VNY291" s="83"/>
      <c r="VNZ291" s="83"/>
      <c r="VOA291" s="83"/>
      <c r="VOB291" s="83"/>
      <c r="VOC291" s="83"/>
      <c r="VOD291" s="83"/>
      <c r="VOE291" s="83"/>
      <c r="VOF291" s="83"/>
      <c r="VOG291" s="83"/>
      <c r="VOH291" s="83"/>
      <c r="VOI291" s="83"/>
      <c r="VOJ291" s="83"/>
      <c r="VOK291" s="83"/>
      <c r="VOL291" s="83"/>
      <c r="VOM291" s="83"/>
      <c r="VON291" s="83"/>
      <c r="VOO291" s="83"/>
      <c r="VOP291" s="83"/>
      <c r="VOQ291" s="83"/>
      <c r="VOR291" s="83"/>
      <c r="VOS291" s="83"/>
      <c r="VOT291" s="83"/>
      <c r="VOU291" s="83"/>
      <c r="VOV291" s="83"/>
      <c r="VOW291" s="83"/>
      <c r="VOX291" s="83"/>
      <c r="VOY291" s="83"/>
      <c r="VOZ291" s="83"/>
      <c r="VPA291" s="83"/>
      <c r="VPB291" s="83"/>
      <c r="VPC291" s="83"/>
      <c r="VPD291" s="83"/>
      <c r="VPE291" s="83"/>
      <c r="VPF291" s="83"/>
      <c r="VPG291" s="83"/>
      <c r="VPH291" s="83"/>
      <c r="VPI291" s="83"/>
      <c r="VPJ291" s="83"/>
      <c r="VPK291" s="83"/>
      <c r="VPL291" s="83"/>
      <c r="VPM291" s="83"/>
      <c r="VPN291" s="83"/>
      <c r="VPO291" s="83"/>
      <c r="VPP291" s="83"/>
      <c r="VPQ291" s="83"/>
      <c r="VPR291" s="83"/>
      <c r="VPS291" s="83"/>
      <c r="VPT291" s="83"/>
      <c r="VPU291" s="83"/>
      <c r="VPV291" s="83"/>
      <c r="VPW291" s="83"/>
      <c r="VPX291" s="83"/>
      <c r="VPY291" s="83"/>
      <c r="VPZ291" s="83"/>
      <c r="VQA291" s="83"/>
      <c r="VQB291" s="83"/>
      <c r="VQC291" s="83"/>
      <c r="VQD291" s="83"/>
      <c r="VQE291" s="83"/>
      <c r="VQF291" s="83"/>
      <c r="VQG291" s="83"/>
      <c r="VQH291" s="83"/>
      <c r="VQI291" s="83"/>
      <c r="VQJ291" s="83"/>
      <c r="VQK291" s="83"/>
      <c r="VQL291" s="83"/>
      <c r="VQM291" s="83"/>
      <c r="VQN291" s="83"/>
      <c r="VQO291" s="83"/>
      <c r="VQP291" s="83"/>
      <c r="VQQ291" s="83"/>
      <c r="VQR291" s="83"/>
      <c r="VQS291" s="83"/>
      <c r="VQT291" s="83"/>
      <c r="VQU291" s="83"/>
      <c r="VQV291" s="83"/>
      <c r="VQW291" s="83"/>
      <c r="VQX291" s="83"/>
      <c r="VQY291" s="83"/>
      <c r="VQZ291" s="83"/>
      <c r="VRA291" s="83"/>
      <c r="VRB291" s="83"/>
      <c r="VRC291" s="83"/>
      <c r="VRD291" s="83"/>
      <c r="VRE291" s="83"/>
      <c r="VRF291" s="83"/>
      <c r="VRG291" s="83"/>
      <c r="VRH291" s="83"/>
      <c r="VRI291" s="83"/>
      <c r="VRJ291" s="83"/>
      <c r="VRK291" s="83"/>
      <c r="VRL291" s="83"/>
      <c r="VRM291" s="83"/>
      <c r="VRN291" s="83"/>
      <c r="VRO291" s="83"/>
      <c r="VRP291" s="83"/>
      <c r="VRQ291" s="83"/>
      <c r="VRR291" s="83"/>
      <c r="VRS291" s="83"/>
      <c r="VRT291" s="83"/>
      <c r="VRU291" s="83"/>
      <c r="VRV291" s="83"/>
      <c r="VRW291" s="83"/>
      <c r="VRX291" s="83"/>
      <c r="VRY291" s="83"/>
      <c r="VRZ291" s="83"/>
      <c r="VSA291" s="83"/>
      <c r="VSB291" s="83"/>
      <c r="VSC291" s="83"/>
      <c r="VSD291" s="83"/>
      <c r="VSE291" s="83"/>
      <c r="VSF291" s="83"/>
      <c r="VSG291" s="83"/>
      <c r="VSH291" s="83"/>
      <c r="VSI291" s="83"/>
      <c r="VSJ291" s="83"/>
      <c r="VSK291" s="83"/>
      <c r="VSL291" s="83"/>
      <c r="VSM291" s="83"/>
      <c r="VSN291" s="83"/>
      <c r="VSO291" s="83"/>
      <c r="VSP291" s="83"/>
      <c r="VSQ291" s="83"/>
      <c r="VSR291" s="83"/>
      <c r="VSS291" s="83"/>
      <c r="VST291" s="83"/>
      <c r="VSU291" s="83"/>
      <c r="VSV291" s="83"/>
      <c r="VSW291" s="83"/>
      <c r="VSX291" s="83"/>
      <c r="VSY291" s="83"/>
      <c r="VSZ291" s="83"/>
      <c r="VTA291" s="83"/>
      <c r="VTB291" s="83"/>
      <c r="VTC291" s="83"/>
      <c r="VTD291" s="83"/>
      <c r="VTE291" s="83"/>
      <c r="VTF291" s="83"/>
      <c r="VTG291" s="83"/>
      <c r="VTH291" s="83"/>
      <c r="VTI291" s="83"/>
      <c r="VTJ291" s="83"/>
      <c r="VTK291" s="83"/>
      <c r="VTL291" s="83"/>
      <c r="VTM291" s="83"/>
      <c r="VTN291" s="83"/>
      <c r="VTO291" s="83"/>
      <c r="VTP291" s="83"/>
      <c r="VTQ291" s="83"/>
      <c r="VTR291" s="83"/>
      <c r="VTS291" s="83"/>
      <c r="VTT291" s="83"/>
      <c r="VTU291" s="83"/>
      <c r="VTV291" s="83"/>
      <c r="VTW291" s="83"/>
      <c r="VTX291" s="83"/>
      <c r="VTY291" s="83"/>
      <c r="VTZ291" s="83"/>
      <c r="VUA291" s="83"/>
      <c r="VUB291" s="83"/>
      <c r="VUC291" s="83"/>
      <c r="VUD291" s="83"/>
      <c r="VUE291" s="83"/>
      <c r="VUF291" s="83"/>
      <c r="VUG291" s="83"/>
      <c r="VUH291" s="83"/>
      <c r="VUI291" s="83"/>
      <c r="VUJ291" s="83"/>
      <c r="VUK291" s="83"/>
      <c r="VUL291" s="83"/>
      <c r="VUM291" s="83"/>
      <c r="VUN291" s="83"/>
      <c r="VUO291" s="83"/>
      <c r="VUP291" s="83"/>
      <c r="VUQ291" s="83"/>
      <c r="VUR291" s="83"/>
      <c r="VUS291" s="83"/>
      <c r="VUT291" s="83"/>
      <c r="VUU291" s="83"/>
      <c r="VUV291" s="83"/>
      <c r="VUW291" s="83"/>
      <c r="VUX291" s="83"/>
      <c r="VUY291" s="83"/>
      <c r="VUZ291" s="83"/>
      <c r="VVA291" s="83"/>
      <c r="VVB291" s="83"/>
      <c r="VVC291" s="83"/>
      <c r="VVD291" s="83"/>
      <c r="VVE291" s="83"/>
      <c r="VVF291" s="83"/>
      <c r="VVG291" s="83"/>
      <c r="VVH291" s="83"/>
      <c r="VVI291" s="83"/>
      <c r="VVJ291" s="83"/>
      <c r="VVK291" s="83"/>
      <c r="VVL291" s="83"/>
      <c r="VVM291" s="83"/>
      <c r="VVN291" s="83"/>
      <c r="VVO291" s="83"/>
      <c r="VVP291" s="83"/>
      <c r="VVQ291" s="83"/>
      <c r="VVR291" s="83"/>
      <c r="VVS291" s="83"/>
      <c r="VVT291" s="83"/>
      <c r="VVU291" s="83"/>
      <c r="VVV291" s="83"/>
      <c r="VVW291" s="83"/>
      <c r="VVX291" s="83"/>
      <c r="VVY291" s="83"/>
      <c r="VVZ291" s="83"/>
      <c r="VWA291" s="83"/>
      <c r="VWB291" s="83"/>
      <c r="VWC291" s="83"/>
      <c r="VWD291" s="83"/>
      <c r="VWE291" s="83"/>
      <c r="VWF291" s="83"/>
      <c r="VWG291" s="83"/>
      <c r="VWH291" s="83"/>
      <c r="VWI291" s="83"/>
      <c r="VWJ291" s="83"/>
      <c r="VWK291" s="83"/>
      <c r="VWL291" s="83"/>
      <c r="VWM291" s="83"/>
      <c r="VWN291" s="83"/>
      <c r="VWO291" s="83"/>
      <c r="VWP291" s="83"/>
      <c r="VWQ291" s="83"/>
      <c r="VWR291" s="83"/>
      <c r="VWS291" s="83"/>
      <c r="VWT291" s="83"/>
      <c r="VWU291" s="83"/>
      <c r="VWV291" s="83"/>
      <c r="VWW291" s="83"/>
      <c r="VWX291" s="83"/>
      <c r="VWY291" s="83"/>
      <c r="VWZ291" s="83"/>
      <c r="VXA291" s="83"/>
      <c r="VXB291" s="83"/>
      <c r="VXC291" s="83"/>
      <c r="VXD291" s="83"/>
      <c r="VXE291" s="83"/>
      <c r="VXF291" s="83"/>
      <c r="VXG291" s="83"/>
      <c r="VXH291" s="83"/>
      <c r="VXI291" s="83"/>
      <c r="VXJ291" s="83"/>
      <c r="VXK291" s="83"/>
      <c r="VXL291" s="83"/>
      <c r="VXM291" s="83"/>
      <c r="VXN291" s="83"/>
      <c r="VXO291" s="83"/>
      <c r="VXP291" s="83"/>
      <c r="VXQ291" s="83"/>
      <c r="VXR291" s="83"/>
      <c r="VXS291" s="83"/>
      <c r="VXT291" s="83"/>
      <c r="VXU291" s="83"/>
      <c r="VXV291" s="83"/>
      <c r="VXW291" s="83"/>
      <c r="VXX291" s="83"/>
      <c r="VXY291" s="83"/>
      <c r="VXZ291" s="83"/>
      <c r="VYA291" s="83"/>
      <c r="VYB291" s="83"/>
      <c r="VYC291" s="83"/>
      <c r="VYD291" s="83"/>
      <c r="VYE291" s="83"/>
      <c r="VYF291" s="83"/>
      <c r="VYG291" s="83"/>
      <c r="VYH291" s="83"/>
      <c r="VYI291" s="83"/>
      <c r="VYJ291" s="83"/>
      <c r="VYK291" s="83"/>
      <c r="VYL291" s="83"/>
      <c r="VYM291" s="83"/>
      <c r="VYN291" s="83"/>
      <c r="VYO291" s="83"/>
      <c r="VYP291" s="83"/>
      <c r="VYQ291" s="83"/>
      <c r="VYR291" s="83"/>
      <c r="VYS291" s="83"/>
      <c r="VYT291" s="83"/>
      <c r="VYU291" s="83"/>
      <c r="VYV291" s="83"/>
      <c r="VYW291" s="83"/>
      <c r="VYX291" s="83"/>
      <c r="VYY291" s="83"/>
      <c r="VYZ291" s="83"/>
      <c r="VZA291" s="83"/>
      <c r="VZB291" s="83"/>
      <c r="VZC291" s="83"/>
      <c r="VZD291" s="83"/>
      <c r="VZE291" s="83"/>
      <c r="VZF291" s="83"/>
      <c r="VZG291" s="83"/>
      <c r="VZH291" s="83"/>
      <c r="VZI291" s="83"/>
      <c r="VZJ291" s="83"/>
      <c r="VZK291" s="83"/>
      <c r="VZL291" s="83"/>
      <c r="VZM291" s="83"/>
      <c r="VZN291" s="83"/>
      <c r="VZO291" s="83"/>
      <c r="VZP291" s="83"/>
      <c r="VZQ291" s="83"/>
      <c r="VZR291" s="83"/>
      <c r="VZS291" s="83"/>
      <c r="VZT291" s="83"/>
      <c r="VZU291" s="83"/>
      <c r="VZV291" s="83"/>
      <c r="VZW291" s="83"/>
      <c r="VZX291" s="83"/>
      <c r="VZY291" s="83"/>
      <c r="VZZ291" s="83"/>
      <c r="WAA291" s="83"/>
      <c r="WAB291" s="83"/>
      <c r="WAC291" s="83"/>
      <c r="WAD291" s="83"/>
      <c r="WAE291" s="83"/>
      <c r="WAF291" s="83"/>
      <c r="WAG291" s="83"/>
      <c r="WAH291" s="83"/>
      <c r="WAI291" s="83"/>
      <c r="WAJ291" s="83"/>
      <c r="WAK291" s="83"/>
      <c r="WAL291" s="83"/>
      <c r="WAM291" s="83"/>
      <c r="WAN291" s="83"/>
      <c r="WAO291" s="83"/>
      <c r="WAP291" s="83"/>
      <c r="WAQ291" s="83"/>
      <c r="WAR291" s="83"/>
      <c r="WAS291" s="83"/>
      <c r="WAT291" s="83"/>
      <c r="WAU291" s="83"/>
      <c r="WAV291" s="83"/>
      <c r="WAW291" s="83"/>
      <c r="WAX291" s="83"/>
      <c r="WAY291" s="83"/>
      <c r="WAZ291" s="83"/>
      <c r="WBA291" s="83"/>
      <c r="WBB291" s="83"/>
      <c r="WBC291" s="83"/>
      <c r="WBD291" s="83"/>
      <c r="WBE291" s="83"/>
      <c r="WBF291" s="83"/>
      <c r="WBG291" s="83"/>
      <c r="WBH291" s="83"/>
      <c r="WBI291" s="83"/>
      <c r="WBJ291" s="83"/>
      <c r="WBK291" s="83"/>
      <c r="WBL291" s="83"/>
      <c r="WBM291" s="83"/>
      <c r="WBN291" s="83"/>
      <c r="WBO291" s="83"/>
      <c r="WBP291" s="83"/>
      <c r="WBQ291" s="83"/>
      <c r="WBR291" s="83"/>
      <c r="WBS291" s="83"/>
      <c r="WBT291" s="83"/>
      <c r="WBU291" s="83"/>
      <c r="WBV291" s="83"/>
      <c r="WBW291" s="83"/>
      <c r="WBX291" s="83"/>
      <c r="WBY291" s="83"/>
      <c r="WBZ291" s="83"/>
      <c r="WCA291" s="83"/>
      <c r="WCB291" s="83"/>
      <c r="WCC291" s="83"/>
      <c r="WCD291" s="83"/>
      <c r="WCE291" s="83"/>
      <c r="WCF291" s="83"/>
      <c r="WCG291" s="83"/>
      <c r="WCH291" s="83"/>
      <c r="WCI291" s="83"/>
      <c r="WCJ291" s="83"/>
      <c r="WCK291" s="83"/>
      <c r="WCL291" s="83"/>
      <c r="WCM291" s="83"/>
      <c r="WCN291" s="83"/>
      <c r="WCO291" s="83"/>
      <c r="WCP291" s="83"/>
      <c r="WCQ291" s="83"/>
      <c r="WCR291" s="83"/>
      <c r="WCS291" s="83"/>
      <c r="WCT291" s="83"/>
      <c r="WCU291" s="83"/>
      <c r="WCV291" s="83"/>
      <c r="WCW291" s="83"/>
      <c r="WCX291" s="83"/>
      <c r="WCY291" s="83"/>
      <c r="WCZ291" s="83"/>
      <c r="WDA291" s="83"/>
      <c r="WDB291" s="83"/>
      <c r="WDC291" s="83"/>
      <c r="WDD291" s="83"/>
      <c r="WDE291" s="83"/>
      <c r="WDF291" s="83"/>
      <c r="WDG291" s="83"/>
      <c r="WDH291" s="83"/>
      <c r="WDI291" s="83"/>
      <c r="WDJ291" s="83"/>
      <c r="WDK291" s="83"/>
      <c r="WDL291" s="83"/>
      <c r="WDM291" s="83"/>
      <c r="WDN291" s="83"/>
      <c r="WDO291" s="83"/>
      <c r="WDP291" s="83"/>
      <c r="WDQ291" s="83"/>
      <c r="WDR291" s="83"/>
      <c r="WDS291" s="83"/>
      <c r="WDT291" s="83"/>
      <c r="WDU291" s="83"/>
      <c r="WDV291" s="83"/>
      <c r="WDW291" s="83"/>
      <c r="WDX291" s="83"/>
      <c r="WDY291" s="83"/>
      <c r="WDZ291" s="83"/>
      <c r="WEA291" s="83"/>
      <c r="WEB291" s="83"/>
      <c r="WEC291" s="83"/>
      <c r="WED291" s="83"/>
      <c r="WEE291" s="83"/>
      <c r="WEF291" s="83"/>
      <c r="WEG291" s="83"/>
      <c r="WEH291" s="83"/>
      <c r="WEI291" s="83"/>
      <c r="WEJ291" s="83"/>
      <c r="WEK291" s="83"/>
      <c r="WEL291" s="83"/>
      <c r="WEM291" s="83"/>
      <c r="WEN291" s="83"/>
      <c r="WEO291" s="83"/>
      <c r="WEP291" s="83"/>
      <c r="WEQ291" s="83"/>
      <c r="WER291" s="83"/>
      <c r="WES291" s="83"/>
      <c r="WET291" s="83"/>
      <c r="WEU291" s="83"/>
      <c r="WEV291" s="83"/>
      <c r="WEW291" s="83"/>
      <c r="WEX291" s="83"/>
      <c r="WEY291" s="83"/>
      <c r="WEZ291" s="83"/>
      <c r="WFA291" s="83"/>
      <c r="WFB291" s="83"/>
      <c r="WFC291" s="83"/>
      <c r="WFD291" s="83"/>
      <c r="WFE291" s="83"/>
      <c r="WFF291" s="83"/>
      <c r="WFG291" s="83"/>
      <c r="WFH291" s="83"/>
      <c r="WFI291" s="83"/>
      <c r="WFJ291" s="83"/>
      <c r="WFK291" s="83"/>
      <c r="WFL291" s="83"/>
      <c r="WFM291" s="83"/>
      <c r="WFN291" s="83"/>
      <c r="WFO291" s="83"/>
      <c r="WFP291" s="83"/>
      <c r="WFQ291" s="83"/>
      <c r="WFR291" s="83"/>
      <c r="WFS291" s="83"/>
      <c r="WFT291" s="83"/>
      <c r="WFU291" s="83"/>
      <c r="WFV291" s="83"/>
      <c r="WFW291" s="83"/>
      <c r="WFX291" s="83"/>
      <c r="WFY291" s="83"/>
      <c r="WFZ291" s="83"/>
      <c r="WGA291" s="83"/>
      <c r="WGB291" s="83"/>
      <c r="WGC291" s="83"/>
      <c r="WGD291" s="83"/>
      <c r="WGE291" s="83"/>
      <c r="WGF291" s="83"/>
      <c r="WGG291" s="83"/>
      <c r="WGH291" s="83"/>
      <c r="WGI291" s="83"/>
      <c r="WGJ291" s="83"/>
      <c r="WGK291" s="83"/>
      <c r="WGL291" s="83"/>
      <c r="WGM291" s="83"/>
      <c r="WGN291" s="83"/>
      <c r="WGO291" s="83"/>
      <c r="WGP291" s="83"/>
      <c r="WGQ291" s="83"/>
      <c r="WGR291" s="83"/>
      <c r="WGS291" s="83"/>
      <c r="WGT291" s="83"/>
      <c r="WGU291" s="83"/>
      <c r="WGV291" s="83"/>
      <c r="WGW291" s="83"/>
      <c r="WGX291" s="83"/>
      <c r="WGY291" s="83"/>
      <c r="WGZ291" s="83"/>
      <c r="WHA291" s="83"/>
      <c r="WHB291" s="83"/>
      <c r="WHC291" s="83"/>
      <c r="WHD291" s="83"/>
      <c r="WHE291" s="83"/>
      <c r="WHF291" s="83"/>
      <c r="WHG291" s="83"/>
      <c r="WHH291" s="83"/>
      <c r="WHI291" s="83"/>
      <c r="WHJ291" s="83"/>
      <c r="WHK291" s="83"/>
      <c r="WHL291" s="83"/>
      <c r="WHM291" s="83"/>
      <c r="WHN291" s="83"/>
      <c r="WHO291" s="83"/>
      <c r="WHP291" s="83"/>
      <c r="WHQ291" s="83"/>
      <c r="WHR291" s="83"/>
      <c r="WHS291" s="83"/>
      <c r="WHT291" s="83"/>
      <c r="WHU291" s="83"/>
      <c r="WHV291" s="83"/>
      <c r="WHW291" s="83"/>
      <c r="WHX291" s="83"/>
      <c r="WHY291" s="83"/>
      <c r="WHZ291" s="83"/>
      <c r="WIA291" s="83"/>
      <c r="WIB291" s="83"/>
      <c r="WIC291" s="83"/>
      <c r="WID291" s="83"/>
      <c r="WIE291" s="83"/>
      <c r="WIF291" s="83"/>
      <c r="WIG291" s="83"/>
      <c r="WIH291" s="83"/>
      <c r="WII291" s="83"/>
      <c r="WIJ291" s="83"/>
      <c r="WIK291" s="83"/>
      <c r="WIL291" s="83"/>
      <c r="WIM291" s="83"/>
      <c r="WIN291" s="83"/>
      <c r="WIO291" s="83"/>
      <c r="WIP291" s="83"/>
      <c r="WIQ291" s="83"/>
      <c r="WIR291" s="83"/>
      <c r="WIS291" s="83"/>
      <c r="WIT291" s="83"/>
      <c r="WIU291" s="83"/>
      <c r="WIV291" s="83"/>
      <c r="WIW291" s="83"/>
      <c r="WIX291" s="83"/>
      <c r="WIY291" s="83"/>
      <c r="WIZ291" s="83"/>
      <c r="WJA291" s="83"/>
      <c r="WJB291" s="83"/>
      <c r="WJC291" s="83"/>
      <c r="WJD291" s="83"/>
      <c r="WJE291" s="83"/>
      <c r="WJF291" s="83"/>
      <c r="WJG291" s="83"/>
      <c r="WJH291" s="83"/>
      <c r="WJI291" s="83"/>
      <c r="WJJ291" s="83"/>
      <c r="WJK291" s="83"/>
      <c r="WJL291" s="83"/>
      <c r="WJM291" s="83"/>
      <c r="WJN291" s="83"/>
      <c r="WJO291" s="83"/>
      <c r="WJP291" s="83"/>
      <c r="WJQ291" s="83"/>
      <c r="WJR291" s="83"/>
      <c r="WJS291" s="83"/>
      <c r="WJT291" s="83"/>
      <c r="WJU291" s="83"/>
      <c r="WJV291" s="83"/>
      <c r="WJW291" s="83"/>
      <c r="WJX291" s="83"/>
      <c r="WJY291" s="83"/>
      <c r="WJZ291" s="83"/>
      <c r="WKA291" s="83"/>
      <c r="WKB291" s="83"/>
      <c r="WKC291" s="83"/>
      <c r="WKD291" s="83"/>
      <c r="WKE291" s="83"/>
      <c r="WKF291" s="83"/>
      <c r="WKG291" s="83"/>
      <c r="WKH291" s="83"/>
      <c r="WKI291" s="83"/>
      <c r="WKJ291" s="83"/>
      <c r="WKK291" s="83"/>
      <c r="WKL291" s="83"/>
      <c r="WKM291" s="83"/>
      <c r="WKN291" s="83"/>
      <c r="WKO291" s="83"/>
      <c r="WKP291" s="83"/>
      <c r="WKQ291" s="83"/>
      <c r="WKR291" s="83"/>
      <c r="WKS291" s="83"/>
      <c r="WKT291" s="83"/>
      <c r="WKU291" s="83"/>
      <c r="WKV291" s="83"/>
      <c r="WKW291" s="83"/>
      <c r="WKX291" s="83"/>
      <c r="WKY291" s="83"/>
      <c r="WKZ291" s="83"/>
      <c r="WLA291" s="83"/>
      <c r="WLB291" s="83"/>
      <c r="WLC291" s="83"/>
      <c r="WLD291" s="83"/>
      <c r="WLE291" s="83"/>
      <c r="WLF291" s="83"/>
      <c r="WLG291" s="83"/>
      <c r="WLH291" s="83"/>
      <c r="WLI291" s="83"/>
      <c r="WLJ291" s="83"/>
      <c r="WLK291" s="83"/>
      <c r="WLL291" s="83"/>
      <c r="WLM291" s="83"/>
      <c r="WLN291" s="83"/>
      <c r="WLO291" s="83"/>
      <c r="WLP291" s="83"/>
      <c r="WLQ291" s="83"/>
      <c r="WLR291" s="83"/>
      <c r="WLS291" s="83"/>
      <c r="WLT291" s="83"/>
      <c r="WLU291" s="83"/>
      <c r="WLV291" s="83"/>
      <c r="WLW291" s="83"/>
      <c r="WLX291" s="83"/>
      <c r="WLY291" s="83"/>
      <c r="WLZ291" s="83"/>
      <c r="WMA291" s="83"/>
      <c r="WMB291" s="83"/>
      <c r="WMC291" s="83"/>
      <c r="WMD291" s="83"/>
      <c r="WME291" s="83"/>
      <c r="WMF291" s="83"/>
      <c r="WMG291" s="83"/>
      <c r="WMH291" s="83"/>
      <c r="WMI291" s="83"/>
      <c r="WMJ291" s="83"/>
      <c r="WMK291" s="83"/>
      <c r="WML291" s="83"/>
      <c r="WMM291" s="83"/>
      <c r="WMN291" s="83"/>
      <c r="WMO291" s="83"/>
      <c r="WMP291" s="83"/>
      <c r="WMQ291" s="83"/>
      <c r="WMR291" s="83"/>
      <c r="WMS291" s="83"/>
      <c r="WMT291" s="83"/>
      <c r="WMU291" s="83"/>
      <c r="WMV291" s="83"/>
      <c r="WMW291" s="83"/>
      <c r="WMX291" s="83"/>
      <c r="WMY291" s="83"/>
      <c r="WMZ291" s="83"/>
      <c r="WNA291" s="83"/>
      <c r="WNB291" s="83"/>
      <c r="WNC291" s="83"/>
      <c r="WND291" s="83"/>
      <c r="WNE291" s="83"/>
      <c r="WNF291" s="83"/>
      <c r="WNG291" s="83"/>
      <c r="WNH291" s="83"/>
      <c r="WNI291" s="83"/>
      <c r="WNJ291" s="83"/>
      <c r="WNK291" s="83"/>
      <c r="WNL291" s="83"/>
      <c r="WNM291" s="83"/>
      <c r="WNN291" s="83"/>
      <c r="WNO291" s="83"/>
      <c r="WNP291" s="83"/>
      <c r="WNQ291" s="83"/>
      <c r="WNR291" s="83"/>
      <c r="WNS291" s="83"/>
      <c r="WNT291" s="83"/>
      <c r="WNU291" s="83"/>
      <c r="WNV291" s="83"/>
      <c r="WNW291" s="83"/>
      <c r="WNX291" s="83"/>
      <c r="WNY291" s="83"/>
      <c r="WNZ291" s="83"/>
      <c r="WOA291" s="83"/>
      <c r="WOB291" s="83"/>
      <c r="WOC291" s="83"/>
      <c r="WOD291" s="83"/>
      <c r="WOE291" s="83"/>
      <c r="WOF291" s="83"/>
      <c r="WOG291" s="83"/>
      <c r="WOH291" s="83"/>
      <c r="WOI291" s="83"/>
      <c r="WOJ291" s="83"/>
      <c r="WOK291" s="83"/>
      <c r="WOL291" s="83"/>
      <c r="WOM291" s="83"/>
      <c r="WON291" s="83"/>
      <c r="WOO291" s="83"/>
      <c r="WOP291" s="83"/>
      <c r="WOQ291" s="83"/>
      <c r="WOR291" s="83"/>
      <c r="WOS291" s="83"/>
      <c r="WOT291" s="83"/>
      <c r="WOU291" s="83"/>
      <c r="WOV291" s="83"/>
      <c r="WOW291" s="83"/>
      <c r="WOX291" s="83"/>
      <c r="WOY291" s="83"/>
      <c r="WOZ291" s="83"/>
      <c r="WPA291" s="83"/>
      <c r="WPB291" s="83"/>
      <c r="WPC291" s="83"/>
      <c r="WPD291" s="83"/>
      <c r="WPE291" s="83"/>
      <c r="WPF291" s="83"/>
      <c r="WPG291" s="83"/>
      <c r="WPH291" s="83"/>
      <c r="WPI291" s="83"/>
      <c r="WPJ291" s="83"/>
      <c r="WPK291" s="83"/>
      <c r="WPL291" s="83"/>
      <c r="WPM291" s="83"/>
      <c r="WPN291" s="83"/>
      <c r="WPO291" s="83"/>
      <c r="WPP291" s="83"/>
      <c r="WPQ291" s="83"/>
      <c r="WPR291" s="83"/>
      <c r="WPS291" s="83"/>
      <c r="WPT291" s="83"/>
      <c r="WPU291" s="83"/>
      <c r="WPV291" s="83"/>
      <c r="WPW291" s="83"/>
      <c r="WPX291" s="83"/>
      <c r="WPY291" s="83"/>
      <c r="WPZ291" s="83"/>
      <c r="WQA291" s="83"/>
      <c r="WQB291" s="83"/>
      <c r="WQC291" s="83"/>
      <c r="WQD291" s="83"/>
      <c r="WQE291" s="83"/>
      <c r="WQF291" s="83"/>
      <c r="WQG291" s="83"/>
      <c r="WQH291" s="83"/>
      <c r="WQI291" s="83"/>
      <c r="WQJ291" s="83"/>
      <c r="WQK291" s="83"/>
      <c r="WQL291" s="83"/>
      <c r="WQM291" s="83"/>
      <c r="WQN291" s="83"/>
      <c r="WQO291" s="83"/>
      <c r="WQP291" s="83"/>
      <c r="WQQ291" s="83"/>
      <c r="WQR291" s="83"/>
      <c r="WQS291" s="83"/>
      <c r="WQT291" s="83"/>
      <c r="WQU291" s="83"/>
      <c r="WQV291" s="83"/>
      <c r="WQW291" s="83"/>
      <c r="WQX291" s="83"/>
      <c r="WQY291" s="83"/>
      <c r="WQZ291" s="83"/>
      <c r="WRA291" s="83"/>
      <c r="WRB291" s="83"/>
      <c r="WRC291" s="83"/>
      <c r="WRD291" s="83"/>
      <c r="WRE291" s="83"/>
      <c r="WRF291" s="83"/>
      <c r="WRG291" s="83"/>
      <c r="WRH291" s="83"/>
      <c r="WRI291" s="83"/>
      <c r="WRJ291" s="83"/>
      <c r="WRK291" s="83"/>
      <c r="WRL291" s="83"/>
      <c r="WRM291" s="83"/>
      <c r="WRN291" s="83"/>
      <c r="WRO291" s="83"/>
      <c r="WRP291" s="83"/>
      <c r="WRQ291" s="83"/>
      <c r="WRR291" s="83"/>
      <c r="WRS291" s="83"/>
      <c r="WRT291" s="83"/>
      <c r="WRU291" s="83"/>
      <c r="WRV291" s="83"/>
      <c r="WRW291" s="83"/>
      <c r="WRX291" s="83"/>
      <c r="WRY291" s="83"/>
      <c r="WRZ291" s="83"/>
      <c r="WSA291" s="83"/>
      <c r="WSB291" s="83"/>
      <c r="WSC291" s="83"/>
      <c r="WSD291" s="83"/>
      <c r="WSE291" s="83"/>
      <c r="WSF291" s="83"/>
      <c r="WSG291" s="83"/>
      <c r="WSH291" s="83"/>
      <c r="WSI291" s="83"/>
      <c r="WSJ291" s="83"/>
      <c r="WSK291" s="83"/>
      <c r="WSL291" s="83"/>
      <c r="WSM291" s="83"/>
      <c r="WSN291" s="83"/>
      <c r="WSO291" s="83"/>
      <c r="WSP291" s="83"/>
      <c r="WSQ291" s="83"/>
      <c r="WSR291" s="83"/>
      <c r="WSS291" s="83"/>
      <c r="WST291" s="83"/>
      <c r="WSU291" s="83"/>
      <c r="WSV291" s="83"/>
      <c r="WSW291" s="83"/>
      <c r="WSX291" s="83"/>
      <c r="WSY291" s="83"/>
      <c r="WSZ291" s="83"/>
      <c r="WTA291" s="83"/>
      <c r="WTB291" s="83"/>
      <c r="WTC291" s="83"/>
      <c r="WTD291" s="83"/>
      <c r="WTE291" s="83"/>
      <c r="WTF291" s="83"/>
      <c r="WTG291" s="83"/>
      <c r="WTH291" s="83"/>
      <c r="WTI291" s="83"/>
      <c r="WTJ291" s="83"/>
      <c r="WTK291" s="83"/>
      <c r="WTL291" s="83"/>
      <c r="WTM291" s="83"/>
      <c r="WTN291" s="83"/>
      <c r="WTO291" s="83"/>
      <c r="WTP291" s="83"/>
      <c r="WTQ291" s="83"/>
      <c r="WTR291" s="83"/>
      <c r="WTS291" s="83"/>
      <c r="WTT291" s="83"/>
      <c r="WTU291" s="83"/>
      <c r="WTV291" s="83"/>
      <c r="WTW291" s="83"/>
      <c r="WTX291" s="83"/>
      <c r="WTY291" s="83"/>
      <c r="WTZ291" s="83"/>
      <c r="WUA291" s="83"/>
      <c r="WUB291" s="83"/>
      <c r="WUC291" s="83"/>
      <c r="WUD291" s="83"/>
      <c r="WUE291" s="83"/>
      <c r="WUF291" s="83"/>
      <c r="WUG291" s="83"/>
      <c r="WUH291" s="83"/>
      <c r="WUI291" s="83"/>
      <c r="WUJ291" s="83"/>
      <c r="WUK291" s="83"/>
      <c r="WUL291" s="83"/>
      <c r="WUM291" s="83"/>
      <c r="WUN291" s="83"/>
      <c r="WUO291" s="83"/>
      <c r="WUP291" s="83"/>
      <c r="WUQ291" s="83"/>
      <c r="WUR291" s="83"/>
      <c r="WUS291" s="83"/>
      <c r="WUT291" s="83"/>
      <c r="WUU291" s="83"/>
      <c r="WUV291" s="83"/>
      <c r="WUW291" s="83"/>
      <c r="WUX291" s="83"/>
      <c r="WUY291" s="83"/>
      <c r="WUZ291" s="83"/>
      <c r="WVA291" s="83"/>
      <c r="WVB291" s="83"/>
      <c r="WVC291" s="83"/>
      <c r="WVD291" s="83"/>
      <c r="WVE291" s="83"/>
      <c r="WVF291" s="83"/>
      <c r="WVG291" s="83"/>
      <c r="WVH291" s="83"/>
      <c r="WVI291" s="83"/>
      <c r="WVJ291" s="83"/>
      <c r="WVK291" s="83"/>
      <c r="WVL291" s="83"/>
      <c r="WVM291" s="83"/>
      <c r="WVN291" s="83"/>
      <c r="WVO291" s="83"/>
      <c r="WVP291" s="83"/>
      <c r="WVQ291" s="83"/>
      <c r="WVR291" s="83"/>
      <c r="WVS291" s="83"/>
      <c r="WVT291" s="83"/>
      <c r="WVU291" s="83"/>
      <c r="WVV291" s="83"/>
      <c r="WVW291" s="83"/>
      <c r="WVX291" s="83"/>
      <c r="WVY291" s="83"/>
      <c r="WVZ291" s="83"/>
      <c r="WWA291" s="83"/>
      <c r="WWB291" s="83"/>
      <c r="WWC291" s="83"/>
      <c r="WWD291" s="83"/>
      <c r="WWE291" s="83"/>
      <c r="WWF291" s="83"/>
      <c r="WWG291" s="83"/>
      <c r="WWH291" s="83"/>
      <c r="WWI291" s="83"/>
      <c r="WWJ291" s="83"/>
      <c r="WWK291" s="83"/>
      <c r="WWL291" s="83"/>
      <c r="WWM291" s="83"/>
      <c r="WWN291" s="83"/>
      <c r="WWO291" s="83"/>
      <c r="WWP291" s="83"/>
      <c r="WWQ291" s="83"/>
      <c r="WWR291" s="83"/>
      <c r="WWS291" s="83"/>
      <c r="WWT291" s="83"/>
      <c r="WWU291" s="83"/>
      <c r="WWV291" s="83"/>
      <c r="WWW291" s="83"/>
      <c r="WWX291" s="83"/>
      <c r="WWY291" s="83"/>
      <c r="WWZ291" s="83"/>
      <c r="WXA291" s="83"/>
      <c r="WXB291" s="83"/>
      <c r="WXC291" s="83"/>
      <c r="WXD291" s="83"/>
      <c r="WXE291" s="83"/>
      <c r="WXF291" s="83"/>
      <c r="WXG291" s="83"/>
      <c r="WXH291" s="83"/>
      <c r="WXI291" s="83"/>
      <c r="WXJ291" s="83"/>
      <c r="WXK291" s="83"/>
      <c r="WXL291" s="83"/>
      <c r="WXM291" s="83"/>
      <c r="WXN291" s="83"/>
      <c r="WXO291" s="83"/>
      <c r="WXP291" s="83"/>
      <c r="WXQ291" s="83"/>
      <c r="WXR291" s="83"/>
      <c r="WXS291" s="83"/>
      <c r="WXT291" s="83"/>
      <c r="WXU291" s="83"/>
      <c r="WXV291" s="83"/>
      <c r="WXW291" s="83"/>
      <c r="WXX291" s="83"/>
      <c r="WXY291" s="83"/>
      <c r="WXZ291" s="83"/>
      <c r="WYA291" s="83"/>
      <c r="WYB291" s="83"/>
      <c r="WYC291" s="83"/>
      <c r="WYD291" s="83"/>
      <c r="WYE291" s="83"/>
      <c r="WYF291" s="83"/>
      <c r="WYG291" s="83"/>
      <c r="WYH291" s="83"/>
      <c r="WYI291" s="83"/>
      <c r="WYJ291" s="83"/>
      <c r="WYK291" s="83"/>
      <c r="WYL291" s="83"/>
      <c r="WYM291" s="83"/>
      <c r="WYN291" s="83"/>
      <c r="WYO291" s="83"/>
      <c r="WYP291" s="83"/>
      <c r="WYQ291" s="83"/>
      <c r="WYR291" s="83"/>
      <c r="WYS291" s="83"/>
      <c r="WYT291" s="83"/>
      <c r="WYU291" s="83"/>
      <c r="WYV291" s="83"/>
      <c r="WYW291" s="83"/>
      <c r="WYX291" s="83"/>
      <c r="WYY291" s="83"/>
      <c r="WYZ291" s="83"/>
      <c r="WZA291" s="83"/>
      <c r="WZB291" s="83"/>
      <c r="WZC291" s="83"/>
      <c r="WZD291" s="83"/>
      <c r="WZE291" s="83"/>
      <c r="WZF291" s="83"/>
      <c r="WZG291" s="83"/>
      <c r="WZH291" s="83"/>
      <c r="WZI291" s="83"/>
      <c r="WZJ291" s="83"/>
      <c r="WZK291" s="83"/>
      <c r="WZL291" s="83"/>
      <c r="WZM291" s="83"/>
      <c r="WZN291" s="83"/>
      <c r="WZO291" s="83"/>
      <c r="WZP291" s="83"/>
      <c r="WZQ291" s="83"/>
      <c r="WZR291" s="83"/>
      <c r="WZS291" s="83"/>
      <c r="WZT291" s="83"/>
      <c r="WZU291" s="83"/>
      <c r="WZV291" s="83"/>
      <c r="WZW291" s="83"/>
      <c r="WZX291" s="83"/>
      <c r="WZY291" s="83"/>
      <c r="WZZ291" s="83"/>
      <c r="XAA291" s="83"/>
      <c r="XAB291" s="83"/>
      <c r="XAC291" s="83"/>
      <c r="XAD291" s="83"/>
      <c r="XAE291" s="83"/>
      <c r="XAF291" s="83"/>
      <c r="XAG291" s="83"/>
      <c r="XAH291" s="83"/>
      <c r="XAI291" s="83"/>
      <c r="XAJ291" s="83"/>
      <c r="XAK291" s="83"/>
      <c r="XAL291" s="83"/>
      <c r="XAM291" s="83"/>
      <c r="XAN291" s="83"/>
      <c r="XAO291" s="83"/>
      <c r="XAP291" s="83"/>
      <c r="XAQ291" s="83"/>
      <c r="XAR291" s="83"/>
      <c r="XAS291" s="83"/>
      <c r="XAT291" s="83"/>
      <c r="XAU291" s="83"/>
      <c r="XAV291" s="83"/>
      <c r="XAW291" s="83"/>
      <c r="XAX291" s="83"/>
      <c r="XAY291" s="83"/>
      <c r="XAZ291" s="83"/>
      <c r="XBA291" s="83"/>
      <c r="XBB291" s="83"/>
      <c r="XBC291" s="83"/>
      <c r="XBD291" s="83"/>
      <c r="XBE291" s="83"/>
      <c r="XBF291" s="83"/>
      <c r="XBG291" s="83"/>
      <c r="XBH291" s="83"/>
      <c r="XBI291" s="83"/>
      <c r="XBJ291" s="83"/>
      <c r="XBK291" s="83"/>
      <c r="XBL291" s="83"/>
      <c r="XBM291" s="83"/>
      <c r="XBN291" s="83"/>
      <c r="XBO291" s="83"/>
      <c r="XBP291" s="83"/>
      <c r="XBQ291" s="83"/>
      <c r="XBR291" s="83"/>
      <c r="XBS291" s="83"/>
      <c r="XBT291" s="83"/>
      <c r="XBU291" s="83"/>
      <c r="XBV291" s="83"/>
      <c r="XBW291" s="83"/>
      <c r="XBX291" s="83"/>
      <c r="XBY291" s="83"/>
      <c r="XBZ291" s="83"/>
      <c r="XCA291" s="83"/>
      <c r="XCB291" s="83"/>
      <c r="XCC291" s="83"/>
      <c r="XCD291" s="83"/>
      <c r="XCE291" s="83"/>
      <c r="XCF291" s="83"/>
      <c r="XCG291" s="83"/>
      <c r="XCH291" s="83"/>
      <c r="XCI291" s="83"/>
      <c r="XCJ291" s="83"/>
      <c r="XCK291" s="83"/>
      <c r="XCL291" s="83"/>
      <c r="XCM291" s="83"/>
      <c r="XCN291" s="83"/>
      <c r="XCO291" s="83"/>
      <c r="XCP291" s="83"/>
      <c r="XCQ291" s="83"/>
      <c r="XCR291" s="83"/>
      <c r="XCS291" s="83"/>
      <c r="XCT291" s="83"/>
      <c r="XCU291" s="83"/>
      <c r="XCV291" s="83"/>
      <c r="XCW291" s="83"/>
      <c r="XCX291" s="83"/>
      <c r="XCY291" s="83"/>
      <c r="XCZ291" s="83"/>
      <c r="XDA291" s="83"/>
      <c r="XDB291" s="83"/>
      <c r="XDC291" s="83"/>
      <c r="XDD291" s="83"/>
      <c r="XDE291" s="83"/>
      <c r="XDF291" s="83"/>
      <c r="XDG291" s="83"/>
      <c r="XDH291" s="83"/>
      <c r="XDI291" s="83"/>
      <c r="XDJ291" s="83"/>
      <c r="XDK291" s="83"/>
      <c r="XDL291" s="83"/>
      <c r="XDM291" s="83"/>
      <c r="XDN291" s="83"/>
      <c r="XDO291" s="83"/>
      <c r="XDP291" s="83"/>
      <c r="XDQ291" s="83"/>
      <c r="XDR291" s="83"/>
      <c r="XDS291" s="83"/>
      <c r="XDT291" s="83"/>
      <c r="XDU291" s="83"/>
    </row>
    <row r="292" spans="1:16349" s="102" customFormat="1" x14ac:dyDescent="0.3">
      <c r="A292" s="85" t="s">
        <v>25</v>
      </c>
      <c r="B292" s="90" t="s">
        <v>631</v>
      </c>
      <c r="C292" s="90"/>
      <c r="D292" s="168" t="s">
        <v>2410</v>
      </c>
      <c r="E292" s="107" t="s">
        <v>600</v>
      </c>
      <c r="F292" s="107" t="s">
        <v>2411</v>
      </c>
      <c r="G292" s="6" t="s">
        <v>432</v>
      </c>
      <c r="H292" s="33" t="s">
        <v>30</v>
      </c>
      <c r="I292" s="96" t="s">
        <v>2412</v>
      </c>
      <c r="J292" s="89" t="s">
        <v>432</v>
      </c>
      <c r="K292" s="96">
        <v>4</v>
      </c>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c r="DM292" s="83"/>
      <c r="DN292" s="83"/>
      <c r="DO292" s="83"/>
      <c r="DP292" s="83"/>
      <c r="DQ292" s="83"/>
      <c r="DR292" s="83"/>
      <c r="DS292" s="83"/>
      <c r="DT292" s="83"/>
      <c r="DU292" s="83"/>
      <c r="DV292" s="83"/>
      <c r="DW292" s="83"/>
      <c r="DX292" s="83"/>
      <c r="DY292" s="83"/>
      <c r="DZ292" s="83"/>
      <c r="EA292" s="83"/>
      <c r="EB292" s="83"/>
      <c r="EC292" s="83"/>
      <c r="ED292" s="83"/>
      <c r="EE292" s="83"/>
      <c r="EF292" s="83"/>
      <c r="EG292" s="83"/>
      <c r="EH292" s="83"/>
      <c r="EI292" s="83"/>
      <c r="EJ292" s="83"/>
      <c r="EK292" s="83"/>
      <c r="EL292" s="83"/>
      <c r="EM292" s="83"/>
      <c r="EN292" s="83"/>
      <c r="EO292" s="83"/>
      <c r="EP292" s="83"/>
      <c r="EQ292" s="83"/>
      <c r="ER292" s="83"/>
      <c r="ES292" s="83"/>
      <c r="ET292" s="83"/>
      <c r="EU292" s="83"/>
      <c r="EV292" s="83"/>
      <c r="EW292" s="83"/>
      <c r="EX292" s="83"/>
      <c r="EY292" s="83"/>
      <c r="EZ292" s="83"/>
      <c r="FA292" s="83"/>
      <c r="FB292" s="83"/>
      <c r="FC292" s="83"/>
      <c r="FD292" s="83"/>
      <c r="FE292" s="83"/>
      <c r="FF292" s="83"/>
      <c r="FG292" s="83"/>
      <c r="FH292" s="83"/>
      <c r="FI292" s="83"/>
      <c r="FJ292" s="83"/>
      <c r="FK292" s="83"/>
      <c r="FL292" s="83"/>
      <c r="FM292" s="83"/>
      <c r="FN292" s="83"/>
      <c r="FO292" s="83"/>
      <c r="FP292" s="83"/>
      <c r="FQ292" s="83"/>
      <c r="FR292" s="83"/>
      <c r="FS292" s="83"/>
      <c r="FT292" s="83"/>
      <c r="FU292" s="83"/>
      <c r="FV292" s="83"/>
      <c r="FW292" s="83"/>
      <c r="FX292" s="83"/>
      <c r="FY292" s="83"/>
      <c r="FZ292" s="83"/>
      <c r="GA292" s="83"/>
      <c r="GB292" s="83"/>
      <c r="GC292" s="83"/>
      <c r="GD292" s="83"/>
      <c r="GE292" s="83"/>
      <c r="GF292" s="83"/>
      <c r="GG292" s="83"/>
      <c r="GH292" s="83"/>
      <c r="GI292" s="83"/>
      <c r="GJ292" s="83"/>
      <c r="GK292" s="83"/>
      <c r="GL292" s="83"/>
      <c r="GM292" s="83"/>
      <c r="GN292" s="83"/>
      <c r="GO292" s="83"/>
      <c r="GP292" s="83"/>
      <c r="GQ292" s="83"/>
      <c r="GR292" s="83"/>
      <c r="GS292" s="83"/>
      <c r="GT292" s="83"/>
      <c r="GU292" s="83"/>
      <c r="GV292" s="83"/>
      <c r="GW292" s="83"/>
      <c r="GX292" s="83"/>
      <c r="GY292" s="83"/>
      <c r="GZ292" s="83"/>
      <c r="HA292" s="83"/>
      <c r="HB292" s="83"/>
      <c r="HC292" s="83"/>
      <c r="HD292" s="83"/>
      <c r="HE292" s="83"/>
      <c r="HF292" s="83"/>
      <c r="HG292" s="83"/>
      <c r="HH292" s="83"/>
      <c r="HI292" s="83"/>
      <c r="HJ292" s="83"/>
      <c r="HK292" s="83"/>
      <c r="HL292" s="83"/>
      <c r="HM292" s="83"/>
      <c r="HN292" s="83"/>
      <c r="HO292" s="83"/>
      <c r="HP292" s="83"/>
      <c r="HQ292" s="83"/>
      <c r="HR292" s="83"/>
      <c r="HS292" s="83"/>
      <c r="HT292" s="83"/>
      <c r="HU292" s="83"/>
      <c r="HV292" s="83"/>
      <c r="HW292" s="83"/>
      <c r="HX292" s="83"/>
      <c r="HY292" s="83"/>
      <c r="HZ292" s="83"/>
      <c r="IA292" s="83"/>
      <c r="IB292" s="83"/>
      <c r="IC292" s="83"/>
      <c r="ID292" s="83"/>
      <c r="IE292" s="83"/>
      <c r="IF292" s="83"/>
      <c r="IG292" s="83"/>
      <c r="IH292" s="83"/>
      <c r="II292" s="83"/>
      <c r="IJ292" s="83"/>
      <c r="IK292" s="83"/>
      <c r="IL292" s="83"/>
      <c r="IM292" s="83"/>
      <c r="IN292" s="83"/>
      <c r="IO292" s="83"/>
      <c r="IP292" s="83"/>
      <c r="IQ292" s="83"/>
      <c r="IR292" s="83"/>
      <c r="IS292" s="83"/>
      <c r="IT292" s="83"/>
      <c r="IU292" s="83"/>
      <c r="IV292" s="83"/>
      <c r="IW292" s="83"/>
      <c r="IX292" s="83"/>
      <c r="IY292" s="83"/>
      <c r="IZ292" s="83"/>
      <c r="JA292" s="83"/>
      <c r="JB292" s="83"/>
      <c r="JC292" s="83"/>
      <c r="JD292" s="83"/>
      <c r="JE292" s="83"/>
      <c r="JF292" s="83"/>
      <c r="JG292" s="83"/>
      <c r="JH292" s="83"/>
      <c r="JI292" s="83"/>
      <c r="JJ292" s="83"/>
      <c r="JK292" s="83"/>
      <c r="JL292" s="83"/>
      <c r="JM292" s="83"/>
      <c r="JN292" s="83"/>
      <c r="JO292" s="83"/>
      <c r="JP292" s="83"/>
      <c r="JQ292" s="83"/>
      <c r="JR292" s="83"/>
      <c r="JS292" s="83"/>
      <c r="JT292" s="83"/>
      <c r="JU292" s="83"/>
      <c r="JV292" s="83"/>
      <c r="JW292" s="83"/>
      <c r="JX292" s="83"/>
      <c r="JY292" s="83"/>
      <c r="JZ292" s="83"/>
      <c r="KA292" s="83"/>
      <c r="KB292" s="83"/>
      <c r="KC292" s="83"/>
      <c r="KD292" s="83"/>
      <c r="KE292" s="83"/>
      <c r="KF292" s="83"/>
      <c r="KG292" s="83"/>
      <c r="KH292" s="83"/>
      <c r="KI292" s="83"/>
      <c r="KJ292" s="83"/>
      <c r="KK292" s="83"/>
      <c r="KL292" s="83"/>
      <c r="KM292" s="83"/>
      <c r="KN292" s="83"/>
      <c r="KO292" s="83"/>
      <c r="KP292" s="83"/>
      <c r="KQ292" s="83"/>
      <c r="KR292" s="83"/>
      <c r="KS292" s="83"/>
      <c r="KT292" s="83"/>
      <c r="KU292" s="83"/>
      <c r="KV292" s="83"/>
      <c r="KW292" s="83"/>
      <c r="KX292" s="83"/>
      <c r="KY292" s="83"/>
      <c r="KZ292" s="83"/>
      <c r="LA292" s="83"/>
      <c r="LB292" s="83"/>
      <c r="LC292" s="83"/>
      <c r="LD292" s="83"/>
      <c r="LE292" s="83"/>
      <c r="LF292" s="83"/>
      <c r="LG292" s="83"/>
      <c r="LH292" s="83"/>
      <c r="LI292" s="83"/>
      <c r="LJ292" s="83"/>
      <c r="LK292" s="83"/>
      <c r="LL292" s="83"/>
      <c r="LM292" s="83"/>
      <c r="LN292" s="83"/>
      <c r="LO292" s="83"/>
      <c r="LP292" s="83"/>
      <c r="LQ292" s="83"/>
      <c r="LR292" s="83"/>
      <c r="LS292" s="83"/>
      <c r="LT292" s="83"/>
      <c r="LU292" s="83"/>
      <c r="LV292" s="83"/>
      <c r="LW292" s="83"/>
      <c r="LX292" s="83"/>
      <c r="LY292" s="83"/>
      <c r="LZ292" s="83"/>
      <c r="MA292" s="83"/>
      <c r="MB292" s="83"/>
      <c r="MC292" s="83"/>
      <c r="MD292" s="83"/>
      <c r="ME292" s="83"/>
      <c r="MF292" s="83"/>
      <c r="MG292" s="83"/>
      <c r="MH292" s="83"/>
      <c r="MI292" s="83"/>
      <c r="MJ292" s="83"/>
      <c r="MK292" s="83"/>
      <c r="ML292" s="83"/>
      <c r="MM292" s="83"/>
      <c r="MN292" s="83"/>
      <c r="MO292" s="83"/>
      <c r="MP292" s="83"/>
      <c r="MQ292" s="83"/>
      <c r="MR292" s="83"/>
      <c r="MS292" s="83"/>
      <c r="MT292" s="83"/>
      <c r="MU292" s="83"/>
      <c r="MV292" s="83"/>
      <c r="MW292" s="83"/>
      <c r="MX292" s="83"/>
      <c r="MY292" s="83"/>
      <c r="MZ292" s="83"/>
      <c r="NA292" s="83"/>
      <c r="NB292" s="83"/>
      <c r="NC292" s="83"/>
      <c r="ND292" s="83"/>
      <c r="NE292" s="83"/>
      <c r="NF292" s="83"/>
      <c r="NG292" s="83"/>
      <c r="NH292" s="83"/>
      <c r="NI292" s="83"/>
      <c r="NJ292" s="83"/>
      <c r="NK292" s="83"/>
      <c r="NL292" s="83"/>
      <c r="NM292" s="83"/>
      <c r="NN292" s="83"/>
      <c r="NO292" s="83"/>
      <c r="NP292" s="83"/>
      <c r="NQ292" s="83"/>
      <c r="NR292" s="83"/>
      <c r="NS292" s="83"/>
      <c r="NT292" s="83"/>
      <c r="NU292" s="83"/>
      <c r="NV292" s="83"/>
      <c r="NW292" s="83"/>
      <c r="NX292" s="83"/>
      <c r="NY292" s="83"/>
      <c r="NZ292" s="83"/>
      <c r="OA292" s="83"/>
      <c r="OB292" s="83"/>
      <c r="OC292" s="83"/>
      <c r="OD292" s="83"/>
      <c r="OE292" s="83"/>
      <c r="OF292" s="83"/>
      <c r="OG292" s="83"/>
      <c r="OH292" s="83"/>
      <c r="OI292" s="83"/>
      <c r="OJ292" s="83"/>
      <c r="OK292" s="83"/>
      <c r="OL292" s="83"/>
      <c r="OM292" s="83"/>
      <c r="ON292" s="83"/>
      <c r="OO292" s="83"/>
      <c r="OP292" s="83"/>
      <c r="OQ292" s="83"/>
      <c r="OR292" s="83"/>
      <c r="OS292" s="83"/>
      <c r="OT292" s="83"/>
      <c r="OU292" s="83"/>
      <c r="OV292" s="83"/>
      <c r="OW292" s="83"/>
      <c r="OX292" s="83"/>
      <c r="OY292" s="83"/>
      <c r="OZ292" s="83"/>
      <c r="PA292" s="83"/>
      <c r="PB292" s="83"/>
      <c r="PC292" s="83"/>
      <c r="PD292" s="83"/>
      <c r="PE292" s="83"/>
      <c r="PF292" s="83"/>
      <c r="PG292" s="83"/>
      <c r="PH292" s="83"/>
      <c r="PI292" s="83"/>
      <c r="PJ292" s="83"/>
      <c r="PK292" s="83"/>
      <c r="PL292" s="83"/>
      <c r="PM292" s="83"/>
      <c r="PN292" s="83"/>
      <c r="PO292" s="83"/>
      <c r="PP292" s="83"/>
      <c r="PQ292" s="83"/>
      <c r="PR292" s="83"/>
      <c r="PS292" s="83"/>
      <c r="PT292" s="83"/>
      <c r="PU292" s="83"/>
      <c r="PV292" s="83"/>
      <c r="PW292" s="83"/>
      <c r="PX292" s="83"/>
      <c r="PY292" s="83"/>
      <c r="PZ292" s="83"/>
      <c r="QA292" s="83"/>
      <c r="QB292" s="83"/>
      <c r="QC292" s="83"/>
      <c r="QD292" s="83"/>
      <c r="QE292" s="83"/>
      <c r="QF292" s="83"/>
      <c r="QG292" s="83"/>
      <c r="QH292" s="83"/>
      <c r="QI292" s="83"/>
      <c r="QJ292" s="83"/>
      <c r="QK292" s="83"/>
      <c r="QL292" s="83"/>
      <c r="QM292" s="83"/>
      <c r="QN292" s="83"/>
      <c r="QO292" s="83"/>
      <c r="QP292" s="83"/>
      <c r="QQ292" s="83"/>
      <c r="QR292" s="83"/>
      <c r="QS292" s="83"/>
      <c r="QT292" s="83"/>
      <c r="QU292" s="83"/>
      <c r="QV292" s="83"/>
      <c r="QW292" s="83"/>
      <c r="QX292" s="83"/>
      <c r="QY292" s="83"/>
      <c r="QZ292" s="83"/>
      <c r="RA292" s="83"/>
      <c r="RB292" s="83"/>
      <c r="RC292" s="83"/>
      <c r="RD292" s="83"/>
      <c r="RE292" s="83"/>
      <c r="RF292" s="83"/>
      <c r="RG292" s="83"/>
      <c r="RH292" s="83"/>
      <c r="RI292" s="83"/>
      <c r="RJ292" s="83"/>
      <c r="RK292" s="83"/>
      <c r="RL292" s="83"/>
      <c r="RM292" s="83"/>
      <c r="RN292" s="83"/>
      <c r="RO292" s="83"/>
      <c r="RP292" s="83"/>
      <c r="RQ292" s="83"/>
      <c r="RR292" s="83"/>
      <c r="RS292" s="83"/>
      <c r="RT292" s="83"/>
      <c r="RU292" s="83"/>
      <c r="RV292" s="83"/>
      <c r="RW292" s="83"/>
      <c r="RX292" s="83"/>
      <c r="RY292" s="83"/>
      <c r="RZ292" s="83"/>
      <c r="SA292" s="83"/>
      <c r="SB292" s="83"/>
      <c r="SC292" s="83"/>
      <c r="SD292" s="83"/>
      <c r="SE292" s="83"/>
      <c r="SF292" s="83"/>
      <c r="SG292" s="83"/>
      <c r="SH292" s="83"/>
      <c r="SI292" s="83"/>
      <c r="SJ292" s="83"/>
      <c r="SK292" s="83"/>
      <c r="SL292" s="83"/>
      <c r="SM292" s="83"/>
      <c r="SN292" s="83"/>
      <c r="SO292" s="83"/>
      <c r="SP292" s="83"/>
      <c r="SQ292" s="83"/>
      <c r="SR292" s="83"/>
      <c r="SS292" s="83"/>
      <c r="ST292" s="83"/>
      <c r="SU292" s="83"/>
      <c r="SV292" s="83"/>
      <c r="SW292" s="83"/>
      <c r="SX292" s="83"/>
      <c r="SY292" s="83"/>
      <c r="SZ292" s="83"/>
      <c r="TA292" s="83"/>
      <c r="TB292" s="83"/>
      <c r="TC292" s="83"/>
      <c r="TD292" s="83"/>
      <c r="TE292" s="83"/>
      <c r="TF292" s="83"/>
      <c r="TG292" s="83"/>
      <c r="TH292" s="83"/>
      <c r="TI292" s="83"/>
      <c r="TJ292" s="83"/>
      <c r="TK292" s="83"/>
      <c r="TL292" s="83"/>
      <c r="TM292" s="83"/>
      <c r="TN292" s="83"/>
      <c r="TO292" s="83"/>
      <c r="TP292" s="83"/>
      <c r="TQ292" s="83"/>
      <c r="TR292" s="83"/>
      <c r="TS292" s="83"/>
      <c r="TT292" s="83"/>
      <c r="TU292" s="83"/>
      <c r="TV292" s="83"/>
      <c r="TW292" s="83"/>
      <c r="TX292" s="83"/>
      <c r="TY292" s="83"/>
      <c r="TZ292" s="83"/>
      <c r="UA292" s="83"/>
      <c r="UB292" s="83"/>
      <c r="UC292" s="83"/>
      <c r="UD292" s="83"/>
      <c r="UE292" s="83"/>
      <c r="UF292" s="83"/>
      <c r="UG292" s="83"/>
      <c r="UH292" s="83"/>
      <c r="UI292" s="83"/>
      <c r="UJ292" s="83"/>
      <c r="UK292" s="83"/>
      <c r="UL292" s="83"/>
      <c r="UM292" s="83"/>
      <c r="UN292" s="83"/>
      <c r="UO292" s="83"/>
      <c r="UP292" s="83"/>
      <c r="UQ292" s="83"/>
      <c r="UR292" s="83"/>
      <c r="US292" s="83"/>
      <c r="UT292" s="83"/>
      <c r="UU292" s="83"/>
      <c r="UV292" s="83"/>
      <c r="UW292" s="83"/>
      <c r="UX292" s="83"/>
      <c r="UY292" s="83"/>
      <c r="UZ292" s="83"/>
      <c r="VA292" s="83"/>
      <c r="VB292" s="83"/>
      <c r="VC292" s="83"/>
      <c r="VD292" s="83"/>
      <c r="VE292" s="83"/>
      <c r="VF292" s="83"/>
      <c r="VG292" s="83"/>
      <c r="VH292" s="83"/>
      <c r="VI292" s="83"/>
      <c r="VJ292" s="83"/>
      <c r="VK292" s="83"/>
      <c r="VL292" s="83"/>
      <c r="VM292" s="83"/>
      <c r="VN292" s="83"/>
      <c r="VO292" s="83"/>
      <c r="VP292" s="83"/>
      <c r="VQ292" s="83"/>
      <c r="VR292" s="83"/>
      <c r="VS292" s="83"/>
      <c r="VT292" s="83"/>
      <c r="VU292" s="83"/>
      <c r="VV292" s="83"/>
      <c r="VW292" s="83"/>
      <c r="VX292" s="83"/>
      <c r="VY292" s="83"/>
      <c r="VZ292" s="83"/>
      <c r="WA292" s="83"/>
      <c r="WB292" s="83"/>
      <c r="WC292" s="83"/>
      <c r="WD292" s="83"/>
      <c r="WE292" s="83"/>
      <c r="WF292" s="83"/>
      <c r="WG292" s="83"/>
      <c r="WH292" s="83"/>
      <c r="WI292" s="83"/>
      <c r="WJ292" s="83"/>
      <c r="WK292" s="83"/>
      <c r="WL292" s="83"/>
      <c r="WM292" s="83"/>
      <c r="WN292" s="83"/>
      <c r="WO292" s="83"/>
      <c r="WP292" s="83"/>
      <c r="WQ292" s="83"/>
      <c r="WR292" s="83"/>
      <c r="WS292" s="83"/>
      <c r="WT292" s="83"/>
      <c r="WU292" s="83"/>
      <c r="WV292" s="83"/>
      <c r="WW292" s="83"/>
      <c r="WX292" s="83"/>
      <c r="WY292" s="83"/>
      <c r="WZ292" s="83"/>
      <c r="XA292" s="83"/>
      <c r="XB292" s="83"/>
      <c r="XC292" s="83"/>
      <c r="XD292" s="83"/>
      <c r="XE292" s="83"/>
      <c r="XF292" s="83"/>
      <c r="XG292" s="83"/>
      <c r="XH292" s="83"/>
      <c r="XI292" s="83"/>
      <c r="XJ292" s="83"/>
      <c r="XK292" s="83"/>
      <c r="XL292" s="83"/>
      <c r="XM292" s="83"/>
      <c r="XN292" s="83"/>
      <c r="XO292" s="83"/>
      <c r="XP292" s="83"/>
      <c r="XQ292" s="83"/>
      <c r="XR292" s="83"/>
      <c r="XS292" s="83"/>
      <c r="XT292" s="83"/>
      <c r="XU292" s="83"/>
      <c r="XV292" s="83"/>
      <c r="XW292" s="83"/>
      <c r="XX292" s="83"/>
      <c r="XY292" s="83"/>
      <c r="XZ292" s="83"/>
      <c r="YA292" s="83"/>
      <c r="YB292" s="83"/>
      <c r="YC292" s="83"/>
      <c r="YD292" s="83"/>
      <c r="YE292" s="83"/>
      <c r="YF292" s="83"/>
      <c r="YG292" s="83"/>
      <c r="YH292" s="83"/>
      <c r="YI292" s="83"/>
      <c r="YJ292" s="83"/>
      <c r="YK292" s="83"/>
      <c r="YL292" s="83"/>
      <c r="YM292" s="83"/>
      <c r="YN292" s="83"/>
      <c r="YO292" s="83"/>
      <c r="YP292" s="83"/>
      <c r="YQ292" s="83"/>
      <c r="YR292" s="83"/>
      <c r="YS292" s="83"/>
      <c r="YT292" s="83"/>
      <c r="YU292" s="83"/>
      <c r="YV292" s="83"/>
      <c r="YW292" s="83"/>
      <c r="YX292" s="83"/>
      <c r="YY292" s="83"/>
      <c r="YZ292" s="83"/>
      <c r="ZA292" s="83"/>
      <c r="ZB292" s="83"/>
      <c r="ZC292" s="83"/>
      <c r="ZD292" s="83"/>
      <c r="ZE292" s="83"/>
      <c r="ZF292" s="83"/>
      <c r="ZG292" s="83"/>
      <c r="ZH292" s="83"/>
      <c r="ZI292" s="83"/>
      <c r="ZJ292" s="83"/>
      <c r="ZK292" s="83"/>
      <c r="ZL292" s="83"/>
      <c r="ZM292" s="83"/>
      <c r="ZN292" s="83"/>
      <c r="ZO292" s="83"/>
      <c r="ZP292" s="83"/>
      <c r="ZQ292" s="83"/>
      <c r="ZR292" s="83"/>
      <c r="ZS292" s="83"/>
      <c r="ZT292" s="83"/>
      <c r="ZU292" s="83"/>
      <c r="ZV292" s="83"/>
      <c r="ZW292" s="83"/>
      <c r="ZX292" s="83"/>
      <c r="ZY292" s="83"/>
      <c r="ZZ292" s="83"/>
      <c r="AAA292" s="83"/>
      <c r="AAB292" s="83"/>
      <c r="AAC292" s="83"/>
      <c r="AAD292" s="83"/>
      <c r="AAE292" s="83"/>
      <c r="AAF292" s="83"/>
      <c r="AAG292" s="83"/>
      <c r="AAH292" s="83"/>
      <c r="AAI292" s="83"/>
      <c r="AAJ292" s="83"/>
      <c r="AAK292" s="83"/>
      <c r="AAL292" s="83"/>
      <c r="AAM292" s="83"/>
      <c r="AAN292" s="83"/>
      <c r="AAO292" s="83"/>
      <c r="AAP292" s="83"/>
      <c r="AAQ292" s="83"/>
      <c r="AAR292" s="83"/>
      <c r="AAS292" s="83"/>
      <c r="AAT292" s="83"/>
      <c r="AAU292" s="83"/>
      <c r="AAV292" s="83"/>
      <c r="AAW292" s="83"/>
      <c r="AAX292" s="83"/>
      <c r="AAY292" s="83"/>
      <c r="AAZ292" s="83"/>
      <c r="ABA292" s="83"/>
      <c r="ABB292" s="83"/>
      <c r="ABC292" s="83"/>
      <c r="ABD292" s="83"/>
      <c r="ABE292" s="83"/>
      <c r="ABF292" s="83"/>
      <c r="ABG292" s="83"/>
      <c r="ABH292" s="83"/>
      <c r="ABI292" s="83"/>
      <c r="ABJ292" s="83"/>
      <c r="ABK292" s="83"/>
      <c r="ABL292" s="83"/>
      <c r="ABM292" s="83"/>
      <c r="ABN292" s="83"/>
      <c r="ABO292" s="83"/>
      <c r="ABP292" s="83"/>
      <c r="ABQ292" s="83"/>
      <c r="ABR292" s="83"/>
      <c r="ABS292" s="83"/>
      <c r="ABT292" s="83"/>
      <c r="ABU292" s="83"/>
      <c r="ABV292" s="83"/>
      <c r="ABW292" s="83"/>
      <c r="ABX292" s="83"/>
      <c r="ABY292" s="83"/>
      <c r="ABZ292" s="83"/>
      <c r="ACA292" s="83"/>
      <c r="ACB292" s="83"/>
      <c r="ACC292" s="83"/>
      <c r="ACD292" s="83"/>
      <c r="ACE292" s="83"/>
      <c r="ACF292" s="83"/>
      <c r="ACG292" s="83"/>
      <c r="ACH292" s="83"/>
      <c r="ACI292" s="83"/>
      <c r="ACJ292" s="83"/>
      <c r="ACK292" s="83"/>
      <c r="ACL292" s="83"/>
      <c r="ACM292" s="83"/>
      <c r="ACN292" s="83"/>
      <c r="ACO292" s="83"/>
      <c r="ACP292" s="83"/>
      <c r="ACQ292" s="83"/>
      <c r="ACR292" s="83"/>
      <c r="ACS292" s="83"/>
      <c r="ACT292" s="83"/>
      <c r="ACU292" s="83"/>
      <c r="ACV292" s="83"/>
      <c r="ACW292" s="83"/>
      <c r="ACX292" s="83"/>
      <c r="ACY292" s="83"/>
      <c r="ACZ292" s="83"/>
      <c r="ADA292" s="83"/>
      <c r="ADB292" s="83"/>
      <c r="ADC292" s="83"/>
      <c r="ADD292" s="83"/>
      <c r="ADE292" s="83"/>
      <c r="ADF292" s="83"/>
      <c r="ADG292" s="83"/>
      <c r="ADH292" s="83"/>
      <c r="ADI292" s="83"/>
      <c r="ADJ292" s="83"/>
      <c r="ADK292" s="83"/>
      <c r="ADL292" s="83"/>
      <c r="ADM292" s="83"/>
      <c r="ADN292" s="83"/>
      <c r="ADO292" s="83"/>
      <c r="ADP292" s="83"/>
      <c r="ADQ292" s="83"/>
      <c r="ADR292" s="83"/>
      <c r="ADS292" s="83"/>
      <c r="ADT292" s="83"/>
      <c r="ADU292" s="83"/>
      <c r="ADV292" s="83"/>
      <c r="ADW292" s="83"/>
      <c r="ADX292" s="83"/>
      <c r="ADY292" s="83"/>
      <c r="ADZ292" s="83"/>
      <c r="AEA292" s="83"/>
      <c r="AEB292" s="83"/>
      <c r="AEC292" s="83"/>
      <c r="AED292" s="83"/>
      <c r="AEE292" s="83"/>
      <c r="AEF292" s="83"/>
      <c r="AEG292" s="83"/>
      <c r="AEH292" s="83"/>
      <c r="AEI292" s="83"/>
      <c r="AEJ292" s="83"/>
      <c r="AEK292" s="83"/>
      <c r="AEL292" s="83"/>
      <c r="AEM292" s="83"/>
      <c r="AEN292" s="83"/>
      <c r="AEO292" s="83"/>
      <c r="AEP292" s="83"/>
      <c r="AEQ292" s="83"/>
      <c r="AER292" s="83"/>
      <c r="AES292" s="83"/>
      <c r="AET292" s="83"/>
      <c r="AEU292" s="83"/>
      <c r="AEV292" s="83"/>
      <c r="AEW292" s="83"/>
      <c r="AEX292" s="83"/>
      <c r="AEY292" s="83"/>
      <c r="AEZ292" s="83"/>
      <c r="AFA292" s="83"/>
      <c r="AFB292" s="83"/>
      <c r="AFC292" s="83"/>
      <c r="AFD292" s="83"/>
      <c r="AFE292" s="83"/>
      <c r="AFF292" s="83"/>
      <c r="AFG292" s="83"/>
      <c r="AFH292" s="83"/>
      <c r="AFI292" s="83"/>
      <c r="AFJ292" s="83"/>
      <c r="AFK292" s="83"/>
      <c r="AFL292" s="83"/>
      <c r="AFM292" s="83"/>
      <c r="AFN292" s="83"/>
      <c r="AFO292" s="83"/>
      <c r="AFP292" s="83"/>
      <c r="AFQ292" s="83"/>
      <c r="AFR292" s="83"/>
      <c r="AFS292" s="83"/>
      <c r="AFT292" s="83"/>
      <c r="AFU292" s="83"/>
      <c r="AFV292" s="83"/>
      <c r="AFW292" s="83"/>
      <c r="AFX292" s="83"/>
      <c r="AFY292" s="83"/>
      <c r="AFZ292" s="83"/>
      <c r="AGA292" s="83"/>
      <c r="AGB292" s="83"/>
      <c r="AGC292" s="83"/>
      <c r="AGD292" s="83"/>
      <c r="AGE292" s="83"/>
      <c r="AGF292" s="83"/>
      <c r="AGG292" s="83"/>
      <c r="AGH292" s="83"/>
      <c r="AGI292" s="83"/>
      <c r="AGJ292" s="83"/>
      <c r="AGK292" s="83"/>
      <c r="AGL292" s="83"/>
      <c r="AGM292" s="83"/>
      <c r="AGN292" s="83"/>
      <c r="AGO292" s="83"/>
      <c r="AGP292" s="83"/>
      <c r="AGQ292" s="83"/>
      <c r="AGR292" s="83"/>
      <c r="AGS292" s="83"/>
      <c r="AGT292" s="83"/>
      <c r="AGU292" s="83"/>
      <c r="AGV292" s="83"/>
      <c r="AGW292" s="83"/>
      <c r="AGX292" s="83"/>
      <c r="AGY292" s="83"/>
      <c r="AGZ292" s="83"/>
      <c r="AHA292" s="83"/>
      <c r="AHB292" s="83"/>
      <c r="AHC292" s="83"/>
      <c r="AHD292" s="83"/>
      <c r="AHE292" s="83"/>
      <c r="AHF292" s="83"/>
      <c r="AHG292" s="83"/>
      <c r="AHH292" s="83"/>
      <c r="AHI292" s="83"/>
      <c r="AHJ292" s="83"/>
      <c r="AHK292" s="83"/>
      <c r="AHL292" s="83"/>
      <c r="AHM292" s="83"/>
      <c r="AHN292" s="83"/>
      <c r="AHO292" s="83"/>
      <c r="AHP292" s="83"/>
      <c r="AHQ292" s="83"/>
      <c r="AHR292" s="83"/>
      <c r="AHS292" s="83"/>
      <c r="AHT292" s="83"/>
      <c r="AHU292" s="83"/>
      <c r="AHV292" s="83"/>
      <c r="AHW292" s="83"/>
      <c r="AHX292" s="83"/>
      <c r="AHY292" s="83"/>
      <c r="AHZ292" s="83"/>
      <c r="AIA292" s="83"/>
      <c r="AIB292" s="83"/>
      <c r="AIC292" s="83"/>
      <c r="AID292" s="83"/>
      <c r="AIE292" s="83"/>
      <c r="AIF292" s="83"/>
      <c r="AIG292" s="83"/>
      <c r="AIH292" s="83"/>
      <c r="AII292" s="83"/>
      <c r="AIJ292" s="83"/>
      <c r="AIK292" s="83"/>
      <c r="AIL292" s="83"/>
      <c r="AIM292" s="83"/>
      <c r="AIN292" s="83"/>
      <c r="AIO292" s="83"/>
      <c r="AIP292" s="83"/>
      <c r="AIQ292" s="83"/>
      <c r="AIR292" s="83"/>
      <c r="AIS292" s="83"/>
      <c r="AIT292" s="83"/>
      <c r="AIU292" s="83"/>
      <c r="AIV292" s="83"/>
      <c r="AIW292" s="83"/>
      <c r="AIX292" s="83"/>
      <c r="AIY292" s="83"/>
      <c r="AIZ292" s="83"/>
      <c r="AJA292" s="83"/>
      <c r="AJB292" s="83"/>
      <c r="AJC292" s="83"/>
      <c r="AJD292" s="83"/>
      <c r="AJE292" s="83"/>
      <c r="AJF292" s="83"/>
      <c r="AJG292" s="83"/>
      <c r="AJH292" s="83"/>
      <c r="AJI292" s="83"/>
      <c r="AJJ292" s="83"/>
      <c r="AJK292" s="83"/>
      <c r="AJL292" s="83"/>
      <c r="AJM292" s="83"/>
      <c r="AJN292" s="83"/>
      <c r="AJO292" s="83"/>
      <c r="AJP292" s="83"/>
      <c r="AJQ292" s="83"/>
      <c r="AJR292" s="83"/>
      <c r="AJS292" s="83"/>
      <c r="AJT292" s="83"/>
      <c r="AJU292" s="83"/>
      <c r="AJV292" s="83"/>
      <c r="AJW292" s="83"/>
      <c r="AJX292" s="83"/>
      <c r="AJY292" s="83"/>
      <c r="AJZ292" s="83"/>
      <c r="AKA292" s="83"/>
      <c r="AKB292" s="83"/>
      <c r="AKC292" s="83"/>
      <c r="AKD292" s="83"/>
      <c r="AKE292" s="83"/>
      <c r="AKF292" s="83"/>
      <c r="AKG292" s="83"/>
      <c r="AKH292" s="83"/>
      <c r="AKI292" s="83"/>
      <c r="AKJ292" s="83"/>
      <c r="AKK292" s="83"/>
      <c r="AKL292" s="83"/>
      <c r="AKM292" s="83"/>
      <c r="AKN292" s="83"/>
      <c r="AKO292" s="83"/>
      <c r="AKP292" s="83"/>
      <c r="AKQ292" s="83"/>
      <c r="AKR292" s="83"/>
      <c r="AKS292" s="83"/>
      <c r="AKT292" s="83"/>
      <c r="AKU292" s="83"/>
      <c r="AKV292" s="83"/>
      <c r="AKW292" s="83"/>
      <c r="AKX292" s="83"/>
      <c r="AKY292" s="83"/>
      <c r="AKZ292" s="83"/>
      <c r="ALA292" s="83"/>
      <c r="ALB292" s="83"/>
      <c r="ALC292" s="83"/>
      <c r="ALD292" s="83"/>
      <c r="ALE292" s="83"/>
      <c r="ALF292" s="83"/>
      <c r="ALG292" s="83"/>
      <c r="ALH292" s="83"/>
      <c r="ALI292" s="83"/>
      <c r="ALJ292" s="83"/>
      <c r="ALK292" s="83"/>
      <c r="ALL292" s="83"/>
      <c r="ALM292" s="83"/>
      <c r="ALN292" s="83"/>
      <c r="ALO292" s="83"/>
      <c r="ALP292" s="83"/>
      <c r="ALQ292" s="83"/>
      <c r="ALR292" s="83"/>
      <c r="ALS292" s="83"/>
      <c r="ALT292" s="83"/>
      <c r="ALU292" s="83"/>
      <c r="ALV292" s="83"/>
      <c r="ALW292" s="83"/>
      <c r="ALX292" s="83"/>
      <c r="ALY292" s="83"/>
      <c r="ALZ292" s="83"/>
      <c r="AMA292" s="83"/>
      <c r="AMB292" s="83"/>
      <c r="AMC292" s="83"/>
      <c r="AMD292" s="83"/>
      <c r="AME292" s="83"/>
      <c r="AMF292" s="83"/>
      <c r="AMG292" s="83"/>
      <c r="AMH292" s="83"/>
      <c r="AMI292" s="83"/>
      <c r="AMJ292" s="83"/>
      <c r="AMK292" s="83"/>
      <c r="AML292" s="83"/>
      <c r="AMM292" s="83"/>
      <c r="AMN292" s="83"/>
      <c r="AMO292" s="83"/>
      <c r="AMP292" s="83"/>
      <c r="AMQ292" s="83"/>
      <c r="AMR292" s="83"/>
      <c r="AMS292" s="83"/>
      <c r="AMT292" s="83"/>
      <c r="AMU292" s="83"/>
      <c r="AMV292" s="83"/>
      <c r="AMW292" s="83"/>
      <c r="AMX292" s="83"/>
      <c r="AMY292" s="83"/>
      <c r="AMZ292" s="83"/>
      <c r="ANA292" s="83"/>
      <c r="ANB292" s="83"/>
      <c r="ANC292" s="83"/>
      <c r="AND292" s="83"/>
      <c r="ANE292" s="83"/>
      <c r="ANF292" s="83"/>
      <c r="ANG292" s="83"/>
      <c r="ANH292" s="83"/>
      <c r="ANI292" s="83"/>
      <c r="ANJ292" s="83"/>
      <c r="ANK292" s="83"/>
      <c r="ANL292" s="83"/>
      <c r="ANM292" s="83"/>
      <c r="ANN292" s="83"/>
      <c r="ANO292" s="83"/>
      <c r="ANP292" s="83"/>
      <c r="ANQ292" s="83"/>
      <c r="ANR292" s="83"/>
      <c r="ANS292" s="83"/>
      <c r="ANT292" s="83"/>
      <c r="ANU292" s="83"/>
      <c r="ANV292" s="83"/>
      <c r="ANW292" s="83"/>
      <c r="ANX292" s="83"/>
      <c r="ANY292" s="83"/>
      <c r="ANZ292" s="83"/>
      <c r="AOA292" s="83"/>
      <c r="AOB292" s="83"/>
      <c r="AOC292" s="83"/>
      <c r="AOD292" s="83"/>
      <c r="AOE292" s="83"/>
      <c r="AOF292" s="83"/>
      <c r="AOG292" s="83"/>
      <c r="AOH292" s="83"/>
      <c r="AOI292" s="83"/>
      <c r="AOJ292" s="83"/>
      <c r="AOK292" s="83"/>
      <c r="AOL292" s="83"/>
      <c r="AOM292" s="83"/>
      <c r="AON292" s="83"/>
      <c r="AOO292" s="83"/>
      <c r="AOP292" s="83"/>
      <c r="AOQ292" s="83"/>
      <c r="AOR292" s="83"/>
      <c r="AOS292" s="83"/>
      <c r="AOT292" s="83"/>
      <c r="AOU292" s="83"/>
      <c r="AOV292" s="83"/>
      <c r="AOW292" s="83"/>
      <c r="AOX292" s="83"/>
      <c r="AOY292" s="83"/>
      <c r="AOZ292" s="83"/>
      <c r="APA292" s="83"/>
      <c r="APB292" s="83"/>
      <c r="APC292" s="83"/>
      <c r="APD292" s="83"/>
      <c r="APE292" s="83"/>
      <c r="APF292" s="83"/>
      <c r="APG292" s="83"/>
      <c r="APH292" s="83"/>
      <c r="API292" s="83"/>
      <c r="APJ292" s="83"/>
      <c r="APK292" s="83"/>
      <c r="APL292" s="83"/>
      <c r="APM292" s="83"/>
      <c r="APN292" s="83"/>
      <c r="APO292" s="83"/>
      <c r="APP292" s="83"/>
      <c r="APQ292" s="83"/>
      <c r="APR292" s="83"/>
      <c r="APS292" s="83"/>
      <c r="APT292" s="83"/>
      <c r="APU292" s="83"/>
      <c r="APV292" s="83"/>
      <c r="APW292" s="83"/>
      <c r="APX292" s="83"/>
      <c r="APY292" s="83"/>
      <c r="APZ292" s="83"/>
      <c r="AQA292" s="83"/>
      <c r="AQB292" s="83"/>
      <c r="AQC292" s="83"/>
      <c r="AQD292" s="83"/>
      <c r="AQE292" s="83"/>
      <c r="AQF292" s="83"/>
      <c r="AQG292" s="83"/>
      <c r="AQH292" s="83"/>
      <c r="AQI292" s="83"/>
      <c r="AQJ292" s="83"/>
      <c r="AQK292" s="83"/>
      <c r="AQL292" s="83"/>
      <c r="AQM292" s="83"/>
      <c r="AQN292" s="83"/>
      <c r="AQO292" s="83"/>
      <c r="AQP292" s="83"/>
      <c r="AQQ292" s="83"/>
      <c r="AQR292" s="83"/>
      <c r="AQS292" s="83"/>
      <c r="AQT292" s="83"/>
      <c r="AQU292" s="83"/>
      <c r="AQV292" s="83"/>
      <c r="AQW292" s="83"/>
      <c r="AQX292" s="83"/>
      <c r="AQY292" s="83"/>
      <c r="AQZ292" s="83"/>
      <c r="ARA292" s="83"/>
      <c r="ARB292" s="83"/>
      <c r="ARC292" s="83"/>
      <c r="ARD292" s="83"/>
      <c r="ARE292" s="83"/>
      <c r="ARF292" s="83"/>
      <c r="ARG292" s="83"/>
      <c r="ARH292" s="83"/>
      <c r="ARI292" s="83"/>
      <c r="ARJ292" s="83"/>
      <c r="ARK292" s="83"/>
      <c r="ARL292" s="83"/>
      <c r="ARM292" s="83"/>
      <c r="ARN292" s="83"/>
      <c r="ARO292" s="83"/>
      <c r="ARP292" s="83"/>
      <c r="ARQ292" s="83"/>
      <c r="ARR292" s="83"/>
      <c r="ARS292" s="83"/>
      <c r="ART292" s="83"/>
      <c r="ARU292" s="83"/>
      <c r="ARV292" s="83"/>
      <c r="ARW292" s="83"/>
      <c r="ARX292" s="83"/>
      <c r="ARY292" s="83"/>
      <c r="ARZ292" s="83"/>
      <c r="ASA292" s="83"/>
      <c r="ASB292" s="83"/>
      <c r="ASC292" s="83"/>
      <c r="ASD292" s="83"/>
      <c r="ASE292" s="83"/>
      <c r="ASF292" s="83"/>
      <c r="ASG292" s="83"/>
      <c r="ASH292" s="83"/>
      <c r="ASI292" s="83"/>
      <c r="ASJ292" s="83"/>
      <c r="ASK292" s="83"/>
      <c r="ASL292" s="83"/>
      <c r="ASM292" s="83"/>
      <c r="ASN292" s="83"/>
      <c r="ASO292" s="83"/>
      <c r="ASP292" s="83"/>
      <c r="ASQ292" s="83"/>
      <c r="ASR292" s="83"/>
      <c r="ASS292" s="83"/>
      <c r="AST292" s="83"/>
      <c r="ASU292" s="83"/>
      <c r="ASV292" s="83"/>
      <c r="ASW292" s="83"/>
      <c r="ASX292" s="83"/>
      <c r="ASY292" s="83"/>
      <c r="ASZ292" s="83"/>
      <c r="ATA292" s="83"/>
      <c r="ATB292" s="83"/>
      <c r="ATC292" s="83"/>
      <c r="ATD292" s="83"/>
      <c r="ATE292" s="83"/>
      <c r="ATF292" s="83"/>
      <c r="ATG292" s="83"/>
      <c r="ATH292" s="83"/>
      <c r="ATI292" s="83"/>
      <c r="ATJ292" s="83"/>
      <c r="ATK292" s="83"/>
      <c r="ATL292" s="83"/>
      <c r="ATM292" s="83"/>
      <c r="ATN292" s="83"/>
      <c r="ATO292" s="83"/>
      <c r="ATP292" s="83"/>
      <c r="ATQ292" s="83"/>
      <c r="ATR292" s="83"/>
      <c r="ATS292" s="83"/>
      <c r="ATT292" s="83"/>
      <c r="ATU292" s="83"/>
      <c r="ATV292" s="83"/>
      <c r="ATW292" s="83"/>
      <c r="ATX292" s="83"/>
      <c r="ATY292" s="83"/>
      <c r="ATZ292" s="83"/>
      <c r="AUA292" s="83"/>
      <c r="AUB292" s="83"/>
      <c r="AUC292" s="83"/>
      <c r="AUD292" s="83"/>
      <c r="AUE292" s="83"/>
      <c r="AUF292" s="83"/>
      <c r="AUG292" s="83"/>
      <c r="AUH292" s="83"/>
      <c r="AUI292" s="83"/>
      <c r="AUJ292" s="83"/>
      <c r="AUK292" s="83"/>
      <c r="AUL292" s="83"/>
      <c r="AUM292" s="83"/>
      <c r="AUN292" s="83"/>
      <c r="AUO292" s="83"/>
      <c r="AUP292" s="83"/>
      <c r="AUQ292" s="83"/>
      <c r="AUR292" s="83"/>
      <c r="AUS292" s="83"/>
      <c r="AUT292" s="83"/>
      <c r="AUU292" s="83"/>
      <c r="AUV292" s="83"/>
      <c r="AUW292" s="83"/>
      <c r="AUX292" s="83"/>
      <c r="AUY292" s="83"/>
      <c r="AUZ292" s="83"/>
      <c r="AVA292" s="83"/>
      <c r="AVB292" s="83"/>
      <c r="AVC292" s="83"/>
      <c r="AVD292" s="83"/>
      <c r="AVE292" s="83"/>
      <c r="AVF292" s="83"/>
      <c r="AVG292" s="83"/>
      <c r="AVH292" s="83"/>
      <c r="AVI292" s="83"/>
      <c r="AVJ292" s="83"/>
      <c r="AVK292" s="83"/>
      <c r="AVL292" s="83"/>
      <c r="AVM292" s="83"/>
      <c r="AVN292" s="83"/>
      <c r="AVO292" s="83"/>
      <c r="AVP292" s="83"/>
      <c r="AVQ292" s="83"/>
      <c r="AVR292" s="83"/>
      <c r="AVS292" s="83"/>
      <c r="AVT292" s="83"/>
      <c r="AVU292" s="83"/>
      <c r="AVV292" s="83"/>
      <c r="AVW292" s="83"/>
      <c r="AVX292" s="83"/>
      <c r="AVY292" s="83"/>
      <c r="AVZ292" s="83"/>
      <c r="AWA292" s="83"/>
      <c r="AWB292" s="83"/>
      <c r="AWC292" s="83"/>
      <c r="AWD292" s="83"/>
      <c r="AWE292" s="83"/>
      <c r="AWF292" s="83"/>
      <c r="AWG292" s="83"/>
      <c r="AWH292" s="83"/>
      <c r="AWI292" s="83"/>
      <c r="AWJ292" s="83"/>
      <c r="AWK292" s="83"/>
      <c r="AWL292" s="83"/>
      <c r="AWM292" s="83"/>
      <c r="AWN292" s="83"/>
      <c r="AWO292" s="83"/>
      <c r="AWP292" s="83"/>
      <c r="AWQ292" s="83"/>
      <c r="AWR292" s="83"/>
      <c r="AWS292" s="83"/>
      <c r="AWT292" s="83"/>
      <c r="AWU292" s="83"/>
      <c r="AWV292" s="83"/>
      <c r="AWW292" s="83"/>
      <c r="AWX292" s="83"/>
      <c r="AWY292" s="83"/>
      <c r="AWZ292" s="83"/>
      <c r="AXA292" s="83"/>
      <c r="AXB292" s="83"/>
      <c r="AXC292" s="83"/>
      <c r="AXD292" s="83"/>
      <c r="AXE292" s="83"/>
      <c r="AXF292" s="83"/>
      <c r="AXG292" s="83"/>
      <c r="AXH292" s="83"/>
      <c r="AXI292" s="83"/>
      <c r="AXJ292" s="83"/>
      <c r="AXK292" s="83"/>
      <c r="AXL292" s="83"/>
      <c r="AXM292" s="83"/>
      <c r="AXN292" s="83"/>
      <c r="AXO292" s="83"/>
      <c r="AXP292" s="83"/>
      <c r="AXQ292" s="83"/>
      <c r="AXR292" s="83"/>
      <c r="AXS292" s="83"/>
      <c r="AXT292" s="83"/>
      <c r="AXU292" s="83"/>
      <c r="AXV292" s="83"/>
      <c r="AXW292" s="83"/>
      <c r="AXX292" s="83"/>
      <c r="AXY292" s="83"/>
      <c r="AXZ292" s="83"/>
      <c r="AYA292" s="83"/>
      <c r="AYB292" s="83"/>
      <c r="AYC292" s="83"/>
      <c r="AYD292" s="83"/>
      <c r="AYE292" s="83"/>
      <c r="AYF292" s="83"/>
      <c r="AYG292" s="83"/>
      <c r="AYH292" s="83"/>
      <c r="AYI292" s="83"/>
      <c r="AYJ292" s="83"/>
      <c r="AYK292" s="83"/>
      <c r="AYL292" s="83"/>
      <c r="AYM292" s="83"/>
      <c r="AYN292" s="83"/>
      <c r="AYO292" s="83"/>
      <c r="AYP292" s="83"/>
      <c r="AYQ292" s="83"/>
      <c r="AYR292" s="83"/>
      <c r="AYS292" s="83"/>
      <c r="AYT292" s="83"/>
      <c r="AYU292" s="83"/>
      <c r="AYV292" s="83"/>
      <c r="AYW292" s="83"/>
      <c r="AYX292" s="83"/>
      <c r="AYY292" s="83"/>
      <c r="AYZ292" s="83"/>
      <c r="AZA292" s="83"/>
      <c r="AZB292" s="83"/>
      <c r="AZC292" s="83"/>
      <c r="AZD292" s="83"/>
      <c r="AZE292" s="83"/>
      <c r="AZF292" s="83"/>
      <c r="AZG292" s="83"/>
      <c r="AZH292" s="83"/>
      <c r="AZI292" s="83"/>
      <c r="AZJ292" s="83"/>
      <c r="AZK292" s="83"/>
      <c r="AZL292" s="83"/>
      <c r="AZM292" s="83"/>
      <c r="AZN292" s="83"/>
      <c r="AZO292" s="83"/>
      <c r="AZP292" s="83"/>
      <c r="AZQ292" s="83"/>
      <c r="AZR292" s="83"/>
      <c r="AZS292" s="83"/>
      <c r="AZT292" s="83"/>
      <c r="AZU292" s="83"/>
      <c r="AZV292" s="83"/>
      <c r="AZW292" s="83"/>
      <c r="AZX292" s="83"/>
      <c r="AZY292" s="83"/>
      <c r="AZZ292" s="83"/>
      <c r="BAA292" s="83"/>
      <c r="BAB292" s="83"/>
      <c r="BAC292" s="83"/>
      <c r="BAD292" s="83"/>
      <c r="BAE292" s="83"/>
      <c r="BAF292" s="83"/>
      <c r="BAG292" s="83"/>
      <c r="BAH292" s="83"/>
      <c r="BAI292" s="83"/>
      <c r="BAJ292" s="83"/>
      <c r="BAK292" s="83"/>
      <c r="BAL292" s="83"/>
      <c r="BAM292" s="83"/>
      <c r="BAN292" s="83"/>
      <c r="BAO292" s="83"/>
      <c r="BAP292" s="83"/>
      <c r="BAQ292" s="83"/>
      <c r="BAR292" s="83"/>
      <c r="BAS292" s="83"/>
      <c r="BAT292" s="83"/>
      <c r="BAU292" s="83"/>
      <c r="BAV292" s="83"/>
      <c r="BAW292" s="83"/>
      <c r="BAX292" s="83"/>
      <c r="BAY292" s="83"/>
      <c r="BAZ292" s="83"/>
      <c r="BBA292" s="83"/>
      <c r="BBB292" s="83"/>
      <c r="BBC292" s="83"/>
      <c r="BBD292" s="83"/>
      <c r="BBE292" s="83"/>
      <c r="BBF292" s="83"/>
      <c r="BBG292" s="83"/>
      <c r="BBH292" s="83"/>
      <c r="BBI292" s="83"/>
      <c r="BBJ292" s="83"/>
      <c r="BBK292" s="83"/>
      <c r="BBL292" s="83"/>
      <c r="BBM292" s="83"/>
      <c r="BBN292" s="83"/>
      <c r="BBO292" s="83"/>
      <c r="BBP292" s="83"/>
      <c r="BBQ292" s="83"/>
      <c r="BBR292" s="83"/>
      <c r="BBS292" s="83"/>
      <c r="BBT292" s="83"/>
      <c r="BBU292" s="83"/>
      <c r="BBV292" s="83"/>
      <c r="BBW292" s="83"/>
      <c r="BBX292" s="83"/>
      <c r="BBY292" s="83"/>
      <c r="BBZ292" s="83"/>
      <c r="BCA292" s="83"/>
      <c r="BCB292" s="83"/>
      <c r="BCC292" s="83"/>
      <c r="BCD292" s="83"/>
      <c r="BCE292" s="83"/>
      <c r="BCF292" s="83"/>
      <c r="BCG292" s="83"/>
      <c r="BCH292" s="83"/>
      <c r="BCI292" s="83"/>
      <c r="BCJ292" s="83"/>
      <c r="BCK292" s="83"/>
      <c r="BCL292" s="83"/>
      <c r="BCM292" s="83"/>
      <c r="BCN292" s="83"/>
      <c r="BCO292" s="83"/>
      <c r="BCP292" s="83"/>
      <c r="BCQ292" s="83"/>
      <c r="BCR292" s="83"/>
      <c r="BCS292" s="83"/>
      <c r="BCT292" s="83"/>
      <c r="BCU292" s="83"/>
      <c r="BCV292" s="83"/>
      <c r="BCW292" s="83"/>
      <c r="BCX292" s="83"/>
      <c r="BCY292" s="83"/>
      <c r="BCZ292" s="83"/>
      <c r="BDA292" s="83"/>
      <c r="BDB292" s="83"/>
      <c r="BDC292" s="83"/>
      <c r="BDD292" s="83"/>
      <c r="BDE292" s="83"/>
      <c r="BDF292" s="83"/>
      <c r="BDG292" s="83"/>
      <c r="BDH292" s="83"/>
      <c r="BDI292" s="83"/>
      <c r="BDJ292" s="83"/>
      <c r="BDK292" s="83"/>
      <c r="BDL292" s="83"/>
      <c r="BDM292" s="83"/>
      <c r="BDN292" s="83"/>
      <c r="BDO292" s="83"/>
      <c r="BDP292" s="83"/>
      <c r="BDQ292" s="83"/>
      <c r="BDR292" s="83"/>
      <c r="BDS292" s="83"/>
      <c r="BDT292" s="83"/>
      <c r="BDU292" s="83"/>
      <c r="BDV292" s="83"/>
      <c r="BDW292" s="83"/>
      <c r="BDX292" s="83"/>
      <c r="BDY292" s="83"/>
      <c r="BDZ292" s="83"/>
      <c r="BEA292" s="83"/>
      <c r="BEB292" s="83"/>
      <c r="BEC292" s="83"/>
      <c r="BED292" s="83"/>
      <c r="BEE292" s="83"/>
      <c r="BEF292" s="83"/>
      <c r="BEG292" s="83"/>
      <c r="BEH292" s="83"/>
      <c r="BEI292" s="83"/>
      <c r="BEJ292" s="83"/>
      <c r="BEK292" s="83"/>
      <c r="BEL292" s="83"/>
      <c r="BEM292" s="83"/>
      <c r="BEN292" s="83"/>
      <c r="BEO292" s="83"/>
      <c r="BEP292" s="83"/>
      <c r="BEQ292" s="83"/>
      <c r="BER292" s="83"/>
      <c r="BES292" s="83"/>
      <c r="BET292" s="83"/>
      <c r="BEU292" s="83"/>
      <c r="BEV292" s="83"/>
      <c r="BEW292" s="83"/>
      <c r="BEX292" s="83"/>
      <c r="BEY292" s="83"/>
      <c r="BEZ292" s="83"/>
      <c r="BFA292" s="83"/>
      <c r="BFB292" s="83"/>
      <c r="BFC292" s="83"/>
      <c r="BFD292" s="83"/>
      <c r="BFE292" s="83"/>
      <c r="BFF292" s="83"/>
      <c r="BFG292" s="83"/>
      <c r="BFH292" s="83"/>
      <c r="BFI292" s="83"/>
      <c r="BFJ292" s="83"/>
      <c r="BFK292" s="83"/>
      <c r="BFL292" s="83"/>
      <c r="BFM292" s="83"/>
      <c r="BFN292" s="83"/>
      <c r="BFO292" s="83"/>
      <c r="BFP292" s="83"/>
      <c r="BFQ292" s="83"/>
      <c r="BFR292" s="83"/>
      <c r="BFS292" s="83"/>
      <c r="BFT292" s="83"/>
      <c r="BFU292" s="83"/>
      <c r="BFV292" s="83"/>
      <c r="BFW292" s="83"/>
      <c r="BFX292" s="83"/>
      <c r="BFY292" s="83"/>
      <c r="BFZ292" s="83"/>
      <c r="BGA292" s="83"/>
      <c r="BGB292" s="83"/>
      <c r="BGC292" s="83"/>
      <c r="BGD292" s="83"/>
      <c r="BGE292" s="83"/>
      <c r="BGF292" s="83"/>
      <c r="BGG292" s="83"/>
      <c r="BGH292" s="83"/>
      <c r="BGI292" s="83"/>
      <c r="BGJ292" s="83"/>
      <c r="BGK292" s="83"/>
      <c r="BGL292" s="83"/>
      <c r="BGM292" s="83"/>
      <c r="BGN292" s="83"/>
      <c r="BGO292" s="83"/>
      <c r="BGP292" s="83"/>
      <c r="BGQ292" s="83"/>
      <c r="BGR292" s="83"/>
      <c r="BGS292" s="83"/>
      <c r="BGT292" s="83"/>
      <c r="BGU292" s="83"/>
      <c r="BGV292" s="83"/>
      <c r="BGW292" s="83"/>
      <c r="BGX292" s="83"/>
      <c r="BGY292" s="83"/>
      <c r="BGZ292" s="83"/>
      <c r="BHA292" s="83"/>
      <c r="BHB292" s="83"/>
      <c r="BHC292" s="83"/>
      <c r="BHD292" s="83"/>
      <c r="BHE292" s="83"/>
      <c r="BHF292" s="83"/>
      <c r="BHG292" s="83"/>
      <c r="BHH292" s="83"/>
      <c r="BHI292" s="83"/>
      <c r="BHJ292" s="83"/>
      <c r="BHK292" s="83"/>
      <c r="BHL292" s="83"/>
      <c r="BHM292" s="83"/>
      <c r="BHN292" s="83"/>
      <c r="BHO292" s="83"/>
      <c r="BHP292" s="83"/>
      <c r="BHQ292" s="83"/>
      <c r="BHR292" s="83"/>
      <c r="BHS292" s="83"/>
      <c r="BHT292" s="83"/>
      <c r="BHU292" s="83"/>
      <c r="BHV292" s="83"/>
      <c r="BHW292" s="83"/>
      <c r="BHX292" s="83"/>
      <c r="BHY292" s="83"/>
      <c r="BHZ292" s="83"/>
      <c r="BIA292" s="83"/>
      <c r="BIB292" s="83"/>
      <c r="BIC292" s="83"/>
      <c r="BID292" s="83"/>
      <c r="BIE292" s="83"/>
      <c r="BIF292" s="83"/>
      <c r="BIG292" s="83"/>
      <c r="BIH292" s="83"/>
      <c r="BII292" s="83"/>
      <c r="BIJ292" s="83"/>
      <c r="BIK292" s="83"/>
      <c r="BIL292" s="83"/>
      <c r="BIM292" s="83"/>
      <c r="BIN292" s="83"/>
      <c r="BIO292" s="83"/>
      <c r="BIP292" s="83"/>
      <c r="BIQ292" s="83"/>
      <c r="BIR292" s="83"/>
      <c r="BIS292" s="83"/>
      <c r="BIT292" s="83"/>
      <c r="BIU292" s="83"/>
      <c r="BIV292" s="83"/>
      <c r="BIW292" s="83"/>
      <c r="BIX292" s="83"/>
      <c r="BIY292" s="83"/>
      <c r="BIZ292" s="83"/>
      <c r="BJA292" s="83"/>
      <c r="BJB292" s="83"/>
      <c r="BJC292" s="83"/>
      <c r="BJD292" s="83"/>
      <c r="BJE292" s="83"/>
      <c r="BJF292" s="83"/>
      <c r="BJG292" s="83"/>
      <c r="BJH292" s="83"/>
      <c r="BJI292" s="83"/>
      <c r="BJJ292" s="83"/>
      <c r="BJK292" s="83"/>
      <c r="BJL292" s="83"/>
      <c r="BJM292" s="83"/>
      <c r="BJN292" s="83"/>
      <c r="BJO292" s="83"/>
      <c r="BJP292" s="83"/>
      <c r="BJQ292" s="83"/>
      <c r="BJR292" s="83"/>
      <c r="BJS292" s="83"/>
      <c r="BJT292" s="83"/>
      <c r="BJU292" s="83"/>
      <c r="BJV292" s="83"/>
      <c r="BJW292" s="83"/>
      <c r="BJX292" s="83"/>
      <c r="BJY292" s="83"/>
      <c r="BJZ292" s="83"/>
      <c r="BKA292" s="83"/>
      <c r="BKB292" s="83"/>
      <c r="BKC292" s="83"/>
      <c r="BKD292" s="83"/>
      <c r="BKE292" s="83"/>
      <c r="BKF292" s="83"/>
      <c r="BKG292" s="83"/>
      <c r="BKH292" s="83"/>
      <c r="BKI292" s="83"/>
      <c r="BKJ292" s="83"/>
      <c r="BKK292" s="83"/>
      <c r="BKL292" s="83"/>
      <c r="BKM292" s="83"/>
      <c r="BKN292" s="83"/>
      <c r="BKO292" s="83"/>
      <c r="BKP292" s="83"/>
      <c r="BKQ292" s="83"/>
      <c r="BKR292" s="83"/>
      <c r="BKS292" s="83"/>
      <c r="BKT292" s="83"/>
      <c r="BKU292" s="83"/>
      <c r="BKV292" s="83"/>
      <c r="BKW292" s="83"/>
      <c r="BKX292" s="83"/>
      <c r="BKY292" s="83"/>
      <c r="BKZ292" s="83"/>
      <c r="BLA292" s="83"/>
      <c r="BLB292" s="83"/>
      <c r="BLC292" s="83"/>
      <c r="BLD292" s="83"/>
      <c r="BLE292" s="83"/>
      <c r="BLF292" s="83"/>
      <c r="BLG292" s="83"/>
      <c r="BLH292" s="83"/>
      <c r="BLI292" s="83"/>
      <c r="BLJ292" s="83"/>
      <c r="BLK292" s="83"/>
      <c r="BLL292" s="83"/>
      <c r="BLM292" s="83"/>
      <c r="BLN292" s="83"/>
      <c r="BLO292" s="83"/>
      <c r="BLP292" s="83"/>
      <c r="BLQ292" s="83"/>
      <c r="BLR292" s="83"/>
      <c r="BLS292" s="83"/>
      <c r="BLT292" s="83"/>
      <c r="BLU292" s="83"/>
      <c r="BLV292" s="83"/>
      <c r="BLW292" s="83"/>
      <c r="BLX292" s="83"/>
      <c r="BLY292" s="83"/>
      <c r="BLZ292" s="83"/>
      <c r="BMA292" s="83"/>
      <c r="BMB292" s="83"/>
      <c r="BMC292" s="83"/>
      <c r="BMD292" s="83"/>
      <c r="BME292" s="83"/>
      <c r="BMF292" s="83"/>
      <c r="BMG292" s="83"/>
      <c r="BMH292" s="83"/>
      <c r="BMI292" s="83"/>
      <c r="BMJ292" s="83"/>
      <c r="BMK292" s="83"/>
      <c r="BML292" s="83"/>
      <c r="BMM292" s="83"/>
      <c r="BMN292" s="83"/>
      <c r="BMO292" s="83"/>
      <c r="BMP292" s="83"/>
      <c r="BMQ292" s="83"/>
      <c r="BMR292" s="83"/>
      <c r="BMS292" s="83"/>
      <c r="BMT292" s="83"/>
      <c r="BMU292" s="83"/>
      <c r="BMV292" s="83"/>
      <c r="BMW292" s="83"/>
      <c r="BMX292" s="83"/>
      <c r="BMY292" s="83"/>
      <c r="BMZ292" s="83"/>
      <c r="BNA292" s="83"/>
      <c r="BNB292" s="83"/>
      <c r="BNC292" s="83"/>
      <c r="BND292" s="83"/>
      <c r="BNE292" s="83"/>
      <c r="BNF292" s="83"/>
      <c r="BNG292" s="83"/>
      <c r="BNH292" s="83"/>
      <c r="BNI292" s="83"/>
      <c r="BNJ292" s="83"/>
      <c r="BNK292" s="83"/>
      <c r="BNL292" s="83"/>
      <c r="BNM292" s="83"/>
      <c r="BNN292" s="83"/>
      <c r="BNO292" s="83"/>
      <c r="BNP292" s="83"/>
      <c r="BNQ292" s="83"/>
      <c r="BNR292" s="83"/>
      <c r="BNS292" s="83"/>
      <c r="BNT292" s="83"/>
      <c r="BNU292" s="83"/>
      <c r="BNV292" s="83"/>
      <c r="BNW292" s="83"/>
      <c r="BNX292" s="83"/>
      <c r="BNY292" s="83"/>
      <c r="BNZ292" s="83"/>
      <c r="BOA292" s="83"/>
      <c r="BOB292" s="83"/>
      <c r="BOC292" s="83"/>
      <c r="BOD292" s="83"/>
      <c r="BOE292" s="83"/>
      <c r="BOF292" s="83"/>
      <c r="BOG292" s="83"/>
      <c r="BOH292" s="83"/>
      <c r="BOI292" s="83"/>
      <c r="BOJ292" s="83"/>
      <c r="BOK292" s="83"/>
      <c r="BOL292" s="83"/>
      <c r="BOM292" s="83"/>
      <c r="BON292" s="83"/>
      <c r="BOO292" s="83"/>
      <c r="BOP292" s="83"/>
      <c r="BOQ292" s="83"/>
      <c r="BOR292" s="83"/>
      <c r="BOS292" s="83"/>
      <c r="BOT292" s="83"/>
      <c r="BOU292" s="83"/>
      <c r="BOV292" s="83"/>
      <c r="BOW292" s="83"/>
      <c r="BOX292" s="83"/>
      <c r="BOY292" s="83"/>
      <c r="BOZ292" s="83"/>
      <c r="BPA292" s="83"/>
      <c r="BPB292" s="83"/>
      <c r="BPC292" s="83"/>
      <c r="BPD292" s="83"/>
      <c r="BPE292" s="83"/>
      <c r="BPF292" s="83"/>
      <c r="BPG292" s="83"/>
      <c r="BPH292" s="83"/>
      <c r="BPI292" s="83"/>
      <c r="BPJ292" s="83"/>
      <c r="BPK292" s="83"/>
      <c r="BPL292" s="83"/>
      <c r="BPM292" s="83"/>
      <c r="BPN292" s="83"/>
      <c r="BPO292" s="83"/>
      <c r="BPP292" s="83"/>
      <c r="BPQ292" s="83"/>
      <c r="BPR292" s="83"/>
      <c r="BPS292" s="83"/>
      <c r="BPT292" s="83"/>
      <c r="BPU292" s="83"/>
      <c r="BPV292" s="83"/>
      <c r="BPW292" s="83"/>
      <c r="BPX292" s="83"/>
      <c r="BPY292" s="83"/>
      <c r="BPZ292" s="83"/>
      <c r="BQA292" s="83"/>
      <c r="BQB292" s="83"/>
      <c r="BQC292" s="83"/>
      <c r="BQD292" s="83"/>
      <c r="BQE292" s="83"/>
      <c r="BQF292" s="83"/>
      <c r="BQG292" s="83"/>
      <c r="BQH292" s="83"/>
      <c r="BQI292" s="83"/>
      <c r="BQJ292" s="83"/>
      <c r="BQK292" s="83"/>
      <c r="BQL292" s="83"/>
      <c r="BQM292" s="83"/>
      <c r="BQN292" s="83"/>
      <c r="BQO292" s="83"/>
      <c r="BQP292" s="83"/>
      <c r="BQQ292" s="83"/>
      <c r="BQR292" s="83"/>
      <c r="BQS292" s="83"/>
      <c r="BQT292" s="83"/>
      <c r="BQU292" s="83"/>
      <c r="BQV292" s="83"/>
      <c r="BQW292" s="83"/>
      <c r="BQX292" s="83"/>
      <c r="BQY292" s="83"/>
      <c r="BQZ292" s="83"/>
      <c r="BRA292" s="83"/>
      <c r="BRB292" s="83"/>
      <c r="BRC292" s="83"/>
      <c r="BRD292" s="83"/>
      <c r="BRE292" s="83"/>
      <c r="BRF292" s="83"/>
      <c r="BRG292" s="83"/>
      <c r="BRH292" s="83"/>
      <c r="BRI292" s="83"/>
      <c r="BRJ292" s="83"/>
      <c r="BRK292" s="83"/>
      <c r="BRL292" s="83"/>
      <c r="BRM292" s="83"/>
      <c r="BRN292" s="83"/>
      <c r="BRO292" s="83"/>
      <c r="BRP292" s="83"/>
      <c r="BRQ292" s="83"/>
      <c r="BRR292" s="83"/>
      <c r="BRS292" s="83"/>
      <c r="BRT292" s="83"/>
      <c r="BRU292" s="83"/>
      <c r="BRV292" s="83"/>
      <c r="BRW292" s="83"/>
      <c r="BRX292" s="83"/>
      <c r="BRY292" s="83"/>
      <c r="BRZ292" s="83"/>
      <c r="BSA292" s="83"/>
      <c r="BSB292" s="83"/>
      <c r="BSC292" s="83"/>
      <c r="BSD292" s="83"/>
      <c r="BSE292" s="83"/>
      <c r="BSF292" s="83"/>
      <c r="BSG292" s="83"/>
      <c r="BSH292" s="83"/>
      <c r="BSI292" s="83"/>
      <c r="BSJ292" s="83"/>
      <c r="BSK292" s="83"/>
      <c r="BSL292" s="83"/>
      <c r="BSM292" s="83"/>
      <c r="BSN292" s="83"/>
      <c r="BSO292" s="83"/>
      <c r="BSP292" s="83"/>
      <c r="BSQ292" s="83"/>
      <c r="BSR292" s="83"/>
      <c r="BSS292" s="83"/>
      <c r="BST292" s="83"/>
      <c r="BSU292" s="83"/>
      <c r="BSV292" s="83"/>
      <c r="BSW292" s="83"/>
      <c r="BSX292" s="83"/>
      <c r="BSY292" s="83"/>
      <c r="BSZ292" s="83"/>
      <c r="BTA292" s="83"/>
      <c r="BTB292" s="83"/>
      <c r="BTC292" s="83"/>
      <c r="BTD292" s="83"/>
      <c r="BTE292" s="83"/>
      <c r="BTF292" s="83"/>
      <c r="BTG292" s="83"/>
      <c r="BTH292" s="83"/>
      <c r="BTI292" s="83"/>
      <c r="BTJ292" s="83"/>
      <c r="BTK292" s="83"/>
      <c r="BTL292" s="83"/>
      <c r="BTM292" s="83"/>
      <c r="BTN292" s="83"/>
      <c r="BTO292" s="83"/>
      <c r="BTP292" s="83"/>
      <c r="BTQ292" s="83"/>
      <c r="BTR292" s="83"/>
      <c r="BTS292" s="83"/>
      <c r="BTT292" s="83"/>
      <c r="BTU292" s="83"/>
      <c r="BTV292" s="83"/>
      <c r="BTW292" s="83"/>
      <c r="BTX292" s="83"/>
      <c r="BTY292" s="83"/>
      <c r="BTZ292" s="83"/>
      <c r="BUA292" s="83"/>
      <c r="BUB292" s="83"/>
      <c r="BUC292" s="83"/>
      <c r="BUD292" s="83"/>
      <c r="BUE292" s="83"/>
      <c r="BUF292" s="83"/>
      <c r="BUG292" s="83"/>
      <c r="BUH292" s="83"/>
      <c r="BUI292" s="83"/>
      <c r="BUJ292" s="83"/>
      <c r="BUK292" s="83"/>
      <c r="BUL292" s="83"/>
      <c r="BUM292" s="83"/>
      <c r="BUN292" s="83"/>
      <c r="BUO292" s="83"/>
      <c r="BUP292" s="83"/>
      <c r="BUQ292" s="83"/>
      <c r="BUR292" s="83"/>
      <c r="BUS292" s="83"/>
      <c r="BUT292" s="83"/>
      <c r="BUU292" s="83"/>
      <c r="BUV292" s="83"/>
      <c r="BUW292" s="83"/>
      <c r="BUX292" s="83"/>
      <c r="BUY292" s="83"/>
      <c r="BUZ292" s="83"/>
      <c r="BVA292" s="83"/>
      <c r="BVB292" s="83"/>
      <c r="BVC292" s="83"/>
      <c r="BVD292" s="83"/>
      <c r="BVE292" s="83"/>
      <c r="BVF292" s="83"/>
      <c r="BVG292" s="83"/>
      <c r="BVH292" s="83"/>
      <c r="BVI292" s="83"/>
      <c r="BVJ292" s="83"/>
      <c r="BVK292" s="83"/>
      <c r="BVL292" s="83"/>
      <c r="BVM292" s="83"/>
      <c r="BVN292" s="83"/>
      <c r="BVO292" s="83"/>
      <c r="BVP292" s="83"/>
      <c r="BVQ292" s="83"/>
      <c r="BVR292" s="83"/>
      <c r="BVS292" s="83"/>
      <c r="BVT292" s="83"/>
      <c r="BVU292" s="83"/>
      <c r="BVV292" s="83"/>
      <c r="BVW292" s="83"/>
      <c r="BVX292" s="83"/>
      <c r="BVY292" s="83"/>
      <c r="BVZ292" s="83"/>
      <c r="BWA292" s="83"/>
      <c r="BWB292" s="83"/>
      <c r="BWC292" s="83"/>
      <c r="BWD292" s="83"/>
      <c r="BWE292" s="83"/>
      <c r="BWF292" s="83"/>
      <c r="BWG292" s="83"/>
      <c r="BWH292" s="83"/>
      <c r="BWI292" s="83"/>
      <c r="BWJ292" s="83"/>
      <c r="BWK292" s="83"/>
      <c r="BWL292" s="83"/>
      <c r="BWM292" s="83"/>
      <c r="BWN292" s="83"/>
      <c r="BWO292" s="83"/>
      <c r="BWP292" s="83"/>
      <c r="BWQ292" s="83"/>
      <c r="BWR292" s="83"/>
      <c r="BWS292" s="83"/>
      <c r="BWT292" s="83"/>
      <c r="BWU292" s="83"/>
      <c r="BWV292" s="83"/>
      <c r="BWW292" s="83"/>
      <c r="BWX292" s="83"/>
      <c r="BWY292" s="83"/>
      <c r="BWZ292" s="83"/>
      <c r="BXA292" s="83"/>
      <c r="BXB292" s="83"/>
      <c r="BXC292" s="83"/>
      <c r="BXD292" s="83"/>
      <c r="BXE292" s="83"/>
      <c r="BXF292" s="83"/>
      <c r="BXG292" s="83"/>
      <c r="BXH292" s="83"/>
      <c r="BXI292" s="83"/>
      <c r="BXJ292" s="83"/>
      <c r="BXK292" s="83"/>
      <c r="BXL292" s="83"/>
      <c r="BXM292" s="83"/>
      <c r="BXN292" s="83"/>
      <c r="BXO292" s="83"/>
      <c r="BXP292" s="83"/>
      <c r="BXQ292" s="83"/>
      <c r="BXR292" s="83"/>
      <c r="BXS292" s="83"/>
      <c r="BXT292" s="83"/>
      <c r="BXU292" s="83"/>
      <c r="BXV292" s="83"/>
      <c r="BXW292" s="83"/>
      <c r="BXX292" s="83"/>
      <c r="BXY292" s="83"/>
      <c r="BXZ292" s="83"/>
      <c r="BYA292" s="83"/>
      <c r="BYB292" s="83"/>
      <c r="BYC292" s="83"/>
      <c r="BYD292" s="83"/>
      <c r="BYE292" s="83"/>
      <c r="BYF292" s="83"/>
      <c r="BYG292" s="83"/>
      <c r="BYH292" s="83"/>
      <c r="BYI292" s="83"/>
      <c r="BYJ292" s="83"/>
      <c r="BYK292" s="83"/>
      <c r="BYL292" s="83"/>
      <c r="BYM292" s="83"/>
      <c r="BYN292" s="83"/>
      <c r="BYO292" s="83"/>
      <c r="BYP292" s="83"/>
      <c r="BYQ292" s="83"/>
      <c r="BYR292" s="83"/>
      <c r="BYS292" s="83"/>
      <c r="BYT292" s="83"/>
      <c r="BYU292" s="83"/>
      <c r="BYV292" s="83"/>
      <c r="BYW292" s="83"/>
      <c r="BYX292" s="83"/>
      <c r="BYY292" s="83"/>
      <c r="BYZ292" s="83"/>
      <c r="BZA292" s="83"/>
      <c r="BZB292" s="83"/>
      <c r="BZC292" s="83"/>
      <c r="BZD292" s="83"/>
      <c r="BZE292" s="83"/>
      <c r="BZF292" s="83"/>
      <c r="BZG292" s="83"/>
      <c r="BZH292" s="83"/>
      <c r="BZI292" s="83"/>
      <c r="BZJ292" s="83"/>
      <c r="BZK292" s="83"/>
      <c r="BZL292" s="83"/>
      <c r="BZM292" s="83"/>
      <c r="BZN292" s="83"/>
      <c r="BZO292" s="83"/>
      <c r="BZP292" s="83"/>
      <c r="BZQ292" s="83"/>
      <c r="BZR292" s="83"/>
      <c r="BZS292" s="83"/>
      <c r="BZT292" s="83"/>
      <c r="BZU292" s="83"/>
      <c r="BZV292" s="83"/>
      <c r="BZW292" s="83"/>
      <c r="BZX292" s="83"/>
      <c r="BZY292" s="83"/>
      <c r="BZZ292" s="83"/>
      <c r="CAA292" s="83"/>
      <c r="CAB292" s="83"/>
      <c r="CAC292" s="83"/>
      <c r="CAD292" s="83"/>
      <c r="CAE292" s="83"/>
      <c r="CAF292" s="83"/>
      <c r="CAG292" s="83"/>
      <c r="CAH292" s="83"/>
      <c r="CAI292" s="83"/>
      <c r="CAJ292" s="83"/>
      <c r="CAK292" s="83"/>
      <c r="CAL292" s="83"/>
      <c r="CAM292" s="83"/>
      <c r="CAN292" s="83"/>
      <c r="CAO292" s="83"/>
      <c r="CAP292" s="83"/>
      <c r="CAQ292" s="83"/>
      <c r="CAR292" s="83"/>
      <c r="CAS292" s="83"/>
      <c r="CAT292" s="83"/>
      <c r="CAU292" s="83"/>
      <c r="CAV292" s="83"/>
      <c r="CAW292" s="83"/>
      <c r="CAX292" s="83"/>
      <c r="CAY292" s="83"/>
      <c r="CAZ292" s="83"/>
      <c r="CBA292" s="83"/>
      <c r="CBB292" s="83"/>
      <c r="CBC292" s="83"/>
      <c r="CBD292" s="83"/>
      <c r="CBE292" s="83"/>
      <c r="CBF292" s="83"/>
      <c r="CBG292" s="83"/>
      <c r="CBH292" s="83"/>
      <c r="CBI292" s="83"/>
      <c r="CBJ292" s="83"/>
      <c r="CBK292" s="83"/>
      <c r="CBL292" s="83"/>
      <c r="CBM292" s="83"/>
      <c r="CBN292" s="83"/>
      <c r="CBO292" s="83"/>
      <c r="CBP292" s="83"/>
      <c r="CBQ292" s="83"/>
      <c r="CBR292" s="83"/>
      <c r="CBS292" s="83"/>
      <c r="CBT292" s="83"/>
      <c r="CBU292" s="83"/>
      <c r="CBV292" s="83"/>
      <c r="CBW292" s="83"/>
      <c r="CBX292" s="83"/>
      <c r="CBY292" s="83"/>
      <c r="CBZ292" s="83"/>
      <c r="CCA292" s="83"/>
      <c r="CCB292" s="83"/>
      <c r="CCC292" s="83"/>
      <c r="CCD292" s="83"/>
      <c r="CCE292" s="83"/>
      <c r="CCF292" s="83"/>
      <c r="CCG292" s="83"/>
      <c r="CCH292" s="83"/>
      <c r="CCI292" s="83"/>
      <c r="CCJ292" s="83"/>
      <c r="CCK292" s="83"/>
      <c r="CCL292" s="83"/>
      <c r="CCM292" s="83"/>
      <c r="CCN292" s="83"/>
      <c r="CCO292" s="83"/>
      <c r="CCP292" s="83"/>
      <c r="CCQ292" s="83"/>
      <c r="CCR292" s="83"/>
      <c r="CCS292" s="83"/>
      <c r="CCT292" s="83"/>
      <c r="CCU292" s="83"/>
      <c r="CCV292" s="83"/>
      <c r="CCW292" s="83"/>
      <c r="CCX292" s="83"/>
      <c r="CCY292" s="83"/>
      <c r="CCZ292" s="83"/>
      <c r="CDA292" s="83"/>
      <c r="CDB292" s="83"/>
      <c r="CDC292" s="83"/>
      <c r="CDD292" s="83"/>
      <c r="CDE292" s="83"/>
      <c r="CDF292" s="83"/>
      <c r="CDG292" s="83"/>
      <c r="CDH292" s="83"/>
      <c r="CDI292" s="83"/>
      <c r="CDJ292" s="83"/>
      <c r="CDK292" s="83"/>
      <c r="CDL292" s="83"/>
      <c r="CDM292" s="83"/>
      <c r="CDN292" s="83"/>
      <c r="CDO292" s="83"/>
      <c r="CDP292" s="83"/>
      <c r="CDQ292" s="83"/>
      <c r="CDR292" s="83"/>
      <c r="CDS292" s="83"/>
      <c r="CDT292" s="83"/>
      <c r="CDU292" s="83"/>
      <c r="CDV292" s="83"/>
      <c r="CDW292" s="83"/>
      <c r="CDX292" s="83"/>
      <c r="CDY292" s="83"/>
      <c r="CDZ292" s="83"/>
      <c r="CEA292" s="83"/>
      <c r="CEB292" s="83"/>
      <c r="CEC292" s="83"/>
      <c r="CED292" s="83"/>
      <c r="CEE292" s="83"/>
      <c r="CEF292" s="83"/>
      <c r="CEG292" s="83"/>
      <c r="CEH292" s="83"/>
      <c r="CEI292" s="83"/>
      <c r="CEJ292" s="83"/>
      <c r="CEK292" s="83"/>
      <c r="CEL292" s="83"/>
      <c r="CEM292" s="83"/>
      <c r="CEN292" s="83"/>
      <c r="CEO292" s="83"/>
      <c r="CEP292" s="83"/>
      <c r="CEQ292" s="83"/>
      <c r="CER292" s="83"/>
      <c r="CES292" s="83"/>
      <c r="CET292" s="83"/>
      <c r="CEU292" s="83"/>
      <c r="CEV292" s="83"/>
      <c r="CEW292" s="83"/>
      <c r="CEX292" s="83"/>
      <c r="CEY292" s="83"/>
      <c r="CEZ292" s="83"/>
      <c r="CFA292" s="83"/>
      <c r="CFB292" s="83"/>
      <c r="CFC292" s="83"/>
      <c r="CFD292" s="83"/>
      <c r="CFE292" s="83"/>
      <c r="CFF292" s="83"/>
      <c r="CFG292" s="83"/>
      <c r="CFH292" s="83"/>
      <c r="CFI292" s="83"/>
      <c r="CFJ292" s="83"/>
      <c r="CFK292" s="83"/>
      <c r="CFL292" s="83"/>
      <c r="CFM292" s="83"/>
      <c r="CFN292" s="83"/>
      <c r="CFO292" s="83"/>
      <c r="CFP292" s="83"/>
      <c r="CFQ292" s="83"/>
      <c r="CFR292" s="83"/>
      <c r="CFS292" s="83"/>
      <c r="CFT292" s="83"/>
      <c r="CFU292" s="83"/>
      <c r="CFV292" s="83"/>
      <c r="CFW292" s="83"/>
      <c r="CFX292" s="83"/>
      <c r="CFY292" s="83"/>
      <c r="CFZ292" s="83"/>
      <c r="CGA292" s="83"/>
      <c r="CGB292" s="83"/>
      <c r="CGC292" s="83"/>
      <c r="CGD292" s="83"/>
      <c r="CGE292" s="83"/>
      <c r="CGF292" s="83"/>
      <c r="CGG292" s="83"/>
      <c r="CGH292" s="83"/>
      <c r="CGI292" s="83"/>
      <c r="CGJ292" s="83"/>
      <c r="CGK292" s="83"/>
      <c r="CGL292" s="83"/>
      <c r="CGM292" s="83"/>
      <c r="CGN292" s="83"/>
      <c r="CGO292" s="83"/>
      <c r="CGP292" s="83"/>
      <c r="CGQ292" s="83"/>
      <c r="CGR292" s="83"/>
      <c r="CGS292" s="83"/>
      <c r="CGT292" s="83"/>
      <c r="CGU292" s="83"/>
      <c r="CGV292" s="83"/>
      <c r="CGW292" s="83"/>
      <c r="CGX292" s="83"/>
      <c r="CGY292" s="83"/>
      <c r="CGZ292" s="83"/>
      <c r="CHA292" s="83"/>
      <c r="CHB292" s="83"/>
      <c r="CHC292" s="83"/>
      <c r="CHD292" s="83"/>
      <c r="CHE292" s="83"/>
      <c r="CHF292" s="83"/>
      <c r="CHG292" s="83"/>
      <c r="CHH292" s="83"/>
      <c r="CHI292" s="83"/>
      <c r="CHJ292" s="83"/>
      <c r="CHK292" s="83"/>
      <c r="CHL292" s="83"/>
      <c r="CHM292" s="83"/>
      <c r="CHN292" s="83"/>
      <c r="CHO292" s="83"/>
      <c r="CHP292" s="83"/>
      <c r="CHQ292" s="83"/>
      <c r="CHR292" s="83"/>
      <c r="CHS292" s="83"/>
      <c r="CHT292" s="83"/>
      <c r="CHU292" s="83"/>
      <c r="CHV292" s="83"/>
      <c r="CHW292" s="83"/>
      <c r="CHX292" s="83"/>
      <c r="CHY292" s="83"/>
      <c r="CHZ292" s="83"/>
      <c r="CIA292" s="83"/>
      <c r="CIB292" s="83"/>
      <c r="CIC292" s="83"/>
      <c r="CID292" s="83"/>
      <c r="CIE292" s="83"/>
      <c r="CIF292" s="83"/>
      <c r="CIG292" s="83"/>
      <c r="CIH292" s="83"/>
      <c r="CII292" s="83"/>
      <c r="CIJ292" s="83"/>
      <c r="CIK292" s="83"/>
      <c r="CIL292" s="83"/>
      <c r="CIM292" s="83"/>
      <c r="CIN292" s="83"/>
      <c r="CIO292" s="83"/>
      <c r="CIP292" s="83"/>
      <c r="CIQ292" s="83"/>
      <c r="CIR292" s="83"/>
      <c r="CIS292" s="83"/>
      <c r="CIT292" s="83"/>
      <c r="CIU292" s="83"/>
      <c r="CIV292" s="83"/>
      <c r="CIW292" s="83"/>
      <c r="CIX292" s="83"/>
      <c r="CIY292" s="83"/>
      <c r="CIZ292" s="83"/>
      <c r="CJA292" s="83"/>
      <c r="CJB292" s="83"/>
      <c r="CJC292" s="83"/>
      <c r="CJD292" s="83"/>
      <c r="CJE292" s="83"/>
      <c r="CJF292" s="83"/>
      <c r="CJG292" s="83"/>
      <c r="CJH292" s="83"/>
      <c r="CJI292" s="83"/>
      <c r="CJJ292" s="83"/>
      <c r="CJK292" s="83"/>
      <c r="CJL292" s="83"/>
      <c r="CJM292" s="83"/>
      <c r="CJN292" s="83"/>
      <c r="CJO292" s="83"/>
      <c r="CJP292" s="83"/>
      <c r="CJQ292" s="83"/>
      <c r="CJR292" s="83"/>
      <c r="CJS292" s="83"/>
      <c r="CJT292" s="83"/>
      <c r="CJU292" s="83"/>
      <c r="CJV292" s="83"/>
      <c r="CJW292" s="83"/>
      <c r="CJX292" s="83"/>
      <c r="CJY292" s="83"/>
      <c r="CJZ292" s="83"/>
      <c r="CKA292" s="83"/>
      <c r="CKB292" s="83"/>
      <c r="CKC292" s="83"/>
      <c r="CKD292" s="83"/>
      <c r="CKE292" s="83"/>
      <c r="CKF292" s="83"/>
      <c r="CKG292" s="83"/>
      <c r="CKH292" s="83"/>
      <c r="CKI292" s="83"/>
      <c r="CKJ292" s="83"/>
      <c r="CKK292" s="83"/>
      <c r="CKL292" s="83"/>
      <c r="CKM292" s="83"/>
      <c r="CKN292" s="83"/>
      <c r="CKO292" s="83"/>
      <c r="CKP292" s="83"/>
      <c r="CKQ292" s="83"/>
      <c r="CKR292" s="83"/>
      <c r="CKS292" s="83"/>
      <c r="CKT292" s="83"/>
      <c r="CKU292" s="83"/>
      <c r="CKV292" s="83"/>
      <c r="CKW292" s="83"/>
      <c r="CKX292" s="83"/>
      <c r="CKY292" s="83"/>
      <c r="CKZ292" s="83"/>
      <c r="CLA292" s="83"/>
      <c r="CLB292" s="83"/>
      <c r="CLC292" s="83"/>
      <c r="CLD292" s="83"/>
      <c r="CLE292" s="83"/>
      <c r="CLF292" s="83"/>
      <c r="CLG292" s="83"/>
      <c r="CLH292" s="83"/>
      <c r="CLI292" s="83"/>
      <c r="CLJ292" s="83"/>
      <c r="CLK292" s="83"/>
      <c r="CLL292" s="83"/>
      <c r="CLM292" s="83"/>
      <c r="CLN292" s="83"/>
      <c r="CLO292" s="83"/>
      <c r="CLP292" s="83"/>
      <c r="CLQ292" s="83"/>
      <c r="CLR292" s="83"/>
      <c r="CLS292" s="83"/>
      <c r="CLT292" s="83"/>
      <c r="CLU292" s="83"/>
      <c r="CLV292" s="83"/>
      <c r="CLW292" s="83"/>
      <c r="CLX292" s="83"/>
      <c r="CLY292" s="83"/>
      <c r="CLZ292" s="83"/>
      <c r="CMA292" s="83"/>
      <c r="CMB292" s="83"/>
      <c r="CMC292" s="83"/>
      <c r="CMD292" s="83"/>
      <c r="CME292" s="83"/>
      <c r="CMF292" s="83"/>
      <c r="CMG292" s="83"/>
      <c r="CMH292" s="83"/>
      <c r="CMI292" s="83"/>
      <c r="CMJ292" s="83"/>
      <c r="CMK292" s="83"/>
      <c r="CML292" s="83"/>
      <c r="CMM292" s="83"/>
      <c r="CMN292" s="83"/>
      <c r="CMO292" s="83"/>
      <c r="CMP292" s="83"/>
      <c r="CMQ292" s="83"/>
      <c r="CMR292" s="83"/>
      <c r="CMS292" s="83"/>
      <c r="CMT292" s="83"/>
      <c r="CMU292" s="83"/>
      <c r="CMV292" s="83"/>
      <c r="CMW292" s="83"/>
      <c r="CMX292" s="83"/>
      <c r="CMY292" s="83"/>
      <c r="CMZ292" s="83"/>
      <c r="CNA292" s="83"/>
      <c r="CNB292" s="83"/>
      <c r="CNC292" s="83"/>
      <c r="CND292" s="83"/>
      <c r="CNE292" s="83"/>
      <c r="CNF292" s="83"/>
      <c r="CNG292" s="83"/>
      <c r="CNH292" s="83"/>
      <c r="CNI292" s="83"/>
      <c r="CNJ292" s="83"/>
      <c r="CNK292" s="83"/>
      <c r="CNL292" s="83"/>
      <c r="CNM292" s="83"/>
      <c r="CNN292" s="83"/>
      <c r="CNO292" s="83"/>
      <c r="CNP292" s="83"/>
      <c r="CNQ292" s="83"/>
      <c r="CNR292" s="83"/>
      <c r="CNS292" s="83"/>
      <c r="CNT292" s="83"/>
      <c r="CNU292" s="83"/>
      <c r="CNV292" s="83"/>
      <c r="CNW292" s="83"/>
      <c r="CNX292" s="83"/>
      <c r="CNY292" s="83"/>
      <c r="CNZ292" s="83"/>
      <c r="COA292" s="83"/>
      <c r="COB292" s="83"/>
      <c r="COC292" s="83"/>
      <c r="COD292" s="83"/>
      <c r="COE292" s="83"/>
      <c r="COF292" s="83"/>
      <c r="COG292" s="83"/>
      <c r="COH292" s="83"/>
      <c r="COI292" s="83"/>
      <c r="COJ292" s="83"/>
      <c r="COK292" s="83"/>
      <c r="COL292" s="83"/>
      <c r="COM292" s="83"/>
      <c r="CON292" s="83"/>
      <c r="COO292" s="83"/>
      <c r="COP292" s="83"/>
      <c r="COQ292" s="83"/>
      <c r="COR292" s="83"/>
      <c r="COS292" s="83"/>
      <c r="COT292" s="83"/>
      <c r="COU292" s="83"/>
      <c r="COV292" s="83"/>
      <c r="COW292" s="83"/>
      <c r="COX292" s="83"/>
      <c r="COY292" s="83"/>
      <c r="COZ292" s="83"/>
      <c r="CPA292" s="83"/>
      <c r="CPB292" s="83"/>
      <c r="CPC292" s="83"/>
      <c r="CPD292" s="83"/>
      <c r="CPE292" s="83"/>
      <c r="CPF292" s="83"/>
      <c r="CPG292" s="83"/>
      <c r="CPH292" s="83"/>
      <c r="CPI292" s="83"/>
      <c r="CPJ292" s="83"/>
      <c r="CPK292" s="83"/>
      <c r="CPL292" s="83"/>
      <c r="CPM292" s="83"/>
      <c r="CPN292" s="83"/>
      <c r="CPO292" s="83"/>
      <c r="CPP292" s="83"/>
      <c r="CPQ292" s="83"/>
      <c r="CPR292" s="83"/>
      <c r="CPS292" s="83"/>
      <c r="CPT292" s="83"/>
      <c r="CPU292" s="83"/>
      <c r="CPV292" s="83"/>
      <c r="CPW292" s="83"/>
      <c r="CPX292" s="83"/>
      <c r="CPY292" s="83"/>
      <c r="CPZ292" s="83"/>
      <c r="CQA292" s="83"/>
      <c r="CQB292" s="83"/>
      <c r="CQC292" s="83"/>
      <c r="CQD292" s="83"/>
      <c r="CQE292" s="83"/>
      <c r="CQF292" s="83"/>
      <c r="CQG292" s="83"/>
      <c r="CQH292" s="83"/>
      <c r="CQI292" s="83"/>
      <c r="CQJ292" s="83"/>
      <c r="CQK292" s="83"/>
      <c r="CQL292" s="83"/>
      <c r="CQM292" s="83"/>
      <c r="CQN292" s="83"/>
      <c r="CQO292" s="83"/>
      <c r="CQP292" s="83"/>
      <c r="CQQ292" s="83"/>
      <c r="CQR292" s="83"/>
      <c r="CQS292" s="83"/>
      <c r="CQT292" s="83"/>
      <c r="CQU292" s="83"/>
      <c r="CQV292" s="83"/>
      <c r="CQW292" s="83"/>
      <c r="CQX292" s="83"/>
      <c r="CQY292" s="83"/>
      <c r="CQZ292" s="83"/>
      <c r="CRA292" s="83"/>
      <c r="CRB292" s="83"/>
      <c r="CRC292" s="83"/>
      <c r="CRD292" s="83"/>
      <c r="CRE292" s="83"/>
      <c r="CRF292" s="83"/>
      <c r="CRG292" s="83"/>
      <c r="CRH292" s="83"/>
      <c r="CRI292" s="83"/>
      <c r="CRJ292" s="83"/>
      <c r="CRK292" s="83"/>
      <c r="CRL292" s="83"/>
      <c r="CRM292" s="83"/>
      <c r="CRN292" s="83"/>
      <c r="CRO292" s="83"/>
      <c r="CRP292" s="83"/>
      <c r="CRQ292" s="83"/>
      <c r="CRR292" s="83"/>
      <c r="CRS292" s="83"/>
      <c r="CRT292" s="83"/>
      <c r="CRU292" s="83"/>
      <c r="CRV292" s="83"/>
      <c r="CRW292" s="83"/>
      <c r="CRX292" s="83"/>
      <c r="CRY292" s="83"/>
      <c r="CRZ292" s="83"/>
      <c r="CSA292" s="83"/>
      <c r="CSB292" s="83"/>
      <c r="CSC292" s="83"/>
      <c r="CSD292" s="83"/>
      <c r="CSE292" s="83"/>
      <c r="CSF292" s="83"/>
      <c r="CSG292" s="83"/>
      <c r="CSH292" s="83"/>
      <c r="CSI292" s="83"/>
      <c r="CSJ292" s="83"/>
      <c r="CSK292" s="83"/>
      <c r="CSL292" s="83"/>
      <c r="CSM292" s="83"/>
      <c r="CSN292" s="83"/>
      <c r="CSO292" s="83"/>
      <c r="CSP292" s="83"/>
      <c r="CSQ292" s="83"/>
      <c r="CSR292" s="83"/>
      <c r="CSS292" s="83"/>
      <c r="CST292" s="83"/>
      <c r="CSU292" s="83"/>
      <c r="CSV292" s="83"/>
      <c r="CSW292" s="83"/>
      <c r="CSX292" s="83"/>
      <c r="CSY292" s="83"/>
      <c r="CSZ292" s="83"/>
      <c r="CTA292" s="83"/>
      <c r="CTB292" s="83"/>
      <c r="CTC292" s="83"/>
      <c r="CTD292" s="83"/>
      <c r="CTE292" s="83"/>
      <c r="CTF292" s="83"/>
      <c r="CTG292" s="83"/>
      <c r="CTH292" s="83"/>
      <c r="CTI292" s="83"/>
      <c r="CTJ292" s="83"/>
      <c r="CTK292" s="83"/>
      <c r="CTL292" s="83"/>
      <c r="CTM292" s="83"/>
      <c r="CTN292" s="83"/>
      <c r="CTO292" s="83"/>
      <c r="CTP292" s="83"/>
      <c r="CTQ292" s="83"/>
      <c r="CTR292" s="83"/>
      <c r="CTS292" s="83"/>
      <c r="CTT292" s="83"/>
      <c r="CTU292" s="83"/>
      <c r="CTV292" s="83"/>
      <c r="CTW292" s="83"/>
      <c r="CTX292" s="83"/>
      <c r="CTY292" s="83"/>
      <c r="CTZ292" s="83"/>
      <c r="CUA292" s="83"/>
      <c r="CUB292" s="83"/>
      <c r="CUC292" s="83"/>
      <c r="CUD292" s="83"/>
      <c r="CUE292" s="83"/>
      <c r="CUF292" s="83"/>
      <c r="CUG292" s="83"/>
      <c r="CUH292" s="83"/>
      <c r="CUI292" s="83"/>
      <c r="CUJ292" s="83"/>
      <c r="CUK292" s="83"/>
      <c r="CUL292" s="83"/>
      <c r="CUM292" s="83"/>
      <c r="CUN292" s="83"/>
      <c r="CUO292" s="83"/>
      <c r="CUP292" s="83"/>
      <c r="CUQ292" s="83"/>
      <c r="CUR292" s="83"/>
      <c r="CUS292" s="83"/>
      <c r="CUT292" s="83"/>
      <c r="CUU292" s="83"/>
      <c r="CUV292" s="83"/>
      <c r="CUW292" s="83"/>
      <c r="CUX292" s="83"/>
      <c r="CUY292" s="83"/>
      <c r="CUZ292" s="83"/>
      <c r="CVA292" s="83"/>
      <c r="CVB292" s="83"/>
      <c r="CVC292" s="83"/>
      <c r="CVD292" s="83"/>
      <c r="CVE292" s="83"/>
      <c r="CVF292" s="83"/>
      <c r="CVG292" s="83"/>
      <c r="CVH292" s="83"/>
      <c r="CVI292" s="83"/>
      <c r="CVJ292" s="83"/>
      <c r="CVK292" s="83"/>
      <c r="CVL292" s="83"/>
      <c r="CVM292" s="83"/>
      <c r="CVN292" s="83"/>
      <c r="CVO292" s="83"/>
      <c r="CVP292" s="83"/>
      <c r="CVQ292" s="83"/>
      <c r="CVR292" s="83"/>
      <c r="CVS292" s="83"/>
      <c r="CVT292" s="83"/>
      <c r="CVU292" s="83"/>
      <c r="CVV292" s="83"/>
      <c r="CVW292" s="83"/>
      <c r="CVX292" s="83"/>
      <c r="CVY292" s="83"/>
      <c r="CVZ292" s="83"/>
      <c r="CWA292" s="83"/>
      <c r="CWB292" s="83"/>
      <c r="CWC292" s="83"/>
      <c r="CWD292" s="83"/>
      <c r="CWE292" s="83"/>
      <c r="CWF292" s="83"/>
      <c r="CWG292" s="83"/>
      <c r="CWH292" s="83"/>
      <c r="CWI292" s="83"/>
      <c r="CWJ292" s="83"/>
      <c r="CWK292" s="83"/>
      <c r="CWL292" s="83"/>
      <c r="CWM292" s="83"/>
      <c r="CWN292" s="83"/>
      <c r="CWO292" s="83"/>
      <c r="CWP292" s="83"/>
      <c r="CWQ292" s="83"/>
      <c r="CWR292" s="83"/>
      <c r="CWS292" s="83"/>
      <c r="CWT292" s="83"/>
      <c r="CWU292" s="83"/>
      <c r="CWV292" s="83"/>
      <c r="CWW292" s="83"/>
      <c r="CWX292" s="83"/>
      <c r="CWY292" s="83"/>
      <c r="CWZ292" s="83"/>
      <c r="CXA292" s="83"/>
      <c r="CXB292" s="83"/>
      <c r="CXC292" s="83"/>
      <c r="CXD292" s="83"/>
      <c r="CXE292" s="83"/>
      <c r="CXF292" s="83"/>
      <c r="CXG292" s="83"/>
      <c r="CXH292" s="83"/>
      <c r="CXI292" s="83"/>
      <c r="CXJ292" s="83"/>
      <c r="CXK292" s="83"/>
      <c r="CXL292" s="83"/>
      <c r="CXM292" s="83"/>
      <c r="CXN292" s="83"/>
      <c r="CXO292" s="83"/>
      <c r="CXP292" s="83"/>
      <c r="CXQ292" s="83"/>
      <c r="CXR292" s="83"/>
      <c r="CXS292" s="83"/>
      <c r="CXT292" s="83"/>
      <c r="CXU292" s="83"/>
      <c r="CXV292" s="83"/>
      <c r="CXW292" s="83"/>
      <c r="CXX292" s="83"/>
      <c r="CXY292" s="83"/>
      <c r="CXZ292" s="83"/>
      <c r="CYA292" s="83"/>
      <c r="CYB292" s="83"/>
      <c r="CYC292" s="83"/>
      <c r="CYD292" s="83"/>
      <c r="CYE292" s="83"/>
      <c r="CYF292" s="83"/>
      <c r="CYG292" s="83"/>
      <c r="CYH292" s="83"/>
      <c r="CYI292" s="83"/>
      <c r="CYJ292" s="83"/>
      <c r="CYK292" s="83"/>
      <c r="CYL292" s="83"/>
      <c r="CYM292" s="83"/>
      <c r="CYN292" s="83"/>
      <c r="CYO292" s="83"/>
      <c r="CYP292" s="83"/>
      <c r="CYQ292" s="83"/>
      <c r="CYR292" s="83"/>
      <c r="CYS292" s="83"/>
      <c r="CYT292" s="83"/>
      <c r="CYU292" s="83"/>
      <c r="CYV292" s="83"/>
      <c r="CYW292" s="83"/>
      <c r="CYX292" s="83"/>
      <c r="CYY292" s="83"/>
      <c r="CYZ292" s="83"/>
      <c r="CZA292" s="83"/>
      <c r="CZB292" s="83"/>
      <c r="CZC292" s="83"/>
      <c r="CZD292" s="83"/>
      <c r="CZE292" s="83"/>
      <c r="CZF292" s="83"/>
      <c r="CZG292" s="83"/>
      <c r="CZH292" s="83"/>
      <c r="CZI292" s="83"/>
      <c r="CZJ292" s="83"/>
      <c r="CZK292" s="83"/>
      <c r="CZL292" s="83"/>
      <c r="CZM292" s="83"/>
      <c r="CZN292" s="83"/>
      <c r="CZO292" s="83"/>
      <c r="CZP292" s="83"/>
      <c r="CZQ292" s="83"/>
      <c r="CZR292" s="83"/>
      <c r="CZS292" s="83"/>
      <c r="CZT292" s="83"/>
      <c r="CZU292" s="83"/>
      <c r="CZV292" s="83"/>
      <c r="CZW292" s="83"/>
      <c r="CZX292" s="83"/>
      <c r="CZY292" s="83"/>
      <c r="CZZ292" s="83"/>
      <c r="DAA292" s="83"/>
      <c r="DAB292" s="83"/>
      <c r="DAC292" s="83"/>
      <c r="DAD292" s="83"/>
      <c r="DAE292" s="83"/>
      <c r="DAF292" s="83"/>
      <c r="DAG292" s="83"/>
      <c r="DAH292" s="83"/>
      <c r="DAI292" s="83"/>
      <c r="DAJ292" s="83"/>
      <c r="DAK292" s="83"/>
      <c r="DAL292" s="83"/>
      <c r="DAM292" s="83"/>
      <c r="DAN292" s="83"/>
      <c r="DAO292" s="83"/>
      <c r="DAP292" s="83"/>
      <c r="DAQ292" s="83"/>
      <c r="DAR292" s="83"/>
      <c r="DAS292" s="83"/>
      <c r="DAT292" s="83"/>
      <c r="DAU292" s="83"/>
      <c r="DAV292" s="83"/>
      <c r="DAW292" s="83"/>
      <c r="DAX292" s="83"/>
      <c r="DAY292" s="83"/>
      <c r="DAZ292" s="83"/>
      <c r="DBA292" s="83"/>
      <c r="DBB292" s="83"/>
      <c r="DBC292" s="83"/>
      <c r="DBD292" s="83"/>
      <c r="DBE292" s="83"/>
      <c r="DBF292" s="83"/>
      <c r="DBG292" s="83"/>
      <c r="DBH292" s="83"/>
      <c r="DBI292" s="83"/>
      <c r="DBJ292" s="83"/>
      <c r="DBK292" s="83"/>
      <c r="DBL292" s="83"/>
      <c r="DBM292" s="83"/>
      <c r="DBN292" s="83"/>
      <c r="DBO292" s="83"/>
      <c r="DBP292" s="83"/>
      <c r="DBQ292" s="83"/>
      <c r="DBR292" s="83"/>
      <c r="DBS292" s="83"/>
      <c r="DBT292" s="83"/>
      <c r="DBU292" s="83"/>
      <c r="DBV292" s="83"/>
      <c r="DBW292" s="83"/>
      <c r="DBX292" s="83"/>
      <c r="DBY292" s="83"/>
      <c r="DBZ292" s="83"/>
      <c r="DCA292" s="83"/>
      <c r="DCB292" s="83"/>
      <c r="DCC292" s="83"/>
      <c r="DCD292" s="83"/>
      <c r="DCE292" s="83"/>
      <c r="DCF292" s="83"/>
      <c r="DCG292" s="83"/>
      <c r="DCH292" s="83"/>
      <c r="DCI292" s="83"/>
      <c r="DCJ292" s="83"/>
      <c r="DCK292" s="83"/>
      <c r="DCL292" s="83"/>
      <c r="DCM292" s="83"/>
      <c r="DCN292" s="83"/>
      <c r="DCO292" s="83"/>
      <c r="DCP292" s="83"/>
      <c r="DCQ292" s="83"/>
      <c r="DCR292" s="83"/>
      <c r="DCS292" s="83"/>
      <c r="DCT292" s="83"/>
      <c r="DCU292" s="83"/>
      <c r="DCV292" s="83"/>
      <c r="DCW292" s="83"/>
      <c r="DCX292" s="83"/>
      <c r="DCY292" s="83"/>
      <c r="DCZ292" s="83"/>
      <c r="DDA292" s="83"/>
      <c r="DDB292" s="83"/>
      <c r="DDC292" s="83"/>
      <c r="DDD292" s="83"/>
      <c r="DDE292" s="83"/>
      <c r="DDF292" s="83"/>
      <c r="DDG292" s="83"/>
      <c r="DDH292" s="83"/>
      <c r="DDI292" s="83"/>
      <c r="DDJ292" s="83"/>
      <c r="DDK292" s="83"/>
      <c r="DDL292" s="83"/>
      <c r="DDM292" s="83"/>
      <c r="DDN292" s="83"/>
      <c r="DDO292" s="83"/>
      <c r="DDP292" s="83"/>
      <c r="DDQ292" s="83"/>
      <c r="DDR292" s="83"/>
      <c r="DDS292" s="83"/>
      <c r="DDT292" s="83"/>
      <c r="DDU292" s="83"/>
      <c r="DDV292" s="83"/>
      <c r="DDW292" s="83"/>
      <c r="DDX292" s="83"/>
      <c r="DDY292" s="83"/>
      <c r="DDZ292" s="83"/>
      <c r="DEA292" s="83"/>
      <c r="DEB292" s="83"/>
      <c r="DEC292" s="83"/>
      <c r="DED292" s="83"/>
      <c r="DEE292" s="83"/>
      <c r="DEF292" s="83"/>
      <c r="DEG292" s="83"/>
      <c r="DEH292" s="83"/>
      <c r="DEI292" s="83"/>
      <c r="DEJ292" s="83"/>
      <c r="DEK292" s="83"/>
      <c r="DEL292" s="83"/>
      <c r="DEM292" s="83"/>
      <c r="DEN292" s="83"/>
      <c r="DEO292" s="83"/>
      <c r="DEP292" s="83"/>
      <c r="DEQ292" s="83"/>
      <c r="DER292" s="83"/>
      <c r="DES292" s="83"/>
      <c r="DET292" s="83"/>
      <c r="DEU292" s="83"/>
      <c r="DEV292" s="83"/>
      <c r="DEW292" s="83"/>
      <c r="DEX292" s="83"/>
      <c r="DEY292" s="83"/>
      <c r="DEZ292" s="83"/>
      <c r="DFA292" s="83"/>
      <c r="DFB292" s="83"/>
      <c r="DFC292" s="83"/>
      <c r="DFD292" s="83"/>
      <c r="DFE292" s="83"/>
      <c r="DFF292" s="83"/>
      <c r="DFG292" s="83"/>
      <c r="DFH292" s="83"/>
      <c r="DFI292" s="83"/>
      <c r="DFJ292" s="83"/>
      <c r="DFK292" s="83"/>
      <c r="DFL292" s="83"/>
      <c r="DFM292" s="83"/>
      <c r="DFN292" s="83"/>
      <c r="DFO292" s="83"/>
      <c r="DFP292" s="83"/>
      <c r="DFQ292" s="83"/>
      <c r="DFR292" s="83"/>
      <c r="DFS292" s="83"/>
      <c r="DFT292" s="83"/>
      <c r="DFU292" s="83"/>
      <c r="DFV292" s="83"/>
      <c r="DFW292" s="83"/>
      <c r="DFX292" s="83"/>
      <c r="DFY292" s="83"/>
      <c r="DFZ292" s="83"/>
      <c r="DGA292" s="83"/>
      <c r="DGB292" s="83"/>
      <c r="DGC292" s="83"/>
      <c r="DGD292" s="83"/>
      <c r="DGE292" s="83"/>
      <c r="DGF292" s="83"/>
      <c r="DGG292" s="83"/>
      <c r="DGH292" s="83"/>
      <c r="DGI292" s="83"/>
      <c r="DGJ292" s="83"/>
      <c r="DGK292" s="83"/>
      <c r="DGL292" s="83"/>
      <c r="DGM292" s="83"/>
      <c r="DGN292" s="83"/>
      <c r="DGO292" s="83"/>
      <c r="DGP292" s="83"/>
      <c r="DGQ292" s="83"/>
      <c r="DGR292" s="83"/>
      <c r="DGS292" s="83"/>
      <c r="DGT292" s="83"/>
      <c r="DGU292" s="83"/>
      <c r="DGV292" s="83"/>
      <c r="DGW292" s="83"/>
      <c r="DGX292" s="83"/>
      <c r="DGY292" s="83"/>
      <c r="DGZ292" s="83"/>
      <c r="DHA292" s="83"/>
      <c r="DHB292" s="83"/>
      <c r="DHC292" s="83"/>
      <c r="DHD292" s="83"/>
      <c r="DHE292" s="83"/>
      <c r="DHF292" s="83"/>
      <c r="DHG292" s="83"/>
      <c r="DHH292" s="83"/>
      <c r="DHI292" s="83"/>
      <c r="DHJ292" s="83"/>
      <c r="DHK292" s="83"/>
      <c r="DHL292" s="83"/>
      <c r="DHM292" s="83"/>
      <c r="DHN292" s="83"/>
      <c r="DHO292" s="83"/>
      <c r="DHP292" s="83"/>
      <c r="DHQ292" s="83"/>
      <c r="DHR292" s="83"/>
      <c r="DHS292" s="83"/>
      <c r="DHT292" s="83"/>
      <c r="DHU292" s="83"/>
      <c r="DHV292" s="83"/>
      <c r="DHW292" s="83"/>
      <c r="DHX292" s="83"/>
      <c r="DHY292" s="83"/>
      <c r="DHZ292" s="83"/>
      <c r="DIA292" s="83"/>
      <c r="DIB292" s="83"/>
      <c r="DIC292" s="83"/>
      <c r="DID292" s="83"/>
      <c r="DIE292" s="83"/>
      <c r="DIF292" s="83"/>
      <c r="DIG292" s="83"/>
      <c r="DIH292" s="83"/>
      <c r="DII292" s="83"/>
      <c r="DIJ292" s="83"/>
      <c r="DIK292" s="83"/>
      <c r="DIL292" s="83"/>
      <c r="DIM292" s="83"/>
      <c r="DIN292" s="83"/>
      <c r="DIO292" s="83"/>
      <c r="DIP292" s="83"/>
      <c r="DIQ292" s="83"/>
      <c r="DIR292" s="83"/>
      <c r="DIS292" s="83"/>
      <c r="DIT292" s="83"/>
      <c r="DIU292" s="83"/>
      <c r="DIV292" s="83"/>
      <c r="DIW292" s="83"/>
      <c r="DIX292" s="83"/>
      <c r="DIY292" s="83"/>
      <c r="DIZ292" s="83"/>
      <c r="DJA292" s="83"/>
      <c r="DJB292" s="83"/>
      <c r="DJC292" s="83"/>
      <c r="DJD292" s="83"/>
      <c r="DJE292" s="83"/>
      <c r="DJF292" s="83"/>
      <c r="DJG292" s="83"/>
      <c r="DJH292" s="83"/>
      <c r="DJI292" s="83"/>
      <c r="DJJ292" s="83"/>
      <c r="DJK292" s="83"/>
      <c r="DJL292" s="83"/>
      <c r="DJM292" s="83"/>
      <c r="DJN292" s="83"/>
      <c r="DJO292" s="83"/>
      <c r="DJP292" s="83"/>
      <c r="DJQ292" s="83"/>
      <c r="DJR292" s="83"/>
      <c r="DJS292" s="83"/>
      <c r="DJT292" s="83"/>
      <c r="DJU292" s="83"/>
      <c r="DJV292" s="83"/>
      <c r="DJW292" s="83"/>
      <c r="DJX292" s="83"/>
      <c r="DJY292" s="83"/>
      <c r="DJZ292" s="83"/>
      <c r="DKA292" s="83"/>
      <c r="DKB292" s="83"/>
      <c r="DKC292" s="83"/>
      <c r="DKD292" s="83"/>
      <c r="DKE292" s="83"/>
      <c r="DKF292" s="83"/>
      <c r="DKG292" s="83"/>
      <c r="DKH292" s="83"/>
      <c r="DKI292" s="83"/>
      <c r="DKJ292" s="83"/>
      <c r="DKK292" s="83"/>
      <c r="DKL292" s="83"/>
      <c r="DKM292" s="83"/>
      <c r="DKN292" s="83"/>
      <c r="DKO292" s="83"/>
      <c r="DKP292" s="83"/>
      <c r="DKQ292" s="83"/>
      <c r="DKR292" s="83"/>
      <c r="DKS292" s="83"/>
      <c r="DKT292" s="83"/>
      <c r="DKU292" s="83"/>
      <c r="DKV292" s="83"/>
      <c r="DKW292" s="83"/>
      <c r="DKX292" s="83"/>
      <c r="DKY292" s="83"/>
      <c r="DKZ292" s="83"/>
      <c r="DLA292" s="83"/>
      <c r="DLB292" s="83"/>
      <c r="DLC292" s="83"/>
      <c r="DLD292" s="83"/>
      <c r="DLE292" s="83"/>
      <c r="DLF292" s="83"/>
      <c r="DLG292" s="83"/>
      <c r="DLH292" s="83"/>
      <c r="DLI292" s="83"/>
      <c r="DLJ292" s="83"/>
      <c r="DLK292" s="83"/>
      <c r="DLL292" s="83"/>
      <c r="DLM292" s="83"/>
      <c r="DLN292" s="83"/>
      <c r="DLO292" s="83"/>
      <c r="DLP292" s="83"/>
      <c r="DLQ292" s="83"/>
      <c r="DLR292" s="83"/>
      <c r="DLS292" s="83"/>
      <c r="DLT292" s="83"/>
      <c r="DLU292" s="83"/>
      <c r="DLV292" s="83"/>
      <c r="DLW292" s="83"/>
      <c r="DLX292" s="83"/>
      <c r="DLY292" s="83"/>
      <c r="DLZ292" s="83"/>
      <c r="DMA292" s="83"/>
      <c r="DMB292" s="83"/>
      <c r="DMC292" s="83"/>
      <c r="DMD292" s="83"/>
      <c r="DME292" s="83"/>
      <c r="DMF292" s="83"/>
      <c r="DMG292" s="83"/>
      <c r="DMH292" s="83"/>
      <c r="DMI292" s="83"/>
      <c r="DMJ292" s="83"/>
      <c r="DMK292" s="83"/>
      <c r="DML292" s="83"/>
      <c r="DMM292" s="83"/>
      <c r="DMN292" s="83"/>
      <c r="DMO292" s="83"/>
      <c r="DMP292" s="83"/>
      <c r="DMQ292" s="83"/>
      <c r="DMR292" s="83"/>
      <c r="DMS292" s="83"/>
      <c r="DMT292" s="83"/>
      <c r="DMU292" s="83"/>
      <c r="DMV292" s="83"/>
      <c r="DMW292" s="83"/>
      <c r="DMX292" s="83"/>
      <c r="DMY292" s="83"/>
      <c r="DMZ292" s="83"/>
      <c r="DNA292" s="83"/>
      <c r="DNB292" s="83"/>
      <c r="DNC292" s="83"/>
      <c r="DND292" s="83"/>
      <c r="DNE292" s="83"/>
      <c r="DNF292" s="83"/>
      <c r="DNG292" s="83"/>
      <c r="DNH292" s="83"/>
      <c r="DNI292" s="83"/>
      <c r="DNJ292" s="83"/>
      <c r="DNK292" s="83"/>
      <c r="DNL292" s="83"/>
      <c r="DNM292" s="83"/>
      <c r="DNN292" s="83"/>
      <c r="DNO292" s="83"/>
      <c r="DNP292" s="83"/>
      <c r="DNQ292" s="83"/>
      <c r="DNR292" s="83"/>
      <c r="DNS292" s="83"/>
      <c r="DNT292" s="83"/>
      <c r="DNU292" s="83"/>
      <c r="DNV292" s="83"/>
      <c r="DNW292" s="83"/>
      <c r="DNX292" s="83"/>
      <c r="DNY292" s="83"/>
      <c r="DNZ292" s="83"/>
      <c r="DOA292" s="83"/>
      <c r="DOB292" s="83"/>
      <c r="DOC292" s="83"/>
      <c r="DOD292" s="83"/>
      <c r="DOE292" s="83"/>
      <c r="DOF292" s="83"/>
      <c r="DOG292" s="83"/>
      <c r="DOH292" s="83"/>
      <c r="DOI292" s="83"/>
      <c r="DOJ292" s="83"/>
      <c r="DOK292" s="83"/>
      <c r="DOL292" s="83"/>
      <c r="DOM292" s="83"/>
      <c r="DON292" s="83"/>
      <c r="DOO292" s="83"/>
      <c r="DOP292" s="83"/>
      <c r="DOQ292" s="83"/>
      <c r="DOR292" s="83"/>
      <c r="DOS292" s="83"/>
      <c r="DOT292" s="83"/>
      <c r="DOU292" s="83"/>
      <c r="DOV292" s="83"/>
      <c r="DOW292" s="83"/>
      <c r="DOX292" s="83"/>
      <c r="DOY292" s="83"/>
      <c r="DOZ292" s="83"/>
      <c r="DPA292" s="83"/>
      <c r="DPB292" s="83"/>
      <c r="DPC292" s="83"/>
      <c r="DPD292" s="83"/>
      <c r="DPE292" s="83"/>
      <c r="DPF292" s="83"/>
      <c r="DPG292" s="83"/>
      <c r="DPH292" s="83"/>
      <c r="DPI292" s="83"/>
      <c r="DPJ292" s="83"/>
      <c r="DPK292" s="83"/>
      <c r="DPL292" s="83"/>
      <c r="DPM292" s="83"/>
      <c r="DPN292" s="83"/>
      <c r="DPO292" s="83"/>
      <c r="DPP292" s="83"/>
      <c r="DPQ292" s="83"/>
      <c r="DPR292" s="83"/>
      <c r="DPS292" s="83"/>
      <c r="DPT292" s="83"/>
      <c r="DPU292" s="83"/>
      <c r="DPV292" s="83"/>
      <c r="DPW292" s="83"/>
      <c r="DPX292" s="83"/>
      <c r="DPY292" s="83"/>
      <c r="DPZ292" s="83"/>
      <c r="DQA292" s="83"/>
      <c r="DQB292" s="83"/>
      <c r="DQC292" s="83"/>
      <c r="DQD292" s="83"/>
      <c r="DQE292" s="83"/>
      <c r="DQF292" s="83"/>
      <c r="DQG292" s="83"/>
      <c r="DQH292" s="83"/>
      <c r="DQI292" s="83"/>
      <c r="DQJ292" s="83"/>
      <c r="DQK292" s="83"/>
      <c r="DQL292" s="83"/>
      <c r="DQM292" s="83"/>
      <c r="DQN292" s="83"/>
      <c r="DQO292" s="83"/>
      <c r="DQP292" s="83"/>
      <c r="DQQ292" s="83"/>
      <c r="DQR292" s="83"/>
      <c r="DQS292" s="83"/>
      <c r="DQT292" s="83"/>
      <c r="DQU292" s="83"/>
      <c r="DQV292" s="83"/>
      <c r="DQW292" s="83"/>
      <c r="DQX292" s="83"/>
      <c r="DQY292" s="83"/>
      <c r="DQZ292" s="83"/>
      <c r="DRA292" s="83"/>
      <c r="DRB292" s="83"/>
      <c r="DRC292" s="83"/>
      <c r="DRD292" s="83"/>
      <c r="DRE292" s="83"/>
      <c r="DRF292" s="83"/>
      <c r="DRG292" s="83"/>
      <c r="DRH292" s="83"/>
      <c r="DRI292" s="83"/>
      <c r="DRJ292" s="83"/>
      <c r="DRK292" s="83"/>
      <c r="DRL292" s="83"/>
      <c r="DRM292" s="83"/>
      <c r="DRN292" s="83"/>
      <c r="DRO292" s="83"/>
      <c r="DRP292" s="83"/>
      <c r="DRQ292" s="83"/>
      <c r="DRR292" s="83"/>
      <c r="DRS292" s="83"/>
      <c r="DRT292" s="83"/>
      <c r="DRU292" s="83"/>
      <c r="DRV292" s="83"/>
      <c r="DRW292" s="83"/>
      <c r="DRX292" s="83"/>
      <c r="DRY292" s="83"/>
      <c r="DRZ292" s="83"/>
      <c r="DSA292" s="83"/>
      <c r="DSB292" s="83"/>
      <c r="DSC292" s="83"/>
      <c r="DSD292" s="83"/>
      <c r="DSE292" s="83"/>
      <c r="DSF292" s="83"/>
      <c r="DSG292" s="83"/>
      <c r="DSH292" s="83"/>
      <c r="DSI292" s="83"/>
      <c r="DSJ292" s="83"/>
      <c r="DSK292" s="83"/>
      <c r="DSL292" s="83"/>
      <c r="DSM292" s="83"/>
      <c r="DSN292" s="83"/>
      <c r="DSO292" s="83"/>
      <c r="DSP292" s="83"/>
      <c r="DSQ292" s="83"/>
      <c r="DSR292" s="83"/>
      <c r="DSS292" s="83"/>
      <c r="DST292" s="83"/>
      <c r="DSU292" s="83"/>
      <c r="DSV292" s="83"/>
      <c r="DSW292" s="83"/>
      <c r="DSX292" s="83"/>
      <c r="DSY292" s="83"/>
      <c r="DSZ292" s="83"/>
      <c r="DTA292" s="83"/>
      <c r="DTB292" s="83"/>
      <c r="DTC292" s="83"/>
      <c r="DTD292" s="83"/>
      <c r="DTE292" s="83"/>
      <c r="DTF292" s="83"/>
      <c r="DTG292" s="83"/>
      <c r="DTH292" s="83"/>
      <c r="DTI292" s="83"/>
      <c r="DTJ292" s="83"/>
      <c r="DTK292" s="83"/>
      <c r="DTL292" s="83"/>
      <c r="DTM292" s="83"/>
      <c r="DTN292" s="83"/>
      <c r="DTO292" s="83"/>
      <c r="DTP292" s="83"/>
      <c r="DTQ292" s="83"/>
      <c r="DTR292" s="83"/>
      <c r="DTS292" s="83"/>
      <c r="DTT292" s="83"/>
      <c r="DTU292" s="83"/>
      <c r="DTV292" s="83"/>
      <c r="DTW292" s="83"/>
      <c r="DTX292" s="83"/>
      <c r="DTY292" s="83"/>
      <c r="DTZ292" s="83"/>
      <c r="DUA292" s="83"/>
      <c r="DUB292" s="83"/>
      <c r="DUC292" s="83"/>
      <c r="DUD292" s="83"/>
      <c r="DUE292" s="83"/>
      <c r="DUF292" s="83"/>
      <c r="DUG292" s="83"/>
      <c r="DUH292" s="83"/>
      <c r="DUI292" s="83"/>
      <c r="DUJ292" s="83"/>
      <c r="DUK292" s="83"/>
      <c r="DUL292" s="83"/>
      <c r="DUM292" s="83"/>
      <c r="DUN292" s="83"/>
      <c r="DUO292" s="83"/>
      <c r="DUP292" s="83"/>
      <c r="DUQ292" s="83"/>
      <c r="DUR292" s="83"/>
      <c r="DUS292" s="83"/>
      <c r="DUT292" s="83"/>
      <c r="DUU292" s="83"/>
      <c r="DUV292" s="83"/>
      <c r="DUW292" s="83"/>
      <c r="DUX292" s="83"/>
      <c r="DUY292" s="83"/>
      <c r="DUZ292" s="83"/>
      <c r="DVA292" s="83"/>
      <c r="DVB292" s="83"/>
      <c r="DVC292" s="83"/>
      <c r="DVD292" s="83"/>
      <c r="DVE292" s="83"/>
      <c r="DVF292" s="83"/>
      <c r="DVG292" s="83"/>
      <c r="DVH292" s="83"/>
      <c r="DVI292" s="83"/>
      <c r="DVJ292" s="83"/>
      <c r="DVK292" s="83"/>
      <c r="DVL292" s="83"/>
      <c r="DVM292" s="83"/>
      <c r="DVN292" s="83"/>
      <c r="DVO292" s="83"/>
      <c r="DVP292" s="83"/>
      <c r="DVQ292" s="83"/>
      <c r="DVR292" s="83"/>
      <c r="DVS292" s="83"/>
      <c r="DVT292" s="83"/>
      <c r="DVU292" s="83"/>
      <c r="DVV292" s="83"/>
      <c r="DVW292" s="83"/>
      <c r="DVX292" s="83"/>
      <c r="DVY292" s="83"/>
      <c r="DVZ292" s="83"/>
      <c r="DWA292" s="83"/>
      <c r="DWB292" s="83"/>
      <c r="DWC292" s="83"/>
      <c r="DWD292" s="83"/>
      <c r="DWE292" s="83"/>
      <c r="DWF292" s="83"/>
      <c r="DWG292" s="83"/>
      <c r="DWH292" s="83"/>
      <c r="DWI292" s="83"/>
      <c r="DWJ292" s="83"/>
      <c r="DWK292" s="83"/>
      <c r="DWL292" s="83"/>
      <c r="DWM292" s="83"/>
      <c r="DWN292" s="83"/>
      <c r="DWO292" s="83"/>
      <c r="DWP292" s="83"/>
      <c r="DWQ292" s="83"/>
      <c r="DWR292" s="83"/>
      <c r="DWS292" s="83"/>
      <c r="DWT292" s="83"/>
      <c r="DWU292" s="83"/>
      <c r="DWV292" s="83"/>
      <c r="DWW292" s="83"/>
      <c r="DWX292" s="83"/>
      <c r="DWY292" s="83"/>
      <c r="DWZ292" s="83"/>
      <c r="DXA292" s="83"/>
      <c r="DXB292" s="83"/>
      <c r="DXC292" s="83"/>
      <c r="DXD292" s="83"/>
      <c r="DXE292" s="83"/>
      <c r="DXF292" s="83"/>
      <c r="DXG292" s="83"/>
      <c r="DXH292" s="83"/>
      <c r="DXI292" s="83"/>
      <c r="DXJ292" s="83"/>
      <c r="DXK292" s="83"/>
      <c r="DXL292" s="83"/>
      <c r="DXM292" s="83"/>
      <c r="DXN292" s="83"/>
      <c r="DXO292" s="83"/>
      <c r="DXP292" s="83"/>
      <c r="DXQ292" s="83"/>
      <c r="DXR292" s="83"/>
      <c r="DXS292" s="83"/>
      <c r="DXT292" s="83"/>
      <c r="DXU292" s="83"/>
      <c r="DXV292" s="83"/>
      <c r="DXW292" s="83"/>
      <c r="DXX292" s="83"/>
      <c r="DXY292" s="83"/>
      <c r="DXZ292" s="83"/>
      <c r="DYA292" s="83"/>
      <c r="DYB292" s="83"/>
      <c r="DYC292" s="83"/>
      <c r="DYD292" s="83"/>
      <c r="DYE292" s="83"/>
      <c r="DYF292" s="83"/>
      <c r="DYG292" s="83"/>
      <c r="DYH292" s="83"/>
      <c r="DYI292" s="83"/>
      <c r="DYJ292" s="83"/>
      <c r="DYK292" s="83"/>
      <c r="DYL292" s="83"/>
      <c r="DYM292" s="83"/>
      <c r="DYN292" s="83"/>
      <c r="DYO292" s="83"/>
      <c r="DYP292" s="83"/>
      <c r="DYQ292" s="83"/>
      <c r="DYR292" s="83"/>
      <c r="DYS292" s="83"/>
      <c r="DYT292" s="83"/>
      <c r="DYU292" s="83"/>
      <c r="DYV292" s="83"/>
      <c r="DYW292" s="83"/>
      <c r="DYX292" s="83"/>
      <c r="DYY292" s="83"/>
      <c r="DYZ292" s="83"/>
      <c r="DZA292" s="83"/>
      <c r="DZB292" s="83"/>
      <c r="DZC292" s="83"/>
      <c r="DZD292" s="83"/>
      <c r="DZE292" s="83"/>
      <c r="DZF292" s="83"/>
      <c r="DZG292" s="83"/>
      <c r="DZH292" s="83"/>
      <c r="DZI292" s="83"/>
      <c r="DZJ292" s="83"/>
      <c r="DZK292" s="83"/>
      <c r="DZL292" s="83"/>
      <c r="DZM292" s="83"/>
      <c r="DZN292" s="83"/>
      <c r="DZO292" s="83"/>
      <c r="DZP292" s="83"/>
      <c r="DZQ292" s="83"/>
      <c r="DZR292" s="83"/>
      <c r="DZS292" s="83"/>
      <c r="DZT292" s="83"/>
      <c r="DZU292" s="83"/>
      <c r="DZV292" s="83"/>
      <c r="DZW292" s="83"/>
      <c r="DZX292" s="83"/>
      <c r="DZY292" s="83"/>
      <c r="DZZ292" s="83"/>
      <c r="EAA292" s="83"/>
      <c r="EAB292" s="83"/>
      <c r="EAC292" s="83"/>
      <c r="EAD292" s="83"/>
      <c r="EAE292" s="83"/>
      <c r="EAF292" s="83"/>
      <c r="EAG292" s="83"/>
      <c r="EAH292" s="83"/>
      <c r="EAI292" s="83"/>
      <c r="EAJ292" s="83"/>
      <c r="EAK292" s="83"/>
      <c r="EAL292" s="83"/>
      <c r="EAM292" s="83"/>
      <c r="EAN292" s="83"/>
      <c r="EAO292" s="83"/>
      <c r="EAP292" s="83"/>
      <c r="EAQ292" s="83"/>
      <c r="EAR292" s="83"/>
      <c r="EAS292" s="83"/>
      <c r="EAT292" s="83"/>
      <c r="EAU292" s="83"/>
      <c r="EAV292" s="83"/>
      <c r="EAW292" s="83"/>
      <c r="EAX292" s="83"/>
      <c r="EAY292" s="83"/>
      <c r="EAZ292" s="83"/>
      <c r="EBA292" s="83"/>
      <c r="EBB292" s="83"/>
      <c r="EBC292" s="83"/>
      <c r="EBD292" s="83"/>
      <c r="EBE292" s="83"/>
      <c r="EBF292" s="83"/>
      <c r="EBG292" s="83"/>
      <c r="EBH292" s="83"/>
      <c r="EBI292" s="83"/>
      <c r="EBJ292" s="83"/>
      <c r="EBK292" s="83"/>
      <c r="EBL292" s="83"/>
      <c r="EBM292" s="83"/>
      <c r="EBN292" s="83"/>
      <c r="EBO292" s="83"/>
      <c r="EBP292" s="83"/>
      <c r="EBQ292" s="83"/>
      <c r="EBR292" s="83"/>
      <c r="EBS292" s="83"/>
      <c r="EBT292" s="83"/>
      <c r="EBU292" s="83"/>
      <c r="EBV292" s="83"/>
      <c r="EBW292" s="83"/>
      <c r="EBX292" s="83"/>
      <c r="EBY292" s="83"/>
      <c r="EBZ292" s="83"/>
      <c r="ECA292" s="83"/>
      <c r="ECB292" s="83"/>
      <c r="ECC292" s="83"/>
      <c r="ECD292" s="83"/>
      <c r="ECE292" s="83"/>
      <c r="ECF292" s="83"/>
      <c r="ECG292" s="83"/>
      <c r="ECH292" s="83"/>
      <c r="ECI292" s="83"/>
      <c r="ECJ292" s="83"/>
      <c r="ECK292" s="83"/>
      <c r="ECL292" s="83"/>
      <c r="ECM292" s="83"/>
      <c r="ECN292" s="83"/>
      <c r="ECO292" s="83"/>
      <c r="ECP292" s="83"/>
      <c r="ECQ292" s="83"/>
      <c r="ECR292" s="83"/>
      <c r="ECS292" s="83"/>
      <c r="ECT292" s="83"/>
      <c r="ECU292" s="83"/>
      <c r="ECV292" s="83"/>
      <c r="ECW292" s="83"/>
      <c r="ECX292" s="83"/>
      <c r="ECY292" s="83"/>
      <c r="ECZ292" s="83"/>
      <c r="EDA292" s="83"/>
      <c r="EDB292" s="83"/>
      <c r="EDC292" s="83"/>
      <c r="EDD292" s="83"/>
      <c r="EDE292" s="83"/>
      <c r="EDF292" s="83"/>
      <c r="EDG292" s="83"/>
      <c r="EDH292" s="83"/>
      <c r="EDI292" s="83"/>
      <c r="EDJ292" s="83"/>
      <c r="EDK292" s="83"/>
      <c r="EDL292" s="83"/>
      <c r="EDM292" s="83"/>
      <c r="EDN292" s="83"/>
      <c r="EDO292" s="83"/>
      <c r="EDP292" s="83"/>
      <c r="EDQ292" s="83"/>
      <c r="EDR292" s="83"/>
      <c r="EDS292" s="83"/>
      <c r="EDT292" s="83"/>
      <c r="EDU292" s="83"/>
      <c r="EDV292" s="83"/>
      <c r="EDW292" s="83"/>
      <c r="EDX292" s="83"/>
      <c r="EDY292" s="83"/>
      <c r="EDZ292" s="83"/>
      <c r="EEA292" s="83"/>
      <c r="EEB292" s="83"/>
      <c r="EEC292" s="83"/>
      <c r="EED292" s="83"/>
      <c r="EEE292" s="83"/>
      <c r="EEF292" s="83"/>
      <c r="EEG292" s="83"/>
      <c r="EEH292" s="83"/>
      <c r="EEI292" s="83"/>
      <c r="EEJ292" s="83"/>
      <c r="EEK292" s="83"/>
      <c r="EEL292" s="83"/>
      <c r="EEM292" s="83"/>
      <c r="EEN292" s="83"/>
      <c r="EEO292" s="83"/>
      <c r="EEP292" s="83"/>
      <c r="EEQ292" s="83"/>
      <c r="EER292" s="83"/>
      <c r="EES292" s="83"/>
      <c r="EET292" s="83"/>
      <c r="EEU292" s="83"/>
      <c r="EEV292" s="83"/>
      <c r="EEW292" s="83"/>
      <c r="EEX292" s="83"/>
      <c r="EEY292" s="83"/>
      <c r="EEZ292" s="83"/>
      <c r="EFA292" s="83"/>
      <c r="EFB292" s="83"/>
      <c r="EFC292" s="83"/>
      <c r="EFD292" s="83"/>
      <c r="EFE292" s="83"/>
      <c r="EFF292" s="83"/>
      <c r="EFG292" s="83"/>
      <c r="EFH292" s="83"/>
      <c r="EFI292" s="83"/>
      <c r="EFJ292" s="83"/>
      <c r="EFK292" s="83"/>
      <c r="EFL292" s="83"/>
      <c r="EFM292" s="83"/>
      <c r="EFN292" s="83"/>
      <c r="EFO292" s="83"/>
      <c r="EFP292" s="83"/>
      <c r="EFQ292" s="83"/>
      <c r="EFR292" s="83"/>
      <c r="EFS292" s="83"/>
      <c r="EFT292" s="83"/>
      <c r="EFU292" s="83"/>
      <c r="EFV292" s="83"/>
      <c r="EFW292" s="83"/>
      <c r="EFX292" s="83"/>
      <c r="EFY292" s="83"/>
      <c r="EFZ292" s="83"/>
      <c r="EGA292" s="83"/>
      <c r="EGB292" s="83"/>
      <c r="EGC292" s="83"/>
      <c r="EGD292" s="83"/>
      <c r="EGE292" s="83"/>
      <c r="EGF292" s="83"/>
      <c r="EGG292" s="83"/>
      <c r="EGH292" s="83"/>
      <c r="EGI292" s="83"/>
      <c r="EGJ292" s="83"/>
      <c r="EGK292" s="83"/>
      <c r="EGL292" s="83"/>
      <c r="EGM292" s="83"/>
      <c r="EGN292" s="83"/>
      <c r="EGO292" s="83"/>
      <c r="EGP292" s="83"/>
      <c r="EGQ292" s="83"/>
      <c r="EGR292" s="83"/>
      <c r="EGS292" s="83"/>
      <c r="EGT292" s="83"/>
      <c r="EGU292" s="83"/>
      <c r="EGV292" s="83"/>
      <c r="EGW292" s="83"/>
      <c r="EGX292" s="83"/>
      <c r="EGY292" s="83"/>
      <c r="EGZ292" s="83"/>
      <c r="EHA292" s="83"/>
      <c r="EHB292" s="83"/>
      <c r="EHC292" s="83"/>
      <c r="EHD292" s="83"/>
      <c r="EHE292" s="83"/>
      <c r="EHF292" s="83"/>
      <c r="EHG292" s="83"/>
      <c r="EHH292" s="83"/>
      <c r="EHI292" s="83"/>
      <c r="EHJ292" s="83"/>
      <c r="EHK292" s="83"/>
      <c r="EHL292" s="83"/>
      <c r="EHM292" s="83"/>
      <c r="EHN292" s="83"/>
      <c r="EHO292" s="83"/>
      <c r="EHP292" s="83"/>
      <c r="EHQ292" s="83"/>
      <c r="EHR292" s="83"/>
      <c r="EHS292" s="83"/>
      <c r="EHT292" s="83"/>
      <c r="EHU292" s="83"/>
      <c r="EHV292" s="83"/>
      <c r="EHW292" s="83"/>
      <c r="EHX292" s="83"/>
      <c r="EHY292" s="83"/>
      <c r="EHZ292" s="83"/>
      <c r="EIA292" s="83"/>
      <c r="EIB292" s="83"/>
      <c r="EIC292" s="83"/>
      <c r="EID292" s="83"/>
      <c r="EIE292" s="83"/>
      <c r="EIF292" s="83"/>
      <c r="EIG292" s="83"/>
      <c r="EIH292" s="83"/>
      <c r="EII292" s="83"/>
      <c r="EIJ292" s="83"/>
      <c r="EIK292" s="83"/>
      <c r="EIL292" s="83"/>
      <c r="EIM292" s="83"/>
      <c r="EIN292" s="83"/>
      <c r="EIO292" s="83"/>
      <c r="EIP292" s="83"/>
      <c r="EIQ292" s="83"/>
      <c r="EIR292" s="83"/>
      <c r="EIS292" s="83"/>
      <c r="EIT292" s="83"/>
      <c r="EIU292" s="83"/>
      <c r="EIV292" s="83"/>
      <c r="EIW292" s="83"/>
      <c r="EIX292" s="83"/>
      <c r="EIY292" s="83"/>
      <c r="EIZ292" s="83"/>
      <c r="EJA292" s="83"/>
      <c r="EJB292" s="83"/>
      <c r="EJC292" s="83"/>
      <c r="EJD292" s="83"/>
      <c r="EJE292" s="83"/>
      <c r="EJF292" s="83"/>
      <c r="EJG292" s="83"/>
      <c r="EJH292" s="83"/>
      <c r="EJI292" s="83"/>
      <c r="EJJ292" s="83"/>
      <c r="EJK292" s="83"/>
      <c r="EJL292" s="83"/>
      <c r="EJM292" s="83"/>
      <c r="EJN292" s="83"/>
      <c r="EJO292" s="83"/>
      <c r="EJP292" s="83"/>
      <c r="EJQ292" s="83"/>
      <c r="EJR292" s="83"/>
      <c r="EJS292" s="83"/>
      <c r="EJT292" s="83"/>
      <c r="EJU292" s="83"/>
      <c r="EJV292" s="83"/>
      <c r="EJW292" s="83"/>
      <c r="EJX292" s="83"/>
      <c r="EJY292" s="83"/>
      <c r="EJZ292" s="83"/>
      <c r="EKA292" s="83"/>
      <c r="EKB292" s="83"/>
      <c r="EKC292" s="83"/>
      <c r="EKD292" s="83"/>
      <c r="EKE292" s="83"/>
      <c r="EKF292" s="83"/>
      <c r="EKG292" s="83"/>
      <c r="EKH292" s="83"/>
      <c r="EKI292" s="83"/>
      <c r="EKJ292" s="83"/>
      <c r="EKK292" s="83"/>
      <c r="EKL292" s="83"/>
      <c r="EKM292" s="83"/>
      <c r="EKN292" s="83"/>
      <c r="EKO292" s="83"/>
      <c r="EKP292" s="83"/>
      <c r="EKQ292" s="83"/>
      <c r="EKR292" s="83"/>
      <c r="EKS292" s="83"/>
      <c r="EKT292" s="83"/>
      <c r="EKU292" s="83"/>
      <c r="EKV292" s="83"/>
      <c r="EKW292" s="83"/>
      <c r="EKX292" s="83"/>
      <c r="EKY292" s="83"/>
      <c r="EKZ292" s="83"/>
      <c r="ELA292" s="83"/>
      <c r="ELB292" s="83"/>
      <c r="ELC292" s="83"/>
      <c r="ELD292" s="83"/>
      <c r="ELE292" s="83"/>
      <c r="ELF292" s="83"/>
      <c r="ELG292" s="83"/>
      <c r="ELH292" s="83"/>
      <c r="ELI292" s="83"/>
      <c r="ELJ292" s="83"/>
      <c r="ELK292" s="83"/>
      <c r="ELL292" s="83"/>
      <c r="ELM292" s="83"/>
      <c r="ELN292" s="83"/>
      <c r="ELO292" s="83"/>
      <c r="ELP292" s="83"/>
      <c r="ELQ292" s="83"/>
      <c r="ELR292" s="83"/>
      <c r="ELS292" s="83"/>
      <c r="ELT292" s="83"/>
      <c r="ELU292" s="83"/>
      <c r="ELV292" s="83"/>
      <c r="ELW292" s="83"/>
      <c r="ELX292" s="83"/>
      <c r="ELY292" s="83"/>
      <c r="ELZ292" s="83"/>
      <c r="EMA292" s="83"/>
      <c r="EMB292" s="83"/>
      <c r="EMC292" s="83"/>
      <c r="EMD292" s="83"/>
      <c r="EME292" s="83"/>
      <c r="EMF292" s="83"/>
      <c r="EMG292" s="83"/>
      <c r="EMH292" s="83"/>
      <c r="EMI292" s="83"/>
      <c r="EMJ292" s="83"/>
      <c r="EMK292" s="83"/>
      <c r="EML292" s="83"/>
      <c r="EMM292" s="83"/>
      <c r="EMN292" s="83"/>
      <c r="EMO292" s="83"/>
      <c r="EMP292" s="83"/>
      <c r="EMQ292" s="83"/>
      <c r="EMR292" s="83"/>
      <c r="EMS292" s="83"/>
      <c r="EMT292" s="83"/>
      <c r="EMU292" s="83"/>
      <c r="EMV292" s="83"/>
      <c r="EMW292" s="83"/>
      <c r="EMX292" s="83"/>
      <c r="EMY292" s="83"/>
      <c r="EMZ292" s="83"/>
      <c r="ENA292" s="83"/>
      <c r="ENB292" s="83"/>
      <c r="ENC292" s="83"/>
      <c r="END292" s="83"/>
      <c r="ENE292" s="83"/>
      <c r="ENF292" s="83"/>
      <c r="ENG292" s="83"/>
      <c r="ENH292" s="83"/>
      <c r="ENI292" s="83"/>
      <c r="ENJ292" s="83"/>
      <c r="ENK292" s="83"/>
      <c r="ENL292" s="83"/>
      <c r="ENM292" s="83"/>
      <c r="ENN292" s="83"/>
      <c r="ENO292" s="83"/>
      <c r="ENP292" s="83"/>
      <c r="ENQ292" s="83"/>
      <c r="ENR292" s="83"/>
      <c r="ENS292" s="83"/>
      <c r="ENT292" s="83"/>
      <c r="ENU292" s="83"/>
      <c r="ENV292" s="83"/>
      <c r="ENW292" s="83"/>
      <c r="ENX292" s="83"/>
      <c r="ENY292" s="83"/>
      <c r="ENZ292" s="83"/>
      <c r="EOA292" s="83"/>
      <c r="EOB292" s="83"/>
      <c r="EOC292" s="83"/>
      <c r="EOD292" s="83"/>
      <c r="EOE292" s="83"/>
      <c r="EOF292" s="83"/>
      <c r="EOG292" s="83"/>
      <c r="EOH292" s="83"/>
      <c r="EOI292" s="83"/>
      <c r="EOJ292" s="83"/>
      <c r="EOK292" s="83"/>
      <c r="EOL292" s="83"/>
      <c r="EOM292" s="83"/>
      <c r="EON292" s="83"/>
      <c r="EOO292" s="83"/>
      <c r="EOP292" s="83"/>
      <c r="EOQ292" s="83"/>
      <c r="EOR292" s="83"/>
      <c r="EOS292" s="83"/>
      <c r="EOT292" s="83"/>
      <c r="EOU292" s="83"/>
      <c r="EOV292" s="83"/>
      <c r="EOW292" s="83"/>
      <c r="EOX292" s="83"/>
      <c r="EOY292" s="83"/>
      <c r="EOZ292" s="83"/>
      <c r="EPA292" s="83"/>
      <c r="EPB292" s="83"/>
      <c r="EPC292" s="83"/>
      <c r="EPD292" s="83"/>
      <c r="EPE292" s="83"/>
      <c r="EPF292" s="83"/>
      <c r="EPG292" s="83"/>
      <c r="EPH292" s="83"/>
      <c r="EPI292" s="83"/>
      <c r="EPJ292" s="83"/>
      <c r="EPK292" s="83"/>
      <c r="EPL292" s="83"/>
      <c r="EPM292" s="83"/>
      <c r="EPN292" s="83"/>
      <c r="EPO292" s="83"/>
      <c r="EPP292" s="83"/>
      <c r="EPQ292" s="83"/>
      <c r="EPR292" s="83"/>
      <c r="EPS292" s="83"/>
      <c r="EPT292" s="83"/>
      <c r="EPU292" s="83"/>
      <c r="EPV292" s="83"/>
      <c r="EPW292" s="83"/>
      <c r="EPX292" s="83"/>
      <c r="EPY292" s="83"/>
      <c r="EPZ292" s="83"/>
      <c r="EQA292" s="83"/>
      <c r="EQB292" s="83"/>
      <c r="EQC292" s="83"/>
      <c r="EQD292" s="83"/>
      <c r="EQE292" s="83"/>
      <c r="EQF292" s="83"/>
      <c r="EQG292" s="83"/>
      <c r="EQH292" s="83"/>
      <c r="EQI292" s="83"/>
      <c r="EQJ292" s="83"/>
      <c r="EQK292" s="83"/>
      <c r="EQL292" s="83"/>
      <c r="EQM292" s="83"/>
      <c r="EQN292" s="83"/>
      <c r="EQO292" s="83"/>
      <c r="EQP292" s="83"/>
      <c r="EQQ292" s="83"/>
      <c r="EQR292" s="83"/>
      <c r="EQS292" s="83"/>
      <c r="EQT292" s="83"/>
      <c r="EQU292" s="83"/>
      <c r="EQV292" s="83"/>
      <c r="EQW292" s="83"/>
      <c r="EQX292" s="83"/>
      <c r="EQY292" s="83"/>
      <c r="EQZ292" s="83"/>
      <c r="ERA292" s="83"/>
      <c r="ERB292" s="83"/>
      <c r="ERC292" s="83"/>
      <c r="ERD292" s="83"/>
      <c r="ERE292" s="83"/>
      <c r="ERF292" s="83"/>
      <c r="ERG292" s="83"/>
      <c r="ERH292" s="83"/>
      <c r="ERI292" s="83"/>
      <c r="ERJ292" s="83"/>
      <c r="ERK292" s="83"/>
      <c r="ERL292" s="83"/>
      <c r="ERM292" s="83"/>
      <c r="ERN292" s="83"/>
      <c r="ERO292" s="83"/>
      <c r="ERP292" s="83"/>
      <c r="ERQ292" s="83"/>
      <c r="ERR292" s="83"/>
      <c r="ERS292" s="83"/>
      <c r="ERT292" s="83"/>
      <c r="ERU292" s="83"/>
      <c r="ERV292" s="83"/>
      <c r="ERW292" s="83"/>
      <c r="ERX292" s="83"/>
      <c r="ERY292" s="83"/>
      <c r="ERZ292" s="83"/>
      <c r="ESA292" s="83"/>
      <c r="ESB292" s="83"/>
      <c r="ESC292" s="83"/>
      <c r="ESD292" s="83"/>
      <c r="ESE292" s="83"/>
      <c r="ESF292" s="83"/>
      <c r="ESG292" s="83"/>
      <c r="ESH292" s="83"/>
      <c r="ESI292" s="83"/>
      <c r="ESJ292" s="83"/>
      <c r="ESK292" s="83"/>
      <c r="ESL292" s="83"/>
      <c r="ESM292" s="83"/>
      <c r="ESN292" s="83"/>
      <c r="ESO292" s="83"/>
      <c r="ESP292" s="83"/>
      <c r="ESQ292" s="83"/>
      <c r="ESR292" s="83"/>
      <c r="ESS292" s="83"/>
      <c r="EST292" s="83"/>
      <c r="ESU292" s="83"/>
      <c r="ESV292" s="83"/>
      <c r="ESW292" s="83"/>
      <c r="ESX292" s="83"/>
      <c r="ESY292" s="83"/>
      <c r="ESZ292" s="83"/>
      <c r="ETA292" s="83"/>
      <c r="ETB292" s="83"/>
      <c r="ETC292" s="83"/>
      <c r="ETD292" s="83"/>
      <c r="ETE292" s="83"/>
      <c r="ETF292" s="83"/>
      <c r="ETG292" s="83"/>
      <c r="ETH292" s="83"/>
      <c r="ETI292" s="83"/>
      <c r="ETJ292" s="83"/>
      <c r="ETK292" s="83"/>
      <c r="ETL292" s="83"/>
      <c r="ETM292" s="83"/>
      <c r="ETN292" s="83"/>
      <c r="ETO292" s="83"/>
      <c r="ETP292" s="83"/>
      <c r="ETQ292" s="83"/>
      <c r="ETR292" s="83"/>
      <c r="ETS292" s="83"/>
      <c r="ETT292" s="83"/>
      <c r="ETU292" s="83"/>
      <c r="ETV292" s="83"/>
      <c r="ETW292" s="83"/>
      <c r="ETX292" s="83"/>
      <c r="ETY292" s="83"/>
      <c r="ETZ292" s="83"/>
      <c r="EUA292" s="83"/>
      <c r="EUB292" s="83"/>
      <c r="EUC292" s="83"/>
      <c r="EUD292" s="83"/>
      <c r="EUE292" s="83"/>
      <c r="EUF292" s="83"/>
      <c r="EUG292" s="83"/>
      <c r="EUH292" s="83"/>
      <c r="EUI292" s="83"/>
      <c r="EUJ292" s="83"/>
      <c r="EUK292" s="83"/>
      <c r="EUL292" s="83"/>
      <c r="EUM292" s="83"/>
      <c r="EUN292" s="83"/>
      <c r="EUO292" s="83"/>
      <c r="EUP292" s="83"/>
      <c r="EUQ292" s="83"/>
      <c r="EUR292" s="83"/>
      <c r="EUS292" s="83"/>
      <c r="EUT292" s="83"/>
      <c r="EUU292" s="83"/>
      <c r="EUV292" s="83"/>
      <c r="EUW292" s="83"/>
      <c r="EUX292" s="83"/>
      <c r="EUY292" s="83"/>
      <c r="EUZ292" s="83"/>
      <c r="EVA292" s="83"/>
      <c r="EVB292" s="83"/>
      <c r="EVC292" s="83"/>
      <c r="EVD292" s="83"/>
      <c r="EVE292" s="83"/>
      <c r="EVF292" s="83"/>
      <c r="EVG292" s="83"/>
      <c r="EVH292" s="83"/>
      <c r="EVI292" s="83"/>
      <c r="EVJ292" s="83"/>
      <c r="EVK292" s="83"/>
      <c r="EVL292" s="83"/>
      <c r="EVM292" s="83"/>
      <c r="EVN292" s="83"/>
      <c r="EVO292" s="83"/>
      <c r="EVP292" s="83"/>
      <c r="EVQ292" s="83"/>
      <c r="EVR292" s="83"/>
      <c r="EVS292" s="83"/>
      <c r="EVT292" s="83"/>
      <c r="EVU292" s="83"/>
      <c r="EVV292" s="83"/>
      <c r="EVW292" s="83"/>
      <c r="EVX292" s="83"/>
      <c r="EVY292" s="83"/>
      <c r="EVZ292" s="83"/>
      <c r="EWA292" s="83"/>
      <c r="EWB292" s="83"/>
      <c r="EWC292" s="83"/>
      <c r="EWD292" s="83"/>
      <c r="EWE292" s="83"/>
      <c r="EWF292" s="83"/>
      <c r="EWG292" s="83"/>
      <c r="EWH292" s="83"/>
      <c r="EWI292" s="83"/>
      <c r="EWJ292" s="83"/>
      <c r="EWK292" s="83"/>
      <c r="EWL292" s="83"/>
      <c r="EWM292" s="83"/>
      <c r="EWN292" s="83"/>
      <c r="EWO292" s="83"/>
      <c r="EWP292" s="83"/>
      <c r="EWQ292" s="83"/>
      <c r="EWR292" s="83"/>
      <c r="EWS292" s="83"/>
      <c r="EWT292" s="83"/>
      <c r="EWU292" s="83"/>
      <c r="EWV292" s="83"/>
      <c r="EWW292" s="83"/>
      <c r="EWX292" s="83"/>
      <c r="EWY292" s="83"/>
      <c r="EWZ292" s="83"/>
      <c r="EXA292" s="83"/>
      <c r="EXB292" s="83"/>
      <c r="EXC292" s="83"/>
      <c r="EXD292" s="83"/>
      <c r="EXE292" s="83"/>
      <c r="EXF292" s="83"/>
      <c r="EXG292" s="83"/>
      <c r="EXH292" s="83"/>
      <c r="EXI292" s="83"/>
      <c r="EXJ292" s="83"/>
      <c r="EXK292" s="83"/>
      <c r="EXL292" s="83"/>
      <c r="EXM292" s="83"/>
      <c r="EXN292" s="83"/>
      <c r="EXO292" s="83"/>
      <c r="EXP292" s="83"/>
      <c r="EXQ292" s="83"/>
      <c r="EXR292" s="83"/>
      <c r="EXS292" s="83"/>
      <c r="EXT292" s="83"/>
      <c r="EXU292" s="83"/>
      <c r="EXV292" s="83"/>
      <c r="EXW292" s="83"/>
      <c r="EXX292" s="83"/>
      <c r="EXY292" s="83"/>
      <c r="EXZ292" s="83"/>
      <c r="EYA292" s="83"/>
      <c r="EYB292" s="83"/>
      <c r="EYC292" s="83"/>
      <c r="EYD292" s="83"/>
      <c r="EYE292" s="83"/>
      <c r="EYF292" s="83"/>
      <c r="EYG292" s="83"/>
      <c r="EYH292" s="83"/>
      <c r="EYI292" s="83"/>
      <c r="EYJ292" s="83"/>
      <c r="EYK292" s="83"/>
      <c r="EYL292" s="83"/>
      <c r="EYM292" s="83"/>
      <c r="EYN292" s="83"/>
      <c r="EYO292" s="83"/>
      <c r="EYP292" s="83"/>
      <c r="EYQ292" s="83"/>
      <c r="EYR292" s="83"/>
      <c r="EYS292" s="83"/>
      <c r="EYT292" s="83"/>
      <c r="EYU292" s="83"/>
      <c r="EYV292" s="83"/>
      <c r="EYW292" s="83"/>
      <c r="EYX292" s="83"/>
      <c r="EYY292" s="83"/>
      <c r="EYZ292" s="83"/>
      <c r="EZA292" s="83"/>
      <c r="EZB292" s="83"/>
      <c r="EZC292" s="83"/>
      <c r="EZD292" s="83"/>
      <c r="EZE292" s="83"/>
      <c r="EZF292" s="83"/>
      <c r="EZG292" s="83"/>
      <c r="EZH292" s="83"/>
      <c r="EZI292" s="83"/>
      <c r="EZJ292" s="83"/>
      <c r="EZK292" s="83"/>
      <c r="EZL292" s="83"/>
      <c r="EZM292" s="83"/>
      <c r="EZN292" s="83"/>
      <c r="EZO292" s="83"/>
      <c r="EZP292" s="83"/>
      <c r="EZQ292" s="83"/>
      <c r="EZR292" s="83"/>
      <c r="EZS292" s="83"/>
      <c r="EZT292" s="83"/>
      <c r="EZU292" s="83"/>
      <c r="EZV292" s="83"/>
      <c r="EZW292" s="83"/>
      <c r="EZX292" s="83"/>
      <c r="EZY292" s="83"/>
      <c r="EZZ292" s="83"/>
      <c r="FAA292" s="83"/>
      <c r="FAB292" s="83"/>
      <c r="FAC292" s="83"/>
      <c r="FAD292" s="83"/>
      <c r="FAE292" s="83"/>
      <c r="FAF292" s="83"/>
      <c r="FAG292" s="83"/>
      <c r="FAH292" s="83"/>
      <c r="FAI292" s="83"/>
      <c r="FAJ292" s="83"/>
      <c r="FAK292" s="83"/>
      <c r="FAL292" s="83"/>
      <c r="FAM292" s="83"/>
      <c r="FAN292" s="83"/>
      <c r="FAO292" s="83"/>
      <c r="FAP292" s="83"/>
      <c r="FAQ292" s="83"/>
      <c r="FAR292" s="83"/>
      <c r="FAS292" s="83"/>
      <c r="FAT292" s="83"/>
      <c r="FAU292" s="83"/>
      <c r="FAV292" s="83"/>
      <c r="FAW292" s="83"/>
      <c r="FAX292" s="83"/>
      <c r="FAY292" s="83"/>
      <c r="FAZ292" s="83"/>
      <c r="FBA292" s="83"/>
      <c r="FBB292" s="83"/>
      <c r="FBC292" s="83"/>
      <c r="FBD292" s="83"/>
      <c r="FBE292" s="83"/>
      <c r="FBF292" s="83"/>
      <c r="FBG292" s="83"/>
      <c r="FBH292" s="83"/>
      <c r="FBI292" s="83"/>
      <c r="FBJ292" s="83"/>
      <c r="FBK292" s="83"/>
      <c r="FBL292" s="83"/>
      <c r="FBM292" s="83"/>
      <c r="FBN292" s="83"/>
      <c r="FBO292" s="83"/>
      <c r="FBP292" s="83"/>
      <c r="FBQ292" s="83"/>
      <c r="FBR292" s="83"/>
      <c r="FBS292" s="83"/>
      <c r="FBT292" s="83"/>
      <c r="FBU292" s="83"/>
      <c r="FBV292" s="83"/>
      <c r="FBW292" s="83"/>
      <c r="FBX292" s="83"/>
      <c r="FBY292" s="83"/>
      <c r="FBZ292" s="83"/>
      <c r="FCA292" s="83"/>
      <c r="FCB292" s="83"/>
      <c r="FCC292" s="83"/>
      <c r="FCD292" s="83"/>
      <c r="FCE292" s="83"/>
      <c r="FCF292" s="83"/>
      <c r="FCG292" s="83"/>
      <c r="FCH292" s="83"/>
      <c r="FCI292" s="83"/>
      <c r="FCJ292" s="83"/>
      <c r="FCK292" s="83"/>
      <c r="FCL292" s="83"/>
      <c r="FCM292" s="83"/>
      <c r="FCN292" s="83"/>
      <c r="FCO292" s="83"/>
      <c r="FCP292" s="83"/>
      <c r="FCQ292" s="83"/>
      <c r="FCR292" s="83"/>
      <c r="FCS292" s="83"/>
      <c r="FCT292" s="83"/>
      <c r="FCU292" s="83"/>
      <c r="FCV292" s="83"/>
      <c r="FCW292" s="83"/>
      <c r="FCX292" s="83"/>
      <c r="FCY292" s="83"/>
      <c r="FCZ292" s="83"/>
      <c r="FDA292" s="83"/>
      <c r="FDB292" s="83"/>
      <c r="FDC292" s="83"/>
      <c r="FDD292" s="83"/>
      <c r="FDE292" s="83"/>
      <c r="FDF292" s="83"/>
      <c r="FDG292" s="83"/>
      <c r="FDH292" s="83"/>
      <c r="FDI292" s="83"/>
      <c r="FDJ292" s="83"/>
      <c r="FDK292" s="83"/>
      <c r="FDL292" s="83"/>
      <c r="FDM292" s="83"/>
      <c r="FDN292" s="83"/>
      <c r="FDO292" s="83"/>
      <c r="FDP292" s="83"/>
      <c r="FDQ292" s="83"/>
      <c r="FDR292" s="83"/>
      <c r="FDS292" s="83"/>
      <c r="FDT292" s="83"/>
      <c r="FDU292" s="83"/>
      <c r="FDV292" s="83"/>
      <c r="FDW292" s="83"/>
      <c r="FDX292" s="83"/>
      <c r="FDY292" s="83"/>
      <c r="FDZ292" s="83"/>
      <c r="FEA292" s="83"/>
      <c r="FEB292" s="83"/>
      <c r="FEC292" s="83"/>
      <c r="FED292" s="83"/>
      <c r="FEE292" s="83"/>
      <c r="FEF292" s="83"/>
      <c r="FEG292" s="83"/>
      <c r="FEH292" s="83"/>
      <c r="FEI292" s="83"/>
      <c r="FEJ292" s="83"/>
      <c r="FEK292" s="83"/>
      <c r="FEL292" s="83"/>
      <c r="FEM292" s="83"/>
      <c r="FEN292" s="83"/>
      <c r="FEO292" s="83"/>
      <c r="FEP292" s="83"/>
      <c r="FEQ292" s="83"/>
      <c r="FER292" s="83"/>
      <c r="FES292" s="83"/>
      <c r="FET292" s="83"/>
      <c r="FEU292" s="83"/>
      <c r="FEV292" s="83"/>
      <c r="FEW292" s="83"/>
      <c r="FEX292" s="83"/>
      <c r="FEY292" s="83"/>
      <c r="FEZ292" s="83"/>
      <c r="FFA292" s="83"/>
      <c r="FFB292" s="83"/>
      <c r="FFC292" s="83"/>
      <c r="FFD292" s="83"/>
      <c r="FFE292" s="83"/>
      <c r="FFF292" s="83"/>
      <c r="FFG292" s="83"/>
      <c r="FFH292" s="83"/>
      <c r="FFI292" s="83"/>
      <c r="FFJ292" s="83"/>
      <c r="FFK292" s="83"/>
      <c r="FFL292" s="83"/>
      <c r="FFM292" s="83"/>
      <c r="FFN292" s="83"/>
      <c r="FFO292" s="83"/>
      <c r="FFP292" s="83"/>
      <c r="FFQ292" s="83"/>
      <c r="FFR292" s="83"/>
      <c r="FFS292" s="83"/>
      <c r="FFT292" s="83"/>
      <c r="FFU292" s="83"/>
      <c r="FFV292" s="83"/>
      <c r="FFW292" s="83"/>
      <c r="FFX292" s="83"/>
      <c r="FFY292" s="83"/>
      <c r="FFZ292" s="83"/>
      <c r="FGA292" s="83"/>
      <c r="FGB292" s="83"/>
      <c r="FGC292" s="83"/>
      <c r="FGD292" s="83"/>
      <c r="FGE292" s="83"/>
      <c r="FGF292" s="83"/>
      <c r="FGG292" s="83"/>
      <c r="FGH292" s="83"/>
      <c r="FGI292" s="83"/>
      <c r="FGJ292" s="83"/>
      <c r="FGK292" s="83"/>
      <c r="FGL292" s="83"/>
      <c r="FGM292" s="83"/>
      <c r="FGN292" s="83"/>
      <c r="FGO292" s="83"/>
      <c r="FGP292" s="83"/>
      <c r="FGQ292" s="83"/>
      <c r="FGR292" s="83"/>
      <c r="FGS292" s="83"/>
      <c r="FGT292" s="83"/>
      <c r="FGU292" s="83"/>
      <c r="FGV292" s="83"/>
      <c r="FGW292" s="83"/>
      <c r="FGX292" s="83"/>
      <c r="FGY292" s="83"/>
      <c r="FGZ292" s="83"/>
      <c r="FHA292" s="83"/>
      <c r="FHB292" s="83"/>
      <c r="FHC292" s="83"/>
      <c r="FHD292" s="83"/>
      <c r="FHE292" s="83"/>
      <c r="FHF292" s="83"/>
      <c r="FHG292" s="83"/>
      <c r="FHH292" s="83"/>
      <c r="FHI292" s="83"/>
      <c r="FHJ292" s="83"/>
      <c r="FHK292" s="83"/>
      <c r="FHL292" s="83"/>
      <c r="FHM292" s="83"/>
      <c r="FHN292" s="83"/>
      <c r="FHO292" s="83"/>
      <c r="FHP292" s="83"/>
      <c r="FHQ292" s="83"/>
      <c r="FHR292" s="83"/>
      <c r="FHS292" s="83"/>
      <c r="FHT292" s="83"/>
      <c r="FHU292" s="83"/>
      <c r="FHV292" s="83"/>
      <c r="FHW292" s="83"/>
      <c r="FHX292" s="83"/>
      <c r="FHY292" s="83"/>
      <c r="FHZ292" s="83"/>
      <c r="FIA292" s="83"/>
      <c r="FIB292" s="83"/>
      <c r="FIC292" s="83"/>
      <c r="FID292" s="83"/>
      <c r="FIE292" s="83"/>
      <c r="FIF292" s="83"/>
      <c r="FIG292" s="83"/>
      <c r="FIH292" s="83"/>
      <c r="FII292" s="83"/>
      <c r="FIJ292" s="83"/>
      <c r="FIK292" s="83"/>
      <c r="FIL292" s="83"/>
      <c r="FIM292" s="83"/>
      <c r="FIN292" s="83"/>
      <c r="FIO292" s="83"/>
      <c r="FIP292" s="83"/>
      <c r="FIQ292" s="83"/>
      <c r="FIR292" s="83"/>
      <c r="FIS292" s="83"/>
      <c r="FIT292" s="83"/>
      <c r="FIU292" s="83"/>
      <c r="FIV292" s="83"/>
      <c r="FIW292" s="83"/>
      <c r="FIX292" s="83"/>
      <c r="FIY292" s="83"/>
      <c r="FIZ292" s="83"/>
      <c r="FJA292" s="83"/>
      <c r="FJB292" s="83"/>
      <c r="FJC292" s="83"/>
      <c r="FJD292" s="83"/>
      <c r="FJE292" s="83"/>
      <c r="FJF292" s="83"/>
      <c r="FJG292" s="83"/>
      <c r="FJH292" s="83"/>
      <c r="FJI292" s="83"/>
      <c r="FJJ292" s="83"/>
      <c r="FJK292" s="83"/>
      <c r="FJL292" s="83"/>
      <c r="FJM292" s="83"/>
      <c r="FJN292" s="83"/>
      <c r="FJO292" s="83"/>
      <c r="FJP292" s="83"/>
      <c r="FJQ292" s="83"/>
      <c r="FJR292" s="83"/>
      <c r="FJS292" s="83"/>
      <c r="FJT292" s="83"/>
      <c r="FJU292" s="83"/>
      <c r="FJV292" s="83"/>
      <c r="FJW292" s="83"/>
      <c r="FJX292" s="83"/>
      <c r="FJY292" s="83"/>
      <c r="FJZ292" s="83"/>
      <c r="FKA292" s="83"/>
      <c r="FKB292" s="83"/>
      <c r="FKC292" s="83"/>
      <c r="FKD292" s="83"/>
      <c r="FKE292" s="83"/>
      <c r="FKF292" s="83"/>
      <c r="FKG292" s="83"/>
      <c r="FKH292" s="83"/>
      <c r="FKI292" s="83"/>
      <c r="FKJ292" s="83"/>
      <c r="FKK292" s="83"/>
      <c r="FKL292" s="83"/>
      <c r="FKM292" s="83"/>
      <c r="FKN292" s="83"/>
      <c r="FKO292" s="83"/>
      <c r="FKP292" s="83"/>
      <c r="FKQ292" s="83"/>
      <c r="FKR292" s="83"/>
      <c r="FKS292" s="83"/>
      <c r="FKT292" s="83"/>
      <c r="FKU292" s="83"/>
      <c r="FKV292" s="83"/>
      <c r="FKW292" s="83"/>
      <c r="FKX292" s="83"/>
      <c r="FKY292" s="83"/>
      <c r="FKZ292" s="83"/>
      <c r="FLA292" s="83"/>
      <c r="FLB292" s="83"/>
      <c r="FLC292" s="83"/>
      <c r="FLD292" s="83"/>
      <c r="FLE292" s="83"/>
      <c r="FLF292" s="83"/>
      <c r="FLG292" s="83"/>
      <c r="FLH292" s="83"/>
      <c r="FLI292" s="83"/>
      <c r="FLJ292" s="83"/>
      <c r="FLK292" s="83"/>
      <c r="FLL292" s="83"/>
      <c r="FLM292" s="83"/>
      <c r="FLN292" s="83"/>
      <c r="FLO292" s="83"/>
      <c r="FLP292" s="83"/>
      <c r="FLQ292" s="83"/>
      <c r="FLR292" s="83"/>
      <c r="FLS292" s="83"/>
      <c r="FLT292" s="83"/>
      <c r="FLU292" s="83"/>
      <c r="FLV292" s="83"/>
      <c r="FLW292" s="83"/>
      <c r="FLX292" s="83"/>
      <c r="FLY292" s="83"/>
      <c r="FLZ292" s="83"/>
      <c r="FMA292" s="83"/>
      <c r="FMB292" s="83"/>
      <c r="FMC292" s="83"/>
      <c r="FMD292" s="83"/>
      <c r="FME292" s="83"/>
      <c r="FMF292" s="83"/>
      <c r="FMG292" s="83"/>
      <c r="FMH292" s="83"/>
      <c r="FMI292" s="83"/>
      <c r="FMJ292" s="83"/>
      <c r="FMK292" s="83"/>
      <c r="FML292" s="83"/>
      <c r="FMM292" s="83"/>
      <c r="FMN292" s="83"/>
      <c r="FMO292" s="83"/>
      <c r="FMP292" s="83"/>
      <c r="FMQ292" s="83"/>
      <c r="FMR292" s="83"/>
      <c r="FMS292" s="83"/>
      <c r="FMT292" s="83"/>
      <c r="FMU292" s="83"/>
      <c r="FMV292" s="83"/>
      <c r="FMW292" s="83"/>
      <c r="FMX292" s="83"/>
      <c r="FMY292" s="83"/>
      <c r="FMZ292" s="83"/>
      <c r="FNA292" s="83"/>
      <c r="FNB292" s="83"/>
      <c r="FNC292" s="83"/>
      <c r="FND292" s="83"/>
      <c r="FNE292" s="83"/>
      <c r="FNF292" s="83"/>
      <c r="FNG292" s="83"/>
      <c r="FNH292" s="83"/>
      <c r="FNI292" s="83"/>
      <c r="FNJ292" s="83"/>
      <c r="FNK292" s="83"/>
      <c r="FNL292" s="83"/>
      <c r="FNM292" s="83"/>
      <c r="FNN292" s="83"/>
      <c r="FNO292" s="83"/>
      <c r="FNP292" s="83"/>
      <c r="FNQ292" s="83"/>
      <c r="FNR292" s="83"/>
      <c r="FNS292" s="83"/>
      <c r="FNT292" s="83"/>
      <c r="FNU292" s="83"/>
      <c r="FNV292" s="83"/>
      <c r="FNW292" s="83"/>
      <c r="FNX292" s="83"/>
      <c r="FNY292" s="83"/>
      <c r="FNZ292" s="83"/>
      <c r="FOA292" s="83"/>
      <c r="FOB292" s="83"/>
      <c r="FOC292" s="83"/>
      <c r="FOD292" s="83"/>
      <c r="FOE292" s="83"/>
      <c r="FOF292" s="83"/>
      <c r="FOG292" s="83"/>
      <c r="FOH292" s="83"/>
      <c r="FOI292" s="83"/>
      <c r="FOJ292" s="83"/>
      <c r="FOK292" s="83"/>
      <c r="FOL292" s="83"/>
      <c r="FOM292" s="83"/>
      <c r="FON292" s="83"/>
      <c r="FOO292" s="83"/>
      <c r="FOP292" s="83"/>
      <c r="FOQ292" s="83"/>
      <c r="FOR292" s="83"/>
      <c r="FOS292" s="83"/>
      <c r="FOT292" s="83"/>
      <c r="FOU292" s="83"/>
      <c r="FOV292" s="83"/>
      <c r="FOW292" s="83"/>
      <c r="FOX292" s="83"/>
      <c r="FOY292" s="83"/>
      <c r="FOZ292" s="83"/>
      <c r="FPA292" s="83"/>
      <c r="FPB292" s="83"/>
      <c r="FPC292" s="83"/>
      <c r="FPD292" s="83"/>
      <c r="FPE292" s="83"/>
      <c r="FPF292" s="83"/>
      <c r="FPG292" s="83"/>
      <c r="FPH292" s="83"/>
      <c r="FPI292" s="83"/>
      <c r="FPJ292" s="83"/>
      <c r="FPK292" s="83"/>
      <c r="FPL292" s="83"/>
      <c r="FPM292" s="83"/>
      <c r="FPN292" s="83"/>
      <c r="FPO292" s="83"/>
      <c r="FPP292" s="83"/>
      <c r="FPQ292" s="83"/>
      <c r="FPR292" s="83"/>
      <c r="FPS292" s="83"/>
      <c r="FPT292" s="83"/>
      <c r="FPU292" s="83"/>
      <c r="FPV292" s="83"/>
      <c r="FPW292" s="83"/>
      <c r="FPX292" s="83"/>
      <c r="FPY292" s="83"/>
      <c r="FPZ292" s="83"/>
      <c r="FQA292" s="83"/>
      <c r="FQB292" s="83"/>
      <c r="FQC292" s="83"/>
      <c r="FQD292" s="83"/>
      <c r="FQE292" s="83"/>
      <c r="FQF292" s="83"/>
      <c r="FQG292" s="83"/>
      <c r="FQH292" s="83"/>
      <c r="FQI292" s="83"/>
      <c r="FQJ292" s="83"/>
      <c r="FQK292" s="83"/>
      <c r="FQL292" s="83"/>
      <c r="FQM292" s="83"/>
      <c r="FQN292" s="83"/>
      <c r="FQO292" s="83"/>
      <c r="FQP292" s="83"/>
      <c r="FQQ292" s="83"/>
      <c r="FQR292" s="83"/>
      <c r="FQS292" s="83"/>
      <c r="FQT292" s="83"/>
      <c r="FQU292" s="83"/>
      <c r="FQV292" s="83"/>
      <c r="FQW292" s="83"/>
      <c r="FQX292" s="83"/>
      <c r="FQY292" s="83"/>
      <c r="FQZ292" s="83"/>
      <c r="FRA292" s="83"/>
      <c r="FRB292" s="83"/>
      <c r="FRC292" s="83"/>
      <c r="FRD292" s="83"/>
      <c r="FRE292" s="83"/>
      <c r="FRF292" s="83"/>
      <c r="FRG292" s="83"/>
      <c r="FRH292" s="83"/>
      <c r="FRI292" s="83"/>
      <c r="FRJ292" s="83"/>
      <c r="FRK292" s="83"/>
      <c r="FRL292" s="83"/>
      <c r="FRM292" s="83"/>
      <c r="FRN292" s="83"/>
      <c r="FRO292" s="83"/>
      <c r="FRP292" s="83"/>
      <c r="FRQ292" s="83"/>
      <c r="FRR292" s="83"/>
      <c r="FRS292" s="83"/>
      <c r="FRT292" s="83"/>
      <c r="FRU292" s="83"/>
      <c r="FRV292" s="83"/>
      <c r="FRW292" s="83"/>
      <c r="FRX292" s="83"/>
      <c r="FRY292" s="83"/>
      <c r="FRZ292" s="83"/>
      <c r="FSA292" s="83"/>
      <c r="FSB292" s="83"/>
      <c r="FSC292" s="83"/>
      <c r="FSD292" s="83"/>
      <c r="FSE292" s="83"/>
      <c r="FSF292" s="83"/>
      <c r="FSG292" s="83"/>
      <c r="FSH292" s="83"/>
      <c r="FSI292" s="83"/>
      <c r="FSJ292" s="83"/>
      <c r="FSK292" s="83"/>
      <c r="FSL292" s="83"/>
      <c r="FSM292" s="83"/>
      <c r="FSN292" s="83"/>
      <c r="FSO292" s="83"/>
      <c r="FSP292" s="83"/>
      <c r="FSQ292" s="83"/>
      <c r="FSR292" s="83"/>
      <c r="FSS292" s="83"/>
      <c r="FST292" s="83"/>
      <c r="FSU292" s="83"/>
      <c r="FSV292" s="83"/>
      <c r="FSW292" s="83"/>
      <c r="FSX292" s="83"/>
      <c r="FSY292" s="83"/>
      <c r="FSZ292" s="83"/>
      <c r="FTA292" s="83"/>
      <c r="FTB292" s="83"/>
      <c r="FTC292" s="83"/>
      <c r="FTD292" s="83"/>
      <c r="FTE292" s="83"/>
      <c r="FTF292" s="83"/>
      <c r="FTG292" s="83"/>
      <c r="FTH292" s="83"/>
      <c r="FTI292" s="83"/>
      <c r="FTJ292" s="83"/>
      <c r="FTK292" s="83"/>
      <c r="FTL292" s="83"/>
      <c r="FTM292" s="83"/>
      <c r="FTN292" s="83"/>
      <c r="FTO292" s="83"/>
      <c r="FTP292" s="83"/>
      <c r="FTQ292" s="83"/>
      <c r="FTR292" s="83"/>
      <c r="FTS292" s="83"/>
      <c r="FTT292" s="83"/>
      <c r="FTU292" s="83"/>
      <c r="FTV292" s="83"/>
      <c r="FTW292" s="83"/>
      <c r="FTX292" s="83"/>
      <c r="FTY292" s="83"/>
      <c r="FTZ292" s="83"/>
      <c r="FUA292" s="83"/>
      <c r="FUB292" s="83"/>
      <c r="FUC292" s="83"/>
      <c r="FUD292" s="83"/>
      <c r="FUE292" s="83"/>
      <c r="FUF292" s="83"/>
      <c r="FUG292" s="83"/>
      <c r="FUH292" s="83"/>
      <c r="FUI292" s="83"/>
      <c r="FUJ292" s="83"/>
      <c r="FUK292" s="83"/>
      <c r="FUL292" s="83"/>
      <c r="FUM292" s="83"/>
      <c r="FUN292" s="83"/>
      <c r="FUO292" s="83"/>
      <c r="FUP292" s="83"/>
      <c r="FUQ292" s="83"/>
      <c r="FUR292" s="83"/>
      <c r="FUS292" s="83"/>
      <c r="FUT292" s="83"/>
      <c r="FUU292" s="83"/>
      <c r="FUV292" s="83"/>
      <c r="FUW292" s="83"/>
      <c r="FUX292" s="83"/>
      <c r="FUY292" s="83"/>
      <c r="FUZ292" s="83"/>
      <c r="FVA292" s="83"/>
      <c r="FVB292" s="83"/>
      <c r="FVC292" s="83"/>
      <c r="FVD292" s="83"/>
      <c r="FVE292" s="83"/>
      <c r="FVF292" s="83"/>
      <c r="FVG292" s="83"/>
      <c r="FVH292" s="83"/>
      <c r="FVI292" s="83"/>
      <c r="FVJ292" s="83"/>
      <c r="FVK292" s="83"/>
      <c r="FVL292" s="83"/>
      <c r="FVM292" s="83"/>
      <c r="FVN292" s="83"/>
      <c r="FVO292" s="83"/>
      <c r="FVP292" s="83"/>
      <c r="FVQ292" s="83"/>
      <c r="FVR292" s="83"/>
      <c r="FVS292" s="83"/>
      <c r="FVT292" s="83"/>
      <c r="FVU292" s="83"/>
      <c r="FVV292" s="83"/>
      <c r="FVW292" s="83"/>
      <c r="FVX292" s="83"/>
      <c r="FVY292" s="83"/>
      <c r="FVZ292" s="83"/>
      <c r="FWA292" s="83"/>
      <c r="FWB292" s="83"/>
      <c r="FWC292" s="83"/>
      <c r="FWD292" s="83"/>
      <c r="FWE292" s="83"/>
      <c r="FWF292" s="83"/>
      <c r="FWG292" s="83"/>
      <c r="FWH292" s="83"/>
      <c r="FWI292" s="83"/>
      <c r="FWJ292" s="83"/>
      <c r="FWK292" s="83"/>
      <c r="FWL292" s="83"/>
      <c r="FWM292" s="83"/>
      <c r="FWN292" s="83"/>
      <c r="FWO292" s="83"/>
      <c r="FWP292" s="83"/>
      <c r="FWQ292" s="83"/>
      <c r="FWR292" s="83"/>
      <c r="FWS292" s="83"/>
      <c r="FWT292" s="83"/>
      <c r="FWU292" s="83"/>
      <c r="FWV292" s="83"/>
      <c r="FWW292" s="83"/>
      <c r="FWX292" s="83"/>
      <c r="FWY292" s="83"/>
      <c r="FWZ292" s="83"/>
      <c r="FXA292" s="83"/>
      <c r="FXB292" s="83"/>
      <c r="FXC292" s="83"/>
      <c r="FXD292" s="83"/>
      <c r="FXE292" s="83"/>
      <c r="FXF292" s="83"/>
      <c r="FXG292" s="83"/>
      <c r="FXH292" s="83"/>
      <c r="FXI292" s="83"/>
      <c r="FXJ292" s="83"/>
      <c r="FXK292" s="83"/>
      <c r="FXL292" s="83"/>
      <c r="FXM292" s="83"/>
      <c r="FXN292" s="83"/>
      <c r="FXO292" s="83"/>
      <c r="FXP292" s="83"/>
      <c r="FXQ292" s="83"/>
      <c r="FXR292" s="83"/>
      <c r="FXS292" s="83"/>
      <c r="FXT292" s="83"/>
      <c r="FXU292" s="83"/>
      <c r="FXV292" s="83"/>
      <c r="FXW292" s="83"/>
      <c r="FXX292" s="83"/>
      <c r="FXY292" s="83"/>
      <c r="FXZ292" s="83"/>
      <c r="FYA292" s="83"/>
      <c r="FYB292" s="83"/>
      <c r="FYC292" s="83"/>
      <c r="FYD292" s="83"/>
      <c r="FYE292" s="83"/>
      <c r="FYF292" s="83"/>
      <c r="FYG292" s="83"/>
      <c r="FYH292" s="83"/>
      <c r="FYI292" s="83"/>
      <c r="FYJ292" s="83"/>
      <c r="FYK292" s="83"/>
      <c r="FYL292" s="83"/>
      <c r="FYM292" s="83"/>
      <c r="FYN292" s="83"/>
      <c r="FYO292" s="83"/>
      <c r="FYP292" s="83"/>
      <c r="FYQ292" s="83"/>
      <c r="FYR292" s="83"/>
      <c r="FYS292" s="83"/>
      <c r="FYT292" s="83"/>
      <c r="FYU292" s="83"/>
      <c r="FYV292" s="83"/>
      <c r="FYW292" s="83"/>
      <c r="FYX292" s="83"/>
      <c r="FYY292" s="83"/>
      <c r="FYZ292" s="83"/>
      <c r="FZA292" s="83"/>
      <c r="FZB292" s="83"/>
      <c r="FZC292" s="83"/>
      <c r="FZD292" s="83"/>
      <c r="FZE292" s="83"/>
      <c r="FZF292" s="83"/>
      <c r="FZG292" s="83"/>
      <c r="FZH292" s="83"/>
      <c r="FZI292" s="83"/>
      <c r="FZJ292" s="83"/>
      <c r="FZK292" s="83"/>
      <c r="FZL292" s="83"/>
      <c r="FZM292" s="83"/>
      <c r="FZN292" s="83"/>
      <c r="FZO292" s="83"/>
      <c r="FZP292" s="83"/>
      <c r="FZQ292" s="83"/>
      <c r="FZR292" s="83"/>
      <c r="FZS292" s="83"/>
      <c r="FZT292" s="83"/>
      <c r="FZU292" s="83"/>
      <c r="FZV292" s="83"/>
      <c r="FZW292" s="83"/>
      <c r="FZX292" s="83"/>
      <c r="FZY292" s="83"/>
      <c r="FZZ292" s="83"/>
      <c r="GAA292" s="83"/>
      <c r="GAB292" s="83"/>
      <c r="GAC292" s="83"/>
      <c r="GAD292" s="83"/>
      <c r="GAE292" s="83"/>
      <c r="GAF292" s="83"/>
      <c r="GAG292" s="83"/>
      <c r="GAH292" s="83"/>
      <c r="GAI292" s="83"/>
      <c r="GAJ292" s="83"/>
      <c r="GAK292" s="83"/>
      <c r="GAL292" s="83"/>
      <c r="GAM292" s="83"/>
      <c r="GAN292" s="83"/>
      <c r="GAO292" s="83"/>
      <c r="GAP292" s="83"/>
      <c r="GAQ292" s="83"/>
      <c r="GAR292" s="83"/>
      <c r="GAS292" s="83"/>
      <c r="GAT292" s="83"/>
      <c r="GAU292" s="83"/>
      <c r="GAV292" s="83"/>
      <c r="GAW292" s="83"/>
      <c r="GAX292" s="83"/>
      <c r="GAY292" s="83"/>
      <c r="GAZ292" s="83"/>
      <c r="GBA292" s="83"/>
      <c r="GBB292" s="83"/>
      <c r="GBC292" s="83"/>
      <c r="GBD292" s="83"/>
      <c r="GBE292" s="83"/>
      <c r="GBF292" s="83"/>
      <c r="GBG292" s="83"/>
      <c r="GBH292" s="83"/>
      <c r="GBI292" s="83"/>
      <c r="GBJ292" s="83"/>
      <c r="GBK292" s="83"/>
      <c r="GBL292" s="83"/>
      <c r="GBM292" s="83"/>
      <c r="GBN292" s="83"/>
      <c r="GBO292" s="83"/>
      <c r="GBP292" s="83"/>
      <c r="GBQ292" s="83"/>
      <c r="GBR292" s="83"/>
      <c r="GBS292" s="83"/>
      <c r="GBT292" s="83"/>
      <c r="GBU292" s="83"/>
      <c r="GBV292" s="83"/>
      <c r="GBW292" s="83"/>
      <c r="GBX292" s="83"/>
      <c r="GBY292" s="83"/>
      <c r="GBZ292" s="83"/>
      <c r="GCA292" s="83"/>
      <c r="GCB292" s="83"/>
      <c r="GCC292" s="83"/>
      <c r="GCD292" s="83"/>
      <c r="GCE292" s="83"/>
      <c r="GCF292" s="83"/>
      <c r="GCG292" s="83"/>
      <c r="GCH292" s="83"/>
      <c r="GCI292" s="83"/>
      <c r="GCJ292" s="83"/>
      <c r="GCK292" s="83"/>
      <c r="GCL292" s="83"/>
      <c r="GCM292" s="83"/>
      <c r="GCN292" s="83"/>
      <c r="GCO292" s="83"/>
      <c r="GCP292" s="83"/>
      <c r="GCQ292" s="83"/>
      <c r="GCR292" s="83"/>
      <c r="GCS292" s="83"/>
      <c r="GCT292" s="83"/>
      <c r="GCU292" s="83"/>
      <c r="GCV292" s="83"/>
      <c r="GCW292" s="83"/>
      <c r="GCX292" s="83"/>
      <c r="GCY292" s="83"/>
      <c r="GCZ292" s="83"/>
      <c r="GDA292" s="83"/>
      <c r="GDB292" s="83"/>
      <c r="GDC292" s="83"/>
      <c r="GDD292" s="83"/>
      <c r="GDE292" s="83"/>
      <c r="GDF292" s="83"/>
      <c r="GDG292" s="83"/>
      <c r="GDH292" s="83"/>
      <c r="GDI292" s="83"/>
      <c r="GDJ292" s="83"/>
      <c r="GDK292" s="83"/>
      <c r="GDL292" s="83"/>
      <c r="GDM292" s="83"/>
      <c r="GDN292" s="83"/>
      <c r="GDO292" s="83"/>
      <c r="GDP292" s="83"/>
      <c r="GDQ292" s="83"/>
      <c r="GDR292" s="83"/>
      <c r="GDS292" s="83"/>
      <c r="GDT292" s="83"/>
      <c r="GDU292" s="83"/>
      <c r="GDV292" s="83"/>
      <c r="GDW292" s="83"/>
      <c r="GDX292" s="83"/>
      <c r="GDY292" s="83"/>
      <c r="GDZ292" s="83"/>
      <c r="GEA292" s="83"/>
      <c r="GEB292" s="83"/>
      <c r="GEC292" s="83"/>
      <c r="GED292" s="83"/>
      <c r="GEE292" s="83"/>
      <c r="GEF292" s="83"/>
      <c r="GEG292" s="83"/>
      <c r="GEH292" s="83"/>
      <c r="GEI292" s="83"/>
      <c r="GEJ292" s="83"/>
      <c r="GEK292" s="83"/>
      <c r="GEL292" s="83"/>
      <c r="GEM292" s="83"/>
      <c r="GEN292" s="83"/>
      <c r="GEO292" s="83"/>
      <c r="GEP292" s="83"/>
      <c r="GEQ292" s="83"/>
      <c r="GER292" s="83"/>
      <c r="GES292" s="83"/>
      <c r="GET292" s="83"/>
      <c r="GEU292" s="83"/>
      <c r="GEV292" s="83"/>
      <c r="GEW292" s="83"/>
      <c r="GEX292" s="83"/>
      <c r="GEY292" s="83"/>
      <c r="GEZ292" s="83"/>
      <c r="GFA292" s="83"/>
      <c r="GFB292" s="83"/>
      <c r="GFC292" s="83"/>
      <c r="GFD292" s="83"/>
      <c r="GFE292" s="83"/>
      <c r="GFF292" s="83"/>
      <c r="GFG292" s="83"/>
      <c r="GFH292" s="83"/>
      <c r="GFI292" s="83"/>
      <c r="GFJ292" s="83"/>
      <c r="GFK292" s="83"/>
      <c r="GFL292" s="83"/>
      <c r="GFM292" s="83"/>
      <c r="GFN292" s="83"/>
      <c r="GFO292" s="83"/>
      <c r="GFP292" s="83"/>
      <c r="GFQ292" s="83"/>
      <c r="GFR292" s="83"/>
      <c r="GFS292" s="83"/>
      <c r="GFT292" s="83"/>
      <c r="GFU292" s="83"/>
      <c r="GFV292" s="83"/>
      <c r="GFW292" s="83"/>
      <c r="GFX292" s="83"/>
      <c r="GFY292" s="83"/>
      <c r="GFZ292" s="83"/>
      <c r="GGA292" s="83"/>
      <c r="GGB292" s="83"/>
      <c r="GGC292" s="83"/>
      <c r="GGD292" s="83"/>
      <c r="GGE292" s="83"/>
      <c r="GGF292" s="83"/>
      <c r="GGG292" s="83"/>
      <c r="GGH292" s="83"/>
      <c r="GGI292" s="83"/>
      <c r="GGJ292" s="83"/>
      <c r="GGK292" s="83"/>
      <c r="GGL292" s="83"/>
      <c r="GGM292" s="83"/>
      <c r="GGN292" s="83"/>
      <c r="GGO292" s="83"/>
      <c r="GGP292" s="83"/>
      <c r="GGQ292" s="83"/>
      <c r="GGR292" s="83"/>
      <c r="GGS292" s="83"/>
      <c r="GGT292" s="83"/>
      <c r="GGU292" s="83"/>
      <c r="GGV292" s="83"/>
      <c r="GGW292" s="83"/>
      <c r="GGX292" s="83"/>
      <c r="GGY292" s="83"/>
      <c r="GGZ292" s="83"/>
      <c r="GHA292" s="83"/>
      <c r="GHB292" s="83"/>
      <c r="GHC292" s="83"/>
      <c r="GHD292" s="83"/>
      <c r="GHE292" s="83"/>
      <c r="GHF292" s="83"/>
      <c r="GHG292" s="83"/>
      <c r="GHH292" s="83"/>
      <c r="GHI292" s="83"/>
      <c r="GHJ292" s="83"/>
      <c r="GHK292" s="83"/>
      <c r="GHL292" s="83"/>
      <c r="GHM292" s="83"/>
      <c r="GHN292" s="83"/>
      <c r="GHO292" s="83"/>
      <c r="GHP292" s="83"/>
      <c r="GHQ292" s="83"/>
      <c r="GHR292" s="83"/>
      <c r="GHS292" s="83"/>
      <c r="GHT292" s="83"/>
      <c r="GHU292" s="83"/>
      <c r="GHV292" s="83"/>
      <c r="GHW292" s="83"/>
      <c r="GHX292" s="83"/>
      <c r="GHY292" s="83"/>
      <c r="GHZ292" s="83"/>
      <c r="GIA292" s="83"/>
      <c r="GIB292" s="83"/>
      <c r="GIC292" s="83"/>
      <c r="GID292" s="83"/>
      <c r="GIE292" s="83"/>
      <c r="GIF292" s="83"/>
      <c r="GIG292" s="83"/>
      <c r="GIH292" s="83"/>
      <c r="GII292" s="83"/>
      <c r="GIJ292" s="83"/>
      <c r="GIK292" s="83"/>
      <c r="GIL292" s="83"/>
      <c r="GIM292" s="83"/>
      <c r="GIN292" s="83"/>
      <c r="GIO292" s="83"/>
      <c r="GIP292" s="83"/>
      <c r="GIQ292" s="83"/>
      <c r="GIR292" s="83"/>
      <c r="GIS292" s="83"/>
      <c r="GIT292" s="83"/>
      <c r="GIU292" s="83"/>
      <c r="GIV292" s="83"/>
      <c r="GIW292" s="83"/>
      <c r="GIX292" s="83"/>
      <c r="GIY292" s="83"/>
      <c r="GIZ292" s="83"/>
      <c r="GJA292" s="83"/>
      <c r="GJB292" s="83"/>
      <c r="GJC292" s="83"/>
      <c r="GJD292" s="83"/>
      <c r="GJE292" s="83"/>
      <c r="GJF292" s="83"/>
      <c r="GJG292" s="83"/>
      <c r="GJH292" s="83"/>
      <c r="GJI292" s="83"/>
      <c r="GJJ292" s="83"/>
      <c r="GJK292" s="83"/>
      <c r="GJL292" s="83"/>
      <c r="GJM292" s="83"/>
      <c r="GJN292" s="83"/>
      <c r="GJO292" s="83"/>
      <c r="GJP292" s="83"/>
      <c r="GJQ292" s="83"/>
      <c r="GJR292" s="83"/>
      <c r="GJS292" s="83"/>
      <c r="GJT292" s="83"/>
      <c r="GJU292" s="83"/>
      <c r="GJV292" s="83"/>
      <c r="GJW292" s="83"/>
      <c r="GJX292" s="83"/>
      <c r="GJY292" s="83"/>
      <c r="GJZ292" s="83"/>
      <c r="GKA292" s="83"/>
      <c r="GKB292" s="83"/>
      <c r="GKC292" s="83"/>
      <c r="GKD292" s="83"/>
      <c r="GKE292" s="83"/>
      <c r="GKF292" s="83"/>
      <c r="GKG292" s="83"/>
      <c r="GKH292" s="83"/>
      <c r="GKI292" s="83"/>
      <c r="GKJ292" s="83"/>
      <c r="GKK292" s="83"/>
      <c r="GKL292" s="83"/>
      <c r="GKM292" s="83"/>
      <c r="GKN292" s="83"/>
      <c r="GKO292" s="83"/>
      <c r="GKP292" s="83"/>
      <c r="GKQ292" s="83"/>
      <c r="GKR292" s="83"/>
      <c r="GKS292" s="83"/>
      <c r="GKT292" s="83"/>
      <c r="GKU292" s="83"/>
      <c r="GKV292" s="83"/>
      <c r="GKW292" s="83"/>
      <c r="GKX292" s="83"/>
      <c r="GKY292" s="83"/>
      <c r="GKZ292" s="83"/>
      <c r="GLA292" s="83"/>
      <c r="GLB292" s="83"/>
      <c r="GLC292" s="83"/>
      <c r="GLD292" s="83"/>
      <c r="GLE292" s="83"/>
      <c r="GLF292" s="83"/>
      <c r="GLG292" s="83"/>
      <c r="GLH292" s="83"/>
      <c r="GLI292" s="83"/>
      <c r="GLJ292" s="83"/>
      <c r="GLK292" s="83"/>
      <c r="GLL292" s="83"/>
      <c r="GLM292" s="83"/>
      <c r="GLN292" s="83"/>
      <c r="GLO292" s="83"/>
      <c r="GLP292" s="83"/>
      <c r="GLQ292" s="83"/>
      <c r="GLR292" s="83"/>
      <c r="GLS292" s="83"/>
      <c r="GLT292" s="83"/>
      <c r="GLU292" s="83"/>
      <c r="GLV292" s="83"/>
      <c r="GLW292" s="83"/>
      <c r="GLX292" s="83"/>
      <c r="GLY292" s="83"/>
      <c r="GLZ292" s="83"/>
      <c r="GMA292" s="83"/>
      <c r="GMB292" s="83"/>
      <c r="GMC292" s="83"/>
      <c r="GMD292" s="83"/>
      <c r="GME292" s="83"/>
      <c r="GMF292" s="83"/>
      <c r="GMG292" s="83"/>
      <c r="GMH292" s="83"/>
      <c r="GMI292" s="83"/>
      <c r="GMJ292" s="83"/>
      <c r="GMK292" s="83"/>
      <c r="GML292" s="83"/>
      <c r="GMM292" s="83"/>
      <c r="GMN292" s="83"/>
      <c r="GMO292" s="83"/>
      <c r="GMP292" s="83"/>
      <c r="GMQ292" s="83"/>
      <c r="GMR292" s="83"/>
      <c r="GMS292" s="83"/>
      <c r="GMT292" s="83"/>
      <c r="GMU292" s="83"/>
      <c r="GMV292" s="83"/>
      <c r="GMW292" s="83"/>
      <c r="GMX292" s="83"/>
      <c r="GMY292" s="83"/>
      <c r="GMZ292" s="83"/>
      <c r="GNA292" s="83"/>
      <c r="GNB292" s="83"/>
      <c r="GNC292" s="83"/>
      <c r="GND292" s="83"/>
      <c r="GNE292" s="83"/>
      <c r="GNF292" s="83"/>
      <c r="GNG292" s="83"/>
      <c r="GNH292" s="83"/>
      <c r="GNI292" s="83"/>
      <c r="GNJ292" s="83"/>
      <c r="GNK292" s="83"/>
      <c r="GNL292" s="83"/>
      <c r="GNM292" s="83"/>
      <c r="GNN292" s="83"/>
      <c r="GNO292" s="83"/>
      <c r="GNP292" s="83"/>
      <c r="GNQ292" s="83"/>
      <c r="GNR292" s="83"/>
      <c r="GNS292" s="83"/>
      <c r="GNT292" s="83"/>
      <c r="GNU292" s="83"/>
      <c r="GNV292" s="83"/>
      <c r="GNW292" s="83"/>
      <c r="GNX292" s="83"/>
      <c r="GNY292" s="83"/>
      <c r="GNZ292" s="83"/>
      <c r="GOA292" s="83"/>
      <c r="GOB292" s="83"/>
      <c r="GOC292" s="83"/>
      <c r="GOD292" s="83"/>
      <c r="GOE292" s="83"/>
      <c r="GOF292" s="83"/>
      <c r="GOG292" s="83"/>
      <c r="GOH292" s="83"/>
      <c r="GOI292" s="83"/>
      <c r="GOJ292" s="83"/>
      <c r="GOK292" s="83"/>
      <c r="GOL292" s="83"/>
      <c r="GOM292" s="83"/>
      <c r="GON292" s="83"/>
      <c r="GOO292" s="83"/>
      <c r="GOP292" s="83"/>
      <c r="GOQ292" s="83"/>
      <c r="GOR292" s="83"/>
      <c r="GOS292" s="83"/>
      <c r="GOT292" s="83"/>
      <c r="GOU292" s="83"/>
      <c r="GOV292" s="83"/>
      <c r="GOW292" s="83"/>
      <c r="GOX292" s="83"/>
      <c r="GOY292" s="83"/>
      <c r="GOZ292" s="83"/>
      <c r="GPA292" s="83"/>
      <c r="GPB292" s="83"/>
      <c r="GPC292" s="83"/>
      <c r="GPD292" s="83"/>
      <c r="GPE292" s="83"/>
      <c r="GPF292" s="83"/>
      <c r="GPG292" s="83"/>
      <c r="GPH292" s="83"/>
      <c r="GPI292" s="83"/>
      <c r="GPJ292" s="83"/>
      <c r="GPK292" s="83"/>
      <c r="GPL292" s="83"/>
      <c r="GPM292" s="83"/>
      <c r="GPN292" s="83"/>
      <c r="GPO292" s="83"/>
      <c r="GPP292" s="83"/>
      <c r="GPQ292" s="83"/>
      <c r="GPR292" s="83"/>
      <c r="GPS292" s="83"/>
      <c r="GPT292" s="83"/>
      <c r="GPU292" s="83"/>
      <c r="GPV292" s="83"/>
      <c r="GPW292" s="83"/>
      <c r="GPX292" s="83"/>
      <c r="GPY292" s="83"/>
      <c r="GPZ292" s="83"/>
      <c r="GQA292" s="83"/>
      <c r="GQB292" s="83"/>
      <c r="GQC292" s="83"/>
      <c r="GQD292" s="83"/>
      <c r="GQE292" s="83"/>
      <c r="GQF292" s="83"/>
      <c r="GQG292" s="83"/>
      <c r="GQH292" s="83"/>
      <c r="GQI292" s="83"/>
      <c r="GQJ292" s="83"/>
      <c r="GQK292" s="83"/>
      <c r="GQL292" s="83"/>
      <c r="GQM292" s="83"/>
      <c r="GQN292" s="83"/>
      <c r="GQO292" s="83"/>
      <c r="GQP292" s="83"/>
      <c r="GQQ292" s="83"/>
      <c r="GQR292" s="83"/>
      <c r="GQS292" s="83"/>
      <c r="GQT292" s="83"/>
      <c r="GQU292" s="83"/>
      <c r="GQV292" s="83"/>
      <c r="GQW292" s="83"/>
      <c r="GQX292" s="83"/>
      <c r="GQY292" s="83"/>
      <c r="GQZ292" s="83"/>
      <c r="GRA292" s="83"/>
      <c r="GRB292" s="83"/>
      <c r="GRC292" s="83"/>
      <c r="GRD292" s="83"/>
      <c r="GRE292" s="83"/>
      <c r="GRF292" s="83"/>
      <c r="GRG292" s="83"/>
      <c r="GRH292" s="83"/>
      <c r="GRI292" s="83"/>
      <c r="GRJ292" s="83"/>
      <c r="GRK292" s="83"/>
      <c r="GRL292" s="83"/>
      <c r="GRM292" s="83"/>
      <c r="GRN292" s="83"/>
      <c r="GRO292" s="83"/>
      <c r="GRP292" s="83"/>
      <c r="GRQ292" s="83"/>
      <c r="GRR292" s="83"/>
      <c r="GRS292" s="83"/>
      <c r="GRT292" s="83"/>
      <c r="GRU292" s="83"/>
      <c r="GRV292" s="83"/>
      <c r="GRW292" s="83"/>
      <c r="GRX292" s="83"/>
      <c r="GRY292" s="83"/>
      <c r="GRZ292" s="83"/>
      <c r="GSA292" s="83"/>
      <c r="GSB292" s="83"/>
      <c r="GSC292" s="83"/>
      <c r="GSD292" s="83"/>
      <c r="GSE292" s="83"/>
      <c r="GSF292" s="83"/>
      <c r="GSG292" s="83"/>
      <c r="GSH292" s="83"/>
      <c r="GSI292" s="83"/>
      <c r="GSJ292" s="83"/>
      <c r="GSK292" s="83"/>
      <c r="GSL292" s="83"/>
      <c r="GSM292" s="83"/>
      <c r="GSN292" s="83"/>
      <c r="GSO292" s="83"/>
      <c r="GSP292" s="83"/>
      <c r="GSQ292" s="83"/>
      <c r="GSR292" s="83"/>
      <c r="GSS292" s="83"/>
      <c r="GST292" s="83"/>
      <c r="GSU292" s="83"/>
      <c r="GSV292" s="83"/>
      <c r="GSW292" s="83"/>
      <c r="GSX292" s="83"/>
      <c r="GSY292" s="83"/>
      <c r="GSZ292" s="83"/>
      <c r="GTA292" s="83"/>
      <c r="GTB292" s="83"/>
      <c r="GTC292" s="83"/>
      <c r="GTD292" s="83"/>
      <c r="GTE292" s="83"/>
      <c r="GTF292" s="83"/>
      <c r="GTG292" s="83"/>
      <c r="GTH292" s="83"/>
      <c r="GTI292" s="83"/>
      <c r="GTJ292" s="83"/>
      <c r="GTK292" s="83"/>
      <c r="GTL292" s="83"/>
      <c r="GTM292" s="83"/>
      <c r="GTN292" s="83"/>
      <c r="GTO292" s="83"/>
      <c r="GTP292" s="83"/>
      <c r="GTQ292" s="83"/>
      <c r="GTR292" s="83"/>
      <c r="GTS292" s="83"/>
      <c r="GTT292" s="83"/>
      <c r="GTU292" s="83"/>
      <c r="GTV292" s="83"/>
      <c r="GTW292" s="83"/>
      <c r="GTX292" s="83"/>
      <c r="GTY292" s="83"/>
      <c r="GTZ292" s="83"/>
      <c r="GUA292" s="83"/>
      <c r="GUB292" s="83"/>
      <c r="GUC292" s="83"/>
      <c r="GUD292" s="83"/>
      <c r="GUE292" s="83"/>
      <c r="GUF292" s="83"/>
      <c r="GUG292" s="83"/>
      <c r="GUH292" s="83"/>
      <c r="GUI292" s="83"/>
      <c r="GUJ292" s="83"/>
      <c r="GUK292" s="83"/>
      <c r="GUL292" s="83"/>
      <c r="GUM292" s="83"/>
      <c r="GUN292" s="83"/>
      <c r="GUO292" s="83"/>
      <c r="GUP292" s="83"/>
      <c r="GUQ292" s="83"/>
      <c r="GUR292" s="83"/>
      <c r="GUS292" s="83"/>
      <c r="GUT292" s="83"/>
      <c r="GUU292" s="83"/>
      <c r="GUV292" s="83"/>
      <c r="GUW292" s="83"/>
      <c r="GUX292" s="83"/>
      <c r="GUY292" s="83"/>
      <c r="GUZ292" s="83"/>
      <c r="GVA292" s="83"/>
      <c r="GVB292" s="83"/>
      <c r="GVC292" s="83"/>
      <c r="GVD292" s="83"/>
      <c r="GVE292" s="83"/>
      <c r="GVF292" s="83"/>
      <c r="GVG292" s="83"/>
      <c r="GVH292" s="83"/>
      <c r="GVI292" s="83"/>
      <c r="GVJ292" s="83"/>
      <c r="GVK292" s="83"/>
      <c r="GVL292" s="83"/>
      <c r="GVM292" s="83"/>
      <c r="GVN292" s="83"/>
      <c r="GVO292" s="83"/>
      <c r="GVP292" s="83"/>
      <c r="GVQ292" s="83"/>
      <c r="GVR292" s="83"/>
      <c r="GVS292" s="83"/>
      <c r="GVT292" s="83"/>
      <c r="GVU292" s="83"/>
      <c r="GVV292" s="83"/>
      <c r="GVW292" s="83"/>
      <c r="GVX292" s="83"/>
      <c r="GVY292" s="83"/>
      <c r="GVZ292" s="83"/>
      <c r="GWA292" s="83"/>
      <c r="GWB292" s="83"/>
      <c r="GWC292" s="83"/>
      <c r="GWD292" s="83"/>
      <c r="GWE292" s="83"/>
      <c r="GWF292" s="83"/>
      <c r="GWG292" s="83"/>
      <c r="GWH292" s="83"/>
      <c r="GWI292" s="83"/>
      <c r="GWJ292" s="83"/>
      <c r="GWK292" s="83"/>
      <c r="GWL292" s="83"/>
      <c r="GWM292" s="83"/>
      <c r="GWN292" s="83"/>
      <c r="GWO292" s="83"/>
      <c r="GWP292" s="83"/>
      <c r="GWQ292" s="83"/>
      <c r="GWR292" s="83"/>
      <c r="GWS292" s="83"/>
      <c r="GWT292" s="83"/>
      <c r="GWU292" s="83"/>
      <c r="GWV292" s="83"/>
      <c r="GWW292" s="83"/>
      <c r="GWX292" s="83"/>
      <c r="GWY292" s="83"/>
      <c r="GWZ292" s="83"/>
      <c r="GXA292" s="83"/>
      <c r="GXB292" s="83"/>
      <c r="GXC292" s="83"/>
      <c r="GXD292" s="83"/>
      <c r="GXE292" s="83"/>
      <c r="GXF292" s="83"/>
      <c r="GXG292" s="83"/>
      <c r="GXH292" s="83"/>
      <c r="GXI292" s="83"/>
      <c r="GXJ292" s="83"/>
      <c r="GXK292" s="83"/>
      <c r="GXL292" s="83"/>
      <c r="GXM292" s="83"/>
      <c r="GXN292" s="83"/>
      <c r="GXO292" s="83"/>
      <c r="GXP292" s="83"/>
      <c r="GXQ292" s="83"/>
      <c r="GXR292" s="83"/>
      <c r="GXS292" s="83"/>
      <c r="GXT292" s="83"/>
      <c r="GXU292" s="83"/>
      <c r="GXV292" s="83"/>
      <c r="GXW292" s="83"/>
      <c r="GXX292" s="83"/>
      <c r="GXY292" s="83"/>
      <c r="GXZ292" s="83"/>
      <c r="GYA292" s="83"/>
      <c r="GYB292" s="83"/>
      <c r="GYC292" s="83"/>
      <c r="GYD292" s="83"/>
      <c r="GYE292" s="83"/>
      <c r="GYF292" s="83"/>
      <c r="GYG292" s="83"/>
      <c r="GYH292" s="83"/>
      <c r="GYI292" s="83"/>
      <c r="GYJ292" s="83"/>
      <c r="GYK292" s="83"/>
      <c r="GYL292" s="83"/>
      <c r="GYM292" s="83"/>
      <c r="GYN292" s="83"/>
      <c r="GYO292" s="83"/>
      <c r="GYP292" s="83"/>
      <c r="GYQ292" s="83"/>
      <c r="GYR292" s="83"/>
      <c r="GYS292" s="83"/>
      <c r="GYT292" s="83"/>
      <c r="GYU292" s="83"/>
      <c r="GYV292" s="83"/>
      <c r="GYW292" s="83"/>
      <c r="GYX292" s="83"/>
      <c r="GYY292" s="83"/>
      <c r="GYZ292" s="83"/>
      <c r="GZA292" s="83"/>
      <c r="GZB292" s="83"/>
      <c r="GZC292" s="83"/>
      <c r="GZD292" s="83"/>
      <c r="GZE292" s="83"/>
      <c r="GZF292" s="83"/>
      <c r="GZG292" s="83"/>
      <c r="GZH292" s="83"/>
      <c r="GZI292" s="83"/>
      <c r="GZJ292" s="83"/>
      <c r="GZK292" s="83"/>
      <c r="GZL292" s="83"/>
      <c r="GZM292" s="83"/>
      <c r="GZN292" s="83"/>
      <c r="GZO292" s="83"/>
      <c r="GZP292" s="83"/>
      <c r="GZQ292" s="83"/>
      <c r="GZR292" s="83"/>
      <c r="GZS292" s="83"/>
      <c r="GZT292" s="83"/>
      <c r="GZU292" s="83"/>
      <c r="GZV292" s="83"/>
      <c r="GZW292" s="83"/>
      <c r="GZX292" s="83"/>
      <c r="GZY292" s="83"/>
      <c r="GZZ292" s="83"/>
      <c r="HAA292" s="83"/>
      <c r="HAB292" s="83"/>
      <c r="HAC292" s="83"/>
      <c r="HAD292" s="83"/>
      <c r="HAE292" s="83"/>
      <c r="HAF292" s="83"/>
      <c r="HAG292" s="83"/>
      <c r="HAH292" s="83"/>
      <c r="HAI292" s="83"/>
      <c r="HAJ292" s="83"/>
      <c r="HAK292" s="83"/>
      <c r="HAL292" s="83"/>
      <c r="HAM292" s="83"/>
      <c r="HAN292" s="83"/>
      <c r="HAO292" s="83"/>
      <c r="HAP292" s="83"/>
      <c r="HAQ292" s="83"/>
      <c r="HAR292" s="83"/>
      <c r="HAS292" s="83"/>
      <c r="HAT292" s="83"/>
      <c r="HAU292" s="83"/>
      <c r="HAV292" s="83"/>
      <c r="HAW292" s="83"/>
      <c r="HAX292" s="83"/>
      <c r="HAY292" s="83"/>
      <c r="HAZ292" s="83"/>
      <c r="HBA292" s="83"/>
      <c r="HBB292" s="83"/>
      <c r="HBC292" s="83"/>
      <c r="HBD292" s="83"/>
      <c r="HBE292" s="83"/>
      <c r="HBF292" s="83"/>
      <c r="HBG292" s="83"/>
      <c r="HBH292" s="83"/>
      <c r="HBI292" s="83"/>
      <c r="HBJ292" s="83"/>
      <c r="HBK292" s="83"/>
      <c r="HBL292" s="83"/>
      <c r="HBM292" s="83"/>
      <c r="HBN292" s="83"/>
      <c r="HBO292" s="83"/>
      <c r="HBP292" s="83"/>
      <c r="HBQ292" s="83"/>
      <c r="HBR292" s="83"/>
      <c r="HBS292" s="83"/>
      <c r="HBT292" s="83"/>
      <c r="HBU292" s="83"/>
      <c r="HBV292" s="83"/>
      <c r="HBW292" s="83"/>
      <c r="HBX292" s="83"/>
      <c r="HBY292" s="83"/>
      <c r="HBZ292" s="83"/>
      <c r="HCA292" s="83"/>
      <c r="HCB292" s="83"/>
      <c r="HCC292" s="83"/>
      <c r="HCD292" s="83"/>
      <c r="HCE292" s="83"/>
      <c r="HCF292" s="83"/>
      <c r="HCG292" s="83"/>
      <c r="HCH292" s="83"/>
      <c r="HCI292" s="83"/>
      <c r="HCJ292" s="83"/>
      <c r="HCK292" s="83"/>
      <c r="HCL292" s="83"/>
      <c r="HCM292" s="83"/>
      <c r="HCN292" s="83"/>
      <c r="HCO292" s="83"/>
      <c r="HCP292" s="83"/>
      <c r="HCQ292" s="83"/>
      <c r="HCR292" s="83"/>
      <c r="HCS292" s="83"/>
      <c r="HCT292" s="83"/>
      <c r="HCU292" s="83"/>
      <c r="HCV292" s="83"/>
      <c r="HCW292" s="83"/>
      <c r="HCX292" s="83"/>
      <c r="HCY292" s="83"/>
      <c r="HCZ292" s="83"/>
      <c r="HDA292" s="83"/>
      <c r="HDB292" s="83"/>
      <c r="HDC292" s="83"/>
      <c r="HDD292" s="83"/>
      <c r="HDE292" s="83"/>
      <c r="HDF292" s="83"/>
      <c r="HDG292" s="83"/>
      <c r="HDH292" s="83"/>
      <c r="HDI292" s="83"/>
      <c r="HDJ292" s="83"/>
      <c r="HDK292" s="83"/>
      <c r="HDL292" s="83"/>
      <c r="HDM292" s="83"/>
      <c r="HDN292" s="83"/>
      <c r="HDO292" s="83"/>
      <c r="HDP292" s="83"/>
      <c r="HDQ292" s="83"/>
      <c r="HDR292" s="83"/>
      <c r="HDS292" s="83"/>
      <c r="HDT292" s="83"/>
      <c r="HDU292" s="83"/>
      <c r="HDV292" s="83"/>
      <c r="HDW292" s="83"/>
      <c r="HDX292" s="83"/>
      <c r="HDY292" s="83"/>
      <c r="HDZ292" s="83"/>
      <c r="HEA292" s="83"/>
      <c r="HEB292" s="83"/>
      <c r="HEC292" s="83"/>
      <c r="HED292" s="83"/>
      <c r="HEE292" s="83"/>
      <c r="HEF292" s="83"/>
      <c r="HEG292" s="83"/>
      <c r="HEH292" s="83"/>
      <c r="HEI292" s="83"/>
      <c r="HEJ292" s="83"/>
      <c r="HEK292" s="83"/>
      <c r="HEL292" s="83"/>
      <c r="HEM292" s="83"/>
      <c r="HEN292" s="83"/>
      <c r="HEO292" s="83"/>
      <c r="HEP292" s="83"/>
      <c r="HEQ292" s="83"/>
      <c r="HER292" s="83"/>
      <c r="HES292" s="83"/>
      <c r="HET292" s="83"/>
      <c r="HEU292" s="83"/>
      <c r="HEV292" s="83"/>
      <c r="HEW292" s="83"/>
      <c r="HEX292" s="83"/>
      <c r="HEY292" s="83"/>
      <c r="HEZ292" s="83"/>
      <c r="HFA292" s="83"/>
      <c r="HFB292" s="83"/>
      <c r="HFC292" s="83"/>
      <c r="HFD292" s="83"/>
      <c r="HFE292" s="83"/>
      <c r="HFF292" s="83"/>
      <c r="HFG292" s="83"/>
      <c r="HFH292" s="83"/>
      <c r="HFI292" s="83"/>
      <c r="HFJ292" s="83"/>
      <c r="HFK292" s="83"/>
      <c r="HFL292" s="83"/>
      <c r="HFM292" s="83"/>
      <c r="HFN292" s="83"/>
      <c r="HFO292" s="83"/>
      <c r="HFP292" s="83"/>
      <c r="HFQ292" s="83"/>
      <c r="HFR292" s="83"/>
      <c r="HFS292" s="83"/>
      <c r="HFT292" s="83"/>
      <c r="HFU292" s="83"/>
      <c r="HFV292" s="83"/>
      <c r="HFW292" s="83"/>
      <c r="HFX292" s="83"/>
      <c r="HFY292" s="83"/>
      <c r="HFZ292" s="83"/>
      <c r="HGA292" s="83"/>
      <c r="HGB292" s="83"/>
      <c r="HGC292" s="83"/>
      <c r="HGD292" s="83"/>
      <c r="HGE292" s="83"/>
      <c r="HGF292" s="83"/>
      <c r="HGG292" s="83"/>
      <c r="HGH292" s="83"/>
      <c r="HGI292" s="83"/>
      <c r="HGJ292" s="83"/>
      <c r="HGK292" s="83"/>
      <c r="HGL292" s="83"/>
      <c r="HGM292" s="83"/>
      <c r="HGN292" s="83"/>
      <c r="HGO292" s="83"/>
      <c r="HGP292" s="83"/>
      <c r="HGQ292" s="83"/>
      <c r="HGR292" s="83"/>
      <c r="HGS292" s="83"/>
      <c r="HGT292" s="83"/>
      <c r="HGU292" s="83"/>
      <c r="HGV292" s="83"/>
      <c r="HGW292" s="83"/>
      <c r="HGX292" s="83"/>
      <c r="HGY292" s="83"/>
      <c r="HGZ292" s="83"/>
      <c r="HHA292" s="83"/>
      <c r="HHB292" s="83"/>
      <c r="HHC292" s="83"/>
      <c r="HHD292" s="83"/>
      <c r="HHE292" s="83"/>
      <c r="HHF292" s="83"/>
      <c r="HHG292" s="83"/>
      <c r="HHH292" s="83"/>
      <c r="HHI292" s="83"/>
      <c r="HHJ292" s="83"/>
      <c r="HHK292" s="83"/>
      <c r="HHL292" s="83"/>
      <c r="HHM292" s="83"/>
      <c r="HHN292" s="83"/>
      <c r="HHO292" s="83"/>
      <c r="HHP292" s="83"/>
      <c r="HHQ292" s="83"/>
      <c r="HHR292" s="83"/>
      <c r="HHS292" s="83"/>
      <c r="HHT292" s="83"/>
      <c r="HHU292" s="83"/>
      <c r="HHV292" s="83"/>
      <c r="HHW292" s="83"/>
      <c r="HHX292" s="83"/>
      <c r="HHY292" s="83"/>
      <c r="HHZ292" s="83"/>
      <c r="HIA292" s="83"/>
      <c r="HIB292" s="83"/>
      <c r="HIC292" s="83"/>
      <c r="HID292" s="83"/>
      <c r="HIE292" s="83"/>
      <c r="HIF292" s="83"/>
      <c r="HIG292" s="83"/>
      <c r="HIH292" s="83"/>
      <c r="HII292" s="83"/>
      <c r="HIJ292" s="83"/>
      <c r="HIK292" s="83"/>
      <c r="HIL292" s="83"/>
      <c r="HIM292" s="83"/>
      <c r="HIN292" s="83"/>
      <c r="HIO292" s="83"/>
      <c r="HIP292" s="83"/>
      <c r="HIQ292" s="83"/>
      <c r="HIR292" s="83"/>
      <c r="HIS292" s="83"/>
      <c r="HIT292" s="83"/>
      <c r="HIU292" s="83"/>
      <c r="HIV292" s="83"/>
      <c r="HIW292" s="83"/>
      <c r="HIX292" s="83"/>
      <c r="HIY292" s="83"/>
      <c r="HIZ292" s="83"/>
      <c r="HJA292" s="83"/>
      <c r="HJB292" s="83"/>
      <c r="HJC292" s="83"/>
      <c r="HJD292" s="83"/>
      <c r="HJE292" s="83"/>
      <c r="HJF292" s="83"/>
      <c r="HJG292" s="83"/>
      <c r="HJH292" s="83"/>
      <c r="HJI292" s="83"/>
      <c r="HJJ292" s="83"/>
      <c r="HJK292" s="83"/>
      <c r="HJL292" s="83"/>
      <c r="HJM292" s="83"/>
      <c r="HJN292" s="83"/>
      <c r="HJO292" s="83"/>
      <c r="HJP292" s="83"/>
      <c r="HJQ292" s="83"/>
      <c r="HJR292" s="83"/>
      <c r="HJS292" s="83"/>
      <c r="HJT292" s="83"/>
      <c r="HJU292" s="83"/>
      <c r="HJV292" s="83"/>
      <c r="HJW292" s="83"/>
      <c r="HJX292" s="83"/>
      <c r="HJY292" s="83"/>
      <c r="HJZ292" s="83"/>
      <c r="HKA292" s="83"/>
      <c r="HKB292" s="83"/>
      <c r="HKC292" s="83"/>
      <c r="HKD292" s="83"/>
      <c r="HKE292" s="83"/>
      <c r="HKF292" s="83"/>
      <c r="HKG292" s="83"/>
      <c r="HKH292" s="83"/>
      <c r="HKI292" s="83"/>
      <c r="HKJ292" s="83"/>
      <c r="HKK292" s="83"/>
      <c r="HKL292" s="83"/>
      <c r="HKM292" s="83"/>
      <c r="HKN292" s="83"/>
      <c r="HKO292" s="83"/>
      <c r="HKP292" s="83"/>
      <c r="HKQ292" s="83"/>
      <c r="HKR292" s="83"/>
      <c r="HKS292" s="83"/>
      <c r="HKT292" s="83"/>
      <c r="HKU292" s="83"/>
      <c r="HKV292" s="83"/>
      <c r="HKW292" s="83"/>
      <c r="HKX292" s="83"/>
      <c r="HKY292" s="83"/>
      <c r="HKZ292" s="83"/>
      <c r="HLA292" s="83"/>
      <c r="HLB292" s="83"/>
      <c r="HLC292" s="83"/>
      <c r="HLD292" s="83"/>
      <c r="HLE292" s="83"/>
      <c r="HLF292" s="83"/>
      <c r="HLG292" s="83"/>
      <c r="HLH292" s="83"/>
      <c r="HLI292" s="83"/>
      <c r="HLJ292" s="83"/>
      <c r="HLK292" s="83"/>
      <c r="HLL292" s="83"/>
      <c r="HLM292" s="83"/>
      <c r="HLN292" s="83"/>
      <c r="HLO292" s="83"/>
      <c r="HLP292" s="83"/>
      <c r="HLQ292" s="83"/>
      <c r="HLR292" s="83"/>
      <c r="HLS292" s="83"/>
      <c r="HLT292" s="83"/>
      <c r="HLU292" s="83"/>
      <c r="HLV292" s="83"/>
      <c r="HLW292" s="83"/>
      <c r="HLX292" s="83"/>
      <c r="HLY292" s="83"/>
      <c r="HLZ292" s="83"/>
      <c r="HMA292" s="83"/>
      <c r="HMB292" s="83"/>
      <c r="HMC292" s="83"/>
      <c r="HMD292" s="83"/>
      <c r="HME292" s="83"/>
      <c r="HMF292" s="83"/>
      <c r="HMG292" s="83"/>
      <c r="HMH292" s="83"/>
      <c r="HMI292" s="83"/>
      <c r="HMJ292" s="83"/>
      <c r="HMK292" s="83"/>
      <c r="HML292" s="83"/>
      <c r="HMM292" s="83"/>
      <c r="HMN292" s="83"/>
      <c r="HMO292" s="83"/>
      <c r="HMP292" s="83"/>
      <c r="HMQ292" s="83"/>
      <c r="HMR292" s="83"/>
      <c r="HMS292" s="83"/>
      <c r="HMT292" s="83"/>
      <c r="HMU292" s="83"/>
      <c r="HMV292" s="83"/>
      <c r="HMW292" s="83"/>
      <c r="HMX292" s="83"/>
      <c r="HMY292" s="83"/>
      <c r="HMZ292" s="83"/>
      <c r="HNA292" s="83"/>
      <c r="HNB292" s="83"/>
      <c r="HNC292" s="83"/>
      <c r="HND292" s="83"/>
      <c r="HNE292" s="83"/>
      <c r="HNF292" s="83"/>
      <c r="HNG292" s="83"/>
      <c r="HNH292" s="83"/>
      <c r="HNI292" s="83"/>
      <c r="HNJ292" s="83"/>
      <c r="HNK292" s="83"/>
      <c r="HNL292" s="83"/>
      <c r="HNM292" s="83"/>
      <c r="HNN292" s="83"/>
      <c r="HNO292" s="83"/>
      <c r="HNP292" s="83"/>
      <c r="HNQ292" s="83"/>
      <c r="HNR292" s="83"/>
      <c r="HNS292" s="83"/>
      <c r="HNT292" s="83"/>
      <c r="HNU292" s="83"/>
      <c r="HNV292" s="83"/>
      <c r="HNW292" s="83"/>
      <c r="HNX292" s="83"/>
      <c r="HNY292" s="83"/>
      <c r="HNZ292" s="83"/>
      <c r="HOA292" s="83"/>
      <c r="HOB292" s="83"/>
      <c r="HOC292" s="83"/>
      <c r="HOD292" s="83"/>
      <c r="HOE292" s="83"/>
      <c r="HOF292" s="83"/>
      <c r="HOG292" s="83"/>
      <c r="HOH292" s="83"/>
      <c r="HOI292" s="83"/>
      <c r="HOJ292" s="83"/>
      <c r="HOK292" s="83"/>
      <c r="HOL292" s="83"/>
      <c r="HOM292" s="83"/>
      <c r="HON292" s="83"/>
      <c r="HOO292" s="83"/>
      <c r="HOP292" s="83"/>
      <c r="HOQ292" s="83"/>
      <c r="HOR292" s="83"/>
      <c r="HOS292" s="83"/>
      <c r="HOT292" s="83"/>
      <c r="HOU292" s="83"/>
      <c r="HOV292" s="83"/>
      <c r="HOW292" s="83"/>
      <c r="HOX292" s="83"/>
      <c r="HOY292" s="83"/>
      <c r="HOZ292" s="83"/>
      <c r="HPA292" s="83"/>
      <c r="HPB292" s="83"/>
      <c r="HPC292" s="83"/>
      <c r="HPD292" s="83"/>
      <c r="HPE292" s="83"/>
      <c r="HPF292" s="83"/>
      <c r="HPG292" s="83"/>
      <c r="HPH292" s="83"/>
      <c r="HPI292" s="83"/>
      <c r="HPJ292" s="83"/>
      <c r="HPK292" s="83"/>
      <c r="HPL292" s="83"/>
      <c r="HPM292" s="83"/>
      <c r="HPN292" s="83"/>
      <c r="HPO292" s="83"/>
      <c r="HPP292" s="83"/>
      <c r="HPQ292" s="83"/>
      <c r="HPR292" s="83"/>
      <c r="HPS292" s="83"/>
      <c r="HPT292" s="83"/>
      <c r="HPU292" s="83"/>
      <c r="HPV292" s="83"/>
      <c r="HPW292" s="83"/>
      <c r="HPX292" s="83"/>
      <c r="HPY292" s="83"/>
      <c r="HPZ292" s="83"/>
      <c r="HQA292" s="83"/>
      <c r="HQB292" s="83"/>
      <c r="HQC292" s="83"/>
      <c r="HQD292" s="83"/>
      <c r="HQE292" s="83"/>
      <c r="HQF292" s="83"/>
      <c r="HQG292" s="83"/>
      <c r="HQH292" s="83"/>
      <c r="HQI292" s="83"/>
      <c r="HQJ292" s="83"/>
      <c r="HQK292" s="83"/>
      <c r="HQL292" s="83"/>
      <c r="HQM292" s="83"/>
      <c r="HQN292" s="83"/>
      <c r="HQO292" s="83"/>
      <c r="HQP292" s="83"/>
      <c r="HQQ292" s="83"/>
      <c r="HQR292" s="83"/>
      <c r="HQS292" s="83"/>
      <c r="HQT292" s="83"/>
      <c r="HQU292" s="83"/>
      <c r="HQV292" s="83"/>
      <c r="HQW292" s="83"/>
      <c r="HQX292" s="83"/>
      <c r="HQY292" s="83"/>
      <c r="HQZ292" s="83"/>
      <c r="HRA292" s="83"/>
      <c r="HRB292" s="83"/>
      <c r="HRC292" s="83"/>
      <c r="HRD292" s="83"/>
      <c r="HRE292" s="83"/>
      <c r="HRF292" s="83"/>
      <c r="HRG292" s="83"/>
      <c r="HRH292" s="83"/>
      <c r="HRI292" s="83"/>
      <c r="HRJ292" s="83"/>
      <c r="HRK292" s="83"/>
      <c r="HRL292" s="83"/>
      <c r="HRM292" s="83"/>
      <c r="HRN292" s="83"/>
      <c r="HRO292" s="83"/>
      <c r="HRP292" s="83"/>
      <c r="HRQ292" s="83"/>
      <c r="HRR292" s="83"/>
      <c r="HRS292" s="83"/>
      <c r="HRT292" s="83"/>
      <c r="HRU292" s="83"/>
      <c r="HRV292" s="83"/>
      <c r="HRW292" s="83"/>
      <c r="HRX292" s="83"/>
      <c r="HRY292" s="83"/>
      <c r="HRZ292" s="83"/>
      <c r="HSA292" s="83"/>
      <c r="HSB292" s="83"/>
      <c r="HSC292" s="83"/>
      <c r="HSD292" s="83"/>
      <c r="HSE292" s="83"/>
      <c r="HSF292" s="83"/>
      <c r="HSG292" s="83"/>
      <c r="HSH292" s="83"/>
      <c r="HSI292" s="83"/>
      <c r="HSJ292" s="83"/>
      <c r="HSK292" s="83"/>
      <c r="HSL292" s="83"/>
      <c r="HSM292" s="83"/>
      <c r="HSN292" s="83"/>
      <c r="HSO292" s="83"/>
      <c r="HSP292" s="83"/>
      <c r="HSQ292" s="83"/>
      <c r="HSR292" s="83"/>
      <c r="HSS292" s="83"/>
      <c r="HST292" s="83"/>
      <c r="HSU292" s="83"/>
      <c r="HSV292" s="83"/>
      <c r="HSW292" s="83"/>
      <c r="HSX292" s="83"/>
      <c r="HSY292" s="83"/>
      <c r="HSZ292" s="83"/>
      <c r="HTA292" s="83"/>
      <c r="HTB292" s="83"/>
      <c r="HTC292" s="83"/>
      <c r="HTD292" s="83"/>
      <c r="HTE292" s="83"/>
      <c r="HTF292" s="83"/>
      <c r="HTG292" s="83"/>
      <c r="HTH292" s="83"/>
      <c r="HTI292" s="83"/>
      <c r="HTJ292" s="83"/>
      <c r="HTK292" s="83"/>
      <c r="HTL292" s="83"/>
      <c r="HTM292" s="83"/>
      <c r="HTN292" s="83"/>
      <c r="HTO292" s="83"/>
      <c r="HTP292" s="83"/>
      <c r="HTQ292" s="83"/>
      <c r="HTR292" s="83"/>
      <c r="HTS292" s="83"/>
      <c r="HTT292" s="83"/>
      <c r="HTU292" s="83"/>
      <c r="HTV292" s="83"/>
      <c r="HTW292" s="83"/>
      <c r="HTX292" s="83"/>
      <c r="HTY292" s="83"/>
      <c r="HTZ292" s="83"/>
      <c r="HUA292" s="83"/>
      <c r="HUB292" s="83"/>
      <c r="HUC292" s="83"/>
      <c r="HUD292" s="83"/>
      <c r="HUE292" s="83"/>
      <c r="HUF292" s="83"/>
      <c r="HUG292" s="83"/>
      <c r="HUH292" s="83"/>
      <c r="HUI292" s="83"/>
      <c r="HUJ292" s="83"/>
      <c r="HUK292" s="83"/>
      <c r="HUL292" s="83"/>
      <c r="HUM292" s="83"/>
      <c r="HUN292" s="83"/>
      <c r="HUO292" s="83"/>
      <c r="HUP292" s="83"/>
      <c r="HUQ292" s="83"/>
      <c r="HUR292" s="83"/>
      <c r="HUS292" s="83"/>
      <c r="HUT292" s="83"/>
      <c r="HUU292" s="83"/>
      <c r="HUV292" s="83"/>
      <c r="HUW292" s="83"/>
      <c r="HUX292" s="83"/>
      <c r="HUY292" s="83"/>
      <c r="HUZ292" s="83"/>
      <c r="HVA292" s="83"/>
      <c r="HVB292" s="83"/>
      <c r="HVC292" s="83"/>
      <c r="HVD292" s="83"/>
      <c r="HVE292" s="83"/>
      <c r="HVF292" s="83"/>
      <c r="HVG292" s="83"/>
      <c r="HVH292" s="83"/>
      <c r="HVI292" s="83"/>
      <c r="HVJ292" s="83"/>
      <c r="HVK292" s="83"/>
      <c r="HVL292" s="83"/>
      <c r="HVM292" s="83"/>
      <c r="HVN292" s="83"/>
      <c r="HVO292" s="83"/>
      <c r="HVP292" s="83"/>
      <c r="HVQ292" s="83"/>
      <c r="HVR292" s="83"/>
      <c r="HVS292" s="83"/>
      <c r="HVT292" s="83"/>
      <c r="HVU292" s="83"/>
      <c r="HVV292" s="83"/>
      <c r="HVW292" s="83"/>
      <c r="HVX292" s="83"/>
      <c r="HVY292" s="83"/>
      <c r="HVZ292" s="83"/>
      <c r="HWA292" s="83"/>
      <c r="HWB292" s="83"/>
      <c r="HWC292" s="83"/>
      <c r="HWD292" s="83"/>
      <c r="HWE292" s="83"/>
      <c r="HWF292" s="83"/>
      <c r="HWG292" s="83"/>
      <c r="HWH292" s="83"/>
      <c r="HWI292" s="83"/>
      <c r="HWJ292" s="83"/>
      <c r="HWK292" s="83"/>
      <c r="HWL292" s="83"/>
      <c r="HWM292" s="83"/>
      <c r="HWN292" s="83"/>
      <c r="HWO292" s="83"/>
      <c r="HWP292" s="83"/>
      <c r="HWQ292" s="83"/>
      <c r="HWR292" s="83"/>
      <c r="HWS292" s="83"/>
      <c r="HWT292" s="83"/>
      <c r="HWU292" s="83"/>
      <c r="HWV292" s="83"/>
      <c r="HWW292" s="83"/>
      <c r="HWX292" s="83"/>
      <c r="HWY292" s="83"/>
      <c r="HWZ292" s="83"/>
      <c r="HXA292" s="83"/>
      <c r="HXB292" s="83"/>
      <c r="HXC292" s="83"/>
      <c r="HXD292" s="83"/>
      <c r="HXE292" s="83"/>
      <c r="HXF292" s="83"/>
      <c r="HXG292" s="83"/>
      <c r="HXH292" s="83"/>
      <c r="HXI292" s="83"/>
      <c r="HXJ292" s="83"/>
      <c r="HXK292" s="83"/>
      <c r="HXL292" s="83"/>
      <c r="HXM292" s="83"/>
      <c r="HXN292" s="83"/>
      <c r="HXO292" s="83"/>
      <c r="HXP292" s="83"/>
      <c r="HXQ292" s="83"/>
      <c r="HXR292" s="83"/>
      <c r="HXS292" s="83"/>
      <c r="HXT292" s="83"/>
      <c r="HXU292" s="83"/>
      <c r="HXV292" s="83"/>
      <c r="HXW292" s="83"/>
      <c r="HXX292" s="83"/>
      <c r="HXY292" s="83"/>
      <c r="HXZ292" s="83"/>
      <c r="HYA292" s="83"/>
      <c r="HYB292" s="83"/>
      <c r="HYC292" s="83"/>
      <c r="HYD292" s="83"/>
      <c r="HYE292" s="83"/>
      <c r="HYF292" s="83"/>
      <c r="HYG292" s="83"/>
      <c r="HYH292" s="83"/>
      <c r="HYI292" s="83"/>
      <c r="HYJ292" s="83"/>
      <c r="HYK292" s="83"/>
      <c r="HYL292" s="83"/>
      <c r="HYM292" s="83"/>
      <c r="HYN292" s="83"/>
      <c r="HYO292" s="83"/>
      <c r="HYP292" s="83"/>
      <c r="HYQ292" s="83"/>
      <c r="HYR292" s="83"/>
      <c r="HYS292" s="83"/>
      <c r="HYT292" s="83"/>
      <c r="HYU292" s="83"/>
      <c r="HYV292" s="83"/>
      <c r="HYW292" s="83"/>
      <c r="HYX292" s="83"/>
      <c r="HYY292" s="83"/>
      <c r="HYZ292" s="83"/>
      <c r="HZA292" s="83"/>
      <c r="HZB292" s="83"/>
      <c r="HZC292" s="83"/>
      <c r="HZD292" s="83"/>
      <c r="HZE292" s="83"/>
      <c r="HZF292" s="83"/>
      <c r="HZG292" s="83"/>
      <c r="HZH292" s="83"/>
      <c r="HZI292" s="83"/>
      <c r="HZJ292" s="83"/>
      <c r="HZK292" s="83"/>
      <c r="HZL292" s="83"/>
      <c r="HZM292" s="83"/>
      <c r="HZN292" s="83"/>
      <c r="HZO292" s="83"/>
      <c r="HZP292" s="83"/>
      <c r="HZQ292" s="83"/>
      <c r="HZR292" s="83"/>
      <c r="HZS292" s="83"/>
      <c r="HZT292" s="83"/>
      <c r="HZU292" s="83"/>
      <c r="HZV292" s="83"/>
      <c r="HZW292" s="83"/>
      <c r="HZX292" s="83"/>
      <c r="HZY292" s="83"/>
      <c r="HZZ292" s="83"/>
      <c r="IAA292" s="83"/>
      <c r="IAB292" s="83"/>
      <c r="IAC292" s="83"/>
      <c r="IAD292" s="83"/>
      <c r="IAE292" s="83"/>
      <c r="IAF292" s="83"/>
      <c r="IAG292" s="83"/>
      <c r="IAH292" s="83"/>
      <c r="IAI292" s="83"/>
      <c r="IAJ292" s="83"/>
      <c r="IAK292" s="83"/>
      <c r="IAL292" s="83"/>
      <c r="IAM292" s="83"/>
      <c r="IAN292" s="83"/>
      <c r="IAO292" s="83"/>
      <c r="IAP292" s="83"/>
      <c r="IAQ292" s="83"/>
      <c r="IAR292" s="83"/>
      <c r="IAS292" s="83"/>
      <c r="IAT292" s="83"/>
      <c r="IAU292" s="83"/>
      <c r="IAV292" s="83"/>
      <c r="IAW292" s="83"/>
      <c r="IAX292" s="83"/>
      <c r="IAY292" s="83"/>
      <c r="IAZ292" s="83"/>
      <c r="IBA292" s="83"/>
      <c r="IBB292" s="83"/>
      <c r="IBC292" s="83"/>
      <c r="IBD292" s="83"/>
      <c r="IBE292" s="83"/>
      <c r="IBF292" s="83"/>
      <c r="IBG292" s="83"/>
      <c r="IBH292" s="83"/>
      <c r="IBI292" s="83"/>
      <c r="IBJ292" s="83"/>
      <c r="IBK292" s="83"/>
      <c r="IBL292" s="83"/>
      <c r="IBM292" s="83"/>
      <c r="IBN292" s="83"/>
      <c r="IBO292" s="83"/>
      <c r="IBP292" s="83"/>
      <c r="IBQ292" s="83"/>
      <c r="IBR292" s="83"/>
      <c r="IBS292" s="83"/>
      <c r="IBT292" s="83"/>
      <c r="IBU292" s="83"/>
      <c r="IBV292" s="83"/>
      <c r="IBW292" s="83"/>
      <c r="IBX292" s="83"/>
      <c r="IBY292" s="83"/>
      <c r="IBZ292" s="83"/>
      <c r="ICA292" s="83"/>
      <c r="ICB292" s="83"/>
      <c r="ICC292" s="83"/>
      <c r="ICD292" s="83"/>
      <c r="ICE292" s="83"/>
      <c r="ICF292" s="83"/>
      <c r="ICG292" s="83"/>
      <c r="ICH292" s="83"/>
      <c r="ICI292" s="83"/>
      <c r="ICJ292" s="83"/>
      <c r="ICK292" s="83"/>
      <c r="ICL292" s="83"/>
      <c r="ICM292" s="83"/>
      <c r="ICN292" s="83"/>
      <c r="ICO292" s="83"/>
      <c r="ICP292" s="83"/>
      <c r="ICQ292" s="83"/>
      <c r="ICR292" s="83"/>
      <c r="ICS292" s="83"/>
      <c r="ICT292" s="83"/>
      <c r="ICU292" s="83"/>
      <c r="ICV292" s="83"/>
      <c r="ICW292" s="83"/>
      <c r="ICX292" s="83"/>
      <c r="ICY292" s="83"/>
      <c r="ICZ292" s="83"/>
      <c r="IDA292" s="83"/>
      <c r="IDB292" s="83"/>
      <c r="IDC292" s="83"/>
      <c r="IDD292" s="83"/>
      <c r="IDE292" s="83"/>
      <c r="IDF292" s="83"/>
      <c r="IDG292" s="83"/>
      <c r="IDH292" s="83"/>
      <c r="IDI292" s="83"/>
      <c r="IDJ292" s="83"/>
      <c r="IDK292" s="83"/>
      <c r="IDL292" s="83"/>
      <c r="IDM292" s="83"/>
      <c r="IDN292" s="83"/>
      <c r="IDO292" s="83"/>
      <c r="IDP292" s="83"/>
      <c r="IDQ292" s="83"/>
      <c r="IDR292" s="83"/>
      <c r="IDS292" s="83"/>
      <c r="IDT292" s="83"/>
      <c r="IDU292" s="83"/>
      <c r="IDV292" s="83"/>
      <c r="IDW292" s="83"/>
      <c r="IDX292" s="83"/>
      <c r="IDY292" s="83"/>
      <c r="IDZ292" s="83"/>
      <c r="IEA292" s="83"/>
      <c r="IEB292" s="83"/>
      <c r="IEC292" s="83"/>
      <c r="IED292" s="83"/>
      <c r="IEE292" s="83"/>
      <c r="IEF292" s="83"/>
      <c r="IEG292" s="83"/>
      <c r="IEH292" s="83"/>
      <c r="IEI292" s="83"/>
      <c r="IEJ292" s="83"/>
      <c r="IEK292" s="83"/>
      <c r="IEL292" s="83"/>
      <c r="IEM292" s="83"/>
      <c r="IEN292" s="83"/>
      <c r="IEO292" s="83"/>
      <c r="IEP292" s="83"/>
      <c r="IEQ292" s="83"/>
      <c r="IER292" s="83"/>
      <c r="IES292" s="83"/>
      <c r="IET292" s="83"/>
      <c r="IEU292" s="83"/>
      <c r="IEV292" s="83"/>
      <c r="IEW292" s="83"/>
      <c r="IEX292" s="83"/>
      <c r="IEY292" s="83"/>
      <c r="IEZ292" s="83"/>
      <c r="IFA292" s="83"/>
      <c r="IFB292" s="83"/>
      <c r="IFC292" s="83"/>
      <c r="IFD292" s="83"/>
      <c r="IFE292" s="83"/>
      <c r="IFF292" s="83"/>
      <c r="IFG292" s="83"/>
      <c r="IFH292" s="83"/>
      <c r="IFI292" s="83"/>
      <c r="IFJ292" s="83"/>
      <c r="IFK292" s="83"/>
      <c r="IFL292" s="83"/>
      <c r="IFM292" s="83"/>
      <c r="IFN292" s="83"/>
      <c r="IFO292" s="83"/>
      <c r="IFP292" s="83"/>
      <c r="IFQ292" s="83"/>
      <c r="IFR292" s="83"/>
      <c r="IFS292" s="83"/>
      <c r="IFT292" s="83"/>
      <c r="IFU292" s="83"/>
      <c r="IFV292" s="83"/>
      <c r="IFW292" s="83"/>
      <c r="IFX292" s="83"/>
      <c r="IFY292" s="83"/>
      <c r="IFZ292" s="83"/>
      <c r="IGA292" s="83"/>
      <c r="IGB292" s="83"/>
      <c r="IGC292" s="83"/>
      <c r="IGD292" s="83"/>
      <c r="IGE292" s="83"/>
      <c r="IGF292" s="83"/>
      <c r="IGG292" s="83"/>
      <c r="IGH292" s="83"/>
      <c r="IGI292" s="83"/>
      <c r="IGJ292" s="83"/>
      <c r="IGK292" s="83"/>
      <c r="IGL292" s="83"/>
      <c r="IGM292" s="83"/>
      <c r="IGN292" s="83"/>
      <c r="IGO292" s="83"/>
      <c r="IGP292" s="83"/>
      <c r="IGQ292" s="83"/>
      <c r="IGR292" s="83"/>
      <c r="IGS292" s="83"/>
      <c r="IGT292" s="83"/>
      <c r="IGU292" s="83"/>
      <c r="IGV292" s="83"/>
      <c r="IGW292" s="83"/>
      <c r="IGX292" s="83"/>
      <c r="IGY292" s="83"/>
      <c r="IGZ292" s="83"/>
      <c r="IHA292" s="83"/>
      <c r="IHB292" s="83"/>
      <c r="IHC292" s="83"/>
      <c r="IHD292" s="83"/>
      <c r="IHE292" s="83"/>
      <c r="IHF292" s="83"/>
      <c r="IHG292" s="83"/>
      <c r="IHH292" s="83"/>
      <c r="IHI292" s="83"/>
      <c r="IHJ292" s="83"/>
      <c r="IHK292" s="83"/>
      <c r="IHL292" s="83"/>
      <c r="IHM292" s="83"/>
      <c r="IHN292" s="83"/>
      <c r="IHO292" s="83"/>
      <c r="IHP292" s="83"/>
      <c r="IHQ292" s="83"/>
      <c r="IHR292" s="83"/>
      <c r="IHS292" s="83"/>
      <c r="IHT292" s="83"/>
      <c r="IHU292" s="83"/>
      <c r="IHV292" s="83"/>
      <c r="IHW292" s="83"/>
      <c r="IHX292" s="83"/>
      <c r="IHY292" s="83"/>
      <c r="IHZ292" s="83"/>
      <c r="IIA292" s="83"/>
      <c r="IIB292" s="83"/>
      <c r="IIC292" s="83"/>
      <c r="IID292" s="83"/>
      <c r="IIE292" s="83"/>
      <c r="IIF292" s="83"/>
      <c r="IIG292" s="83"/>
      <c r="IIH292" s="83"/>
      <c r="III292" s="83"/>
      <c r="IIJ292" s="83"/>
      <c r="IIK292" s="83"/>
      <c r="IIL292" s="83"/>
      <c r="IIM292" s="83"/>
      <c r="IIN292" s="83"/>
      <c r="IIO292" s="83"/>
      <c r="IIP292" s="83"/>
      <c r="IIQ292" s="83"/>
      <c r="IIR292" s="83"/>
      <c r="IIS292" s="83"/>
      <c r="IIT292" s="83"/>
      <c r="IIU292" s="83"/>
      <c r="IIV292" s="83"/>
      <c r="IIW292" s="83"/>
      <c r="IIX292" s="83"/>
      <c r="IIY292" s="83"/>
      <c r="IIZ292" s="83"/>
      <c r="IJA292" s="83"/>
      <c r="IJB292" s="83"/>
      <c r="IJC292" s="83"/>
      <c r="IJD292" s="83"/>
      <c r="IJE292" s="83"/>
      <c r="IJF292" s="83"/>
      <c r="IJG292" s="83"/>
      <c r="IJH292" s="83"/>
      <c r="IJI292" s="83"/>
      <c r="IJJ292" s="83"/>
      <c r="IJK292" s="83"/>
      <c r="IJL292" s="83"/>
      <c r="IJM292" s="83"/>
      <c r="IJN292" s="83"/>
      <c r="IJO292" s="83"/>
      <c r="IJP292" s="83"/>
      <c r="IJQ292" s="83"/>
      <c r="IJR292" s="83"/>
      <c r="IJS292" s="83"/>
      <c r="IJT292" s="83"/>
      <c r="IJU292" s="83"/>
      <c r="IJV292" s="83"/>
      <c r="IJW292" s="83"/>
      <c r="IJX292" s="83"/>
      <c r="IJY292" s="83"/>
      <c r="IJZ292" s="83"/>
      <c r="IKA292" s="83"/>
      <c r="IKB292" s="83"/>
      <c r="IKC292" s="83"/>
      <c r="IKD292" s="83"/>
      <c r="IKE292" s="83"/>
      <c r="IKF292" s="83"/>
      <c r="IKG292" s="83"/>
      <c r="IKH292" s="83"/>
      <c r="IKI292" s="83"/>
      <c r="IKJ292" s="83"/>
      <c r="IKK292" s="83"/>
      <c r="IKL292" s="83"/>
      <c r="IKM292" s="83"/>
      <c r="IKN292" s="83"/>
      <c r="IKO292" s="83"/>
      <c r="IKP292" s="83"/>
      <c r="IKQ292" s="83"/>
      <c r="IKR292" s="83"/>
      <c r="IKS292" s="83"/>
      <c r="IKT292" s="83"/>
      <c r="IKU292" s="83"/>
      <c r="IKV292" s="83"/>
      <c r="IKW292" s="83"/>
      <c r="IKX292" s="83"/>
      <c r="IKY292" s="83"/>
      <c r="IKZ292" s="83"/>
      <c r="ILA292" s="83"/>
      <c r="ILB292" s="83"/>
      <c r="ILC292" s="83"/>
      <c r="ILD292" s="83"/>
      <c r="ILE292" s="83"/>
      <c r="ILF292" s="83"/>
      <c r="ILG292" s="83"/>
      <c r="ILH292" s="83"/>
      <c r="ILI292" s="83"/>
      <c r="ILJ292" s="83"/>
      <c r="ILK292" s="83"/>
      <c r="ILL292" s="83"/>
      <c r="ILM292" s="83"/>
      <c r="ILN292" s="83"/>
      <c r="ILO292" s="83"/>
      <c r="ILP292" s="83"/>
      <c r="ILQ292" s="83"/>
      <c r="ILR292" s="83"/>
      <c r="ILS292" s="83"/>
      <c r="ILT292" s="83"/>
      <c r="ILU292" s="83"/>
      <c r="ILV292" s="83"/>
      <c r="ILW292" s="83"/>
      <c r="ILX292" s="83"/>
      <c r="ILY292" s="83"/>
      <c r="ILZ292" s="83"/>
      <c r="IMA292" s="83"/>
      <c r="IMB292" s="83"/>
      <c r="IMC292" s="83"/>
      <c r="IMD292" s="83"/>
      <c r="IME292" s="83"/>
      <c r="IMF292" s="83"/>
      <c r="IMG292" s="83"/>
      <c r="IMH292" s="83"/>
      <c r="IMI292" s="83"/>
      <c r="IMJ292" s="83"/>
      <c r="IMK292" s="83"/>
      <c r="IML292" s="83"/>
      <c r="IMM292" s="83"/>
      <c r="IMN292" s="83"/>
      <c r="IMO292" s="83"/>
      <c r="IMP292" s="83"/>
      <c r="IMQ292" s="83"/>
      <c r="IMR292" s="83"/>
      <c r="IMS292" s="83"/>
      <c r="IMT292" s="83"/>
      <c r="IMU292" s="83"/>
      <c r="IMV292" s="83"/>
      <c r="IMW292" s="83"/>
      <c r="IMX292" s="83"/>
      <c r="IMY292" s="83"/>
      <c r="IMZ292" s="83"/>
      <c r="INA292" s="83"/>
      <c r="INB292" s="83"/>
      <c r="INC292" s="83"/>
      <c r="IND292" s="83"/>
      <c r="INE292" s="83"/>
      <c r="INF292" s="83"/>
      <c r="ING292" s="83"/>
      <c r="INH292" s="83"/>
      <c r="INI292" s="83"/>
      <c r="INJ292" s="83"/>
      <c r="INK292" s="83"/>
      <c r="INL292" s="83"/>
      <c r="INM292" s="83"/>
      <c r="INN292" s="83"/>
      <c r="INO292" s="83"/>
      <c r="INP292" s="83"/>
      <c r="INQ292" s="83"/>
      <c r="INR292" s="83"/>
      <c r="INS292" s="83"/>
      <c r="INT292" s="83"/>
      <c r="INU292" s="83"/>
      <c r="INV292" s="83"/>
      <c r="INW292" s="83"/>
      <c r="INX292" s="83"/>
      <c r="INY292" s="83"/>
      <c r="INZ292" s="83"/>
      <c r="IOA292" s="83"/>
      <c r="IOB292" s="83"/>
      <c r="IOC292" s="83"/>
      <c r="IOD292" s="83"/>
      <c r="IOE292" s="83"/>
      <c r="IOF292" s="83"/>
      <c r="IOG292" s="83"/>
      <c r="IOH292" s="83"/>
      <c r="IOI292" s="83"/>
      <c r="IOJ292" s="83"/>
      <c r="IOK292" s="83"/>
      <c r="IOL292" s="83"/>
      <c r="IOM292" s="83"/>
      <c r="ION292" s="83"/>
      <c r="IOO292" s="83"/>
      <c r="IOP292" s="83"/>
      <c r="IOQ292" s="83"/>
      <c r="IOR292" s="83"/>
      <c r="IOS292" s="83"/>
      <c r="IOT292" s="83"/>
      <c r="IOU292" s="83"/>
      <c r="IOV292" s="83"/>
      <c r="IOW292" s="83"/>
      <c r="IOX292" s="83"/>
      <c r="IOY292" s="83"/>
      <c r="IOZ292" s="83"/>
      <c r="IPA292" s="83"/>
      <c r="IPB292" s="83"/>
      <c r="IPC292" s="83"/>
      <c r="IPD292" s="83"/>
      <c r="IPE292" s="83"/>
      <c r="IPF292" s="83"/>
      <c r="IPG292" s="83"/>
      <c r="IPH292" s="83"/>
      <c r="IPI292" s="83"/>
      <c r="IPJ292" s="83"/>
      <c r="IPK292" s="83"/>
      <c r="IPL292" s="83"/>
      <c r="IPM292" s="83"/>
      <c r="IPN292" s="83"/>
      <c r="IPO292" s="83"/>
      <c r="IPP292" s="83"/>
      <c r="IPQ292" s="83"/>
      <c r="IPR292" s="83"/>
      <c r="IPS292" s="83"/>
      <c r="IPT292" s="83"/>
      <c r="IPU292" s="83"/>
      <c r="IPV292" s="83"/>
      <c r="IPW292" s="83"/>
      <c r="IPX292" s="83"/>
      <c r="IPY292" s="83"/>
      <c r="IPZ292" s="83"/>
      <c r="IQA292" s="83"/>
      <c r="IQB292" s="83"/>
      <c r="IQC292" s="83"/>
      <c r="IQD292" s="83"/>
      <c r="IQE292" s="83"/>
      <c r="IQF292" s="83"/>
      <c r="IQG292" s="83"/>
      <c r="IQH292" s="83"/>
      <c r="IQI292" s="83"/>
      <c r="IQJ292" s="83"/>
      <c r="IQK292" s="83"/>
      <c r="IQL292" s="83"/>
      <c r="IQM292" s="83"/>
      <c r="IQN292" s="83"/>
      <c r="IQO292" s="83"/>
      <c r="IQP292" s="83"/>
      <c r="IQQ292" s="83"/>
      <c r="IQR292" s="83"/>
      <c r="IQS292" s="83"/>
      <c r="IQT292" s="83"/>
      <c r="IQU292" s="83"/>
      <c r="IQV292" s="83"/>
      <c r="IQW292" s="83"/>
      <c r="IQX292" s="83"/>
      <c r="IQY292" s="83"/>
      <c r="IQZ292" s="83"/>
      <c r="IRA292" s="83"/>
      <c r="IRB292" s="83"/>
      <c r="IRC292" s="83"/>
      <c r="IRD292" s="83"/>
      <c r="IRE292" s="83"/>
      <c r="IRF292" s="83"/>
      <c r="IRG292" s="83"/>
      <c r="IRH292" s="83"/>
      <c r="IRI292" s="83"/>
      <c r="IRJ292" s="83"/>
      <c r="IRK292" s="83"/>
      <c r="IRL292" s="83"/>
      <c r="IRM292" s="83"/>
      <c r="IRN292" s="83"/>
      <c r="IRO292" s="83"/>
      <c r="IRP292" s="83"/>
      <c r="IRQ292" s="83"/>
      <c r="IRR292" s="83"/>
      <c r="IRS292" s="83"/>
      <c r="IRT292" s="83"/>
      <c r="IRU292" s="83"/>
      <c r="IRV292" s="83"/>
      <c r="IRW292" s="83"/>
      <c r="IRX292" s="83"/>
      <c r="IRY292" s="83"/>
      <c r="IRZ292" s="83"/>
      <c r="ISA292" s="83"/>
      <c r="ISB292" s="83"/>
      <c r="ISC292" s="83"/>
      <c r="ISD292" s="83"/>
      <c r="ISE292" s="83"/>
      <c r="ISF292" s="83"/>
      <c r="ISG292" s="83"/>
      <c r="ISH292" s="83"/>
      <c r="ISI292" s="83"/>
      <c r="ISJ292" s="83"/>
      <c r="ISK292" s="83"/>
      <c r="ISL292" s="83"/>
      <c r="ISM292" s="83"/>
      <c r="ISN292" s="83"/>
      <c r="ISO292" s="83"/>
      <c r="ISP292" s="83"/>
      <c r="ISQ292" s="83"/>
      <c r="ISR292" s="83"/>
      <c r="ISS292" s="83"/>
      <c r="IST292" s="83"/>
      <c r="ISU292" s="83"/>
      <c r="ISV292" s="83"/>
      <c r="ISW292" s="83"/>
      <c r="ISX292" s="83"/>
      <c r="ISY292" s="83"/>
      <c r="ISZ292" s="83"/>
      <c r="ITA292" s="83"/>
      <c r="ITB292" s="83"/>
      <c r="ITC292" s="83"/>
      <c r="ITD292" s="83"/>
      <c r="ITE292" s="83"/>
      <c r="ITF292" s="83"/>
      <c r="ITG292" s="83"/>
      <c r="ITH292" s="83"/>
      <c r="ITI292" s="83"/>
      <c r="ITJ292" s="83"/>
      <c r="ITK292" s="83"/>
      <c r="ITL292" s="83"/>
      <c r="ITM292" s="83"/>
      <c r="ITN292" s="83"/>
      <c r="ITO292" s="83"/>
      <c r="ITP292" s="83"/>
      <c r="ITQ292" s="83"/>
      <c r="ITR292" s="83"/>
      <c r="ITS292" s="83"/>
      <c r="ITT292" s="83"/>
      <c r="ITU292" s="83"/>
      <c r="ITV292" s="83"/>
      <c r="ITW292" s="83"/>
      <c r="ITX292" s="83"/>
      <c r="ITY292" s="83"/>
      <c r="ITZ292" s="83"/>
      <c r="IUA292" s="83"/>
      <c r="IUB292" s="83"/>
      <c r="IUC292" s="83"/>
      <c r="IUD292" s="83"/>
      <c r="IUE292" s="83"/>
      <c r="IUF292" s="83"/>
      <c r="IUG292" s="83"/>
      <c r="IUH292" s="83"/>
      <c r="IUI292" s="83"/>
      <c r="IUJ292" s="83"/>
      <c r="IUK292" s="83"/>
      <c r="IUL292" s="83"/>
      <c r="IUM292" s="83"/>
      <c r="IUN292" s="83"/>
      <c r="IUO292" s="83"/>
      <c r="IUP292" s="83"/>
      <c r="IUQ292" s="83"/>
      <c r="IUR292" s="83"/>
      <c r="IUS292" s="83"/>
      <c r="IUT292" s="83"/>
      <c r="IUU292" s="83"/>
      <c r="IUV292" s="83"/>
      <c r="IUW292" s="83"/>
      <c r="IUX292" s="83"/>
      <c r="IUY292" s="83"/>
      <c r="IUZ292" s="83"/>
      <c r="IVA292" s="83"/>
      <c r="IVB292" s="83"/>
      <c r="IVC292" s="83"/>
      <c r="IVD292" s="83"/>
      <c r="IVE292" s="83"/>
      <c r="IVF292" s="83"/>
      <c r="IVG292" s="83"/>
      <c r="IVH292" s="83"/>
      <c r="IVI292" s="83"/>
      <c r="IVJ292" s="83"/>
      <c r="IVK292" s="83"/>
      <c r="IVL292" s="83"/>
      <c r="IVM292" s="83"/>
      <c r="IVN292" s="83"/>
      <c r="IVO292" s="83"/>
      <c r="IVP292" s="83"/>
      <c r="IVQ292" s="83"/>
      <c r="IVR292" s="83"/>
      <c r="IVS292" s="83"/>
      <c r="IVT292" s="83"/>
      <c r="IVU292" s="83"/>
      <c r="IVV292" s="83"/>
      <c r="IVW292" s="83"/>
      <c r="IVX292" s="83"/>
      <c r="IVY292" s="83"/>
      <c r="IVZ292" s="83"/>
      <c r="IWA292" s="83"/>
      <c r="IWB292" s="83"/>
      <c r="IWC292" s="83"/>
      <c r="IWD292" s="83"/>
      <c r="IWE292" s="83"/>
      <c r="IWF292" s="83"/>
      <c r="IWG292" s="83"/>
      <c r="IWH292" s="83"/>
      <c r="IWI292" s="83"/>
      <c r="IWJ292" s="83"/>
      <c r="IWK292" s="83"/>
      <c r="IWL292" s="83"/>
      <c r="IWM292" s="83"/>
      <c r="IWN292" s="83"/>
      <c r="IWO292" s="83"/>
      <c r="IWP292" s="83"/>
      <c r="IWQ292" s="83"/>
      <c r="IWR292" s="83"/>
      <c r="IWS292" s="83"/>
      <c r="IWT292" s="83"/>
      <c r="IWU292" s="83"/>
      <c r="IWV292" s="83"/>
      <c r="IWW292" s="83"/>
      <c r="IWX292" s="83"/>
      <c r="IWY292" s="83"/>
      <c r="IWZ292" s="83"/>
      <c r="IXA292" s="83"/>
      <c r="IXB292" s="83"/>
      <c r="IXC292" s="83"/>
      <c r="IXD292" s="83"/>
      <c r="IXE292" s="83"/>
      <c r="IXF292" s="83"/>
      <c r="IXG292" s="83"/>
      <c r="IXH292" s="83"/>
      <c r="IXI292" s="83"/>
      <c r="IXJ292" s="83"/>
      <c r="IXK292" s="83"/>
      <c r="IXL292" s="83"/>
      <c r="IXM292" s="83"/>
      <c r="IXN292" s="83"/>
      <c r="IXO292" s="83"/>
      <c r="IXP292" s="83"/>
      <c r="IXQ292" s="83"/>
      <c r="IXR292" s="83"/>
      <c r="IXS292" s="83"/>
      <c r="IXT292" s="83"/>
      <c r="IXU292" s="83"/>
      <c r="IXV292" s="83"/>
      <c r="IXW292" s="83"/>
      <c r="IXX292" s="83"/>
      <c r="IXY292" s="83"/>
      <c r="IXZ292" s="83"/>
      <c r="IYA292" s="83"/>
      <c r="IYB292" s="83"/>
      <c r="IYC292" s="83"/>
      <c r="IYD292" s="83"/>
      <c r="IYE292" s="83"/>
      <c r="IYF292" s="83"/>
      <c r="IYG292" s="83"/>
      <c r="IYH292" s="83"/>
      <c r="IYI292" s="83"/>
      <c r="IYJ292" s="83"/>
      <c r="IYK292" s="83"/>
      <c r="IYL292" s="83"/>
      <c r="IYM292" s="83"/>
      <c r="IYN292" s="83"/>
      <c r="IYO292" s="83"/>
      <c r="IYP292" s="83"/>
      <c r="IYQ292" s="83"/>
      <c r="IYR292" s="83"/>
      <c r="IYS292" s="83"/>
      <c r="IYT292" s="83"/>
      <c r="IYU292" s="83"/>
      <c r="IYV292" s="83"/>
      <c r="IYW292" s="83"/>
      <c r="IYX292" s="83"/>
      <c r="IYY292" s="83"/>
      <c r="IYZ292" s="83"/>
      <c r="IZA292" s="83"/>
      <c r="IZB292" s="83"/>
      <c r="IZC292" s="83"/>
      <c r="IZD292" s="83"/>
      <c r="IZE292" s="83"/>
      <c r="IZF292" s="83"/>
      <c r="IZG292" s="83"/>
      <c r="IZH292" s="83"/>
      <c r="IZI292" s="83"/>
      <c r="IZJ292" s="83"/>
      <c r="IZK292" s="83"/>
      <c r="IZL292" s="83"/>
      <c r="IZM292" s="83"/>
      <c r="IZN292" s="83"/>
      <c r="IZO292" s="83"/>
      <c r="IZP292" s="83"/>
      <c r="IZQ292" s="83"/>
      <c r="IZR292" s="83"/>
      <c r="IZS292" s="83"/>
      <c r="IZT292" s="83"/>
      <c r="IZU292" s="83"/>
      <c r="IZV292" s="83"/>
      <c r="IZW292" s="83"/>
      <c r="IZX292" s="83"/>
      <c r="IZY292" s="83"/>
      <c r="IZZ292" s="83"/>
      <c r="JAA292" s="83"/>
      <c r="JAB292" s="83"/>
      <c r="JAC292" s="83"/>
      <c r="JAD292" s="83"/>
      <c r="JAE292" s="83"/>
      <c r="JAF292" s="83"/>
      <c r="JAG292" s="83"/>
      <c r="JAH292" s="83"/>
      <c r="JAI292" s="83"/>
      <c r="JAJ292" s="83"/>
      <c r="JAK292" s="83"/>
      <c r="JAL292" s="83"/>
      <c r="JAM292" s="83"/>
      <c r="JAN292" s="83"/>
      <c r="JAO292" s="83"/>
      <c r="JAP292" s="83"/>
      <c r="JAQ292" s="83"/>
      <c r="JAR292" s="83"/>
      <c r="JAS292" s="83"/>
      <c r="JAT292" s="83"/>
      <c r="JAU292" s="83"/>
      <c r="JAV292" s="83"/>
      <c r="JAW292" s="83"/>
      <c r="JAX292" s="83"/>
      <c r="JAY292" s="83"/>
      <c r="JAZ292" s="83"/>
      <c r="JBA292" s="83"/>
      <c r="JBB292" s="83"/>
      <c r="JBC292" s="83"/>
      <c r="JBD292" s="83"/>
      <c r="JBE292" s="83"/>
      <c r="JBF292" s="83"/>
      <c r="JBG292" s="83"/>
      <c r="JBH292" s="83"/>
      <c r="JBI292" s="83"/>
      <c r="JBJ292" s="83"/>
      <c r="JBK292" s="83"/>
      <c r="JBL292" s="83"/>
      <c r="JBM292" s="83"/>
      <c r="JBN292" s="83"/>
      <c r="JBO292" s="83"/>
      <c r="JBP292" s="83"/>
      <c r="JBQ292" s="83"/>
      <c r="JBR292" s="83"/>
      <c r="JBS292" s="83"/>
      <c r="JBT292" s="83"/>
      <c r="JBU292" s="83"/>
      <c r="JBV292" s="83"/>
      <c r="JBW292" s="83"/>
      <c r="JBX292" s="83"/>
      <c r="JBY292" s="83"/>
      <c r="JBZ292" s="83"/>
      <c r="JCA292" s="83"/>
      <c r="JCB292" s="83"/>
      <c r="JCC292" s="83"/>
      <c r="JCD292" s="83"/>
      <c r="JCE292" s="83"/>
      <c r="JCF292" s="83"/>
      <c r="JCG292" s="83"/>
      <c r="JCH292" s="83"/>
      <c r="JCI292" s="83"/>
      <c r="JCJ292" s="83"/>
      <c r="JCK292" s="83"/>
      <c r="JCL292" s="83"/>
      <c r="JCM292" s="83"/>
      <c r="JCN292" s="83"/>
      <c r="JCO292" s="83"/>
      <c r="JCP292" s="83"/>
      <c r="JCQ292" s="83"/>
      <c r="JCR292" s="83"/>
      <c r="JCS292" s="83"/>
      <c r="JCT292" s="83"/>
      <c r="JCU292" s="83"/>
      <c r="JCV292" s="83"/>
      <c r="JCW292" s="83"/>
      <c r="JCX292" s="83"/>
      <c r="JCY292" s="83"/>
      <c r="JCZ292" s="83"/>
      <c r="JDA292" s="83"/>
      <c r="JDB292" s="83"/>
      <c r="JDC292" s="83"/>
      <c r="JDD292" s="83"/>
      <c r="JDE292" s="83"/>
      <c r="JDF292" s="83"/>
      <c r="JDG292" s="83"/>
      <c r="JDH292" s="83"/>
      <c r="JDI292" s="83"/>
      <c r="JDJ292" s="83"/>
      <c r="JDK292" s="83"/>
      <c r="JDL292" s="83"/>
      <c r="JDM292" s="83"/>
      <c r="JDN292" s="83"/>
      <c r="JDO292" s="83"/>
      <c r="JDP292" s="83"/>
      <c r="JDQ292" s="83"/>
      <c r="JDR292" s="83"/>
      <c r="JDS292" s="83"/>
      <c r="JDT292" s="83"/>
      <c r="JDU292" s="83"/>
      <c r="JDV292" s="83"/>
      <c r="JDW292" s="83"/>
      <c r="JDX292" s="83"/>
      <c r="JDY292" s="83"/>
      <c r="JDZ292" s="83"/>
      <c r="JEA292" s="83"/>
      <c r="JEB292" s="83"/>
      <c r="JEC292" s="83"/>
      <c r="JED292" s="83"/>
      <c r="JEE292" s="83"/>
      <c r="JEF292" s="83"/>
      <c r="JEG292" s="83"/>
      <c r="JEH292" s="83"/>
      <c r="JEI292" s="83"/>
      <c r="JEJ292" s="83"/>
      <c r="JEK292" s="83"/>
      <c r="JEL292" s="83"/>
      <c r="JEM292" s="83"/>
      <c r="JEN292" s="83"/>
      <c r="JEO292" s="83"/>
      <c r="JEP292" s="83"/>
      <c r="JEQ292" s="83"/>
      <c r="JER292" s="83"/>
      <c r="JES292" s="83"/>
      <c r="JET292" s="83"/>
      <c r="JEU292" s="83"/>
      <c r="JEV292" s="83"/>
      <c r="JEW292" s="83"/>
      <c r="JEX292" s="83"/>
      <c r="JEY292" s="83"/>
      <c r="JEZ292" s="83"/>
      <c r="JFA292" s="83"/>
      <c r="JFB292" s="83"/>
      <c r="JFC292" s="83"/>
      <c r="JFD292" s="83"/>
      <c r="JFE292" s="83"/>
      <c r="JFF292" s="83"/>
      <c r="JFG292" s="83"/>
      <c r="JFH292" s="83"/>
      <c r="JFI292" s="83"/>
      <c r="JFJ292" s="83"/>
      <c r="JFK292" s="83"/>
      <c r="JFL292" s="83"/>
      <c r="JFM292" s="83"/>
      <c r="JFN292" s="83"/>
      <c r="JFO292" s="83"/>
      <c r="JFP292" s="83"/>
      <c r="JFQ292" s="83"/>
      <c r="JFR292" s="83"/>
      <c r="JFS292" s="83"/>
      <c r="JFT292" s="83"/>
      <c r="JFU292" s="83"/>
      <c r="JFV292" s="83"/>
      <c r="JFW292" s="83"/>
      <c r="JFX292" s="83"/>
      <c r="JFY292" s="83"/>
      <c r="JFZ292" s="83"/>
      <c r="JGA292" s="83"/>
      <c r="JGB292" s="83"/>
      <c r="JGC292" s="83"/>
      <c r="JGD292" s="83"/>
      <c r="JGE292" s="83"/>
      <c r="JGF292" s="83"/>
      <c r="JGG292" s="83"/>
      <c r="JGH292" s="83"/>
      <c r="JGI292" s="83"/>
      <c r="JGJ292" s="83"/>
      <c r="JGK292" s="83"/>
      <c r="JGL292" s="83"/>
      <c r="JGM292" s="83"/>
      <c r="JGN292" s="83"/>
      <c r="JGO292" s="83"/>
      <c r="JGP292" s="83"/>
      <c r="JGQ292" s="83"/>
      <c r="JGR292" s="83"/>
      <c r="JGS292" s="83"/>
      <c r="JGT292" s="83"/>
      <c r="JGU292" s="83"/>
      <c r="JGV292" s="83"/>
      <c r="JGW292" s="83"/>
      <c r="JGX292" s="83"/>
      <c r="JGY292" s="83"/>
      <c r="JGZ292" s="83"/>
      <c r="JHA292" s="83"/>
      <c r="JHB292" s="83"/>
      <c r="JHC292" s="83"/>
      <c r="JHD292" s="83"/>
      <c r="JHE292" s="83"/>
      <c r="JHF292" s="83"/>
      <c r="JHG292" s="83"/>
      <c r="JHH292" s="83"/>
      <c r="JHI292" s="83"/>
      <c r="JHJ292" s="83"/>
      <c r="JHK292" s="83"/>
      <c r="JHL292" s="83"/>
      <c r="JHM292" s="83"/>
      <c r="JHN292" s="83"/>
      <c r="JHO292" s="83"/>
      <c r="JHP292" s="83"/>
      <c r="JHQ292" s="83"/>
      <c r="JHR292" s="83"/>
      <c r="JHS292" s="83"/>
      <c r="JHT292" s="83"/>
      <c r="JHU292" s="83"/>
      <c r="JHV292" s="83"/>
      <c r="JHW292" s="83"/>
      <c r="JHX292" s="83"/>
      <c r="JHY292" s="83"/>
      <c r="JHZ292" s="83"/>
      <c r="JIA292" s="83"/>
      <c r="JIB292" s="83"/>
      <c r="JIC292" s="83"/>
      <c r="JID292" s="83"/>
      <c r="JIE292" s="83"/>
      <c r="JIF292" s="83"/>
      <c r="JIG292" s="83"/>
      <c r="JIH292" s="83"/>
      <c r="JII292" s="83"/>
      <c r="JIJ292" s="83"/>
      <c r="JIK292" s="83"/>
      <c r="JIL292" s="83"/>
      <c r="JIM292" s="83"/>
      <c r="JIN292" s="83"/>
      <c r="JIO292" s="83"/>
      <c r="JIP292" s="83"/>
      <c r="JIQ292" s="83"/>
      <c r="JIR292" s="83"/>
      <c r="JIS292" s="83"/>
      <c r="JIT292" s="83"/>
      <c r="JIU292" s="83"/>
      <c r="JIV292" s="83"/>
      <c r="JIW292" s="83"/>
      <c r="JIX292" s="83"/>
      <c r="JIY292" s="83"/>
      <c r="JIZ292" s="83"/>
      <c r="JJA292" s="83"/>
      <c r="JJB292" s="83"/>
      <c r="JJC292" s="83"/>
      <c r="JJD292" s="83"/>
      <c r="JJE292" s="83"/>
      <c r="JJF292" s="83"/>
      <c r="JJG292" s="83"/>
      <c r="JJH292" s="83"/>
      <c r="JJI292" s="83"/>
      <c r="JJJ292" s="83"/>
      <c r="JJK292" s="83"/>
      <c r="JJL292" s="83"/>
      <c r="JJM292" s="83"/>
      <c r="JJN292" s="83"/>
      <c r="JJO292" s="83"/>
      <c r="JJP292" s="83"/>
      <c r="JJQ292" s="83"/>
      <c r="JJR292" s="83"/>
      <c r="JJS292" s="83"/>
      <c r="JJT292" s="83"/>
      <c r="JJU292" s="83"/>
      <c r="JJV292" s="83"/>
      <c r="JJW292" s="83"/>
      <c r="JJX292" s="83"/>
      <c r="JJY292" s="83"/>
      <c r="JJZ292" s="83"/>
      <c r="JKA292" s="83"/>
      <c r="JKB292" s="83"/>
      <c r="JKC292" s="83"/>
      <c r="JKD292" s="83"/>
      <c r="JKE292" s="83"/>
      <c r="JKF292" s="83"/>
      <c r="JKG292" s="83"/>
      <c r="JKH292" s="83"/>
      <c r="JKI292" s="83"/>
      <c r="JKJ292" s="83"/>
      <c r="JKK292" s="83"/>
      <c r="JKL292" s="83"/>
      <c r="JKM292" s="83"/>
      <c r="JKN292" s="83"/>
      <c r="JKO292" s="83"/>
      <c r="JKP292" s="83"/>
      <c r="JKQ292" s="83"/>
      <c r="JKR292" s="83"/>
      <c r="JKS292" s="83"/>
      <c r="JKT292" s="83"/>
      <c r="JKU292" s="83"/>
      <c r="JKV292" s="83"/>
      <c r="JKW292" s="83"/>
      <c r="JKX292" s="83"/>
      <c r="JKY292" s="83"/>
      <c r="JKZ292" s="83"/>
      <c r="JLA292" s="83"/>
      <c r="JLB292" s="83"/>
      <c r="JLC292" s="83"/>
      <c r="JLD292" s="83"/>
      <c r="JLE292" s="83"/>
      <c r="JLF292" s="83"/>
      <c r="JLG292" s="83"/>
      <c r="JLH292" s="83"/>
      <c r="JLI292" s="83"/>
      <c r="JLJ292" s="83"/>
      <c r="JLK292" s="83"/>
      <c r="JLL292" s="83"/>
      <c r="JLM292" s="83"/>
      <c r="JLN292" s="83"/>
      <c r="JLO292" s="83"/>
      <c r="JLP292" s="83"/>
      <c r="JLQ292" s="83"/>
      <c r="JLR292" s="83"/>
      <c r="JLS292" s="83"/>
      <c r="JLT292" s="83"/>
      <c r="JLU292" s="83"/>
      <c r="JLV292" s="83"/>
      <c r="JLW292" s="83"/>
      <c r="JLX292" s="83"/>
      <c r="JLY292" s="83"/>
      <c r="JLZ292" s="83"/>
      <c r="JMA292" s="83"/>
      <c r="JMB292" s="83"/>
      <c r="JMC292" s="83"/>
      <c r="JMD292" s="83"/>
      <c r="JME292" s="83"/>
      <c r="JMF292" s="83"/>
      <c r="JMG292" s="83"/>
      <c r="JMH292" s="83"/>
      <c r="JMI292" s="83"/>
      <c r="JMJ292" s="83"/>
      <c r="JMK292" s="83"/>
      <c r="JML292" s="83"/>
      <c r="JMM292" s="83"/>
      <c r="JMN292" s="83"/>
      <c r="JMO292" s="83"/>
      <c r="JMP292" s="83"/>
      <c r="JMQ292" s="83"/>
      <c r="JMR292" s="83"/>
      <c r="JMS292" s="83"/>
      <c r="JMT292" s="83"/>
      <c r="JMU292" s="83"/>
      <c r="JMV292" s="83"/>
      <c r="JMW292" s="83"/>
      <c r="JMX292" s="83"/>
      <c r="JMY292" s="83"/>
      <c r="JMZ292" s="83"/>
      <c r="JNA292" s="83"/>
      <c r="JNB292" s="83"/>
      <c r="JNC292" s="83"/>
      <c r="JND292" s="83"/>
      <c r="JNE292" s="83"/>
      <c r="JNF292" s="83"/>
      <c r="JNG292" s="83"/>
      <c r="JNH292" s="83"/>
      <c r="JNI292" s="83"/>
      <c r="JNJ292" s="83"/>
      <c r="JNK292" s="83"/>
      <c r="JNL292" s="83"/>
      <c r="JNM292" s="83"/>
      <c r="JNN292" s="83"/>
      <c r="JNO292" s="83"/>
      <c r="JNP292" s="83"/>
      <c r="JNQ292" s="83"/>
      <c r="JNR292" s="83"/>
      <c r="JNS292" s="83"/>
      <c r="JNT292" s="83"/>
      <c r="JNU292" s="83"/>
      <c r="JNV292" s="83"/>
      <c r="JNW292" s="83"/>
      <c r="JNX292" s="83"/>
      <c r="JNY292" s="83"/>
      <c r="JNZ292" s="83"/>
      <c r="JOA292" s="83"/>
      <c r="JOB292" s="83"/>
      <c r="JOC292" s="83"/>
      <c r="JOD292" s="83"/>
      <c r="JOE292" s="83"/>
      <c r="JOF292" s="83"/>
      <c r="JOG292" s="83"/>
      <c r="JOH292" s="83"/>
      <c r="JOI292" s="83"/>
      <c r="JOJ292" s="83"/>
      <c r="JOK292" s="83"/>
      <c r="JOL292" s="83"/>
      <c r="JOM292" s="83"/>
      <c r="JON292" s="83"/>
      <c r="JOO292" s="83"/>
      <c r="JOP292" s="83"/>
      <c r="JOQ292" s="83"/>
      <c r="JOR292" s="83"/>
      <c r="JOS292" s="83"/>
      <c r="JOT292" s="83"/>
      <c r="JOU292" s="83"/>
      <c r="JOV292" s="83"/>
      <c r="JOW292" s="83"/>
      <c r="JOX292" s="83"/>
      <c r="JOY292" s="83"/>
      <c r="JOZ292" s="83"/>
      <c r="JPA292" s="83"/>
      <c r="JPB292" s="83"/>
      <c r="JPC292" s="83"/>
      <c r="JPD292" s="83"/>
      <c r="JPE292" s="83"/>
      <c r="JPF292" s="83"/>
      <c r="JPG292" s="83"/>
      <c r="JPH292" s="83"/>
      <c r="JPI292" s="83"/>
      <c r="JPJ292" s="83"/>
      <c r="JPK292" s="83"/>
      <c r="JPL292" s="83"/>
      <c r="JPM292" s="83"/>
      <c r="JPN292" s="83"/>
      <c r="JPO292" s="83"/>
      <c r="JPP292" s="83"/>
      <c r="JPQ292" s="83"/>
      <c r="JPR292" s="83"/>
      <c r="JPS292" s="83"/>
      <c r="JPT292" s="83"/>
      <c r="JPU292" s="83"/>
      <c r="JPV292" s="83"/>
      <c r="JPW292" s="83"/>
      <c r="JPX292" s="83"/>
      <c r="JPY292" s="83"/>
      <c r="JPZ292" s="83"/>
      <c r="JQA292" s="83"/>
      <c r="JQB292" s="83"/>
      <c r="JQC292" s="83"/>
      <c r="JQD292" s="83"/>
      <c r="JQE292" s="83"/>
      <c r="JQF292" s="83"/>
      <c r="JQG292" s="83"/>
      <c r="JQH292" s="83"/>
      <c r="JQI292" s="83"/>
      <c r="JQJ292" s="83"/>
      <c r="JQK292" s="83"/>
      <c r="JQL292" s="83"/>
      <c r="JQM292" s="83"/>
      <c r="JQN292" s="83"/>
      <c r="JQO292" s="83"/>
      <c r="JQP292" s="83"/>
      <c r="JQQ292" s="83"/>
      <c r="JQR292" s="83"/>
      <c r="JQS292" s="83"/>
      <c r="JQT292" s="83"/>
      <c r="JQU292" s="83"/>
      <c r="JQV292" s="83"/>
      <c r="JQW292" s="83"/>
      <c r="JQX292" s="83"/>
      <c r="JQY292" s="83"/>
      <c r="JQZ292" s="83"/>
      <c r="JRA292" s="83"/>
      <c r="JRB292" s="83"/>
      <c r="JRC292" s="83"/>
      <c r="JRD292" s="83"/>
      <c r="JRE292" s="83"/>
      <c r="JRF292" s="83"/>
      <c r="JRG292" s="83"/>
      <c r="JRH292" s="83"/>
      <c r="JRI292" s="83"/>
      <c r="JRJ292" s="83"/>
      <c r="JRK292" s="83"/>
      <c r="JRL292" s="83"/>
      <c r="JRM292" s="83"/>
      <c r="JRN292" s="83"/>
      <c r="JRO292" s="83"/>
      <c r="JRP292" s="83"/>
      <c r="JRQ292" s="83"/>
      <c r="JRR292" s="83"/>
      <c r="JRS292" s="83"/>
      <c r="JRT292" s="83"/>
      <c r="JRU292" s="83"/>
      <c r="JRV292" s="83"/>
      <c r="JRW292" s="83"/>
      <c r="JRX292" s="83"/>
      <c r="JRY292" s="83"/>
      <c r="JRZ292" s="83"/>
      <c r="JSA292" s="83"/>
      <c r="JSB292" s="83"/>
      <c r="JSC292" s="83"/>
      <c r="JSD292" s="83"/>
      <c r="JSE292" s="83"/>
      <c r="JSF292" s="83"/>
      <c r="JSG292" s="83"/>
      <c r="JSH292" s="83"/>
      <c r="JSI292" s="83"/>
      <c r="JSJ292" s="83"/>
      <c r="JSK292" s="83"/>
      <c r="JSL292" s="83"/>
      <c r="JSM292" s="83"/>
      <c r="JSN292" s="83"/>
      <c r="JSO292" s="83"/>
      <c r="JSP292" s="83"/>
      <c r="JSQ292" s="83"/>
      <c r="JSR292" s="83"/>
      <c r="JSS292" s="83"/>
      <c r="JST292" s="83"/>
      <c r="JSU292" s="83"/>
      <c r="JSV292" s="83"/>
      <c r="JSW292" s="83"/>
      <c r="JSX292" s="83"/>
      <c r="JSY292" s="83"/>
      <c r="JSZ292" s="83"/>
      <c r="JTA292" s="83"/>
      <c r="JTB292" s="83"/>
      <c r="JTC292" s="83"/>
      <c r="JTD292" s="83"/>
      <c r="JTE292" s="83"/>
      <c r="JTF292" s="83"/>
      <c r="JTG292" s="83"/>
      <c r="JTH292" s="83"/>
      <c r="JTI292" s="83"/>
      <c r="JTJ292" s="83"/>
      <c r="JTK292" s="83"/>
      <c r="JTL292" s="83"/>
      <c r="JTM292" s="83"/>
      <c r="JTN292" s="83"/>
      <c r="JTO292" s="83"/>
      <c r="JTP292" s="83"/>
      <c r="JTQ292" s="83"/>
      <c r="JTR292" s="83"/>
      <c r="JTS292" s="83"/>
      <c r="JTT292" s="83"/>
      <c r="JTU292" s="83"/>
      <c r="JTV292" s="83"/>
      <c r="JTW292" s="83"/>
      <c r="JTX292" s="83"/>
      <c r="JTY292" s="83"/>
      <c r="JTZ292" s="83"/>
      <c r="JUA292" s="83"/>
      <c r="JUB292" s="83"/>
      <c r="JUC292" s="83"/>
      <c r="JUD292" s="83"/>
      <c r="JUE292" s="83"/>
      <c r="JUF292" s="83"/>
      <c r="JUG292" s="83"/>
      <c r="JUH292" s="83"/>
      <c r="JUI292" s="83"/>
      <c r="JUJ292" s="83"/>
      <c r="JUK292" s="83"/>
      <c r="JUL292" s="83"/>
      <c r="JUM292" s="83"/>
      <c r="JUN292" s="83"/>
      <c r="JUO292" s="83"/>
      <c r="JUP292" s="83"/>
      <c r="JUQ292" s="83"/>
      <c r="JUR292" s="83"/>
      <c r="JUS292" s="83"/>
      <c r="JUT292" s="83"/>
      <c r="JUU292" s="83"/>
      <c r="JUV292" s="83"/>
      <c r="JUW292" s="83"/>
      <c r="JUX292" s="83"/>
      <c r="JUY292" s="83"/>
      <c r="JUZ292" s="83"/>
      <c r="JVA292" s="83"/>
      <c r="JVB292" s="83"/>
      <c r="JVC292" s="83"/>
      <c r="JVD292" s="83"/>
      <c r="JVE292" s="83"/>
      <c r="JVF292" s="83"/>
      <c r="JVG292" s="83"/>
      <c r="JVH292" s="83"/>
      <c r="JVI292" s="83"/>
      <c r="JVJ292" s="83"/>
      <c r="JVK292" s="83"/>
      <c r="JVL292" s="83"/>
      <c r="JVM292" s="83"/>
      <c r="JVN292" s="83"/>
      <c r="JVO292" s="83"/>
      <c r="JVP292" s="83"/>
      <c r="JVQ292" s="83"/>
      <c r="JVR292" s="83"/>
      <c r="JVS292" s="83"/>
      <c r="JVT292" s="83"/>
      <c r="JVU292" s="83"/>
      <c r="JVV292" s="83"/>
      <c r="JVW292" s="83"/>
      <c r="JVX292" s="83"/>
      <c r="JVY292" s="83"/>
      <c r="JVZ292" s="83"/>
      <c r="JWA292" s="83"/>
      <c r="JWB292" s="83"/>
      <c r="JWC292" s="83"/>
      <c r="JWD292" s="83"/>
      <c r="JWE292" s="83"/>
      <c r="JWF292" s="83"/>
      <c r="JWG292" s="83"/>
      <c r="JWH292" s="83"/>
      <c r="JWI292" s="83"/>
      <c r="JWJ292" s="83"/>
      <c r="JWK292" s="83"/>
      <c r="JWL292" s="83"/>
      <c r="JWM292" s="83"/>
      <c r="JWN292" s="83"/>
      <c r="JWO292" s="83"/>
      <c r="JWP292" s="83"/>
      <c r="JWQ292" s="83"/>
      <c r="JWR292" s="83"/>
      <c r="JWS292" s="83"/>
      <c r="JWT292" s="83"/>
      <c r="JWU292" s="83"/>
      <c r="JWV292" s="83"/>
      <c r="JWW292" s="83"/>
      <c r="JWX292" s="83"/>
      <c r="JWY292" s="83"/>
      <c r="JWZ292" s="83"/>
      <c r="JXA292" s="83"/>
      <c r="JXB292" s="83"/>
      <c r="JXC292" s="83"/>
      <c r="JXD292" s="83"/>
      <c r="JXE292" s="83"/>
      <c r="JXF292" s="83"/>
      <c r="JXG292" s="83"/>
      <c r="JXH292" s="83"/>
      <c r="JXI292" s="83"/>
      <c r="JXJ292" s="83"/>
      <c r="JXK292" s="83"/>
      <c r="JXL292" s="83"/>
      <c r="JXM292" s="83"/>
      <c r="JXN292" s="83"/>
      <c r="JXO292" s="83"/>
      <c r="JXP292" s="83"/>
      <c r="JXQ292" s="83"/>
      <c r="JXR292" s="83"/>
      <c r="JXS292" s="83"/>
      <c r="JXT292" s="83"/>
      <c r="JXU292" s="83"/>
      <c r="JXV292" s="83"/>
      <c r="JXW292" s="83"/>
      <c r="JXX292" s="83"/>
      <c r="JXY292" s="83"/>
      <c r="JXZ292" s="83"/>
      <c r="JYA292" s="83"/>
      <c r="JYB292" s="83"/>
      <c r="JYC292" s="83"/>
      <c r="JYD292" s="83"/>
      <c r="JYE292" s="83"/>
      <c r="JYF292" s="83"/>
      <c r="JYG292" s="83"/>
      <c r="JYH292" s="83"/>
      <c r="JYI292" s="83"/>
      <c r="JYJ292" s="83"/>
      <c r="JYK292" s="83"/>
      <c r="JYL292" s="83"/>
      <c r="JYM292" s="83"/>
      <c r="JYN292" s="83"/>
      <c r="JYO292" s="83"/>
      <c r="JYP292" s="83"/>
      <c r="JYQ292" s="83"/>
      <c r="JYR292" s="83"/>
      <c r="JYS292" s="83"/>
      <c r="JYT292" s="83"/>
      <c r="JYU292" s="83"/>
      <c r="JYV292" s="83"/>
      <c r="JYW292" s="83"/>
      <c r="JYX292" s="83"/>
      <c r="JYY292" s="83"/>
      <c r="JYZ292" s="83"/>
      <c r="JZA292" s="83"/>
      <c r="JZB292" s="83"/>
      <c r="JZC292" s="83"/>
      <c r="JZD292" s="83"/>
      <c r="JZE292" s="83"/>
      <c r="JZF292" s="83"/>
      <c r="JZG292" s="83"/>
      <c r="JZH292" s="83"/>
      <c r="JZI292" s="83"/>
      <c r="JZJ292" s="83"/>
      <c r="JZK292" s="83"/>
      <c r="JZL292" s="83"/>
      <c r="JZM292" s="83"/>
      <c r="JZN292" s="83"/>
      <c r="JZO292" s="83"/>
      <c r="JZP292" s="83"/>
      <c r="JZQ292" s="83"/>
      <c r="JZR292" s="83"/>
      <c r="JZS292" s="83"/>
      <c r="JZT292" s="83"/>
      <c r="JZU292" s="83"/>
      <c r="JZV292" s="83"/>
      <c r="JZW292" s="83"/>
      <c r="JZX292" s="83"/>
      <c r="JZY292" s="83"/>
      <c r="JZZ292" s="83"/>
      <c r="KAA292" s="83"/>
      <c r="KAB292" s="83"/>
      <c r="KAC292" s="83"/>
      <c r="KAD292" s="83"/>
      <c r="KAE292" s="83"/>
      <c r="KAF292" s="83"/>
      <c r="KAG292" s="83"/>
      <c r="KAH292" s="83"/>
      <c r="KAI292" s="83"/>
      <c r="KAJ292" s="83"/>
      <c r="KAK292" s="83"/>
      <c r="KAL292" s="83"/>
      <c r="KAM292" s="83"/>
      <c r="KAN292" s="83"/>
      <c r="KAO292" s="83"/>
      <c r="KAP292" s="83"/>
      <c r="KAQ292" s="83"/>
      <c r="KAR292" s="83"/>
      <c r="KAS292" s="83"/>
      <c r="KAT292" s="83"/>
      <c r="KAU292" s="83"/>
      <c r="KAV292" s="83"/>
      <c r="KAW292" s="83"/>
      <c r="KAX292" s="83"/>
      <c r="KAY292" s="83"/>
      <c r="KAZ292" s="83"/>
      <c r="KBA292" s="83"/>
      <c r="KBB292" s="83"/>
      <c r="KBC292" s="83"/>
      <c r="KBD292" s="83"/>
      <c r="KBE292" s="83"/>
      <c r="KBF292" s="83"/>
      <c r="KBG292" s="83"/>
      <c r="KBH292" s="83"/>
      <c r="KBI292" s="83"/>
      <c r="KBJ292" s="83"/>
      <c r="KBK292" s="83"/>
      <c r="KBL292" s="83"/>
      <c r="KBM292" s="83"/>
      <c r="KBN292" s="83"/>
      <c r="KBO292" s="83"/>
      <c r="KBP292" s="83"/>
      <c r="KBQ292" s="83"/>
      <c r="KBR292" s="83"/>
      <c r="KBS292" s="83"/>
      <c r="KBT292" s="83"/>
      <c r="KBU292" s="83"/>
      <c r="KBV292" s="83"/>
      <c r="KBW292" s="83"/>
      <c r="KBX292" s="83"/>
      <c r="KBY292" s="83"/>
      <c r="KBZ292" s="83"/>
      <c r="KCA292" s="83"/>
      <c r="KCB292" s="83"/>
      <c r="KCC292" s="83"/>
      <c r="KCD292" s="83"/>
      <c r="KCE292" s="83"/>
      <c r="KCF292" s="83"/>
      <c r="KCG292" s="83"/>
      <c r="KCH292" s="83"/>
      <c r="KCI292" s="83"/>
      <c r="KCJ292" s="83"/>
      <c r="KCK292" s="83"/>
      <c r="KCL292" s="83"/>
      <c r="KCM292" s="83"/>
      <c r="KCN292" s="83"/>
      <c r="KCO292" s="83"/>
      <c r="KCP292" s="83"/>
      <c r="KCQ292" s="83"/>
      <c r="KCR292" s="83"/>
      <c r="KCS292" s="83"/>
      <c r="KCT292" s="83"/>
      <c r="KCU292" s="83"/>
      <c r="KCV292" s="83"/>
      <c r="KCW292" s="83"/>
      <c r="KCX292" s="83"/>
      <c r="KCY292" s="83"/>
      <c r="KCZ292" s="83"/>
      <c r="KDA292" s="83"/>
      <c r="KDB292" s="83"/>
      <c r="KDC292" s="83"/>
      <c r="KDD292" s="83"/>
      <c r="KDE292" s="83"/>
      <c r="KDF292" s="83"/>
      <c r="KDG292" s="83"/>
      <c r="KDH292" s="83"/>
      <c r="KDI292" s="83"/>
      <c r="KDJ292" s="83"/>
      <c r="KDK292" s="83"/>
      <c r="KDL292" s="83"/>
      <c r="KDM292" s="83"/>
      <c r="KDN292" s="83"/>
      <c r="KDO292" s="83"/>
      <c r="KDP292" s="83"/>
      <c r="KDQ292" s="83"/>
      <c r="KDR292" s="83"/>
      <c r="KDS292" s="83"/>
      <c r="KDT292" s="83"/>
      <c r="KDU292" s="83"/>
      <c r="KDV292" s="83"/>
      <c r="KDW292" s="83"/>
      <c r="KDX292" s="83"/>
      <c r="KDY292" s="83"/>
      <c r="KDZ292" s="83"/>
      <c r="KEA292" s="83"/>
      <c r="KEB292" s="83"/>
      <c r="KEC292" s="83"/>
      <c r="KED292" s="83"/>
      <c r="KEE292" s="83"/>
      <c r="KEF292" s="83"/>
      <c r="KEG292" s="83"/>
      <c r="KEH292" s="83"/>
      <c r="KEI292" s="83"/>
      <c r="KEJ292" s="83"/>
      <c r="KEK292" s="83"/>
      <c r="KEL292" s="83"/>
      <c r="KEM292" s="83"/>
      <c r="KEN292" s="83"/>
      <c r="KEO292" s="83"/>
      <c r="KEP292" s="83"/>
      <c r="KEQ292" s="83"/>
      <c r="KER292" s="83"/>
      <c r="KES292" s="83"/>
      <c r="KET292" s="83"/>
      <c r="KEU292" s="83"/>
      <c r="KEV292" s="83"/>
      <c r="KEW292" s="83"/>
      <c r="KEX292" s="83"/>
      <c r="KEY292" s="83"/>
      <c r="KEZ292" s="83"/>
      <c r="KFA292" s="83"/>
      <c r="KFB292" s="83"/>
      <c r="KFC292" s="83"/>
      <c r="KFD292" s="83"/>
      <c r="KFE292" s="83"/>
      <c r="KFF292" s="83"/>
      <c r="KFG292" s="83"/>
      <c r="KFH292" s="83"/>
      <c r="KFI292" s="83"/>
      <c r="KFJ292" s="83"/>
      <c r="KFK292" s="83"/>
      <c r="KFL292" s="83"/>
      <c r="KFM292" s="83"/>
      <c r="KFN292" s="83"/>
      <c r="KFO292" s="83"/>
      <c r="KFP292" s="83"/>
      <c r="KFQ292" s="83"/>
      <c r="KFR292" s="83"/>
      <c r="KFS292" s="83"/>
      <c r="KFT292" s="83"/>
      <c r="KFU292" s="83"/>
      <c r="KFV292" s="83"/>
      <c r="KFW292" s="83"/>
      <c r="KFX292" s="83"/>
      <c r="KFY292" s="83"/>
      <c r="KFZ292" s="83"/>
      <c r="KGA292" s="83"/>
      <c r="KGB292" s="83"/>
      <c r="KGC292" s="83"/>
      <c r="KGD292" s="83"/>
      <c r="KGE292" s="83"/>
      <c r="KGF292" s="83"/>
      <c r="KGG292" s="83"/>
      <c r="KGH292" s="83"/>
      <c r="KGI292" s="83"/>
      <c r="KGJ292" s="83"/>
      <c r="KGK292" s="83"/>
      <c r="KGL292" s="83"/>
      <c r="KGM292" s="83"/>
      <c r="KGN292" s="83"/>
      <c r="KGO292" s="83"/>
      <c r="KGP292" s="83"/>
      <c r="KGQ292" s="83"/>
      <c r="KGR292" s="83"/>
      <c r="KGS292" s="83"/>
      <c r="KGT292" s="83"/>
      <c r="KGU292" s="83"/>
      <c r="KGV292" s="83"/>
      <c r="KGW292" s="83"/>
      <c r="KGX292" s="83"/>
      <c r="KGY292" s="83"/>
      <c r="KGZ292" s="83"/>
      <c r="KHA292" s="83"/>
      <c r="KHB292" s="83"/>
      <c r="KHC292" s="83"/>
      <c r="KHD292" s="83"/>
      <c r="KHE292" s="83"/>
      <c r="KHF292" s="83"/>
      <c r="KHG292" s="83"/>
      <c r="KHH292" s="83"/>
      <c r="KHI292" s="83"/>
      <c r="KHJ292" s="83"/>
      <c r="KHK292" s="83"/>
      <c r="KHL292" s="83"/>
      <c r="KHM292" s="83"/>
      <c r="KHN292" s="83"/>
      <c r="KHO292" s="83"/>
      <c r="KHP292" s="83"/>
      <c r="KHQ292" s="83"/>
      <c r="KHR292" s="83"/>
      <c r="KHS292" s="83"/>
      <c r="KHT292" s="83"/>
      <c r="KHU292" s="83"/>
      <c r="KHV292" s="83"/>
      <c r="KHW292" s="83"/>
      <c r="KHX292" s="83"/>
      <c r="KHY292" s="83"/>
      <c r="KHZ292" s="83"/>
      <c r="KIA292" s="83"/>
      <c r="KIB292" s="83"/>
      <c r="KIC292" s="83"/>
      <c r="KID292" s="83"/>
      <c r="KIE292" s="83"/>
      <c r="KIF292" s="83"/>
      <c r="KIG292" s="83"/>
      <c r="KIH292" s="83"/>
      <c r="KII292" s="83"/>
      <c r="KIJ292" s="83"/>
      <c r="KIK292" s="83"/>
      <c r="KIL292" s="83"/>
      <c r="KIM292" s="83"/>
      <c r="KIN292" s="83"/>
      <c r="KIO292" s="83"/>
      <c r="KIP292" s="83"/>
      <c r="KIQ292" s="83"/>
      <c r="KIR292" s="83"/>
      <c r="KIS292" s="83"/>
      <c r="KIT292" s="83"/>
      <c r="KIU292" s="83"/>
      <c r="KIV292" s="83"/>
      <c r="KIW292" s="83"/>
      <c r="KIX292" s="83"/>
      <c r="KIY292" s="83"/>
      <c r="KIZ292" s="83"/>
      <c r="KJA292" s="83"/>
      <c r="KJB292" s="83"/>
      <c r="KJC292" s="83"/>
      <c r="KJD292" s="83"/>
      <c r="KJE292" s="83"/>
      <c r="KJF292" s="83"/>
      <c r="KJG292" s="83"/>
      <c r="KJH292" s="83"/>
      <c r="KJI292" s="83"/>
      <c r="KJJ292" s="83"/>
      <c r="KJK292" s="83"/>
      <c r="KJL292" s="83"/>
      <c r="KJM292" s="83"/>
      <c r="KJN292" s="83"/>
      <c r="KJO292" s="83"/>
      <c r="KJP292" s="83"/>
      <c r="KJQ292" s="83"/>
      <c r="KJR292" s="83"/>
      <c r="KJS292" s="83"/>
      <c r="KJT292" s="83"/>
      <c r="KJU292" s="83"/>
      <c r="KJV292" s="83"/>
      <c r="KJW292" s="83"/>
      <c r="KJX292" s="83"/>
      <c r="KJY292" s="83"/>
      <c r="KJZ292" s="83"/>
      <c r="KKA292" s="83"/>
      <c r="KKB292" s="83"/>
      <c r="KKC292" s="83"/>
      <c r="KKD292" s="83"/>
      <c r="KKE292" s="83"/>
      <c r="KKF292" s="83"/>
      <c r="KKG292" s="83"/>
      <c r="KKH292" s="83"/>
      <c r="KKI292" s="83"/>
      <c r="KKJ292" s="83"/>
      <c r="KKK292" s="83"/>
      <c r="KKL292" s="83"/>
      <c r="KKM292" s="83"/>
      <c r="KKN292" s="83"/>
      <c r="KKO292" s="83"/>
      <c r="KKP292" s="83"/>
      <c r="KKQ292" s="83"/>
      <c r="KKR292" s="83"/>
      <c r="KKS292" s="83"/>
      <c r="KKT292" s="83"/>
      <c r="KKU292" s="83"/>
      <c r="KKV292" s="83"/>
      <c r="KKW292" s="83"/>
      <c r="KKX292" s="83"/>
      <c r="KKY292" s="83"/>
      <c r="KKZ292" s="83"/>
      <c r="KLA292" s="83"/>
      <c r="KLB292" s="83"/>
      <c r="KLC292" s="83"/>
      <c r="KLD292" s="83"/>
      <c r="KLE292" s="83"/>
      <c r="KLF292" s="83"/>
      <c r="KLG292" s="83"/>
      <c r="KLH292" s="83"/>
      <c r="KLI292" s="83"/>
      <c r="KLJ292" s="83"/>
      <c r="KLK292" s="83"/>
      <c r="KLL292" s="83"/>
      <c r="KLM292" s="83"/>
      <c r="KLN292" s="83"/>
      <c r="KLO292" s="83"/>
      <c r="KLP292" s="83"/>
      <c r="KLQ292" s="83"/>
      <c r="KLR292" s="83"/>
      <c r="KLS292" s="83"/>
      <c r="KLT292" s="83"/>
      <c r="KLU292" s="83"/>
      <c r="KLV292" s="83"/>
      <c r="KLW292" s="83"/>
      <c r="KLX292" s="83"/>
      <c r="KLY292" s="83"/>
      <c r="KLZ292" s="83"/>
      <c r="KMA292" s="83"/>
      <c r="KMB292" s="83"/>
      <c r="KMC292" s="83"/>
      <c r="KMD292" s="83"/>
      <c r="KME292" s="83"/>
      <c r="KMF292" s="83"/>
      <c r="KMG292" s="83"/>
      <c r="KMH292" s="83"/>
      <c r="KMI292" s="83"/>
      <c r="KMJ292" s="83"/>
      <c r="KMK292" s="83"/>
      <c r="KML292" s="83"/>
      <c r="KMM292" s="83"/>
      <c r="KMN292" s="83"/>
      <c r="KMO292" s="83"/>
      <c r="KMP292" s="83"/>
      <c r="KMQ292" s="83"/>
      <c r="KMR292" s="83"/>
      <c r="KMS292" s="83"/>
      <c r="KMT292" s="83"/>
      <c r="KMU292" s="83"/>
      <c r="KMV292" s="83"/>
      <c r="KMW292" s="83"/>
      <c r="KMX292" s="83"/>
      <c r="KMY292" s="83"/>
      <c r="KMZ292" s="83"/>
      <c r="KNA292" s="83"/>
      <c r="KNB292" s="83"/>
      <c r="KNC292" s="83"/>
      <c r="KND292" s="83"/>
      <c r="KNE292" s="83"/>
      <c r="KNF292" s="83"/>
      <c r="KNG292" s="83"/>
      <c r="KNH292" s="83"/>
      <c r="KNI292" s="83"/>
      <c r="KNJ292" s="83"/>
      <c r="KNK292" s="83"/>
      <c r="KNL292" s="83"/>
      <c r="KNM292" s="83"/>
      <c r="KNN292" s="83"/>
      <c r="KNO292" s="83"/>
      <c r="KNP292" s="83"/>
      <c r="KNQ292" s="83"/>
      <c r="KNR292" s="83"/>
      <c r="KNS292" s="83"/>
      <c r="KNT292" s="83"/>
      <c r="KNU292" s="83"/>
      <c r="KNV292" s="83"/>
      <c r="KNW292" s="83"/>
      <c r="KNX292" s="83"/>
      <c r="KNY292" s="83"/>
      <c r="KNZ292" s="83"/>
      <c r="KOA292" s="83"/>
      <c r="KOB292" s="83"/>
      <c r="KOC292" s="83"/>
      <c r="KOD292" s="83"/>
      <c r="KOE292" s="83"/>
      <c r="KOF292" s="83"/>
      <c r="KOG292" s="83"/>
      <c r="KOH292" s="83"/>
      <c r="KOI292" s="83"/>
      <c r="KOJ292" s="83"/>
      <c r="KOK292" s="83"/>
      <c r="KOL292" s="83"/>
      <c r="KOM292" s="83"/>
      <c r="KON292" s="83"/>
      <c r="KOO292" s="83"/>
      <c r="KOP292" s="83"/>
      <c r="KOQ292" s="83"/>
      <c r="KOR292" s="83"/>
      <c r="KOS292" s="83"/>
      <c r="KOT292" s="83"/>
      <c r="KOU292" s="83"/>
      <c r="KOV292" s="83"/>
      <c r="KOW292" s="83"/>
      <c r="KOX292" s="83"/>
      <c r="KOY292" s="83"/>
      <c r="KOZ292" s="83"/>
      <c r="KPA292" s="83"/>
      <c r="KPB292" s="83"/>
      <c r="KPC292" s="83"/>
      <c r="KPD292" s="83"/>
      <c r="KPE292" s="83"/>
      <c r="KPF292" s="83"/>
      <c r="KPG292" s="83"/>
      <c r="KPH292" s="83"/>
      <c r="KPI292" s="83"/>
      <c r="KPJ292" s="83"/>
      <c r="KPK292" s="83"/>
      <c r="KPL292" s="83"/>
      <c r="KPM292" s="83"/>
      <c r="KPN292" s="83"/>
      <c r="KPO292" s="83"/>
      <c r="KPP292" s="83"/>
      <c r="KPQ292" s="83"/>
      <c r="KPR292" s="83"/>
      <c r="KPS292" s="83"/>
      <c r="KPT292" s="83"/>
      <c r="KPU292" s="83"/>
      <c r="KPV292" s="83"/>
      <c r="KPW292" s="83"/>
      <c r="KPX292" s="83"/>
      <c r="KPY292" s="83"/>
      <c r="KPZ292" s="83"/>
      <c r="KQA292" s="83"/>
      <c r="KQB292" s="83"/>
      <c r="KQC292" s="83"/>
      <c r="KQD292" s="83"/>
      <c r="KQE292" s="83"/>
      <c r="KQF292" s="83"/>
      <c r="KQG292" s="83"/>
      <c r="KQH292" s="83"/>
      <c r="KQI292" s="83"/>
      <c r="KQJ292" s="83"/>
      <c r="KQK292" s="83"/>
      <c r="KQL292" s="83"/>
      <c r="KQM292" s="83"/>
      <c r="KQN292" s="83"/>
      <c r="KQO292" s="83"/>
      <c r="KQP292" s="83"/>
      <c r="KQQ292" s="83"/>
      <c r="KQR292" s="83"/>
      <c r="KQS292" s="83"/>
      <c r="KQT292" s="83"/>
      <c r="KQU292" s="83"/>
      <c r="KQV292" s="83"/>
      <c r="KQW292" s="83"/>
      <c r="KQX292" s="83"/>
      <c r="KQY292" s="83"/>
      <c r="KQZ292" s="83"/>
      <c r="KRA292" s="83"/>
      <c r="KRB292" s="83"/>
      <c r="KRC292" s="83"/>
      <c r="KRD292" s="83"/>
      <c r="KRE292" s="83"/>
      <c r="KRF292" s="83"/>
      <c r="KRG292" s="83"/>
      <c r="KRH292" s="83"/>
      <c r="KRI292" s="83"/>
      <c r="KRJ292" s="83"/>
      <c r="KRK292" s="83"/>
      <c r="KRL292" s="83"/>
      <c r="KRM292" s="83"/>
      <c r="KRN292" s="83"/>
      <c r="KRO292" s="83"/>
      <c r="KRP292" s="83"/>
      <c r="KRQ292" s="83"/>
      <c r="KRR292" s="83"/>
      <c r="KRS292" s="83"/>
      <c r="KRT292" s="83"/>
      <c r="KRU292" s="83"/>
      <c r="KRV292" s="83"/>
      <c r="KRW292" s="83"/>
      <c r="KRX292" s="83"/>
      <c r="KRY292" s="83"/>
      <c r="KRZ292" s="83"/>
      <c r="KSA292" s="83"/>
      <c r="KSB292" s="83"/>
      <c r="KSC292" s="83"/>
      <c r="KSD292" s="83"/>
      <c r="KSE292" s="83"/>
      <c r="KSF292" s="83"/>
      <c r="KSG292" s="83"/>
      <c r="KSH292" s="83"/>
      <c r="KSI292" s="83"/>
      <c r="KSJ292" s="83"/>
      <c r="KSK292" s="83"/>
      <c r="KSL292" s="83"/>
      <c r="KSM292" s="83"/>
      <c r="KSN292" s="83"/>
      <c r="KSO292" s="83"/>
      <c r="KSP292" s="83"/>
      <c r="KSQ292" s="83"/>
      <c r="KSR292" s="83"/>
      <c r="KSS292" s="83"/>
      <c r="KST292" s="83"/>
      <c r="KSU292" s="83"/>
      <c r="KSV292" s="83"/>
      <c r="KSW292" s="83"/>
      <c r="KSX292" s="83"/>
      <c r="KSY292" s="83"/>
      <c r="KSZ292" s="83"/>
      <c r="KTA292" s="83"/>
      <c r="KTB292" s="83"/>
      <c r="KTC292" s="83"/>
      <c r="KTD292" s="83"/>
      <c r="KTE292" s="83"/>
      <c r="KTF292" s="83"/>
      <c r="KTG292" s="83"/>
      <c r="KTH292" s="83"/>
      <c r="KTI292" s="83"/>
      <c r="KTJ292" s="83"/>
      <c r="KTK292" s="83"/>
      <c r="KTL292" s="83"/>
      <c r="KTM292" s="83"/>
      <c r="KTN292" s="83"/>
      <c r="KTO292" s="83"/>
      <c r="KTP292" s="83"/>
      <c r="KTQ292" s="83"/>
      <c r="KTR292" s="83"/>
      <c r="KTS292" s="83"/>
      <c r="KTT292" s="83"/>
      <c r="KTU292" s="83"/>
      <c r="KTV292" s="83"/>
      <c r="KTW292" s="83"/>
      <c r="KTX292" s="83"/>
      <c r="KTY292" s="83"/>
      <c r="KTZ292" s="83"/>
      <c r="KUA292" s="83"/>
      <c r="KUB292" s="83"/>
      <c r="KUC292" s="83"/>
      <c r="KUD292" s="83"/>
      <c r="KUE292" s="83"/>
      <c r="KUF292" s="83"/>
      <c r="KUG292" s="83"/>
      <c r="KUH292" s="83"/>
      <c r="KUI292" s="83"/>
      <c r="KUJ292" s="83"/>
      <c r="KUK292" s="83"/>
      <c r="KUL292" s="83"/>
      <c r="KUM292" s="83"/>
      <c r="KUN292" s="83"/>
      <c r="KUO292" s="83"/>
      <c r="KUP292" s="83"/>
      <c r="KUQ292" s="83"/>
      <c r="KUR292" s="83"/>
      <c r="KUS292" s="83"/>
      <c r="KUT292" s="83"/>
      <c r="KUU292" s="83"/>
      <c r="KUV292" s="83"/>
      <c r="KUW292" s="83"/>
      <c r="KUX292" s="83"/>
      <c r="KUY292" s="83"/>
      <c r="KUZ292" s="83"/>
      <c r="KVA292" s="83"/>
      <c r="KVB292" s="83"/>
      <c r="KVC292" s="83"/>
      <c r="KVD292" s="83"/>
      <c r="KVE292" s="83"/>
      <c r="KVF292" s="83"/>
      <c r="KVG292" s="83"/>
      <c r="KVH292" s="83"/>
      <c r="KVI292" s="83"/>
      <c r="KVJ292" s="83"/>
      <c r="KVK292" s="83"/>
      <c r="KVL292" s="83"/>
      <c r="KVM292" s="83"/>
      <c r="KVN292" s="83"/>
      <c r="KVO292" s="83"/>
      <c r="KVP292" s="83"/>
      <c r="KVQ292" s="83"/>
      <c r="KVR292" s="83"/>
      <c r="KVS292" s="83"/>
      <c r="KVT292" s="83"/>
      <c r="KVU292" s="83"/>
      <c r="KVV292" s="83"/>
      <c r="KVW292" s="83"/>
      <c r="KVX292" s="83"/>
      <c r="KVY292" s="83"/>
      <c r="KVZ292" s="83"/>
      <c r="KWA292" s="83"/>
      <c r="KWB292" s="83"/>
      <c r="KWC292" s="83"/>
      <c r="KWD292" s="83"/>
      <c r="KWE292" s="83"/>
      <c r="KWF292" s="83"/>
      <c r="KWG292" s="83"/>
      <c r="KWH292" s="83"/>
      <c r="KWI292" s="83"/>
      <c r="KWJ292" s="83"/>
      <c r="KWK292" s="83"/>
      <c r="KWL292" s="83"/>
      <c r="KWM292" s="83"/>
      <c r="KWN292" s="83"/>
      <c r="KWO292" s="83"/>
      <c r="KWP292" s="83"/>
      <c r="KWQ292" s="83"/>
      <c r="KWR292" s="83"/>
      <c r="KWS292" s="83"/>
      <c r="KWT292" s="83"/>
      <c r="KWU292" s="83"/>
      <c r="KWV292" s="83"/>
      <c r="KWW292" s="83"/>
      <c r="KWX292" s="83"/>
      <c r="KWY292" s="83"/>
      <c r="KWZ292" s="83"/>
      <c r="KXA292" s="83"/>
      <c r="KXB292" s="83"/>
      <c r="KXC292" s="83"/>
      <c r="KXD292" s="83"/>
      <c r="KXE292" s="83"/>
      <c r="KXF292" s="83"/>
      <c r="KXG292" s="83"/>
      <c r="KXH292" s="83"/>
      <c r="KXI292" s="83"/>
      <c r="KXJ292" s="83"/>
      <c r="KXK292" s="83"/>
      <c r="KXL292" s="83"/>
      <c r="KXM292" s="83"/>
      <c r="KXN292" s="83"/>
      <c r="KXO292" s="83"/>
      <c r="KXP292" s="83"/>
      <c r="KXQ292" s="83"/>
      <c r="KXR292" s="83"/>
      <c r="KXS292" s="83"/>
      <c r="KXT292" s="83"/>
      <c r="KXU292" s="83"/>
      <c r="KXV292" s="83"/>
      <c r="KXW292" s="83"/>
      <c r="KXX292" s="83"/>
      <c r="KXY292" s="83"/>
      <c r="KXZ292" s="83"/>
      <c r="KYA292" s="83"/>
      <c r="KYB292" s="83"/>
      <c r="KYC292" s="83"/>
      <c r="KYD292" s="83"/>
      <c r="KYE292" s="83"/>
      <c r="KYF292" s="83"/>
      <c r="KYG292" s="83"/>
      <c r="KYH292" s="83"/>
      <c r="KYI292" s="83"/>
      <c r="KYJ292" s="83"/>
      <c r="KYK292" s="83"/>
      <c r="KYL292" s="83"/>
      <c r="KYM292" s="83"/>
      <c r="KYN292" s="83"/>
      <c r="KYO292" s="83"/>
      <c r="KYP292" s="83"/>
      <c r="KYQ292" s="83"/>
      <c r="KYR292" s="83"/>
      <c r="KYS292" s="83"/>
      <c r="KYT292" s="83"/>
      <c r="KYU292" s="83"/>
      <c r="KYV292" s="83"/>
      <c r="KYW292" s="83"/>
      <c r="KYX292" s="83"/>
      <c r="KYY292" s="83"/>
      <c r="KYZ292" s="83"/>
      <c r="KZA292" s="83"/>
      <c r="KZB292" s="83"/>
      <c r="KZC292" s="83"/>
      <c r="KZD292" s="83"/>
      <c r="KZE292" s="83"/>
      <c r="KZF292" s="83"/>
      <c r="KZG292" s="83"/>
      <c r="KZH292" s="83"/>
      <c r="KZI292" s="83"/>
      <c r="KZJ292" s="83"/>
      <c r="KZK292" s="83"/>
      <c r="KZL292" s="83"/>
      <c r="KZM292" s="83"/>
      <c r="KZN292" s="83"/>
      <c r="KZO292" s="83"/>
      <c r="KZP292" s="83"/>
      <c r="KZQ292" s="83"/>
      <c r="KZR292" s="83"/>
      <c r="KZS292" s="83"/>
      <c r="KZT292" s="83"/>
      <c r="KZU292" s="83"/>
      <c r="KZV292" s="83"/>
      <c r="KZW292" s="83"/>
      <c r="KZX292" s="83"/>
      <c r="KZY292" s="83"/>
      <c r="KZZ292" s="83"/>
      <c r="LAA292" s="83"/>
      <c r="LAB292" s="83"/>
      <c r="LAC292" s="83"/>
      <c r="LAD292" s="83"/>
      <c r="LAE292" s="83"/>
      <c r="LAF292" s="83"/>
      <c r="LAG292" s="83"/>
      <c r="LAH292" s="83"/>
      <c r="LAI292" s="83"/>
      <c r="LAJ292" s="83"/>
      <c r="LAK292" s="83"/>
      <c r="LAL292" s="83"/>
      <c r="LAM292" s="83"/>
      <c r="LAN292" s="83"/>
      <c r="LAO292" s="83"/>
      <c r="LAP292" s="83"/>
      <c r="LAQ292" s="83"/>
      <c r="LAR292" s="83"/>
      <c r="LAS292" s="83"/>
      <c r="LAT292" s="83"/>
      <c r="LAU292" s="83"/>
      <c r="LAV292" s="83"/>
      <c r="LAW292" s="83"/>
      <c r="LAX292" s="83"/>
      <c r="LAY292" s="83"/>
      <c r="LAZ292" s="83"/>
      <c r="LBA292" s="83"/>
      <c r="LBB292" s="83"/>
      <c r="LBC292" s="83"/>
      <c r="LBD292" s="83"/>
      <c r="LBE292" s="83"/>
      <c r="LBF292" s="83"/>
      <c r="LBG292" s="83"/>
      <c r="LBH292" s="83"/>
      <c r="LBI292" s="83"/>
      <c r="LBJ292" s="83"/>
      <c r="LBK292" s="83"/>
      <c r="LBL292" s="83"/>
      <c r="LBM292" s="83"/>
      <c r="LBN292" s="83"/>
      <c r="LBO292" s="83"/>
      <c r="LBP292" s="83"/>
      <c r="LBQ292" s="83"/>
      <c r="LBR292" s="83"/>
      <c r="LBS292" s="83"/>
      <c r="LBT292" s="83"/>
      <c r="LBU292" s="83"/>
      <c r="LBV292" s="83"/>
      <c r="LBW292" s="83"/>
      <c r="LBX292" s="83"/>
      <c r="LBY292" s="83"/>
      <c r="LBZ292" s="83"/>
      <c r="LCA292" s="83"/>
      <c r="LCB292" s="83"/>
      <c r="LCC292" s="83"/>
      <c r="LCD292" s="83"/>
      <c r="LCE292" s="83"/>
      <c r="LCF292" s="83"/>
      <c r="LCG292" s="83"/>
      <c r="LCH292" s="83"/>
      <c r="LCI292" s="83"/>
      <c r="LCJ292" s="83"/>
      <c r="LCK292" s="83"/>
      <c r="LCL292" s="83"/>
      <c r="LCM292" s="83"/>
      <c r="LCN292" s="83"/>
      <c r="LCO292" s="83"/>
      <c r="LCP292" s="83"/>
      <c r="LCQ292" s="83"/>
      <c r="LCR292" s="83"/>
      <c r="LCS292" s="83"/>
      <c r="LCT292" s="83"/>
      <c r="LCU292" s="83"/>
      <c r="LCV292" s="83"/>
      <c r="LCW292" s="83"/>
      <c r="LCX292" s="83"/>
      <c r="LCY292" s="83"/>
      <c r="LCZ292" s="83"/>
      <c r="LDA292" s="83"/>
      <c r="LDB292" s="83"/>
      <c r="LDC292" s="83"/>
      <c r="LDD292" s="83"/>
      <c r="LDE292" s="83"/>
      <c r="LDF292" s="83"/>
      <c r="LDG292" s="83"/>
      <c r="LDH292" s="83"/>
      <c r="LDI292" s="83"/>
      <c r="LDJ292" s="83"/>
      <c r="LDK292" s="83"/>
      <c r="LDL292" s="83"/>
      <c r="LDM292" s="83"/>
      <c r="LDN292" s="83"/>
      <c r="LDO292" s="83"/>
      <c r="LDP292" s="83"/>
      <c r="LDQ292" s="83"/>
      <c r="LDR292" s="83"/>
      <c r="LDS292" s="83"/>
      <c r="LDT292" s="83"/>
      <c r="LDU292" s="83"/>
      <c r="LDV292" s="83"/>
      <c r="LDW292" s="83"/>
      <c r="LDX292" s="83"/>
      <c r="LDY292" s="83"/>
      <c r="LDZ292" s="83"/>
      <c r="LEA292" s="83"/>
      <c r="LEB292" s="83"/>
      <c r="LEC292" s="83"/>
      <c r="LED292" s="83"/>
      <c r="LEE292" s="83"/>
      <c r="LEF292" s="83"/>
      <c r="LEG292" s="83"/>
      <c r="LEH292" s="83"/>
      <c r="LEI292" s="83"/>
      <c r="LEJ292" s="83"/>
      <c r="LEK292" s="83"/>
      <c r="LEL292" s="83"/>
      <c r="LEM292" s="83"/>
      <c r="LEN292" s="83"/>
      <c r="LEO292" s="83"/>
      <c r="LEP292" s="83"/>
      <c r="LEQ292" s="83"/>
      <c r="LER292" s="83"/>
      <c r="LES292" s="83"/>
      <c r="LET292" s="83"/>
      <c r="LEU292" s="83"/>
      <c r="LEV292" s="83"/>
      <c r="LEW292" s="83"/>
      <c r="LEX292" s="83"/>
      <c r="LEY292" s="83"/>
      <c r="LEZ292" s="83"/>
      <c r="LFA292" s="83"/>
      <c r="LFB292" s="83"/>
      <c r="LFC292" s="83"/>
      <c r="LFD292" s="83"/>
      <c r="LFE292" s="83"/>
      <c r="LFF292" s="83"/>
      <c r="LFG292" s="83"/>
      <c r="LFH292" s="83"/>
      <c r="LFI292" s="83"/>
      <c r="LFJ292" s="83"/>
      <c r="LFK292" s="83"/>
      <c r="LFL292" s="83"/>
      <c r="LFM292" s="83"/>
      <c r="LFN292" s="83"/>
      <c r="LFO292" s="83"/>
      <c r="LFP292" s="83"/>
      <c r="LFQ292" s="83"/>
      <c r="LFR292" s="83"/>
      <c r="LFS292" s="83"/>
      <c r="LFT292" s="83"/>
      <c r="LFU292" s="83"/>
      <c r="LFV292" s="83"/>
      <c r="LFW292" s="83"/>
      <c r="LFX292" s="83"/>
      <c r="LFY292" s="83"/>
      <c r="LFZ292" s="83"/>
      <c r="LGA292" s="83"/>
      <c r="LGB292" s="83"/>
      <c r="LGC292" s="83"/>
      <c r="LGD292" s="83"/>
      <c r="LGE292" s="83"/>
      <c r="LGF292" s="83"/>
      <c r="LGG292" s="83"/>
      <c r="LGH292" s="83"/>
      <c r="LGI292" s="83"/>
      <c r="LGJ292" s="83"/>
      <c r="LGK292" s="83"/>
      <c r="LGL292" s="83"/>
      <c r="LGM292" s="83"/>
      <c r="LGN292" s="83"/>
      <c r="LGO292" s="83"/>
      <c r="LGP292" s="83"/>
      <c r="LGQ292" s="83"/>
      <c r="LGR292" s="83"/>
      <c r="LGS292" s="83"/>
      <c r="LGT292" s="83"/>
      <c r="LGU292" s="83"/>
      <c r="LGV292" s="83"/>
      <c r="LGW292" s="83"/>
      <c r="LGX292" s="83"/>
      <c r="LGY292" s="83"/>
      <c r="LGZ292" s="83"/>
      <c r="LHA292" s="83"/>
      <c r="LHB292" s="83"/>
      <c r="LHC292" s="83"/>
      <c r="LHD292" s="83"/>
      <c r="LHE292" s="83"/>
      <c r="LHF292" s="83"/>
      <c r="LHG292" s="83"/>
      <c r="LHH292" s="83"/>
      <c r="LHI292" s="83"/>
      <c r="LHJ292" s="83"/>
      <c r="LHK292" s="83"/>
      <c r="LHL292" s="83"/>
      <c r="LHM292" s="83"/>
      <c r="LHN292" s="83"/>
      <c r="LHO292" s="83"/>
      <c r="LHP292" s="83"/>
      <c r="LHQ292" s="83"/>
      <c r="LHR292" s="83"/>
      <c r="LHS292" s="83"/>
      <c r="LHT292" s="83"/>
      <c r="LHU292" s="83"/>
      <c r="LHV292" s="83"/>
      <c r="LHW292" s="83"/>
      <c r="LHX292" s="83"/>
      <c r="LHY292" s="83"/>
      <c r="LHZ292" s="83"/>
      <c r="LIA292" s="83"/>
      <c r="LIB292" s="83"/>
      <c r="LIC292" s="83"/>
      <c r="LID292" s="83"/>
      <c r="LIE292" s="83"/>
      <c r="LIF292" s="83"/>
      <c r="LIG292" s="83"/>
      <c r="LIH292" s="83"/>
      <c r="LII292" s="83"/>
      <c r="LIJ292" s="83"/>
      <c r="LIK292" s="83"/>
      <c r="LIL292" s="83"/>
      <c r="LIM292" s="83"/>
      <c r="LIN292" s="83"/>
      <c r="LIO292" s="83"/>
      <c r="LIP292" s="83"/>
      <c r="LIQ292" s="83"/>
      <c r="LIR292" s="83"/>
      <c r="LIS292" s="83"/>
      <c r="LIT292" s="83"/>
      <c r="LIU292" s="83"/>
      <c r="LIV292" s="83"/>
      <c r="LIW292" s="83"/>
      <c r="LIX292" s="83"/>
      <c r="LIY292" s="83"/>
      <c r="LIZ292" s="83"/>
      <c r="LJA292" s="83"/>
      <c r="LJB292" s="83"/>
      <c r="LJC292" s="83"/>
      <c r="LJD292" s="83"/>
      <c r="LJE292" s="83"/>
      <c r="LJF292" s="83"/>
      <c r="LJG292" s="83"/>
      <c r="LJH292" s="83"/>
      <c r="LJI292" s="83"/>
      <c r="LJJ292" s="83"/>
      <c r="LJK292" s="83"/>
      <c r="LJL292" s="83"/>
      <c r="LJM292" s="83"/>
      <c r="LJN292" s="83"/>
      <c r="LJO292" s="83"/>
      <c r="LJP292" s="83"/>
      <c r="LJQ292" s="83"/>
      <c r="LJR292" s="83"/>
      <c r="LJS292" s="83"/>
      <c r="LJT292" s="83"/>
      <c r="LJU292" s="83"/>
      <c r="LJV292" s="83"/>
      <c r="LJW292" s="83"/>
      <c r="LJX292" s="83"/>
      <c r="LJY292" s="83"/>
      <c r="LJZ292" s="83"/>
      <c r="LKA292" s="83"/>
      <c r="LKB292" s="83"/>
      <c r="LKC292" s="83"/>
      <c r="LKD292" s="83"/>
      <c r="LKE292" s="83"/>
      <c r="LKF292" s="83"/>
      <c r="LKG292" s="83"/>
      <c r="LKH292" s="83"/>
      <c r="LKI292" s="83"/>
      <c r="LKJ292" s="83"/>
      <c r="LKK292" s="83"/>
      <c r="LKL292" s="83"/>
      <c r="LKM292" s="83"/>
      <c r="LKN292" s="83"/>
      <c r="LKO292" s="83"/>
      <c r="LKP292" s="83"/>
      <c r="LKQ292" s="83"/>
      <c r="LKR292" s="83"/>
      <c r="LKS292" s="83"/>
      <c r="LKT292" s="83"/>
      <c r="LKU292" s="83"/>
      <c r="LKV292" s="83"/>
      <c r="LKW292" s="83"/>
      <c r="LKX292" s="83"/>
      <c r="LKY292" s="83"/>
      <c r="LKZ292" s="83"/>
      <c r="LLA292" s="83"/>
      <c r="LLB292" s="83"/>
      <c r="LLC292" s="83"/>
      <c r="LLD292" s="83"/>
      <c r="LLE292" s="83"/>
      <c r="LLF292" s="83"/>
      <c r="LLG292" s="83"/>
      <c r="LLH292" s="83"/>
      <c r="LLI292" s="83"/>
      <c r="LLJ292" s="83"/>
      <c r="LLK292" s="83"/>
      <c r="LLL292" s="83"/>
      <c r="LLM292" s="83"/>
      <c r="LLN292" s="83"/>
      <c r="LLO292" s="83"/>
      <c r="LLP292" s="83"/>
      <c r="LLQ292" s="83"/>
      <c r="LLR292" s="83"/>
      <c r="LLS292" s="83"/>
      <c r="LLT292" s="83"/>
      <c r="LLU292" s="83"/>
      <c r="LLV292" s="83"/>
      <c r="LLW292" s="83"/>
      <c r="LLX292" s="83"/>
      <c r="LLY292" s="83"/>
      <c r="LLZ292" s="83"/>
      <c r="LMA292" s="83"/>
      <c r="LMB292" s="83"/>
      <c r="LMC292" s="83"/>
      <c r="LMD292" s="83"/>
      <c r="LME292" s="83"/>
      <c r="LMF292" s="83"/>
      <c r="LMG292" s="83"/>
      <c r="LMH292" s="83"/>
      <c r="LMI292" s="83"/>
      <c r="LMJ292" s="83"/>
      <c r="LMK292" s="83"/>
      <c r="LML292" s="83"/>
      <c r="LMM292" s="83"/>
      <c r="LMN292" s="83"/>
      <c r="LMO292" s="83"/>
      <c r="LMP292" s="83"/>
      <c r="LMQ292" s="83"/>
      <c r="LMR292" s="83"/>
      <c r="LMS292" s="83"/>
      <c r="LMT292" s="83"/>
      <c r="LMU292" s="83"/>
      <c r="LMV292" s="83"/>
      <c r="LMW292" s="83"/>
      <c r="LMX292" s="83"/>
      <c r="LMY292" s="83"/>
      <c r="LMZ292" s="83"/>
      <c r="LNA292" s="83"/>
      <c r="LNB292" s="83"/>
      <c r="LNC292" s="83"/>
      <c r="LND292" s="83"/>
      <c r="LNE292" s="83"/>
      <c r="LNF292" s="83"/>
      <c r="LNG292" s="83"/>
      <c r="LNH292" s="83"/>
      <c r="LNI292" s="83"/>
      <c r="LNJ292" s="83"/>
      <c r="LNK292" s="83"/>
      <c r="LNL292" s="83"/>
      <c r="LNM292" s="83"/>
      <c r="LNN292" s="83"/>
      <c r="LNO292" s="83"/>
      <c r="LNP292" s="83"/>
      <c r="LNQ292" s="83"/>
      <c r="LNR292" s="83"/>
      <c r="LNS292" s="83"/>
      <c r="LNT292" s="83"/>
      <c r="LNU292" s="83"/>
      <c r="LNV292" s="83"/>
      <c r="LNW292" s="83"/>
      <c r="LNX292" s="83"/>
      <c r="LNY292" s="83"/>
      <c r="LNZ292" s="83"/>
      <c r="LOA292" s="83"/>
      <c r="LOB292" s="83"/>
      <c r="LOC292" s="83"/>
      <c r="LOD292" s="83"/>
      <c r="LOE292" s="83"/>
      <c r="LOF292" s="83"/>
      <c r="LOG292" s="83"/>
      <c r="LOH292" s="83"/>
      <c r="LOI292" s="83"/>
      <c r="LOJ292" s="83"/>
      <c r="LOK292" s="83"/>
      <c r="LOL292" s="83"/>
      <c r="LOM292" s="83"/>
      <c r="LON292" s="83"/>
      <c r="LOO292" s="83"/>
      <c r="LOP292" s="83"/>
      <c r="LOQ292" s="83"/>
      <c r="LOR292" s="83"/>
      <c r="LOS292" s="83"/>
      <c r="LOT292" s="83"/>
      <c r="LOU292" s="83"/>
      <c r="LOV292" s="83"/>
      <c r="LOW292" s="83"/>
      <c r="LOX292" s="83"/>
      <c r="LOY292" s="83"/>
      <c r="LOZ292" s="83"/>
      <c r="LPA292" s="83"/>
      <c r="LPB292" s="83"/>
      <c r="LPC292" s="83"/>
      <c r="LPD292" s="83"/>
      <c r="LPE292" s="83"/>
      <c r="LPF292" s="83"/>
      <c r="LPG292" s="83"/>
      <c r="LPH292" s="83"/>
      <c r="LPI292" s="83"/>
      <c r="LPJ292" s="83"/>
      <c r="LPK292" s="83"/>
      <c r="LPL292" s="83"/>
      <c r="LPM292" s="83"/>
      <c r="LPN292" s="83"/>
      <c r="LPO292" s="83"/>
      <c r="LPP292" s="83"/>
      <c r="LPQ292" s="83"/>
      <c r="LPR292" s="83"/>
      <c r="LPS292" s="83"/>
      <c r="LPT292" s="83"/>
      <c r="LPU292" s="83"/>
      <c r="LPV292" s="83"/>
      <c r="LPW292" s="83"/>
      <c r="LPX292" s="83"/>
      <c r="LPY292" s="83"/>
      <c r="LPZ292" s="83"/>
      <c r="LQA292" s="83"/>
      <c r="LQB292" s="83"/>
      <c r="LQC292" s="83"/>
      <c r="LQD292" s="83"/>
      <c r="LQE292" s="83"/>
      <c r="LQF292" s="83"/>
      <c r="LQG292" s="83"/>
      <c r="LQH292" s="83"/>
      <c r="LQI292" s="83"/>
      <c r="LQJ292" s="83"/>
      <c r="LQK292" s="83"/>
      <c r="LQL292" s="83"/>
      <c r="LQM292" s="83"/>
      <c r="LQN292" s="83"/>
      <c r="LQO292" s="83"/>
      <c r="LQP292" s="83"/>
      <c r="LQQ292" s="83"/>
      <c r="LQR292" s="83"/>
      <c r="LQS292" s="83"/>
      <c r="LQT292" s="83"/>
      <c r="LQU292" s="83"/>
      <c r="LQV292" s="83"/>
      <c r="LQW292" s="83"/>
      <c r="LQX292" s="83"/>
      <c r="LQY292" s="83"/>
      <c r="LQZ292" s="83"/>
      <c r="LRA292" s="83"/>
      <c r="LRB292" s="83"/>
      <c r="LRC292" s="83"/>
      <c r="LRD292" s="83"/>
      <c r="LRE292" s="83"/>
      <c r="LRF292" s="83"/>
      <c r="LRG292" s="83"/>
      <c r="LRH292" s="83"/>
      <c r="LRI292" s="83"/>
      <c r="LRJ292" s="83"/>
      <c r="LRK292" s="83"/>
      <c r="LRL292" s="83"/>
      <c r="LRM292" s="83"/>
      <c r="LRN292" s="83"/>
      <c r="LRO292" s="83"/>
      <c r="LRP292" s="83"/>
      <c r="LRQ292" s="83"/>
      <c r="LRR292" s="83"/>
      <c r="LRS292" s="83"/>
      <c r="LRT292" s="83"/>
      <c r="LRU292" s="83"/>
      <c r="LRV292" s="83"/>
      <c r="LRW292" s="83"/>
      <c r="LRX292" s="83"/>
      <c r="LRY292" s="83"/>
      <c r="LRZ292" s="83"/>
      <c r="LSA292" s="83"/>
      <c r="LSB292" s="83"/>
      <c r="LSC292" s="83"/>
      <c r="LSD292" s="83"/>
      <c r="LSE292" s="83"/>
      <c r="LSF292" s="83"/>
      <c r="LSG292" s="83"/>
      <c r="LSH292" s="83"/>
      <c r="LSI292" s="83"/>
      <c r="LSJ292" s="83"/>
      <c r="LSK292" s="83"/>
      <c r="LSL292" s="83"/>
      <c r="LSM292" s="83"/>
      <c r="LSN292" s="83"/>
      <c r="LSO292" s="83"/>
      <c r="LSP292" s="83"/>
      <c r="LSQ292" s="83"/>
      <c r="LSR292" s="83"/>
      <c r="LSS292" s="83"/>
      <c r="LST292" s="83"/>
      <c r="LSU292" s="83"/>
      <c r="LSV292" s="83"/>
      <c r="LSW292" s="83"/>
      <c r="LSX292" s="83"/>
      <c r="LSY292" s="83"/>
      <c r="LSZ292" s="83"/>
      <c r="LTA292" s="83"/>
      <c r="LTB292" s="83"/>
      <c r="LTC292" s="83"/>
      <c r="LTD292" s="83"/>
      <c r="LTE292" s="83"/>
      <c r="LTF292" s="83"/>
      <c r="LTG292" s="83"/>
      <c r="LTH292" s="83"/>
      <c r="LTI292" s="83"/>
      <c r="LTJ292" s="83"/>
      <c r="LTK292" s="83"/>
      <c r="LTL292" s="83"/>
      <c r="LTM292" s="83"/>
      <c r="LTN292" s="83"/>
      <c r="LTO292" s="83"/>
      <c r="LTP292" s="83"/>
      <c r="LTQ292" s="83"/>
      <c r="LTR292" s="83"/>
      <c r="LTS292" s="83"/>
      <c r="LTT292" s="83"/>
      <c r="LTU292" s="83"/>
      <c r="LTV292" s="83"/>
      <c r="LTW292" s="83"/>
      <c r="LTX292" s="83"/>
      <c r="LTY292" s="83"/>
      <c r="LTZ292" s="83"/>
      <c r="LUA292" s="83"/>
      <c r="LUB292" s="83"/>
      <c r="LUC292" s="83"/>
      <c r="LUD292" s="83"/>
      <c r="LUE292" s="83"/>
      <c r="LUF292" s="83"/>
      <c r="LUG292" s="83"/>
      <c r="LUH292" s="83"/>
      <c r="LUI292" s="83"/>
      <c r="LUJ292" s="83"/>
      <c r="LUK292" s="83"/>
      <c r="LUL292" s="83"/>
      <c r="LUM292" s="83"/>
      <c r="LUN292" s="83"/>
      <c r="LUO292" s="83"/>
      <c r="LUP292" s="83"/>
      <c r="LUQ292" s="83"/>
      <c r="LUR292" s="83"/>
      <c r="LUS292" s="83"/>
      <c r="LUT292" s="83"/>
      <c r="LUU292" s="83"/>
      <c r="LUV292" s="83"/>
      <c r="LUW292" s="83"/>
      <c r="LUX292" s="83"/>
      <c r="LUY292" s="83"/>
      <c r="LUZ292" s="83"/>
      <c r="LVA292" s="83"/>
      <c r="LVB292" s="83"/>
      <c r="LVC292" s="83"/>
      <c r="LVD292" s="83"/>
      <c r="LVE292" s="83"/>
      <c r="LVF292" s="83"/>
      <c r="LVG292" s="83"/>
      <c r="LVH292" s="83"/>
      <c r="LVI292" s="83"/>
      <c r="LVJ292" s="83"/>
      <c r="LVK292" s="83"/>
      <c r="LVL292" s="83"/>
      <c r="LVM292" s="83"/>
      <c r="LVN292" s="83"/>
      <c r="LVO292" s="83"/>
      <c r="LVP292" s="83"/>
      <c r="LVQ292" s="83"/>
      <c r="LVR292" s="83"/>
      <c r="LVS292" s="83"/>
      <c r="LVT292" s="83"/>
      <c r="LVU292" s="83"/>
      <c r="LVV292" s="83"/>
      <c r="LVW292" s="83"/>
      <c r="LVX292" s="83"/>
      <c r="LVY292" s="83"/>
      <c r="LVZ292" s="83"/>
      <c r="LWA292" s="83"/>
      <c r="LWB292" s="83"/>
      <c r="LWC292" s="83"/>
      <c r="LWD292" s="83"/>
      <c r="LWE292" s="83"/>
      <c r="LWF292" s="83"/>
      <c r="LWG292" s="83"/>
      <c r="LWH292" s="83"/>
      <c r="LWI292" s="83"/>
      <c r="LWJ292" s="83"/>
      <c r="LWK292" s="83"/>
      <c r="LWL292" s="83"/>
      <c r="LWM292" s="83"/>
      <c r="LWN292" s="83"/>
      <c r="LWO292" s="83"/>
      <c r="LWP292" s="83"/>
      <c r="LWQ292" s="83"/>
      <c r="LWR292" s="83"/>
      <c r="LWS292" s="83"/>
      <c r="LWT292" s="83"/>
      <c r="LWU292" s="83"/>
      <c r="LWV292" s="83"/>
      <c r="LWW292" s="83"/>
      <c r="LWX292" s="83"/>
      <c r="LWY292" s="83"/>
      <c r="LWZ292" s="83"/>
      <c r="LXA292" s="83"/>
      <c r="LXB292" s="83"/>
      <c r="LXC292" s="83"/>
      <c r="LXD292" s="83"/>
      <c r="LXE292" s="83"/>
      <c r="LXF292" s="83"/>
      <c r="LXG292" s="83"/>
      <c r="LXH292" s="83"/>
      <c r="LXI292" s="83"/>
      <c r="LXJ292" s="83"/>
      <c r="LXK292" s="83"/>
      <c r="LXL292" s="83"/>
      <c r="LXM292" s="83"/>
      <c r="LXN292" s="83"/>
      <c r="LXO292" s="83"/>
      <c r="LXP292" s="83"/>
      <c r="LXQ292" s="83"/>
      <c r="LXR292" s="83"/>
      <c r="LXS292" s="83"/>
      <c r="LXT292" s="83"/>
      <c r="LXU292" s="83"/>
      <c r="LXV292" s="83"/>
      <c r="LXW292" s="83"/>
      <c r="LXX292" s="83"/>
      <c r="LXY292" s="83"/>
      <c r="LXZ292" s="83"/>
      <c r="LYA292" s="83"/>
      <c r="LYB292" s="83"/>
      <c r="LYC292" s="83"/>
      <c r="LYD292" s="83"/>
      <c r="LYE292" s="83"/>
      <c r="LYF292" s="83"/>
      <c r="LYG292" s="83"/>
      <c r="LYH292" s="83"/>
      <c r="LYI292" s="83"/>
      <c r="LYJ292" s="83"/>
      <c r="LYK292" s="83"/>
      <c r="LYL292" s="83"/>
      <c r="LYM292" s="83"/>
      <c r="LYN292" s="83"/>
      <c r="LYO292" s="83"/>
      <c r="LYP292" s="83"/>
      <c r="LYQ292" s="83"/>
      <c r="LYR292" s="83"/>
      <c r="LYS292" s="83"/>
      <c r="LYT292" s="83"/>
      <c r="LYU292" s="83"/>
      <c r="LYV292" s="83"/>
      <c r="LYW292" s="83"/>
      <c r="LYX292" s="83"/>
      <c r="LYY292" s="83"/>
      <c r="LYZ292" s="83"/>
      <c r="LZA292" s="83"/>
      <c r="LZB292" s="83"/>
      <c r="LZC292" s="83"/>
      <c r="LZD292" s="83"/>
      <c r="LZE292" s="83"/>
      <c r="LZF292" s="83"/>
      <c r="LZG292" s="83"/>
      <c r="LZH292" s="83"/>
      <c r="LZI292" s="83"/>
      <c r="LZJ292" s="83"/>
      <c r="LZK292" s="83"/>
      <c r="LZL292" s="83"/>
      <c r="LZM292" s="83"/>
      <c r="LZN292" s="83"/>
      <c r="LZO292" s="83"/>
      <c r="LZP292" s="83"/>
      <c r="LZQ292" s="83"/>
      <c r="LZR292" s="83"/>
      <c r="LZS292" s="83"/>
      <c r="LZT292" s="83"/>
      <c r="LZU292" s="83"/>
      <c r="LZV292" s="83"/>
      <c r="LZW292" s="83"/>
      <c r="LZX292" s="83"/>
      <c r="LZY292" s="83"/>
      <c r="LZZ292" s="83"/>
      <c r="MAA292" s="83"/>
      <c r="MAB292" s="83"/>
      <c r="MAC292" s="83"/>
      <c r="MAD292" s="83"/>
      <c r="MAE292" s="83"/>
      <c r="MAF292" s="83"/>
      <c r="MAG292" s="83"/>
      <c r="MAH292" s="83"/>
      <c r="MAI292" s="83"/>
      <c r="MAJ292" s="83"/>
      <c r="MAK292" s="83"/>
      <c r="MAL292" s="83"/>
      <c r="MAM292" s="83"/>
      <c r="MAN292" s="83"/>
      <c r="MAO292" s="83"/>
      <c r="MAP292" s="83"/>
      <c r="MAQ292" s="83"/>
      <c r="MAR292" s="83"/>
      <c r="MAS292" s="83"/>
      <c r="MAT292" s="83"/>
      <c r="MAU292" s="83"/>
      <c r="MAV292" s="83"/>
      <c r="MAW292" s="83"/>
      <c r="MAX292" s="83"/>
      <c r="MAY292" s="83"/>
      <c r="MAZ292" s="83"/>
      <c r="MBA292" s="83"/>
      <c r="MBB292" s="83"/>
      <c r="MBC292" s="83"/>
      <c r="MBD292" s="83"/>
      <c r="MBE292" s="83"/>
      <c r="MBF292" s="83"/>
      <c r="MBG292" s="83"/>
      <c r="MBH292" s="83"/>
      <c r="MBI292" s="83"/>
      <c r="MBJ292" s="83"/>
      <c r="MBK292" s="83"/>
      <c r="MBL292" s="83"/>
      <c r="MBM292" s="83"/>
      <c r="MBN292" s="83"/>
      <c r="MBO292" s="83"/>
      <c r="MBP292" s="83"/>
      <c r="MBQ292" s="83"/>
      <c r="MBR292" s="83"/>
      <c r="MBS292" s="83"/>
      <c r="MBT292" s="83"/>
      <c r="MBU292" s="83"/>
      <c r="MBV292" s="83"/>
      <c r="MBW292" s="83"/>
      <c r="MBX292" s="83"/>
      <c r="MBY292" s="83"/>
      <c r="MBZ292" s="83"/>
      <c r="MCA292" s="83"/>
      <c r="MCB292" s="83"/>
      <c r="MCC292" s="83"/>
      <c r="MCD292" s="83"/>
      <c r="MCE292" s="83"/>
      <c r="MCF292" s="83"/>
      <c r="MCG292" s="83"/>
      <c r="MCH292" s="83"/>
      <c r="MCI292" s="83"/>
      <c r="MCJ292" s="83"/>
      <c r="MCK292" s="83"/>
      <c r="MCL292" s="83"/>
      <c r="MCM292" s="83"/>
      <c r="MCN292" s="83"/>
      <c r="MCO292" s="83"/>
      <c r="MCP292" s="83"/>
      <c r="MCQ292" s="83"/>
      <c r="MCR292" s="83"/>
      <c r="MCS292" s="83"/>
      <c r="MCT292" s="83"/>
      <c r="MCU292" s="83"/>
      <c r="MCV292" s="83"/>
      <c r="MCW292" s="83"/>
      <c r="MCX292" s="83"/>
      <c r="MCY292" s="83"/>
      <c r="MCZ292" s="83"/>
      <c r="MDA292" s="83"/>
      <c r="MDB292" s="83"/>
      <c r="MDC292" s="83"/>
      <c r="MDD292" s="83"/>
      <c r="MDE292" s="83"/>
      <c r="MDF292" s="83"/>
      <c r="MDG292" s="83"/>
      <c r="MDH292" s="83"/>
      <c r="MDI292" s="83"/>
      <c r="MDJ292" s="83"/>
      <c r="MDK292" s="83"/>
      <c r="MDL292" s="83"/>
      <c r="MDM292" s="83"/>
      <c r="MDN292" s="83"/>
      <c r="MDO292" s="83"/>
      <c r="MDP292" s="83"/>
      <c r="MDQ292" s="83"/>
      <c r="MDR292" s="83"/>
      <c r="MDS292" s="83"/>
      <c r="MDT292" s="83"/>
      <c r="MDU292" s="83"/>
      <c r="MDV292" s="83"/>
      <c r="MDW292" s="83"/>
      <c r="MDX292" s="83"/>
      <c r="MDY292" s="83"/>
      <c r="MDZ292" s="83"/>
      <c r="MEA292" s="83"/>
      <c r="MEB292" s="83"/>
      <c r="MEC292" s="83"/>
      <c r="MED292" s="83"/>
      <c r="MEE292" s="83"/>
      <c r="MEF292" s="83"/>
      <c r="MEG292" s="83"/>
      <c r="MEH292" s="83"/>
      <c r="MEI292" s="83"/>
      <c r="MEJ292" s="83"/>
      <c r="MEK292" s="83"/>
      <c r="MEL292" s="83"/>
      <c r="MEM292" s="83"/>
      <c r="MEN292" s="83"/>
      <c r="MEO292" s="83"/>
      <c r="MEP292" s="83"/>
      <c r="MEQ292" s="83"/>
      <c r="MER292" s="83"/>
      <c r="MES292" s="83"/>
      <c r="MET292" s="83"/>
      <c r="MEU292" s="83"/>
      <c r="MEV292" s="83"/>
      <c r="MEW292" s="83"/>
      <c r="MEX292" s="83"/>
      <c r="MEY292" s="83"/>
      <c r="MEZ292" s="83"/>
      <c r="MFA292" s="83"/>
      <c r="MFB292" s="83"/>
      <c r="MFC292" s="83"/>
      <c r="MFD292" s="83"/>
      <c r="MFE292" s="83"/>
      <c r="MFF292" s="83"/>
      <c r="MFG292" s="83"/>
      <c r="MFH292" s="83"/>
      <c r="MFI292" s="83"/>
      <c r="MFJ292" s="83"/>
      <c r="MFK292" s="83"/>
      <c r="MFL292" s="83"/>
      <c r="MFM292" s="83"/>
      <c r="MFN292" s="83"/>
      <c r="MFO292" s="83"/>
      <c r="MFP292" s="83"/>
      <c r="MFQ292" s="83"/>
      <c r="MFR292" s="83"/>
      <c r="MFS292" s="83"/>
      <c r="MFT292" s="83"/>
      <c r="MFU292" s="83"/>
      <c r="MFV292" s="83"/>
      <c r="MFW292" s="83"/>
      <c r="MFX292" s="83"/>
      <c r="MFY292" s="83"/>
      <c r="MFZ292" s="83"/>
      <c r="MGA292" s="83"/>
      <c r="MGB292" s="83"/>
      <c r="MGC292" s="83"/>
      <c r="MGD292" s="83"/>
      <c r="MGE292" s="83"/>
      <c r="MGF292" s="83"/>
      <c r="MGG292" s="83"/>
      <c r="MGH292" s="83"/>
      <c r="MGI292" s="83"/>
      <c r="MGJ292" s="83"/>
      <c r="MGK292" s="83"/>
      <c r="MGL292" s="83"/>
      <c r="MGM292" s="83"/>
      <c r="MGN292" s="83"/>
      <c r="MGO292" s="83"/>
      <c r="MGP292" s="83"/>
      <c r="MGQ292" s="83"/>
      <c r="MGR292" s="83"/>
      <c r="MGS292" s="83"/>
      <c r="MGT292" s="83"/>
      <c r="MGU292" s="83"/>
      <c r="MGV292" s="83"/>
      <c r="MGW292" s="83"/>
      <c r="MGX292" s="83"/>
      <c r="MGY292" s="83"/>
      <c r="MGZ292" s="83"/>
      <c r="MHA292" s="83"/>
      <c r="MHB292" s="83"/>
      <c r="MHC292" s="83"/>
      <c r="MHD292" s="83"/>
      <c r="MHE292" s="83"/>
      <c r="MHF292" s="83"/>
      <c r="MHG292" s="83"/>
      <c r="MHH292" s="83"/>
      <c r="MHI292" s="83"/>
      <c r="MHJ292" s="83"/>
      <c r="MHK292" s="83"/>
      <c r="MHL292" s="83"/>
      <c r="MHM292" s="83"/>
      <c r="MHN292" s="83"/>
      <c r="MHO292" s="83"/>
      <c r="MHP292" s="83"/>
      <c r="MHQ292" s="83"/>
      <c r="MHR292" s="83"/>
      <c r="MHS292" s="83"/>
      <c r="MHT292" s="83"/>
      <c r="MHU292" s="83"/>
      <c r="MHV292" s="83"/>
      <c r="MHW292" s="83"/>
      <c r="MHX292" s="83"/>
      <c r="MHY292" s="83"/>
      <c r="MHZ292" s="83"/>
      <c r="MIA292" s="83"/>
      <c r="MIB292" s="83"/>
      <c r="MIC292" s="83"/>
      <c r="MID292" s="83"/>
      <c r="MIE292" s="83"/>
      <c r="MIF292" s="83"/>
      <c r="MIG292" s="83"/>
      <c r="MIH292" s="83"/>
      <c r="MII292" s="83"/>
      <c r="MIJ292" s="83"/>
      <c r="MIK292" s="83"/>
      <c r="MIL292" s="83"/>
      <c r="MIM292" s="83"/>
      <c r="MIN292" s="83"/>
      <c r="MIO292" s="83"/>
      <c r="MIP292" s="83"/>
      <c r="MIQ292" s="83"/>
      <c r="MIR292" s="83"/>
      <c r="MIS292" s="83"/>
      <c r="MIT292" s="83"/>
      <c r="MIU292" s="83"/>
      <c r="MIV292" s="83"/>
      <c r="MIW292" s="83"/>
      <c r="MIX292" s="83"/>
      <c r="MIY292" s="83"/>
      <c r="MIZ292" s="83"/>
      <c r="MJA292" s="83"/>
      <c r="MJB292" s="83"/>
      <c r="MJC292" s="83"/>
      <c r="MJD292" s="83"/>
      <c r="MJE292" s="83"/>
      <c r="MJF292" s="83"/>
      <c r="MJG292" s="83"/>
      <c r="MJH292" s="83"/>
      <c r="MJI292" s="83"/>
      <c r="MJJ292" s="83"/>
      <c r="MJK292" s="83"/>
      <c r="MJL292" s="83"/>
      <c r="MJM292" s="83"/>
      <c r="MJN292" s="83"/>
      <c r="MJO292" s="83"/>
      <c r="MJP292" s="83"/>
      <c r="MJQ292" s="83"/>
      <c r="MJR292" s="83"/>
      <c r="MJS292" s="83"/>
      <c r="MJT292" s="83"/>
      <c r="MJU292" s="83"/>
      <c r="MJV292" s="83"/>
      <c r="MJW292" s="83"/>
      <c r="MJX292" s="83"/>
      <c r="MJY292" s="83"/>
      <c r="MJZ292" s="83"/>
      <c r="MKA292" s="83"/>
      <c r="MKB292" s="83"/>
      <c r="MKC292" s="83"/>
      <c r="MKD292" s="83"/>
      <c r="MKE292" s="83"/>
      <c r="MKF292" s="83"/>
      <c r="MKG292" s="83"/>
      <c r="MKH292" s="83"/>
      <c r="MKI292" s="83"/>
      <c r="MKJ292" s="83"/>
      <c r="MKK292" s="83"/>
      <c r="MKL292" s="83"/>
      <c r="MKM292" s="83"/>
      <c r="MKN292" s="83"/>
      <c r="MKO292" s="83"/>
      <c r="MKP292" s="83"/>
      <c r="MKQ292" s="83"/>
      <c r="MKR292" s="83"/>
      <c r="MKS292" s="83"/>
      <c r="MKT292" s="83"/>
      <c r="MKU292" s="83"/>
      <c r="MKV292" s="83"/>
      <c r="MKW292" s="83"/>
      <c r="MKX292" s="83"/>
      <c r="MKY292" s="83"/>
      <c r="MKZ292" s="83"/>
      <c r="MLA292" s="83"/>
      <c r="MLB292" s="83"/>
      <c r="MLC292" s="83"/>
      <c r="MLD292" s="83"/>
      <c r="MLE292" s="83"/>
      <c r="MLF292" s="83"/>
      <c r="MLG292" s="83"/>
      <c r="MLH292" s="83"/>
      <c r="MLI292" s="83"/>
      <c r="MLJ292" s="83"/>
      <c r="MLK292" s="83"/>
      <c r="MLL292" s="83"/>
      <c r="MLM292" s="83"/>
      <c r="MLN292" s="83"/>
      <c r="MLO292" s="83"/>
      <c r="MLP292" s="83"/>
      <c r="MLQ292" s="83"/>
      <c r="MLR292" s="83"/>
      <c r="MLS292" s="83"/>
      <c r="MLT292" s="83"/>
      <c r="MLU292" s="83"/>
      <c r="MLV292" s="83"/>
      <c r="MLW292" s="83"/>
      <c r="MLX292" s="83"/>
      <c r="MLY292" s="83"/>
      <c r="MLZ292" s="83"/>
      <c r="MMA292" s="83"/>
      <c r="MMB292" s="83"/>
      <c r="MMC292" s="83"/>
      <c r="MMD292" s="83"/>
      <c r="MME292" s="83"/>
      <c r="MMF292" s="83"/>
      <c r="MMG292" s="83"/>
      <c r="MMH292" s="83"/>
      <c r="MMI292" s="83"/>
      <c r="MMJ292" s="83"/>
      <c r="MMK292" s="83"/>
      <c r="MML292" s="83"/>
      <c r="MMM292" s="83"/>
      <c r="MMN292" s="83"/>
      <c r="MMO292" s="83"/>
      <c r="MMP292" s="83"/>
      <c r="MMQ292" s="83"/>
      <c r="MMR292" s="83"/>
      <c r="MMS292" s="83"/>
      <c r="MMT292" s="83"/>
      <c r="MMU292" s="83"/>
      <c r="MMV292" s="83"/>
      <c r="MMW292" s="83"/>
      <c r="MMX292" s="83"/>
      <c r="MMY292" s="83"/>
      <c r="MMZ292" s="83"/>
      <c r="MNA292" s="83"/>
      <c r="MNB292" s="83"/>
      <c r="MNC292" s="83"/>
      <c r="MND292" s="83"/>
      <c r="MNE292" s="83"/>
      <c r="MNF292" s="83"/>
      <c r="MNG292" s="83"/>
      <c r="MNH292" s="83"/>
      <c r="MNI292" s="83"/>
      <c r="MNJ292" s="83"/>
      <c r="MNK292" s="83"/>
      <c r="MNL292" s="83"/>
      <c r="MNM292" s="83"/>
      <c r="MNN292" s="83"/>
      <c r="MNO292" s="83"/>
      <c r="MNP292" s="83"/>
      <c r="MNQ292" s="83"/>
      <c r="MNR292" s="83"/>
      <c r="MNS292" s="83"/>
      <c r="MNT292" s="83"/>
      <c r="MNU292" s="83"/>
      <c r="MNV292" s="83"/>
      <c r="MNW292" s="83"/>
      <c r="MNX292" s="83"/>
      <c r="MNY292" s="83"/>
      <c r="MNZ292" s="83"/>
      <c r="MOA292" s="83"/>
      <c r="MOB292" s="83"/>
      <c r="MOC292" s="83"/>
      <c r="MOD292" s="83"/>
      <c r="MOE292" s="83"/>
      <c r="MOF292" s="83"/>
      <c r="MOG292" s="83"/>
      <c r="MOH292" s="83"/>
      <c r="MOI292" s="83"/>
      <c r="MOJ292" s="83"/>
      <c r="MOK292" s="83"/>
      <c r="MOL292" s="83"/>
      <c r="MOM292" s="83"/>
      <c r="MON292" s="83"/>
      <c r="MOO292" s="83"/>
      <c r="MOP292" s="83"/>
      <c r="MOQ292" s="83"/>
      <c r="MOR292" s="83"/>
      <c r="MOS292" s="83"/>
      <c r="MOT292" s="83"/>
      <c r="MOU292" s="83"/>
      <c r="MOV292" s="83"/>
      <c r="MOW292" s="83"/>
      <c r="MOX292" s="83"/>
      <c r="MOY292" s="83"/>
      <c r="MOZ292" s="83"/>
      <c r="MPA292" s="83"/>
      <c r="MPB292" s="83"/>
      <c r="MPC292" s="83"/>
      <c r="MPD292" s="83"/>
      <c r="MPE292" s="83"/>
      <c r="MPF292" s="83"/>
      <c r="MPG292" s="83"/>
      <c r="MPH292" s="83"/>
      <c r="MPI292" s="83"/>
      <c r="MPJ292" s="83"/>
      <c r="MPK292" s="83"/>
      <c r="MPL292" s="83"/>
      <c r="MPM292" s="83"/>
      <c r="MPN292" s="83"/>
      <c r="MPO292" s="83"/>
      <c r="MPP292" s="83"/>
      <c r="MPQ292" s="83"/>
      <c r="MPR292" s="83"/>
      <c r="MPS292" s="83"/>
      <c r="MPT292" s="83"/>
      <c r="MPU292" s="83"/>
      <c r="MPV292" s="83"/>
      <c r="MPW292" s="83"/>
      <c r="MPX292" s="83"/>
      <c r="MPY292" s="83"/>
      <c r="MPZ292" s="83"/>
      <c r="MQA292" s="83"/>
      <c r="MQB292" s="83"/>
      <c r="MQC292" s="83"/>
      <c r="MQD292" s="83"/>
      <c r="MQE292" s="83"/>
      <c r="MQF292" s="83"/>
      <c r="MQG292" s="83"/>
      <c r="MQH292" s="83"/>
      <c r="MQI292" s="83"/>
      <c r="MQJ292" s="83"/>
      <c r="MQK292" s="83"/>
      <c r="MQL292" s="83"/>
      <c r="MQM292" s="83"/>
      <c r="MQN292" s="83"/>
      <c r="MQO292" s="83"/>
      <c r="MQP292" s="83"/>
      <c r="MQQ292" s="83"/>
      <c r="MQR292" s="83"/>
      <c r="MQS292" s="83"/>
      <c r="MQT292" s="83"/>
      <c r="MQU292" s="83"/>
      <c r="MQV292" s="83"/>
      <c r="MQW292" s="83"/>
      <c r="MQX292" s="83"/>
      <c r="MQY292" s="83"/>
      <c r="MQZ292" s="83"/>
      <c r="MRA292" s="83"/>
      <c r="MRB292" s="83"/>
      <c r="MRC292" s="83"/>
      <c r="MRD292" s="83"/>
      <c r="MRE292" s="83"/>
      <c r="MRF292" s="83"/>
      <c r="MRG292" s="83"/>
      <c r="MRH292" s="83"/>
      <c r="MRI292" s="83"/>
      <c r="MRJ292" s="83"/>
      <c r="MRK292" s="83"/>
      <c r="MRL292" s="83"/>
      <c r="MRM292" s="83"/>
      <c r="MRN292" s="83"/>
      <c r="MRO292" s="83"/>
      <c r="MRP292" s="83"/>
      <c r="MRQ292" s="83"/>
      <c r="MRR292" s="83"/>
      <c r="MRS292" s="83"/>
      <c r="MRT292" s="83"/>
      <c r="MRU292" s="83"/>
      <c r="MRV292" s="83"/>
      <c r="MRW292" s="83"/>
      <c r="MRX292" s="83"/>
      <c r="MRY292" s="83"/>
      <c r="MRZ292" s="83"/>
      <c r="MSA292" s="83"/>
      <c r="MSB292" s="83"/>
      <c r="MSC292" s="83"/>
      <c r="MSD292" s="83"/>
      <c r="MSE292" s="83"/>
      <c r="MSF292" s="83"/>
      <c r="MSG292" s="83"/>
      <c r="MSH292" s="83"/>
      <c r="MSI292" s="83"/>
      <c r="MSJ292" s="83"/>
      <c r="MSK292" s="83"/>
      <c r="MSL292" s="83"/>
      <c r="MSM292" s="83"/>
      <c r="MSN292" s="83"/>
      <c r="MSO292" s="83"/>
      <c r="MSP292" s="83"/>
      <c r="MSQ292" s="83"/>
      <c r="MSR292" s="83"/>
      <c r="MSS292" s="83"/>
      <c r="MST292" s="83"/>
      <c r="MSU292" s="83"/>
      <c r="MSV292" s="83"/>
      <c r="MSW292" s="83"/>
      <c r="MSX292" s="83"/>
      <c r="MSY292" s="83"/>
      <c r="MSZ292" s="83"/>
      <c r="MTA292" s="83"/>
      <c r="MTB292" s="83"/>
      <c r="MTC292" s="83"/>
      <c r="MTD292" s="83"/>
      <c r="MTE292" s="83"/>
      <c r="MTF292" s="83"/>
      <c r="MTG292" s="83"/>
      <c r="MTH292" s="83"/>
      <c r="MTI292" s="83"/>
      <c r="MTJ292" s="83"/>
      <c r="MTK292" s="83"/>
      <c r="MTL292" s="83"/>
      <c r="MTM292" s="83"/>
      <c r="MTN292" s="83"/>
      <c r="MTO292" s="83"/>
      <c r="MTP292" s="83"/>
      <c r="MTQ292" s="83"/>
      <c r="MTR292" s="83"/>
      <c r="MTS292" s="83"/>
      <c r="MTT292" s="83"/>
      <c r="MTU292" s="83"/>
      <c r="MTV292" s="83"/>
      <c r="MTW292" s="83"/>
      <c r="MTX292" s="83"/>
      <c r="MTY292" s="83"/>
      <c r="MTZ292" s="83"/>
      <c r="MUA292" s="83"/>
      <c r="MUB292" s="83"/>
      <c r="MUC292" s="83"/>
      <c r="MUD292" s="83"/>
      <c r="MUE292" s="83"/>
      <c r="MUF292" s="83"/>
      <c r="MUG292" s="83"/>
      <c r="MUH292" s="83"/>
      <c r="MUI292" s="83"/>
      <c r="MUJ292" s="83"/>
      <c r="MUK292" s="83"/>
      <c r="MUL292" s="83"/>
      <c r="MUM292" s="83"/>
      <c r="MUN292" s="83"/>
      <c r="MUO292" s="83"/>
      <c r="MUP292" s="83"/>
      <c r="MUQ292" s="83"/>
      <c r="MUR292" s="83"/>
      <c r="MUS292" s="83"/>
      <c r="MUT292" s="83"/>
      <c r="MUU292" s="83"/>
      <c r="MUV292" s="83"/>
      <c r="MUW292" s="83"/>
      <c r="MUX292" s="83"/>
      <c r="MUY292" s="83"/>
      <c r="MUZ292" s="83"/>
      <c r="MVA292" s="83"/>
      <c r="MVB292" s="83"/>
      <c r="MVC292" s="83"/>
      <c r="MVD292" s="83"/>
      <c r="MVE292" s="83"/>
      <c r="MVF292" s="83"/>
      <c r="MVG292" s="83"/>
      <c r="MVH292" s="83"/>
      <c r="MVI292" s="83"/>
      <c r="MVJ292" s="83"/>
      <c r="MVK292" s="83"/>
      <c r="MVL292" s="83"/>
      <c r="MVM292" s="83"/>
      <c r="MVN292" s="83"/>
      <c r="MVO292" s="83"/>
      <c r="MVP292" s="83"/>
      <c r="MVQ292" s="83"/>
      <c r="MVR292" s="83"/>
      <c r="MVS292" s="83"/>
      <c r="MVT292" s="83"/>
      <c r="MVU292" s="83"/>
      <c r="MVV292" s="83"/>
      <c r="MVW292" s="83"/>
      <c r="MVX292" s="83"/>
      <c r="MVY292" s="83"/>
      <c r="MVZ292" s="83"/>
      <c r="MWA292" s="83"/>
      <c r="MWB292" s="83"/>
      <c r="MWC292" s="83"/>
      <c r="MWD292" s="83"/>
      <c r="MWE292" s="83"/>
      <c r="MWF292" s="83"/>
      <c r="MWG292" s="83"/>
      <c r="MWH292" s="83"/>
      <c r="MWI292" s="83"/>
      <c r="MWJ292" s="83"/>
      <c r="MWK292" s="83"/>
      <c r="MWL292" s="83"/>
      <c r="MWM292" s="83"/>
      <c r="MWN292" s="83"/>
      <c r="MWO292" s="83"/>
      <c r="MWP292" s="83"/>
      <c r="MWQ292" s="83"/>
      <c r="MWR292" s="83"/>
      <c r="MWS292" s="83"/>
      <c r="MWT292" s="83"/>
      <c r="MWU292" s="83"/>
      <c r="MWV292" s="83"/>
      <c r="MWW292" s="83"/>
      <c r="MWX292" s="83"/>
      <c r="MWY292" s="83"/>
      <c r="MWZ292" s="83"/>
      <c r="MXA292" s="83"/>
      <c r="MXB292" s="83"/>
      <c r="MXC292" s="83"/>
      <c r="MXD292" s="83"/>
      <c r="MXE292" s="83"/>
      <c r="MXF292" s="83"/>
      <c r="MXG292" s="83"/>
      <c r="MXH292" s="83"/>
      <c r="MXI292" s="83"/>
      <c r="MXJ292" s="83"/>
      <c r="MXK292" s="83"/>
      <c r="MXL292" s="83"/>
      <c r="MXM292" s="83"/>
      <c r="MXN292" s="83"/>
      <c r="MXO292" s="83"/>
      <c r="MXP292" s="83"/>
      <c r="MXQ292" s="83"/>
      <c r="MXR292" s="83"/>
      <c r="MXS292" s="83"/>
      <c r="MXT292" s="83"/>
      <c r="MXU292" s="83"/>
      <c r="MXV292" s="83"/>
      <c r="MXW292" s="83"/>
      <c r="MXX292" s="83"/>
      <c r="MXY292" s="83"/>
      <c r="MXZ292" s="83"/>
      <c r="MYA292" s="83"/>
      <c r="MYB292" s="83"/>
      <c r="MYC292" s="83"/>
      <c r="MYD292" s="83"/>
      <c r="MYE292" s="83"/>
      <c r="MYF292" s="83"/>
      <c r="MYG292" s="83"/>
      <c r="MYH292" s="83"/>
      <c r="MYI292" s="83"/>
      <c r="MYJ292" s="83"/>
      <c r="MYK292" s="83"/>
      <c r="MYL292" s="83"/>
      <c r="MYM292" s="83"/>
      <c r="MYN292" s="83"/>
      <c r="MYO292" s="83"/>
      <c r="MYP292" s="83"/>
      <c r="MYQ292" s="83"/>
      <c r="MYR292" s="83"/>
      <c r="MYS292" s="83"/>
      <c r="MYT292" s="83"/>
      <c r="MYU292" s="83"/>
      <c r="MYV292" s="83"/>
      <c r="MYW292" s="83"/>
      <c r="MYX292" s="83"/>
      <c r="MYY292" s="83"/>
      <c r="MYZ292" s="83"/>
      <c r="MZA292" s="83"/>
      <c r="MZB292" s="83"/>
      <c r="MZC292" s="83"/>
      <c r="MZD292" s="83"/>
      <c r="MZE292" s="83"/>
      <c r="MZF292" s="83"/>
      <c r="MZG292" s="83"/>
      <c r="MZH292" s="83"/>
      <c r="MZI292" s="83"/>
      <c r="MZJ292" s="83"/>
      <c r="MZK292" s="83"/>
      <c r="MZL292" s="83"/>
      <c r="MZM292" s="83"/>
      <c r="MZN292" s="83"/>
      <c r="MZO292" s="83"/>
      <c r="MZP292" s="83"/>
      <c r="MZQ292" s="83"/>
      <c r="MZR292" s="83"/>
      <c r="MZS292" s="83"/>
      <c r="MZT292" s="83"/>
      <c r="MZU292" s="83"/>
      <c r="MZV292" s="83"/>
      <c r="MZW292" s="83"/>
      <c r="MZX292" s="83"/>
      <c r="MZY292" s="83"/>
      <c r="MZZ292" s="83"/>
      <c r="NAA292" s="83"/>
      <c r="NAB292" s="83"/>
      <c r="NAC292" s="83"/>
      <c r="NAD292" s="83"/>
      <c r="NAE292" s="83"/>
      <c r="NAF292" s="83"/>
      <c r="NAG292" s="83"/>
      <c r="NAH292" s="83"/>
      <c r="NAI292" s="83"/>
      <c r="NAJ292" s="83"/>
      <c r="NAK292" s="83"/>
      <c r="NAL292" s="83"/>
      <c r="NAM292" s="83"/>
      <c r="NAN292" s="83"/>
      <c r="NAO292" s="83"/>
      <c r="NAP292" s="83"/>
      <c r="NAQ292" s="83"/>
      <c r="NAR292" s="83"/>
      <c r="NAS292" s="83"/>
      <c r="NAT292" s="83"/>
      <c r="NAU292" s="83"/>
      <c r="NAV292" s="83"/>
      <c r="NAW292" s="83"/>
      <c r="NAX292" s="83"/>
      <c r="NAY292" s="83"/>
      <c r="NAZ292" s="83"/>
      <c r="NBA292" s="83"/>
      <c r="NBB292" s="83"/>
      <c r="NBC292" s="83"/>
      <c r="NBD292" s="83"/>
      <c r="NBE292" s="83"/>
      <c r="NBF292" s="83"/>
      <c r="NBG292" s="83"/>
      <c r="NBH292" s="83"/>
      <c r="NBI292" s="83"/>
      <c r="NBJ292" s="83"/>
      <c r="NBK292" s="83"/>
      <c r="NBL292" s="83"/>
      <c r="NBM292" s="83"/>
      <c r="NBN292" s="83"/>
      <c r="NBO292" s="83"/>
      <c r="NBP292" s="83"/>
      <c r="NBQ292" s="83"/>
      <c r="NBR292" s="83"/>
      <c r="NBS292" s="83"/>
      <c r="NBT292" s="83"/>
      <c r="NBU292" s="83"/>
      <c r="NBV292" s="83"/>
      <c r="NBW292" s="83"/>
      <c r="NBX292" s="83"/>
      <c r="NBY292" s="83"/>
      <c r="NBZ292" s="83"/>
      <c r="NCA292" s="83"/>
      <c r="NCB292" s="83"/>
      <c r="NCC292" s="83"/>
      <c r="NCD292" s="83"/>
      <c r="NCE292" s="83"/>
      <c r="NCF292" s="83"/>
      <c r="NCG292" s="83"/>
      <c r="NCH292" s="83"/>
      <c r="NCI292" s="83"/>
      <c r="NCJ292" s="83"/>
      <c r="NCK292" s="83"/>
      <c r="NCL292" s="83"/>
      <c r="NCM292" s="83"/>
      <c r="NCN292" s="83"/>
      <c r="NCO292" s="83"/>
      <c r="NCP292" s="83"/>
      <c r="NCQ292" s="83"/>
      <c r="NCR292" s="83"/>
      <c r="NCS292" s="83"/>
      <c r="NCT292" s="83"/>
      <c r="NCU292" s="83"/>
      <c r="NCV292" s="83"/>
      <c r="NCW292" s="83"/>
      <c r="NCX292" s="83"/>
      <c r="NCY292" s="83"/>
      <c r="NCZ292" s="83"/>
      <c r="NDA292" s="83"/>
      <c r="NDB292" s="83"/>
      <c r="NDC292" s="83"/>
      <c r="NDD292" s="83"/>
      <c r="NDE292" s="83"/>
      <c r="NDF292" s="83"/>
      <c r="NDG292" s="83"/>
      <c r="NDH292" s="83"/>
      <c r="NDI292" s="83"/>
      <c r="NDJ292" s="83"/>
      <c r="NDK292" s="83"/>
      <c r="NDL292" s="83"/>
      <c r="NDM292" s="83"/>
      <c r="NDN292" s="83"/>
      <c r="NDO292" s="83"/>
      <c r="NDP292" s="83"/>
      <c r="NDQ292" s="83"/>
      <c r="NDR292" s="83"/>
      <c r="NDS292" s="83"/>
      <c r="NDT292" s="83"/>
      <c r="NDU292" s="83"/>
      <c r="NDV292" s="83"/>
      <c r="NDW292" s="83"/>
      <c r="NDX292" s="83"/>
      <c r="NDY292" s="83"/>
      <c r="NDZ292" s="83"/>
      <c r="NEA292" s="83"/>
      <c r="NEB292" s="83"/>
      <c r="NEC292" s="83"/>
      <c r="NED292" s="83"/>
      <c r="NEE292" s="83"/>
      <c r="NEF292" s="83"/>
      <c r="NEG292" s="83"/>
      <c r="NEH292" s="83"/>
      <c r="NEI292" s="83"/>
      <c r="NEJ292" s="83"/>
      <c r="NEK292" s="83"/>
      <c r="NEL292" s="83"/>
      <c r="NEM292" s="83"/>
      <c r="NEN292" s="83"/>
      <c r="NEO292" s="83"/>
      <c r="NEP292" s="83"/>
      <c r="NEQ292" s="83"/>
      <c r="NER292" s="83"/>
      <c r="NES292" s="83"/>
      <c r="NET292" s="83"/>
      <c r="NEU292" s="83"/>
      <c r="NEV292" s="83"/>
      <c r="NEW292" s="83"/>
      <c r="NEX292" s="83"/>
      <c r="NEY292" s="83"/>
      <c r="NEZ292" s="83"/>
      <c r="NFA292" s="83"/>
      <c r="NFB292" s="83"/>
      <c r="NFC292" s="83"/>
      <c r="NFD292" s="83"/>
      <c r="NFE292" s="83"/>
      <c r="NFF292" s="83"/>
      <c r="NFG292" s="83"/>
      <c r="NFH292" s="83"/>
      <c r="NFI292" s="83"/>
      <c r="NFJ292" s="83"/>
      <c r="NFK292" s="83"/>
      <c r="NFL292" s="83"/>
      <c r="NFM292" s="83"/>
      <c r="NFN292" s="83"/>
      <c r="NFO292" s="83"/>
      <c r="NFP292" s="83"/>
      <c r="NFQ292" s="83"/>
      <c r="NFR292" s="83"/>
      <c r="NFS292" s="83"/>
      <c r="NFT292" s="83"/>
      <c r="NFU292" s="83"/>
      <c r="NFV292" s="83"/>
      <c r="NFW292" s="83"/>
      <c r="NFX292" s="83"/>
      <c r="NFY292" s="83"/>
      <c r="NFZ292" s="83"/>
      <c r="NGA292" s="83"/>
      <c r="NGB292" s="83"/>
      <c r="NGC292" s="83"/>
      <c r="NGD292" s="83"/>
      <c r="NGE292" s="83"/>
      <c r="NGF292" s="83"/>
      <c r="NGG292" s="83"/>
      <c r="NGH292" s="83"/>
      <c r="NGI292" s="83"/>
      <c r="NGJ292" s="83"/>
      <c r="NGK292" s="83"/>
      <c r="NGL292" s="83"/>
      <c r="NGM292" s="83"/>
      <c r="NGN292" s="83"/>
      <c r="NGO292" s="83"/>
      <c r="NGP292" s="83"/>
      <c r="NGQ292" s="83"/>
      <c r="NGR292" s="83"/>
      <c r="NGS292" s="83"/>
      <c r="NGT292" s="83"/>
      <c r="NGU292" s="83"/>
      <c r="NGV292" s="83"/>
      <c r="NGW292" s="83"/>
      <c r="NGX292" s="83"/>
      <c r="NGY292" s="83"/>
      <c r="NGZ292" s="83"/>
      <c r="NHA292" s="83"/>
      <c r="NHB292" s="83"/>
      <c r="NHC292" s="83"/>
      <c r="NHD292" s="83"/>
      <c r="NHE292" s="83"/>
      <c r="NHF292" s="83"/>
      <c r="NHG292" s="83"/>
      <c r="NHH292" s="83"/>
      <c r="NHI292" s="83"/>
      <c r="NHJ292" s="83"/>
      <c r="NHK292" s="83"/>
      <c r="NHL292" s="83"/>
      <c r="NHM292" s="83"/>
      <c r="NHN292" s="83"/>
      <c r="NHO292" s="83"/>
      <c r="NHP292" s="83"/>
      <c r="NHQ292" s="83"/>
      <c r="NHR292" s="83"/>
      <c r="NHS292" s="83"/>
      <c r="NHT292" s="83"/>
      <c r="NHU292" s="83"/>
      <c r="NHV292" s="83"/>
      <c r="NHW292" s="83"/>
      <c r="NHX292" s="83"/>
      <c r="NHY292" s="83"/>
      <c r="NHZ292" s="83"/>
      <c r="NIA292" s="83"/>
      <c r="NIB292" s="83"/>
      <c r="NIC292" s="83"/>
      <c r="NID292" s="83"/>
      <c r="NIE292" s="83"/>
      <c r="NIF292" s="83"/>
      <c r="NIG292" s="83"/>
      <c r="NIH292" s="83"/>
      <c r="NII292" s="83"/>
      <c r="NIJ292" s="83"/>
      <c r="NIK292" s="83"/>
      <c r="NIL292" s="83"/>
      <c r="NIM292" s="83"/>
      <c r="NIN292" s="83"/>
      <c r="NIO292" s="83"/>
      <c r="NIP292" s="83"/>
      <c r="NIQ292" s="83"/>
      <c r="NIR292" s="83"/>
      <c r="NIS292" s="83"/>
      <c r="NIT292" s="83"/>
      <c r="NIU292" s="83"/>
      <c r="NIV292" s="83"/>
      <c r="NIW292" s="83"/>
      <c r="NIX292" s="83"/>
      <c r="NIY292" s="83"/>
      <c r="NIZ292" s="83"/>
      <c r="NJA292" s="83"/>
      <c r="NJB292" s="83"/>
      <c r="NJC292" s="83"/>
      <c r="NJD292" s="83"/>
      <c r="NJE292" s="83"/>
      <c r="NJF292" s="83"/>
      <c r="NJG292" s="83"/>
      <c r="NJH292" s="83"/>
      <c r="NJI292" s="83"/>
      <c r="NJJ292" s="83"/>
      <c r="NJK292" s="83"/>
      <c r="NJL292" s="83"/>
      <c r="NJM292" s="83"/>
      <c r="NJN292" s="83"/>
      <c r="NJO292" s="83"/>
      <c r="NJP292" s="83"/>
      <c r="NJQ292" s="83"/>
      <c r="NJR292" s="83"/>
      <c r="NJS292" s="83"/>
      <c r="NJT292" s="83"/>
      <c r="NJU292" s="83"/>
      <c r="NJV292" s="83"/>
      <c r="NJW292" s="83"/>
      <c r="NJX292" s="83"/>
      <c r="NJY292" s="83"/>
      <c r="NJZ292" s="83"/>
      <c r="NKA292" s="83"/>
      <c r="NKB292" s="83"/>
      <c r="NKC292" s="83"/>
      <c r="NKD292" s="83"/>
      <c r="NKE292" s="83"/>
      <c r="NKF292" s="83"/>
      <c r="NKG292" s="83"/>
      <c r="NKH292" s="83"/>
      <c r="NKI292" s="83"/>
      <c r="NKJ292" s="83"/>
      <c r="NKK292" s="83"/>
      <c r="NKL292" s="83"/>
      <c r="NKM292" s="83"/>
      <c r="NKN292" s="83"/>
      <c r="NKO292" s="83"/>
      <c r="NKP292" s="83"/>
      <c r="NKQ292" s="83"/>
      <c r="NKR292" s="83"/>
      <c r="NKS292" s="83"/>
      <c r="NKT292" s="83"/>
      <c r="NKU292" s="83"/>
      <c r="NKV292" s="83"/>
      <c r="NKW292" s="83"/>
      <c r="NKX292" s="83"/>
      <c r="NKY292" s="83"/>
      <c r="NKZ292" s="83"/>
      <c r="NLA292" s="83"/>
      <c r="NLB292" s="83"/>
      <c r="NLC292" s="83"/>
      <c r="NLD292" s="83"/>
      <c r="NLE292" s="83"/>
      <c r="NLF292" s="83"/>
      <c r="NLG292" s="83"/>
      <c r="NLH292" s="83"/>
      <c r="NLI292" s="83"/>
      <c r="NLJ292" s="83"/>
      <c r="NLK292" s="83"/>
      <c r="NLL292" s="83"/>
      <c r="NLM292" s="83"/>
      <c r="NLN292" s="83"/>
      <c r="NLO292" s="83"/>
      <c r="NLP292" s="83"/>
      <c r="NLQ292" s="83"/>
      <c r="NLR292" s="83"/>
      <c r="NLS292" s="83"/>
      <c r="NLT292" s="83"/>
      <c r="NLU292" s="83"/>
      <c r="NLV292" s="83"/>
      <c r="NLW292" s="83"/>
      <c r="NLX292" s="83"/>
      <c r="NLY292" s="83"/>
      <c r="NLZ292" s="83"/>
      <c r="NMA292" s="83"/>
      <c r="NMB292" s="83"/>
      <c r="NMC292" s="83"/>
      <c r="NMD292" s="83"/>
      <c r="NME292" s="83"/>
      <c r="NMF292" s="83"/>
      <c r="NMG292" s="83"/>
      <c r="NMH292" s="83"/>
      <c r="NMI292" s="83"/>
      <c r="NMJ292" s="83"/>
      <c r="NMK292" s="83"/>
      <c r="NML292" s="83"/>
      <c r="NMM292" s="83"/>
      <c r="NMN292" s="83"/>
      <c r="NMO292" s="83"/>
      <c r="NMP292" s="83"/>
      <c r="NMQ292" s="83"/>
      <c r="NMR292" s="83"/>
      <c r="NMS292" s="83"/>
      <c r="NMT292" s="83"/>
      <c r="NMU292" s="83"/>
      <c r="NMV292" s="83"/>
      <c r="NMW292" s="83"/>
      <c r="NMX292" s="83"/>
      <c r="NMY292" s="83"/>
      <c r="NMZ292" s="83"/>
      <c r="NNA292" s="83"/>
      <c r="NNB292" s="83"/>
      <c r="NNC292" s="83"/>
      <c r="NND292" s="83"/>
      <c r="NNE292" s="83"/>
      <c r="NNF292" s="83"/>
      <c r="NNG292" s="83"/>
      <c r="NNH292" s="83"/>
      <c r="NNI292" s="83"/>
      <c r="NNJ292" s="83"/>
      <c r="NNK292" s="83"/>
      <c r="NNL292" s="83"/>
      <c r="NNM292" s="83"/>
      <c r="NNN292" s="83"/>
      <c r="NNO292" s="83"/>
      <c r="NNP292" s="83"/>
      <c r="NNQ292" s="83"/>
      <c r="NNR292" s="83"/>
      <c r="NNS292" s="83"/>
      <c r="NNT292" s="83"/>
      <c r="NNU292" s="83"/>
      <c r="NNV292" s="83"/>
      <c r="NNW292" s="83"/>
      <c r="NNX292" s="83"/>
      <c r="NNY292" s="83"/>
      <c r="NNZ292" s="83"/>
      <c r="NOA292" s="83"/>
      <c r="NOB292" s="83"/>
      <c r="NOC292" s="83"/>
      <c r="NOD292" s="83"/>
      <c r="NOE292" s="83"/>
      <c r="NOF292" s="83"/>
      <c r="NOG292" s="83"/>
      <c r="NOH292" s="83"/>
      <c r="NOI292" s="83"/>
      <c r="NOJ292" s="83"/>
      <c r="NOK292" s="83"/>
      <c r="NOL292" s="83"/>
      <c r="NOM292" s="83"/>
      <c r="NON292" s="83"/>
      <c r="NOO292" s="83"/>
      <c r="NOP292" s="83"/>
      <c r="NOQ292" s="83"/>
      <c r="NOR292" s="83"/>
      <c r="NOS292" s="83"/>
      <c r="NOT292" s="83"/>
      <c r="NOU292" s="83"/>
      <c r="NOV292" s="83"/>
      <c r="NOW292" s="83"/>
      <c r="NOX292" s="83"/>
      <c r="NOY292" s="83"/>
      <c r="NOZ292" s="83"/>
      <c r="NPA292" s="83"/>
      <c r="NPB292" s="83"/>
      <c r="NPC292" s="83"/>
      <c r="NPD292" s="83"/>
      <c r="NPE292" s="83"/>
      <c r="NPF292" s="83"/>
      <c r="NPG292" s="83"/>
      <c r="NPH292" s="83"/>
      <c r="NPI292" s="83"/>
      <c r="NPJ292" s="83"/>
      <c r="NPK292" s="83"/>
      <c r="NPL292" s="83"/>
      <c r="NPM292" s="83"/>
      <c r="NPN292" s="83"/>
      <c r="NPO292" s="83"/>
      <c r="NPP292" s="83"/>
      <c r="NPQ292" s="83"/>
      <c r="NPR292" s="83"/>
      <c r="NPS292" s="83"/>
      <c r="NPT292" s="83"/>
      <c r="NPU292" s="83"/>
      <c r="NPV292" s="83"/>
      <c r="NPW292" s="83"/>
      <c r="NPX292" s="83"/>
      <c r="NPY292" s="83"/>
      <c r="NPZ292" s="83"/>
      <c r="NQA292" s="83"/>
      <c r="NQB292" s="83"/>
      <c r="NQC292" s="83"/>
      <c r="NQD292" s="83"/>
      <c r="NQE292" s="83"/>
      <c r="NQF292" s="83"/>
      <c r="NQG292" s="83"/>
      <c r="NQH292" s="83"/>
      <c r="NQI292" s="83"/>
      <c r="NQJ292" s="83"/>
      <c r="NQK292" s="83"/>
      <c r="NQL292" s="83"/>
      <c r="NQM292" s="83"/>
      <c r="NQN292" s="83"/>
      <c r="NQO292" s="83"/>
      <c r="NQP292" s="83"/>
      <c r="NQQ292" s="83"/>
      <c r="NQR292" s="83"/>
      <c r="NQS292" s="83"/>
      <c r="NQT292" s="83"/>
      <c r="NQU292" s="83"/>
      <c r="NQV292" s="83"/>
      <c r="NQW292" s="83"/>
      <c r="NQX292" s="83"/>
      <c r="NQY292" s="83"/>
      <c r="NQZ292" s="83"/>
      <c r="NRA292" s="83"/>
      <c r="NRB292" s="83"/>
      <c r="NRC292" s="83"/>
      <c r="NRD292" s="83"/>
      <c r="NRE292" s="83"/>
      <c r="NRF292" s="83"/>
      <c r="NRG292" s="83"/>
      <c r="NRH292" s="83"/>
      <c r="NRI292" s="83"/>
      <c r="NRJ292" s="83"/>
      <c r="NRK292" s="83"/>
      <c r="NRL292" s="83"/>
      <c r="NRM292" s="83"/>
      <c r="NRN292" s="83"/>
      <c r="NRO292" s="83"/>
      <c r="NRP292" s="83"/>
      <c r="NRQ292" s="83"/>
      <c r="NRR292" s="83"/>
      <c r="NRS292" s="83"/>
      <c r="NRT292" s="83"/>
      <c r="NRU292" s="83"/>
      <c r="NRV292" s="83"/>
      <c r="NRW292" s="83"/>
      <c r="NRX292" s="83"/>
      <c r="NRY292" s="83"/>
      <c r="NRZ292" s="83"/>
      <c r="NSA292" s="83"/>
      <c r="NSB292" s="83"/>
      <c r="NSC292" s="83"/>
      <c r="NSD292" s="83"/>
      <c r="NSE292" s="83"/>
      <c r="NSF292" s="83"/>
      <c r="NSG292" s="83"/>
      <c r="NSH292" s="83"/>
      <c r="NSI292" s="83"/>
      <c r="NSJ292" s="83"/>
      <c r="NSK292" s="83"/>
      <c r="NSL292" s="83"/>
      <c r="NSM292" s="83"/>
      <c r="NSN292" s="83"/>
      <c r="NSO292" s="83"/>
      <c r="NSP292" s="83"/>
      <c r="NSQ292" s="83"/>
      <c r="NSR292" s="83"/>
      <c r="NSS292" s="83"/>
      <c r="NST292" s="83"/>
      <c r="NSU292" s="83"/>
      <c r="NSV292" s="83"/>
      <c r="NSW292" s="83"/>
      <c r="NSX292" s="83"/>
      <c r="NSY292" s="83"/>
      <c r="NSZ292" s="83"/>
      <c r="NTA292" s="83"/>
      <c r="NTB292" s="83"/>
      <c r="NTC292" s="83"/>
      <c r="NTD292" s="83"/>
      <c r="NTE292" s="83"/>
      <c r="NTF292" s="83"/>
      <c r="NTG292" s="83"/>
      <c r="NTH292" s="83"/>
      <c r="NTI292" s="83"/>
      <c r="NTJ292" s="83"/>
      <c r="NTK292" s="83"/>
      <c r="NTL292" s="83"/>
      <c r="NTM292" s="83"/>
      <c r="NTN292" s="83"/>
      <c r="NTO292" s="83"/>
      <c r="NTP292" s="83"/>
      <c r="NTQ292" s="83"/>
      <c r="NTR292" s="83"/>
      <c r="NTS292" s="83"/>
      <c r="NTT292" s="83"/>
      <c r="NTU292" s="83"/>
      <c r="NTV292" s="83"/>
      <c r="NTW292" s="83"/>
      <c r="NTX292" s="83"/>
      <c r="NTY292" s="83"/>
      <c r="NTZ292" s="83"/>
      <c r="NUA292" s="83"/>
      <c r="NUB292" s="83"/>
      <c r="NUC292" s="83"/>
      <c r="NUD292" s="83"/>
      <c r="NUE292" s="83"/>
      <c r="NUF292" s="83"/>
      <c r="NUG292" s="83"/>
      <c r="NUH292" s="83"/>
      <c r="NUI292" s="83"/>
      <c r="NUJ292" s="83"/>
      <c r="NUK292" s="83"/>
      <c r="NUL292" s="83"/>
      <c r="NUM292" s="83"/>
      <c r="NUN292" s="83"/>
      <c r="NUO292" s="83"/>
      <c r="NUP292" s="83"/>
      <c r="NUQ292" s="83"/>
      <c r="NUR292" s="83"/>
      <c r="NUS292" s="83"/>
      <c r="NUT292" s="83"/>
      <c r="NUU292" s="83"/>
      <c r="NUV292" s="83"/>
      <c r="NUW292" s="83"/>
      <c r="NUX292" s="83"/>
      <c r="NUY292" s="83"/>
      <c r="NUZ292" s="83"/>
      <c r="NVA292" s="83"/>
      <c r="NVB292" s="83"/>
      <c r="NVC292" s="83"/>
      <c r="NVD292" s="83"/>
      <c r="NVE292" s="83"/>
      <c r="NVF292" s="83"/>
      <c r="NVG292" s="83"/>
      <c r="NVH292" s="83"/>
      <c r="NVI292" s="83"/>
      <c r="NVJ292" s="83"/>
      <c r="NVK292" s="83"/>
      <c r="NVL292" s="83"/>
      <c r="NVM292" s="83"/>
      <c r="NVN292" s="83"/>
      <c r="NVO292" s="83"/>
      <c r="NVP292" s="83"/>
      <c r="NVQ292" s="83"/>
      <c r="NVR292" s="83"/>
      <c r="NVS292" s="83"/>
      <c r="NVT292" s="83"/>
      <c r="NVU292" s="83"/>
      <c r="NVV292" s="83"/>
      <c r="NVW292" s="83"/>
      <c r="NVX292" s="83"/>
      <c r="NVY292" s="83"/>
      <c r="NVZ292" s="83"/>
      <c r="NWA292" s="83"/>
      <c r="NWB292" s="83"/>
      <c r="NWC292" s="83"/>
      <c r="NWD292" s="83"/>
      <c r="NWE292" s="83"/>
      <c r="NWF292" s="83"/>
      <c r="NWG292" s="83"/>
      <c r="NWH292" s="83"/>
      <c r="NWI292" s="83"/>
      <c r="NWJ292" s="83"/>
      <c r="NWK292" s="83"/>
      <c r="NWL292" s="83"/>
      <c r="NWM292" s="83"/>
      <c r="NWN292" s="83"/>
      <c r="NWO292" s="83"/>
      <c r="NWP292" s="83"/>
      <c r="NWQ292" s="83"/>
      <c r="NWR292" s="83"/>
      <c r="NWS292" s="83"/>
      <c r="NWT292" s="83"/>
      <c r="NWU292" s="83"/>
      <c r="NWV292" s="83"/>
      <c r="NWW292" s="83"/>
      <c r="NWX292" s="83"/>
      <c r="NWY292" s="83"/>
      <c r="NWZ292" s="83"/>
      <c r="NXA292" s="83"/>
      <c r="NXB292" s="83"/>
      <c r="NXC292" s="83"/>
      <c r="NXD292" s="83"/>
      <c r="NXE292" s="83"/>
      <c r="NXF292" s="83"/>
      <c r="NXG292" s="83"/>
      <c r="NXH292" s="83"/>
      <c r="NXI292" s="83"/>
      <c r="NXJ292" s="83"/>
      <c r="NXK292" s="83"/>
      <c r="NXL292" s="83"/>
      <c r="NXM292" s="83"/>
      <c r="NXN292" s="83"/>
      <c r="NXO292" s="83"/>
      <c r="NXP292" s="83"/>
      <c r="NXQ292" s="83"/>
      <c r="NXR292" s="83"/>
      <c r="NXS292" s="83"/>
      <c r="NXT292" s="83"/>
      <c r="NXU292" s="83"/>
      <c r="NXV292" s="83"/>
      <c r="NXW292" s="83"/>
      <c r="NXX292" s="83"/>
      <c r="NXY292" s="83"/>
      <c r="NXZ292" s="83"/>
      <c r="NYA292" s="83"/>
      <c r="NYB292" s="83"/>
      <c r="NYC292" s="83"/>
      <c r="NYD292" s="83"/>
      <c r="NYE292" s="83"/>
      <c r="NYF292" s="83"/>
      <c r="NYG292" s="83"/>
      <c r="NYH292" s="83"/>
      <c r="NYI292" s="83"/>
      <c r="NYJ292" s="83"/>
      <c r="NYK292" s="83"/>
      <c r="NYL292" s="83"/>
      <c r="NYM292" s="83"/>
      <c r="NYN292" s="83"/>
      <c r="NYO292" s="83"/>
      <c r="NYP292" s="83"/>
      <c r="NYQ292" s="83"/>
      <c r="NYR292" s="83"/>
      <c r="NYS292" s="83"/>
      <c r="NYT292" s="83"/>
      <c r="NYU292" s="83"/>
      <c r="NYV292" s="83"/>
      <c r="NYW292" s="83"/>
      <c r="NYX292" s="83"/>
      <c r="NYY292" s="83"/>
      <c r="NYZ292" s="83"/>
      <c r="NZA292" s="83"/>
      <c r="NZB292" s="83"/>
      <c r="NZC292" s="83"/>
      <c r="NZD292" s="83"/>
      <c r="NZE292" s="83"/>
      <c r="NZF292" s="83"/>
      <c r="NZG292" s="83"/>
      <c r="NZH292" s="83"/>
      <c r="NZI292" s="83"/>
      <c r="NZJ292" s="83"/>
      <c r="NZK292" s="83"/>
      <c r="NZL292" s="83"/>
      <c r="NZM292" s="83"/>
      <c r="NZN292" s="83"/>
      <c r="NZO292" s="83"/>
      <c r="NZP292" s="83"/>
      <c r="NZQ292" s="83"/>
      <c r="NZR292" s="83"/>
      <c r="NZS292" s="83"/>
      <c r="NZT292" s="83"/>
      <c r="NZU292" s="83"/>
      <c r="NZV292" s="83"/>
      <c r="NZW292" s="83"/>
      <c r="NZX292" s="83"/>
      <c r="NZY292" s="83"/>
      <c r="NZZ292" s="83"/>
      <c r="OAA292" s="83"/>
      <c r="OAB292" s="83"/>
      <c r="OAC292" s="83"/>
      <c r="OAD292" s="83"/>
      <c r="OAE292" s="83"/>
      <c r="OAF292" s="83"/>
      <c r="OAG292" s="83"/>
      <c r="OAH292" s="83"/>
      <c r="OAI292" s="83"/>
      <c r="OAJ292" s="83"/>
      <c r="OAK292" s="83"/>
      <c r="OAL292" s="83"/>
      <c r="OAM292" s="83"/>
      <c r="OAN292" s="83"/>
      <c r="OAO292" s="83"/>
      <c r="OAP292" s="83"/>
      <c r="OAQ292" s="83"/>
      <c r="OAR292" s="83"/>
      <c r="OAS292" s="83"/>
      <c r="OAT292" s="83"/>
      <c r="OAU292" s="83"/>
      <c r="OAV292" s="83"/>
      <c r="OAW292" s="83"/>
      <c r="OAX292" s="83"/>
      <c r="OAY292" s="83"/>
      <c r="OAZ292" s="83"/>
      <c r="OBA292" s="83"/>
      <c r="OBB292" s="83"/>
      <c r="OBC292" s="83"/>
      <c r="OBD292" s="83"/>
      <c r="OBE292" s="83"/>
      <c r="OBF292" s="83"/>
      <c r="OBG292" s="83"/>
      <c r="OBH292" s="83"/>
      <c r="OBI292" s="83"/>
      <c r="OBJ292" s="83"/>
      <c r="OBK292" s="83"/>
      <c r="OBL292" s="83"/>
      <c r="OBM292" s="83"/>
      <c r="OBN292" s="83"/>
      <c r="OBO292" s="83"/>
      <c r="OBP292" s="83"/>
      <c r="OBQ292" s="83"/>
      <c r="OBR292" s="83"/>
      <c r="OBS292" s="83"/>
      <c r="OBT292" s="83"/>
      <c r="OBU292" s="83"/>
      <c r="OBV292" s="83"/>
      <c r="OBW292" s="83"/>
      <c r="OBX292" s="83"/>
      <c r="OBY292" s="83"/>
      <c r="OBZ292" s="83"/>
      <c r="OCA292" s="83"/>
      <c r="OCB292" s="83"/>
      <c r="OCC292" s="83"/>
      <c r="OCD292" s="83"/>
      <c r="OCE292" s="83"/>
      <c r="OCF292" s="83"/>
      <c r="OCG292" s="83"/>
      <c r="OCH292" s="83"/>
      <c r="OCI292" s="83"/>
      <c r="OCJ292" s="83"/>
      <c r="OCK292" s="83"/>
      <c r="OCL292" s="83"/>
      <c r="OCM292" s="83"/>
      <c r="OCN292" s="83"/>
      <c r="OCO292" s="83"/>
      <c r="OCP292" s="83"/>
      <c r="OCQ292" s="83"/>
      <c r="OCR292" s="83"/>
      <c r="OCS292" s="83"/>
      <c r="OCT292" s="83"/>
      <c r="OCU292" s="83"/>
      <c r="OCV292" s="83"/>
      <c r="OCW292" s="83"/>
      <c r="OCX292" s="83"/>
      <c r="OCY292" s="83"/>
      <c r="OCZ292" s="83"/>
      <c r="ODA292" s="83"/>
      <c r="ODB292" s="83"/>
      <c r="ODC292" s="83"/>
      <c r="ODD292" s="83"/>
      <c r="ODE292" s="83"/>
      <c r="ODF292" s="83"/>
      <c r="ODG292" s="83"/>
      <c r="ODH292" s="83"/>
      <c r="ODI292" s="83"/>
      <c r="ODJ292" s="83"/>
      <c r="ODK292" s="83"/>
      <c r="ODL292" s="83"/>
      <c r="ODM292" s="83"/>
      <c r="ODN292" s="83"/>
      <c r="ODO292" s="83"/>
      <c r="ODP292" s="83"/>
      <c r="ODQ292" s="83"/>
      <c r="ODR292" s="83"/>
      <c r="ODS292" s="83"/>
      <c r="ODT292" s="83"/>
      <c r="ODU292" s="83"/>
      <c r="ODV292" s="83"/>
      <c r="ODW292" s="83"/>
      <c r="ODX292" s="83"/>
      <c r="ODY292" s="83"/>
      <c r="ODZ292" s="83"/>
      <c r="OEA292" s="83"/>
      <c r="OEB292" s="83"/>
      <c r="OEC292" s="83"/>
      <c r="OED292" s="83"/>
      <c r="OEE292" s="83"/>
      <c r="OEF292" s="83"/>
      <c r="OEG292" s="83"/>
      <c r="OEH292" s="83"/>
      <c r="OEI292" s="83"/>
      <c r="OEJ292" s="83"/>
      <c r="OEK292" s="83"/>
      <c r="OEL292" s="83"/>
      <c r="OEM292" s="83"/>
      <c r="OEN292" s="83"/>
      <c r="OEO292" s="83"/>
      <c r="OEP292" s="83"/>
      <c r="OEQ292" s="83"/>
      <c r="OER292" s="83"/>
      <c r="OES292" s="83"/>
      <c r="OET292" s="83"/>
      <c r="OEU292" s="83"/>
      <c r="OEV292" s="83"/>
      <c r="OEW292" s="83"/>
      <c r="OEX292" s="83"/>
      <c r="OEY292" s="83"/>
      <c r="OEZ292" s="83"/>
      <c r="OFA292" s="83"/>
      <c r="OFB292" s="83"/>
      <c r="OFC292" s="83"/>
      <c r="OFD292" s="83"/>
      <c r="OFE292" s="83"/>
      <c r="OFF292" s="83"/>
      <c r="OFG292" s="83"/>
      <c r="OFH292" s="83"/>
      <c r="OFI292" s="83"/>
      <c r="OFJ292" s="83"/>
      <c r="OFK292" s="83"/>
      <c r="OFL292" s="83"/>
      <c r="OFM292" s="83"/>
      <c r="OFN292" s="83"/>
      <c r="OFO292" s="83"/>
      <c r="OFP292" s="83"/>
      <c r="OFQ292" s="83"/>
      <c r="OFR292" s="83"/>
      <c r="OFS292" s="83"/>
      <c r="OFT292" s="83"/>
      <c r="OFU292" s="83"/>
      <c r="OFV292" s="83"/>
      <c r="OFW292" s="83"/>
      <c r="OFX292" s="83"/>
      <c r="OFY292" s="83"/>
      <c r="OFZ292" s="83"/>
      <c r="OGA292" s="83"/>
      <c r="OGB292" s="83"/>
      <c r="OGC292" s="83"/>
      <c r="OGD292" s="83"/>
      <c r="OGE292" s="83"/>
      <c r="OGF292" s="83"/>
      <c r="OGG292" s="83"/>
      <c r="OGH292" s="83"/>
      <c r="OGI292" s="83"/>
      <c r="OGJ292" s="83"/>
      <c r="OGK292" s="83"/>
      <c r="OGL292" s="83"/>
      <c r="OGM292" s="83"/>
      <c r="OGN292" s="83"/>
      <c r="OGO292" s="83"/>
      <c r="OGP292" s="83"/>
      <c r="OGQ292" s="83"/>
      <c r="OGR292" s="83"/>
      <c r="OGS292" s="83"/>
      <c r="OGT292" s="83"/>
      <c r="OGU292" s="83"/>
      <c r="OGV292" s="83"/>
      <c r="OGW292" s="83"/>
      <c r="OGX292" s="83"/>
      <c r="OGY292" s="83"/>
      <c r="OGZ292" s="83"/>
      <c r="OHA292" s="83"/>
      <c r="OHB292" s="83"/>
      <c r="OHC292" s="83"/>
      <c r="OHD292" s="83"/>
      <c r="OHE292" s="83"/>
      <c r="OHF292" s="83"/>
      <c r="OHG292" s="83"/>
      <c r="OHH292" s="83"/>
      <c r="OHI292" s="83"/>
      <c r="OHJ292" s="83"/>
      <c r="OHK292" s="83"/>
      <c r="OHL292" s="83"/>
      <c r="OHM292" s="83"/>
      <c r="OHN292" s="83"/>
      <c r="OHO292" s="83"/>
      <c r="OHP292" s="83"/>
      <c r="OHQ292" s="83"/>
      <c r="OHR292" s="83"/>
      <c r="OHS292" s="83"/>
      <c r="OHT292" s="83"/>
      <c r="OHU292" s="83"/>
      <c r="OHV292" s="83"/>
      <c r="OHW292" s="83"/>
      <c r="OHX292" s="83"/>
      <c r="OHY292" s="83"/>
      <c r="OHZ292" s="83"/>
      <c r="OIA292" s="83"/>
      <c r="OIB292" s="83"/>
      <c r="OIC292" s="83"/>
      <c r="OID292" s="83"/>
      <c r="OIE292" s="83"/>
      <c r="OIF292" s="83"/>
      <c r="OIG292" s="83"/>
      <c r="OIH292" s="83"/>
      <c r="OII292" s="83"/>
      <c r="OIJ292" s="83"/>
      <c r="OIK292" s="83"/>
      <c r="OIL292" s="83"/>
      <c r="OIM292" s="83"/>
      <c r="OIN292" s="83"/>
      <c r="OIO292" s="83"/>
      <c r="OIP292" s="83"/>
      <c r="OIQ292" s="83"/>
      <c r="OIR292" s="83"/>
      <c r="OIS292" s="83"/>
      <c r="OIT292" s="83"/>
      <c r="OIU292" s="83"/>
      <c r="OIV292" s="83"/>
      <c r="OIW292" s="83"/>
      <c r="OIX292" s="83"/>
      <c r="OIY292" s="83"/>
      <c r="OIZ292" s="83"/>
      <c r="OJA292" s="83"/>
      <c r="OJB292" s="83"/>
      <c r="OJC292" s="83"/>
      <c r="OJD292" s="83"/>
      <c r="OJE292" s="83"/>
      <c r="OJF292" s="83"/>
      <c r="OJG292" s="83"/>
      <c r="OJH292" s="83"/>
      <c r="OJI292" s="83"/>
      <c r="OJJ292" s="83"/>
      <c r="OJK292" s="83"/>
      <c r="OJL292" s="83"/>
      <c r="OJM292" s="83"/>
      <c r="OJN292" s="83"/>
      <c r="OJO292" s="83"/>
      <c r="OJP292" s="83"/>
      <c r="OJQ292" s="83"/>
      <c r="OJR292" s="83"/>
      <c r="OJS292" s="83"/>
      <c r="OJT292" s="83"/>
      <c r="OJU292" s="83"/>
      <c r="OJV292" s="83"/>
      <c r="OJW292" s="83"/>
      <c r="OJX292" s="83"/>
      <c r="OJY292" s="83"/>
      <c r="OJZ292" s="83"/>
      <c r="OKA292" s="83"/>
      <c r="OKB292" s="83"/>
      <c r="OKC292" s="83"/>
      <c r="OKD292" s="83"/>
      <c r="OKE292" s="83"/>
      <c r="OKF292" s="83"/>
      <c r="OKG292" s="83"/>
      <c r="OKH292" s="83"/>
      <c r="OKI292" s="83"/>
      <c r="OKJ292" s="83"/>
      <c r="OKK292" s="83"/>
      <c r="OKL292" s="83"/>
      <c r="OKM292" s="83"/>
      <c r="OKN292" s="83"/>
      <c r="OKO292" s="83"/>
      <c r="OKP292" s="83"/>
      <c r="OKQ292" s="83"/>
      <c r="OKR292" s="83"/>
      <c r="OKS292" s="83"/>
      <c r="OKT292" s="83"/>
      <c r="OKU292" s="83"/>
      <c r="OKV292" s="83"/>
      <c r="OKW292" s="83"/>
      <c r="OKX292" s="83"/>
      <c r="OKY292" s="83"/>
      <c r="OKZ292" s="83"/>
      <c r="OLA292" s="83"/>
      <c r="OLB292" s="83"/>
      <c r="OLC292" s="83"/>
      <c r="OLD292" s="83"/>
      <c r="OLE292" s="83"/>
      <c r="OLF292" s="83"/>
      <c r="OLG292" s="83"/>
      <c r="OLH292" s="83"/>
      <c r="OLI292" s="83"/>
      <c r="OLJ292" s="83"/>
      <c r="OLK292" s="83"/>
      <c r="OLL292" s="83"/>
      <c r="OLM292" s="83"/>
      <c r="OLN292" s="83"/>
      <c r="OLO292" s="83"/>
      <c r="OLP292" s="83"/>
      <c r="OLQ292" s="83"/>
      <c r="OLR292" s="83"/>
      <c r="OLS292" s="83"/>
      <c r="OLT292" s="83"/>
      <c r="OLU292" s="83"/>
      <c r="OLV292" s="83"/>
      <c r="OLW292" s="83"/>
      <c r="OLX292" s="83"/>
      <c r="OLY292" s="83"/>
      <c r="OLZ292" s="83"/>
      <c r="OMA292" s="83"/>
      <c r="OMB292" s="83"/>
      <c r="OMC292" s="83"/>
      <c r="OMD292" s="83"/>
      <c r="OME292" s="83"/>
      <c r="OMF292" s="83"/>
      <c r="OMG292" s="83"/>
      <c r="OMH292" s="83"/>
      <c r="OMI292" s="83"/>
      <c r="OMJ292" s="83"/>
      <c r="OMK292" s="83"/>
      <c r="OML292" s="83"/>
      <c r="OMM292" s="83"/>
      <c r="OMN292" s="83"/>
      <c r="OMO292" s="83"/>
      <c r="OMP292" s="83"/>
      <c r="OMQ292" s="83"/>
      <c r="OMR292" s="83"/>
      <c r="OMS292" s="83"/>
      <c r="OMT292" s="83"/>
      <c r="OMU292" s="83"/>
      <c r="OMV292" s="83"/>
      <c r="OMW292" s="83"/>
      <c r="OMX292" s="83"/>
      <c r="OMY292" s="83"/>
      <c r="OMZ292" s="83"/>
      <c r="ONA292" s="83"/>
      <c r="ONB292" s="83"/>
      <c r="ONC292" s="83"/>
      <c r="OND292" s="83"/>
      <c r="ONE292" s="83"/>
      <c r="ONF292" s="83"/>
      <c r="ONG292" s="83"/>
      <c r="ONH292" s="83"/>
      <c r="ONI292" s="83"/>
      <c r="ONJ292" s="83"/>
      <c r="ONK292" s="83"/>
      <c r="ONL292" s="83"/>
      <c r="ONM292" s="83"/>
      <c r="ONN292" s="83"/>
      <c r="ONO292" s="83"/>
      <c r="ONP292" s="83"/>
      <c r="ONQ292" s="83"/>
      <c r="ONR292" s="83"/>
      <c r="ONS292" s="83"/>
      <c r="ONT292" s="83"/>
      <c r="ONU292" s="83"/>
      <c r="ONV292" s="83"/>
      <c r="ONW292" s="83"/>
      <c r="ONX292" s="83"/>
      <c r="ONY292" s="83"/>
      <c r="ONZ292" s="83"/>
      <c r="OOA292" s="83"/>
      <c r="OOB292" s="83"/>
      <c r="OOC292" s="83"/>
      <c r="OOD292" s="83"/>
      <c r="OOE292" s="83"/>
      <c r="OOF292" s="83"/>
      <c r="OOG292" s="83"/>
      <c r="OOH292" s="83"/>
      <c r="OOI292" s="83"/>
      <c r="OOJ292" s="83"/>
      <c r="OOK292" s="83"/>
      <c r="OOL292" s="83"/>
      <c r="OOM292" s="83"/>
      <c r="OON292" s="83"/>
      <c r="OOO292" s="83"/>
      <c r="OOP292" s="83"/>
      <c r="OOQ292" s="83"/>
      <c r="OOR292" s="83"/>
      <c r="OOS292" s="83"/>
      <c r="OOT292" s="83"/>
      <c r="OOU292" s="83"/>
      <c r="OOV292" s="83"/>
      <c r="OOW292" s="83"/>
      <c r="OOX292" s="83"/>
      <c r="OOY292" s="83"/>
      <c r="OOZ292" s="83"/>
      <c r="OPA292" s="83"/>
      <c r="OPB292" s="83"/>
      <c r="OPC292" s="83"/>
      <c r="OPD292" s="83"/>
      <c r="OPE292" s="83"/>
      <c r="OPF292" s="83"/>
      <c r="OPG292" s="83"/>
      <c r="OPH292" s="83"/>
      <c r="OPI292" s="83"/>
      <c r="OPJ292" s="83"/>
      <c r="OPK292" s="83"/>
      <c r="OPL292" s="83"/>
      <c r="OPM292" s="83"/>
      <c r="OPN292" s="83"/>
      <c r="OPO292" s="83"/>
      <c r="OPP292" s="83"/>
      <c r="OPQ292" s="83"/>
      <c r="OPR292" s="83"/>
      <c r="OPS292" s="83"/>
      <c r="OPT292" s="83"/>
      <c r="OPU292" s="83"/>
      <c r="OPV292" s="83"/>
      <c r="OPW292" s="83"/>
      <c r="OPX292" s="83"/>
      <c r="OPY292" s="83"/>
      <c r="OPZ292" s="83"/>
      <c r="OQA292" s="83"/>
      <c r="OQB292" s="83"/>
      <c r="OQC292" s="83"/>
      <c r="OQD292" s="83"/>
      <c r="OQE292" s="83"/>
      <c r="OQF292" s="83"/>
      <c r="OQG292" s="83"/>
      <c r="OQH292" s="83"/>
      <c r="OQI292" s="83"/>
      <c r="OQJ292" s="83"/>
      <c r="OQK292" s="83"/>
      <c r="OQL292" s="83"/>
      <c r="OQM292" s="83"/>
      <c r="OQN292" s="83"/>
      <c r="OQO292" s="83"/>
      <c r="OQP292" s="83"/>
      <c r="OQQ292" s="83"/>
      <c r="OQR292" s="83"/>
      <c r="OQS292" s="83"/>
      <c r="OQT292" s="83"/>
      <c r="OQU292" s="83"/>
      <c r="OQV292" s="83"/>
      <c r="OQW292" s="83"/>
      <c r="OQX292" s="83"/>
      <c r="OQY292" s="83"/>
      <c r="OQZ292" s="83"/>
      <c r="ORA292" s="83"/>
      <c r="ORB292" s="83"/>
      <c r="ORC292" s="83"/>
      <c r="ORD292" s="83"/>
      <c r="ORE292" s="83"/>
      <c r="ORF292" s="83"/>
      <c r="ORG292" s="83"/>
      <c r="ORH292" s="83"/>
      <c r="ORI292" s="83"/>
      <c r="ORJ292" s="83"/>
      <c r="ORK292" s="83"/>
      <c r="ORL292" s="83"/>
      <c r="ORM292" s="83"/>
      <c r="ORN292" s="83"/>
      <c r="ORO292" s="83"/>
      <c r="ORP292" s="83"/>
      <c r="ORQ292" s="83"/>
      <c r="ORR292" s="83"/>
      <c r="ORS292" s="83"/>
      <c r="ORT292" s="83"/>
      <c r="ORU292" s="83"/>
      <c r="ORV292" s="83"/>
      <c r="ORW292" s="83"/>
      <c r="ORX292" s="83"/>
      <c r="ORY292" s="83"/>
      <c r="ORZ292" s="83"/>
      <c r="OSA292" s="83"/>
      <c r="OSB292" s="83"/>
      <c r="OSC292" s="83"/>
      <c r="OSD292" s="83"/>
      <c r="OSE292" s="83"/>
      <c r="OSF292" s="83"/>
      <c r="OSG292" s="83"/>
      <c r="OSH292" s="83"/>
      <c r="OSI292" s="83"/>
      <c r="OSJ292" s="83"/>
      <c r="OSK292" s="83"/>
      <c r="OSL292" s="83"/>
      <c r="OSM292" s="83"/>
      <c r="OSN292" s="83"/>
      <c r="OSO292" s="83"/>
      <c r="OSP292" s="83"/>
      <c r="OSQ292" s="83"/>
      <c r="OSR292" s="83"/>
      <c r="OSS292" s="83"/>
      <c r="OST292" s="83"/>
      <c r="OSU292" s="83"/>
      <c r="OSV292" s="83"/>
      <c r="OSW292" s="83"/>
      <c r="OSX292" s="83"/>
      <c r="OSY292" s="83"/>
      <c r="OSZ292" s="83"/>
      <c r="OTA292" s="83"/>
      <c r="OTB292" s="83"/>
      <c r="OTC292" s="83"/>
      <c r="OTD292" s="83"/>
      <c r="OTE292" s="83"/>
      <c r="OTF292" s="83"/>
      <c r="OTG292" s="83"/>
      <c r="OTH292" s="83"/>
      <c r="OTI292" s="83"/>
      <c r="OTJ292" s="83"/>
      <c r="OTK292" s="83"/>
      <c r="OTL292" s="83"/>
      <c r="OTM292" s="83"/>
      <c r="OTN292" s="83"/>
      <c r="OTO292" s="83"/>
      <c r="OTP292" s="83"/>
      <c r="OTQ292" s="83"/>
      <c r="OTR292" s="83"/>
      <c r="OTS292" s="83"/>
      <c r="OTT292" s="83"/>
      <c r="OTU292" s="83"/>
      <c r="OTV292" s="83"/>
      <c r="OTW292" s="83"/>
      <c r="OTX292" s="83"/>
      <c r="OTY292" s="83"/>
      <c r="OTZ292" s="83"/>
      <c r="OUA292" s="83"/>
      <c r="OUB292" s="83"/>
      <c r="OUC292" s="83"/>
      <c r="OUD292" s="83"/>
      <c r="OUE292" s="83"/>
      <c r="OUF292" s="83"/>
      <c r="OUG292" s="83"/>
      <c r="OUH292" s="83"/>
      <c r="OUI292" s="83"/>
      <c r="OUJ292" s="83"/>
      <c r="OUK292" s="83"/>
      <c r="OUL292" s="83"/>
      <c r="OUM292" s="83"/>
      <c r="OUN292" s="83"/>
      <c r="OUO292" s="83"/>
      <c r="OUP292" s="83"/>
      <c r="OUQ292" s="83"/>
      <c r="OUR292" s="83"/>
      <c r="OUS292" s="83"/>
      <c r="OUT292" s="83"/>
      <c r="OUU292" s="83"/>
      <c r="OUV292" s="83"/>
      <c r="OUW292" s="83"/>
      <c r="OUX292" s="83"/>
      <c r="OUY292" s="83"/>
      <c r="OUZ292" s="83"/>
      <c r="OVA292" s="83"/>
      <c r="OVB292" s="83"/>
      <c r="OVC292" s="83"/>
      <c r="OVD292" s="83"/>
      <c r="OVE292" s="83"/>
      <c r="OVF292" s="83"/>
      <c r="OVG292" s="83"/>
      <c r="OVH292" s="83"/>
      <c r="OVI292" s="83"/>
      <c r="OVJ292" s="83"/>
      <c r="OVK292" s="83"/>
      <c r="OVL292" s="83"/>
      <c r="OVM292" s="83"/>
      <c r="OVN292" s="83"/>
      <c r="OVO292" s="83"/>
      <c r="OVP292" s="83"/>
      <c r="OVQ292" s="83"/>
      <c r="OVR292" s="83"/>
      <c r="OVS292" s="83"/>
      <c r="OVT292" s="83"/>
      <c r="OVU292" s="83"/>
      <c r="OVV292" s="83"/>
      <c r="OVW292" s="83"/>
      <c r="OVX292" s="83"/>
      <c r="OVY292" s="83"/>
      <c r="OVZ292" s="83"/>
      <c r="OWA292" s="83"/>
      <c r="OWB292" s="83"/>
      <c r="OWC292" s="83"/>
      <c r="OWD292" s="83"/>
      <c r="OWE292" s="83"/>
      <c r="OWF292" s="83"/>
      <c r="OWG292" s="83"/>
      <c r="OWH292" s="83"/>
      <c r="OWI292" s="83"/>
      <c r="OWJ292" s="83"/>
      <c r="OWK292" s="83"/>
      <c r="OWL292" s="83"/>
      <c r="OWM292" s="83"/>
      <c r="OWN292" s="83"/>
      <c r="OWO292" s="83"/>
      <c r="OWP292" s="83"/>
      <c r="OWQ292" s="83"/>
      <c r="OWR292" s="83"/>
      <c r="OWS292" s="83"/>
      <c r="OWT292" s="83"/>
      <c r="OWU292" s="83"/>
      <c r="OWV292" s="83"/>
      <c r="OWW292" s="83"/>
      <c r="OWX292" s="83"/>
      <c r="OWY292" s="83"/>
      <c r="OWZ292" s="83"/>
      <c r="OXA292" s="83"/>
      <c r="OXB292" s="83"/>
      <c r="OXC292" s="83"/>
      <c r="OXD292" s="83"/>
      <c r="OXE292" s="83"/>
      <c r="OXF292" s="83"/>
      <c r="OXG292" s="83"/>
      <c r="OXH292" s="83"/>
      <c r="OXI292" s="83"/>
      <c r="OXJ292" s="83"/>
      <c r="OXK292" s="83"/>
      <c r="OXL292" s="83"/>
      <c r="OXM292" s="83"/>
      <c r="OXN292" s="83"/>
      <c r="OXO292" s="83"/>
      <c r="OXP292" s="83"/>
      <c r="OXQ292" s="83"/>
      <c r="OXR292" s="83"/>
      <c r="OXS292" s="83"/>
      <c r="OXT292" s="83"/>
      <c r="OXU292" s="83"/>
      <c r="OXV292" s="83"/>
      <c r="OXW292" s="83"/>
      <c r="OXX292" s="83"/>
      <c r="OXY292" s="83"/>
      <c r="OXZ292" s="83"/>
      <c r="OYA292" s="83"/>
      <c r="OYB292" s="83"/>
      <c r="OYC292" s="83"/>
      <c r="OYD292" s="83"/>
      <c r="OYE292" s="83"/>
      <c r="OYF292" s="83"/>
      <c r="OYG292" s="83"/>
      <c r="OYH292" s="83"/>
      <c r="OYI292" s="83"/>
      <c r="OYJ292" s="83"/>
      <c r="OYK292" s="83"/>
      <c r="OYL292" s="83"/>
      <c r="OYM292" s="83"/>
      <c r="OYN292" s="83"/>
      <c r="OYO292" s="83"/>
      <c r="OYP292" s="83"/>
      <c r="OYQ292" s="83"/>
      <c r="OYR292" s="83"/>
      <c r="OYS292" s="83"/>
      <c r="OYT292" s="83"/>
      <c r="OYU292" s="83"/>
      <c r="OYV292" s="83"/>
      <c r="OYW292" s="83"/>
      <c r="OYX292" s="83"/>
      <c r="OYY292" s="83"/>
      <c r="OYZ292" s="83"/>
      <c r="OZA292" s="83"/>
      <c r="OZB292" s="83"/>
      <c r="OZC292" s="83"/>
      <c r="OZD292" s="83"/>
      <c r="OZE292" s="83"/>
      <c r="OZF292" s="83"/>
      <c r="OZG292" s="83"/>
      <c r="OZH292" s="83"/>
      <c r="OZI292" s="83"/>
      <c r="OZJ292" s="83"/>
      <c r="OZK292" s="83"/>
      <c r="OZL292" s="83"/>
      <c r="OZM292" s="83"/>
      <c r="OZN292" s="83"/>
      <c r="OZO292" s="83"/>
      <c r="OZP292" s="83"/>
      <c r="OZQ292" s="83"/>
      <c r="OZR292" s="83"/>
      <c r="OZS292" s="83"/>
      <c r="OZT292" s="83"/>
      <c r="OZU292" s="83"/>
      <c r="OZV292" s="83"/>
      <c r="OZW292" s="83"/>
      <c r="OZX292" s="83"/>
      <c r="OZY292" s="83"/>
      <c r="OZZ292" s="83"/>
      <c r="PAA292" s="83"/>
      <c r="PAB292" s="83"/>
      <c r="PAC292" s="83"/>
      <c r="PAD292" s="83"/>
      <c r="PAE292" s="83"/>
      <c r="PAF292" s="83"/>
      <c r="PAG292" s="83"/>
      <c r="PAH292" s="83"/>
      <c r="PAI292" s="83"/>
      <c r="PAJ292" s="83"/>
      <c r="PAK292" s="83"/>
      <c r="PAL292" s="83"/>
      <c r="PAM292" s="83"/>
      <c r="PAN292" s="83"/>
      <c r="PAO292" s="83"/>
      <c r="PAP292" s="83"/>
      <c r="PAQ292" s="83"/>
      <c r="PAR292" s="83"/>
      <c r="PAS292" s="83"/>
      <c r="PAT292" s="83"/>
      <c r="PAU292" s="83"/>
      <c r="PAV292" s="83"/>
      <c r="PAW292" s="83"/>
      <c r="PAX292" s="83"/>
      <c r="PAY292" s="83"/>
      <c r="PAZ292" s="83"/>
      <c r="PBA292" s="83"/>
      <c r="PBB292" s="83"/>
      <c r="PBC292" s="83"/>
      <c r="PBD292" s="83"/>
      <c r="PBE292" s="83"/>
      <c r="PBF292" s="83"/>
      <c r="PBG292" s="83"/>
      <c r="PBH292" s="83"/>
      <c r="PBI292" s="83"/>
      <c r="PBJ292" s="83"/>
      <c r="PBK292" s="83"/>
      <c r="PBL292" s="83"/>
      <c r="PBM292" s="83"/>
      <c r="PBN292" s="83"/>
      <c r="PBO292" s="83"/>
      <c r="PBP292" s="83"/>
      <c r="PBQ292" s="83"/>
      <c r="PBR292" s="83"/>
      <c r="PBS292" s="83"/>
      <c r="PBT292" s="83"/>
      <c r="PBU292" s="83"/>
      <c r="PBV292" s="83"/>
      <c r="PBW292" s="83"/>
      <c r="PBX292" s="83"/>
      <c r="PBY292" s="83"/>
      <c r="PBZ292" s="83"/>
      <c r="PCA292" s="83"/>
      <c r="PCB292" s="83"/>
      <c r="PCC292" s="83"/>
      <c r="PCD292" s="83"/>
      <c r="PCE292" s="83"/>
      <c r="PCF292" s="83"/>
      <c r="PCG292" s="83"/>
      <c r="PCH292" s="83"/>
      <c r="PCI292" s="83"/>
      <c r="PCJ292" s="83"/>
      <c r="PCK292" s="83"/>
      <c r="PCL292" s="83"/>
      <c r="PCM292" s="83"/>
      <c r="PCN292" s="83"/>
      <c r="PCO292" s="83"/>
      <c r="PCP292" s="83"/>
      <c r="PCQ292" s="83"/>
      <c r="PCR292" s="83"/>
      <c r="PCS292" s="83"/>
      <c r="PCT292" s="83"/>
      <c r="PCU292" s="83"/>
      <c r="PCV292" s="83"/>
      <c r="PCW292" s="83"/>
      <c r="PCX292" s="83"/>
      <c r="PCY292" s="83"/>
      <c r="PCZ292" s="83"/>
      <c r="PDA292" s="83"/>
      <c r="PDB292" s="83"/>
      <c r="PDC292" s="83"/>
      <c r="PDD292" s="83"/>
      <c r="PDE292" s="83"/>
      <c r="PDF292" s="83"/>
      <c r="PDG292" s="83"/>
      <c r="PDH292" s="83"/>
      <c r="PDI292" s="83"/>
      <c r="PDJ292" s="83"/>
      <c r="PDK292" s="83"/>
      <c r="PDL292" s="83"/>
      <c r="PDM292" s="83"/>
      <c r="PDN292" s="83"/>
      <c r="PDO292" s="83"/>
      <c r="PDP292" s="83"/>
      <c r="PDQ292" s="83"/>
      <c r="PDR292" s="83"/>
      <c r="PDS292" s="83"/>
      <c r="PDT292" s="83"/>
      <c r="PDU292" s="83"/>
      <c r="PDV292" s="83"/>
      <c r="PDW292" s="83"/>
      <c r="PDX292" s="83"/>
      <c r="PDY292" s="83"/>
      <c r="PDZ292" s="83"/>
      <c r="PEA292" s="83"/>
      <c r="PEB292" s="83"/>
      <c r="PEC292" s="83"/>
      <c r="PED292" s="83"/>
      <c r="PEE292" s="83"/>
      <c r="PEF292" s="83"/>
      <c r="PEG292" s="83"/>
      <c r="PEH292" s="83"/>
      <c r="PEI292" s="83"/>
      <c r="PEJ292" s="83"/>
      <c r="PEK292" s="83"/>
      <c r="PEL292" s="83"/>
      <c r="PEM292" s="83"/>
      <c r="PEN292" s="83"/>
      <c r="PEO292" s="83"/>
      <c r="PEP292" s="83"/>
      <c r="PEQ292" s="83"/>
      <c r="PER292" s="83"/>
      <c r="PES292" s="83"/>
      <c r="PET292" s="83"/>
      <c r="PEU292" s="83"/>
      <c r="PEV292" s="83"/>
      <c r="PEW292" s="83"/>
      <c r="PEX292" s="83"/>
      <c r="PEY292" s="83"/>
      <c r="PEZ292" s="83"/>
      <c r="PFA292" s="83"/>
      <c r="PFB292" s="83"/>
      <c r="PFC292" s="83"/>
      <c r="PFD292" s="83"/>
      <c r="PFE292" s="83"/>
      <c r="PFF292" s="83"/>
      <c r="PFG292" s="83"/>
      <c r="PFH292" s="83"/>
      <c r="PFI292" s="83"/>
      <c r="PFJ292" s="83"/>
      <c r="PFK292" s="83"/>
      <c r="PFL292" s="83"/>
      <c r="PFM292" s="83"/>
      <c r="PFN292" s="83"/>
      <c r="PFO292" s="83"/>
      <c r="PFP292" s="83"/>
      <c r="PFQ292" s="83"/>
      <c r="PFR292" s="83"/>
      <c r="PFS292" s="83"/>
      <c r="PFT292" s="83"/>
      <c r="PFU292" s="83"/>
      <c r="PFV292" s="83"/>
      <c r="PFW292" s="83"/>
      <c r="PFX292" s="83"/>
      <c r="PFY292" s="83"/>
      <c r="PFZ292" s="83"/>
      <c r="PGA292" s="83"/>
      <c r="PGB292" s="83"/>
      <c r="PGC292" s="83"/>
      <c r="PGD292" s="83"/>
      <c r="PGE292" s="83"/>
      <c r="PGF292" s="83"/>
      <c r="PGG292" s="83"/>
      <c r="PGH292" s="83"/>
      <c r="PGI292" s="83"/>
      <c r="PGJ292" s="83"/>
      <c r="PGK292" s="83"/>
      <c r="PGL292" s="83"/>
      <c r="PGM292" s="83"/>
      <c r="PGN292" s="83"/>
      <c r="PGO292" s="83"/>
      <c r="PGP292" s="83"/>
      <c r="PGQ292" s="83"/>
      <c r="PGR292" s="83"/>
      <c r="PGS292" s="83"/>
      <c r="PGT292" s="83"/>
      <c r="PGU292" s="83"/>
      <c r="PGV292" s="83"/>
      <c r="PGW292" s="83"/>
      <c r="PGX292" s="83"/>
      <c r="PGY292" s="83"/>
      <c r="PGZ292" s="83"/>
      <c r="PHA292" s="83"/>
      <c r="PHB292" s="83"/>
      <c r="PHC292" s="83"/>
      <c r="PHD292" s="83"/>
      <c r="PHE292" s="83"/>
      <c r="PHF292" s="83"/>
      <c r="PHG292" s="83"/>
      <c r="PHH292" s="83"/>
      <c r="PHI292" s="83"/>
      <c r="PHJ292" s="83"/>
      <c r="PHK292" s="83"/>
      <c r="PHL292" s="83"/>
      <c r="PHM292" s="83"/>
      <c r="PHN292" s="83"/>
      <c r="PHO292" s="83"/>
      <c r="PHP292" s="83"/>
      <c r="PHQ292" s="83"/>
      <c r="PHR292" s="83"/>
      <c r="PHS292" s="83"/>
      <c r="PHT292" s="83"/>
      <c r="PHU292" s="83"/>
      <c r="PHV292" s="83"/>
      <c r="PHW292" s="83"/>
      <c r="PHX292" s="83"/>
      <c r="PHY292" s="83"/>
      <c r="PHZ292" s="83"/>
      <c r="PIA292" s="83"/>
      <c r="PIB292" s="83"/>
      <c r="PIC292" s="83"/>
      <c r="PID292" s="83"/>
      <c r="PIE292" s="83"/>
      <c r="PIF292" s="83"/>
      <c r="PIG292" s="83"/>
      <c r="PIH292" s="83"/>
      <c r="PII292" s="83"/>
      <c r="PIJ292" s="83"/>
      <c r="PIK292" s="83"/>
      <c r="PIL292" s="83"/>
      <c r="PIM292" s="83"/>
      <c r="PIN292" s="83"/>
      <c r="PIO292" s="83"/>
      <c r="PIP292" s="83"/>
      <c r="PIQ292" s="83"/>
      <c r="PIR292" s="83"/>
      <c r="PIS292" s="83"/>
      <c r="PIT292" s="83"/>
      <c r="PIU292" s="83"/>
      <c r="PIV292" s="83"/>
      <c r="PIW292" s="83"/>
      <c r="PIX292" s="83"/>
      <c r="PIY292" s="83"/>
      <c r="PIZ292" s="83"/>
      <c r="PJA292" s="83"/>
      <c r="PJB292" s="83"/>
      <c r="PJC292" s="83"/>
      <c r="PJD292" s="83"/>
      <c r="PJE292" s="83"/>
      <c r="PJF292" s="83"/>
      <c r="PJG292" s="83"/>
      <c r="PJH292" s="83"/>
      <c r="PJI292" s="83"/>
      <c r="PJJ292" s="83"/>
      <c r="PJK292" s="83"/>
      <c r="PJL292" s="83"/>
      <c r="PJM292" s="83"/>
      <c r="PJN292" s="83"/>
      <c r="PJO292" s="83"/>
      <c r="PJP292" s="83"/>
      <c r="PJQ292" s="83"/>
      <c r="PJR292" s="83"/>
      <c r="PJS292" s="83"/>
      <c r="PJT292" s="83"/>
      <c r="PJU292" s="83"/>
      <c r="PJV292" s="83"/>
      <c r="PJW292" s="83"/>
      <c r="PJX292" s="83"/>
      <c r="PJY292" s="83"/>
      <c r="PJZ292" s="83"/>
      <c r="PKA292" s="83"/>
      <c r="PKB292" s="83"/>
      <c r="PKC292" s="83"/>
      <c r="PKD292" s="83"/>
      <c r="PKE292" s="83"/>
      <c r="PKF292" s="83"/>
      <c r="PKG292" s="83"/>
      <c r="PKH292" s="83"/>
      <c r="PKI292" s="83"/>
      <c r="PKJ292" s="83"/>
      <c r="PKK292" s="83"/>
      <c r="PKL292" s="83"/>
      <c r="PKM292" s="83"/>
      <c r="PKN292" s="83"/>
      <c r="PKO292" s="83"/>
      <c r="PKP292" s="83"/>
      <c r="PKQ292" s="83"/>
      <c r="PKR292" s="83"/>
      <c r="PKS292" s="83"/>
      <c r="PKT292" s="83"/>
      <c r="PKU292" s="83"/>
      <c r="PKV292" s="83"/>
      <c r="PKW292" s="83"/>
      <c r="PKX292" s="83"/>
      <c r="PKY292" s="83"/>
      <c r="PKZ292" s="83"/>
      <c r="PLA292" s="83"/>
      <c r="PLB292" s="83"/>
      <c r="PLC292" s="83"/>
      <c r="PLD292" s="83"/>
      <c r="PLE292" s="83"/>
      <c r="PLF292" s="83"/>
      <c r="PLG292" s="83"/>
      <c r="PLH292" s="83"/>
      <c r="PLI292" s="83"/>
      <c r="PLJ292" s="83"/>
      <c r="PLK292" s="83"/>
      <c r="PLL292" s="83"/>
      <c r="PLM292" s="83"/>
      <c r="PLN292" s="83"/>
      <c r="PLO292" s="83"/>
      <c r="PLP292" s="83"/>
      <c r="PLQ292" s="83"/>
      <c r="PLR292" s="83"/>
      <c r="PLS292" s="83"/>
      <c r="PLT292" s="83"/>
      <c r="PLU292" s="83"/>
      <c r="PLV292" s="83"/>
      <c r="PLW292" s="83"/>
      <c r="PLX292" s="83"/>
      <c r="PLY292" s="83"/>
      <c r="PLZ292" s="83"/>
      <c r="PMA292" s="83"/>
      <c r="PMB292" s="83"/>
      <c r="PMC292" s="83"/>
      <c r="PMD292" s="83"/>
      <c r="PME292" s="83"/>
      <c r="PMF292" s="83"/>
      <c r="PMG292" s="83"/>
      <c r="PMH292" s="83"/>
      <c r="PMI292" s="83"/>
      <c r="PMJ292" s="83"/>
      <c r="PMK292" s="83"/>
      <c r="PML292" s="83"/>
      <c r="PMM292" s="83"/>
      <c r="PMN292" s="83"/>
      <c r="PMO292" s="83"/>
      <c r="PMP292" s="83"/>
      <c r="PMQ292" s="83"/>
      <c r="PMR292" s="83"/>
      <c r="PMS292" s="83"/>
      <c r="PMT292" s="83"/>
      <c r="PMU292" s="83"/>
      <c r="PMV292" s="83"/>
      <c r="PMW292" s="83"/>
      <c r="PMX292" s="83"/>
      <c r="PMY292" s="83"/>
      <c r="PMZ292" s="83"/>
      <c r="PNA292" s="83"/>
      <c r="PNB292" s="83"/>
      <c r="PNC292" s="83"/>
      <c r="PND292" s="83"/>
      <c r="PNE292" s="83"/>
      <c r="PNF292" s="83"/>
      <c r="PNG292" s="83"/>
      <c r="PNH292" s="83"/>
      <c r="PNI292" s="83"/>
      <c r="PNJ292" s="83"/>
      <c r="PNK292" s="83"/>
      <c r="PNL292" s="83"/>
      <c r="PNM292" s="83"/>
      <c r="PNN292" s="83"/>
      <c r="PNO292" s="83"/>
      <c r="PNP292" s="83"/>
      <c r="PNQ292" s="83"/>
      <c r="PNR292" s="83"/>
      <c r="PNS292" s="83"/>
      <c r="PNT292" s="83"/>
      <c r="PNU292" s="83"/>
      <c r="PNV292" s="83"/>
      <c r="PNW292" s="83"/>
      <c r="PNX292" s="83"/>
      <c r="PNY292" s="83"/>
      <c r="PNZ292" s="83"/>
      <c r="POA292" s="83"/>
      <c r="POB292" s="83"/>
      <c r="POC292" s="83"/>
      <c r="POD292" s="83"/>
      <c r="POE292" s="83"/>
      <c r="POF292" s="83"/>
      <c r="POG292" s="83"/>
      <c r="POH292" s="83"/>
      <c r="POI292" s="83"/>
      <c r="POJ292" s="83"/>
      <c r="POK292" s="83"/>
      <c r="POL292" s="83"/>
      <c r="POM292" s="83"/>
      <c r="PON292" s="83"/>
      <c r="POO292" s="83"/>
      <c r="POP292" s="83"/>
      <c r="POQ292" s="83"/>
      <c r="POR292" s="83"/>
      <c r="POS292" s="83"/>
      <c r="POT292" s="83"/>
      <c r="POU292" s="83"/>
      <c r="POV292" s="83"/>
      <c r="POW292" s="83"/>
      <c r="POX292" s="83"/>
      <c r="POY292" s="83"/>
      <c r="POZ292" s="83"/>
      <c r="PPA292" s="83"/>
      <c r="PPB292" s="83"/>
      <c r="PPC292" s="83"/>
      <c r="PPD292" s="83"/>
      <c r="PPE292" s="83"/>
      <c r="PPF292" s="83"/>
      <c r="PPG292" s="83"/>
      <c r="PPH292" s="83"/>
      <c r="PPI292" s="83"/>
      <c r="PPJ292" s="83"/>
      <c r="PPK292" s="83"/>
      <c r="PPL292" s="83"/>
      <c r="PPM292" s="83"/>
      <c r="PPN292" s="83"/>
      <c r="PPO292" s="83"/>
      <c r="PPP292" s="83"/>
      <c r="PPQ292" s="83"/>
      <c r="PPR292" s="83"/>
      <c r="PPS292" s="83"/>
      <c r="PPT292" s="83"/>
      <c r="PPU292" s="83"/>
      <c r="PPV292" s="83"/>
      <c r="PPW292" s="83"/>
      <c r="PPX292" s="83"/>
      <c r="PPY292" s="83"/>
      <c r="PPZ292" s="83"/>
      <c r="PQA292" s="83"/>
      <c r="PQB292" s="83"/>
      <c r="PQC292" s="83"/>
      <c r="PQD292" s="83"/>
      <c r="PQE292" s="83"/>
      <c r="PQF292" s="83"/>
      <c r="PQG292" s="83"/>
      <c r="PQH292" s="83"/>
      <c r="PQI292" s="83"/>
      <c r="PQJ292" s="83"/>
      <c r="PQK292" s="83"/>
      <c r="PQL292" s="83"/>
      <c r="PQM292" s="83"/>
      <c r="PQN292" s="83"/>
      <c r="PQO292" s="83"/>
      <c r="PQP292" s="83"/>
      <c r="PQQ292" s="83"/>
      <c r="PQR292" s="83"/>
      <c r="PQS292" s="83"/>
      <c r="PQT292" s="83"/>
      <c r="PQU292" s="83"/>
      <c r="PQV292" s="83"/>
      <c r="PQW292" s="83"/>
      <c r="PQX292" s="83"/>
      <c r="PQY292" s="83"/>
      <c r="PQZ292" s="83"/>
      <c r="PRA292" s="83"/>
      <c r="PRB292" s="83"/>
      <c r="PRC292" s="83"/>
      <c r="PRD292" s="83"/>
      <c r="PRE292" s="83"/>
      <c r="PRF292" s="83"/>
      <c r="PRG292" s="83"/>
      <c r="PRH292" s="83"/>
      <c r="PRI292" s="83"/>
      <c r="PRJ292" s="83"/>
      <c r="PRK292" s="83"/>
      <c r="PRL292" s="83"/>
      <c r="PRM292" s="83"/>
      <c r="PRN292" s="83"/>
      <c r="PRO292" s="83"/>
      <c r="PRP292" s="83"/>
      <c r="PRQ292" s="83"/>
      <c r="PRR292" s="83"/>
      <c r="PRS292" s="83"/>
      <c r="PRT292" s="83"/>
      <c r="PRU292" s="83"/>
      <c r="PRV292" s="83"/>
      <c r="PRW292" s="83"/>
      <c r="PRX292" s="83"/>
      <c r="PRY292" s="83"/>
      <c r="PRZ292" s="83"/>
      <c r="PSA292" s="83"/>
      <c r="PSB292" s="83"/>
      <c r="PSC292" s="83"/>
      <c r="PSD292" s="83"/>
      <c r="PSE292" s="83"/>
      <c r="PSF292" s="83"/>
      <c r="PSG292" s="83"/>
      <c r="PSH292" s="83"/>
      <c r="PSI292" s="83"/>
      <c r="PSJ292" s="83"/>
      <c r="PSK292" s="83"/>
      <c r="PSL292" s="83"/>
      <c r="PSM292" s="83"/>
      <c r="PSN292" s="83"/>
      <c r="PSO292" s="83"/>
      <c r="PSP292" s="83"/>
      <c r="PSQ292" s="83"/>
      <c r="PSR292" s="83"/>
      <c r="PSS292" s="83"/>
      <c r="PST292" s="83"/>
      <c r="PSU292" s="83"/>
      <c r="PSV292" s="83"/>
      <c r="PSW292" s="83"/>
      <c r="PSX292" s="83"/>
      <c r="PSY292" s="83"/>
      <c r="PSZ292" s="83"/>
      <c r="PTA292" s="83"/>
      <c r="PTB292" s="83"/>
      <c r="PTC292" s="83"/>
      <c r="PTD292" s="83"/>
      <c r="PTE292" s="83"/>
      <c r="PTF292" s="83"/>
      <c r="PTG292" s="83"/>
      <c r="PTH292" s="83"/>
      <c r="PTI292" s="83"/>
      <c r="PTJ292" s="83"/>
      <c r="PTK292" s="83"/>
      <c r="PTL292" s="83"/>
      <c r="PTM292" s="83"/>
      <c r="PTN292" s="83"/>
      <c r="PTO292" s="83"/>
      <c r="PTP292" s="83"/>
      <c r="PTQ292" s="83"/>
      <c r="PTR292" s="83"/>
      <c r="PTS292" s="83"/>
      <c r="PTT292" s="83"/>
      <c r="PTU292" s="83"/>
      <c r="PTV292" s="83"/>
      <c r="PTW292" s="83"/>
      <c r="PTX292" s="83"/>
      <c r="PTY292" s="83"/>
      <c r="PTZ292" s="83"/>
      <c r="PUA292" s="83"/>
      <c r="PUB292" s="83"/>
      <c r="PUC292" s="83"/>
      <c r="PUD292" s="83"/>
      <c r="PUE292" s="83"/>
      <c r="PUF292" s="83"/>
      <c r="PUG292" s="83"/>
      <c r="PUH292" s="83"/>
      <c r="PUI292" s="83"/>
      <c r="PUJ292" s="83"/>
      <c r="PUK292" s="83"/>
      <c r="PUL292" s="83"/>
      <c r="PUM292" s="83"/>
      <c r="PUN292" s="83"/>
      <c r="PUO292" s="83"/>
      <c r="PUP292" s="83"/>
      <c r="PUQ292" s="83"/>
      <c r="PUR292" s="83"/>
      <c r="PUS292" s="83"/>
      <c r="PUT292" s="83"/>
      <c r="PUU292" s="83"/>
      <c r="PUV292" s="83"/>
      <c r="PUW292" s="83"/>
      <c r="PUX292" s="83"/>
      <c r="PUY292" s="83"/>
      <c r="PUZ292" s="83"/>
      <c r="PVA292" s="83"/>
      <c r="PVB292" s="83"/>
      <c r="PVC292" s="83"/>
      <c r="PVD292" s="83"/>
      <c r="PVE292" s="83"/>
      <c r="PVF292" s="83"/>
      <c r="PVG292" s="83"/>
      <c r="PVH292" s="83"/>
      <c r="PVI292" s="83"/>
      <c r="PVJ292" s="83"/>
      <c r="PVK292" s="83"/>
      <c r="PVL292" s="83"/>
      <c r="PVM292" s="83"/>
      <c r="PVN292" s="83"/>
      <c r="PVO292" s="83"/>
      <c r="PVP292" s="83"/>
      <c r="PVQ292" s="83"/>
      <c r="PVR292" s="83"/>
      <c r="PVS292" s="83"/>
      <c r="PVT292" s="83"/>
      <c r="PVU292" s="83"/>
      <c r="PVV292" s="83"/>
      <c r="PVW292" s="83"/>
      <c r="PVX292" s="83"/>
      <c r="PVY292" s="83"/>
      <c r="PVZ292" s="83"/>
      <c r="PWA292" s="83"/>
      <c r="PWB292" s="83"/>
      <c r="PWC292" s="83"/>
      <c r="PWD292" s="83"/>
      <c r="PWE292" s="83"/>
      <c r="PWF292" s="83"/>
      <c r="PWG292" s="83"/>
      <c r="PWH292" s="83"/>
      <c r="PWI292" s="83"/>
      <c r="PWJ292" s="83"/>
      <c r="PWK292" s="83"/>
      <c r="PWL292" s="83"/>
      <c r="PWM292" s="83"/>
      <c r="PWN292" s="83"/>
      <c r="PWO292" s="83"/>
      <c r="PWP292" s="83"/>
      <c r="PWQ292" s="83"/>
      <c r="PWR292" s="83"/>
      <c r="PWS292" s="83"/>
      <c r="PWT292" s="83"/>
      <c r="PWU292" s="83"/>
      <c r="PWV292" s="83"/>
      <c r="PWW292" s="83"/>
      <c r="PWX292" s="83"/>
      <c r="PWY292" s="83"/>
      <c r="PWZ292" s="83"/>
      <c r="PXA292" s="83"/>
      <c r="PXB292" s="83"/>
      <c r="PXC292" s="83"/>
      <c r="PXD292" s="83"/>
      <c r="PXE292" s="83"/>
      <c r="PXF292" s="83"/>
      <c r="PXG292" s="83"/>
      <c r="PXH292" s="83"/>
      <c r="PXI292" s="83"/>
      <c r="PXJ292" s="83"/>
      <c r="PXK292" s="83"/>
      <c r="PXL292" s="83"/>
      <c r="PXM292" s="83"/>
      <c r="PXN292" s="83"/>
      <c r="PXO292" s="83"/>
      <c r="PXP292" s="83"/>
      <c r="PXQ292" s="83"/>
      <c r="PXR292" s="83"/>
      <c r="PXS292" s="83"/>
      <c r="PXT292" s="83"/>
      <c r="PXU292" s="83"/>
      <c r="PXV292" s="83"/>
      <c r="PXW292" s="83"/>
      <c r="PXX292" s="83"/>
      <c r="PXY292" s="83"/>
      <c r="PXZ292" s="83"/>
      <c r="PYA292" s="83"/>
      <c r="PYB292" s="83"/>
      <c r="PYC292" s="83"/>
      <c r="PYD292" s="83"/>
      <c r="PYE292" s="83"/>
      <c r="PYF292" s="83"/>
      <c r="PYG292" s="83"/>
      <c r="PYH292" s="83"/>
      <c r="PYI292" s="83"/>
      <c r="PYJ292" s="83"/>
      <c r="PYK292" s="83"/>
      <c r="PYL292" s="83"/>
      <c r="PYM292" s="83"/>
      <c r="PYN292" s="83"/>
      <c r="PYO292" s="83"/>
      <c r="PYP292" s="83"/>
      <c r="PYQ292" s="83"/>
      <c r="PYR292" s="83"/>
      <c r="PYS292" s="83"/>
      <c r="PYT292" s="83"/>
      <c r="PYU292" s="83"/>
      <c r="PYV292" s="83"/>
      <c r="PYW292" s="83"/>
      <c r="PYX292" s="83"/>
      <c r="PYY292" s="83"/>
      <c r="PYZ292" s="83"/>
      <c r="PZA292" s="83"/>
      <c r="PZB292" s="83"/>
      <c r="PZC292" s="83"/>
      <c r="PZD292" s="83"/>
      <c r="PZE292" s="83"/>
      <c r="PZF292" s="83"/>
      <c r="PZG292" s="83"/>
      <c r="PZH292" s="83"/>
      <c r="PZI292" s="83"/>
      <c r="PZJ292" s="83"/>
      <c r="PZK292" s="83"/>
      <c r="PZL292" s="83"/>
      <c r="PZM292" s="83"/>
      <c r="PZN292" s="83"/>
      <c r="PZO292" s="83"/>
      <c r="PZP292" s="83"/>
      <c r="PZQ292" s="83"/>
      <c r="PZR292" s="83"/>
      <c r="PZS292" s="83"/>
      <c r="PZT292" s="83"/>
      <c r="PZU292" s="83"/>
      <c r="PZV292" s="83"/>
      <c r="PZW292" s="83"/>
      <c r="PZX292" s="83"/>
      <c r="PZY292" s="83"/>
      <c r="PZZ292" s="83"/>
      <c r="QAA292" s="83"/>
      <c r="QAB292" s="83"/>
      <c r="QAC292" s="83"/>
      <c r="QAD292" s="83"/>
      <c r="QAE292" s="83"/>
      <c r="QAF292" s="83"/>
      <c r="QAG292" s="83"/>
      <c r="QAH292" s="83"/>
      <c r="QAI292" s="83"/>
      <c r="QAJ292" s="83"/>
      <c r="QAK292" s="83"/>
      <c r="QAL292" s="83"/>
      <c r="QAM292" s="83"/>
      <c r="QAN292" s="83"/>
      <c r="QAO292" s="83"/>
      <c r="QAP292" s="83"/>
      <c r="QAQ292" s="83"/>
      <c r="QAR292" s="83"/>
      <c r="QAS292" s="83"/>
      <c r="QAT292" s="83"/>
      <c r="QAU292" s="83"/>
      <c r="QAV292" s="83"/>
      <c r="QAW292" s="83"/>
      <c r="QAX292" s="83"/>
      <c r="QAY292" s="83"/>
      <c r="QAZ292" s="83"/>
      <c r="QBA292" s="83"/>
      <c r="QBB292" s="83"/>
      <c r="QBC292" s="83"/>
      <c r="QBD292" s="83"/>
      <c r="QBE292" s="83"/>
      <c r="QBF292" s="83"/>
      <c r="QBG292" s="83"/>
      <c r="QBH292" s="83"/>
      <c r="QBI292" s="83"/>
      <c r="QBJ292" s="83"/>
      <c r="QBK292" s="83"/>
      <c r="QBL292" s="83"/>
      <c r="QBM292" s="83"/>
      <c r="QBN292" s="83"/>
      <c r="QBO292" s="83"/>
      <c r="QBP292" s="83"/>
      <c r="QBQ292" s="83"/>
      <c r="QBR292" s="83"/>
      <c r="QBS292" s="83"/>
      <c r="QBT292" s="83"/>
      <c r="QBU292" s="83"/>
      <c r="QBV292" s="83"/>
      <c r="QBW292" s="83"/>
      <c r="QBX292" s="83"/>
      <c r="QBY292" s="83"/>
      <c r="QBZ292" s="83"/>
      <c r="QCA292" s="83"/>
      <c r="QCB292" s="83"/>
      <c r="QCC292" s="83"/>
      <c r="QCD292" s="83"/>
      <c r="QCE292" s="83"/>
      <c r="QCF292" s="83"/>
      <c r="QCG292" s="83"/>
      <c r="QCH292" s="83"/>
      <c r="QCI292" s="83"/>
      <c r="QCJ292" s="83"/>
      <c r="QCK292" s="83"/>
      <c r="QCL292" s="83"/>
      <c r="QCM292" s="83"/>
      <c r="QCN292" s="83"/>
      <c r="QCO292" s="83"/>
      <c r="QCP292" s="83"/>
      <c r="QCQ292" s="83"/>
      <c r="QCR292" s="83"/>
      <c r="QCS292" s="83"/>
      <c r="QCT292" s="83"/>
      <c r="QCU292" s="83"/>
      <c r="QCV292" s="83"/>
      <c r="QCW292" s="83"/>
      <c r="QCX292" s="83"/>
      <c r="QCY292" s="83"/>
      <c r="QCZ292" s="83"/>
      <c r="QDA292" s="83"/>
      <c r="QDB292" s="83"/>
      <c r="QDC292" s="83"/>
      <c r="QDD292" s="83"/>
      <c r="QDE292" s="83"/>
      <c r="QDF292" s="83"/>
      <c r="QDG292" s="83"/>
      <c r="QDH292" s="83"/>
      <c r="QDI292" s="83"/>
      <c r="QDJ292" s="83"/>
      <c r="QDK292" s="83"/>
      <c r="QDL292" s="83"/>
      <c r="QDM292" s="83"/>
      <c r="QDN292" s="83"/>
      <c r="QDO292" s="83"/>
      <c r="QDP292" s="83"/>
      <c r="QDQ292" s="83"/>
      <c r="QDR292" s="83"/>
      <c r="QDS292" s="83"/>
      <c r="QDT292" s="83"/>
      <c r="QDU292" s="83"/>
      <c r="QDV292" s="83"/>
      <c r="QDW292" s="83"/>
      <c r="QDX292" s="83"/>
      <c r="QDY292" s="83"/>
      <c r="QDZ292" s="83"/>
      <c r="QEA292" s="83"/>
      <c r="QEB292" s="83"/>
      <c r="QEC292" s="83"/>
      <c r="QED292" s="83"/>
      <c r="QEE292" s="83"/>
      <c r="QEF292" s="83"/>
      <c r="QEG292" s="83"/>
      <c r="QEH292" s="83"/>
      <c r="QEI292" s="83"/>
      <c r="QEJ292" s="83"/>
      <c r="QEK292" s="83"/>
      <c r="QEL292" s="83"/>
      <c r="QEM292" s="83"/>
      <c r="QEN292" s="83"/>
      <c r="QEO292" s="83"/>
      <c r="QEP292" s="83"/>
      <c r="QEQ292" s="83"/>
      <c r="QER292" s="83"/>
      <c r="QES292" s="83"/>
      <c r="QET292" s="83"/>
      <c r="QEU292" s="83"/>
      <c r="QEV292" s="83"/>
      <c r="QEW292" s="83"/>
      <c r="QEX292" s="83"/>
      <c r="QEY292" s="83"/>
      <c r="QEZ292" s="83"/>
      <c r="QFA292" s="83"/>
      <c r="QFB292" s="83"/>
      <c r="QFC292" s="83"/>
      <c r="QFD292" s="83"/>
      <c r="QFE292" s="83"/>
      <c r="QFF292" s="83"/>
      <c r="QFG292" s="83"/>
      <c r="QFH292" s="83"/>
      <c r="QFI292" s="83"/>
      <c r="QFJ292" s="83"/>
      <c r="QFK292" s="83"/>
      <c r="QFL292" s="83"/>
      <c r="QFM292" s="83"/>
      <c r="QFN292" s="83"/>
      <c r="QFO292" s="83"/>
      <c r="QFP292" s="83"/>
      <c r="QFQ292" s="83"/>
      <c r="QFR292" s="83"/>
      <c r="QFS292" s="83"/>
      <c r="QFT292" s="83"/>
      <c r="QFU292" s="83"/>
      <c r="QFV292" s="83"/>
      <c r="QFW292" s="83"/>
      <c r="QFX292" s="83"/>
      <c r="QFY292" s="83"/>
      <c r="QFZ292" s="83"/>
      <c r="QGA292" s="83"/>
      <c r="QGB292" s="83"/>
      <c r="QGC292" s="83"/>
      <c r="QGD292" s="83"/>
      <c r="QGE292" s="83"/>
      <c r="QGF292" s="83"/>
      <c r="QGG292" s="83"/>
      <c r="QGH292" s="83"/>
      <c r="QGI292" s="83"/>
      <c r="QGJ292" s="83"/>
      <c r="QGK292" s="83"/>
      <c r="QGL292" s="83"/>
      <c r="QGM292" s="83"/>
      <c r="QGN292" s="83"/>
      <c r="QGO292" s="83"/>
      <c r="QGP292" s="83"/>
      <c r="QGQ292" s="83"/>
      <c r="QGR292" s="83"/>
      <c r="QGS292" s="83"/>
      <c r="QGT292" s="83"/>
      <c r="QGU292" s="83"/>
      <c r="QGV292" s="83"/>
      <c r="QGW292" s="83"/>
      <c r="QGX292" s="83"/>
      <c r="QGY292" s="83"/>
      <c r="QGZ292" s="83"/>
      <c r="QHA292" s="83"/>
      <c r="QHB292" s="83"/>
      <c r="QHC292" s="83"/>
      <c r="QHD292" s="83"/>
      <c r="QHE292" s="83"/>
      <c r="QHF292" s="83"/>
      <c r="QHG292" s="83"/>
      <c r="QHH292" s="83"/>
      <c r="QHI292" s="83"/>
      <c r="QHJ292" s="83"/>
      <c r="QHK292" s="83"/>
      <c r="QHL292" s="83"/>
      <c r="QHM292" s="83"/>
      <c r="QHN292" s="83"/>
      <c r="QHO292" s="83"/>
      <c r="QHP292" s="83"/>
      <c r="QHQ292" s="83"/>
      <c r="QHR292" s="83"/>
      <c r="QHS292" s="83"/>
      <c r="QHT292" s="83"/>
      <c r="QHU292" s="83"/>
      <c r="QHV292" s="83"/>
      <c r="QHW292" s="83"/>
      <c r="QHX292" s="83"/>
      <c r="QHY292" s="83"/>
      <c r="QHZ292" s="83"/>
      <c r="QIA292" s="83"/>
      <c r="QIB292" s="83"/>
      <c r="QIC292" s="83"/>
      <c r="QID292" s="83"/>
      <c r="QIE292" s="83"/>
      <c r="QIF292" s="83"/>
      <c r="QIG292" s="83"/>
      <c r="QIH292" s="83"/>
      <c r="QII292" s="83"/>
      <c r="QIJ292" s="83"/>
      <c r="QIK292" s="83"/>
      <c r="QIL292" s="83"/>
      <c r="QIM292" s="83"/>
      <c r="QIN292" s="83"/>
      <c r="QIO292" s="83"/>
      <c r="QIP292" s="83"/>
      <c r="QIQ292" s="83"/>
      <c r="QIR292" s="83"/>
      <c r="QIS292" s="83"/>
      <c r="QIT292" s="83"/>
      <c r="QIU292" s="83"/>
      <c r="QIV292" s="83"/>
      <c r="QIW292" s="83"/>
      <c r="QIX292" s="83"/>
      <c r="QIY292" s="83"/>
      <c r="QIZ292" s="83"/>
      <c r="QJA292" s="83"/>
      <c r="QJB292" s="83"/>
      <c r="QJC292" s="83"/>
      <c r="QJD292" s="83"/>
      <c r="QJE292" s="83"/>
      <c r="QJF292" s="83"/>
      <c r="QJG292" s="83"/>
      <c r="QJH292" s="83"/>
      <c r="QJI292" s="83"/>
      <c r="QJJ292" s="83"/>
      <c r="QJK292" s="83"/>
      <c r="QJL292" s="83"/>
      <c r="QJM292" s="83"/>
      <c r="QJN292" s="83"/>
      <c r="QJO292" s="83"/>
      <c r="QJP292" s="83"/>
      <c r="QJQ292" s="83"/>
      <c r="QJR292" s="83"/>
      <c r="QJS292" s="83"/>
      <c r="QJT292" s="83"/>
      <c r="QJU292" s="83"/>
      <c r="QJV292" s="83"/>
      <c r="QJW292" s="83"/>
      <c r="QJX292" s="83"/>
      <c r="QJY292" s="83"/>
      <c r="QJZ292" s="83"/>
      <c r="QKA292" s="83"/>
      <c r="QKB292" s="83"/>
      <c r="QKC292" s="83"/>
      <c r="QKD292" s="83"/>
      <c r="QKE292" s="83"/>
      <c r="QKF292" s="83"/>
      <c r="QKG292" s="83"/>
      <c r="QKH292" s="83"/>
      <c r="QKI292" s="83"/>
      <c r="QKJ292" s="83"/>
      <c r="QKK292" s="83"/>
      <c r="QKL292" s="83"/>
      <c r="QKM292" s="83"/>
      <c r="QKN292" s="83"/>
      <c r="QKO292" s="83"/>
      <c r="QKP292" s="83"/>
      <c r="QKQ292" s="83"/>
      <c r="QKR292" s="83"/>
      <c r="QKS292" s="83"/>
      <c r="QKT292" s="83"/>
      <c r="QKU292" s="83"/>
      <c r="QKV292" s="83"/>
      <c r="QKW292" s="83"/>
      <c r="QKX292" s="83"/>
      <c r="QKY292" s="83"/>
      <c r="QKZ292" s="83"/>
      <c r="QLA292" s="83"/>
      <c r="QLB292" s="83"/>
      <c r="QLC292" s="83"/>
      <c r="QLD292" s="83"/>
      <c r="QLE292" s="83"/>
      <c r="QLF292" s="83"/>
      <c r="QLG292" s="83"/>
      <c r="QLH292" s="83"/>
      <c r="QLI292" s="83"/>
      <c r="QLJ292" s="83"/>
      <c r="QLK292" s="83"/>
      <c r="QLL292" s="83"/>
      <c r="QLM292" s="83"/>
      <c r="QLN292" s="83"/>
      <c r="QLO292" s="83"/>
      <c r="QLP292" s="83"/>
      <c r="QLQ292" s="83"/>
      <c r="QLR292" s="83"/>
      <c r="QLS292" s="83"/>
      <c r="QLT292" s="83"/>
      <c r="QLU292" s="83"/>
      <c r="QLV292" s="83"/>
      <c r="QLW292" s="83"/>
      <c r="QLX292" s="83"/>
      <c r="QLY292" s="83"/>
      <c r="QLZ292" s="83"/>
      <c r="QMA292" s="83"/>
      <c r="QMB292" s="83"/>
      <c r="QMC292" s="83"/>
      <c r="QMD292" s="83"/>
      <c r="QME292" s="83"/>
      <c r="QMF292" s="83"/>
      <c r="QMG292" s="83"/>
      <c r="QMH292" s="83"/>
      <c r="QMI292" s="83"/>
      <c r="QMJ292" s="83"/>
      <c r="QMK292" s="83"/>
      <c r="QML292" s="83"/>
      <c r="QMM292" s="83"/>
      <c r="QMN292" s="83"/>
      <c r="QMO292" s="83"/>
      <c r="QMP292" s="83"/>
      <c r="QMQ292" s="83"/>
      <c r="QMR292" s="83"/>
      <c r="QMS292" s="83"/>
      <c r="QMT292" s="83"/>
      <c r="QMU292" s="83"/>
      <c r="QMV292" s="83"/>
      <c r="QMW292" s="83"/>
      <c r="QMX292" s="83"/>
      <c r="QMY292" s="83"/>
      <c r="QMZ292" s="83"/>
      <c r="QNA292" s="83"/>
      <c r="QNB292" s="83"/>
      <c r="QNC292" s="83"/>
      <c r="QND292" s="83"/>
      <c r="QNE292" s="83"/>
      <c r="QNF292" s="83"/>
      <c r="QNG292" s="83"/>
      <c r="QNH292" s="83"/>
      <c r="QNI292" s="83"/>
      <c r="QNJ292" s="83"/>
      <c r="QNK292" s="83"/>
      <c r="QNL292" s="83"/>
      <c r="QNM292" s="83"/>
      <c r="QNN292" s="83"/>
      <c r="QNO292" s="83"/>
      <c r="QNP292" s="83"/>
      <c r="QNQ292" s="83"/>
      <c r="QNR292" s="83"/>
      <c r="QNS292" s="83"/>
      <c r="QNT292" s="83"/>
      <c r="QNU292" s="83"/>
      <c r="QNV292" s="83"/>
      <c r="QNW292" s="83"/>
      <c r="QNX292" s="83"/>
      <c r="QNY292" s="83"/>
      <c r="QNZ292" s="83"/>
      <c r="QOA292" s="83"/>
      <c r="QOB292" s="83"/>
      <c r="QOC292" s="83"/>
      <c r="QOD292" s="83"/>
      <c r="QOE292" s="83"/>
      <c r="QOF292" s="83"/>
      <c r="QOG292" s="83"/>
      <c r="QOH292" s="83"/>
      <c r="QOI292" s="83"/>
      <c r="QOJ292" s="83"/>
      <c r="QOK292" s="83"/>
      <c r="QOL292" s="83"/>
      <c r="QOM292" s="83"/>
      <c r="QON292" s="83"/>
      <c r="QOO292" s="83"/>
      <c r="QOP292" s="83"/>
      <c r="QOQ292" s="83"/>
      <c r="QOR292" s="83"/>
      <c r="QOS292" s="83"/>
      <c r="QOT292" s="83"/>
      <c r="QOU292" s="83"/>
      <c r="QOV292" s="83"/>
      <c r="QOW292" s="83"/>
      <c r="QOX292" s="83"/>
      <c r="QOY292" s="83"/>
      <c r="QOZ292" s="83"/>
      <c r="QPA292" s="83"/>
      <c r="QPB292" s="83"/>
      <c r="QPC292" s="83"/>
      <c r="QPD292" s="83"/>
      <c r="QPE292" s="83"/>
      <c r="QPF292" s="83"/>
      <c r="QPG292" s="83"/>
      <c r="QPH292" s="83"/>
      <c r="QPI292" s="83"/>
      <c r="QPJ292" s="83"/>
      <c r="QPK292" s="83"/>
      <c r="QPL292" s="83"/>
      <c r="QPM292" s="83"/>
      <c r="QPN292" s="83"/>
      <c r="QPO292" s="83"/>
      <c r="QPP292" s="83"/>
      <c r="QPQ292" s="83"/>
      <c r="QPR292" s="83"/>
      <c r="QPS292" s="83"/>
      <c r="QPT292" s="83"/>
      <c r="QPU292" s="83"/>
      <c r="QPV292" s="83"/>
      <c r="QPW292" s="83"/>
      <c r="QPX292" s="83"/>
      <c r="QPY292" s="83"/>
      <c r="QPZ292" s="83"/>
      <c r="QQA292" s="83"/>
      <c r="QQB292" s="83"/>
      <c r="QQC292" s="83"/>
      <c r="QQD292" s="83"/>
      <c r="QQE292" s="83"/>
      <c r="QQF292" s="83"/>
      <c r="QQG292" s="83"/>
      <c r="QQH292" s="83"/>
      <c r="QQI292" s="83"/>
      <c r="QQJ292" s="83"/>
      <c r="QQK292" s="83"/>
      <c r="QQL292" s="83"/>
      <c r="QQM292" s="83"/>
      <c r="QQN292" s="83"/>
      <c r="QQO292" s="83"/>
      <c r="QQP292" s="83"/>
      <c r="QQQ292" s="83"/>
      <c r="QQR292" s="83"/>
      <c r="QQS292" s="83"/>
      <c r="QQT292" s="83"/>
      <c r="QQU292" s="83"/>
      <c r="QQV292" s="83"/>
      <c r="QQW292" s="83"/>
      <c r="QQX292" s="83"/>
      <c r="QQY292" s="83"/>
      <c r="QQZ292" s="83"/>
      <c r="QRA292" s="83"/>
      <c r="QRB292" s="83"/>
      <c r="QRC292" s="83"/>
      <c r="QRD292" s="83"/>
      <c r="QRE292" s="83"/>
      <c r="QRF292" s="83"/>
      <c r="QRG292" s="83"/>
      <c r="QRH292" s="83"/>
      <c r="QRI292" s="83"/>
      <c r="QRJ292" s="83"/>
      <c r="QRK292" s="83"/>
      <c r="QRL292" s="83"/>
      <c r="QRM292" s="83"/>
      <c r="QRN292" s="83"/>
      <c r="QRO292" s="83"/>
      <c r="QRP292" s="83"/>
      <c r="QRQ292" s="83"/>
      <c r="QRR292" s="83"/>
      <c r="QRS292" s="83"/>
      <c r="QRT292" s="83"/>
      <c r="QRU292" s="83"/>
      <c r="QRV292" s="83"/>
      <c r="QRW292" s="83"/>
      <c r="QRX292" s="83"/>
      <c r="QRY292" s="83"/>
      <c r="QRZ292" s="83"/>
      <c r="QSA292" s="83"/>
      <c r="QSB292" s="83"/>
      <c r="QSC292" s="83"/>
      <c r="QSD292" s="83"/>
      <c r="QSE292" s="83"/>
      <c r="QSF292" s="83"/>
      <c r="QSG292" s="83"/>
      <c r="QSH292" s="83"/>
      <c r="QSI292" s="83"/>
      <c r="QSJ292" s="83"/>
      <c r="QSK292" s="83"/>
      <c r="QSL292" s="83"/>
      <c r="QSM292" s="83"/>
      <c r="QSN292" s="83"/>
      <c r="QSO292" s="83"/>
      <c r="QSP292" s="83"/>
      <c r="QSQ292" s="83"/>
      <c r="QSR292" s="83"/>
      <c r="QSS292" s="83"/>
      <c r="QST292" s="83"/>
      <c r="QSU292" s="83"/>
      <c r="QSV292" s="83"/>
      <c r="QSW292" s="83"/>
      <c r="QSX292" s="83"/>
      <c r="QSY292" s="83"/>
      <c r="QSZ292" s="83"/>
      <c r="QTA292" s="83"/>
      <c r="QTB292" s="83"/>
      <c r="QTC292" s="83"/>
      <c r="QTD292" s="83"/>
      <c r="QTE292" s="83"/>
      <c r="QTF292" s="83"/>
      <c r="QTG292" s="83"/>
      <c r="QTH292" s="83"/>
      <c r="QTI292" s="83"/>
      <c r="QTJ292" s="83"/>
      <c r="QTK292" s="83"/>
      <c r="QTL292" s="83"/>
      <c r="QTM292" s="83"/>
      <c r="QTN292" s="83"/>
      <c r="QTO292" s="83"/>
      <c r="QTP292" s="83"/>
      <c r="QTQ292" s="83"/>
      <c r="QTR292" s="83"/>
      <c r="QTS292" s="83"/>
      <c r="QTT292" s="83"/>
      <c r="QTU292" s="83"/>
      <c r="QTV292" s="83"/>
      <c r="QTW292" s="83"/>
      <c r="QTX292" s="83"/>
      <c r="QTY292" s="83"/>
      <c r="QTZ292" s="83"/>
      <c r="QUA292" s="83"/>
      <c r="QUB292" s="83"/>
      <c r="QUC292" s="83"/>
      <c r="QUD292" s="83"/>
      <c r="QUE292" s="83"/>
      <c r="QUF292" s="83"/>
      <c r="QUG292" s="83"/>
      <c r="QUH292" s="83"/>
      <c r="QUI292" s="83"/>
      <c r="QUJ292" s="83"/>
      <c r="QUK292" s="83"/>
      <c r="QUL292" s="83"/>
      <c r="QUM292" s="83"/>
      <c r="QUN292" s="83"/>
      <c r="QUO292" s="83"/>
      <c r="QUP292" s="83"/>
      <c r="QUQ292" s="83"/>
      <c r="QUR292" s="83"/>
      <c r="QUS292" s="83"/>
      <c r="QUT292" s="83"/>
      <c r="QUU292" s="83"/>
      <c r="QUV292" s="83"/>
      <c r="QUW292" s="83"/>
      <c r="QUX292" s="83"/>
      <c r="QUY292" s="83"/>
      <c r="QUZ292" s="83"/>
      <c r="QVA292" s="83"/>
      <c r="QVB292" s="83"/>
      <c r="QVC292" s="83"/>
      <c r="QVD292" s="83"/>
      <c r="QVE292" s="83"/>
      <c r="QVF292" s="83"/>
      <c r="QVG292" s="83"/>
      <c r="QVH292" s="83"/>
      <c r="QVI292" s="83"/>
      <c r="QVJ292" s="83"/>
      <c r="QVK292" s="83"/>
      <c r="QVL292" s="83"/>
      <c r="QVM292" s="83"/>
      <c r="QVN292" s="83"/>
      <c r="QVO292" s="83"/>
      <c r="QVP292" s="83"/>
      <c r="QVQ292" s="83"/>
      <c r="QVR292" s="83"/>
      <c r="QVS292" s="83"/>
      <c r="QVT292" s="83"/>
      <c r="QVU292" s="83"/>
      <c r="QVV292" s="83"/>
      <c r="QVW292" s="83"/>
      <c r="QVX292" s="83"/>
      <c r="QVY292" s="83"/>
      <c r="QVZ292" s="83"/>
      <c r="QWA292" s="83"/>
      <c r="QWB292" s="83"/>
      <c r="QWC292" s="83"/>
      <c r="QWD292" s="83"/>
      <c r="QWE292" s="83"/>
      <c r="QWF292" s="83"/>
      <c r="QWG292" s="83"/>
      <c r="QWH292" s="83"/>
      <c r="QWI292" s="83"/>
      <c r="QWJ292" s="83"/>
      <c r="QWK292" s="83"/>
      <c r="QWL292" s="83"/>
      <c r="QWM292" s="83"/>
      <c r="QWN292" s="83"/>
      <c r="QWO292" s="83"/>
      <c r="QWP292" s="83"/>
      <c r="QWQ292" s="83"/>
      <c r="QWR292" s="83"/>
      <c r="QWS292" s="83"/>
      <c r="QWT292" s="83"/>
      <c r="QWU292" s="83"/>
      <c r="QWV292" s="83"/>
      <c r="QWW292" s="83"/>
      <c r="QWX292" s="83"/>
      <c r="QWY292" s="83"/>
      <c r="QWZ292" s="83"/>
      <c r="QXA292" s="83"/>
      <c r="QXB292" s="83"/>
      <c r="QXC292" s="83"/>
      <c r="QXD292" s="83"/>
      <c r="QXE292" s="83"/>
      <c r="QXF292" s="83"/>
      <c r="QXG292" s="83"/>
      <c r="QXH292" s="83"/>
      <c r="QXI292" s="83"/>
      <c r="QXJ292" s="83"/>
      <c r="QXK292" s="83"/>
      <c r="QXL292" s="83"/>
      <c r="QXM292" s="83"/>
      <c r="QXN292" s="83"/>
      <c r="QXO292" s="83"/>
      <c r="QXP292" s="83"/>
      <c r="QXQ292" s="83"/>
      <c r="QXR292" s="83"/>
      <c r="QXS292" s="83"/>
      <c r="QXT292" s="83"/>
      <c r="QXU292" s="83"/>
      <c r="QXV292" s="83"/>
      <c r="QXW292" s="83"/>
      <c r="QXX292" s="83"/>
      <c r="QXY292" s="83"/>
      <c r="QXZ292" s="83"/>
      <c r="QYA292" s="83"/>
      <c r="QYB292" s="83"/>
      <c r="QYC292" s="83"/>
      <c r="QYD292" s="83"/>
      <c r="QYE292" s="83"/>
      <c r="QYF292" s="83"/>
      <c r="QYG292" s="83"/>
      <c r="QYH292" s="83"/>
      <c r="QYI292" s="83"/>
      <c r="QYJ292" s="83"/>
      <c r="QYK292" s="83"/>
      <c r="QYL292" s="83"/>
      <c r="QYM292" s="83"/>
      <c r="QYN292" s="83"/>
      <c r="QYO292" s="83"/>
      <c r="QYP292" s="83"/>
      <c r="QYQ292" s="83"/>
      <c r="QYR292" s="83"/>
      <c r="QYS292" s="83"/>
      <c r="QYT292" s="83"/>
      <c r="QYU292" s="83"/>
      <c r="QYV292" s="83"/>
      <c r="QYW292" s="83"/>
      <c r="QYX292" s="83"/>
      <c r="QYY292" s="83"/>
      <c r="QYZ292" s="83"/>
      <c r="QZA292" s="83"/>
      <c r="QZB292" s="83"/>
      <c r="QZC292" s="83"/>
      <c r="QZD292" s="83"/>
      <c r="QZE292" s="83"/>
      <c r="QZF292" s="83"/>
      <c r="QZG292" s="83"/>
      <c r="QZH292" s="83"/>
      <c r="QZI292" s="83"/>
      <c r="QZJ292" s="83"/>
      <c r="QZK292" s="83"/>
      <c r="QZL292" s="83"/>
      <c r="QZM292" s="83"/>
      <c r="QZN292" s="83"/>
      <c r="QZO292" s="83"/>
      <c r="QZP292" s="83"/>
      <c r="QZQ292" s="83"/>
      <c r="QZR292" s="83"/>
      <c r="QZS292" s="83"/>
      <c r="QZT292" s="83"/>
      <c r="QZU292" s="83"/>
      <c r="QZV292" s="83"/>
      <c r="QZW292" s="83"/>
      <c r="QZX292" s="83"/>
      <c r="QZY292" s="83"/>
      <c r="QZZ292" s="83"/>
      <c r="RAA292" s="83"/>
      <c r="RAB292" s="83"/>
      <c r="RAC292" s="83"/>
      <c r="RAD292" s="83"/>
      <c r="RAE292" s="83"/>
      <c r="RAF292" s="83"/>
      <c r="RAG292" s="83"/>
      <c r="RAH292" s="83"/>
      <c r="RAI292" s="83"/>
      <c r="RAJ292" s="83"/>
      <c r="RAK292" s="83"/>
      <c r="RAL292" s="83"/>
      <c r="RAM292" s="83"/>
      <c r="RAN292" s="83"/>
      <c r="RAO292" s="83"/>
      <c r="RAP292" s="83"/>
      <c r="RAQ292" s="83"/>
      <c r="RAR292" s="83"/>
      <c r="RAS292" s="83"/>
      <c r="RAT292" s="83"/>
      <c r="RAU292" s="83"/>
      <c r="RAV292" s="83"/>
      <c r="RAW292" s="83"/>
      <c r="RAX292" s="83"/>
      <c r="RAY292" s="83"/>
      <c r="RAZ292" s="83"/>
      <c r="RBA292" s="83"/>
      <c r="RBB292" s="83"/>
      <c r="RBC292" s="83"/>
      <c r="RBD292" s="83"/>
      <c r="RBE292" s="83"/>
      <c r="RBF292" s="83"/>
      <c r="RBG292" s="83"/>
      <c r="RBH292" s="83"/>
      <c r="RBI292" s="83"/>
      <c r="RBJ292" s="83"/>
      <c r="RBK292" s="83"/>
      <c r="RBL292" s="83"/>
      <c r="RBM292" s="83"/>
      <c r="RBN292" s="83"/>
      <c r="RBO292" s="83"/>
      <c r="RBP292" s="83"/>
      <c r="RBQ292" s="83"/>
      <c r="RBR292" s="83"/>
      <c r="RBS292" s="83"/>
      <c r="RBT292" s="83"/>
      <c r="RBU292" s="83"/>
      <c r="RBV292" s="83"/>
      <c r="RBW292" s="83"/>
      <c r="RBX292" s="83"/>
      <c r="RBY292" s="83"/>
      <c r="RBZ292" s="83"/>
      <c r="RCA292" s="83"/>
      <c r="RCB292" s="83"/>
      <c r="RCC292" s="83"/>
      <c r="RCD292" s="83"/>
      <c r="RCE292" s="83"/>
      <c r="RCF292" s="83"/>
      <c r="RCG292" s="83"/>
      <c r="RCH292" s="83"/>
      <c r="RCI292" s="83"/>
      <c r="RCJ292" s="83"/>
      <c r="RCK292" s="83"/>
      <c r="RCL292" s="83"/>
      <c r="RCM292" s="83"/>
      <c r="RCN292" s="83"/>
      <c r="RCO292" s="83"/>
      <c r="RCP292" s="83"/>
      <c r="RCQ292" s="83"/>
      <c r="RCR292" s="83"/>
      <c r="RCS292" s="83"/>
      <c r="RCT292" s="83"/>
      <c r="RCU292" s="83"/>
      <c r="RCV292" s="83"/>
      <c r="RCW292" s="83"/>
      <c r="RCX292" s="83"/>
      <c r="RCY292" s="83"/>
      <c r="RCZ292" s="83"/>
      <c r="RDA292" s="83"/>
      <c r="RDB292" s="83"/>
      <c r="RDC292" s="83"/>
      <c r="RDD292" s="83"/>
      <c r="RDE292" s="83"/>
      <c r="RDF292" s="83"/>
      <c r="RDG292" s="83"/>
      <c r="RDH292" s="83"/>
      <c r="RDI292" s="83"/>
      <c r="RDJ292" s="83"/>
      <c r="RDK292" s="83"/>
      <c r="RDL292" s="83"/>
      <c r="RDM292" s="83"/>
      <c r="RDN292" s="83"/>
      <c r="RDO292" s="83"/>
      <c r="RDP292" s="83"/>
      <c r="RDQ292" s="83"/>
      <c r="RDR292" s="83"/>
      <c r="RDS292" s="83"/>
      <c r="RDT292" s="83"/>
      <c r="RDU292" s="83"/>
      <c r="RDV292" s="83"/>
      <c r="RDW292" s="83"/>
      <c r="RDX292" s="83"/>
      <c r="RDY292" s="83"/>
      <c r="RDZ292" s="83"/>
      <c r="REA292" s="83"/>
      <c r="REB292" s="83"/>
      <c r="REC292" s="83"/>
      <c r="RED292" s="83"/>
      <c r="REE292" s="83"/>
      <c r="REF292" s="83"/>
      <c r="REG292" s="83"/>
      <c r="REH292" s="83"/>
      <c r="REI292" s="83"/>
      <c r="REJ292" s="83"/>
      <c r="REK292" s="83"/>
      <c r="REL292" s="83"/>
      <c r="REM292" s="83"/>
      <c r="REN292" s="83"/>
      <c r="REO292" s="83"/>
      <c r="REP292" s="83"/>
      <c r="REQ292" s="83"/>
      <c r="RER292" s="83"/>
      <c r="RES292" s="83"/>
      <c r="RET292" s="83"/>
      <c r="REU292" s="83"/>
      <c r="REV292" s="83"/>
      <c r="REW292" s="83"/>
      <c r="REX292" s="83"/>
      <c r="REY292" s="83"/>
      <c r="REZ292" s="83"/>
      <c r="RFA292" s="83"/>
      <c r="RFB292" s="83"/>
      <c r="RFC292" s="83"/>
      <c r="RFD292" s="83"/>
      <c r="RFE292" s="83"/>
      <c r="RFF292" s="83"/>
      <c r="RFG292" s="83"/>
      <c r="RFH292" s="83"/>
      <c r="RFI292" s="83"/>
      <c r="RFJ292" s="83"/>
      <c r="RFK292" s="83"/>
      <c r="RFL292" s="83"/>
      <c r="RFM292" s="83"/>
      <c r="RFN292" s="83"/>
      <c r="RFO292" s="83"/>
      <c r="RFP292" s="83"/>
      <c r="RFQ292" s="83"/>
      <c r="RFR292" s="83"/>
      <c r="RFS292" s="83"/>
      <c r="RFT292" s="83"/>
      <c r="RFU292" s="83"/>
      <c r="RFV292" s="83"/>
      <c r="RFW292" s="83"/>
      <c r="RFX292" s="83"/>
      <c r="RFY292" s="83"/>
      <c r="RFZ292" s="83"/>
      <c r="RGA292" s="83"/>
      <c r="RGB292" s="83"/>
      <c r="RGC292" s="83"/>
      <c r="RGD292" s="83"/>
      <c r="RGE292" s="83"/>
      <c r="RGF292" s="83"/>
      <c r="RGG292" s="83"/>
      <c r="RGH292" s="83"/>
      <c r="RGI292" s="83"/>
      <c r="RGJ292" s="83"/>
      <c r="RGK292" s="83"/>
      <c r="RGL292" s="83"/>
      <c r="RGM292" s="83"/>
      <c r="RGN292" s="83"/>
      <c r="RGO292" s="83"/>
      <c r="RGP292" s="83"/>
      <c r="RGQ292" s="83"/>
      <c r="RGR292" s="83"/>
      <c r="RGS292" s="83"/>
      <c r="RGT292" s="83"/>
      <c r="RGU292" s="83"/>
      <c r="RGV292" s="83"/>
      <c r="RGW292" s="83"/>
      <c r="RGX292" s="83"/>
      <c r="RGY292" s="83"/>
      <c r="RGZ292" s="83"/>
      <c r="RHA292" s="83"/>
      <c r="RHB292" s="83"/>
      <c r="RHC292" s="83"/>
      <c r="RHD292" s="83"/>
      <c r="RHE292" s="83"/>
      <c r="RHF292" s="83"/>
      <c r="RHG292" s="83"/>
      <c r="RHH292" s="83"/>
      <c r="RHI292" s="83"/>
      <c r="RHJ292" s="83"/>
      <c r="RHK292" s="83"/>
      <c r="RHL292" s="83"/>
      <c r="RHM292" s="83"/>
      <c r="RHN292" s="83"/>
      <c r="RHO292" s="83"/>
      <c r="RHP292" s="83"/>
      <c r="RHQ292" s="83"/>
      <c r="RHR292" s="83"/>
      <c r="RHS292" s="83"/>
      <c r="RHT292" s="83"/>
      <c r="RHU292" s="83"/>
      <c r="RHV292" s="83"/>
      <c r="RHW292" s="83"/>
      <c r="RHX292" s="83"/>
      <c r="RHY292" s="83"/>
      <c r="RHZ292" s="83"/>
      <c r="RIA292" s="83"/>
      <c r="RIB292" s="83"/>
      <c r="RIC292" s="83"/>
      <c r="RID292" s="83"/>
      <c r="RIE292" s="83"/>
      <c r="RIF292" s="83"/>
      <c r="RIG292" s="83"/>
      <c r="RIH292" s="83"/>
      <c r="RII292" s="83"/>
      <c r="RIJ292" s="83"/>
      <c r="RIK292" s="83"/>
      <c r="RIL292" s="83"/>
      <c r="RIM292" s="83"/>
      <c r="RIN292" s="83"/>
      <c r="RIO292" s="83"/>
      <c r="RIP292" s="83"/>
      <c r="RIQ292" s="83"/>
      <c r="RIR292" s="83"/>
      <c r="RIS292" s="83"/>
      <c r="RIT292" s="83"/>
      <c r="RIU292" s="83"/>
      <c r="RIV292" s="83"/>
      <c r="RIW292" s="83"/>
      <c r="RIX292" s="83"/>
      <c r="RIY292" s="83"/>
      <c r="RIZ292" s="83"/>
      <c r="RJA292" s="83"/>
      <c r="RJB292" s="83"/>
      <c r="RJC292" s="83"/>
      <c r="RJD292" s="83"/>
      <c r="RJE292" s="83"/>
      <c r="RJF292" s="83"/>
      <c r="RJG292" s="83"/>
      <c r="RJH292" s="83"/>
      <c r="RJI292" s="83"/>
      <c r="RJJ292" s="83"/>
      <c r="RJK292" s="83"/>
      <c r="RJL292" s="83"/>
      <c r="RJM292" s="83"/>
      <c r="RJN292" s="83"/>
      <c r="RJO292" s="83"/>
      <c r="RJP292" s="83"/>
      <c r="RJQ292" s="83"/>
      <c r="RJR292" s="83"/>
      <c r="RJS292" s="83"/>
      <c r="RJT292" s="83"/>
      <c r="RJU292" s="83"/>
      <c r="RJV292" s="83"/>
      <c r="RJW292" s="83"/>
      <c r="RJX292" s="83"/>
      <c r="RJY292" s="83"/>
      <c r="RJZ292" s="83"/>
      <c r="RKA292" s="83"/>
      <c r="RKB292" s="83"/>
      <c r="RKC292" s="83"/>
      <c r="RKD292" s="83"/>
      <c r="RKE292" s="83"/>
      <c r="RKF292" s="83"/>
      <c r="RKG292" s="83"/>
      <c r="RKH292" s="83"/>
      <c r="RKI292" s="83"/>
      <c r="RKJ292" s="83"/>
      <c r="RKK292" s="83"/>
      <c r="RKL292" s="83"/>
      <c r="RKM292" s="83"/>
      <c r="RKN292" s="83"/>
      <c r="RKO292" s="83"/>
      <c r="RKP292" s="83"/>
      <c r="RKQ292" s="83"/>
      <c r="RKR292" s="83"/>
      <c r="RKS292" s="83"/>
      <c r="RKT292" s="83"/>
      <c r="RKU292" s="83"/>
      <c r="RKV292" s="83"/>
      <c r="RKW292" s="83"/>
      <c r="RKX292" s="83"/>
      <c r="RKY292" s="83"/>
      <c r="RKZ292" s="83"/>
      <c r="RLA292" s="83"/>
      <c r="RLB292" s="83"/>
      <c r="RLC292" s="83"/>
      <c r="RLD292" s="83"/>
      <c r="RLE292" s="83"/>
      <c r="RLF292" s="83"/>
      <c r="RLG292" s="83"/>
      <c r="RLH292" s="83"/>
      <c r="RLI292" s="83"/>
      <c r="RLJ292" s="83"/>
      <c r="RLK292" s="83"/>
      <c r="RLL292" s="83"/>
      <c r="RLM292" s="83"/>
      <c r="RLN292" s="83"/>
      <c r="RLO292" s="83"/>
      <c r="RLP292" s="83"/>
      <c r="RLQ292" s="83"/>
      <c r="RLR292" s="83"/>
      <c r="RLS292" s="83"/>
      <c r="RLT292" s="83"/>
      <c r="RLU292" s="83"/>
      <c r="RLV292" s="83"/>
      <c r="RLW292" s="83"/>
      <c r="RLX292" s="83"/>
      <c r="RLY292" s="83"/>
      <c r="RLZ292" s="83"/>
      <c r="RMA292" s="83"/>
      <c r="RMB292" s="83"/>
      <c r="RMC292" s="83"/>
      <c r="RMD292" s="83"/>
      <c r="RME292" s="83"/>
      <c r="RMF292" s="83"/>
      <c r="RMG292" s="83"/>
      <c r="RMH292" s="83"/>
      <c r="RMI292" s="83"/>
      <c r="RMJ292" s="83"/>
      <c r="RMK292" s="83"/>
      <c r="RML292" s="83"/>
      <c r="RMM292" s="83"/>
      <c r="RMN292" s="83"/>
      <c r="RMO292" s="83"/>
      <c r="RMP292" s="83"/>
      <c r="RMQ292" s="83"/>
      <c r="RMR292" s="83"/>
      <c r="RMS292" s="83"/>
      <c r="RMT292" s="83"/>
      <c r="RMU292" s="83"/>
      <c r="RMV292" s="83"/>
      <c r="RMW292" s="83"/>
      <c r="RMX292" s="83"/>
      <c r="RMY292" s="83"/>
      <c r="RMZ292" s="83"/>
      <c r="RNA292" s="83"/>
      <c r="RNB292" s="83"/>
      <c r="RNC292" s="83"/>
      <c r="RND292" s="83"/>
      <c r="RNE292" s="83"/>
      <c r="RNF292" s="83"/>
      <c r="RNG292" s="83"/>
      <c r="RNH292" s="83"/>
      <c r="RNI292" s="83"/>
      <c r="RNJ292" s="83"/>
      <c r="RNK292" s="83"/>
      <c r="RNL292" s="83"/>
      <c r="RNM292" s="83"/>
      <c r="RNN292" s="83"/>
      <c r="RNO292" s="83"/>
      <c r="RNP292" s="83"/>
      <c r="RNQ292" s="83"/>
      <c r="RNR292" s="83"/>
      <c r="RNS292" s="83"/>
      <c r="RNT292" s="83"/>
      <c r="RNU292" s="83"/>
      <c r="RNV292" s="83"/>
      <c r="RNW292" s="83"/>
      <c r="RNX292" s="83"/>
      <c r="RNY292" s="83"/>
      <c r="RNZ292" s="83"/>
      <c r="ROA292" s="83"/>
      <c r="ROB292" s="83"/>
      <c r="ROC292" s="83"/>
      <c r="ROD292" s="83"/>
      <c r="ROE292" s="83"/>
      <c r="ROF292" s="83"/>
      <c r="ROG292" s="83"/>
      <c r="ROH292" s="83"/>
      <c r="ROI292" s="83"/>
      <c r="ROJ292" s="83"/>
      <c r="ROK292" s="83"/>
      <c r="ROL292" s="83"/>
      <c r="ROM292" s="83"/>
      <c r="RON292" s="83"/>
      <c r="ROO292" s="83"/>
      <c r="ROP292" s="83"/>
      <c r="ROQ292" s="83"/>
      <c r="ROR292" s="83"/>
      <c r="ROS292" s="83"/>
      <c r="ROT292" s="83"/>
      <c r="ROU292" s="83"/>
      <c r="ROV292" s="83"/>
      <c r="ROW292" s="83"/>
      <c r="ROX292" s="83"/>
      <c r="ROY292" s="83"/>
      <c r="ROZ292" s="83"/>
      <c r="RPA292" s="83"/>
      <c r="RPB292" s="83"/>
      <c r="RPC292" s="83"/>
      <c r="RPD292" s="83"/>
      <c r="RPE292" s="83"/>
      <c r="RPF292" s="83"/>
      <c r="RPG292" s="83"/>
      <c r="RPH292" s="83"/>
      <c r="RPI292" s="83"/>
      <c r="RPJ292" s="83"/>
      <c r="RPK292" s="83"/>
      <c r="RPL292" s="83"/>
      <c r="RPM292" s="83"/>
      <c r="RPN292" s="83"/>
      <c r="RPO292" s="83"/>
      <c r="RPP292" s="83"/>
      <c r="RPQ292" s="83"/>
      <c r="RPR292" s="83"/>
      <c r="RPS292" s="83"/>
      <c r="RPT292" s="83"/>
      <c r="RPU292" s="83"/>
      <c r="RPV292" s="83"/>
      <c r="RPW292" s="83"/>
      <c r="RPX292" s="83"/>
      <c r="RPY292" s="83"/>
      <c r="RPZ292" s="83"/>
      <c r="RQA292" s="83"/>
      <c r="RQB292" s="83"/>
      <c r="RQC292" s="83"/>
      <c r="RQD292" s="83"/>
      <c r="RQE292" s="83"/>
      <c r="RQF292" s="83"/>
      <c r="RQG292" s="83"/>
      <c r="RQH292" s="83"/>
      <c r="RQI292" s="83"/>
      <c r="RQJ292" s="83"/>
      <c r="RQK292" s="83"/>
      <c r="RQL292" s="83"/>
      <c r="RQM292" s="83"/>
      <c r="RQN292" s="83"/>
      <c r="RQO292" s="83"/>
      <c r="RQP292" s="83"/>
      <c r="RQQ292" s="83"/>
      <c r="RQR292" s="83"/>
      <c r="RQS292" s="83"/>
      <c r="RQT292" s="83"/>
      <c r="RQU292" s="83"/>
      <c r="RQV292" s="83"/>
      <c r="RQW292" s="83"/>
      <c r="RQX292" s="83"/>
      <c r="RQY292" s="83"/>
      <c r="RQZ292" s="83"/>
      <c r="RRA292" s="83"/>
      <c r="RRB292" s="83"/>
      <c r="RRC292" s="83"/>
      <c r="RRD292" s="83"/>
      <c r="RRE292" s="83"/>
      <c r="RRF292" s="83"/>
      <c r="RRG292" s="83"/>
      <c r="RRH292" s="83"/>
      <c r="RRI292" s="83"/>
      <c r="RRJ292" s="83"/>
      <c r="RRK292" s="83"/>
      <c r="RRL292" s="83"/>
      <c r="RRM292" s="83"/>
      <c r="RRN292" s="83"/>
      <c r="RRO292" s="83"/>
      <c r="RRP292" s="83"/>
      <c r="RRQ292" s="83"/>
      <c r="RRR292" s="83"/>
      <c r="RRS292" s="83"/>
      <c r="RRT292" s="83"/>
      <c r="RRU292" s="83"/>
      <c r="RRV292" s="83"/>
      <c r="RRW292" s="83"/>
      <c r="RRX292" s="83"/>
      <c r="RRY292" s="83"/>
      <c r="RRZ292" s="83"/>
      <c r="RSA292" s="83"/>
      <c r="RSB292" s="83"/>
      <c r="RSC292" s="83"/>
      <c r="RSD292" s="83"/>
      <c r="RSE292" s="83"/>
      <c r="RSF292" s="83"/>
      <c r="RSG292" s="83"/>
      <c r="RSH292" s="83"/>
      <c r="RSI292" s="83"/>
      <c r="RSJ292" s="83"/>
      <c r="RSK292" s="83"/>
      <c r="RSL292" s="83"/>
      <c r="RSM292" s="83"/>
      <c r="RSN292" s="83"/>
      <c r="RSO292" s="83"/>
      <c r="RSP292" s="83"/>
      <c r="RSQ292" s="83"/>
      <c r="RSR292" s="83"/>
      <c r="RSS292" s="83"/>
      <c r="RST292" s="83"/>
      <c r="RSU292" s="83"/>
      <c r="RSV292" s="83"/>
      <c r="RSW292" s="83"/>
      <c r="RSX292" s="83"/>
      <c r="RSY292" s="83"/>
      <c r="RSZ292" s="83"/>
      <c r="RTA292" s="83"/>
      <c r="RTB292" s="83"/>
      <c r="RTC292" s="83"/>
      <c r="RTD292" s="83"/>
      <c r="RTE292" s="83"/>
      <c r="RTF292" s="83"/>
      <c r="RTG292" s="83"/>
      <c r="RTH292" s="83"/>
      <c r="RTI292" s="83"/>
      <c r="RTJ292" s="83"/>
      <c r="RTK292" s="83"/>
      <c r="RTL292" s="83"/>
      <c r="RTM292" s="83"/>
      <c r="RTN292" s="83"/>
      <c r="RTO292" s="83"/>
      <c r="RTP292" s="83"/>
      <c r="RTQ292" s="83"/>
      <c r="RTR292" s="83"/>
      <c r="RTS292" s="83"/>
      <c r="RTT292" s="83"/>
      <c r="RTU292" s="83"/>
      <c r="RTV292" s="83"/>
      <c r="RTW292" s="83"/>
      <c r="RTX292" s="83"/>
      <c r="RTY292" s="83"/>
      <c r="RTZ292" s="83"/>
      <c r="RUA292" s="83"/>
      <c r="RUB292" s="83"/>
      <c r="RUC292" s="83"/>
      <c r="RUD292" s="83"/>
      <c r="RUE292" s="83"/>
      <c r="RUF292" s="83"/>
      <c r="RUG292" s="83"/>
      <c r="RUH292" s="83"/>
      <c r="RUI292" s="83"/>
      <c r="RUJ292" s="83"/>
      <c r="RUK292" s="83"/>
      <c r="RUL292" s="83"/>
      <c r="RUM292" s="83"/>
      <c r="RUN292" s="83"/>
      <c r="RUO292" s="83"/>
      <c r="RUP292" s="83"/>
      <c r="RUQ292" s="83"/>
      <c r="RUR292" s="83"/>
      <c r="RUS292" s="83"/>
      <c r="RUT292" s="83"/>
      <c r="RUU292" s="83"/>
      <c r="RUV292" s="83"/>
      <c r="RUW292" s="83"/>
      <c r="RUX292" s="83"/>
      <c r="RUY292" s="83"/>
      <c r="RUZ292" s="83"/>
      <c r="RVA292" s="83"/>
      <c r="RVB292" s="83"/>
      <c r="RVC292" s="83"/>
      <c r="RVD292" s="83"/>
      <c r="RVE292" s="83"/>
      <c r="RVF292" s="83"/>
      <c r="RVG292" s="83"/>
      <c r="RVH292" s="83"/>
      <c r="RVI292" s="83"/>
      <c r="RVJ292" s="83"/>
      <c r="RVK292" s="83"/>
      <c r="RVL292" s="83"/>
      <c r="RVM292" s="83"/>
      <c r="RVN292" s="83"/>
      <c r="RVO292" s="83"/>
      <c r="RVP292" s="83"/>
      <c r="RVQ292" s="83"/>
      <c r="RVR292" s="83"/>
      <c r="RVS292" s="83"/>
      <c r="RVT292" s="83"/>
      <c r="RVU292" s="83"/>
      <c r="RVV292" s="83"/>
      <c r="RVW292" s="83"/>
      <c r="RVX292" s="83"/>
      <c r="RVY292" s="83"/>
      <c r="RVZ292" s="83"/>
      <c r="RWA292" s="83"/>
      <c r="RWB292" s="83"/>
      <c r="RWC292" s="83"/>
      <c r="RWD292" s="83"/>
      <c r="RWE292" s="83"/>
      <c r="RWF292" s="83"/>
      <c r="RWG292" s="83"/>
      <c r="RWH292" s="83"/>
      <c r="RWI292" s="83"/>
      <c r="RWJ292" s="83"/>
      <c r="RWK292" s="83"/>
      <c r="RWL292" s="83"/>
      <c r="RWM292" s="83"/>
      <c r="RWN292" s="83"/>
      <c r="RWO292" s="83"/>
      <c r="RWP292" s="83"/>
      <c r="RWQ292" s="83"/>
      <c r="RWR292" s="83"/>
      <c r="RWS292" s="83"/>
      <c r="RWT292" s="83"/>
      <c r="RWU292" s="83"/>
      <c r="RWV292" s="83"/>
      <c r="RWW292" s="83"/>
      <c r="RWX292" s="83"/>
      <c r="RWY292" s="83"/>
      <c r="RWZ292" s="83"/>
      <c r="RXA292" s="83"/>
      <c r="RXB292" s="83"/>
      <c r="RXC292" s="83"/>
      <c r="RXD292" s="83"/>
      <c r="RXE292" s="83"/>
      <c r="RXF292" s="83"/>
      <c r="RXG292" s="83"/>
      <c r="RXH292" s="83"/>
      <c r="RXI292" s="83"/>
      <c r="RXJ292" s="83"/>
      <c r="RXK292" s="83"/>
      <c r="RXL292" s="83"/>
      <c r="RXM292" s="83"/>
      <c r="RXN292" s="83"/>
      <c r="RXO292" s="83"/>
      <c r="RXP292" s="83"/>
      <c r="RXQ292" s="83"/>
      <c r="RXR292" s="83"/>
      <c r="RXS292" s="83"/>
      <c r="RXT292" s="83"/>
      <c r="RXU292" s="83"/>
      <c r="RXV292" s="83"/>
      <c r="RXW292" s="83"/>
      <c r="RXX292" s="83"/>
      <c r="RXY292" s="83"/>
      <c r="RXZ292" s="83"/>
      <c r="RYA292" s="83"/>
      <c r="RYB292" s="83"/>
      <c r="RYC292" s="83"/>
      <c r="RYD292" s="83"/>
      <c r="RYE292" s="83"/>
      <c r="RYF292" s="83"/>
      <c r="RYG292" s="83"/>
      <c r="RYH292" s="83"/>
      <c r="RYI292" s="83"/>
      <c r="RYJ292" s="83"/>
      <c r="RYK292" s="83"/>
      <c r="RYL292" s="83"/>
      <c r="RYM292" s="83"/>
      <c r="RYN292" s="83"/>
      <c r="RYO292" s="83"/>
      <c r="RYP292" s="83"/>
      <c r="RYQ292" s="83"/>
      <c r="RYR292" s="83"/>
      <c r="RYS292" s="83"/>
      <c r="RYT292" s="83"/>
      <c r="RYU292" s="83"/>
      <c r="RYV292" s="83"/>
      <c r="RYW292" s="83"/>
      <c r="RYX292" s="83"/>
      <c r="RYY292" s="83"/>
      <c r="RYZ292" s="83"/>
      <c r="RZA292" s="83"/>
      <c r="RZB292" s="83"/>
      <c r="RZC292" s="83"/>
      <c r="RZD292" s="83"/>
      <c r="RZE292" s="83"/>
      <c r="RZF292" s="83"/>
      <c r="RZG292" s="83"/>
      <c r="RZH292" s="83"/>
      <c r="RZI292" s="83"/>
      <c r="RZJ292" s="83"/>
      <c r="RZK292" s="83"/>
      <c r="RZL292" s="83"/>
      <c r="RZM292" s="83"/>
      <c r="RZN292" s="83"/>
      <c r="RZO292" s="83"/>
      <c r="RZP292" s="83"/>
      <c r="RZQ292" s="83"/>
      <c r="RZR292" s="83"/>
      <c r="RZS292" s="83"/>
      <c r="RZT292" s="83"/>
      <c r="RZU292" s="83"/>
      <c r="RZV292" s="83"/>
      <c r="RZW292" s="83"/>
      <c r="RZX292" s="83"/>
      <c r="RZY292" s="83"/>
      <c r="RZZ292" s="83"/>
      <c r="SAA292" s="83"/>
      <c r="SAB292" s="83"/>
      <c r="SAC292" s="83"/>
      <c r="SAD292" s="83"/>
      <c r="SAE292" s="83"/>
      <c r="SAF292" s="83"/>
      <c r="SAG292" s="83"/>
      <c r="SAH292" s="83"/>
      <c r="SAI292" s="83"/>
      <c r="SAJ292" s="83"/>
      <c r="SAK292" s="83"/>
      <c r="SAL292" s="83"/>
      <c r="SAM292" s="83"/>
      <c r="SAN292" s="83"/>
      <c r="SAO292" s="83"/>
      <c r="SAP292" s="83"/>
      <c r="SAQ292" s="83"/>
      <c r="SAR292" s="83"/>
      <c r="SAS292" s="83"/>
      <c r="SAT292" s="83"/>
      <c r="SAU292" s="83"/>
      <c r="SAV292" s="83"/>
      <c r="SAW292" s="83"/>
      <c r="SAX292" s="83"/>
      <c r="SAY292" s="83"/>
      <c r="SAZ292" s="83"/>
      <c r="SBA292" s="83"/>
      <c r="SBB292" s="83"/>
      <c r="SBC292" s="83"/>
      <c r="SBD292" s="83"/>
      <c r="SBE292" s="83"/>
      <c r="SBF292" s="83"/>
      <c r="SBG292" s="83"/>
      <c r="SBH292" s="83"/>
      <c r="SBI292" s="83"/>
      <c r="SBJ292" s="83"/>
      <c r="SBK292" s="83"/>
      <c r="SBL292" s="83"/>
      <c r="SBM292" s="83"/>
      <c r="SBN292" s="83"/>
      <c r="SBO292" s="83"/>
      <c r="SBP292" s="83"/>
      <c r="SBQ292" s="83"/>
      <c r="SBR292" s="83"/>
      <c r="SBS292" s="83"/>
      <c r="SBT292" s="83"/>
      <c r="SBU292" s="83"/>
      <c r="SBV292" s="83"/>
      <c r="SBW292" s="83"/>
      <c r="SBX292" s="83"/>
      <c r="SBY292" s="83"/>
      <c r="SBZ292" s="83"/>
      <c r="SCA292" s="83"/>
      <c r="SCB292" s="83"/>
      <c r="SCC292" s="83"/>
      <c r="SCD292" s="83"/>
      <c r="SCE292" s="83"/>
      <c r="SCF292" s="83"/>
      <c r="SCG292" s="83"/>
      <c r="SCH292" s="83"/>
      <c r="SCI292" s="83"/>
      <c r="SCJ292" s="83"/>
      <c r="SCK292" s="83"/>
      <c r="SCL292" s="83"/>
      <c r="SCM292" s="83"/>
      <c r="SCN292" s="83"/>
      <c r="SCO292" s="83"/>
      <c r="SCP292" s="83"/>
      <c r="SCQ292" s="83"/>
      <c r="SCR292" s="83"/>
      <c r="SCS292" s="83"/>
      <c r="SCT292" s="83"/>
      <c r="SCU292" s="83"/>
      <c r="SCV292" s="83"/>
      <c r="SCW292" s="83"/>
      <c r="SCX292" s="83"/>
      <c r="SCY292" s="83"/>
      <c r="SCZ292" s="83"/>
      <c r="SDA292" s="83"/>
      <c r="SDB292" s="83"/>
      <c r="SDC292" s="83"/>
      <c r="SDD292" s="83"/>
      <c r="SDE292" s="83"/>
      <c r="SDF292" s="83"/>
      <c r="SDG292" s="83"/>
      <c r="SDH292" s="83"/>
      <c r="SDI292" s="83"/>
      <c r="SDJ292" s="83"/>
      <c r="SDK292" s="83"/>
      <c r="SDL292" s="83"/>
      <c r="SDM292" s="83"/>
      <c r="SDN292" s="83"/>
      <c r="SDO292" s="83"/>
      <c r="SDP292" s="83"/>
      <c r="SDQ292" s="83"/>
      <c r="SDR292" s="83"/>
      <c r="SDS292" s="83"/>
      <c r="SDT292" s="83"/>
      <c r="SDU292" s="83"/>
      <c r="SDV292" s="83"/>
      <c r="SDW292" s="83"/>
      <c r="SDX292" s="83"/>
      <c r="SDY292" s="83"/>
      <c r="SDZ292" s="83"/>
      <c r="SEA292" s="83"/>
      <c r="SEB292" s="83"/>
      <c r="SEC292" s="83"/>
      <c r="SED292" s="83"/>
      <c r="SEE292" s="83"/>
      <c r="SEF292" s="83"/>
      <c r="SEG292" s="83"/>
      <c r="SEH292" s="83"/>
      <c r="SEI292" s="83"/>
      <c r="SEJ292" s="83"/>
      <c r="SEK292" s="83"/>
      <c r="SEL292" s="83"/>
      <c r="SEM292" s="83"/>
      <c r="SEN292" s="83"/>
      <c r="SEO292" s="83"/>
      <c r="SEP292" s="83"/>
      <c r="SEQ292" s="83"/>
      <c r="SER292" s="83"/>
      <c r="SES292" s="83"/>
      <c r="SET292" s="83"/>
      <c r="SEU292" s="83"/>
      <c r="SEV292" s="83"/>
      <c r="SEW292" s="83"/>
      <c r="SEX292" s="83"/>
      <c r="SEY292" s="83"/>
      <c r="SEZ292" s="83"/>
      <c r="SFA292" s="83"/>
      <c r="SFB292" s="83"/>
      <c r="SFC292" s="83"/>
      <c r="SFD292" s="83"/>
      <c r="SFE292" s="83"/>
      <c r="SFF292" s="83"/>
      <c r="SFG292" s="83"/>
      <c r="SFH292" s="83"/>
      <c r="SFI292" s="83"/>
      <c r="SFJ292" s="83"/>
      <c r="SFK292" s="83"/>
      <c r="SFL292" s="83"/>
      <c r="SFM292" s="83"/>
      <c r="SFN292" s="83"/>
      <c r="SFO292" s="83"/>
      <c r="SFP292" s="83"/>
      <c r="SFQ292" s="83"/>
      <c r="SFR292" s="83"/>
      <c r="SFS292" s="83"/>
      <c r="SFT292" s="83"/>
      <c r="SFU292" s="83"/>
      <c r="SFV292" s="83"/>
      <c r="SFW292" s="83"/>
      <c r="SFX292" s="83"/>
      <c r="SFY292" s="83"/>
      <c r="SFZ292" s="83"/>
      <c r="SGA292" s="83"/>
      <c r="SGB292" s="83"/>
      <c r="SGC292" s="83"/>
      <c r="SGD292" s="83"/>
      <c r="SGE292" s="83"/>
      <c r="SGF292" s="83"/>
      <c r="SGG292" s="83"/>
      <c r="SGH292" s="83"/>
      <c r="SGI292" s="83"/>
      <c r="SGJ292" s="83"/>
      <c r="SGK292" s="83"/>
      <c r="SGL292" s="83"/>
      <c r="SGM292" s="83"/>
      <c r="SGN292" s="83"/>
      <c r="SGO292" s="83"/>
      <c r="SGP292" s="83"/>
      <c r="SGQ292" s="83"/>
      <c r="SGR292" s="83"/>
      <c r="SGS292" s="83"/>
      <c r="SGT292" s="83"/>
      <c r="SGU292" s="83"/>
      <c r="SGV292" s="83"/>
      <c r="SGW292" s="83"/>
      <c r="SGX292" s="83"/>
      <c r="SGY292" s="83"/>
      <c r="SGZ292" s="83"/>
      <c r="SHA292" s="83"/>
      <c r="SHB292" s="83"/>
      <c r="SHC292" s="83"/>
      <c r="SHD292" s="83"/>
      <c r="SHE292" s="83"/>
      <c r="SHF292" s="83"/>
      <c r="SHG292" s="83"/>
      <c r="SHH292" s="83"/>
      <c r="SHI292" s="83"/>
      <c r="SHJ292" s="83"/>
      <c r="SHK292" s="83"/>
      <c r="SHL292" s="83"/>
      <c r="SHM292" s="83"/>
      <c r="SHN292" s="83"/>
      <c r="SHO292" s="83"/>
      <c r="SHP292" s="83"/>
      <c r="SHQ292" s="83"/>
      <c r="SHR292" s="83"/>
      <c r="SHS292" s="83"/>
      <c r="SHT292" s="83"/>
      <c r="SHU292" s="83"/>
      <c r="SHV292" s="83"/>
      <c r="SHW292" s="83"/>
      <c r="SHX292" s="83"/>
      <c r="SHY292" s="83"/>
      <c r="SHZ292" s="83"/>
      <c r="SIA292" s="83"/>
      <c r="SIB292" s="83"/>
      <c r="SIC292" s="83"/>
      <c r="SID292" s="83"/>
      <c r="SIE292" s="83"/>
      <c r="SIF292" s="83"/>
      <c r="SIG292" s="83"/>
      <c r="SIH292" s="83"/>
      <c r="SII292" s="83"/>
      <c r="SIJ292" s="83"/>
      <c r="SIK292" s="83"/>
      <c r="SIL292" s="83"/>
      <c r="SIM292" s="83"/>
      <c r="SIN292" s="83"/>
      <c r="SIO292" s="83"/>
      <c r="SIP292" s="83"/>
      <c r="SIQ292" s="83"/>
      <c r="SIR292" s="83"/>
      <c r="SIS292" s="83"/>
      <c r="SIT292" s="83"/>
      <c r="SIU292" s="83"/>
      <c r="SIV292" s="83"/>
      <c r="SIW292" s="83"/>
      <c r="SIX292" s="83"/>
      <c r="SIY292" s="83"/>
      <c r="SIZ292" s="83"/>
      <c r="SJA292" s="83"/>
      <c r="SJB292" s="83"/>
      <c r="SJC292" s="83"/>
      <c r="SJD292" s="83"/>
      <c r="SJE292" s="83"/>
      <c r="SJF292" s="83"/>
      <c r="SJG292" s="83"/>
      <c r="SJH292" s="83"/>
      <c r="SJI292" s="83"/>
      <c r="SJJ292" s="83"/>
      <c r="SJK292" s="83"/>
      <c r="SJL292" s="83"/>
      <c r="SJM292" s="83"/>
      <c r="SJN292" s="83"/>
      <c r="SJO292" s="83"/>
      <c r="SJP292" s="83"/>
      <c r="SJQ292" s="83"/>
      <c r="SJR292" s="83"/>
      <c r="SJS292" s="83"/>
      <c r="SJT292" s="83"/>
      <c r="SJU292" s="83"/>
      <c r="SJV292" s="83"/>
      <c r="SJW292" s="83"/>
      <c r="SJX292" s="83"/>
      <c r="SJY292" s="83"/>
      <c r="SJZ292" s="83"/>
      <c r="SKA292" s="83"/>
      <c r="SKB292" s="83"/>
      <c r="SKC292" s="83"/>
      <c r="SKD292" s="83"/>
      <c r="SKE292" s="83"/>
      <c r="SKF292" s="83"/>
      <c r="SKG292" s="83"/>
      <c r="SKH292" s="83"/>
      <c r="SKI292" s="83"/>
      <c r="SKJ292" s="83"/>
      <c r="SKK292" s="83"/>
      <c r="SKL292" s="83"/>
      <c r="SKM292" s="83"/>
      <c r="SKN292" s="83"/>
      <c r="SKO292" s="83"/>
      <c r="SKP292" s="83"/>
      <c r="SKQ292" s="83"/>
      <c r="SKR292" s="83"/>
      <c r="SKS292" s="83"/>
      <c r="SKT292" s="83"/>
      <c r="SKU292" s="83"/>
      <c r="SKV292" s="83"/>
      <c r="SKW292" s="83"/>
      <c r="SKX292" s="83"/>
      <c r="SKY292" s="83"/>
      <c r="SKZ292" s="83"/>
      <c r="SLA292" s="83"/>
      <c r="SLB292" s="83"/>
      <c r="SLC292" s="83"/>
      <c r="SLD292" s="83"/>
      <c r="SLE292" s="83"/>
      <c r="SLF292" s="83"/>
      <c r="SLG292" s="83"/>
      <c r="SLH292" s="83"/>
      <c r="SLI292" s="83"/>
      <c r="SLJ292" s="83"/>
      <c r="SLK292" s="83"/>
      <c r="SLL292" s="83"/>
      <c r="SLM292" s="83"/>
      <c r="SLN292" s="83"/>
      <c r="SLO292" s="83"/>
      <c r="SLP292" s="83"/>
      <c r="SLQ292" s="83"/>
      <c r="SLR292" s="83"/>
      <c r="SLS292" s="83"/>
      <c r="SLT292" s="83"/>
      <c r="SLU292" s="83"/>
      <c r="SLV292" s="83"/>
      <c r="SLW292" s="83"/>
      <c r="SLX292" s="83"/>
      <c r="SLY292" s="83"/>
      <c r="SLZ292" s="83"/>
      <c r="SMA292" s="83"/>
      <c r="SMB292" s="83"/>
      <c r="SMC292" s="83"/>
      <c r="SMD292" s="83"/>
      <c r="SME292" s="83"/>
      <c r="SMF292" s="83"/>
      <c r="SMG292" s="83"/>
      <c r="SMH292" s="83"/>
      <c r="SMI292" s="83"/>
      <c r="SMJ292" s="83"/>
      <c r="SMK292" s="83"/>
      <c r="SML292" s="83"/>
      <c r="SMM292" s="83"/>
      <c r="SMN292" s="83"/>
      <c r="SMO292" s="83"/>
      <c r="SMP292" s="83"/>
      <c r="SMQ292" s="83"/>
      <c r="SMR292" s="83"/>
      <c r="SMS292" s="83"/>
      <c r="SMT292" s="83"/>
      <c r="SMU292" s="83"/>
      <c r="SMV292" s="83"/>
      <c r="SMW292" s="83"/>
      <c r="SMX292" s="83"/>
      <c r="SMY292" s="83"/>
      <c r="SMZ292" s="83"/>
      <c r="SNA292" s="83"/>
      <c r="SNB292" s="83"/>
      <c r="SNC292" s="83"/>
      <c r="SND292" s="83"/>
      <c r="SNE292" s="83"/>
      <c r="SNF292" s="83"/>
      <c r="SNG292" s="83"/>
      <c r="SNH292" s="83"/>
      <c r="SNI292" s="83"/>
      <c r="SNJ292" s="83"/>
      <c r="SNK292" s="83"/>
      <c r="SNL292" s="83"/>
      <c r="SNM292" s="83"/>
      <c r="SNN292" s="83"/>
      <c r="SNO292" s="83"/>
      <c r="SNP292" s="83"/>
      <c r="SNQ292" s="83"/>
      <c r="SNR292" s="83"/>
      <c r="SNS292" s="83"/>
      <c r="SNT292" s="83"/>
      <c r="SNU292" s="83"/>
      <c r="SNV292" s="83"/>
      <c r="SNW292" s="83"/>
      <c r="SNX292" s="83"/>
      <c r="SNY292" s="83"/>
      <c r="SNZ292" s="83"/>
      <c r="SOA292" s="83"/>
      <c r="SOB292" s="83"/>
      <c r="SOC292" s="83"/>
      <c r="SOD292" s="83"/>
      <c r="SOE292" s="83"/>
      <c r="SOF292" s="83"/>
      <c r="SOG292" s="83"/>
      <c r="SOH292" s="83"/>
      <c r="SOI292" s="83"/>
      <c r="SOJ292" s="83"/>
      <c r="SOK292" s="83"/>
      <c r="SOL292" s="83"/>
      <c r="SOM292" s="83"/>
      <c r="SON292" s="83"/>
      <c r="SOO292" s="83"/>
      <c r="SOP292" s="83"/>
      <c r="SOQ292" s="83"/>
      <c r="SOR292" s="83"/>
      <c r="SOS292" s="83"/>
      <c r="SOT292" s="83"/>
      <c r="SOU292" s="83"/>
      <c r="SOV292" s="83"/>
      <c r="SOW292" s="83"/>
      <c r="SOX292" s="83"/>
      <c r="SOY292" s="83"/>
      <c r="SOZ292" s="83"/>
      <c r="SPA292" s="83"/>
      <c r="SPB292" s="83"/>
      <c r="SPC292" s="83"/>
      <c r="SPD292" s="83"/>
      <c r="SPE292" s="83"/>
      <c r="SPF292" s="83"/>
      <c r="SPG292" s="83"/>
      <c r="SPH292" s="83"/>
      <c r="SPI292" s="83"/>
      <c r="SPJ292" s="83"/>
      <c r="SPK292" s="83"/>
      <c r="SPL292" s="83"/>
      <c r="SPM292" s="83"/>
      <c r="SPN292" s="83"/>
      <c r="SPO292" s="83"/>
      <c r="SPP292" s="83"/>
      <c r="SPQ292" s="83"/>
      <c r="SPR292" s="83"/>
      <c r="SPS292" s="83"/>
      <c r="SPT292" s="83"/>
      <c r="SPU292" s="83"/>
      <c r="SPV292" s="83"/>
      <c r="SPW292" s="83"/>
      <c r="SPX292" s="83"/>
      <c r="SPY292" s="83"/>
      <c r="SPZ292" s="83"/>
      <c r="SQA292" s="83"/>
      <c r="SQB292" s="83"/>
      <c r="SQC292" s="83"/>
      <c r="SQD292" s="83"/>
      <c r="SQE292" s="83"/>
      <c r="SQF292" s="83"/>
      <c r="SQG292" s="83"/>
      <c r="SQH292" s="83"/>
      <c r="SQI292" s="83"/>
      <c r="SQJ292" s="83"/>
      <c r="SQK292" s="83"/>
      <c r="SQL292" s="83"/>
      <c r="SQM292" s="83"/>
      <c r="SQN292" s="83"/>
      <c r="SQO292" s="83"/>
      <c r="SQP292" s="83"/>
      <c r="SQQ292" s="83"/>
      <c r="SQR292" s="83"/>
      <c r="SQS292" s="83"/>
      <c r="SQT292" s="83"/>
      <c r="SQU292" s="83"/>
      <c r="SQV292" s="83"/>
      <c r="SQW292" s="83"/>
      <c r="SQX292" s="83"/>
      <c r="SQY292" s="83"/>
      <c r="SQZ292" s="83"/>
      <c r="SRA292" s="83"/>
      <c r="SRB292" s="83"/>
      <c r="SRC292" s="83"/>
      <c r="SRD292" s="83"/>
      <c r="SRE292" s="83"/>
      <c r="SRF292" s="83"/>
      <c r="SRG292" s="83"/>
      <c r="SRH292" s="83"/>
      <c r="SRI292" s="83"/>
      <c r="SRJ292" s="83"/>
      <c r="SRK292" s="83"/>
      <c r="SRL292" s="83"/>
      <c r="SRM292" s="83"/>
      <c r="SRN292" s="83"/>
      <c r="SRO292" s="83"/>
      <c r="SRP292" s="83"/>
      <c r="SRQ292" s="83"/>
      <c r="SRR292" s="83"/>
      <c r="SRS292" s="83"/>
      <c r="SRT292" s="83"/>
      <c r="SRU292" s="83"/>
      <c r="SRV292" s="83"/>
      <c r="SRW292" s="83"/>
      <c r="SRX292" s="83"/>
      <c r="SRY292" s="83"/>
      <c r="SRZ292" s="83"/>
      <c r="SSA292" s="83"/>
      <c r="SSB292" s="83"/>
      <c r="SSC292" s="83"/>
      <c r="SSD292" s="83"/>
      <c r="SSE292" s="83"/>
      <c r="SSF292" s="83"/>
      <c r="SSG292" s="83"/>
      <c r="SSH292" s="83"/>
      <c r="SSI292" s="83"/>
      <c r="SSJ292" s="83"/>
      <c r="SSK292" s="83"/>
      <c r="SSL292" s="83"/>
      <c r="SSM292" s="83"/>
      <c r="SSN292" s="83"/>
      <c r="SSO292" s="83"/>
      <c r="SSP292" s="83"/>
      <c r="SSQ292" s="83"/>
      <c r="SSR292" s="83"/>
      <c r="SSS292" s="83"/>
      <c r="SST292" s="83"/>
      <c r="SSU292" s="83"/>
      <c r="SSV292" s="83"/>
      <c r="SSW292" s="83"/>
      <c r="SSX292" s="83"/>
      <c r="SSY292" s="83"/>
      <c r="SSZ292" s="83"/>
      <c r="STA292" s="83"/>
      <c r="STB292" s="83"/>
      <c r="STC292" s="83"/>
      <c r="STD292" s="83"/>
      <c r="STE292" s="83"/>
      <c r="STF292" s="83"/>
      <c r="STG292" s="83"/>
      <c r="STH292" s="83"/>
      <c r="STI292" s="83"/>
      <c r="STJ292" s="83"/>
      <c r="STK292" s="83"/>
      <c r="STL292" s="83"/>
      <c r="STM292" s="83"/>
      <c r="STN292" s="83"/>
      <c r="STO292" s="83"/>
      <c r="STP292" s="83"/>
      <c r="STQ292" s="83"/>
      <c r="STR292" s="83"/>
      <c r="STS292" s="83"/>
      <c r="STT292" s="83"/>
      <c r="STU292" s="83"/>
      <c r="STV292" s="83"/>
      <c r="STW292" s="83"/>
      <c r="STX292" s="83"/>
      <c r="STY292" s="83"/>
      <c r="STZ292" s="83"/>
      <c r="SUA292" s="83"/>
      <c r="SUB292" s="83"/>
      <c r="SUC292" s="83"/>
      <c r="SUD292" s="83"/>
      <c r="SUE292" s="83"/>
      <c r="SUF292" s="83"/>
      <c r="SUG292" s="83"/>
      <c r="SUH292" s="83"/>
      <c r="SUI292" s="83"/>
      <c r="SUJ292" s="83"/>
      <c r="SUK292" s="83"/>
      <c r="SUL292" s="83"/>
      <c r="SUM292" s="83"/>
      <c r="SUN292" s="83"/>
      <c r="SUO292" s="83"/>
      <c r="SUP292" s="83"/>
      <c r="SUQ292" s="83"/>
      <c r="SUR292" s="83"/>
      <c r="SUS292" s="83"/>
      <c r="SUT292" s="83"/>
      <c r="SUU292" s="83"/>
      <c r="SUV292" s="83"/>
      <c r="SUW292" s="83"/>
      <c r="SUX292" s="83"/>
      <c r="SUY292" s="83"/>
      <c r="SUZ292" s="83"/>
      <c r="SVA292" s="83"/>
      <c r="SVB292" s="83"/>
      <c r="SVC292" s="83"/>
      <c r="SVD292" s="83"/>
      <c r="SVE292" s="83"/>
      <c r="SVF292" s="83"/>
      <c r="SVG292" s="83"/>
      <c r="SVH292" s="83"/>
      <c r="SVI292" s="83"/>
      <c r="SVJ292" s="83"/>
      <c r="SVK292" s="83"/>
      <c r="SVL292" s="83"/>
      <c r="SVM292" s="83"/>
      <c r="SVN292" s="83"/>
      <c r="SVO292" s="83"/>
      <c r="SVP292" s="83"/>
      <c r="SVQ292" s="83"/>
      <c r="SVR292" s="83"/>
      <c r="SVS292" s="83"/>
      <c r="SVT292" s="83"/>
      <c r="SVU292" s="83"/>
      <c r="SVV292" s="83"/>
      <c r="SVW292" s="83"/>
      <c r="SVX292" s="83"/>
      <c r="SVY292" s="83"/>
      <c r="SVZ292" s="83"/>
      <c r="SWA292" s="83"/>
      <c r="SWB292" s="83"/>
      <c r="SWC292" s="83"/>
      <c r="SWD292" s="83"/>
      <c r="SWE292" s="83"/>
      <c r="SWF292" s="83"/>
      <c r="SWG292" s="83"/>
      <c r="SWH292" s="83"/>
      <c r="SWI292" s="83"/>
      <c r="SWJ292" s="83"/>
      <c r="SWK292" s="83"/>
      <c r="SWL292" s="83"/>
      <c r="SWM292" s="83"/>
      <c r="SWN292" s="83"/>
      <c r="SWO292" s="83"/>
      <c r="SWP292" s="83"/>
      <c r="SWQ292" s="83"/>
      <c r="SWR292" s="83"/>
      <c r="SWS292" s="83"/>
      <c r="SWT292" s="83"/>
      <c r="SWU292" s="83"/>
      <c r="SWV292" s="83"/>
      <c r="SWW292" s="83"/>
      <c r="SWX292" s="83"/>
      <c r="SWY292" s="83"/>
      <c r="SWZ292" s="83"/>
      <c r="SXA292" s="83"/>
      <c r="SXB292" s="83"/>
      <c r="SXC292" s="83"/>
      <c r="SXD292" s="83"/>
      <c r="SXE292" s="83"/>
      <c r="SXF292" s="83"/>
      <c r="SXG292" s="83"/>
      <c r="SXH292" s="83"/>
      <c r="SXI292" s="83"/>
      <c r="SXJ292" s="83"/>
      <c r="SXK292" s="83"/>
      <c r="SXL292" s="83"/>
      <c r="SXM292" s="83"/>
      <c r="SXN292" s="83"/>
      <c r="SXO292" s="83"/>
      <c r="SXP292" s="83"/>
      <c r="SXQ292" s="83"/>
      <c r="SXR292" s="83"/>
      <c r="SXS292" s="83"/>
      <c r="SXT292" s="83"/>
      <c r="SXU292" s="83"/>
      <c r="SXV292" s="83"/>
      <c r="SXW292" s="83"/>
      <c r="SXX292" s="83"/>
      <c r="SXY292" s="83"/>
      <c r="SXZ292" s="83"/>
      <c r="SYA292" s="83"/>
      <c r="SYB292" s="83"/>
      <c r="SYC292" s="83"/>
      <c r="SYD292" s="83"/>
      <c r="SYE292" s="83"/>
      <c r="SYF292" s="83"/>
      <c r="SYG292" s="83"/>
      <c r="SYH292" s="83"/>
      <c r="SYI292" s="83"/>
      <c r="SYJ292" s="83"/>
      <c r="SYK292" s="83"/>
      <c r="SYL292" s="83"/>
      <c r="SYM292" s="83"/>
      <c r="SYN292" s="83"/>
      <c r="SYO292" s="83"/>
      <c r="SYP292" s="83"/>
      <c r="SYQ292" s="83"/>
      <c r="SYR292" s="83"/>
      <c r="SYS292" s="83"/>
      <c r="SYT292" s="83"/>
      <c r="SYU292" s="83"/>
      <c r="SYV292" s="83"/>
      <c r="SYW292" s="83"/>
      <c r="SYX292" s="83"/>
      <c r="SYY292" s="83"/>
      <c r="SYZ292" s="83"/>
      <c r="SZA292" s="83"/>
      <c r="SZB292" s="83"/>
      <c r="SZC292" s="83"/>
      <c r="SZD292" s="83"/>
      <c r="SZE292" s="83"/>
      <c r="SZF292" s="83"/>
      <c r="SZG292" s="83"/>
      <c r="SZH292" s="83"/>
      <c r="SZI292" s="83"/>
      <c r="SZJ292" s="83"/>
      <c r="SZK292" s="83"/>
      <c r="SZL292" s="83"/>
      <c r="SZM292" s="83"/>
      <c r="SZN292" s="83"/>
      <c r="SZO292" s="83"/>
      <c r="SZP292" s="83"/>
      <c r="SZQ292" s="83"/>
      <c r="SZR292" s="83"/>
      <c r="SZS292" s="83"/>
      <c r="SZT292" s="83"/>
      <c r="SZU292" s="83"/>
      <c r="SZV292" s="83"/>
      <c r="SZW292" s="83"/>
      <c r="SZX292" s="83"/>
      <c r="SZY292" s="83"/>
      <c r="SZZ292" s="83"/>
      <c r="TAA292" s="83"/>
      <c r="TAB292" s="83"/>
      <c r="TAC292" s="83"/>
      <c r="TAD292" s="83"/>
      <c r="TAE292" s="83"/>
      <c r="TAF292" s="83"/>
      <c r="TAG292" s="83"/>
      <c r="TAH292" s="83"/>
      <c r="TAI292" s="83"/>
      <c r="TAJ292" s="83"/>
      <c r="TAK292" s="83"/>
      <c r="TAL292" s="83"/>
      <c r="TAM292" s="83"/>
      <c r="TAN292" s="83"/>
      <c r="TAO292" s="83"/>
      <c r="TAP292" s="83"/>
      <c r="TAQ292" s="83"/>
      <c r="TAR292" s="83"/>
      <c r="TAS292" s="83"/>
      <c r="TAT292" s="83"/>
      <c r="TAU292" s="83"/>
      <c r="TAV292" s="83"/>
      <c r="TAW292" s="83"/>
      <c r="TAX292" s="83"/>
      <c r="TAY292" s="83"/>
      <c r="TAZ292" s="83"/>
      <c r="TBA292" s="83"/>
      <c r="TBB292" s="83"/>
      <c r="TBC292" s="83"/>
      <c r="TBD292" s="83"/>
      <c r="TBE292" s="83"/>
      <c r="TBF292" s="83"/>
      <c r="TBG292" s="83"/>
      <c r="TBH292" s="83"/>
      <c r="TBI292" s="83"/>
      <c r="TBJ292" s="83"/>
      <c r="TBK292" s="83"/>
      <c r="TBL292" s="83"/>
      <c r="TBM292" s="83"/>
      <c r="TBN292" s="83"/>
      <c r="TBO292" s="83"/>
      <c r="TBP292" s="83"/>
      <c r="TBQ292" s="83"/>
      <c r="TBR292" s="83"/>
      <c r="TBS292" s="83"/>
      <c r="TBT292" s="83"/>
      <c r="TBU292" s="83"/>
      <c r="TBV292" s="83"/>
      <c r="TBW292" s="83"/>
      <c r="TBX292" s="83"/>
      <c r="TBY292" s="83"/>
      <c r="TBZ292" s="83"/>
      <c r="TCA292" s="83"/>
      <c r="TCB292" s="83"/>
      <c r="TCC292" s="83"/>
      <c r="TCD292" s="83"/>
      <c r="TCE292" s="83"/>
      <c r="TCF292" s="83"/>
      <c r="TCG292" s="83"/>
      <c r="TCH292" s="83"/>
      <c r="TCI292" s="83"/>
      <c r="TCJ292" s="83"/>
      <c r="TCK292" s="83"/>
      <c r="TCL292" s="83"/>
      <c r="TCM292" s="83"/>
      <c r="TCN292" s="83"/>
      <c r="TCO292" s="83"/>
      <c r="TCP292" s="83"/>
      <c r="TCQ292" s="83"/>
      <c r="TCR292" s="83"/>
      <c r="TCS292" s="83"/>
      <c r="TCT292" s="83"/>
      <c r="TCU292" s="83"/>
      <c r="TCV292" s="83"/>
      <c r="TCW292" s="83"/>
      <c r="TCX292" s="83"/>
      <c r="TCY292" s="83"/>
      <c r="TCZ292" s="83"/>
      <c r="TDA292" s="83"/>
      <c r="TDB292" s="83"/>
      <c r="TDC292" s="83"/>
      <c r="TDD292" s="83"/>
      <c r="TDE292" s="83"/>
      <c r="TDF292" s="83"/>
      <c r="TDG292" s="83"/>
      <c r="TDH292" s="83"/>
      <c r="TDI292" s="83"/>
      <c r="TDJ292" s="83"/>
      <c r="TDK292" s="83"/>
      <c r="TDL292" s="83"/>
      <c r="TDM292" s="83"/>
      <c r="TDN292" s="83"/>
      <c r="TDO292" s="83"/>
      <c r="TDP292" s="83"/>
      <c r="TDQ292" s="83"/>
      <c r="TDR292" s="83"/>
      <c r="TDS292" s="83"/>
      <c r="TDT292" s="83"/>
      <c r="TDU292" s="83"/>
      <c r="TDV292" s="83"/>
      <c r="TDW292" s="83"/>
      <c r="TDX292" s="83"/>
      <c r="TDY292" s="83"/>
      <c r="TDZ292" s="83"/>
      <c r="TEA292" s="83"/>
      <c r="TEB292" s="83"/>
      <c r="TEC292" s="83"/>
      <c r="TED292" s="83"/>
      <c r="TEE292" s="83"/>
      <c r="TEF292" s="83"/>
      <c r="TEG292" s="83"/>
      <c r="TEH292" s="83"/>
      <c r="TEI292" s="83"/>
      <c r="TEJ292" s="83"/>
      <c r="TEK292" s="83"/>
      <c r="TEL292" s="83"/>
      <c r="TEM292" s="83"/>
      <c r="TEN292" s="83"/>
      <c r="TEO292" s="83"/>
      <c r="TEP292" s="83"/>
      <c r="TEQ292" s="83"/>
      <c r="TER292" s="83"/>
      <c r="TES292" s="83"/>
      <c r="TET292" s="83"/>
      <c r="TEU292" s="83"/>
      <c r="TEV292" s="83"/>
      <c r="TEW292" s="83"/>
      <c r="TEX292" s="83"/>
      <c r="TEY292" s="83"/>
      <c r="TEZ292" s="83"/>
      <c r="TFA292" s="83"/>
      <c r="TFB292" s="83"/>
      <c r="TFC292" s="83"/>
      <c r="TFD292" s="83"/>
      <c r="TFE292" s="83"/>
      <c r="TFF292" s="83"/>
      <c r="TFG292" s="83"/>
      <c r="TFH292" s="83"/>
      <c r="TFI292" s="83"/>
      <c r="TFJ292" s="83"/>
      <c r="TFK292" s="83"/>
      <c r="TFL292" s="83"/>
      <c r="TFM292" s="83"/>
      <c r="TFN292" s="83"/>
      <c r="TFO292" s="83"/>
      <c r="TFP292" s="83"/>
      <c r="TFQ292" s="83"/>
      <c r="TFR292" s="83"/>
      <c r="TFS292" s="83"/>
      <c r="TFT292" s="83"/>
      <c r="TFU292" s="83"/>
      <c r="TFV292" s="83"/>
      <c r="TFW292" s="83"/>
      <c r="TFX292" s="83"/>
      <c r="TFY292" s="83"/>
      <c r="TFZ292" s="83"/>
      <c r="TGA292" s="83"/>
      <c r="TGB292" s="83"/>
      <c r="TGC292" s="83"/>
      <c r="TGD292" s="83"/>
      <c r="TGE292" s="83"/>
      <c r="TGF292" s="83"/>
      <c r="TGG292" s="83"/>
      <c r="TGH292" s="83"/>
      <c r="TGI292" s="83"/>
      <c r="TGJ292" s="83"/>
      <c r="TGK292" s="83"/>
      <c r="TGL292" s="83"/>
      <c r="TGM292" s="83"/>
      <c r="TGN292" s="83"/>
      <c r="TGO292" s="83"/>
      <c r="TGP292" s="83"/>
      <c r="TGQ292" s="83"/>
      <c r="TGR292" s="83"/>
      <c r="TGS292" s="83"/>
      <c r="TGT292" s="83"/>
      <c r="TGU292" s="83"/>
      <c r="TGV292" s="83"/>
      <c r="TGW292" s="83"/>
      <c r="TGX292" s="83"/>
      <c r="TGY292" s="83"/>
      <c r="TGZ292" s="83"/>
      <c r="THA292" s="83"/>
      <c r="THB292" s="83"/>
      <c r="THC292" s="83"/>
      <c r="THD292" s="83"/>
      <c r="THE292" s="83"/>
      <c r="THF292" s="83"/>
      <c r="THG292" s="83"/>
      <c r="THH292" s="83"/>
      <c r="THI292" s="83"/>
      <c r="THJ292" s="83"/>
      <c r="THK292" s="83"/>
      <c r="THL292" s="83"/>
      <c r="THM292" s="83"/>
      <c r="THN292" s="83"/>
      <c r="THO292" s="83"/>
      <c r="THP292" s="83"/>
      <c r="THQ292" s="83"/>
      <c r="THR292" s="83"/>
      <c r="THS292" s="83"/>
      <c r="THT292" s="83"/>
      <c r="THU292" s="83"/>
      <c r="THV292" s="83"/>
      <c r="THW292" s="83"/>
      <c r="THX292" s="83"/>
      <c r="THY292" s="83"/>
      <c r="THZ292" s="83"/>
      <c r="TIA292" s="83"/>
      <c r="TIB292" s="83"/>
      <c r="TIC292" s="83"/>
      <c r="TID292" s="83"/>
      <c r="TIE292" s="83"/>
      <c r="TIF292" s="83"/>
      <c r="TIG292" s="83"/>
      <c r="TIH292" s="83"/>
      <c r="TII292" s="83"/>
      <c r="TIJ292" s="83"/>
      <c r="TIK292" s="83"/>
      <c r="TIL292" s="83"/>
      <c r="TIM292" s="83"/>
      <c r="TIN292" s="83"/>
      <c r="TIO292" s="83"/>
      <c r="TIP292" s="83"/>
      <c r="TIQ292" s="83"/>
      <c r="TIR292" s="83"/>
      <c r="TIS292" s="83"/>
      <c r="TIT292" s="83"/>
      <c r="TIU292" s="83"/>
      <c r="TIV292" s="83"/>
      <c r="TIW292" s="83"/>
      <c r="TIX292" s="83"/>
      <c r="TIY292" s="83"/>
      <c r="TIZ292" s="83"/>
      <c r="TJA292" s="83"/>
      <c r="TJB292" s="83"/>
      <c r="TJC292" s="83"/>
      <c r="TJD292" s="83"/>
      <c r="TJE292" s="83"/>
      <c r="TJF292" s="83"/>
      <c r="TJG292" s="83"/>
      <c r="TJH292" s="83"/>
      <c r="TJI292" s="83"/>
      <c r="TJJ292" s="83"/>
      <c r="TJK292" s="83"/>
      <c r="TJL292" s="83"/>
      <c r="TJM292" s="83"/>
      <c r="TJN292" s="83"/>
      <c r="TJO292" s="83"/>
      <c r="TJP292" s="83"/>
      <c r="TJQ292" s="83"/>
      <c r="TJR292" s="83"/>
      <c r="TJS292" s="83"/>
      <c r="TJT292" s="83"/>
      <c r="TJU292" s="83"/>
      <c r="TJV292" s="83"/>
      <c r="TJW292" s="83"/>
      <c r="TJX292" s="83"/>
      <c r="TJY292" s="83"/>
      <c r="TJZ292" s="83"/>
      <c r="TKA292" s="83"/>
      <c r="TKB292" s="83"/>
      <c r="TKC292" s="83"/>
      <c r="TKD292" s="83"/>
      <c r="TKE292" s="83"/>
      <c r="TKF292" s="83"/>
      <c r="TKG292" s="83"/>
      <c r="TKH292" s="83"/>
      <c r="TKI292" s="83"/>
      <c r="TKJ292" s="83"/>
      <c r="TKK292" s="83"/>
      <c r="TKL292" s="83"/>
      <c r="TKM292" s="83"/>
      <c r="TKN292" s="83"/>
      <c r="TKO292" s="83"/>
      <c r="TKP292" s="83"/>
      <c r="TKQ292" s="83"/>
      <c r="TKR292" s="83"/>
      <c r="TKS292" s="83"/>
      <c r="TKT292" s="83"/>
      <c r="TKU292" s="83"/>
      <c r="TKV292" s="83"/>
      <c r="TKW292" s="83"/>
      <c r="TKX292" s="83"/>
      <c r="TKY292" s="83"/>
      <c r="TKZ292" s="83"/>
      <c r="TLA292" s="83"/>
      <c r="TLB292" s="83"/>
      <c r="TLC292" s="83"/>
      <c r="TLD292" s="83"/>
      <c r="TLE292" s="83"/>
      <c r="TLF292" s="83"/>
      <c r="TLG292" s="83"/>
      <c r="TLH292" s="83"/>
      <c r="TLI292" s="83"/>
      <c r="TLJ292" s="83"/>
      <c r="TLK292" s="83"/>
      <c r="TLL292" s="83"/>
      <c r="TLM292" s="83"/>
      <c r="TLN292" s="83"/>
      <c r="TLO292" s="83"/>
      <c r="TLP292" s="83"/>
      <c r="TLQ292" s="83"/>
      <c r="TLR292" s="83"/>
      <c r="TLS292" s="83"/>
      <c r="TLT292" s="83"/>
      <c r="TLU292" s="83"/>
      <c r="TLV292" s="83"/>
      <c r="TLW292" s="83"/>
      <c r="TLX292" s="83"/>
      <c r="TLY292" s="83"/>
      <c r="TLZ292" s="83"/>
      <c r="TMA292" s="83"/>
      <c r="TMB292" s="83"/>
      <c r="TMC292" s="83"/>
      <c r="TMD292" s="83"/>
      <c r="TME292" s="83"/>
      <c r="TMF292" s="83"/>
      <c r="TMG292" s="83"/>
      <c r="TMH292" s="83"/>
      <c r="TMI292" s="83"/>
      <c r="TMJ292" s="83"/>
      <c r="TMK292" s="83"/>
      <c r="TML292" s="83"/>
      <c r="TMM292" s="83"/>
      <c r="TMN292" s="83"/>
      <c r="TMO292" s="83"/>
      <c r="TMP292" s="83"/>
      <c r="TMQ292" s="83"/>
      <c r="TMR292" s="83"/>
      <c r="TMS292" s="83"/>
      <c r="TMT292" s="83"/>
      <c r="TMU292" s="83"/>
      <c r="TMV292" s="83"/>
      <c r="TMW292" s="83"/>
      <c r="TMX292" s="83"/>
      <c r="TMY292" s="83"/>
      <c r="TMZ292" s="83"/>
      <c r="TNA292" s="83"/>
      <c r="TNB292" s="83"/>
      <c r="TNC292" s="83"/>
      <c r="TND292" s="83"/>
      <c r="TNE292" s="83"/>
      <c r="TNF292" s="83"/>
      <c r="TNG292" s="83"/>
      <c r="TNH292" s="83"/>
      <c r="TNI292" s="83"/>
      <c r="TNJ292" s="83"/>
      <c r="TNK292" s="83"/>
      <c r="TNL292" s="83"/>
      <c r="TNM292" s="83"/>
      <c r="TNN292" s="83"/>
      <c r="TNO292" s="83"/>
      <c r="TNP292" s="83"/>
      <c r="TNQ292" s="83"/>
      <c r="TNR292" s="83"/>
      <c r="TNS292" s="83"/>
      <c r="TNT292" s="83"/>
      <c r="TNU292" s="83"/>
      <c r="TNV292" s="83"/>
      <c r="TNW292" s="83"/>
      <c r="TNX292" s="83"/>
      <c r="TNY292" s="83"/>
      <c r="TNZ292" s="83"/>
      <c r="TOA292" s="83"/>
      <c r="TOB292" s="83"/>
      <c r="TOC292" s="83"/>
      <c r="TOD292" s="83"/>
      <c r="TOE292" s="83"/>
      <c r="TOF292" s="83"/>
      <c r="TOG292" s="83"/>
      <c r="TOH292" s="83"/>
      <c r="TOI292" s="83"/>
      <c r="TOJ292" s="83"/>
      <c r="TOK292" s="83"/>
      <c r="TOL292" s="83"/>
      <c r="TOM292" s="83"/>
      <c r="TON292" s="83"/>
      <c r="TOO292" s="83"/>
      <c r="TOP292" s="83"/>
      <c r="TOQ292" s="83"/>
      <c r="TOR292" s="83"/>
      <c r="TOS292" s="83"/>
      <c r="TOT292" s="83"/>
      <c r="TOU292" s="83"/>
      <c r="TOV292" s="83"/>
      <c r="TOW292" s="83"/>
      <c r="TOX292" s="83"/>
      <c r="TOY292" s="83"/>
      <c r="TOZ292" s="83"/>
      <c r="TPA292" s="83"/>
      <c r="TPB292" s="83"/>
      <c r="TPC292" s="83"/>
      <c r="TPD292" s="83"/>
      <c r="TPE292" s="83"/>
      <c r="TPF292" s="83"/>
      <c r="TPG292" s="83"/>
      <c r="TPH292" s="83"/>
      <c r="TPI292" s="83"/>
      <c r="TPJ292" s="83"/>
      <c r="TPK292" s="83"/>
      <c r="TPL292" s="83"/>
      <c r="TPM292" s="83"/>
      <c r="TPN292" s="83"/>
      <c r="TPO292" s="83"/>
      <c r="TPP292" s="83"/>
      <c r="TPQ292" s="83"/>
      <c r="TPR292" s="83"/>
      <c r="TPS292" s="83"/>
      <c r="TPT292" s="83"/>
      <c r="TPU292" s="83"/>
      <c r="TPV292" s="83"/>
      <c r="TPW292" s="83"/>
      <c r="TPX292" s="83"/>
      <c r="TPY292" s="83"/>
      <c r="TPZ292" s="83"/>
      <c r="TQA292" s="83"/>
      <c r="TQB292" s="83"/>
      <c r="TQC292" s="83"/>
      <c r="TQD292" s="83"/>
      <c r="TQE292" s="83"/>
      <c r="TQF292" s="83"/>
      <c r="TQG292" s="83"/>
      <c r="TQH292" s="83"/>
      <c r="TQI292" s="83"/>
      <c r="TQJ292" s="83"/>
      <c r="TQK292" s="83"/>
      <c r="TQL292" s="83"/>
      <c r="TQM292" s="83"/>
      <c r="TQN292" s="83"/>
      <c r="TQO292" s="83"/>
      <c r="TQP292" s="83"/>
      <c r="TQQ292" s="83"/>
      <c r="TQR292" s="83"/>
      <c r="TQS292" s="83"/>
      <c r="TQT292" s="83"/>
      <c r="TQU292" s="83"/>
      <c r="TQV292" s="83"/>
      <c r="TQW292" s="83"/>
      <c r="TQX292" s="83"/>
      <c r="TQY292" s="83"/>
      <c r="TQZ292" s="83"/>
      <c r="TRA292" s="83"/>
      <c r="TRB292" s="83"/>
      <c r="TRC292" s="83"/>
      <c r="TRD292" s="83"/>
      <c r="TRE292" s="83"/>
      <c r="TRF292" s="83"/>
      <c r="TRG292" s="83"/>
      <c r="TRH292" s="83"/>
      <c r="TRI292" s="83"/>
      <c r="TRJ292" s="83"/>
      <c r="TRK292" s="83"/>
      <c r="TRL292" s="83"/>
      <c r="TRM292" s="83"/>
      <c r="TRN292" s="83"/>
      <c r="TRO292" s="83"/>
      <c r="TRP292" s="83"/>
      <c r="TRQ292" s="83"/>
      <c r="TRR292" s="83"/>
      <c r="TRS292" s="83"/>
      <c r="TRT292" s="83"/>
      <c r="TRU292" s="83"/>
      <c r="TRV292" s="83"/>
      <c r="TRW292" s="83"/>
      <c r="TRX292" s="83"/>
      <c r="TRY292" s="83"/>
      <c r="TRZ292" s="83"/>
      <c r="TSA292" s="83"/>
      <c r="TSB292" s="83"/>
      <c r="TSC292" s="83"/>
      <c r="TSD292" s="83"/>
      <c r="TSE292" s="83"/>
      <c r="TSF292" s="83"/>
      <c r="TSG292" s="83"/>
      <c r="TSH292" s="83"/>
      <c r="TSI292" s="83"/>
      <c r="TSJ292" s="83"/>
      <c r="TSK292" s="83"/>
      <c r="TSL292" s="83"/>
      <c r="TSM292" s="83"/>
      <c r="TSN292" s="83"/>
      <c r="TSO292" s="83"/>
      <c r="TSP292" s="83"/>
      <c r="TSQ292" s="83"/>
      <c r="TSR292" s="83"/>
      <c r="TSS292" s="83"/>
      <c r="TST292" s="83"/>
      <c r="TSU292" s="83"/>
      <c r="TSV292" s="83"/>
      <c r="TSW292" s="83"/>
      <c r="TSX292" s="83"/>
      <c r="TSY292" s="83"/>
      <c r="TSZ292" s="83"/>
      <c r="TTA292" s="83"/>
      <c r="TTB292" s="83"/>
      <c r="TTC292" s="83"/>
      <c r="TTD292" s="83"/>
      <c r="TTE292" s="83"/>
      <c r="TTF292" s="83"/>
      <c r="TTG292" s="83"/>
      <c r="TTH292" s="83"/>
      <c r="TTI292" s="83"/>
      <c r="TTJ292" s="83"/>
      <c r="TTK292" s="83"/>
      <c r="TTL292" s="83"/>
      <c r="TTM292" s="83"/>
      <c r="TTN292" s="83"/>
      <c r="TTO292" s="83"/>
      <c r="TTP292" s="83"/>
      <c r="TTQ292" s="83"/>
      <c r="TTR292" s="83"/>
      <c r="TTS292" s="83"/>
      <c r="TTT292" s="83"/>
      <c r="TTU292" s="83"/>
      <c r="TTV292" s="83"/>
      <c r="TTW292" s="83"/>
      <c r="TTX292" s="83"/>
      <c r="TTY292" s="83"/>
      <c r="TTZ292" s="83"/>
      <c r="TUA292" s="83"/>
      <c r="TUB292" s="83"/>
      <c r="TUC292" s="83"/>
      <c r="TUD292" s="83"/>
      <c r="TUE292" s="83"/>
      <c r="TUF292" s="83"/>
      <c r="TUG292" s="83"/>
      <c r="TUH292" s="83"/>
      <c r="TUI292" s="83"/>
      <c r="TUJ292" s="83"/>
      <c r="TUK292" s="83"/>
      <c r="TUL292" s="83"/>
      <c r="TUM292" s="83"/>
      <c r="TUN292" s="83"/>
      <c r="TUO292" s="83"/>
      <c r="TUP292" s="83"/>
      <c r="TUQ292" s="83"/>
      <c r="TUR292" s="83"/>
      <c r="TUS292" s="83"/>
      <c r="TUT292" s="83"/>
      <c r="TUU292" s="83"/>
      <c r="TUV292" s="83"/>
      <c r="TUW292" s="83"/>
      <c r="TUX292" s="83"/>
      <c r="TUY292" s="83"/>
      <c r="TUZ292" s="83"/>
      <c r="TVA292" s="83"/>
      <c r="TVB292" s="83"/>
      <c r="TVC292" s="83"/>
      <c r="TVD292" s="83"/>
      <c r="TVE292" s="83"/>
      <c r="TVF292" s="83"/>
      <c r="TVG292" s="83"/>
      <c r="TVH292" s="83"/>
      <c r="TVI292" s="83"/>
      <c r="TVJ292" s="83"/>
      <c r="TVK292" s="83"/>
      <c r="TVL292" s="83"/>
      <c r="TVM292" s="83"/>
      <c r="TVN292" s="83"/>
      <c r="TVO292" s="83"/>
      <c r="TVP292" s="83"/>
      <c r="TVQ292" s="83"/>
      <c r="TVR292" s="83"/>
      <c r="TVS292" s="83"/>
      <c r="TVT292" s="83"/>
      <c r="TVU292" s="83"/>
      <c r="TVV292" s="83"/>
      <c r="TVW292" s="83"/>
      <c r="TVX292" s="83"/>
      <c r="TVY292" s="83"/>
      <c r="TVZ292" s="83"/>
      <c r="TWA292" s="83"/>
      <c r="TWB292" s="83"/>
      <c r="TWC292" s="83"/>
      <c r="TWD292" s="83"/>
      <c r="TWE292" s="83"/>
      <c r="TWF292" s="83"/>
      <c r="TWG292" s="83"/>
      <c r="TWH292" s="83"/>
      <c r="TWI292" s="83"/>
      <c r="TWJ292" s="83"/>
      <c r="TWK292" s="83"/>
      <c r="TWL292" s="83"/>
      <c r="TWM292" s="83"/>
      <c r="TWN292" s="83"/>
      <c r="TWO292" s="83"/>
      <c r="TWP292" s="83"/>
      <c r="TWQ292" s="83"/>
      <c r="TWR292" s="83"/>
      <c r="TWS292" s="83"/>
      <c r="TWT292" s="83"/>
      <c r="TWU292" s="83"/>
      <c r="TWV292" s="83"/>
      <c r="TWW292" s="83"/>
      <c r="TWX292" s="83"/>
      <c r="TWY292" s="83"/>
      <c r="TWZ292" s="83"/>
      <c r="TXA292" s="83"/>
      <c r="TXB292" s="83"/>
      <c r="TXC292" s="83"/>
      <c r="TXD292" s="83"/>
      <c r="TXE292" s="83"/>
      <c r="TXF292" s="83"/>
      <c r="TXG292" s="83"/>
      <c r="TXH292" s="83"/>
      <c r="TXI292" s="83"/>
      <c r="TXJ292" s="83"/>
      <c r="TXK292" s="83"/>
      <c r="TXL292" s="83"/>
      <c r="TXM292" s="83"/>
      <c r="TXN292" s="83"/>
      <c r="TXO292" s="83"/>
      <c r="TXP292" s="83"/>
      <c r="TXQ292" s="83"/>
      <c r="TXR292" s="83"/>
      <c r="TXS292" s="83"/>
      <c r="TXT292" s="83"/>
      <c r="TXU292" s="83"/>
      <c r="TXV292" s="83"/>
      <c r="TXW292" s="83"/>
      <c r="TXX292" s="83"/>
      <c r="TXY292" s="83"/>
      <c r="TXZ292" s="83"/>
      <c r="TYA292" s="83"/>
      <c r="TYB292" s="83"/>
      <c r="TYC292" s="83"/>
      <c r="TYD292" s="83"/>
      <c r="TYE292" s="83"/>
      <c r="TYF292" s="83"/>
      <c r="TYG292" s="83"/>
      <c r="TYH292" s="83"/>
      <c r="TYI292" s="83"/>
      <c r="TYJ292" s="83"/>
      <c r="TYK292" s="83"/>
      <c r="TYL292" s="83"/>
      <c r="TYM292" s="83"/>
      <c r="TYN292" s="83"/>
      <c r="TYO292" s="83"/>
      <c r="TYP292" s="83"/>
      <c r="TYQ292" s="83"/>
      <c r="TYR292" s="83"/>
      <c r="TYS292" s="83"/>
      <c r="TYT292" s="83"/>
      <c r="TYU292" s="83"/>
      <c r="TYV292" s="83"/>
      <c r="TYW292" s="83"/>
      <c r="TYX292" s="83"/>
      <c r="TYY292" s="83"/>
      <c r="TYZ292" s="83"/>
      <c r="TZA292" s="83"/>
      <c r="TZB292" s="83"/>
      <c r="TZC292" s="83"/>
      <c r="TZD292" s="83"/>
      <c r="TZE292" s="83"/>
      <c r="TZF292" s="83"/>
      <c r="TZG292" s="83"/>
      <c r="TZH292" s="83"/>
      <c r="TZI292" s="83"/>
      <c r="TZJ292" s="83"/>
      <c r="TZK292" s="83"/>
      <c r="TZL292" s="83"/>
      <c r="TZM292" s="83"/>
      <c r="TZN292" s="83"/>
      <c r="TZO292" s="83"/>
      <c r="TZP292" s="83"/>
      <c r="TZQ292" s="83"/>
      <c r="TZR292" s="83"/>
      <c r="TZS292" s="83"/>
      <c r="TZT292" s="83"/>
      <c r="TZU292" s="83"/>
      <c r="TZV292" s="83"/>
      <c r="TZW292" s="83"/>
      <c r="TZX292" s="83"/>
      <c r="TZY292" s="83"/>
      <c r="TZZ292" s="83"/>
      <c r="UAA292" s="83"/>
      <c r="UAB292" s="83"/>
      <c r="UAC292" s="83"/>
      <c r="UAD292" s="83"/>
      <c r="UAE292" s="83"/>
      <c r="UAF292" s="83"/>
      <c r="UAG292" s="83"/>
      <c r="UAH292" s="83"/>
      <c r="UAI292" s="83"/>
      <c r="UAJ292" s="83"/>
      <c r="UAK292" s="83"/>
      <c r="UAL292" s="83"/>
      <c r="UAM292" s="83"/>
      <c r="UAN292" s="83"/>
      <c r="UAO292" s="83"/>
      <c r="UAP292" s="83"/>
      <c r="UAQ292" s="83"/>
      <c r="UAR292" s="83"/>
      <c r="UAS292" s="83"/>
      <c r="UAT292" s="83"/>
      <c r="UAU292" s="83"/>
      <c r="UAV292" s="83"/>
      <c r="UAW292" s="83"/>
      <c r="UAX292" s="83"/>
      <c r="UAY292" s="83"/>
      <c r="UAZ292" s="83"/>
      <c r="UBA292" s="83"/>
      <c r="UBB292" s="83"/>
      <c r="UBC292" s="83"/>
      <c r="UBD292" s="83"/>
      <c r="UBE292" s="83"/>
      <c r="UBF292" s="83"/>
      <c r="UBG292" s="83"/>
      <c r="UBH292" s="83"/>
      <c r="UBI292" s="83"/>
      <c r="UBJ292" s="83"/>
      <c r="UBK292" s="83"/>
      <c r="UBL292" s="83"/>
      <c r="UBM292" s="83"/>
      <c r="UBN292" s="83"/>
      <c r="UBO292" s="83"/>
      <c r="UBP292" s="83"/>
      <c r="UBQ292" s="83"/>
      <c r="UBR292" s="83"/>
      <c r="UBS292" s="83"/>
      <c r="UBT292" s="83"/>
      <c r="UBU292" s="83"/>
      <c r="UBV292" s="83"/>
      <c r="UBW292" s="83"/>
      <c r="UBX292" s="83"/>
      <c r="UBY292" s="83"/>
      <c r="UBZ292" s="83"/>
      <c r="UCA292" s="83"/>
      <c r="UCB292" s="83"/>
      <c r="UCC292" s="83"/>
      <c r="UCD292" s="83"/>
      <c r="UCE292" s="83"/>
      <c r="UCF292" s="83"/>
      <c r="UCG292" s="83"/>
      <c r="UCH292" s="83"/>
      <c r="UCI292" s="83"/>
      <c r="UCJ292" s="83"/>
      <c r="UCK292" s="83"/>
      <c r="UCL292" s="83"/>
      <c r="UCM292" s="83"/>
      <c r="UCN292" s="83"/>
      <c r="UCO292" s="83"/>
      <c r="UCP292" s="83"/>
      <c r="UCQ292" s="83"/>
      <c r="UCR292" s="83"/>
      <c r="UCS292" s="83"/>
      <c r="UCT292" s="83"/>
      <c r="UCU292" s="83"/>
      <c r="UCV292" s="83"/>
      <c r="UCW292" s="83"/>
      <c r="UCX292" s="83"/>
      <c r="UCY292" s="83"/>
      <c r="UCZ292" s="83"/>
      <c r="UDA292" s="83"/>
      <c r="UDB292" s="83"/>
      <c r="UDC292" s="83"/>
      <c r="UDD292" s="83"/>
      <c r="UDE292" s="83"/>
      <c r="UDF292" s="83"/>
      <c r="UDG292" s="83"/>
      <c r="UDH292" s="83"/>
      <c r="UDI292" s="83"/>
      <c r="UDJ292" s="83"/>
      <c r="UDK292" s="83"/>
      <c r="UDL292" s="83"/>
      <c r="UDM292" s="83"/>
      <c r="UDN292" s="83"/>
      <c r="UDO292" s="83"/>
      <c r="UDP292" s="83"/>
      <c r="UDQ292" s="83"/>
      <c r="UDR292" s="83"/>
      <c r="UDS292" s="83"/>
      <c r="UDT292" s="83"/>
      <c r="UDU292" s="83"/>
      <c r="UDV292" s="83"/>
      <c r="UDW292" s="83"/>
      <c r="UDX292" s="83"/>
      <c r="UDY292" s="83"/>
      <c r="UDZ292" s="83"/>
      <c r="UEA292" s="83"/>
      <c r="UEB292" s="83"/>
      <c r="UEC292" s="83"/>
      <c r="UED292" s="83"/>
      <c r="UEE292" s="83"/>
      <c r="UEF292" s="83"/>
      <c r="UEG292" s="83"/>
      <c r="UEH292" s="83"/>
      <c r="UEI292" s="83"/>
      <c r="UEJ292" s="83"/>
      <c r="UEK292" s="83"/>
      <c r="UEL292" s="83"/>
      <c r="UEM292" s="83"/>
      <c r="UEN292" s="83"/>
      <c r="UEO292" s="83"/>
      <c r="UEP292" s="83"/>
      <c r="UEQ292" s="83"/>
      <c r="UER292" s="83"/>
      <c r="UES292" s="83"/>
      <c r="UET292" s="83"/>
      <c r="UEU292" s="83"/>
      <c r="UEV292" s="83"/>
      <c r="UEW292" s="83"/>
      <c r="UEX292" s="83"/>
      <c r="UEY292" s="83"/>
      <c r="UEZ292" s="83"/>
      <c r="UFA292" s="83"/>
      <c r="UFB292" s="83"/>
      <c r="UFC292" s="83"/>
      <c r="UFD292" s="83"/>
      <c r="UFE292" s="83"/>
      <c r="UFF292" s="83"/>
      <c r="UFG292" s="83"/>
      <c r="UFH292" s="83"/>
      <c r="UFI292" s="83"/>
      <c r="UFJ292" s="83"/>
      <c r="UFK292" s="83"/>
      <c r="UFL292" s="83"/>
      <c r="UFM292" s="83"/>
      <c r="UFN292" s="83"/>
      <c r="UFO292" s="83"/>
      <c r="UFP292" s="83"/>
      <c r="UFQ292" s="83"/>
      <c r="UFR292" s="83"/>
      <c r="UFS292" s="83"/>
      <c r="UFT292" s="83"/>
      <c r="UFU292" s="83"/>
      <c r="UFV292" s="83"/>
      <c r="UFW292" s="83"/>
      <c r="UFX292" s="83"/>
      <c r="UFY292" s="83"/>
      <c r="UFZ292" s="83"/>
      <c r="UGA292" s="83"/>
      <c r="UGB292" s="83"/>
      <c r="UGC292" s="83"/>
      <c r="UGD292" s="83"/>
      <c r="UGE292" s="83"/>
      <c r="UGF292" s="83"/>
      <c r="UGG292" s="83"/>
      <c r="UGH292" s="83"/>
      <c r="UGI292" s="83"/>
      <c r="UGJ292" s="83"/>
      <c r="UGK292" s="83"/>
      <c r="UGL292" s="83"/>
      <c r="UGM292" s="83"/>
      <c r="UGN292" s="83"/>
      <c r="UGO292" s="83"/>
      <c r="UGP292" s="83"/>
      <c r="UGQ292" s="83"/>
      <c r="UGR292" s="83"/>
      <c r="UGS292" s="83"/>
      <c r="UGT292" s="83"/>
      <c r="UGU292" s="83"/>
      <c r="UGV292" s="83"/>
      <c r="UGW292" s="83"/>
      <c r="UGX292" s="83"/>
      <c r="UGY292" s="83"/>
      <c r="UGZ292" s="83"/>
      <c r="UHA292" s="83"/>
      <c r="UHB292" s="83"/>
      <c r="UHC292" s="83"/>
      <c r="UHD292" s="83"/>
      <c r="UHE292" s="83"/>
      <c r="UHF292" s="83"/>
      <c r="UHG292" s="83"/>
      <c r="UHH292" s="83"/>
      <c r="UHI292" s="83"/>
      <c r="UHJ292" s="83"/>
      <c r="UHK292" s="83"/>
      <c r="UHL292" s="83"/>
      <c r="UHM292" s="83"/>
      <c r="UHN292" s="83"/>
      <c r="UHO292" s="83"/>
      <c r="UHP292" s="83"/>
      <c r="UHQ292" s="83"/>
      <c r="UHR292" s="83"/>
      <c r="UHS292" s="83"/>
      <c r="UHT292" s="83"/>
      <c r="UHU292" s="83"/>
      <c r="UHV292" s="83"/>
      <c r="UHW292" s="83"/>
      <c r="UHX292" s="83"/>
      <c r="UHY292" s="83"/>
      <c r="UHZ292" s="83"/>
      <c r="UIA292" s="83"/>
      <c r="UIB292" s="83"/>
      <c r="UIC292" s="83"/>
      <c r="UID292" s="83"/>
      <c r="UIE292" s="83"/>
      <c r="UIF292" s="83"/>
      <c r="UIG292" s="83"/>
      <c r="UIH292" s="83"/>
      <c r="UII292" s="83"/>
      <c r="UIJ292" s="83"/>
      <c r="UIK292" s="83"/>
      <c r="UIL292" s="83"/>
      <c r="UIM292" s="83"/>
      <c r="UIN292" s="83"/>
      <c r="UIO292" s="83"/>
      <c r="UIP292" s="83"/>
      <c r="UIQ292" s="83"/>
      <c r="UIR292" s="83"/>
      <c r="UIS292" s="83"/>
      <c r="UIT292" s="83"/>
      <c r="UIU292" s="83"/>
      <c r="UIV292" s="83"/>
      <c r="UIW292" s="83"/>
      <c r="UIX292" s="83"/>
      <c r="UIY292" s="83"/>
      <c r="UIZ292" s="83"/>
      <c r="UJA292" s="83"/>
      <c r="UJB292" s="83"/>
      <c r="UJC292" s="83"/>
      <c r="UJD292" s="83"/>
      <c r="UJE292" s="83"/>
      <c r="UJF292" s="83"/>
      <c r="UJG292" s="83"/>
      <c r="UJH292" s="83"/>
      <c r="UJI292" s="83"/>
      <c r="UJJ292" s="83"/>
      <c r="UJK292" s="83"/>
      <c r="UJL292" s="83"/>
      <c r="UJM292" s="83"/>
      <c r="UJN292" s="83"/>
      <c r="UJO292" s="83"/>
      <c r="UJP292" s="83"/>
      <c r="UJQ292" s="83"/>
      <c r="UJR292" s="83"/>
      <c r="UJS292" s="83"/>
      <c r="UJT292" s="83"/>
      <c r="UJU292" s="83"/>
      <c r="UJV292" s="83"/>
      <c r="UJW292" s="83"/>
      <c r="UJX292" s="83"/>
      <c r="UJY292" s="83"/>
      <c r="UJZ292" s="83"/>
      <c r="UKA292" s="83"/>
      <c r="UKB292" s="83"/>
      <c r="UKC292" s="83"/>
      <c r="UKD292" s="83"/>
      <c r="UKE292" s="83"/>
      <c r="UKF292" s="83"/>
      <c r="UKG292" s="83"/>
      <c r="UKH292" s="83"/>
      <c r="UKI292" s="83"/>
      <c r="UKJ292" s="83"/>
      <c r="UKK292" s="83"/>
      <c r="UKL292" s="83"/>
      <c r="UKM292" s="83"/>
      <c r="UKN292" s="83"/>
      <c r="UKO292" s="83"/>
      <c r="UKP292" s="83"/>
      <c r="UKQ292" s="83"/>
      <c r="UKR292" s="83"/>
      <c r="UKS292" s="83"/>
      <c r="UKT292" s="83"/>
      <c r="UKU292" s="83"/>
      <c r="UKV292" s="83"/>
      <c r="UKW292" s="83"/>
      <c r="UKX292" s="83"/>
      <c r="UKY292" s="83"/>
      <c r="UKZ292" s="83"/>
      <c r="ULA292" s="83"/>
      <c r="ULB292" s="83"/>
      <c r="ULC292" s="83"/>
      <c r="ULD292" s="83"/>
      <c r="ULE292" s="83"/>
      <c r="ULF292" s="83"/>
      <c r="ULG292" s="83"/>
      <c r="ULH292" s="83"/>
      <c r="ULI292" s="83"/>
      <c r="ULJ292" s="83"/>
      <c r="ULK292" s="83"/>
      <c r="ULL292" s="83"/>
      <c r="ULM292" s="83"/>
      <c r="ULN292" s="83"/>
      <c r="ULO292" s="83"/>
      <c r="ULP292" s="83"/>
      <c r="ULQ292" s="83"/>
      <c r="ULR292" s="83"/>
      <c r="ULS292" s="83"/>
      <c r="ULT292" s="83"/>
      <c r="ULU292" s="83"/>
      <c r="ULV292" s="83"/>
      <c r="ULW292" s="83"/>
      <c r="ULX292" s="83"/>
      <c r="ULY292" s="83"/>
      <c r="ULZ292" s="83"/>
      <c r="UMA292" s="83"/>
      <c r="UMB292" s="83"/>
      <c r="UMC292" s="83"/>
      <c r="UMD292" s="83"/>
      <c r="UME292" s="83"/>
      <c r="UMF292" s="83"/>
      <c r="UMG292" s="83"/>
      <c r="UMH292" s="83"/>
      <c r="UMI292" s="83"/>
      <c r="UMJ292" s="83"/>
      <c r="UMK292" s="83"/>
      <c r="UML292" s="83"/>
      <c r="UMM292" s="83"/>
      <c r="UMN292" s="83"/>
      <c r="UMO292" s="83"/>
      <c r="UMP292" s="83"/>
      <c r="UMQ292" s="83"/>
      <c r="UMR292" s="83"/>
      <c r="UMS292" s="83"/>
      <c r="UMT292" s="83"/>
      <c r="UMU292" s="83"/>
      <c r="UMV292" s="83"/>
      <c r="UMW292" s="83"/>
      <c r="UMX292" s="83"/>
      <c r="UMY292" s="83"/>
      <c r="UMZ292" s="83"/>
      <c r="UNA292" s="83"/>
      <c r="UNB292" s="83"/>
      <c r="UNC292" s="83"/>
      <c r="UND292" s="83"/>
      <c r="UNE292" s="83"/>
      <c r="UNF292" s="83"/>
      <c r="UNG292" s="83"/>
      <c r="UNH292" s="83"/>
      <c r="UNI292" s="83"/>
      <c r="UNJ292" s="83"/>
      <c r="UNK292" s="83"/>
      <c r="UNL292" s="83"/>
      <c r="UNM292" s="83"/>
      <c r="UNN292" s="83"/>
      <c r="UNO292" s="83"/>
      <c r="UNP292" s="83"/>
      <c r="UNQ292" s="83"/>
      <c r="UNR292" s="83"/>
      <c r="UNS292" s="83"/>
      <c r="UNT292" s="83"/>
      <c r="UNU292" s="83"/>
      <c r="UNV292" s="83"/>
      <c r="UNW292" s="83"/>
      <c r="UNX292" s="83"/>
      <c r="UNY292" s="83"/>
      <c r="UNZ292" s="83"/>
      <c r="UOA292" s="83"/>
      <c r="UOB292" s="83"/>
      <c r="UOC292" s="83"/>
      <c r="UOD292" s="83"/>
      <c r="UOE292" s="83"/>
      <c r="UOF292" s="83"/>
      <c r="UOG292" s="83"/>
      <c r="UOH292" s="83"/>
      <c r="UOI292" s="83"/>
      <c r="UOJ292" s="83"/>
      <c r="UOK292" s="83"/>
      <c r="UOL292" s="83"/>
      <c r="UOM292" s="83"/>
      <c r="UON292" s="83"/>
      <c r="UOO292" s="83"/>
      <c r="UOP292" s="83"/>
      <c r="UOQ292" s="83"/>
      <c r="UOR292" s="83"/>
      <c r="UOS292" s="83"/>
      <c r="UOT292" s="83"/>
      <c r="UOU292" s="83"/>
      <c r="UOV292" s="83"/>
      <c r="UOW292" s="83"/>
      <c r="UOX292" s="83"/>
      <c r="UOY292" s="83"/>
      <c r="UOZ292" s="83"/>
      <c r="UPA292" s="83"/>
      <c r="UPB292" s="83"/>
      <c r="UPC292" s="83"/>
      <c r="UPD292" s="83"/>
      <c r="UPE292" s="83"/>
      <c r="UPF292" s="83"/>
      <c r="UPG292" s="83"/>
      <c r="UPH292" s="83"/>
      <c r="UPI292" s="83"/>
      <c r="UPJ292" s="83"/>
      <c r="UPK292" s="83"/>
      <c r="UPL292" s="83"/>
      <c r="UPM292" s="83"/>
      <c r="UPN292" s="83"/>
      <c r="UPO292" s="83"/>
      <c r="UPP292" s="83"/>
      <c r="UPQ292" s="83"/>
      <c r="UPR292" s="83"/>
      <c r="UPS292" s="83"/>
      <c r="UPT292" s="83"/>
      <c r="UPU292" s="83"/>
      <c r="UPV292" s="83"/>
      <c r="UPW292" s="83"/>
      <c r="UPX292" s="83"/>
      <c r="UPY292" s="83"/>
      <c r="UPZ292" s="83"/>
      <c r="UQA292" s="83"/>
      <c r="UQB292" s="83"/>
      <c r="UQC292" s="83"/>
      <c r="UQD292" s="83"/>
      <c r="UQE292" s="83"/>
      <c r="UQF292" s="83"/>
      <c r="UQG292" s="83"/>
      <c r="UQH292" s="83"/>
      <c r="UQI292" s="83"/>
      <c r="UQJ292" s="83"/>
      <c r="UQK292" s="83"/>
      <c r="UQL292" s="83"/>
      <c r="UQM292" s="83"/>
      <c r="UQN292" s="83"/>
      <c r="UQO292" s="83"/>
      <c r="UQP292" s="83"/>
      <c r="UQQ292" s="83"/>
      <c r="UQR292" s="83"/>
      <c r="UQS292" s="83"/>
      <c r="UQT292" s="83"/>
      <c r="UQU292" s="83"/>
      <c r="UQV292" s="83"/>
      <c r="UQW292" s="83"/>
      <c r="UQX292" s="83"/>
      <c r="UQY292" s="83"/>
      <c r="UQZ292" s="83"/>
      <c r="URA292" s="83"/>
      <c r="URB292" s="83"/>
      <c r="URC292" s="83"/>
      <c r="URD292" s="83"/>
      <c r="URE292" s="83"/>
      <c r="URF292" s="83"/>
      <c r="URG292" s="83"/>
      <c r="URH292" s="83"/>
      <c r="URI292" s="83"/>
      <c r="URJ292" s="83"/>
      <c r="URK292" s="83"/>
      <c r="URL292" s="83"/>
      <c r="URM292" s="83"/>
      <c r="URN292" s="83"/>
      <c r="URO292" s="83"/>
      <c r="URP292" s="83"/>
      <c r="URQ292" s="83"/>
      <c r="URR292" s="83"/>
      <c r="URS292" s="83"/>
      <c r="URT292" s="83"/>
      <c r="URU292" s="83"/>
      <c r="URV292" s="83"/>
      <c r="URW292" s="83"/>
      <c r="URX292" s="83"/>
      <c r="URY292" s="83"/>
      <c r="URZ292" s="83"/>
      <c r="USA292" s="83"/>
      <c r="USB292" s="83"/>
      <c r="USC292" s="83"/>
      <c r="USD292" s="83"/>
      <c r="USE292" s="83"/>
      <c r="USF292" s="83"/>
      <c r="USG292" s="83"/>
      <c r="USH292" s="83"/>
      <c r="USI292" s="83"/>
      <c r="USJ292" s="83"/>
      <c r="USK292" s="83"/>
      <c r="USL292" s="83"/>
      <c r="USM292" s="83"/>
      <c r="USN292" s="83"/>
      <c r="USO292" s="83"/>
      <c r="USP292" s="83"/>
      <c r="USQ292" s="83"/>
      <c r="USR292" s="83"/>
      <c r="USS292" s="83"/>
      <c r="UST292" s="83"/>
      <c r="USU292" s="83"/>
      <c r="USV292" s="83"/>
      <c r="USW292" s="83"/>
      <c r="USX292" s="83"/>
      <c r="USY292" s="83"/>
      <c r="USZ292" s="83"/>
      <c r="UTA292" s="83"/>
      <c r="UTB292" s="83"/>
      <c r="UTC292" s="83"/>
      <c r="UTD292" s="83"/>
      <c r="UTE292" s="83"/>
      <c r="UTF292" s="83"/>
      <c r="UTG292" s="83"/>
      <c r="UTH292" s="83"/>
      <c r="UTI292" s="83"/>
      <c r="UTJ292" s="83"/>
      <c r="UTK292" s="83"/>
      <c r="UTL292" s="83"/>
      <c r="UTM292" s="83"/>
      <c r="UTN292" s="83"/>
      <c r="UTO292" s="83"/>
      <c r="UTP292" s="83"/>
      <c r="UTQ292" s="83"/>
      <c r="UTR292" s="83"/>
      <c r="UTS292" s="83"/>
      <c r="UTT292" s="83"/>
      <c r="UTU292" s="83"/>
      <c r="UTV292" s="83"/>
      <c r="UTW292" s="83"/>
      <c r="UTX292" s="83"/>
      <c r="UTY292" s="83"/>
      <c r="UTZ292" s="83"/>
      <c r="UUA292" s="83"/>
      <c r="UUB292" s="83"/>
      <c r="UUC292" s="83"/>
      <c r="UUD292" s="83"/>
      <c r="UUE292" s="83"/>
      <c r="UUF292" s="83"/>
      <c r="UUG292" s="83"/>
      <c r="UUH292" s="83"/>
      <c r="UUI292" s="83"/>
      <c r="UUJ292" s="83"/>
      <c r="UUK292" s="83"/>
      <c r="UUL292" s="83"/>
      <c r="UUM292" s="83"/>
      <c r="UUN292" s="83"/>
      <c r="UUO292" s="83"/>
      <c r="UUP292" s="83"/>
      <c r="UUQ292" s="83"/>
      <c r="UUR292" s="83"/>
      <c r="UUS292" s="83"/>
      <c r="UUT292" s="83"/>
      <c r="UUU292" s="83"/>
      <c r="UUV292" s="83"/>
      <c r="UUW292" s="83"/>
      <c r="UUX292" s="83"/>
      <c r="UUY292" s="83"/>
      <c r="UUZ292" s="83"/>
      <c r="UVA292" s="83"/>
      <c r="UVB292" s="83"/>
      <c r="UVC292" s="83"/>
      <c r="UVD292" s="83"/>
      <c r="UVE292" s="83"/>
      <c r="UVF292" s="83"/>
      <c r="UVG292" s="83"/>
      <c r="UVH292" s="83"/>
      <c r="UVI292" s="83"/>
      <c r="UVJ292" s="83"/>
      <c r="UVK292" s="83"/>
      <c r="UVL292" s="83"/>
      <c r="UVM292" s="83"/>
      <c r="UVN292" s="83"/>
      <c r="UVO292" s="83"/>
      <c r="UVP292" s="83"/>
      <c r="UVQ292" s="83"/>
      <c r="UVR292" s="83"/>
      <c r="UVS292" s="83"/>
      <c r="UVT292" s="83"/>
      <c r="UVU292" s="83"/>
      <c r="UVV292" s="83"/>
      <c r="UVW292" s="83"/>
      <c r="UVX292" s="83"/>
      <c r="UVY292" s="83"/>
      <c r="UVZ292" s="83"/>
      <c r="UWA292" s="83"/>
      <c r="UWB292" s="83"/>
      <c r="UWC292" s="83"/>
      <c r="UWD292" s="83"/>
      <c r="UWE292" s="83"/>
      <c r="UWF292" s="83"/>
      <c r="UWG292" s="83"/>
      <c r="UWH292" s="83"/>
      <c r="UWI292" s="83"/>
      <c r="UWJ292" s="83"/>
      <c r="UWK292" s="83"/>
      <c r="UWL292" s="83"/>
      <c r="UWM292" s="83"/>
      <c r="UWN292" s="83"/>
      <c r="UWO292" s="83"/>
      <c r="UWP292" s="83"/>
      <c r="UWQ292" s="83"/>
      <c r="UWR292" s="83"/>
      <c r="UWS292" s="83"/>
      <c r="UWT292" s="83"/>
      <c r="UWU292" s="83"/>
      <c r="UWV292" s="83"/>
      <c r="UWW292" s="83"/>
      <c r="UWX292" s="83"/>
      <c r="UWY292" s="83"/>
      <c r="UWZ292" s="83"/>
      <c r="UXA292" s="83"/>
      <c r="UXB292" s="83"/>
      <c r="UXC292" s="83"/>
      <c r="UXD292" s="83"/>
      <c r="UXE292" s="83"/>
      <c r="UXF292" s="83"/>
      <c r="UXG292" s="83"/>
      <c r="UXH292" s="83"/>
      <c r="UXI292" s="83"/>
      <c r="UXJ292" s="83"/>
      <c r="UXK292" s="83"/>
      <c r="UXL292" s="83"/>
      <c r="UXM292" s="83"/>
      <c r="UXN292" s="83"/>
      <c r="UXO292" s="83"/>
      <c r="UXP292" s="83"/>
      <c r="UXQ292" s="83"/>
      <c r="UXR292" s="83"/>
      <c r="UXS292" s="83"/>
      <c r="UXT292" s="83"/>
      <c r="UXU292" s="83"/>
      <c r="UXV292" s="83"/>
      <c r="UXW292" s="83"/>
      <c r="UXX292" s="83"/>
      <c r="UXY292" s="83"/>
      <c r="UXZ292" s="83"/>
      <c r="UYA292" s="83"/>
      <c r="UYB292" s="83"/>
      <c r="UYC292" s="83"/>
      <c r="UYD292" s="83"/>
      <c r="UYE292" s="83"/>
      <c r="UYF292" s="83"/>
      <c r="UYG292" s="83"/>
      <c r="UYH292" s="83"/>
      <c r="UYI292" s="83"/>
      <c r="UYJ292" s="83"/>
      <c r="UYK292" s="83"/>
      <c r="UYL292" s="83"/>
      <c r="UYM292" s="83"/>
      <c r="UYN292" s="83"/>
      <c r="UYO292" s="83"/>
      <c r="UYP292" s="83"/>
      <c r="UYQ292" s="83"/>
      <c r="UYR292" s="83"/>
      <c r="UYS292" s="83"/>
      <c r="UYT292" s="83"/>
      <c r="UYU292" s="83"/>
      <c r="UYV292" s="83"/>
      <c r="UYW292" s="83"/>
      <c r="UYX292" s="83"/>
      <c r="UYY292" s="83"/>
      <c r="UYZ292" s="83"/>
      <c r="UZA292" s="83"/>
      <c r="UZB292" s="83"/>
      <c r="UZC292" s="83"/>
      <c r="UZD292" s="83"/>
      <c r="UZE292" s="83"/>
      <c r="UZF292" s="83"/>
      <c r="UZG292" s="83"/>
      <c r="UZH292" s="83"/>
      <c r="UZI292" s="83"/>
      <c r="UZJ292" s="83"/>
      <c r="UZK292" s="83"/>
      <c r="UZL292" s="83"/>
      <c r="UZM292" s="83"/>
      <c r="UZN292" s="83"/>
      <c r="UZO292" s="83"/>
      <c r="UZP292" s="83"/>
      <c r="UZQ292" s="83"/>
      <c r="UZR292" s="83"/>
      <c r="UZS292" s="83"/>
      <c r="UZT292" s="83"/>
      <c r="UZU292" s="83"/>
      <c r="UZV292" s="83"/>
      <c r="UZW292" s="83"/>
      <c r="UZX292" s="83"/>
      <c r="UZY292" s="83"/>
      <c r="UZZ292" s="83"/>
      <c r="VAA292" s="83"/>
      <c r="VAB292" s="83"/>
      <c r="VAC292" s="83"/>
      <c r="VAD292" s="83"/>
      <c r="VAE292" s="83"/>
      <c r="VAF292" s="83"/>
      <c r="VAG292" s="83"/>
      <c r="VAH292" s="83"/>
      <c r="VAI292" s="83"/>
      <c r="VAJ292" s="83"/>
      <c r="VAK292" s="83"/>
      <c r="VAL292" s="83"/>
      <c r="VAM292" s="83"/>
      <c r="VAN292" s="83"/>
      <c r="VAO292" s="83"/>
      <c r="VAP292" s="83"/>
      <c r="VAQ292" s="83"/>
      <c r="VAR292" s="83"/>
      <c r="VAS292" s="83"/>
      <c r="VAT292" s="83"/>
      <c r="VAU292" s="83"/>
      <c r="VAV292" s="83"/>
      <c r="VAW292" s="83"/>
      <c r="VAX292" s="83"/>
      <c r="VAY292" s="83"/>
      <c r="VAZ292" s="83"/>
      <c r="VBA292" s="83"/>
      <c r="VBB292" s="83"/>
      <c r="VBC292" s="83"/>
      <c r="VBD292" s="83"/>
      <c r="VBE292" s="83"/>
      <c r="VBF292" s="83"/>
      <c r="VBG292" s="83"/>
      <c r="VBH292" s="83"/>
      <c r="VBI292" s="83"/>
      <c r="VBJ292" s="83"/>
      <c r="VBK292" s="83"/>
      <c r="VBL292" s="83"/>
      <c r="VBM292" s="83"/>
      <c r="VBN292" s="83"/>
      <c r="VBO292" s="83"/>
      <c r="VBP292" s="83"/>
      <c r="VBQ292" s="83"/>
      <c r="VBR292" s="83"/>
      <c r="VBS292" s="83"/>
      <c r="VBT292" s="83"/>
      <c r="VBU292" s="83"/>
      <c r="VBV292" s="83"/>
      <c r="VBW292" s="83"/>
      <c r="VBX292" s="83"/>
      <c r="VBY292" s="83"/>
      <c r="VBZ292" s="83"/>
      <c r="VCA292" s="83"/>
      <c r="VCB292" s="83"/>
      <c r="VCC292" s="83"/>
      <c r="VCD292" s="83"/>
      <c r="VCE292" s="83"/>
      <c r="VCF292" s="83"/>
      <c r="VCG292" s="83"/>
      <c r="VCH292" s="83"/>
      <c r="VCI292" s="83"/>
      <c r="VCJ292" s="83"/>
      <c r="VCK292" s="83"/>
      <c r="VCL292" s="83"/>
      <c r="VCM292" s="83"/>
      <c r="VCN292" s="83"/>
      <c r="VCO292" s="83"/>
      <c r="VCP292" s="83"/>
      <c r="VCQ292" s="83"/>
      <c r="VCR292" s="83"/>
      <c r="VCS292" s="83"/>
      <c r="VCT292" s="83"/>
      <c r="VCU292" s="83"/>
      <c r="VCV292" s="83"/>
      <c r="VCW292" s="83"/>
      <c r="VCX292" s="83"/>
      <c r="VCY292" s="83"/>
      <c r="VCZ292" s="83"/>
      <c r="VDA292" s="83"/>
      <c r="VDB292" s="83"/>
      <c r="VDC292" s="83"/>
      <c r="VDD292" s="83"/>
      <c r="VDE292" s="83"/>
      <c r="VDF292" s="83"/>
      <c r="VDG292" s="83"/>
      <c r="VDH292" s="83"/>
      <c r="VDI292" s="83"/>
      <c r="VDJ292" s="83"/>
      <c r="VDK292" s="83"/>
      <c r="VDL292" s="83"/>
      <c r="VDM292" s="83"/>
      <c r="VDN292" s="83"/>
      <c r="VDO292" s="83"/>
      <c r="VDP292" s="83"/>
      <c r="VDQ292" s="83"/>
      <c r="VDR292" s="83"/>
      <c r="VDS292" s="83"/>
      <c r="VDT292" s="83"/>
      <c r="VDU292" s="83"/>
      <c r="VDV292" s="83"/>
      <c r="VDW292" s="83"/>
      <c r="VDX292" s="83"/>
      <c r="VDY292" s="83"/>
      <c r="VDZ292" s="83"/>
      <c r="VEA292" s="83"/>
      <c r="VEB292" s="83"/>
      <c r="VEC292" s="83"/>
      <c r="VED292" s="83"/>
      <c r="VEE292" s="83"/>
      <c r="VEF292" s="83"/>
      <c r="VEG292" s="83"/>
      <c r="VEH292" s="83"/>
      <c r="VEI292" s="83"/>
      <c r="VEJ292" s="83"/>
      <c r="VEK292" s="83"/>
      <c r="VEL292" s="83"/>
      <c r="VEM292" s="83"/>
      <c r="VEN292" s="83"/>
      <c r="VEO292" s="83"/>
      <c r="VEP292" s="83"/>
      <c r="VEQ292" s="83"/>
      <c r="VER292" s="83"/>
      <c r="VES292" s="83"/>
      <c r="VET292" s="83"/>
      <c r="VEU292" s="83"/>
      <c r="VEV292" s="83"/>
      <c r="VEW292" s="83"/>
      <c r="VEX292" s="83"/>
      <c r="VEY292" s="83"/>
      <c r="VEZ292" s="83"/>
      <c r="VFA292" s="83"/>
      <c r="VFB292" s="83"/>
      <c r="VFC292" s="83"/>
      <c r="VFD292" s="83"/>
      <c r="VFE292" s="83"/>
      <c r="VFF292" s="83"/>
      <c r="VFG292" s="83"/>
      <c r="VFH292" s="83"/>
      <c r="VFI292" s="83"/>
      <c r="VFJ292" s="83"/>
      <c r="VFK292" s="83"/>
      <c r="VFL292" s="83"/>
      <c r="VFM292" s="83"/>
      <c r="VFN292" s="83"/>
      <c r="VFO292" s="83"/>
      <c r="VFP292" s="83"/>
      <c r="VFQ292" s="83"/>
      <c r="VFR292" s="83"/>
      <c r="VFS292" s="83"/>
      <c r="VFT292" s="83"/>
      <c r="VFU292" s="83"/>
      <c r="VFV292" s="83"/>
      <c r="VFW292" s="83"/>
      <c r="VFX292" s="83"/>
      <c r="VFY292" s="83"/>
      <c r="VFZ292" s="83"/>
      <c r="VGA292" s="83"/>
      <c r="VGB292" s="83"/>
      <c r="VGC292" s="83"/>
      <c r="VGD292" s="83"/>
      <c r="VGE292" s="83"/>
      <c r="VGF292" s="83"/>
      <c r="VGG292" s="83"/>
      <c r="VGH292" s="83"/>
      <c r="VGI292" s="83"/>
      <c r="VGJ292" s="83"/>
      <c r="VGK292" s="83"/>
      <c r="VGL292" s="83"/>
      <c r="VGM292" s="83"/>
      <c r="VGN292" s="83"/>
      <c r="VGO292" s="83"/>
      <c r="VGP292" s="83"/>
      <c r="VGQ292" s="83"/>
      <c r="VGR292" s="83"/>
      <c r="VGS292" s="83"/>
      <c r="VGT292" s="83"/>
      <c r="VGU292" s="83"/>
      <c r="VGV292" s="83"/>
      <c r="VGW292" s="83"/>
      <c r="VGX292" s="83"/>
      <c r="VGY292" s="83"/>
      <c r="VGZ292" s="83"/>
      <c r="VHA292" s="83"/>
      <c r="VHB292" s="83"/>
      <c r="VHC292" s="83"/>
      <c r="VHD292" s="83"/>
      <c r="VHE292" s="83"/>
      <c r="VHF292" s="83"/>
      <c r="VHG292" s="83"/>
      <c r="VHH292" s="83"/>
      <c r="VHI292" s="83"/>
      <c r="VHJ292" s="83"/>
      <c r="VHK292" s="83"/>
      <c r="VHL292" s="83"/>
      <c r="VHM292" s="83"/>
      <c r="VHN292" s="83"/>
      <c r="VHO292" s="83"/>
      <c r="VHP292" s="83"/>
      <c r="VHQ292" s="83"/>
      <c r="VHR292" s="83"/>
      <c r="VHS292" s="83"/>
      <c r="VHT292" s="83"/>
      <c r="VHU292" s="83"/>
      <c r="VHV292" s="83"/>
      <c r="VHW292" s="83"/>
      <c r="VHX292" s="83"/>
      <c r="VHY292" s="83"/>
      <c r="VHZ292" s="83"/>
      <c r="VIA292" s="83"/>
      <c r="VIB292" s="83"/>
      <c r="VIC292" s="83"/>
      <c r="VID292" s="83"/>
      <c r="VIE292" s="83"/>
      <c r="VIF292" s="83"/>
      <c r="VIG292" s="83"/>
      <c r="VIH292" s="83"/>
      <c r="VII292" s="83"/>
      <c r="VIJ292" s="83"/>
      <c r="VIK292" s="83"/>
      <c r="VIL292" s="83"/>
      <c r="VIM292" s="83"/>
      <c r="VIN292" s="83"/>
      <c r="VIO292" s="83"/>
      <c r="VIP292" s="83"/>
      <c r="VIQ292" s="83"/>
      <c r="VIR292" s="83"/>
      <c r="VIS292" s="83"/>
      <c r="VIT292" s="83"/>
      <c r="VIU292" s="83"/>
      <c r="VIV292" s="83"/>
      <c r="VIW292" s="83"/>
      <c r="VIX292" s="83"/>
      <c r="VIY292" s="83"/>
      <c r="VIZ292" s="83"/>
      <c r="VJA292" s="83"/>
      <c r="VJB292" s="83"/>
      <c r="VJC292" s="83"/>
      <c r="VJD292" s="83"/>
      <c r="VJE292" s="83"/>
      <c r="VJF292" s="83"/>
      <c r="VJG292" s="83"/>
      <c r="VJH292" s="83"/>
      <c r="VJI292" s="83"/>
      <c r="VJJ292" s="83"/>
      <c r="VJK292" s="83"/>
      <c r="VJL292" s="83"/>
      <c r="VJM292" s="83"/>
      <c r="VJN292" s="83"/>
      <c r="VJO292" s="83"/>
      <c r="VJP292" s="83"/>
      <c r="VJQ292" s="83"/>
      <c r="VJR292" s="83"/>
      <c r="VJS292" s="83"/>
      <c r="VJT292" s="83"/>
      <c r="VJU292" s="83"/>
      <c r="VJV292" s="83"/>
      <c r="VJW292" s="83"/>
      <c r="VJX292" s="83"/>
      <c r="VJY292" s="83"/>
      <c r="VJZ292" s="83"/>
      <c r="VKA292" s="83"/>
      <c r="VKB292" s="83"/>
      <c r="VKC292" s="83"/>
      <c r="VKD292" s="83"/>
      <c r="VKE292" s="83"/>
      <c r="VKF292" s="83"/>
      <c r="VKG292" s="83"/>
      <c r="VKH292" s="83"/>
      <c r="VKI292" s="83"/>
      <c r="VKJ292" s="83"/>
      <c r="VKK292" s="83"/>
      <c r="VKL292" s="83"/>
      <c r="VKM292" s="83"/>
      <c r="VKN292" s="83"/>
      <c r="VKO292" s="83"/>
      <c r="VKP292" s="83"/>
      <c r="VKQ292" s="83"/>
      <c r="VKR292" s="83"/>
      <c r="VKS292" s="83"/>
      <c r="VKT292" s="83"/>
      <c r="VKU292" s="83"/>
      <c r="VKV292" s="83"/>
      <c r="VKW292" s="83"/>
      <c r="VKX292" s="83"/>
      <c r="VKY292" s="83"/>
      <c r="VKZ292" s="83"/>
      <c r="VLA292" s="83"/>
      <c r="VLB292" s="83"/>
      <c r="VLC292" s="83"/>
      <c r="VLD292" s="83"/>
      <c r="VLE292" s="83"/>
      <c r="VLF292" s="83"/>
      <c r="VLG292" s="83"/>
      <c r="VLH292" s="83"/>
      <c r="VLI292" s="83"/>
      <c r="VLJ292" s="83"/>
      <c r="VLK292" s="83"/>
      <c r="VLL292" s="83"/>
      <c r="VLM292" s="83"/>
      <c r="VLN292" s="83"/>
      <c r="VLO292" s="83"/>
      <c r="VLP292" s="83"/>
      <c r="VLQ292" s="83"/>
      <c r="VLR292" s="83"/>
      <c r="VLS292" s="83"/>
      <c r="VLT292" s="83"/>
      <c r="VLU292" s="83"/>
      <c r="VLV292" s="83"/>
      <c r="VLW292" s="83"/>
      <c r="VLX292" s="83"/>
      <c r="VLY292" s="83"/>
      <c r="VLZ292" s="83"/>
      <c r="VMA292" s="83"/>
      <c r="VMB292" s="83"/>
      <c r="VMC292" s="83"/>
      <c r="VMD292" s="83"/>
      <c r="VME292" s="83"/>
      <c r="VMF292" s="83"/>
      <c r="VMG292" s="83"/>
      <c r="VMH292" s="83"/>
      <c r="VMI292" s="83"/>
      <c r="VMJ292" s="83"/>
      <c r="VMK292" s="83"/>
      <c r="VML292" s="83"/>
      <c r="VMM292" s="83"/>
      <c r="VMN292" s="83"/>
      <c r="VMO292" s="83"/>
      <c r="VMP292" s="83"/>
      <c r="VMQ292" s="83"/>
      <c r="VMR292" s="83"/>
      <c r="VMS292" s="83"/>
      <c r="VMT292" s="83"/>
      <c r="VMU292" s="83"/>
      <c r="VMV292" s="83"/>
      <c r="VMW292" s="83"/>
      <c r="VMX292" s="83"/>
      <c r="VMY292" s="83"/>
      <c r="VMZ292" s="83"/>
      <c r="VNA292" s="83"/>
      <c r="VNB292" s="83"/>
      <c r="VNC292" s="83"/>
      <c r="VND292" s="83"/>
      <c r="VNE292" s="83"/>
      <c r="VNF292" s="83"/>
      <c r="VNG292" s="83"/>
      <c r="VNH292" s="83"/>
      <c r="VNI292" s="83"/>
      <c r="VNJ292" s="83"/>
      <c r="VNK292" s="83"/>
      <c r="VNL292" s="83"/>
      <c r="VNM292" s="83"/>
      <c r="VNN292" s="83"/>
      <c r="VNO292" s="83"/>
      <c r="VNP292" s="83"/>
      <c r="VNQ292" s="83"/>
      <c r="VNR292" s="83"/>
      <c r="VNS292" s="83"/>
      <c r="VNT292" s="83"/>
      <c r="VNU292" s="83"/>
      <c r="VNV292" s="83"/>
      <c r="VNW292" s="83"/>
      <c r="VNX292" s="83"/>
      <c r="VNY292" s="83"/>
      <c r="VNZ292" s="83"/>
      <c r="VOA292" s="83"/>
      <c r="VOB292" s="83"/>
      <c r="VOC292" s="83"/>
      <c r="VOD292" s="83"/>
      <c r="VOE292" s="83"/>
      <c r="VOF292" s="83"/>
      <c r="VOG292" s="83"/>
      <c r="VOH292" s="83"/>
      <c r="VOI292" s="83"/>
      <c r="VOJ292" s="83"/>
      <c r="VOK292" s="83"/>
      <c r="VOL292" s="83"/>
      <c r="VOM292" s="83"/>
      <c r="VON292" s="83"/>
      <c r="VOO292" s="83"/>
      <c r="VOP292" s="83"/>
      <c r="VOQ292" s="83"/>
      <c r="VOR292" s="83"/>
      <c r="VOS292" s="83"/>
      <c r="VOT292" s="83"/>
      <c r="VOU292" s="83"/>
      <c r="VOV292" s="83"/>
      <c r="VOW292" s="83"/>
      <c r="VOX292" s="83"/>
      <c r="VOY292" s="83"/>
      <c r="VOZ292" s="83"/>
      <c r="VPA292" s="83"/>
      <c r="VPB292" s="83"/>
      <c r="VPC292" s="83"/>
      <c r="VPD292" s="83"/>
      <c r="VPE292" s="83"/>
      <c r="VPF292" s="83"/>
      <c r="VPG292" s="83"/>
      <c r="VPH292" s="83"/>
      <c r="VPI292" s="83"/>
      <c r="VPJ292" s="83"/>
      <c r="VPK292" s="83"/>
      <c r="VPL292" s="83"/>
      <c r="VPM292" s="83"/>
      <c r="VPN292" s="83"/>
      <c r="VPO292" s="83"/>
      <c r="VPP292" s="83"/>
      <c r="VPQ292" s="83"/>
      <c r="VPR292" s="83"/>
      <c r="VPS292" s="83"/>
      <c r="VPT292" s="83"/>
      <c r="VPU292" s="83"/>
      <c r="VPV292" s="83"/>
      <c r="VPW292" s="83"/>
      <c r="VPX292" s="83"/>
      <c r="VPY292" s="83"/>
      <c r="VPZ292" s="83"/>
      <c r="VQA292" s="83"/>
      <c r="VQB292" s="83"/>
      <c r="VQC292" s="83"/>
      <c r="VQD292" s="83"/>
      <c r="VQE292" s="83"/>
      <c r="VQF292" s="83"/>
      <c r="VQG292" s="83"/>
      <c r="VQH292" s="83"/>
      <c r="VQI292" s="83"/>
      <c r="VQJ292" s="83"/>
      <c r="VQK292" s="83"/>
      <c r="VQL292" s="83"/>
      <c r="VQM292" s="83"/>
      <c r="VQN292" s="83"/>
      <c r="VQO292" s="83"/>
      <c r="VQP292" s="83"/>
      <c r="VQQ292" s="83"/>
      <c r="VQR292" s="83"/>
      <c r="VQS292" s="83"/>
      <c r="VQT292" s="83"/>
      <c r="VQU292" s="83"/>
      <c r="VQV292" s="83"/>
      <c r="VQW292" s="83"/>
      <c r="VQX292" s="83"/>
      <c r="VQY292" s="83"/>
      <c r="VQZ292" s="83"/>
      <c r="VRA292" s="83"/>
      <c r="VRB292" s="83"/>
      <c r="VRC292" s="83"/>
      <c r="VRD292" s="83"/>
      <c r="VRE292" s="83"/>
      <c r="VRF292" s="83"/>
      <c r="VRG292" s="83"/>
      <c r="VRH292" s="83"/>
      <c r="VRI292" s="83"/>
      <c r="VRJ292" s="83"/>
      <c r="VRK292" s="83"/>
      <c r="VRL292" s="83"/>
      <c r="VRM292" s="83"/>
      <c r="VRN292" s="83"/>
      <c r="VRO292" s="83"/>
      <c r="VRP292" s="83"/>
      <c r="VRQ292" s="83"/>
      <c r="VRR292" s="83"/>
      <c r="VRS292" s="83"/>
      <c r="VRT292" s="83"/>
      <c r="VRU292" s="83"/>
      <c r="VRV292" s="83"/>
      <c r="VRW292" s="83"/>
      <c r="VRX292" s="83"/>
      <c r="VRY292" s="83"/>
      <c r="VRZ292" s="83"/>
      <c r="VSA292" s="83"/>
      <c r="VSB292" s="83"/>
      <c r="VSC292" s="83"/>
      <c r="VSD292" s="83"/>
      <c r="VSE292" s="83"/>
      <c r="VSF292" s="83"/>
      <c r="VSG292" s="83"/>
      <c r="VSH292" s="83"/>
      <c r="VSI292" s="83"/>
      <c r="VSJ292" s="83"/>
      <c r="VSK292" s="83"/>
      <c r="VSL292" s="83"/>
      <c r="VSM292" s="83"/>
      <c r="VSN292" s="83"/>
      <c r="VSO292" s="83"/>
      <c r="VSP292" s="83"/>
      <c r="VSQ292" s="83"/>
      <c r="VSR292" s="83"/>
      <c r="VSS292" s="83"/>
      <c r="VST292" s="83"/>
      <c r="VSU292" s="83"/>
      <c r="VSV292" s="83"/>
      <c r="VSW292" s="83"/>
      <c r="VSX292" s="83"/>
      <c r="VSY292" s="83"/>
      <c r="VSZ292" s="83"/>
      <c r="VTA292" s="83"/>
      <c r="VTB292" s="83"/>
      <c r="VTC292" s="83"/>
      <c r="VTD292" s="83"/>
      <c r="VTE292" s="83"/>
      <c r="VTF292" s="83"/>
      <c r="VTG292" s="83"/>
      <c r="VTH292" s="83"/>
      <c r="VTI292" s="83"/>
      <c r="VTJ292" s="83"/>
      <c r="VTK292" s="83"/>
      <c r="VTL292" s="83"/>
      <c r="VTM292" s="83"/>
      <c r="VTN292" s="83"/>
      <c r="VTO292" s="83"/>
      <c r="VTP292" s="83"/>
      <c r="VTQ292" s="83"/>
      <c r="VTR292" s="83"/>
      <c r="VTS292" s="83"/>
      <c r="VTT292" s="83"/>
      <c r="VTU292" s="83"/>
      <c r="VTV292" s="83"/>
      <c r="VTW292" s="83"/>
      <c r="VTX292" s="83"/>
      <c r="VTY292" s="83"/>
      <c r="VTZ292" s="83"/>
      <c r="VUA292" s="83"/>
      <c r="VUB292" s="83"/>
      <c r="VUC292" s="83"/>
      <c r="VUD292" s="83"/>
      <c r="VUE292" s="83"/>
      <c r="VUF292" s="83"/>
      <c r="VUG292" s="83"/>
      <c r="VUH292" s="83"/>
      <c r="VUI292" s="83"/>
      <c r="VUJ292" s="83"/>
      <c r="VUK292" s="83"/>
      <c r="VUL292" s="83"/>
      <c r="VUM292" s="83"/>
      <c r="VUN292" s="83"/>
      <c r="VUO292" s="83"/>
      <c r="VUP292" s="83"/>
      <c r="VUQ292" s="83"/>
      <c r="VUR292" s="83"/>
      <c r="VUS292" s="83"/>
      <c r="VUT292" s="83"/>
      <c r="VUU292" s="83"/>
      <c r="VUV292" s="83"/>
      <c r="VUW292" s="83"/>
      <c r="VUX292" s="83"/>
      <c r="VUY292" s="83"/>
      <c r="VUZ292" s="83"/>
      <c r="VVA292" s="83"/>
      <c r="VVB292" s="83"/>
      <c r="VVC292" s="83"/>
      <c r="VVD292" s="83"/>
      <c r="VVE292" s="83"/>
      <c r="VVF292" s="83"/>
      <c r="VVG292" s="83"/>
      <c r="VVH292" s="83"/>
      <c r="VVI292" s="83"/>
      <c r="VVJ292" s="83"/>
      <c r="VVK292" s="83"/>
      <c r="VVL292" s="83"/>
      <c r="VVM292" s="83"/>
      <c r="VVN292" s="83"/>
      <c r="VVO292" s="83"/>
      <c r="VVP292" s="83"/>
      <c r="VVQ292" s="83"/>
      <c r="VVR292" s="83"/>
      <c r="VVS292" s="83"/>
      <c r="VVT292" s="83"/>
      <c r="VVU292" s="83"/>
      <c r="VVV292" s="83"/>
      <c r="VVW292" s="83"/>
      <c r="VVX292" s="83"/>
      <c r="VVY292" s="83"/>
      <c r="VVZ292" s="83"/>
      <c r="VWA292" s="83"/>
      <c r="VWB292" s="83"/>
      <c r="VWC292" s="83"/>
      <c r="VWD292" s="83"/>
      <c r="VWE292" s="83"/>
      <c r="VWF292" s="83"/>
      <c r="VWG292" s="83"/>
      <c r="VWH292" s="83"/>
      <c r="VWI292" s="83"/>
      <c r="VWJ292" s="83"/>
      <c r="VWK292" s="83"/>
      <c r="VWL292" s="83"/>
      <c r="VWM292" s="83"/>
      <c r="VWN292" s="83"/>
      <c r="VWO292" s="83"/>
      <c r="VWP292" s="83"/>
      <c r="VWQ292" s="83"/>
      <c r="VWR292" s="83"/>
      <c r="VWS292" s="83"/>
      <c r="VWT292" s="83"/>
      <c r="VWU292" s="83"/>
      <c r="VWV292" s="83"/>
      <c r="VWW292" s="83"/>
      <c r="VWX292" s="83"/>
      <c r="VWY292" s="83"/>
      <c r="VWZ292" s="83"/>
      <c r="VXA292" s="83"/>
      <c r="VXB292" s="83"/>
      <c r="VXC292" s="83"/>
      <c r="VXD292" s="83"/>
      <c r="VXE292" s="83"/>
      <c r="VXF292" s="83"/>
      <c r="VXG292" s="83"/>
      <c r="VXH292" s="83"/>
      <c r="VXI292" s="83"/>
      <c r="VXJ292" s="83"/>
      <c r="VXK292" s="83"/>
      <c r="VXL292" s="83"/>
      <c r="VXM292" s="83"/>
      <c r="VXN292" s="83"/>
      <c r="VXO292" s="83"/>
      <c r="VXP292" s="83"/>
      <c r="VXQ292" s="83"/>
      <c r="VXR292" s="83"/>
      <c r="VXS292" s="83"/>
      <c r="VXT292" s="83"/>
      <c r="VXU292" s="83"/>
      <c r="VXV292" s="83"/>
      <c r="VXW292" s="83"/>
      <c r="VXX292" s="83"/>
      <c r="VXY292" s="83"/>
      <c r="VXZ292" s="83"/>
      <c r="VYA292" s="83"/>
      <c r="VYB292" s="83"/>
      <c r="VYC292" s="83"/>
      <c r="VYD292" s="83"/>
      <c r="VYE292" s="83"/>
      <c r="VYF292" s="83"/>
      <c r="VYG292" s="83"/>
      <c r="VYH292" s="83"/>
      <c r="VYI292" s="83"/>
      <c r="VYJ292" s="83"/>
      <c r="VYK292" s="83"/>
      <c r="VYL292" s="83"/>
      <c r="VYM292" s="83"/>
      <c r="VYN292" s="83"/>
      <c r="VYO292" s="83"/>
      <c r="VYP292" s="83"/>
      <c r="VYQ292" s="83"/>
      <c r="VYR292" s="83"/>
      <c r="VYS292" s="83"/>
      <c r="VYT292" s="83"/>
      <c r="VYU292" s="83"/>
      <c r="VYV292" s="83"/>
      <c r="VYW292" s="83"/>
      <c r="VYX292" s="83"/>
      <c r="VYY292" s="83"/>
      <c r="VYZ292" s="83"/>
      <c r="VZA292" s="83"/>
      <c r="VZB292" s="83"/>
      <c r="VZC292" s="83"/>
      <c r="VZD292" s="83"/>
      <c r="VZE292" s="83"/>
      <c r="VZF292" s="83"/>
      <c r="VZG292" s="83"/>
      <c r="VZH292" s="83"/>
      <c r="VZI292" s="83"/>
      <c r="VZJ292" s="83"/>
      <c r="VZK292" s="83"/>
      <c r="VZL292" s="83"/>
      <c r="VZM292" s="83"/>
      <c r="VZN292" s="83"/>
      <c r="VZO292" s="83"/>
      <c r="VZP292" s="83"/>
      <c r="VZQ292" s="83"/>
      <c r="VZR292" s="83"/>
      <c r="VZS292" s="83"/>
      <c r="VZT292" s="83"/>
      <c r="VZU292" s="83"/>
      <c r="VZV292" s="83"/>
      <c r="VZW292" s="83"/>
      <c r="VZX292" s="83"/>
      <c r="VZY292" s="83"/>
      <c r="VZZ292" s="83"/>
      <c r="WAA292" s="83"/>
      <c r="WAB292" s="83"/>
      <c r="WAC292" s="83"/>
      <c r="WAD292" s="83"/>
      <c r="WAE292" s="83"/>
      <c r="WAF292" s="83"/>
      <c r="WAG292" s="83"/>
      <c r="WAH292" s="83"/>
      <c r="WAI292" s="83"/>
      <c r="WAJ292" s="83"/>
      <c r="WAK292" s="83"/>
      <c r="WAL292" s="83"/>
      <c r="WAM292" s="83"/>
      <c r="WAN292" s="83"/>
      <c r="WAO292" s="83"/>
      <c r="WAP292" s="83"/>
      <c r="WAQ292" s="83"/>
      <c r="WAR292" s="83"/>
      <c r="WAS292" s="83"/>
      <c r="WAT292" s="83"/>
      <c r="WAU292" s="83"/>
      <c r="WAV292" s="83"/>
      <c r="WAW292" s="83"/>
      <c r="WAX292" s="83"/>
      <c r="WAY292" s="83"/>
      <c r="WAZ292" s="83"/>
      <c r="WBA292" s="83"/>
      <c r="WBB292" s="83"/>
      <c r="WBC292" s="83"/>
      <c r="WBD292" s="83"/>
      <c r="WBE292" s="83"/>
      <c r="WBF292" s="83"/>
      <c r="WBG292" s="83"/>
      <c r="WBH292" s="83"/>
      <c r="WBI292" s="83"/>
      <c r="WBJ292" s="83"/>
      <c r="WBK292" s="83"/>
      <c r="WBL292" s="83"/>
      <c r="WBM292" s="83"/>
      <c r="WBN292" s="83"/>
      <c r="WBO292" s="83"/>
      <c r="WBP292" s="83"/>
      <c r="WBQ292" s="83"/>
      <c r="WBR292" s="83"/>
      <c r="WBS292" s="83"/>
      <c r="WBT292" s="83"/>
      <c r="WBU292" s="83"/>
      <c r="WBV292" s="83"/>
      <c r="WBW292" s="83"/>
      <c r="WBX292" s="83"/>
      <c r="WBY292" s="83"/>
      <c r="WBZ292" s="83"/>
      <c r="WCA292" s="83"/>
      <c r="WCB292" s="83"/>
      <c r="WCC292" s="83"/>
      <c r="WCD292" s="83"/>
      <c r="WCE292" s="83"/>
      <c r="WCF292" s="83"/>
      <c r="WCG292" s="83"/>
      <c r="WCH292" s="83"/>
      <c r="WCI292" s="83"/>
      <c r="WCJ292" s="83"/>
      <c r="WCK292" s="83"/>
      <c r="WCL292" s="83"/>
      <c r="WCM292" s="83"/>
      <c r="WCN292" s="83"/>
      <c r="WCO292" s="83"/>
      <c r="WCP292" s="83"/>
      <c r="WCQ292" s="83"/>
      <c r="WCR292" s="83"/>
      <c r="WCS292" s="83"/>
      <c r="WCT292" s="83"/>
      <c r="WCU292" s="83"/>
      <c r="WCV292" s="83"/>
      <c r="WCW292" s="83"/>
      <c r="WCX292" s="83"/>
      <c r="WCY292" s="83"/>
      <c r="WCZ292" s="83"/>
      <c r="WDA292" s="83"/>
      <c r="WDB292" s="83"/>
      <c r="WDC292" s="83"/>
      <c r="WDD292" s="83"/>
      <c r="WDE292" s="83"/>
      <c r="WDF292" s="83"/>
      <c r="WDG292" s="83"/>
      <c r="WDH292" s="83"/>
      <c r="WDI292" s="83"/>
      <c r="WDJ292" s="83"/>
      <c r="WDK292" s="83"/>
      <c r="WDL292" s="83"/>
      <c r="WDM292" s="83"/>
      <c r="WDN292" s="83"/>
      <c r="WDO292" s="83"/>
      <c r="WDP292" s="83"/>
      <c r="WDQ292" s="83"/>
      <c r="WDR292" s="83"/>
      <c r="WDS292" s="83"/>
      <c r="WDT292" s="83"/>
      <c r="WDU292" s="83"/>
      <c r="WDV292" s="83"/>
      <c r="WDW292" s="83"/>
      <c r="WDX292" s="83"/>
      <c r="WDY292" s="83"/>
      <c r="WDZ292" s="83"/>
      <c r="WEA292" s="83"/>
      <c r="WEB292" s="83"/>
      <c r="WEC292" s="83"/>
      <c r="WED292" s="83"/>
      <c r="WEE292" s="83"/>
      <c r="WEF292" s="83"/>
      <c r="WEG292" s="83"/>
      <c r="WEH292" s="83"/>
      <c r="WEI292" s="83"/>
      <c r="WEJ292" s="83"/>
      <c r="WEK292" s="83"/>
      <c r="WEL292" s="83"/>
      <c r="WEM292" s="83"/>
      <c r="WEN292" s="83"/>
      <c r="WEO292" s="83"/>
      <c r="WEP292" s="83"/>
      <c r="WEQ292" s="83"/>
      <c r="WER292" s="83"/>
      <c r="WES292" s="83"/>
      <c r="WET292" s="83"/>
      <c r="WEU292" s="83"/>
      <c r="WEV292" s="83"/>
      <c r="WEW292" s="83"/>
      <c r="WEX292" s="83"/>
      <c r="WEY292" s="83"/>
      <c r="WEZ292" s="83"/>
      <c r="WFA292" s="83"/>
      <c r="WFB292" s="83"/>
      <c r="WFC292" s="83"/>
      <c r="WFD292" s="83"/>
      <c r="WFE292" s="83"/>
      <c r="WFF292" s="83"/>
      <c r="WFG292" s="83"/>
      <c r="WFH292" s="83"/>
      <c r="WFI292" s="83"/>
      <c r="WFJ292" s="83"/>
      <c r="WFK292" s="83"/>
      <c r="WFL292" s="83"/>
      <c r="WFM292" s="83"/>
      <c r="WFN292" s="83"/>
      <c r="WFO292" s="83"/>
      <c r="WFP292" s="83"/>
      <c r="WFQ292" s="83"/>
      <c r="WFR292" s="83"/>
      <c r="WFS292" s="83"/>
      <c r="WFT292" s="83"/>
      <c r="WFU292" s="83"/>
      <c r="WFV292" s="83"/>
      <c r="WFW292" s="83"/>
      <c r="WFX292" s="83"/>
      <c r="WFY292" s="83"/>
      <c r="WFZ292" s="83"/>
      <c r="WGA292" s="83"/>
      <c r="WGB292" s="83"/>
      <c r="WGC292" s="83"/>
      <c r="WGD292" s="83"/>
      <c r="WGE292" s="83"/>
      <c r="WGF292" s="83"/>
      <c r="WGG292" s="83"/>
      <c r="WGH292" s="83"/>
      <c r="WGI292" s="83"/>
      <c r="WGJ292" s="83"/>
      <c r="WGK292" s="83"/>
      <c r="WGL292" s="83"/>
      <c r="WGM292" s="83"/>
      <c r="WGN292" s="83"/>
      <c r="WGO292" s="83"/>
      <c r="WGP292" s="83"/>
      <c r="WGQ292" s="83"/>
      <c r="WGR292" s="83"/>
      <c r="WGS292" s="83"/>
      <c r="WGT292" s="83"/>
      <c r="WGU292" s="83"/>
      <c r="WGV292" s="83"/>
      <c r="WGW292" s="83"/>
      <c r="WGX292" s="83"/>
      <c r="WGY292" s="83"/>
      <c r="WGZ292" s="83"/>
      <c r="WHA292" s="83"/>
      <c r="WHB292" s="83"/>
      <c r="WHC292" s="83"/>
      <c r="WHD292" s="83"/>
      <c r="WHE292" s="83"/>
      <c r="WHF292" s="83"/>
      <c r="WHG292" s="83"/>
      <c r="WHH292" s="83"/>
      <c r="WHI292" s="83"/>
      <c r="WHJ292" s="83"/>
      <c r="WHK292" s="83"/>
      <c r="WHL292" s="83"/>
      <c r="WHM292" s="83"/>
      <c r="WHN292" s="83"/>
      <c r="WHO292" s="83"/>
      <c r="WHP292" s="83"/>
      <c r="WHQ292" s="83"/>
      <c r="WHR292" s="83"/>
      <c r="WHS292" s="83"/>
      <c r="WHT292" s="83"/>
      <c r="WHU292" s="83"/>
      <c r="WHV292" s="83"/>
      <c r="WHW292" s="83"/>
      <c r="WHX292" s="83"/>
      <c r="WHY292" s="83"/>
      <c r="WHZ292" s="83"/>
      <c r="WIA292" s="83"/>
      <c r="WIB292" s="83"/>
      <c r="WIC292" s="83"/>
      <c r="WID292" s="83"/>
      <c r="WIE292" s="83"/>
      <c r="WIF292" s="83"/>
      <c r="WIG292" s="83"/>
      <c r="WIH292" s="83"/>
      <c r="WII292" s="83"/>
      <c r="WIJ292" s="83"/>
      <c r="WIK292" s="83"/>
      <c r="WIL292" s="83"/>
      <c r="WIM292" s="83"/>
      <c r="WIN292" s="83"/>
      <c r="WIO292" s="83"/>
      <c r="WIP292" s="83"/>
      <c r="WIQ292" s="83"/>
      <c r="WIR292" s="83"/>
      <c r="WIS292" s="83"/>
      <c r="WIT292" s="83"/>
      <c r="WIU292" s="83"/>
      <c r="WIV292" s="83"/>
      <c r="WIW292" s="83"/>
      <c r="WIX292" s="83"/>
      <c r="WIY292" s="83"/>
      <c r="WIZ292" s="83"/>
      <c r="WJA292" s="83"/>
      <c r="WJB292" s="83"/>
      <c r="WJC292" s="83"/>
      <c r="WJD292" s="83"/>
      <c r="WJE292" s="83"/>
      <c r="WJF292" s="83"/>
      <c r="WJG292" s="83"/>
      <c r="WJH292" s="83"/>
      <c r="WJI292" s="83"/>
      <c r="WJJ292" s="83"/>
      <c r="WJK292" s="83"/>
      <c r="WJL292" s="83"/>
      <c r="WJM292" s="83"/>
      <c r="WJN292" s="83"/>
      <c r="WJO292" s="83"/>
      <c r="WJP292" s="83"/>
      <c r="WJQ292" s="83"/>
      <c r="WJR292" s="83"/>
      <c r="WJS292" s="83"/>
      <c r="WJT292" s="83"/>
      <c r="WJU292" s="83"/>
      <c r="WJV292" s="83"/>
      <c r="WJW292" s="83"/>
      <c r="WJX292" s="83"/>
      <c r="WJY292" s="83"/>
      <c r="WJZ292" s="83"/>
      <c r="WKA292" s="83"/>
      <c r="WKB292" s="83"/>
      <c r="WKC292" s="83"/>
      <c r="WKD292" s="83"/>
      <c r="WKE292" s="83"/>
      <c r="WKF292" s="83"/>
      <c r="WKG292" s="83"/>
      <c r="WKH292" s="83"/>
      <c r="WKI292" s="83"/>
      <c r="WKJ292" s="83"/>
      <c r="WKK292" s="83"/>
      <c r="WKL292" s="83"/>
      <c r="WKM292" s="83"/>
      <c r="WKN292" s="83"/>
      <c r="WKO292" s="83"/>
      <c r="WKP292" s="83"/>
      <c r="WKQ292" s="83"/>
      <c r="WKR292" s="83"/>
      <c r="WKS292" s="83"/>
      <c r="WKT292" s="83"/>
      <c r="WKU292" s="83"/>
      <c r="WKV292" s="83"/>
      <c r="WKW292" s="83"/>
      <c r="WKX292" s="83"/>
      <c r="WKY292" s="83"/>
      <c r="WKZ292" s="83"/>
      <c r="WLA292" s="83"/>
      <c r="WLB292" s="83"/>
      <c r="WLC292" s="83"/>
      <c r="WLD292" s="83"/>
      <c r="WLE292" s="83"/>
      <c r="WLF292" s="83"/>
      <c r="WLG292" s="83"/>
      <c r="WLH292" s="83"/>
      <c r="WLI292" s="83"/>
      <c r="WLJ292" s="83"/>
      <c r="WLK292" s="83"/>
      <c r="WLL292" s="83"/>
      <c r="WLM292" s="83"/>
      <c r="WLN292" s="83"/>
      <c r="WLO292" s="83"/>
      <c r="WLP292" s="83"/>
      <c r="WLQ292" s="83"/>
      <c r="WLR292" s="83"/>
      <c r="WLS292" s="83"/>
      <c r="WLT292" s="83"/>
      <c r="WLU292" s="83"/>
      <c r="WLV292" s="83"/>
      <c r="WLW292" s="83"/>
      <c r="WLX292" s="83"/>
      <c r="WLY292" s="83"/>
      <c r="WLZ292" s="83"/>
      <c r="WMA292" s="83"/>
      <c r="WMB292" s="83"/>
      <c r="WMC292" s="83"/>
      <c r="WMD292" s="83"/>
      <c r="WME292" s="83"/>
      <c r="WMF292" s="83"/>
      <c r="WMG292" s="83"/>
      <c r="WMH292" s="83"/>
      <c r="WMI292" s="83"/>
      <c r="WMJ292" s="83"/>
      <c r="WMK292" s="83"/>
      <c r="WML292" s="83"/>
      <c r="WMM292" s="83"/>
      <c r="WMN292" s="83"/>
      <c r="WMO292" s="83"/>
      <c r="WMP292" s="83"/>
      <c r="WMQ292" s="83"/>
      <c r="WMR292" s="83"/>
      <c r="WMS292" s="83"/>
      <c r="WMT292" s="83"/>
      <c r="WMU292" s="83"/>
      <c r="WMV292" s="83"/>
      <c r="WMW292" s="83"/>
      <c r="WMX292" s="83"/>
      <c r="WMY292" s="83"/>
      <c r="WMZ292" s="83"/>
      <c r="WNA292" s="83"/>
      <c r="WNB292" s="83"/>
      <c r="WNC292" s="83"/>
      <c r="WND292" s="83"/>
      <c r="WNE292" s="83"/>
      <c r="WNF292" s="83"/>
      <c r="WNG292" s="83"/>
      <c r="WNH292" s="83"/>
      <c r="WNI292" s="83"/>
      <c r="WNJ292" s="83"/>
      <c r="WNK292" s="83"/>
      <c r="WNL292" s="83"/>
      <c r="WNM292" s="83"/>
      <c r="WNN292" s="83"/>
      <c r="WNO292" s="83"/>
      <c r="WNP292" s="83"/>
      <c r="WNQ292" s="83"/>
      <c r="WNR292" s="83"/>
      <c r="WNS292" s="83"/>
      <c r="WNT292" s="83"/>
      <c r="WNU292" s="83"/>
      <c r="WNV292" s="83"/>
      <c r="WNW292" s="83"/>
      <c r="WNX292" s="83"/>
      <c r="WNY292" s="83"/>
      <c r="WNZ292" s="83"/>
      <c r="WOA292" s="83"/>
      <c r="WOB292" s="83"/>
      <c r="WOC292" s="83"/>
      <c r="WOD292" s="83"/>
      <c r="WOE292" s="83"/>
      <c r="WOF292" s="83"/>
      <c r="WOG292" s="83"/>
      <c r="WOH292" s="83"/>
      <c r="WOI292" s="83"/>
      <c r="WOJ292" s="83"/>
      <c r="WOK292" s="83"/>
      <c r="WOL292" s="83"/>
      <c r="WOM292" s="83"/>
      <c r="WON292" s="83"/>
      <c r="WOO292" s="83"/>
      <c r="WOP292" s="83"/>
      <c r="WOQ292" s="83"/>
      <c r="WOR292" s="83"/>
      <c r="WOS292" s="83"/>
      <c r="WOT292" s="83"/>
      <c r="WOU292" s="83"/>
      <c r="WOV292" s="83"/>
      <c r="WOW292" s="83"/>
      <c r="WOX292" s="83"/>
      <c r="WOY292" s="83"/>
      <c r="WOZ292" s="83"/>
      <c r="WPA292" s="83"/>
      <c r="WPB292" s="83"/>
      <c r="WPC292" s="83"/>
      <c r="WPD292" s="83"/>
      <c r="WPE292" s="83"/>
      <c r="WPF292" s="83"/>
      <c r="WPG292" s="83"/>
      <c r="WPH292" s="83"/>
      <c r="WPI292" s="83"/>
      <c r="WPJ292" s="83"/>
      <c r="WPK292" s="83"/>
      <c r="WPL292" s="83"/>
      <c r="WPM292" s="83"/>
      <c r="WPN292" s="83"/>
      <c r="WPO292" s="83"/>
      <c r="WPP292" s="83"/>
      <c r="WPQ292" s="83"/>
      <c r="WPR292" s="83"/>
      <c r="WPS292" s="83"/>
      <c r="WPT292" s="83"/>
      <c r="WPU292" s="83"/>
      <c r="WPV292" s="83"/>
      <c r="WPW292" s="83"/>
      <c r="WPX292" s="83"/>
      <c r="WPY292" s="83"/>
      <c r="WPZ292" s="83"/>
      <c r="WQA292" s="83"/>
      <c r="WQB292" s="83"/>
      <c r="WQC292" s="83"/>
      <c r="WQD292" s="83"/>
      <c r="WQE292" s="83"/>
      <c r="WQF292" s="83"/>
      <c r="WQG292" s="83"/>
      <c r="WQH292" s="83"/>
      <c r="WQI292" s="83"/>
      <c r="WQJ292" s="83"/>
      <c r="WQK292" s="83"/>
      <c r="WQL292" s="83"/>
      <c r="WQM292" s="83"/>
      <c r="WQN292" s="83"/>
      <c r="WQO292" s="83"/>
      <c r="WQP292" s="83"/>
      <c r="WQQ292" s="83"/>
      <c r="WQR292" s="83"/>
      <c r="WQS292" s="83"/>
      <c r="WQT292" s="83"/>
      <c r="WQU292" s="83"/>
      <c r="WQV292" s="83"/>
      <c r="WQW292" s="83"/>
      <c r="WQX292" s="83"/>
      <c r="WQY292" s="83"/>
      <c r="WQZ292" s="83"/>
      <c r="WRA292" s="83"/>
      <c r="WRB292" s="83"/>
      <c r="WRC292" s="83"/>
      <c r="WRD292" s="83"/>
      <c r="WRE292" s="83"/>
      <c r="WRF292" s="83"/>
      <c r="WRG292" s="83"/>
      <c r="WRH292" s="83"/>
      <c r="WRI292" s="83"/>
      <c r="WRJ292" s="83"/>
      <c r="WRK292" s="83"/>
      <c r="WRL292" s="83"/>
      <c r="WRM292" s="83"/>
      <c r="WRN292" s="83"/>
      <c r="WRO292" s="83"/>
      <c r="WRP292" s="83"/>
      <c r="WRQ292" s="83"/>
      <c r="WRR292" s="83"/>
      <c r="WRS292" s="83"/>
      <c r="WRT292" s="83"/>
      <c r="WRU292" s="83"/>
      <c r="WRV292" s="83"/>
      <c r="WRW292" s="83"/>
      <c r="WRX292" s="83"/>
      <c r="WRY292" s="83"/>
      <c r="WRZ292" s="83"/>
      <c r="WSA292" s="83"/>
      <c r="WSB292" s="83"/>
      <c r="WSC292" s="83"/>
      <c r="WSD292" s="83"/>
      <c r="WSE292" s="83"/>
      <c r="WSF292" s="83"/>
      <c r="WSG292" s="83"/>
      <c r="WSH292" s="83"/>
      <c r="WSI292" s="83"/>
      <c r="WSJ292" s="83"/>
      <c r="WSK292" s="83"/>
      <c r="WSL292" s="83"/>
      <c r="WSM292" s="83"/>
      <c r="WSN292" s="83"/>
      <c r="WSO292" s="83"/>
      <c r="WSP292" s="83"/>
      <c r="WSQ292" s="83"/>
      <c r="WSR292" s="83"/>
      <c r="WSS292" s="83"/>
      <c r="WST292" s="83"/>
      <c r="WSU292" s="83"/>
      <c r="WSV292" s="83"/>
      <c r="WSW292" s="83"/>
      <c r="WSX292" s="83"/>
      <c r="WSY292" s="83"/>
      <c r="WSZ292" s="83"/>
      <c r="WTA292" s="83"/>
      <c r="WTB292" s="83"/>
      <c r="WTC292" s="83"/>
      <c r="WTD292" s="83"/>
      <c r="WTE292" s="83"/>
      <c r="WTF292" s="83"/>
      <c r="WTG292" s="83"/>
      <c r="WTH292" s="83"/>
      <c r="WTI292" s="83"/>
      <c r="WTJ292" s="83"/>
      <c r="WTK292" s="83"/>
      <c r="WTL292" s="83"/>
      <c r="WTM292" s="83"/>
      <c r="WTN292" s="83"/>
      <c r="WTO292" s="83"/>
      <c r="WTP292" s="83"/>
      <c r="WTQ292" s="83"/>
      <c r="WTR292" s="83"/>
      <c r="WTS292" s="83"/>
      <c r="WTT292" s="83"/>
      <c r="WTU292" s="83"/>
      <c r="WTV292" s="83"/>
      <c r="WTW292" s="83"/>
      <c r="WTX292" s="83"/>
      <c r="WTY292" s="83"/>
      <c r="WTZ292" s="83"/>
      <c r="WUA292" s="83"/>
      <c r="WUB292" s="83"/>
      <c r="WUC292" s="83"/>
      <c r="WUD292" s="83"/>
      <c r="WUE292" s="83"/>
      <c r="WUF292" s="83"/>
      <c r="WUG292" s="83"/>
      <c r="WUH292" s="83"/>
      <c r="WUI292" s="83"/>
      <c r="WUJ292" s="83"/>
      <c r="WUK292" s="83"/>
      <c r="WUL292" s="83"/>
      <c r="WUM292" s="83"/>
      <c r="WUN292" s="83"/>
      <c r="WUO292" s="83"/>
      <c r="WUP292" s="83"/>
      <c r="WUQ292" s="83"/>
      <c r="WUR292" s="83"/>
      <c r="WUS292" s="83"/>
      <c r="WUT292" s="83"/>
      <c r="WUU292" s="83"/>
      <c r="WUV292" s="83"/>
      <c r="WUW292" s="83"/>
      <c r="WUX292" s="83"/>
      <c r="WUY292" s="83"/>
      <c r="WUZ292" s="83"/>
      <c r="WVA292" s="83"/>
      <c r="WVB292" s="83"/>
      <c r="WVC292" s="83"/>
      <c r="WVD292" s="83"/>
      <c r="WVE292" s="83"/>
      <c r="WVF292" s="83"/>
      <c r="WVG292" s="83"/>
      <c r="WVH292" s="83"/>
      <c r="WVI292" s="83"/>
      <c r="WVJ292" s="83"/>
      <c r="WVK292" s="83"/>
      <c r="WVL292" s="83"/>
      <c r="WVM292" s="83"/>
      <c r="WVN292" s="83"/>
      <c r="WVO292" s="83"/>
      <c r="WVP292" s="83"/>
      <c r="WVQ292" s="83"/>
      <c r="WVR292" s="83"/>
      <c r="WVS292" s="83"/>
      <c r="WVT292" s="83"/>
      <c r="WVU292" s="83"/>
      <c r="WVV292" s="83"/>
      <c r="WVW292" s="83"/>
      <c r="WVX292" s="83"/>
      <c r="WVY292" s="83"/>
      <c r="WVZ292" s="83"/>
      <c r="WWA292" s="83"/>
      <c r="WWB292" s="83"/>
      <c r="WWC292" s="83"/>
      <c r="WWD292" s="83"/>
      <c r="WWE292" s="83"/>
      <c r="WWF292" s="83"/>
      <c r="WWG292" s="83"/>
      <c r="WWH292" s="83"/>
      <c r="WWI292" s="83"/>
      <c r="WWJ292" s="83"/>
      <c r="WWK292" s="83"/>
      <c r="WWL292" s="83"/>
      <c r="WWM292" s="83"/>
      <c r="WWN292" s="83"/>
      <c r="WWO292" s="83"/>
      <c r="WWP292" s="83"/>
      <c r="WWQ292" s="83"/>
      <c r="WWR292" s="83"/>
      <c r="WWS292" s="83"/>
      <c r="WWT292" s="83"/>
      <c r="WWU292" s="83"/>
      <c r="WWV292" s="83"/>
      <c r="WWW292" s="83"/>
      <c r="WWX292" s="83"/>
      <c r="WWY292" s="83"/>
      <c r="WWZ292" s="83"/>
      <c r="WXA292" s="83"/>
      <c r="WXB292" s="83"/>
      <c r="WXC292" s="83"/>
      <c r="WXD292" s="83"/>
      <c r="WXE292" s="83"/>
      <c r="WXF292" s="83"/>
      <c r="WXG292" s="83"/>
      <c r="WXH292" s="83"/>
      <c r="WXI292" s="83"/>
      <c r="WXJ292" s="83"/>
      <c r="WXK292" s="83"/>
      <c r="WXL292" s="83"/>
      <c r="WXM292" s="83"/>
      <c r="WXN292" s="83"/>
      <c r="WXO292" s="83"/>
      <c r="WXP292" s="83"/>
      <c r="WXQ292" s="83"/>
      <c r="WXR292" s="83"/>
      <c r="WXS292" s="83"/>
      <c r="WXT292" s="83"/>
      <c r="WXU292" s="83"/>
      <c r="WXV292" s="83"/>
      <c r="WXW292" s="83"/>
      <c r="WXX292" s="83"/>
      <c r="WXY292" s="83"/>
      <c r="WXZ292" s="83"/>
      <c r="WYA292" s="83"/>
      <c r="WYB292" s="83"/>
      <c r="WYC292" s="83"/>
      <c r="WYD292" s="83"/>
      <c r="WYE292" s="83"/>
      <c r="WYF292" s="83"/>
      <c r="WYG292" s="83"/>
      <c r="WYH292" s="83"/>
      <c r="WYI292" s="83"/>
      <c r="WYJ292" s="83"/>
      <c r="WYK292" s="83"/>
      <c r="WYL292" s="83"/>
      <c r="WYM292" s="83"/>
      <c r="WYN292" s="83"/>
      <c r="WYO292" s="83"/>
      <c r="WYP292" s="83"/>
      <c r="WYQ292" s="83"/>
      <c r="WYR292" s="83"/>
      <c r="WYS292" s="83"/>
      <c r="WYT292" s="83"/>
      <c r="WYU292" s="83"/>
      <c r="WYV292" s="83"/>
      <c r="WYW292" s="83"/>
      <c r="WYX292" s="83"/>
      <c r="WYY292" s="83"/>
      <c r="WYZ292" s="83"/>
      <c r="WZA292" s="83"/>
      <c r="WZB292" s="83"/>
      <c r="WZC292" s="83"/>
      <c r="WZD292" s="83"/>
      <c r="WZE292" s="83"/>
      <c r="WZF292" s="83"/>
      <c r="WZG292" s="83"/>
      <c r="WZH292" s="83"/>
      <c r="WZI292" s="83"/>
      <c r="WZJ292" s="83"/>
      <c r="WZK292" s="83"/>
      <c r="WZL292" s="83"/>
      <c r="WZM292" s="83"/>
      <c r="WZN292" s="83"/>
      <c r="WZO292" s="83"/>
      <c r="WZP292" s="83"/>
      <c r="WZQ292" s="83"/>
      <c r="WZR292" s="83"/>
      <c r="WZS292" s="83"/>
      <c r="WZT292" s="83"/>
      <c r="WZU292" s="83"/>
      <c r="WZV292" s="83"/>
      <c r="WZW292" s="83"/>
      <c r="WZX292" s="83"/>
      <c r="WZY292" s="83"/>
      <c r="WZZ292" s="83"/>
      <c r="XAA292" s="83"/>
      <c r="XAB292" s="83"/>
      <c r="XAC292" s="83"/>
      <c r="XAD292" s="83"/>
      <c r="XAE292" s="83"/>
      <c r="XAF292" s="83"/>
      <c r="XAG292" s="83"/>
      <c r="XAH292" s="83"/>
      <c r="XAI292" s="83"/>
      <c r="XAJ292" s="83"/>
      <c r="XAK292" s="83"/>
      <c r="XAL292" s="83"/>
      <c r="XAM292" s="83"/>
      <c r="XAN292" s="83"/>
      <c r="XAO292" s="83"/>
      <c r="XAP292" s="83"/>
      <c r="XAQ292" s="83"/>
      <c r="XAR292" s="83"/>
      <c r="XAS292" s="83"/>
      <c r="XAT292" s="83"/>
      <c r="XAU292" s="83"/>
      <c r="XAV292" s="83"/>
      <c r="XAW292" s="83"/>
      <c r="XAX292" s="83"/>
      <c r="XAY292" s="83"/>
      <c r="XAZ292" s="83"/>
      <c r="XBA292" s="83"/>
      <c r="XBB292" s="83"/>
      <c r="XBC292" s="83"/>
      <c r="XBD292" s="83"/>
      <c r="XBE292" s="83"/>
      <c r="XBF292" s="83"/>
      <c r="XBG292" s="83"/>
      <c r="XBH292" s="83"/>
      <c r="XBI292" s="83"/>
      <c r="XBJ292" s="83"/>
      <c r="XBK292" s="83"/>
      <c r="XBL292" s="83"/>
      <c r="XBM292" s="83"/>
      <c r="XBN292" s="83"/>
      <c r="XBO292" s="83"/>
      <c r="XBP292" s="83"/>
      <c r="XBQ292" s="83"/>
      <c r="XBR292" s="83"/>
      <c r="XBS292" s="83"/>
      <c r="XBT292" s="83"/>
      <c r="XBU292" s="83"/>
      <c r="XBV292" s="83"/>
      <c r="XBW292" s="83"/>
      <c r="XBX292" s="83"/>
      <c r="XBY292" s="83"/>
      <c r="XBZ292" s="83"/>
      <c r="XCA292" s="83"/>
      <c r="XCB292" s="83"/>
      <c r="XCC292" s="83"/>
      <c r="XCD292" s="83"/>
      <c r="XCE292" s="83"/>
      <c r="XCF292" s="83"/>
      <c r="XCG292" s="83"/>
      <c r="XCH292" s="83"/>
      <c r="XCI292" s="83"/>
      <c r="XCJ292" s="83"/>
      <c r="XCK292" s="83"/>
      <c r="XCL292" s="83"/>
      <c r="XCM292" s="83"/>
      <c r="XCN292" s="83"/>
      <c r="XCO292" s="83"/>
      <c r="XCP292" s="83"/>
      <c r="XCQ292" s="83"/>
      <c r="XCR292" s="83"/>
      <c r="XCS292" s="83"/>
      <c r="XCT292" s="83"/>
      <c r="XCU292" s="83"/>
      <c r="XCV292" s="83"/>
      <c r="XCW292" s="83"/>
      <c r="XCX292" s="83"/>
      <c r="XCY292" s="83"/>
      <c r="XCZ292" s="83"/>
      <c r="XDA292" s="83"/>
      <c r="XDB292" s="83"/>
      <c r="XDC292" s="83"/>
      <c r="XDD292" s="83"/>
      <c r="XDE292" s="83"/>
      <c r="XDF292" s="83"/>
      <c r="XDG292" s="83"/>
      <c r="XDH292" s="83"/>
      <c r="XDI292" s="83"/>
      <c r="XDJ292" s="83"/>
      <c r="XDK292" s="83"/>
      <c r="XDL292" s="83"/>
      <c r="XDM292" s="83"/>
      <c r="XDN292" s="83"/>
      <c r="XDO292" s="83"/>
      <c r="XDP292" s="83"/>
      <c r="XDQ292" s="83"/>
      <c r="XDR292" s="83"/>
      <c r="XDS292" s="83"/>
      <c r="XDT292" s="83"/>
      <c r="XDU292" s="83"/>
    </row>
    <row r="293" spans="1:16349" s="102" customFormat="1" x14ac:dyDescent="0.3">
      <c r="A293" s="3" t="s">
        <v>25</v>
      </c>
      <c r="B293" s="3"/>
      <c r="C293" s="3"/>
      <c r="D293" s="167" t="s">
        <v>3221</v>
      </c>
      <c r="E293" s="89" t="s">
        <v>799</v>
      </c>
      <c r="F293" s="89" t="s">
        <v>3222</v>
      </c>
      <c r="G293" s="89" t="s">
        <v>3223</v>
      </c>
      <c r="H293" s="90" t="s">
        <v>30</v>
      </c>
      <c r="I293" s="90">
        <v>12309</v>
      </c>
      <c r="J293" s="193" t="s">
        <v>432</v>
      </c>
      <c r="K293" s="90">
        <v>4</v>
      </c>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c r="DM293" s="83"/>
      <c r="DN293" s="83"/>
      <c r="DO293" s="83"/>
      <c r="DP293" s="83"/>
      <c r="DQ293" s="83"/>
      <c r="DR293" s="83"/>
      <c r="DS293" s="83"/>
      <c r="DT293" s="83"/>
      <c r="DU293" s="83"/>
      <c r="DV293" s="83"/>
      <c r="DW293" s="83"/>
      <c r="DX293" s="83"/>
      <c r="DY293" s="83"/>
      <c r="DZ293" s="83"/>
      <c r="EA293" s="83"/>
      <c r="EB293" s="83"/>
      <c r="EC293" s="83"/>
      <c r="ED293" s="83"/>
      <c r="EE293" s="83"/>
      <c r="EF293" s="83"/>
      <c r="EG293" s="83"/>
      <c r="EH293" s="83"/>
      <c r="EI293" s="83"/>
      <c r="EJ293" s="83"/>
      <c r="EK293" s="83"/>
      <c r="EL293" s="83"/>
      <c r="EM293" s="83"/>
      <c r="EN293" s="83"/>
      <c r="EO293" s="83"/>
      <c r="EP293" s="83"/>
      <c r="EQ293" s="83"/>
      <c r="ER293" s="83"/>
      <c r="ES293" s="83"/>
      <c r="ET293" s="83"/>
      <c r="EU293" s="83"/>
      <c r="EV293" s="83"/>
      <c r="EW293" s="83"/>
      <c r="EX293" s="83"/>
      <c r="EY293" s="83"/>
      <c r="EZ293" s="83"/>
      <c r="FA293" s="83"/>
      <c r="FB293" s="83"/>
      <c r="FC293" s="83"/>
      <c r="FD293" s="83"/>
      <c r="FE293" s="83"/>
      <c r="FF293" s="83"/>
      <c r="FG293" s="83"/>
      <c r="FH293" s="83"/>
      <c r="FI293" s="83"/>
      <c r="FJ293" s="83"/>
      <c r="FK293" s="83"/>
      <c r="FL293" s="83"/>
      <c r="FM293" s="83"/>
      <c r="FN293" s="83"/>
      <c r="FO293" s="83"/>
      <c r="FP293" s="83"/>
      <c r="FQ293" s="83"/>
      <c r="FR293" s="83"/>
      <c r="FS293" s="83"/>
      <c r="FT293" s="83"/>
      <c r="FU293" s="83"/>
      <c r="FV293" s="83"/>
      <c r="FW293" s="83"/>
      <c r="FX293" s="83"/>
      <c r="FY293" s="83"/>
      <c r="FZ293" s="83"/>
      <c r="GA293" s="83"/>
      <c r="GB293" s="83"/>
      <c r="GC293" s="83"/>
      <c r="GD293" s="83"/>
      <c r="GE293" s="83"/>
      <c r="GF293" s="83"/>
      <c r="GG293" s="83"/>
      <c r="GH293" s="83"/>
      <c r="GI293" s="83"/>
      <c r="GJ293" s="83"/>
      <c r="GK293" s="83"/>
      <c r="GL293" s="83"/>
      <c r="GM293" s="83"/>
      <c r="GN293" s="83"/>
      <c r="GO293" s="83"/>
      <c r="GP293" s="83"/>
      <c r="GQ293" s="83"/>
      <c r="GR293" s="83"/>
      <c r="GS293" s="83"/>
      <c r="GT293" s="83"/>
      <c r="GU293" s="83"/>
      <c r="GV293" s="83"/>
      <c r="GW293" s="83"/>
      <c r="GX293" s="83"/>
      <c r="GY293" s="83"/>
      <c r="GZ293" s="83"/>
      <c r="HA293" s="83"/>
      <c r="HB293" s="83"/>
      <c r="HC293" s="83"/>
      <c r="HD293" s="83"/>
      <c r="HE293" s="83"/>
      <c r="HF293" s="83"/>
      <c r="HG293" s="83"/>
      <c r="HH293" s="83"/>
      <c r="HI293" s="83"/>
      <c r="HJ293" s="83"/>
      <c r="HK293" s="83"/>
      <c r="HL293" s="83"/>
      <c r="HM293" s="83"/>
      <c r="HN293" s="83"/>
      <c r="HO293" s="83"/>
      <c r="HP293" s="83"/>
      <c r="HQ293" s="83"/>
      <c r="HR293" s="83"/>
      <c r="HS293" s="83"/>
      <c r="HT293" s="83"/>
      <c r="HU293" s="83"/>
      <c r="HV293" s="83"/>
      <c r="HW293" s="83"/>
      <c r="HX293" s="83"/>
      <c r="HY293" s="83"/>
      <c r="HZ293" s="83"/>
      <c r="IA293" s="83"/>
      <c r="IB293" s="83"/>
      <c r="IC293" s="83"/>
      <c r="ID293" s="83"/>
      <c r="IE293" s="83"/>
      <c r="IF293" s="83"/>
      <c r="IG293" s="83"/>
      <c r="IH293" s="83"/>
      <c r="II293" s="83"/>
      <c r="IJ293" s="83"/>
      <c r="IK293" s="83"/>
      <c r="IL293" s="83"/>
      <c r="IM293" s="83"/>
      <c r="IN293" s="83"/>
      <c r="IO293" s="83"/>
      <c r="IP293" s="83"/>
      <c r="IQ293" s="83"/>
      <c r="IR293" s="83"/>
      <c r="IS293" s="83"/>
      <c r="IT293" s="83"/>
      <c r="IU293" s="83"/>
      <c r="IV293" s="83"/>
      <c r="IW293" s="83"/>
      <c r="IX293" s="83"/>
      <c r="IY293" s="83"/>
      <c r="IZ293" s="83"/>
      <c r="JA293" s="83"/>
      <c r="JB293" s="83"/>
      <c r="JC293" s="83"/>
      <c r="JD293" s="83"/>
      <c r="JE293" s="83"/>
      <c r="JF293" s="83"/>
      <c r="JG293" s="83"/>
      <c r="JH293" s="83"/>
      <c r="JI293" s="83"/>
      <c r="JJ293" s="83"/>
      <c r="JK293" s="83"/>
      <c r="JL293" s="83"/>
      <c r="JM293" s="83"/>
      <c r="JN293" s="83"/>
      <c r="JO293" s="83"/>
      <c r="JP293" s="83"/>
      <c r="JQ293" s="83"/>
      <c r="JR293" s="83"/>
      <c r="JS293" s="83"/>
      <c r="JT293" s="83"/>
      <c r="JU293" s="83"/>
      <c r="JV293" s="83"/>
      <c r="JW293" s="83"/>
      <c r="JX293" s="83"/>
      <c r="JY293" s="83"/>
      <c r="JZ293" s="83"/>
      <c r="KA293" s="83"/>
      <c r="KB293" s="83"/>
      <c r="KC293" s="83"/>
      <c r="KD293" s="83"/>
      <c r="KE293" s="83"/>
      <c r="KF293" s="83"/>
      <c r="KG293" s="83"/>
      <c r="KH293" s="83"/>
      <c r="KI293" s="83"/>
      <c r="KJ293" s="83"/>
      <c r="KK293" s="83"/>
      <c r="KL293" s="83"/>
      <c r="KM293" s="83"/>
      <c r="KN293" s="83"/>
      <c r="KO293" s="83"/>
      <c r="KP293" s="83"/>
      <c r="KQ293" s="83"/>
      <c r="KR293" s="83"/>
      <c r="KS293" s="83"/>
      <c r="KT293" s="83"/>
      <c r="KU293" s="83"/>
      <c r="KV293" s="83"/>
      <c r="KW293" s="83"/>
      <c r="KX293" s="83"/>
      <c r="KY293" s="83"/>
      <c r="KZ293" s="83"/>
      <c r="LA293" s="83"/>
      <c r="LB293" s="83"/>
      <c r="LC293" s="83"/>
      <c r="LD293" s="83"/>
      <c r="LE293" s="83"/>
      <c r="LF293" s="83"/>
      <c r="LG293" s="83"/>
      <c r="LH293" s="83"/>
      <c r="LI293" s="83"/>
      <c r="LJ293" s="83"/>
      <c r="LK293" s="83"/>
      <c r="LL293" s="83"/>
      <c r="LM293" s="83"/>
      <c r="LN293" s="83"/>
      <c r="LO293" s="83"/>
      <c r="LP293" s="83"/>
      <c r="LQ293" s="83"/>
      <c r="LR293" s="83"/>
      <c r="LS293" s="83"/>
      <c r="LT293" s="83"/>
      <c r="LU293" s="83"/>
      <c r="LV293" s="83"/>
      <c r="LW293" s="83"/>
      <c r="LX293" s="83"/>
      <c r="LY293" s="83"/>
      <c r="LZ293" s="83"/>
      <c r="MA293" s="83"/>
      <c r="MB293" s="83"/>
      <c r="MC293" s="83"/>
      <c r="MD293" s="83"/>
      <c r="ME293" s="83"/>
      <c r="MF293" s="83"/>
      <c r="MG293" s="83"/>
      <c r="MH293" s="83"/>
      <c r="MI293" s="83"/>
      <c r="MJ293" s="83"/>
      <c r="MK293" s="83"/>
      <c r="ML293" s="83"/>
      <c r="MM293" s="83"/>
      <c r="MN293" s="83"/>
      <c r="MO293" s="83"/>
      <c r="MP293" s="83"/>
      <c r="MQ293" s="83"/>
      <c r="MR293" s="83"/>
      <c r="MS293" s="83"/>
      <c r="MT293" s="83"/>
      <c r="MU293" s="83"/>
      <c r="MV293" s="83"/>
      <c r="MW293" s="83"/>
      <c r="MX293" s="83"/>
      <c r="MY293" s="83"/>
      <c r="MZ293" s="83"/>
      <c r="NA293" s="83"/>
      <c r="NB293" s="83"/>
      <c r="NC293" s="83"/>
      <c r="ND293" s="83"/>
      <c r="NE293" s="83"/>
      <c r="NF293" s="83"/>
      <c r="NG293" s="83"/>
      <c r="NH293" s="83"/>
      <c r="NI293" s="83"/>
      <c r="NJ293" s="83"/>
      <c r="NK293" s="83"/>
      <c r="NL293" s="83"/>
      <c r="NM293" s="83"/>
      <c r="NN293" s="83"/>
      <c r="NO293" s="83"/>
      <c r="NP293" s="83"/>
      <c r="NQ293" s="83"/>
      <c r="NR293" s="83"/>
      <c r="NS293" s="83"/>
      <c r="NT293" s="83"/>
      <c r="NU293" s="83"/>
      <c r="NV293" s="83"/>
      <c r="NW293" s="83"/>
      <c r="NX293" s="83"/>
      <c r="NY293" s="83"/>
      <c r="NZ293" s="83"/>
      <c r="OA293" s="83"/>
      <c r="OB293" s="83"/>
      <c r="OC293" s="83"/>
      <c r="OD293" s="83"/>
      <c r="OE293" s="83"/>
      <c r="OF293" s="83"/>
      <c r="OG293" s="83"/>
      <c r="OH293" s="83"/>
      <c r="OI293" s="83"/>
      <c r="OJ293" s="83"/>
      <c r="OK293" s="83"/>
      <c r="OL293" s="83"/>
      <c r="OM293" s="83"/>
      <c r="ON293" s="83"/>
      <c r="OO293" s="83"/>
      <c r="OP293" s="83"/>
      <c r="OQ293" s="83"/>
      <c r="OR293" s="83"/>
      <c r="OS293" s="83"/>
      <c r="OT293" s="83"/>
      <c r="OU293" s="83"/>
      <c r="OV293" s="83"/>
      <c r="OW293" s="83"/>
      <c r="OX293" s="83"/>
      <c r="OY293" s="83"/>
      <c r="OZ293" s="83"/>
      <c r="PA293" s="83"/>
      <c r="PB293" s="83"/>
      <c r="PC293" s="83"/>
      <c r="PD293" s="83"/>
      <c r="PE293" s="83"/>
      <c r="PF293" s="83"/>
      <c r="PG293" s="83"/>
      <c r="PH293" s="83"/>
      <c r="PI293" s="83"/>
      <c r="PJ293" s="83"/>
      <c r="PK293" s="83"/>
      <c r="PL293" s="83"/>
      <c r="PM293" s="83"/>
      <c r="PN293" s="83"/>
      <c r="PO293" s="83"/>
      <c r="PP293" s="83"/>
      <c r="PQ293" s="83"/>
      <c r="PR293" s="83"/>
      <c r="PS293" s="83"/>
      <c r="PT293" s="83"/>
      <c r="PU293" s="83"/>
      <c r="PV293" s="83"/>
      <c r="PW293" s="83"/>
      <c r="PX293" s="83"/>
      <c r="PY293" s="83"/>
      <c r="PZ293" s="83"/>
      <c r="QA293" s="83"/>
      <c r="QB293" s="83"/>
      <c r="QC293" s="83"/>
      <c r="QD293" s="83"/>
      <c r="QE293" s="83"/>
      <c r="QF293" s="83"/>
      <c r="QG293" s="83"/>
      <c r="QH293" s="83"/>
      <c r="QI293" s="83"/>
      <c r="QJ293" s="83"/>
      <c r="QK293" s="83"/>
      <c r="QL293" s="83"/>
      <c r="QM293" s="83"/>
      <c r="QN293" s="83"/>
      <c r="QO293" s="83"/>
      <c r="QP293" s="83"/>
      <c r="QQ293" s="83"/>
      <c r="QR293" s="83"/>
      <c r="QS293" s="83"/>
      <c r="QT293" s="83"/>
      <c r="QU293" s="83"/>
      <c r="QV293" s="83"/>
      <c r="QW293" s="83"/>
      <c r="QX293" s="83"/>
      <c r="QY293" s="83"/>
      <c r="QZ293" s="83"/>
      <c r="RA293" s="83"/>
      <c r="RB293" s="83"/>
      <c r="RC293" s="83"/>
      <c r="RD293" s="83"/>
      <c r="RE293" s="83"/>
      <c r="RF293" s="83"/>
      <c r="RG293" s="83"/>
      <c r="RH293" s="83"/>
      <c r="RI293" s="83"/>
      <c r="RJ293" s="83"/>
      <c r="RK293" s="83"/>
      <c r="RL293" s="83"/>
      <c r="RM293" s="83"/>
      <c r="RN293" s="83"/>
      <c r="RO293" s="83"/>
      <c r="RP293" s="83"/>
      <c r="RQ293" s="83"/>
      <c r="RR293" s="83"/>
      <c r="RS293" s="83"/>
      <c r="RT293" s="83"/>
      <c r="RU293" s="83"/>
      <c r="RV293" s="83"/>
      <c r="RW293" s="83"/>
      <c r="RX293" s="83"/>
      <c r="RY293" s="83"/>
      <c r="RZ293" s="83"/>
      <c r="SA293" s="83"/>
      <c r="SB293" s="83"/>
      <c r="SC293" s="83"/>
      <c r="SD293" s="83"/>
      <c r="SE293" s="83"/>
      <c r="SF293" s="83"/>
      <c r="SG293" s="83"/>
      <c r="SH293" s="83"/>
      <c r="SI293" s="83"/>
      <c r="SJ293" s="83"/>
      <c r="SK293" s="83"/>
      <c r="SL293" s="83"/>
      <c r="SM293" s="83"/>
      <c r="SN293" s="83"/>
      <c r="SO293" s="83"/>
      <c r="SP293" s="83"/>
      <c r="SQ293" s="83"/>
      <c r="SR293" s="83"/>
      <c r="SS293" s="83"/>
      <c r="ST293" s="83"/>
      <c r="SU293" s="83"/>
      <c r="SV293" s="83"/>
      <c r="SW293" s="83"/>
      <c r="SX293" s="83"/>
      <c r="SY293" s="83"/>
      <c r="SZ293" s="83"/>
      <c r="TA293" s="83"/>
      <c r="TB293" s="83"/>
      <c r="TC293" s="83"/>
      <c r="TD293" s="83"/>
      <c r="TE293" s="83"/>
      <c r="TF293" s="83"/>
      <c r="TG293" s="83"/>
      <c r="TH293" s="83"/>
      <c r="TI293" s="83"/>
      <c r="TJ293" s="83"/>
      <c r="TK293" s="83"/>
      <c r="TL293" s="83"/>
      <c r="TM293" s="83"/>
      <c r="TN293" s="83"/>
      <c r="TO293" s="83"/>
      <c r="TP293" s="83"/>
      <c r="TQ293" s="83"/>
      <c r="TR293" s="83"/>
      <c r="TS293" s="83"/>
      <c r="TT293" s="83"/>
      <c r="TU293" s="83"/>
      <c r="TV293" s="83"/>
      <c r="TW293" s="83"/>
      <c r="TX293" s="83"/>
      <c r="TY293" s="83"/>
      <c r="TZ293" s="83"/>
      <c r="UA293" s="83"/>
      <c r="UB293" s="83"/>
      <c r="UC293" s="83"/>
      <c r="UD293" s="83"/>
      <c r="UE293" s="83"/>
      <c r="UF293" s="83"/>
      <c r="UG293" s="83"/>
      <c r="UH293" s="83"/>
      <c r="UI293" s="83"/>
      <c r="UJ293" s="83"/>
      <c r="UK293" s="83"/>
      <c r="UL293" s="83"/>
      <c r="UM293" s="83"/>
      <c r="UN293" s="83"/>
      <c r="UO293" s="83"/>
      <c r="UP293" s="83"/>
      <c r="UQ293" s="83"/>
      <c r="UR293" s="83"/>
      <c r="US293" s="83"/>
      <c r="UT293" s="83"/>
      <c r="UU293" s="83"/>
      <c r="UV293" s="83"/>
      <c r="UW293" s="83"/>
      <c r="UX293" s="83"/>
      <c r="UY293" s="83"/>
      <c r="UZ293" s="83"/>
      <c r="VA293" s="83"/>
      <c r="VB293" s="83"/>
      <c r="VC293" s="83"/>
      <c r="VD293" s="83"/>
      <c r="VE293" s="83"/>
      <c r="VF293" s="83"/>
      <c r="VG293" s="83"/>
      <c r="VH293" s="83"/>
      <c r="VI293" s="83"/>
      <c r="VJ293" s="83"/>
      <c r="VK293" s="83"/>
      <c r="VL293" s="83"/>
      <c r="VM293" s="83"/>
      <c r="VN293" s="83"/>
      <c r="VO293" s="83"/>
      <c r="VP293" s="83"/>
      <c r="VQ293" s="83"/>
      <c r="VR293" s="83"/>
      <c r="VS293" s="83"/>
      <c r="VT293" s="83"/>
      <c r="VU293" s="83"/>
      <c r="VV293" s="83"/>
      <c r="VW293" s="83"/>
      <c r="VX293" s="83"/>
      <c r="VY293" s="83"/>
      <c r="VZ293" s="83"/>
      <c r="WA293" s="83"/>
      <c r="WB293" s="83"/>
      <c r="WC293" s="83"/>
      <c r="WD293" s="83"/>
      <c r="WE293" s="83"/>
      <c r="WF293" s="83"/>
      <c r="WG293" s="83"/>
      <c r="WH293" s="83"/>
      <c r="WI293" s="83"/>
      <c r="WJ293" s="83"/>
      <c r="WK293" s="83"/>
      <c r="WL293" s="83"/>
      <c r="WM293" s="83"/>
      <c r="WN293" s="83"/>
      <c r="WO293" s="83"/>
      <c r="WP293" s="83"/>
      <c r="WQ293" s="83"/>
      <c r="WR293" s="83"/>
      <c r="WS293" s="83"/>
      <c r="WT293" s="83"/>
      <c r="WU293" s="83"/>
      <c r="WV293" s="83"/>
      <c r="WW293" s="83"/>
      <c r="WX293" s="83"/>
      <c r="WY293" s="83"/>
      <c r="WZ293" s="83"/>
      <c r="XA293" s="83"/>
      <c r="XB293" s="83"/>
      <c r="XC293" s="83"/>
      <c r="XD293" s="83"/>
      <c r="XE293" s="83"/>
      <c r="XF293" s="83"/>
      <c r="XG293" s="83"/>
      <c r="XH293" s="83"/>
      <c r="XI293" s="83"/>
      <c r="XJ293" s="83"/>
      <c r="XK293" s="83"/>
      <c r="XL293" s="83"/>
      <c r="XM293" s="83"/>
      <c r="XN293" s="83"/>
      <c r="XO293" s="83"/>
      <c r="XP293" s="83"/>
      <c r="XQ293" s="83"/>
      <c r="XR293" s="83"/>
      <c r="XS293" s="83"/>
      <c r="XT293" s="83"/>
      <c r="XU293" s="83"/>
      <c r="XV293" s="83"/>
      <c r="XW293" s="83"/>
      <c r="XX293" s="83"/>
      <c r="XY293" s="83"/>
      <c r="XZ293" s="83"/>
      <c r="YA293" s="83"/>
      <c r="YB293" s="83"/>
      <c r="YC293" s="83"/>
      <c r="YD293" s="83"/>
      <c r="YE293" s="83"/>
      <c r="YF293" s="83"/>
      <c r="YG293" s="83"/>
      <c r="YH293" s="83"/>
      <c r="YI293" s="83"/>
      <c r="YJ293" s="83"/>
      <c r="YK293" s="83"/>
      <c r="YL293" s="83"/>
      <c r="YM293" s="83"/>
      <c r="YN293" s="83"/>
      <c r="YO293" s="83"/>
      <c r="YP293" s="83"/>
      <c r="YQ293" s="83"/>
      <c r="YR293" s="83"/>
      <c r="YS293" s="83"/>
      <c r="YT293" s="83"/>
      <c r="YU293" s="83"/>
      <c r="YV293" s="83"/>
      <c r="YW293" s="83"/>
      <c r="YX293" s="83"/>
      <c r="YY293" s="83"/>
      <c r="YZ293" s="83"/>
      <c r="ZA293" s="83"/>
      <c r="ZB293" s="83"/>
      <c r="ZC293" s="83"/>
      <c r="ZD293" s="83"/>
      <c r="ZE293" s="83"/>
      <c r="ZF293" s="83"/>
      <c r="ZG293" s="83"/>
      <c r="ZH293" s="83"/>
      <c r="ZI293" s="83"/>
      <c r="ZJ293" s="83"/>
      <c r="ZK293" s="83"/>
      <c r="ZL293" s="83"/>
      <c r="ZM293" s="83"/>
      <c r="ZN293" s="83"/>
      <c r="ZO293" s="83"/>
      <c r="ZP293" s="83"/>
      <c r="ZQ293" s="83"/>
      <c r="ZR293" s="83"/>
      <c r="ZS293" s="83"/>
      <c r="ZT293" s="83"/>
      <c r="ZU293" s="83"/>
      <c r="ZV293" s="83"/>
      <c r="ZW293" s="83"/>
      <c r="ZX293" s="83"/>
      <c r="ZY293" s="83"/>
      <c r="ZZ293" s="83"/>
      <c r="AAA293" s="83"/>
      <c r="AAB293" s="83"/>
      <c r="AAC293" s="83"/>
      <c r="AAD293" s="83"/>
      <c r="AAE293" s="83"/>
      <c r="AAF293" s="83"/>
      <c r="AAG293" s="83"/>
      <c r="AAH293" s="83"/>
      <c r="AAI293" s="83"/>
      <c r="AAJ293" s="83"/>
      <c r="AAK293" s="83"/>
      <c r="AAL293" s="83"/>
      <c r="AAM293" s="83"/>
      <c r="AAN293" s="83"/>
      <c r="AAO293" s="83"/>
      <c r="AAP293" s="83"/>
      <c r="AAQ293" s="83"/>
      <c r="AAR293" s="83"/>
      <c r="AAS293" s="83"/>
      <c r="AAT293" s="83"/>
      <c r="AAU293" s="83"/>
      <c r="AAV293" s="83"/>
      <c r="AAW293" s="83"/>
      <c r="AAX293" s="83"/>
      <c r="AAY293" s="83"/>
      <c r="AAZ293" s="83"/>
      <c r="ABA293" s="83"/>
      <c r="ABB293" s="83"/>
      <c r="ABC293" s="83"/>
      <c r="ABD293" s="83"/>
      <c r="ABE293" s="83"/>
      <c r="ABF293" s="83"/>
      <c r="ABG293" s="83"/>
      <c r="ABH293" s="83"/>
      <c r="ABI293" s="83"/>
      <c r="ABJ293" s="83"/>
      <c r="ABK293" s="83"/>
      <c r="ABL293" s="83"/>
      <c r="ABM293" s="83"/>
      <c r="ABN293" s="83"/>
      <c r="ABO293" s="83"/>
      <c r="ABP293" s="83"/>
      <c r="ABQ293" s="83"/>
      <c r="ABR293" s="83"/>
      <c r="ABS293" s="83"/>
      <c r="ABT293" s="83"/>
      <c r="ABU293" s="83"/>
      <c r="ABV293" s="83"/>
      <c r="ABW293" s="83"/>
      <c r="ABX293" s="83"/>
      <c r="ABY293" s="83"/>
      <c r="ABZ293" s="83"/>
      <c r="ACA293" s="83"/>
      <c r="ACB293" s="83"/>
      <c r="ACC293" s="83"/>
      <c r="ACD293" s="83"/>
      <c r="ACE293" s="83"/>
      <c r="ACF293" s="83"/>
      <c r="ACG293" s="83"/>
      <c r="ACH293" s="83"/>
      <c r="ACI293" s="83"/>
      <c r="ACJ293" s="83"/>
      <c r="ACK293" s="83"/>
      <c r="ACL293" s="83"/>
      <c r="ACM293" s="83"/>
      <c r="ACN293" s="83"/>
      <c r="ACO293" s="83"/>
      <c r="ACP293" s="83"/>
      <c r="ACQ293" s="83"/>
      <c r="ACR293" s="83"/>
      <c r="ACS293" s="83"/>
      <c r="ACT293" s="83"/>
      <c r="ACU293" s="83"/>
      <c r="ACV293" s="83"/>
      <c r="ACW293" s="83"/>
      <c r="ACX293" s="83"/>
      <c r="ACY293" s="83"/>
      <c r="ACZ293" s="83"/>
      <c r="ADA293" s="83"/>
      <c r="ADB293" s="83"/>
      <c r="ADC293" s="83"/>
      <c r="ADD293" s="83"/>
      <c r="ADE293" s="83"/>
      <c r="ADF293" s="83"/>
      <c r="ADG293" s="83"/>
      <c r="ADH293" s="83"/>
      <c r="ADI293" s="83"/>
      <c r="ADJ293" s="83"/>
      <c r="ADK293" s="83"/>
      <c r="ADL293" s="83"/>
      <c r="ADM293" s="83"/>
      <c r="ADN293" s="83"/>
      <c r="ADO293" s="83"/>
      <c r="ADP293" s="83"/>
      <c r="ADQ293" s="83"/>
      <c r="ADR293" s="83"/>
      <c r="ADS293" s="83"/>
      <c r="ADT293" s="83"/>
      <c r="ADU293" s="83"/>
      <c r="ADV293" s="83"/>
      <c r="ADW293" s="83"/>
      <c r="ADX293" s="83"/>
      <c r="ADY293" s="83"/>
      <c r="ADZ293" s="83"/>
      <c r="AEA293" s="83"/>
      <c r="AEB293" s="83"/>
      <c r="AEC293" s="83"/>
      <c r="AED293" s="83"/>
      <c r="AEE293" s="83"/>
      <c r="AEF293" s="83"/>
      <c r="AEG293" s="83"/>
      <c r="AEH293" s="83"/>
      <c r="AEI293" s="83"/>
      <c r="AEJ293" s="83"/>
      <c r="AEK293" s="83"/>
      <c r="AEL293" s="83"/>
      <c r="AEM293" s="83"/>
      <c r="AEN293" s="83"/>
      <c r="AEO293" s="83"/>
      <c r="AEP293" s="83"/>
      <c r="AEQ293" s="83"/>
      <c r="AER293" s="83"/>
      <c r="AES293" s="83"/>
      <c r="AET293" s="83"/>
      <c r="AEU293" s="83"/>
      <c r="AEV293" s="83"/>
      <c r="AEW293" s="83"/>
      <c r="AEX293" s="83"/>
      <c r="AEY293" s="83"/>
      <c r="AEZ293" s="83"/>
      <c r="AFA293" s="83"/>
      <c r="AFB293" s="83"/>
      <c r="AFC293" s="83"/>
      <c r="AFD293" s="83"/>
      <c r="AFE293" s="83"/>
      <c r="AFF293" s="83"/>
      <c r="AFG293" s="83"/>
      <c r="AFH293" s="83"/>
      <c r="AFI293" s="83"/>
      <c r="AFJ293" s="83"/>
      <c r="AFK293" s="83"/>
      <c r="AFL293" s="83"/>
      <c r="AFM293" s="83"/>
      <c r="AFN293" s="83"/>
      <c r="AFO293" s="83"/>
      <c r="AFP293" s="83"/>
      <c r="AFQ293" s="83"/>
      <c r="AFR293" s="83"/>
      <c r="AFS293" s="83"/>
      <c r="AFT293" s="83"/>
      <c r="AFU293" s="83"/>
      <c r="AFV293" s="83"/>
      <c r="AFW293" s="83"/>
      <c r="AFX293" s="83"/>
      <c r="AFY293" s="83"/>
      <c r="AFZ293" s="83"/>
      <c r="AGA293" s="83"/>
      <c r="AGB293" s="83"/>
      <c r="AGC293" s="83"/>
      <c r="AGD293" s="83"/>
      <c r="AGE293" s="83"/>
      <c r="AGF293" s="83"/>
      <c r="AGG293" s="83"/>
      <c r="AGH293" s="83"/>
      <c r="AGI293" s="83"/>
      <c r="AGJ293" s="83"/>
      <c r="AGK293" s="83"/>
      <c r="AGL293" s="83"/>
      <c r="AGM293" s="83"/>
      <c r="AGN293" s="83"/>
      <c r="AGO293" s="83"/>
      <c r="AGP293" s="83"/>
      <c r="AGQ293" s="83"/>
      <c r="AGR293" s="83"/>
      <c r="AGS293" s="83"/>
      <c r="AGT293" s="83"/>
      <c r="AGU293" s="83"/>
      <c r="AGV293" s="83"/>
      <c r="AGW293" s="83"/>
      <c r="AGX293" s="83"/>
      <c r="AGY293" s="83"/>
      <c r="AGZ293" s="83"/>
      <c r="AHA293" s="83"/>
      <c r="AHB293" s="83"/>
      <c r="AHC293" s="83"/>
      <c r="AHD293" s="83"/>
      <c r="AHE293" s="83"/>
      <c r="AHF293" s="83"/>
      <c r="AHG293" s="83"/>
      <c r="AHH293" s="83"/>
      <c r="AHI293" s="83"/>
      <c r="AHJ293" s="83"/>
      <c r="AHK293" s="83"/>
      <c r="AHL293" s="83"/>
      <c r="AHM293" s="83"/>
      <c r="AHN293" s="83"/>
      <c r="AHO293" s="83"/>
      <c r="AHP293" s="83"/>
      <c r="AHQ293" s="83"/>
      <c r="AHR293" s="83"/>
      <c r="AHS293" s="83"/>
      <c r="AHT293" s="83"/>
      <c r="AHU293" s="83"/>
      <c r="AHV293" s="83"/>
      <c r="AHW293" s="83"/>
      <c r="AHX293" s="83"/>
      <c r="AHY293" s="83"/>
      <c r="AHZ293" s="83"/>
      <c r="AIA293" s="83"/>
      <c r="AIB293" s="83"/>
      <c r="AIC293" s="83"/>
      <c r="AID293" s="83"/>
      <c r="AIE293" s="83"/>
      <c r="AIF293" s="83"/>
      <c r="AIG293" s="83"/>
      <c r="AIH293" s="83"/>
      <c r="AII293" s="83"/>
      <c r="AIJ293" s="83"/>
      <c r="AIK293" s="83"/>
      <c r="AIL293" s="83"/>
      <c r="AIM293" s="83"/>
      <c r="AIN293" s="83"/>
      <c r="AIO293" s="83"/>
      <c r="AIP293" s="83"/>
      <c r="AIQ293" s="83"/>
      <c r="AIR293" s="83"/>
      <c r="AIS293" s="83"/>
      <c r="AIT293" s="83"/>
      <c r="AIU293" s="83"/>
      <c r="AIV293" s="83"/>
      <c r="AIW293" s="83"/>
      <c r="AIX293" s="83"/>
      <c r="AIY293" s="83"/>
      <c r="AIZ293" s="83"/>
      <c r="AJA293" s="83"/>
      <c r="AJB293" s="83"/>
      <c r="AJC293" s="83"/>
      <c r="AJD293" s="83"/>
      <c r="AJE293" s="83"/>
      <c r="AJF293" s="83"/>
      <c r="AJG293" s="83"/>
      <c r="AJH293" s="83"/>
      <c r="AJI293" s="83"/>
      <c r="AJJ293" s="83"/>
      <c r="AJK293" s="83"/>
      <c r="AJL293" s="83"/>
      <c r="AJM293" s="83"/>
      <c r="AJN293" s="83"/>
      <c r="AJO293" s="83"/>
      <c r="AJP293" s="83"/>
      <c r="AJQ293" s="83"/>
      <c r="AJR293" s="83"/>
      <c r="AJS293" s="83"/>
      <c r="AJT293" s="83"/>
      <c r="AJU293" s="83"/>
      <c r="AJV293" s="83"/>
      <c r="AJW293" s="83"/>
      <c r="AJX293" s="83"/>
      <c r="AJY293" s="83"/>
      <c r="AJZ293" s="83"/>
      <c r="AKA293" s="83"/>
      <c r="AKB293" s="83"/>
      <c r="AKC293" s="83"/>
      <c r="AKD293" s="83"/>
      <c r="AKE293" s="83"/>
      <c r="AKF293" s="83"/>
      <c r="AKG293" s="83"/>
      <c r="AKH293" s="83"/>
      <c r="AKI293" s="83"/>
      <c r="AKJ293" s="83"/>
      <c r="AKK293" s="83"/>
      <c r="AKL293" s="83"/>
      <c r="AKM293" s="83"/>
      <c r="AKN293" s="83"/>
      <c r="AKO293" s="83"/>
      <c r="AKP293" s="83"/>
      <c r="AKQ293" s="83"/>
      <c r="AKR293" s="83"/>
      <c r="AKS293" s="83"/>
      <c r="AKT293" s="83"/>
      <c r="AKU293" s="83"/>
      <c r="AKV293" s="83"/>
      <c r="AKW293" s="83"/>
      <c r="AKX293" s="83"/>
      <c r="AKY293" s="83"/>
      <c r="AKZ293" s="83"/>
      <c r="ALA293" s="83"/>
      <c r="ALB293" s="83"/>
      <c r="ALC293" s="83"/>
      <c r="ALD293" s="83"/>
      <c r="ALE293" s="83"/>
      <c r="ALF293" s="83"/>
      <c r="ALG293" s="83"/>
      <c r="ALH293" s="83"/>
      <c r="ALI293" s="83"/>
      <c r="ALJ293" s="83"/>
      <c r="ALK293" s="83"/>
      <c r="ALL293" s="83"/>
      <c r="ALM293" s="83"/>
      <c r="ALN293" s="83"/>
      <c r="ALO293" s="83"/>
      <c r="ALP293" s="83"/>
      <c r="ALQ293" s="83"/>
      <c r="ALR293" s="83"/>
      <c r="ALS293" s="83"/>
      <c r="ALT293" s="83"/>
      <c r="ALU293" s="83"/>
      <c r="ALV293" s="83"/>
      <c r="ALW293" s="83"/>
      <c r="ALX293" s="83"/>
      <c r="ALY293" s="83"/>
      <c r="ALZ293" s="83"/>
      <c r="AMA293" s="83"/>
      <c r="AMB293" s="83"/>
      <c r="AMC293" s="83"/>
      <c r="AMD293" s="83"/>
      <c r="AME293" s="83"/>
      <c r="AMF293" s="83"/>
      <c r="AMG293" s="83"/>
      <c r="AMH293" s="83"/>
      <c r="AMI293" s="83"/>
      <c r="AMJ293" s="83"/>
      <c r="AMK293" s="83"/>
      <c r="AML293" s="83"/>
      <c r="AMM293" s="83"/>
      <c r="AMN293" s="83"/>
      <c r="AMO293" s="83"/>
      <c r="AMP293" s="83"/>
      <c r="AMQ293" s="83"/>
      <c r="AMR293" s="83"/>
      <c r="AMS293" s="83"/>
      <c r="AMT293" s="83"/>
      <c r="AMU293" s="83"/>
      <c r="AMV293" s="83"/>
      <c r="AMW293" s="83"/>
      <c r="AMX293" s="83"/>
      <c r="AMY293" s="83"/>
      <c r="AMZ293" s="83"/>
      <c r="ANA293" s="83"/>
      <c r="ANB293" s="83"/>
      <c r="ANC293" s="83"/>
      <c r="AND293" s="83"/>
      <c r="ANE293" s="83"/>
      <c r="ANF293" s="83"/>
      <c r="ANG293" s="83"/>
      <c r="ANH293" s="83"/>
      <c r="ANI293" s="83"/>
      <c r="ANJ293" s="83"/>
      <c r="ANK293" s="83"/>
      <c r="ANL293" s="83"/>
      <c r="ANM293" s="83"/>
      <c r="ANN293" s="83"/>
      <c r="ANO293" s="83"/>
      <c r="ANP293" s="83"/>
      <c r="ANQ293" s="83"/>
      <c r="ANR293" s="83"/>
      <c r="ANS293" s="83"/>
      <c r="ANT293" s="83"/>
      <c r="ANU293" s="83"/>
      <c r="ANV293" s="83"/>
      <c r="ANW293" s="83"/>
      <c r="ANX293" s="83"/>
      <c r="ANY293" s="83"/>
      <c r="ANZ293" s="83"/>
      <c r="AOA293" s="83"/>
      <c r="AOB293" s="83"/>
      <c r="AOC293" s="83"/>
      <c r="AOD293" s="83"/>
      <c r="AOE293" s="83"/>
      <c r="AOF293" s="83"/>
      <c r="AOG293" s="83"/>
      <c r="AOH293" s="83"/>
      <c r="AOI293" s="83"/>
      <c r="AOJ293" s="83"/>
      <c r="AOK293" s="83"/>
      <c r="AOL293" s="83"/>
      <c r="AOM293" s="83"/>
      <c r="AON293" s="83"/>
      <c r="AOO293" s="83"/>
      <c r="AOP293" s="83"/>
      <c r="AOQ293" s="83"/>
      <c r="AOR293" s="83"/>
      <c r="AOS293" s="83"/>
      <c r="AOT293" s="83"/>
      <c r="AOU293" s="83"/>
      <c r="AOV293" s="83"/>
      <c r="AOW293" s="83"/>
      <c r="AOX293" s="83"/>
      <c r="AOY293" s="83"/>
      <c r="AOZ293" s="83"/>
      <c r="APA293" s="83"/>
      <c r="APB293" s="83"/>
      <c r="APC293" s="83"/>
      <c r="APD293" s="83"/>
      <c r="APE293" s="83"/>
      <c r="APF293" s="83"/>
      <c r="APG293" s="83"/>
      <c r="APH293" s="83"/>
      <c r="API293" s="83"/>
      <c r="APJ293" s="83"/>
      <c r="APK293" s="83"/>
      <c r="APL293" s="83"/>
      <c r="APM293" s="83"/>
      <c r="APN293" s="83"/>
      <c r="APO293" s="83"/>
      <c r="APP293" s="83"/>
      <c r="APQ293" s="83"/>
      <c r="APR293" s="83"/>
      <c r="APS293" s="83"/>
      <c r="APT293" s="83"/>
      <c r="APU293" s="83"/>
      <c r="APV293" s="83"/>
      <c r="APW293" s="83"/>
      <c r="APX293" s="83"/>
      <c r="APY293" s="83"/>
      <c r="APZ293" s="83"/>
      <c r="AQA293" s="83"/>
      <c r="AQB293" s="83"/>
      <c r="AQC293" s="83"/>
      <c r="AQD293" s="83"/>
      <c r="AQE293" s="83"/>
      <c r="AQF293" s="83"/>
      <c r="AQG293" s="83"/>
      <c r="AQH293" s="83"/>
      <c r="AQI293" s="83"/>
      <c r="AQJ293" s="83"/>
      <c r="AQK293" s="83"/>
      <c r="AQL293" s="83"/>
      <c r="AQM293" s="83"/>
      <c r="AQN293" s="83"/>
      <c r="AQO293" s="83"/>
      <c r="AQP293" s="83"/>
      <c r="AQQ293" s="83"/>
      <c r="AQR293" s="83"/>
      <c r="AQS293" s="83"/>
      <c r="AQT293" s="83"/>
      <c r="AQU293" s="83"/>
      <c r="AQV293" s="83"/>
      <c r="AQW293" s="83"/>
      <c r="AQX293" s="83"/>
      <c r="AQY293" s="83"/>
      <c r="AQZ293" s="83"/>
      <c r="ARA293" s="83"/>
      <c r="ARB293" s="83"/>
      <c r="ARC293" s="83"/>
      <c r="ARD293" s="83"/>
      <c r="ARE293" s="83"/>
      <c r="ARF293" s="83"/>
      <c r="ARG293" s="83"/>
      <c r="ARH293" s="83"/>
      <c r="ARI293" s="83"/>
      <c r="ARJ293" s="83"/>
      <c r="ARK293" s="83"/>
      <c r="ARL293" s="83"/>
      <c r="ARM293" s="83"/>
      <c r="ARN293" s="83"/>
      <c r="ARO293" s="83"/>
      <c r="ARP293" s="83"/>
      <c r="ARQ293" s="83"/>
      <c r="ARR293" s="83"/>
      <c r="ARS293" s="83"/>
      <c r="ART293" s="83"/>
      <c r="ARU293" s="83"/>
      <c r="ARV293" s="83"/>
      <c r="ARW293" s="83"/>
      <c r="ARX293" s="83"/>
      <c r="ARY293" s="83"/>
      <c r="ARZ293" s="83"/>
      <c r="ASA293" s="83"/>
      <c r="ASB293" s="83"/>
      <c r="ASC293" s="83"/>
      <c r="ASD293" s="83"/>
      <c r="ASE293" s="83"/>
      <c r="ASF293" s="83"/>
      <c r="ASG293" s="83"/>
      <c r="ASH293" s="83"/>
      <c r="ASI293" s="83"/>
      <c r="ASJ293" s="83"/>
      <c r="ASK293" s="83"/>
      <c r="ASL293" s="83"/>
      <c r="ASM293" s="83"/>
      <c r="ASN293" s="83"/>
      <c r="ASO293" s="83"/>
      <c r="ASP293" s="83"/>
      <c r="ASQ293" s="83"/>
      <c r="ASR293" s="83"/>
      <c r="ASS293" s="83"/>
      <c r="AST293" s="83"/>
      <c r="ASU293" s="83"/>
      <c r="ASV293" s="83"/>
      <c r="ASW293" s="83"/>
      <c r="ASX293" s="83"/>
      <c r="ASY293" s="83"/>
      <c r="ASZ293" s="83"/>
      <c r="ATA293" s="83"/>
      <c r="ATB293" s="83"/>
      <c r="ATC293" s="83"/>
      <c r="ATD293" s="83"/>
      <c r="ATE293" s="83"/>
      <c r="ATF293" s="83"/>
      <c r="ATG293" s="83"/>
      <c r="ATH293" s="83"/>
      <c r="ATI293" s="83"/>
      <c r="ATJ293" s="83"/>
      <c r="ATK293" s="83"/>
      <c r="ATL293" s="83"/>
      <c r="ATM293" s="83"/>
      <c r="ATN293" s="83"/>
      <c r="ATO293" s="83"/>
      <c r="ATP293" s="83"/>
      <c r="ATQ293" s="83"/>
      <c r="ATR293" s="83"/>
      <c r="ATS293" s="83"/>
      <c r="ATT293" s="83"/>
      <c r="ATU293" s="83"/>
      <c r="ATV293" s="83"/>
      <c r="ATW293" s="83"/>
      <c r="ATX293" s="83"/>
      <c r="ATY293" s="83"/>
      <c r="ATZ293" s="83"/>
      <c r="AUA293" s="83"/>
      <c r="AUB293" s="83"/>
      <c r="AUC293" s="83"/>
      <c r="AUD293" s="83"/>
      <c r="AUE293" s="83"/>
      <c r="AUF293" s="83"/>
      <c r="AUG293" s="83"/>
      <c r="AUH293" s="83"/>
      <c r="AUI293" s="83"/>
      <c r="AUJ293" s="83"/>
      <c r="AUK293" s="83"/>
      <c r="AUL293" s="83"/>
      <c r="AUM293" s="83"/>
      <c r="AUN293" s="83"/>
      <c r="AUO293" s="83"/>
      <c r="AUP293" s="83"/>
      <c r="AUQ293" s="83"/>
      <c r="AUR293" s="83"/>
      <c r="AUS293" s="83"/>
      <c r="AUT293" s="83"/>
      <c r="AUU293" s="83"/>
      <c r="AUV293" s="83"/>
      <c r="AUW293" s="83"/>
      <c r="AUX293" s="83"/>
      <c r="AUY293" s="83"/>
      <c r="AUZ293" s="83"/>
      <c r="AVA293" s="83"/>
      <c r="AVB293" s="83"/>
      <c r="AVC293" s="83"/>
      <c r="AVD293" s="83"/>
      <c r="AVE293" s="83"/>
      <c r="AVF293" s="83"/>
      <c r="AVG293" s="83"/>
      <c r="AVH293" s="83"/>
      <c r="AVI293" s="83"/>
      <c r="AVJ293" s="83"/>
      <c r="AVK293" s="83"/>
      <c r="AVL293" s="83"/>
      <c r="AVM293" s="83"/>
      <c r="AVN293" s="83"/>
      <c r="AVO293" s="83"/>
      <c r="AVP293" s="83"/>
      <c r="AVQ293" s="83"/>
      <c r="AVR293" s="83"/>
      <c r="AVS293" s="83"/>
      <c r="AVT293" s="83"/>
      <c r="AVU293" s="83"/>
      <c r="AVV293" s="83"/>
      <c r="AVW293" s="83"/>
      <c r="AVX293" s="83"/>
      <c r="AVY293" s="83"/>
      <c r="AVZ293" s="83"/>
      <c r="AWA293" s="83"/>
      <c r="AWB293" s="83"/>
      <c r="AWC293" s="83"/>
      <c r="AWD293" s="83"/>
      <c r="AWE293" s="83"/>
      <c r="AWF293" s="83"/>
      <c r="AWG293" s="83"/>
      <c r="AWH293" s="83"/>
      <c r="AWI293" s="83"/>
      <c r="AWJ293" s="83"/>
      <c r="AWK293" s="83"/>
      <c r="AWL293" s="83"/>
      <c r="AWM293" s="83"/>
      <c r="AWN293" s="83"/>
      <c r="AWO293" s="83"/>
      <c r="AWP293" s="83"/>
      <c r="AWQ293" s="83"/>
      <c r="AWR293" s="83"/>
      <c r="AWS293" s="83"/>
      <c r="AWT293" s="83"/>
      <c r="AWU293" s="83"/>
      <c r="AWV293" s="83"/>
      <c r="AWW293" s="83"/>
      <c r="AWX293" s="83"/>
      <c r="AWY293" s="83"/>
      <c r="AWZ293" s="83"/>
      <c r="AXA293" s="83"/>
      <c r="AXB293" s="83"/>
      <c r="AXC293" s="83"/>
      <c r="AXD293" s="83"/>
      <c r="AXE293" s="83"/>
      <c r="AXF293" s="83"/>
      <c r="AXG293" s="83"/>
      <c r="AXH293" s="83"/>
      <c r="AXI293" s="83"/>
      <c r="AXJ293" s="83"/>
      <c r="AXK293" s="83"/>
      <c r="AXL293" s="83"/>
      <c r="AXM293" s="83"/>
      <c r="AXN293" s="83"/>
      <c r="AXO293" s="83"/>
      <c r="AXP293" s="83"/>
      <c r="AXQ293" s="83"/>
      <c r="AXR293" s="83"/>
      <c r="AXS293" s="83"/>
      <c r="AXT293" s="83"/>
      <c r="AXU293" s="83"/>
      <c r="AXV293" s="83"/>
      <c r="AXW293" s="83"/>
      <c r="AXX293" s="83"/>
      <c r="AXY293" s="83"/>
      <c r="AXZ293" s="83"/>
      <c r="AYA293" s="83"/>
      <c r="AYB293" s="83"/>
      <c r="AYC293" s="83"/>
      <c r="AYD293" s="83"/>
      <c r="AYE293" s="83"/>
      <c r="AYF293" s="83"/>
      <c r="AYG293" s="83"/>
      <c r="AYH293" s="83"/>
      <c r="AYI293" s="83"/>
      <c r="AYJ293" s="83"/>
      <c r="AYK293" s="83"/>
      <c r="AYL293" s="83"/>
      <c r="AYM293" s="83"/>
      <c r="AYN293" s="83"/>
      <c r="AYO293" s="83"/>
      <c r="AYP293" s="83"/>
      <c r="AYQ293" s="83"/>
      <c r="AYR293" s="83"/>
      <c r="AYS293" s="83"/>
      <c r="AYT293" s="83"/>
      <c r="AYU293" s="83"/>
      <c r="AYV293" s="83"/>
      <c r="AYW293" s="83"/>
      <c r="AYX293" s="83"/>
      <c r="AYY293" s="83"/>
      <c r="AYZ293" s="83"/>
      <c r="AZA293" s="83"/>
      <c r="AZB293" s="83"/>
      <c r="AZC293" s="83"/>
      <c r="AZD293" s="83"/>
      <c r="AZE293" s="83"/>
      <c r="AZF293" s="83"/>
      <c r="AZG293" s="83"/>
      <c r="AZH293" s="83"/>
      <c r="AZI293" s="83"/>
      <c r="AZJ293" s="83"/>
      <c r="AZK293" s="83"/>
      <c r="AZL293" s="83"/>
      <c r="AZM293" s="83"/>
      <c r="AZN293" s="83"/>
      <c r="AZO293" s="83"/>
      <c r="AZP293" s="83"/>
      <c r="AZQ293" s="83"/>
      <c r="AZR293" s="83"/>
      <c r="AZS293" s="83"/>
      <c r="AZT293" s="83"/>
      <c r="AZU293" s="83"/>
      <c r="AZV293" s="83"/>
      <c r="AZW293" s="83"/>
      <c r="AZX293" s="83"/>
      <c r="AZY293" s="83"/>
      <c r="AZZ293" s="83"/>
      <c r="BAA293" s="83"/>
      <c r="BAB293" s="83"/>
      <c r="BAC293" s="83"/>
      <c r="BAD293" s="83"/>
      <c r="BAE293" s="83"/>
      <c r="BAF293" s="83"/>
      <c r="BAG293" s="83"/>
      <c r="BAH293" s="83"/>
      <c r="BAI293" s="83"/>
      <c r="BAJ293" s="83"/>
      <c r="BAK293" s="83"/>
      <c r="BAL293" s="83"/>
      <c r="BAM293" s="83"/>
      <c r="BAN293" s="83"/>
      <c r="BAO293" s="83"/>
      <c r="BAP293" s="83"/>
      <c r="BAQ293" s="83"/>
      <c r="BAR293" s="83"/>
      <c r="BAS293" s="83"/>
      <c r="BAT293" s="83"/>
      <c r="BAU293" s="83"/>
      <c r="BAV293" s="83"/>
      <c r="BAW293" s="83"/>
      <c r="BAX293" s="83"/>
      <c r="BAY293" s="83"/>
      <c r="BAZ293" s="83"/>
      <c r="BBA293" s="83"/>
      <c r="BBB293" s="83"/>
      <c r="BBC293" s="83"/>
      <c r="BBD293" s="83"/>
      <c r="BBE293" s="83"/>
      <c r="BBF293" s="83"/>
      <c r="BBG293" s="83"/>
      <c r="BBH293" s="83"/>
      <c r="BBI293" s="83"/>
      <c r="BBJ293" s="83"/>
      <c r="BBK293" s="83"/>
      <c r="BBL293" s="83"/>
      <c r="BBM293" s="83"/>
      <c r="BBN293" s="83"/>
      <c r="BBO293" s="83"/>
      <c r="BBP293" s="83"/>
      <c r="BBQ293" s="83"/>
      <c r="BBR293" s="83"/>
      <c r="BBS293" s="83"/>
      <c r="BBT293" s="83"/>
      <c r="BBU293" s="83"/>
      <c r="BBV293" s="83"/>
      <c r="BBW293" s="83"/>
      <c r="BBX293" s="83"/>
      <c r="BBY293" s="83"/>
      <c r="BBZ293" s="83"/>
      <c r="BCA293" s="83"/>
      <c r="BCB293" s="83"/>
      <c r="BCC293" s="83"/>
      <c r="BCD293" s="83"/>
      <c r="BCE293" s="83"/>
      <c r="BCF293" s="83"/>
      <c r="BCG293" s="83"/>
      <c r="BCH293" s="83"/>
      <c r="BCI293" s="83"/>
      <c r="BCJ293" s="83"/>
      <c r="BCK293" s="83"/>
      <c r="BCL293" s="83"/>
      <c r="BCM293" s="83"/>
      <c r="BCN293" s="83"/>
      <c r="BCO293" s="83"/>
      <c r="BCP293" s="83"/>
      <c r="BCQ293" s="83"/>
      <c r="BCR293" s="83"/>
      <c r="BCS293" s="83"/>
      <c r="BCT293" s="83"/>
      <c r="BCU293" s="83"/>
      <c r="BCV293" s="83"/>
      <c r="BCW293" s="83"/>
      <c r="BCX293" s="83"/>
      <c r="BCY293" s="83"/>
      <c r="BCZ293" s="83"/>
      <c r="BDA293" s="83"/>
      <c r="BDB293" s="83"/>
      <c r="BDC293" s="83"/>
      <c r="BDD293" s="83"/>
      <c r="BDE293" s="83"/>
      <c r="BDF293" s="83"/>
      <c r="BDG293" s="83"/>
      <c r="BDH293" s="83"/>
      <c r="BDI293" s="83"/>
      <c r="BDJ293" s="83"/>
      <c r="BDK293" s="83"/>
      <c r="BDL293" s="83"/>
      <c r="BDM293" s="83"/>
      <c r="BDN293" s="83"/>
      <c r="BDO293" s="83"/>
      <c r="BDP293" s="83"/>
      <c r="BDQ293" s="83"/>
      <c r="BDR293" s="83"/>
      <c r="BDS293" s="83"/>
      <c r="BDT293" s="83"/>
      <c r="BDU293" s="83"/>
      <c r="BDV293" s="83"/>
      <c r="BDW293" s="83"/>
      <c r="BDX293" s="83"/>
      <c r="BDY293" s="83"/>
      <c r="BDZ293" s="83"/>
      <c r="BEA293" s="83"/>
      <c r="BEB293" s="83"/>
      <c r="BEC293" s="83"/>
      <c r="BED293" s="83"/>
      <c r="BEE293" s="83"/>
      <c r="BEF293" s="83"/>
      <c r="BEG293" s="83"/>
      <c r="BEH293" s="83"/>
      <c r="BEI293" s="83"/>
      <c r="BEJ293" s="83"/>
      <c r="BEK293" s="83"/>
      <c r="BEL293" s="83"/>
      <c r="BEM293" s="83"/>
      <c r="BEN293" s="83"/>
      <c r="BEO293" s="83"/>
      <c r="BEP293" s="83"/>
      <c r="BEQ293" s="83"/>
      <c r="BER293" s="83"/>
      <c r="BES293" s="83"/>
      <c r="BET293" s="83"/>
      <c r="BEU293" s="83"/>
      <c r="BEV293" s="83"/>
      <c r="BEW293" s="83"/>
      <c r="BEX293" s="83"/>
      <c r="BEY293" s="83"/>
      <c r="BEZ293" s="83"/>
      <c r="BFA293" s="83"/>
      <c r="BFB293" s="83"/>
      <c r="BFC293" s="83"/>
      <c r="BFD293" s="83"/>
      <c r="BFE293" s="83"/>
      <c r="BFF293" s="83"/>
      <c r="BFG293" s="83"/>
      <c r="BFH293" s="83"/>
      <c r="BFI293" s="83"/>
      <c r="BFJ293" s="83"/>
      <c r="BFK293" s="83"/>
      <c r="BFL293" s="83"/>
      <c r="BFM293" s="83"/>
      <c r="BFN293" s="83"/>
      <c r="BFO293" s="83"/>
      <c r="BFP293" s="83"/>
      <c r="BFQ293" s="83"/>
      <c r="BFR293" s="83"/>
      <c r="BFS293" s="83"/>
      <c r="BFT293" s="83"/>
      <c r="BFU293" s="83"/>
      <c r="BFV293" s="83"/>
      <c r="BFW293" s="83"/>
      <c r="BFX293" s="83"/>
      <c r="BFY293" s="83"/>
      <c r="BFZ293" s="83"/>
      <c r="BGA293" s="83"/>
      <c r="BGB293" s="83"/>
      <c r="BGC293" s="83"/>
      <c r="BGD293" s="83"/>
      <c r="BGE293" s="83"/>
      <c r="BGF293" s="83"/>
      <c r="BGG293" s="83"/>
      <c r="BGH293" s="83"/>
      <c r="BGI293" s="83"/>
      <c r="BGJ293" s="83"/>
      <c r="BGK293" s="83"/>
      <c r="BGL293" s="83"/>
      <c r="BGM293" s="83"/>
      <c r="BGN293" s="83"/>
      <c r="BGO293" s="83"/>
      <c r="BGP293" s="83"/>
      <c r="BGQ293" s="83"/>
      <c r="BGR293" s="83"/>
      <c r="BGS293" s="83"/>
      <c r="BGT293" s="83"/>
      <c r="BGU293" s="83"/>
      <c r="BGV293" s="83"/>
      <c r="BGW293" s="83"/>
      <c r="BGX293" s="83"/>
      <c r="BGY293" s="83"/>
      <c r="BGZ293" s="83"/>
      <c r="BHA293" s="83"/>
      <c r="BHB293" s="83"/>
      <c r="BHC293" s="83"/>
      <c r="BHD293" s="83"/>
      <c r="BHE293" s="83"/>
      <c r="BHF293" s="83"/>
      <c r="BHG293" s="83"/>
      <c r="BHH293" s="83"/>
      <c r="BHI293" s="83"/>
      <c r="BHJ293" s="83"/>
      <c r="BHK293" s="83"/>
      <c r="BHL293" s="83"/>
      <c r="BHM293" s="83"/>
      <c r="BHN293" s="83"/>
      <c r="BHO293" s="83"/>
      <c r="BHP293" s="83"/>
      <c r="BHQ293" s="83"/>
      <c r="BHR293" s="83"/>
      <c r="BHS293" s="83"/>
      <c r="BHT293" s="83"/>
      <c r="BHU293" s="83"/>
      <c r="BHV293" s="83"/>
      <c r="BHW293" s="83"/>
      <c r="BHX293" s="83"/>
      <c r="BHY293" s="83"/>
      <c r="BHZ293" s="83"/>
      <c r="BIA293" s="83"/>
      <c r="BIB293" s="83"/>
      <c r="BIC293" s="83"/>
      <c r="BID293" s="83"/>
      <c r="BIE293" s="83"/>
      <c r="BIF293" s="83"/>
      <c r="BIG293" s="83"/>
      <c r="BIH293" s="83"/>
      <c r="BII293" s="83"/>
      <c r="BIJ293" s="83"/>
      <c r="BIK293" s="83"/>
      <c r="BIL293" s="83"/>
      <c r="BIM293" s="83"/>
      <c r="BIN293" s="83"/>
      <c r="BIO293" s="83"/>
      <c r="BIP293" s="83"/>
      <c r="BIQ293" s="83"/>
      <c r="BIR293" s="83"/>
      <c r="BIS293" s="83"/>
      <c r="BIT293" s="83"/>
      <c r="BIU293" s="83"/>
      <c r="BIV293" s="83"/>
      <c r="BIW293" s="83"/>
      <c r="BIX293" s="83"/>
      <c r="BIY293" s="83"/>
      <c r="BIZ293" s="83"/>
      <c r="BJA293" s="83"/>
      <c r="BJB293" s="83"/>
      <c r="BJC293" s="83"/>
      <c r="BJD293" s="83"/>
      <c r="BJE293" s="83"/>
      <c r="BJF293" s="83"/>
      <c r="BJG293" s="83"/>
      <c r="BJH293" s="83"/>
      <c r="BJI293" s="83"/>
      <c r="BJJ293" s="83"/>
      <c r="BJK293" s="83"/>
      <c r="BJL293" s="83"/>
      <c r="BJM293" s="83"/>
      <c r="BJN293" s="83"/>
      <c r="BJO293" s="83"/>
      <c r="BJP293" s="83"/>
      <c r="BJQ293" s="83"/>
      <c r="BJR293" s="83"/>
      <c r="BJS293" s="83"/>
      <c r="BJT293" s="83"/>
      <c r="BJU293" s="83"/>
      <c r="BJV293" s="83"/>
      <c r="BJW293" s="83"/>
      <c r="BJX293" s="83"/>
      <c r="BJY293" s="83"/>
      <c r="BJZ293" s="83"/>
      <c r="BKA293" s="83"/>
      <c r="BKB293" s="83"/>
      <c r="BKC293" s="83"/>
      <c r="BKD293" s="83"/>
      <c r="BKE293" s="83"/>
      <c r="BKF293" s="83"/>
      <c r="BKG293" s="83"/>
      <c r="BKH293" s="83"/>
      <c r="BKI293" s="83"/>
      <c r="BKJ293" s="83"/>
      <c r="BKK293" s="83"/>
      <c r="BKL293" s="83"/>
      <c r="BKM293" s="83"/>
      <c r="BKN293" s="83"/>
      <c r="BKO293" s="83"/>
      <c r="BKP293" s="83"/>
      <c r="BKQ293" s="83"/>
      <c r="BKR293" s="83"/>
      <c r="BKS293" s="83"/>
      <c r="BKT293" s="83"/>
      <c r="BKU293" s="83"/>
      <c r="BKV293" s="83"/>
      <c r="BKW293" s="83"/>
      <c r="BKX293" s="83"/>
      <c r="BKY293" s="83"/>
      <c r="BKZ293" s="83"/>
      <c r="BLA293" s="83"/>
      <c r="BLB293" s="83"/>
      <c r="BLC293" s="83"/>
      <c r="BLD293" s="83"/>
      <c r="BLE293" s="83"/>
      <c r="BLF293" s="83"/>
      <c r="BLG293" s="83"/>
      <c r="BLH293" s="83"/>
      <c r="BLI293" s="83"/>
      <c r="BLJ293" s="83"/>
      <c r="BLK293" s="83"/>
      <c r="BLL293" s="83"/>
      <c r="BLM293" s="83"/>
      <c r="BLN293" s="83"/>
      <c r="BLO293" s="83"/>
      <c r="BLP293" s="83"/>
      <c r="BLQ293" s="83"/>
      <c r="BLR293" s="83"/>
      <c r="BLS293" s="83"/>
      <c r="BLT293" s="83"/>
      <c r="BLU293" s="83"/>
      <c r="BLV293" s="83"/>
      <c r="BLW293" s="83"/>
      <c r="BLX293" s="83"/>
      <c r="BLY293" s="83"/>
      <c r="BLZ293" s="83"/>
      <c r="BMA293" s="83"/>
      <c r="BMB293" s="83"/>
      <c r="BMC293" s="83"/>
      <c r="BMD293" s="83"/>
      <c r="BME293" s="83"/>
      <c r="BMF293" s="83"/>
      <c r="BMG293" s="83"/>
      <c r="BMH293" s="83"/>
      <c r="BMI293" s="83"/>
      <c r="BMJ293" s="83"/>
      <c r="BMK293" s="83"/>
      <c r="BML293" s="83"/>
      <c r="BMM293" s="83"/>
      <c r="BMN293" s="83"/>
      <c r="BMO293" s="83"/>
      <c r="BMP293" s="83"/>
      <c r="BMQ293" s="83"/>
      <c r="BMR293" s="83"/>
      <c r="BMS293" s="83"/>
      <c r="BMT293" s="83"/>
      <c r="BMU293" s="83"/>
      <c r="BMV293" s="83"/>
      <c r="BMW293" s="83"/>
      <c r="BMX293" s="83"/>
      <c r="BMY293" s="83"/>
      <c r="BMZ293" s="83"/>
      <c r="BNA293" s="83"/>
      <c r="BNB293" s="83"/>
      <c r="BNC293" s="83"/>
      <c r="BND293" s="83"/>
      <c r="BNE293" s="83"/>
      <c r="BNF293" s="83"/>
      <c r="BNG293" s="83"/>
      <c r="BNH293" s="83"/>
      <c r="BNI293" s="83"/>
      <c r="BNJ293" s="83"/>
      <c r="BNK293" s="83"/>
      <c r="BNL293" s="83"/>
      <c r="BNM293" s="83"/>
      <c r="BNN293" s="83"/>
      <c r="BNO293" s="83"/>
      <c r="BNP293" s="83"/>
      <c r="BNQ293" s="83"/>
      <c r="BNR293" s="83"/>
      <c r="BNS293" s="83"/>
      <c r="BNT293" s="83"/>
      <c r="BNU293" s="83"/>
      <c r="BNV293" s="83"/>
      <c r="BNW293" s="83"/>
      <c r="BNX293" s="83"/>
      <c r="BNY293" s="83"/>
      <c r="BNZ293" s="83"/>
      <c r="BOA293" s="83"/>
      <c r="BOB293" s="83"/>
      <c r="BOC293" s="83"/>
      <c r="BOD293" s="83"/>
      <c r="BOE293" s="83"/>
      <c r="BOF293" s="83"/>
      <c r="BOG293" s="83"/>
      <c r="BOH293" s="83"/>
      <c r="BOI293" s="83"/>
      <c r="BOJ293" s="83"/>
      <c r="BOK293" s="83"/>
      <c r="BOL293" s="83"/>
      <c r="BOM293" s="83"/>
      <c r="BON293" s="83"/>
      <c r="BOO293" s="83"/>
      <c r="BOP293" s="83"/>
      <c r="BOQ293" s="83"/>
      <c r="BOR293" s="83"/>
      <c r="BOS293" s="83"/>
      <c r="BOT293" s="83"/>
      <c r="BOU293" s="83"/>
      <c r="BOV293" s="83"/>
      <c r="BOW293" s="83"/>
      <c r="BOX293" s="83"/>
      <c r="BOY293" s="83"/>
      <c r="BOZ293" s="83"/>
      <c r="BPA293" s="83"/>
      <c r="BPB293" s="83"/>
      <c r="BPC293" s="83"/>
      <c r="BPD293" s="83"/>
      <c r="BPE293" s="83"/>
      <c r="BPF293" s="83"/>
      <c r="BPG293" s="83"/>
      <c r="BPH293" s="83"/>
      <c r="BPI293" s="83"/>
      <c r="BPJ293" s="83"/>
      <c r="BPK293" s="83"/>
      <c r="BPL293" s="83"/>
      <c r="BPM293" s="83"/>
      <c r="BPN293" s="83"/>
      <c r="BPO293" s="83"/>
      <c r="BPP293" s="83"/>
      <c r="BPQ293" s="83"/>
      <c r="BPR293" s="83"/>
      <c r="BPS293" s="83"/>
      <c r="BPT293" s="83"/>
      <c r="BPU293" s="83"/>
      <c r="BPV293" s="83"/>
      <c r="BPW293" s="83"/>
      <c r="BPX293" s="83"/>
      <c r="BPY293" s="83"/>
      <c r="BPZ293" s="83"/>
      <c r="BQA293" s="83"/>
      <c r="BQB293" s="83"/>
      <c r="BQC293" s="83"/>
      <c r="BQD293" s="83"/>
      <c r="BQE293" s="83"/>
      <c r="BQF293" s="83"/>
      <c r="BQG293" s="83"/>
      <c r="BQH293" s="83"/>
      <c r="BQI293" s="83"/>
      <c r="BQJ293" s="83"/>
      <c r="BQK293" s="83"/>
      <c r="BQL293" s="83"/>
      <c r="BQM293" s="83"/>
      <c r="BQN293" s="83"/>
      <c r="BQO293" s="83"/>
      <c r="BQP293" s="83"/>
      <c r="BQQ293" s="83"/>
      <c r="BQR293" s="83"/>
      <c r="BQS293" s="83"/>
      <c r="BQT293" s="83"/>
      <c r="BQU293" s="83"/>
      <c r="BQV293" s="83"/>
      <c r="BQW293" s="83"/>
      <c r="BQX293" s="83"/>
      <c r="BQY293" s="83"/>
      <c r="BQZ293" s="83"/>
      <c r="BRA293" s="83"/>
      <c r="BRB293" s="83"/>
      <c r="BRC293" s="83"/>
      <c r="BRD293" s="83"/>
      <c r="BRE293" s="83"/>
      <c r="BRF293" s="83"/>
      <c r="BRG293" s="83"/>
      <c r="BRH293" s="83"/>
      <c r="BRI293" s="83"/>
      <c r="BRJ293" s="83"/>
      <c r="BRK293" s="83"/>
      <c r="BRL293" s="83"/>
      <c r="BRM293" s="83"/>
      <c r="BRN293" s="83"/>
      <c r="BRO293" s="83"/>
      <c r="BRP293" s="83"/>
      <c r="BRQ293" s="83"/>
      <c r="BRR293" s="83"/>
      <c r="BRS293" s="83"/>
      <c r="BRT293" s="83"/>
      <c r="BRU293" s="83"/>
      <c r="BRV293" s="83"/>
      <c r="BRW293" s="83"/>
      <c r="BRX293" s="83"/>
      <c r="BRY293" s="83"/>
      <c r="BRZ293" s="83"/>
      <c r="BSA293" s="83"/>
      <c r="BSB293" s="83"/>
      <c r="BSC293" s="83"/>
      <c r="BSD293" s="83"/>
      <c r="BSE293" s="83"/>
      <c r="BSF293" s="83"/>
      <c r="BSG293" s="83"/>
      <c r="BSH293" s="83"/>
      <c r="BSI293" s="83"/>
      <c r="BSJ293" s="83"/>
      <c r="BSK293" s="83"/>
      <c r="BSL293" s="83"/>
      <c r="BSM293" s="83"/>
      <c r="BSN293" s="83"/>
      <c r="BSO293" s="83"/>
      <c r="BSP293" s="83"/>
      <c r="BSQ293" s="83"/>
      <c r="BSR293" s="83"/>
      <c r="BSS293" s="83"/>
      <c r="BST293" s="83"/>
      <c r="BSU293" s="83"/>
      <c r="BSV293" s="83"/>
      <c r="BSW293" s="83"/>
      <c r="BSX293" s="83"/>
      <c r="BSY293" s="83"/>
      <c r="BSZ293" s="83"/>
      <c r="BTA293" s="83"/>
      <c r="BTB293" s="83"/>
      <c r="BTC293" s="83"/>
      <c r="BTD293" s="83"/>
      <c r="BTE293" s="83"/>
      <c r="BTF293" s="83"/>
      <c r="BTG293" s="83"/>
      <c r="BTH293" s="83"/>
      <c r="BTI293" s="83"/>
      <c r="BTJ293" s="83"/>
      <c r="BTK293" s="83"/>
      <c r="BTL293" s="83"/>
      <c r="BTM293" s="83"/>
      <c r="BTN293" s="83"/>
      <c r="BTO293" s="83"/>
      <c r="BTP293" s="83"/>
      <c r="BTQ293" s="83"/>
      <c r="BTR293" s="83"/>
      <c r="BTS293" s="83"/>
      <c r="BTT293" s="83"/>
      <c r="BTU293" s="83"/>
      <c r="BTV293" s="83"/>
      <c r="BTW293" s="83"/>
      <c r="BTX293" s="83"/>
      <c r="BTY293" s="83"/>
      <c r="BTZ293" s="83"/>
      <c r="BUA293" s="83"/>
      <c r="BUB293" s="83"/>
      <c r="BUC293" s="83"/>
      <c r="BUD293" s="83"/>
      <c r="BUE293" s="83"/>
      <c r="BUF293" s="83"/>
      <c r="BUG293" s="83"/>
      <c r="BUH293" s="83"/>
      <c r="BUI293" s="83"/>
      <c r="BUJ293" s="83"/>
      <c r="BUK293" s="83"/>
      <c r="BUL293" s="83"/>
      <c r="BUM293" s="83"/>
      <c r="BUN293" s="83"/>
      <c r="BUO293" s="83"/>
      <c r="BUP293" s="83"/>
      <c r="BUQ293" s="83"/>
      <c r="BUR293" s="83"/>
      <c r="BUS293" s="83"/>
      <c r="BUT293" s="83"/>
      <c r="BUU293" s="83"/>
      <c r="BUV293" s="83"/>
      <c r="BUW293" s="83"/>
      <c r="BUX293" s="83"/>
      <c r="BUY293" s="83"/>
      <c r="BUZ293" s="83"/>
      <c r="BVA293" s="83"/>
      <c r="BVB293" s="83"/>
      <c r="BVC293" s="83"/>
      <c r="BVD293" s="83"/>
      <c r="BVE293" s="83"/>
      <c r="BVF293" s="83"/>
      <c r="BVG293" s="83"/>
      <c r="BVH293" s="83"/>
      <c r="BVI293" s="83"/>
      <c r="BVJ293" s="83"/>
      <c r="BVK293" s="83"/>
      <c r="BVL293" s="83"/>
      <c r="BVM293" s="83"/>
      <c r="BVN293" s="83"/>
      <c r="BVO293" s="83"/>
      <c r="BVP293" s="83"/>
      <c r="BVQ293" s="83"/>
      <c r="BVR293" s="83"/>
      <c r="BVS293" s="83"/>
      <c r="BVT293" s="83"/>
      <c r="BVU293" s="83"/>
      <c r="BVV293" s="83"/>
      <c r="BVW293" s="83"/>
      <c r="BVX293" s="83"/>
      <c r="BVY293" s="83"/>
      <c r="BVZ293" s="83"/>
      <c r="BWA293" s="83"/>
      <c r="BWB293" s="83"/>
      <c r="BWC293" s="83"/>
      <c r="BWD293" s="83"/>
      <c r="BWE293" s="83"/>
      <c r="BWF293" s="83"/>
      <c r="BWG293" s="83"/>
      <c r="BWH293" s="83"/>
      <c r="BWI293" s="83"/>
      <c r="BWJ293" s="83"/>
      <c r="BWK293" s="83"/>
      <c r="BWL293" s="83"/>
      <c r="BWM293" s="83"/>
      <c r="BWN293" s="83"/>
      <c r="BWO293" s="83"/>
      <c r="BWP293" s="83"/>
      <c r="BWQ293" s="83"/>
      <c r="BWR293" s="83"/>
      <c r="BWS293" s="83"/>
      <c r="BWT293" s="83"/>
      <c r="BWU293" s="83"/>
      <c r="BWV293" s="83"/>
      <c r="BWW293" s="83"/>
      <c r="BWX293" s="83"/>
      <c r="BWY293" s="83"/>
      <c r="BWZ293" s="83"/>
      <c r="BXA293" s="83"/>
      <c r="BXB293" s="83"/>
      <c r="BXC293" s="83"/>
      <c r="BXD293" s="83"/>
      <c r="BXE293" s="83"/>
      <c r="BXF293" s="83"/>
      <c r="BXG293" s="83"/>
      <c r="BXH293" s="83"/>
      <c r="BXI293" s="83"/>
      <c r="BXJ293" s="83"/>
      <c r="BXK293" s="83"/>
      <c r="BXL293" s="83"/>
      <c r="BXM293" s="83"/>
      <c r="BXN293" s="83"/>
      <c r="BXO293" s="83"/>
      <c r="BXP293" s="83"/>
      <c r="BXQ293" s="83"/>
      <c r="BXR293" s="83"/>
      <c r="BXS293" s="83"/>
      <c r="BXT293" s="83"/>
      <c r="BXU293" s="83"/>
      <c r="BXV293" s="83"/>
      <c r="BXW293" s="83"/>
      <c r="BXX293" s="83"/>
      <c r="BXY293" s="83"/>
      <c r="BXZ293" s="83"/>
      <c r="BYA293" s="83"/>
      <c r="BYB293" s="83"/>
      <c r="BYC293" s="83"/>
      <c r="BYD293" s="83"/>
      <c r="BYE293" s="83"/>
      <c r="BYF293" s="83"/>
      <c r="BYG293" s="83"/>
      <c r="BYH293" s="83"/>
      <c r="BYI293" s="83"/>
      <c r="BYJ293" s="83"/>
      <c r="BYK293" s="83"/>
      <c r="BYL293" s="83"/>
      <c r="BYM293" s="83"/>
      <c r="BYN293" s="83"/>
      <c r="BYO293" s="83"/>
      <c r="BYP293" s="83"/>
      <c r="BYQ293" s="83"/>
      <c r="BYR293" s="83"/>
      <c r="BYS293" s="83"/>
      <c r="BYT293" s="83"/>
      <c r="BYU293" s="83"/>
      <c r="BYV293" s="83"/>
      <c r="BYW293" s="83"/>
      <c r="BYX293" s="83"/>
      <c r="BYY293" s="83"/>
      <c r="BYZ293" s="83"/>
      <c r="BZA293" s="83"/>
      <c r="BZB293" s="83"/>
      <c r="BZC293" s="83"/>
      <c r="BZD293" s="83"/>
      <c r="BZE293" s="83"/>
      <c r="BZF293" s="83"/>
      <c r="BZG293" s="83"/>
      <c r="BZH293" s="83"/>
      <c r="BZI293" s="83"/>
      <c r="BZJ293" s="83"/>
      <c r="BZK293" s="83"/>
      <c r="BZL293" s="83"/>
      <c r="BZM293" s="83"/>
      <c r="BZN293" s="83"/>
      <c r="BZO293" s="83"/>
      <c r="BZP293" s="83"/>
      <c r="BZQ293" s="83"/>
      <c r="BZR293" s="83"/>
      <c r="BZS293" s="83"/>
      <c r="BZT293" s="83"/>
      <c r="BZU293" s="83"/>
      <c r="BZV293" s="83"/>
      <c r="BZW293" s="83"/>
      <c r="BZX293" s="83"/>
      <c r="BZY293" s="83"/>
      <c r="BZZ293" s="83"/>
      <c r="CAA293" s="83"/>
      <c r="CAB293" s="83"/>
      <c r="CAC293" s="83"/>
      <c r="CAD293" s="83"/>
      <c r="CAE293" s="83"/>
      <c r="CAF293" s="83"/>
      <c r="CAG293" s="83"/>
      <c r="CAH293" s="83"/>
      <c r="CAI293" s="83"/>
      <c r="CAJ293" s="83"/>
      <c r="CAK293" s="83"/>
      <c r="CAL293" s="83"/>
      <c r="CAM293" s="83"/>
      <c r="CAN293" s="83"/>
      <c r="CAO293" s="83"/>
      <c r="CAP293" s="83"/>
      <c r="CAQ293" s="83"/>
      <c r="CAR293" s="83"/>
      <c r="CAS293" s="83"/>
      <c r="CAT293" s="83"/>
      <c r="CAU293" s="83"/>
      <c r="CAV293" s="83"/>
      <c r="CAW293" s="83"/>
      <c r="CAX293" s="83"/>
      <c r="CAY293" s="83"/>
      <c r="CAZ293" s="83"/>
      <c r="CBA293" s="83"/>
      <c r="CBB293" s="83"/>
      <c r="CBC293" s="83"/>
      <c r="CBD293" s="83"/>
      <c r="CBE293" s="83"/>
      <c r="CBF293" s="83"/>
      <c r="CBG293" s="83"/>
      <c r="CBH293" s="83"/>
      <c r="CBI293" s="83"/>
      <c r="CBJ293" s="83"/>
      <c r="CBK293" s="83"/>
      <c r="CBL293" s="83"/>
      <c r="CBM293" s="83"/>
      <c r="CBN293" s="83"/>
      <c r="CBO293" s="83"/>
      <c r="CBP293" s="83"/>
      <c r="CBQ293" s="83"/>
      <c r="CBR293" s="83"/>
      <c r="CBS293" s="83"/>
      <c r="CBT293" s="83"/>
      <c r="CBU293" s="83"/>
      <c r="CBV293" s="83"/>
      <c r="CBW293" s="83"/>
      <c r="CBX293" s="83"/>
      <c r="CBY293" s="83"/>
      <c r="CBZ293" s="83"/>
      <c r="CCA293" s="83"/>
      <c r="CCB293" s="83"/>
      <c r="CCC293" s="83"/>
      <c r="CCD293" s="83"/>
      <c r="CCE293" s="83"/>
      <c r="CCF293" s="83"/>
      <c r="CCG293" s="83"/>
      <c r="CCH293" s="83"/>
      <c r="CCI293" s="83"/>
      <c r="CCJ293" s="83"/>
      <c r="CCK293" s="83"/>
      <c r="CCL293" s="83"/>
      <c r="CCM293" s="83"/>
      <c r="CCN293" s="83"/>
      <c r="CCO293" s="83"/>
      <c r="CCP293" s="83"/>
      <c r="CCQ293" s="83"/>
      <c r="CCR293" s="83"/>
      <c r="CCS293" s="83"/>
      <c r="CCT293" s="83"/>
      <c r="CCU293" s="83"/>
      <c r="CCV293" s="83"/>
      <c r="CCW293" s="83"/>
      <c r="CCX293" s="83"/>
      <c r="CCY293" s="83"/>
      <c r="CCZ293" s="83"/>
      <c r="CDA293" s="83"/>
      <c r="CDB293" s="83"/>
      <c r="CDC293" s="83"/>
      <c r="CDD293" s="83"/>
      <c r="CDE293" s="83"/>
      <c r="CDF293" s="83"/>
      <c r="CDG293" s="83"/>
      <c r="CDH293" s="83"/>
      <c r="CDI293" s="83"/>
      <c r="CDJ293" s="83"/>
      <c r="CDK293" s="83"/>
      <c r="CDL293" s="83"/>
      <c r="CDM293" s="83"/>
      <c r="CDN293" s="83"/>
      <c r="CDO293" s="83"/>
      <c r="CDP293" s="83"/>
      <c r="CDQ293" s="83"/>
      <c r="CDR293" s="83"/>
      <c r="CDS293" s="83"/>
      <c r="CDT293" s="83"/>
      <c r="CDU293" s="83"/>
      <c r="CDV293" s="83"/>
      <c r="CDW293" s="83"/>
      <c r="CDX293" s="83"/>
      <c r="CDY293" s="83"/>
      <c r="CDZ293" s="83"/>
      <c r="CEA293" s="83"/>
      <c r="CEB293" s="83"/>
      <c r="CEC293" s="83"/>
      <c r="CED293" s="83"/>
      <c r="CEE293" s="83"/>
      <c r="CEF293" s="83"/>
      <c r="CEG293" s="83"/>
      <c r="CEH293" s="83"/>
      <c r="CEI293" s="83"/>
      <c r="CEJ293" s="83"/>
      <c r="CEK293" s="83"/>
      <c r="CEL293" s="83"/>
      <c r="CEM293" s="83"/>
      <c r="CEN293" s="83"/>
      <c r="CEO293" s="83"/>
      <c r="CEP293" s="83"/>
      <c r="CEQ293" s="83"/>
      <c r="CER293" s="83"/>
      <c r="CES293" s="83"/>
      <c r="CET293" s="83"/>
      <c r="CEU293" s="83"/>
      <c r="CEV293" s="83"/>
      <c r="CEW293" s="83"/>
      <c r="CEX293" s="83"/>
      <c r="CEY293" s="83"/>
      <c r="CEZ293" s="83"/>
      <c r="CFA293" s="83"/>
      <c r="CFB293" s="83"/>
      <c r="CFC293" s="83"/>
      <c r="CFD293" s="83"/>
      <c r="CFE293" s="83"/>
      <c r="CFF293" s="83"/>
      <c r="CFG293" s="83"/>
      <c r="CFH293" s="83"/>
      <c r="CFI293" s="83"/>
      <c r="CFJ293" s="83"/>
      <c r="CFK293" s="83"/>
      <c r="CFL293" s="83"/>
      <c r="CFM293" s="83"/>
      <c r="CFN293" s="83"/>
      <c r="CFO293" s="83"/>
      <c r="CFP293" s="83"/>
      <c r="CFQ293" s="83"/>
      <c r="CFR293" s="83"/>
      <c r="CFS293" s="83"/>
      <c r="CFT293" s="83"/>
      <c r="CFU293" s="83"/>
      <c r="CFV293" s="83"/>
      <c r="CFW293" s="83"/>
      <c r="CFX293" s="83"/>
      <c r="CFY293" s="83"/>
      <c r="CFZ293" s="83"/>
      <c r="CGA293" s="83"/>
      <c r="CGB293" s="83"/>
      <c r="CGC293" s="83"/>
      <c r="CGD293" s="83"/>
      <c r="CGE293" s="83"/>
      <c r="CGF293" s="83"/>
      <c r="CGG293" s="83"/>
      <c r="CGH293" s="83"/>
      <c r="CGI293" s="83"/>
      <c r="CGJ293" s="83"/>
      <c r="CGK293" s="83"/>
      <c r="CGL293" s="83"/>
      <c r="CGM293" s="83"/>
      <c r="CGN293" s="83"/>
      <c r="CGO293" s="83"/>
      <c r="CGP293" s="83"/>
      <c r="CGQ293" s="83"/>
      <c r="CGR293" s="83"/>
      <c r="CGS293" s="83"/>
      <c r="CGT293" s="83"/>
      <c r="CGU293" s="83"/>
      <c r="CGV293" s="83"/>
      <c r="CGW293" s="83"/>
      <c r="CGX293" s="83"/>
      <c r="CGY293" s="83"/>
      <c r="CGZ293" s="83"/>
      <c r="CHA293" s="83"/>
      <c r="CHB293" s="83"/>
      <c r="CHC293" s="83"/>
      <c r="CHD293" s="83"/>
      <c r="CHE293" s="83"/>
      <c r="CHF293" s="83"/>
      <c r="CHG293" s="83"/>
      <c r="CHH293" s="83"/>
      <c r="CHI293" s="83"/>
      <c r="CHJ293" s="83"/>
      <c r="CHK293" s="83"/>
      <c r="CHL293" s="83"/>
      <c r="CHM293" s="83"/>
      <c r="CHN293" s="83"/>
      <c r="CHO293" s="83"/>
      <c r="CHP293" s="83"/>
      <c r="CHQ293" s="83"/>
      <c r="CHR293" s="83"/>
      <c r="CHS293" s="83"/>
      <c r="CHT293" s="83"/>
      <c r="CHU293" s="83"/>
      <c r="CHV293" s="83"/>
      <c r="CHW293" s="83"/>
      <c r="CHX293" s="83"/>
      <c r="CHY293" s="83"/>
      <c r="CHZ293" s="83"/>
      <c r="CIA293" s="83"/>
      <c r="CIB293" s="83"/>
      <c r="CIC293" s="83"/>
      <c r="CID293" s="83"/>
      <c r="CIE293" s="83"/>
      <c r="CIF293" s="83"/>
      <c r="CIG293" s="83"/>
      <c r="CIH293" s="83"/>
      <c r="CII293" s="83"/>
      <c r="CIJ293" s="83"/>
      <c r="CIK293" s="83"/>
      <c r="CIL293" s="83"/>
      <c r="CIM293" s="83"/>
      <c r="CIN293" s="83"/>
      <c r="CIO293" s="83"/>
      <c r="CIP293" s="83"/>
      <c r="CIQ293" s="83"/>
      <c r="CIR293" s="83"/>
      <c r="CIS293" s="83"/>
      <c r="CIT293" s="83"/>
      <c r="CIU293" s="83"/>
      <c r="CIV293" s="83"/>
      <c r="CIW293" s="83"/>
      <c r="CIX293" s="83"/>
      <c r="CIY293" s="83"/>
      <c r="CIZ293" s="83"/>
      <c r="CJA293" s="83"/>
      <c r="CJB293" s="83"/>
      <c r="CJC293" s="83"/>
      <c r="CJD293" s="83"/>
      <c r="CJE293" s="83"/>
      <c r="CJF293" s="83"/>
      <c r="CJG293" s="83"/>
      <c r="CJH293" s="83"/>
      <c r="CJI293" s="83"/>
      <c r="CJJ293" s="83"/>
      <c r="CJK293" s="83"/>
      <c r="CJL293" s="83"/>
      <c r="CJM293" s="83"/>
      <c r="CJN293" s="83"/>
      <c r="CJO293" s="83"/>
      <c r="CJP293" s="83"/>
      <c r="CJQ293" s="83"/>
      <c r="CJR293" s="83"/>
      <c r="CJS293" s="83"/>
      <c r="CJT293" s="83"/>
      <c r="CJU293" s="83"/>
      <c r="CJV293" s="83"/>
      <c r="CJW293" s="83"/>
      <c r="CJX293" s="83"/>
      <c r="CJY293" s="83"/>
      <c r="CJZ293" s="83"/>
      <c r="CKA293" s="83"/>
      <c r="CKB293" s="83"/>
      <c r="CKC293" s="83"/>
      <c r="CKD293" s="83"/>
      <c r="CKE293" s="83"/>
      <c r="CKF293" s="83"/>
      <c r="CKG293" s="83"/>
      <c r="CKH293" s="83"/>
      <c r="CKI293" s="83"/>
      <c r="CKJ293" s="83"/>
      <c r="CKK293" s="83"/>
      <c r="CKL293" s="83"/>
      <c r="CKM293" s="83"/>
      <c r="CKN293" s="83"/>
      <c r="CKO293" s="83"/>
      <c r="CKP293" s="83"/>
      <c r="CKQ293" s="83"/>
      <c r="CKR293" s="83"/>
      <c r="CKS293" s="83"/>
      <c r="CKT293" s="83"/>
      <c r="CKU293" s="83"/>
      <c r="CKV293" s="83"/>
      <c r="CKW293" s="83"/>
      <c r="CKX293" s="83"/>
      <c r="CKY293" s="83"/>
      <c r="CKZ293" s="83"/>
      <c r="CLA293" s="83"/>
      <c r="CLB293" s="83"/>
      <c r="CLC293" s="83"/>
      <c r="CLD293" s="83"/>
      <c r="CLE293" s="83"/>
      <c r="CLF293" s="83"/>
      <c r="CLG293" s="83"/>
      <c r="CLH293" s="83"/>
      <c r="CLI293" s="83"/>
      <c r="CLJ293" s="83"/>
      <c r="CLK293" s="83"/>
      <c r="CLL293" s="83"/>
      <c r="CLM293" s="83"/>
      <c r="CLN293" s="83"/>
      <c r="CLO293" s="83"/>
      <c r="CLP293" s="83"/>
      <c r="CLQ293" s="83"/>
      <c r="CLR293" s="83"/>
      <c r="CLS293" s="83"/>
      <c r="CLT293" s="83"/>
      <c r="CLU293" s="83"/>
      <c r="CLV293" s="83"/>
      <c r="CLW293" s="83"/>
      <c r="CLX293" s="83"/>
      <c r="CLY293" s="83"/>
      <c r="CLZ293" s="83"/>
      <c r="CMA293" s="83"/>
      <c r="CMB293" s="83"/>
      <c r="CMC293" s="83"/>
      <c r="CMD293" s="83"/>
      <c r="CME293" s="83"/>
      <c r="CMF293" s="83"/>
      <c r="CMG293" s="83"/>
      <c r="CMH293" s="83"/>
      <c r="CMI293" s="83"/>
      <c r="CMJ293" s="83"/>
      <c r="CMK293" s="83"/>
      <c r="CML293" s="83"/>
      <c r="CMM293" s="83"/>
      <c r="CMN293" s="83"/>
      <c r="CMO293" s="83"/>
      <c r="CMP293" s="83"/>
      <c r="CMQ293" s="83"/>
      <c r="CMR293" s="83"/>
      <c r="CMS293" s="83"/>
      <c r="CMT293" s="83"/>
      <c r="CMU293" s="83"/>
      <c r="CMV293" s="83"/>
      <c r="CMW293" s="83"/>
      <c r="CMX293" s="83"/>
      <c r="CMY293" s="83"/>
      <c r="CMZ293" s="83"/>
      <c r="CNA293" s="83"/>
      <c r="CNB293" s="83"/>
      <c r="CNC293" s="83"/>
      <c r="CND293" s="83"/>
      <c r="CNE293" s="83"/>
      <c r="CNF293" s="83"/>
      <c r="CNG293" s="83"/>
      <c r="CNH293" s="83"/>
      <c r="CNI293" s="83"/>
      <c r="CNJ293" s="83"/>
      <c r="CNK293" s="83"/>
      <c r="CNL293" s="83"/>
      <c r="CNM293" s="83"/>
      <c r="CNN293" s="83"/>
      <c r="CNO293" s="83"/>
      <c r="CNP293" s="83"/>
      <c r="CNQ293" s="83"/>
      <c r="CNR293" s="83"/>
      <c r="CNS293" s="83"/>
      <c r="CNT293" s="83"/>
      <c r="CNU293" s="83"/>
      <c r="CNV293" s="83"/>
      <c r="CNW293" s="83"/>
      <c r="CNX293" s="83"/>
      <c r="CNY293" s="83"/>
      <c r="CNZ293" s="83"/>
      <c r="COA293" s="83"/>
      <c r="COB293" s="83"/>
      <c r="COC293" s="83"/>
      <c r="COD293" s="83"/>
      <c r="COE293" s="83"/>
      <c r="COF293" s="83"/>
      <c r="COG293" s="83"/>
      <c r="COH293" s="83"/>
      <c r="COI293" s="83"/>
      <c r="COJ293" s="83"/>
      <c r="COK293" s="83"/>
      <c r="COL293" s="83"/>
      <c r="COM293" s="83"/>
      <c r="CON293" s="83"/>
      <c r="COO293" s="83"/>
      <c r="COP293" s="83"/>
      <c r="COQ293" s="83"/>
      <c r="COR293" s="83"/>
      <c r="COS293" s="83"/>
      <c r="COT293" s="83"/>
      <c r="COU293" s="83"/>
      <c r="COV293" s="83"/>
      <c r="COW293" s="83"/>
      <c r="COX293" s="83"/>
      <c r="COY293" s="83"/>
      <c r="COZ293" s="83"/>
      <c r="CPA293" s="83"/>
      <c r="CPB293" s="83"/>
      <c r="CPC293" s="83"/>
      <c r="CPD293" s="83"/>
      <c r="CPE293" s="83"/>
      <c r="CPF293" s="83"/>
      <c r="CPG293" s="83"/>
      <c r="CPH293" s="83"/>
      <c r="CPI293" s="83"/>
      <c r="CPJ293" s="83"/>
      <c r="CPK293" s="83"/>
      <c r="CPL293" s="83"/>
      <c r="CPM293" s="83"/>
      <c r="CPN293" s="83"/>
      <c r="CPO293" s="83"/>
      <c r="CPP293" s="83"/>
      <c r="CPQ293" s="83"/>
      <c r="CPR293" s="83"/>
      <c r="CPS293" s="83"/>
      <c r="CPT293" s="83"/>
      <c r="CPU293" s="83"/>
      <c r="CPV293" s="83"/>
      <c r="CPW293" s="83"/>
      <c r="CPX293" s="83"/>
      <c r="CPY293" s="83"/>
      <c r="CPZ293" s="83"/>
      <c r="CQA293" s="83"/>
      <c r="CQB293" s="83"/>
      <c r="CQC293" s="83"/>
      <c r="CQD293" s="83"/>
      <c r="CQE293" s="83"/>
      <c r="CQF293" s="83"/>
      <c r="CQG293" s="83"/>
      <c r="CQH293" s="83"/>
      <c r="CQI293" s="83"/>
      <c r="CQJ293" s="83"/>
      <c r="CQK293" s="83"/>
      <c r="CQL293" s="83"/>
      <c r="CQM293" s="83"/>
      <c r="CQN293" s="83"/>
      <c r="CQO293" s="83"/>
      <c r="CQP293" s="83"/>
      <c r="CQQ293" s="83"/>
      <c r="CQR293" s="83"/>
      <c r="CQS293" s="83"/>
      <c r="CQT293" s="83"/>
      <c r="CQU293" s="83"/>
      <c r="CQV293" s="83"/>
      <c r="CQW293" s="83"/>
      <c r="CQX293" s="83"/>
      <c r="CQY293" s="83"/>
      <c r="CQZ293" s="83"/>
      <c r="CRA293" s="83"/>
      <c r="CRB293" s="83"/>
      <c r="CRC293" s="83"/>
      <c r="CRD293" s="83"/>
      <c r="CRE293" s="83"/>
      <c r="CRF293" s="83"/>
      <c r="CRG293" s="83"/>
      <c r="CRH293" s="83"/>
      <c r="CRI293" s="83"/>
      <c r="CRJ293" s="83"/>
      <c r="CRK293" s="83"/>
      <c r="CRL293" s="83"/>
      <c r="CRM293" s="83"/>
      <c r="CRN293" s="83"/>
      <c r="CRO293" s="83"/>
      <c r="CRP293" s="83"/>
      <c r="CRQ293" s="83"/>
      <c r="CRR293" s="83"/>
      <c r="CRS293" s="83"/>
      <c r="CRT293" s="83"/>
      <c r="CRU293" s="83"/>
      <c r="CRV293" s="83"/>
      <c r="CRW293" s="83"/>
      <c r="CRX293" s="83"/>
      <c r="CRY293" s="83"/>
      <c r="CRZ293" s="83"/>
      <c r="CSA293" s="83"/>
      <c r="CSB293" s="83"/>
      <c r="CSC293" s="83"/>
      <c r="CSD293" s="83"/>
      <c r="CSE293" s="83"/>
      <c r="CSF293" s="83"/>
      <c r="CSG293" s="83"/>
      <c r="CSH293" s="83"/>
      <c r="CSI293" s="83"/>
      <c r="CSJ293" s="83"/>
      <c r="CSK293" s="83"/>
      <c r="CSL293" s="83"/>
      <c r="CSM293" s="83"/>
      <c r="CSN293" s="83"/>
      <c r="CSO293" s="83"/>
      <c r="CSP293" s="83"/>
      <c r="CSQ293" s="83"/>
      <c r="CSR293" s="83"/>
      <c r="CSS293" s="83"/>
      <c r="CST293" s="83"/>
      <c r="CSU293" s="83"/>
      <c r="CSV293" s="83"/>
      <c r="CSW293" s="83"/>
      <c r="CSX293" s="83"/>
      <c r="CSY293" s="83"/>
      <c r="CSZ293" s="83"/>
      <c r="CTA293" s="83"/>
      <c r="CTB293" s="83"/>
      <c r="CTC293" s="83"/>
      <c r="CTD293" s="83"/>
      <c r="CTE293" s="83"/>
      <c r="CTF293" s="83"/>
      <c r="CTG293" s="83"/>
      <c r="CTH293" s="83"/>
      <c r="CTI293" s="83"/>
      <c r="CTJ293" s="83"/>
      <c r="CTK293" s="83"/>
      <c r="CTL293" s="83"/>
      <c r="CTM293" s="83"/>
      <c r="CTN293" s="83"/>
      <c r="CTO293" s="83"/>
      <c r="CTP293" s="83"/>
      <c r="CTQ293" s="83"/>
      <c r="CTR293" s="83"/>
      <c r="CTS293" s="83"/>
      <c r="CTT293" s="83"/>
      <c r="CTU293" s="83"/>
      <c r="CTV293" s="83"/>
      <c r="CTW293" s="83"/>
      <c r="CTX293" s="83"/>
      <c r="CTY293" s="83"/>
      <c r="CTZ293" s="83"/>
      <c r="CUA293" s="83"/>
      <c r="CUB293" s="83"/>
      <c r="CUC293" s="83"/>
      <c r="CUD293" s="83"/>
      <c r="CUE293" s="83"/>
      <c r="CUF293" s="83"/>
      <c r="CUG293" s="83"/>
      <c r="CUH293" s="83"/>
      <c r="CUI293" s="83"/>
      <c r="CUJ293" s="83"/>
      <c r="CUK293" s="83"/>
      <c r="CUL293" s="83"/>
      <c r="CUM293" s="83"/>
      <c r="CUN293" s="83"/>
      <c r="CUO293" s="83"/>
      <c r="CUP293" s="83"/>
      <c r="CUQ293" s="83"/>
      <c r="CUR293" s="83"/>
      <c r="CUS293" s="83"/>
      <c r="CUT293" s="83"/>
      <c r="CUU293" s="83"/>
      <c r="CUV293" s="83"/>
      <c r="CUW293" s="83"/>
      <c r="CUX293" s="83"/>
      <c r="CUY293" s="83"/>
      <c r="CUZ293" s="83"/>
      <c r="CVA293" s="83"/>
      <c r="CVB293" s="83"/>
      <c r="CVC293" s="83"/>
      <c r="CVD293" s="83"/>
      <c r="CVE293" s="83"/>
      <c r="CVF293" s="83"/>
      <c r="CVG293" s="83"/>
      <c r="CVH293" s="83"/>
      <c r="CVI293" s="83"/>
      <c r="CVJ293" s="83"/>
      <c r="CVK293" s="83"/>
      <c r="CVL293" s="83"/>
      <c r="CVM293" s="83"/>
      <c r="CVN293" s="83"/>
      <c r="CVO293" s="83"/>
      <c r="CVP293" s="83"/>
      <c r="CVQ293" s="83"/>
      <c r="CVR293" s="83"/>
      <c r="CVS293" s="83"/>
      <c r="CVT293" s="83"/>
      <c r="CVU293" s="83"/>
      <c r="CVV293" s="83"/>
      <c r="CVW293" s="83"/>
      <c r="CVX293" s="83"/>
      <c r="CVY293" s="83"/>
      <c r="CVZ293" s="83"/>
      <c r="CWA293" s="83"/>
      <c r="CWB293" s="83"/>
      <c r="CWC293" s="83"/>
      <c r="CWD293" s="83"/>
      <c r="CWE293" s="83"/>
      <c r="CWF293" s="83"/>
      <c r="CWG293" s="83"/>
      <c r="CWH293" s="83"/>
      <c r="CWI293" s="83"/>
      <c r="CWJ293" s="83"/>
      <c r="CWK293" s="83"/>
      <c r="CWL293" s="83"/>
      <c r="CWM293" s="83"/>
      <c r="CWN293" s="83"/>
      <c r="CWO293" s="83"/>
      <c r="CWP293" s="83"/>
      <c r="CWQ293" s="83"/>
      <c r="CWR293" s="83"/>
      <c r="CWS293" s="83"/>
      <c r="CWT293" s="83"/>
      <c r="CWU293" s="83"/>
      <c r="CWV293" s="83"/>
      <c r="CWW293" s="83"/>
      <c r="CWX293" s="83"/>
      <c r="CWY293" s="83"/>
      <c r="CWZ293" s="83"/>
      <c r="CXA293" s="83"/>
      <c r="CXB293" s="83"/>
      <c r="CXC293" s="83"/>
      <c r="CXD293" s="83"/>
      <c r="CXE293" s="83"/>
      <c r="CXF293" s="83"/>
      <c r="CXG293" s="83"/>
      <c r="CXH293" s="83"/>
      <c r="CXI293" s="83"/>
      <c r="CXJ293" s="83"/>
      <c r="CXK293" s="83"/>
      <c r="CXL293" s="83"/>
      <c r="CXM293" s="83"/>
      <c r="CXN293" s="83"/>
      <c r="CXO293" s="83"/>
      <c r="CXP293" s="83"/>
      <c r="CXQ293" s="83"/>
      <c r="CXR293" s="83"/>
      <c r="CXS293" s="83"/>
      <c r="CXT293" s="83"/>
      <c r="CXU293" s="83"/>
      <c r="CXV293" s="83"/>
      <c r="CXW293" s="83"/>
      <c r="CXX293" s="83"/>
      <c r="CXY293" s="83"/>
      <c r="CXZ293" s="83"/>
      <c r="CYA293" s="83"/>
      <c r="CYB293" s="83"/>
      <c r="CYC293" s="83"/>
      <c r="CYD293" s="83"/>
      <c r="CYE293" s="83"/>
      <c r="CYF293" s="83"/>
      <c r="CYG293" s="83"/>
      <c r="CYH293" s="83"/>
      <c r="CYI293" s="83"/>
      <c r="CYJ293" s="83"/>
      <c r="CYK293" s="83"/>
      <c r="CYL293" s="83"/>
      <c r="CYM293" s="83"/>
      <c r="CYN293" s="83"/>
      <c r="CYO293" s="83"/>
      <c r="CYP293" s="83"/>
      <c r="CYQ293" s="83"/>
      <c r="CYR293" s="83"/>
      <c r="CYS293" s="83"/>
      <c r="CYT293" s="83"/>
      <c r="CYU293" s="83"/>
      <c r="CYV293" s="83"/>
      <c r="CYW293" s="83"/>
      <c r="CYX293" s="83"/>
      <c r="CYY293" s="83"/>
      <c r="CYZ293" s="83"/>
      <c r="CZA293" s="83"/>
      <c r="CZB293" s="83"/>
      <c r="CZC293" s="83"/>
      <c r="CZD293" s="83"/>
      <c r="CZE293" s="83"/>
      <c r="CZF293" s="83"/>
      <c r="CZG293" s="83"/>
      <c r="CZH293" s="83"/>
      <c r="CZI293" s="83"/>
      <c r="CZJ293" s="83"/>
      <c r="CZK293" s="83"/>
      <c r="CZL293" s="83"/>
      <c r="CZM293" s="83"/>
      <c r="CZN293" s="83"/>
      <c r="CZO293" s="83"/>
      <c r="CZP293" s="83"/>
      <c r="CZQ293" s="83"/>
      <c r="CZR293" s="83"/>
      <c r="CZS293" s="83"/>
      <c r="CZT293" s="83"/>
      <c r="CZU293" s="83"/>
      <c r="CZV293" s="83"/>
      <c r="CZW293" s="83"/>
      <c r="CZX293" s="83"/>
      <c r="CZY293" s="83"/>
      <c r="CZZ293" s="83"/>
      <c r="DAA293" s="83"/>
      <c r="DAB293" s="83"/>
      <c r="DAC293" s="83"/>
      <c r="DAD293" s="83"/>
      <c r="DAE293" s="83"/>
      <c r="DAF293" s="83"/>
      <c r="DAG293" s="83"/>
      <c r="DAH293" s="83"/>
      <c r="DAI293" s="83"/>
      <c r="DAJ293" s="83"/>
      <c r="DAK293" s="83"/>
      <c r="DAL293" s="83"/>
      <c r="DAM293" s="83"/>
      <c r="DAN293" s="83"/>
      <c r="DAO293" s="83"/>
      <c r="DAP293" s="83"/>
      <c r="DAQ293" s="83"/>
      <c r="DAR293" s="83"/>
      <c r="DAS293" s="83"/>
      <c r="DAT293" s="83"/>
      <c r="DAU293" s="83"/>
      <c r="DAV293" s="83"/>
      <c r="DAW293" s="83"/>
      <c r="DAX293" s="83"/>
      <c r="DAY293" s="83"/>
      <c r="DAZ293" s="83"/>
      <c r="DBA293" s="83"/>
      <c r="DBB293" s="83"/>
      <c r="DBC293" s="83"/>
      <c r="DBD293" s="83"/>
      <c r="DBE293" s="83"/>
      <c r="DBF293" s="83"/>
      <c r="DBG293" s="83"/>
      <c r="DBH293" s="83"/>
      <c r="DBI293" s="83"/>
      <c r="DBJ293" s="83"/>
      <c r="DBK293" s="83"/>
      <c r="DBL293" s="83"/>
      <c r="DBM293" s="83"/>
      <c r="DBN293" s="83"/>
      <c r="DBO293" s="83"/>
      <c r="DBP293" s="83"/>
      <c r="DBQ293" s="83"/>
      <c r="DBR293" s="83"/>
      <c r="DBS293" s="83"/>
      <c r="DBT293" s="83"/>
      <c r="DBU293" s="83"/>
      <c r="DBV293" s="83"/>
      <c r="DBW293" s="83"/>
      <c r="DBX293" s="83"/>
      <c r="DBY293" s="83"/>
      <c r="DBZ293" s="83"/>
      <c r="DCA293" s="83"/>
      <c r="DCB293" s="83"/>
      <c r="DCC293" s="83"/>
      <c r="DCD293" s="83"/>
      <c r="DCE293" s="83"/>
      <c r="DCF293" s="83"/>
      <c r="DCG293" s="83"/>
      <c r="DCH293" s="83"/>
      <c r="DCI293" s="83"/>
      <c r="DCJ293" s="83"/>
      <c r="DCK293" s="83"/>
      <c r="DCL293" s="83"/>
      <c r="DCM293" s="83"/>
      <c r="DCN293" s="83"/>
      <c r="DCO293" s="83"/>
      <c r="DCP293" s="83"/>
      <c r="DCQ293" s="83"/>
      <c r="DCR293" s="83"/>
      <c r="DCS293" s="83"/>
      <c r="DCT293" s="83"/>
      <c r="DCU293" s="83"/>
      <c r="DCV293" s="83"/>
      <c r="DCW293" s="83"/>
      <c r="DCX293" s="83"/>
      <c r="DCY293" s="83"/>
      <c r="DCZ293" s="83"/>
      <c r="DDA293" s="83"/>
      <c r="DDB293" s="83"/>
      <c r="DDC293" s="83"/>
      <c r="DDD293" s="83"/>
      <c r="DDE293" s="83"/>
      <c r="DDF293" s="83"/>
      <c r="DDG293" s="83"/>
      <c r="DDH293" s="83"/>
      <c r="DDI293" s="83"/>
      <c r="DDJ293" s="83"/>
      <c r="DDK293" s="83"/>
      <c r="DDL293" s="83"/>
      <c r="DDM293" s="83"/>
      <c r="DDN293" s="83"/>
      <c r="DDO293" s="83"/>
      <c r="DDP293" s="83"/>
      <c r="DDQ293" s="83"/>
      <c r="DDR293" s="83"/>
      <c r="DDS293" s="83"/>
      <c r="DDT293" s="83"/>
      <c r="DDU293" s="83"/>
      <c r="DDV293" s="83"/>
      <c r="DDW293" s="83"/>
      <c r="DDX293" s="83"/>
      <c r="DDY293" s="83"/>
      <c r="DDZ293" s="83"/>
      <c r="DEA293" s="83"/>
      <c r="DEB293" s="83"/>
      <c r="DEC293" s="83"/>
      <c r="DED293" s="83"/>
      <c r="DEE293" s="83"/>
      <c r="DEF293" s="83"/>
      <c r="DEG293" s="83"/>
      <c r="DEH293" s="83"/>
      <c r="DEI293" s="83"/>
      <c r="DEJ293" s="83"/>
      <c r="DEK293" s="83"/>
      <c r="DEL293" s="83"/>
      <c r="DEM293" s="83"/>
      <c r="DEN293" s="83"/>
      <c r="DEO293" s="83"/>
      <c r="DEP293" s="83"/>
      <c r="DEQ293" s="83"/>
      <c r="DER293" s="83"/>
      <c r="DES293" s="83"/>
      <c r="DET293" s="83"/>
      <c r="DEU293" s="83"/>
      <c r="DEV293" s="83"/>
      <c r="DEW293" s="83"/>
      <c r="DEX293" s="83"/>
      <c r="DEY293" s="83"/>
      <c r="DEZ293" s="83"/>
      <c r="DFA293" s="83"/>
      <c r="DFB293" s="83"/>
      <c r="DFC293" s="83"/>
      <c r="DFD293" s="83"/>
      <c r="DFE293" s="83"/>
      <c r="DFF293" s="83"/>
      <c r="DFG293" s="83"/>
      <c r="DFH293" s="83"/>
      <c r="DFI293" s="83"/>
      <c r="DFJ293" s="83"/>
      <c r="DFK293" s="83"/>
      <c r="DFL293" s="83"/>
      <c r="DFM293" s="83"/>
      <c r="DFN293" s="83"/>
      <c r="DFO293" s="83"/>
      <c r="DFP293" s="83"/>
      <c r="DFQ293" s="83"/>
      <c r="DFR293" s="83"/>
      <c r="DFS293" s="83"/>
      <c r="DFT293" s="83"/>
      <c r="DFU293" s="83"/>
      <c r="DFV293" s="83"/>
      <c r="DFW293" s="83"/>
      <c r="DFX293" s="83"/>
      <c r="DFY293" s="83"/>
      <c r="DFZ293" s="83"/>
      <c r="DGA293" s="83"/>
      <c r="DGB293" s="83"/>
      <c r="DGC293" s="83"/>
      <c r="DGD293" s="83"/>
      <c r="DGE293" s="83"/>
      <c r="DGF293" s="83"/>
      <c r="DGG293" s="83"/>
      <c r="DGH293" s="83"/>
      <c r="DGI293" s="83"/>
      <c r="DGJ293" s="83"/>
      <c r="DGK293" s="83"/>
      <c r="DGL293" s="83"/>
      <c r="DGM293" s="83"/>
      <c r="DGN293" s="83"/>
      <c r="DGO293" s="83"/>
      <c r="DGP293" s="83"/>
      <c r="DGQ293" s="83"/>
      <c r="DGR293" s="83"/>
      <c r="DGS293" s="83"/>
      <c r="DGT293" s="83"/>
      <c r="DGU293" s="83"/>
      <c r="DGV293" s="83"/>
      <c r="DGW293" s="83"/>
      <c r="DGX293" s="83"/>
      <c r="DGY293" s="83"/>
      <c r="DGZ293" s="83"/>
      <c r="DHA293" s="83"/>
      <c r="DHB293" s="83"/>
      <c r="DHC293" s="83"/>
      <c r="DHD293" s="83"/>
      <c r="DHE293" s="83"/>
      <c r="DHF293" s="83"/>
      <c r="DHG293" s="83"/>
      <c r="DHH293" s="83"/>
      <c r="DHI293" s="83"/>
      <c r="DHJ293" s="83"/>
      <c r="DHK293" s="83"/>
      <c r="DHL293" s="83"/>
      <c r="DHM293" s="83"/>
      <c r="DHN293" s="83"/>
      <c r="DHO293" s="83"/>
      <c r="DHP293" s="83"/>
      <c r="DHQ293" s="83"/>
      <c r="DHR293" s="83"/>
      <c r="DHS293" s="83"/>
      <c r="DHT293" s="83"/>
      <c r="DHU293" s="83"/>
      <c r="DHV293" s="83"/>
      <c r="DHW293" s="83"/>
      <c r="DHX293" s="83"/>
      <c r="DHY293" s="83"/>
      <c r="DHZ293" s="83"/>
      <c r="DIA293" s="83"/>
      <c r="DIB293" s="83"/>
      <c r="DIC293" s="83"/>
      <c r="DID293" s="83"/>
      <c r="DIE293" s="83"/>
      <c r="DIF293" s="83"/>
      <c r="DIG293" s="83"/>
      <c r="DIH293" s="83"/>
      <c r="DII293" s="83"/>
      <c r="DIJ293" s="83"/>
      <c r="DIK293" s="83"/>
      <c r="DIL293" s="83"/>
      <c r="DIM293" s="83"/>
      <c r="DIN293" s="83"/>
      <c r="DIO293" s="83"/>
      <c r="DIP293" s="83"/>
      <c r="DIQ293" s="83"/>
      <c r="DIR293" s="83"/>
      <c r="DIS293" s="83"/>
      <c r="DIT293" s="83"/>
      <c r="DIU293" s="83"/>
      <c r="DIV293" s="83"/>
      <c r="DIW293" s="83"/>
      <c r="DIX293" s="83"/>
      <c r="DIY293" s="83"/>
      <c r="DIZ293" s="83"/>
      <c r="DJA293" s="83"/>
      <c r="DJB293" s="83"/>
      <c r="DJC293" s="83"/>
      <c r="DJD293" s="83"/>
      <c r="DJE293" s="83"/>
      <c r="DJF293" s="83"/>
      <c r="DJG293" s="83"/>
      <c r="DJH293" s="83"/>
      <c r="DJI293" s="83"/>
      <c r="DJJ293" s="83"/>
      <c r="DJK293" s="83"/>
      <c r="DJL293" s="83"/>
      <c r="DJM293" s="83"/>
      <c r="DJN293" s="83"/>
      <c r="DJO293" s="83"/>
      <c r="DJP293" s="83"/>
      <c r="DJQ293" s="83"/>
      <c r="DJR293" s="83"/>
      <c r="DJS293" s="83"/>
      <c r="DJT293" s="83"/>
      <c r="DJU293" s="83"/>
      <c r="DJV293" s="83"/>
      <c r="DJW293" s="83"/>
      <c r="DJX293" s="83"/>
      <c r="DJY293" s="83"/>
      <c r="DJZ293" s="83"/>
      <c r="DKA293" s="83"/>
      <c r="DKB293" s="83"/>
      <c r="DKC293" s="83"/>
      <c r="DKD293" s="83"/>
      <c r="DKE293" s="83"/>
      <c r="DKF293" s="83"/>
      <c r="DKG293" s="83"/>
      <c r="DKH293" s="83"/>
      <c r="DKI293" s="83"/>
      <c r="DKJ293" s="83"/>
      <c r="DKK293" s="83"/>
      <c r="DKL293" s="83"/>
      <c r="DKM293" s="83"/>
      <c r="DKN293" s="83"/>
      <c r="DKO293" s="83"/>
      <c r="DKP293" s="83"/>
      <c r="DKQ293" s="83"/>
      <c r="DKR293" s="83"/>
      <c r="DKS293" s="83"/>
      <c r="DKT293" s="83"/>
      <c r="DKU293" s="83"/>
      <c r="DKV293" s="83"/>
      <c r="DKW293" s="83"/>
      <c r="DKX293" s="83"/>
      <c r="DKY293" s="83"/>
      <c r="DKZ293" s="83"/>
      <c r="DLA293" s="83"/>
      <c r="DLB293" s="83"/>
      <c r="DLC293" s="83"/>
      <c r="DLD293" s="83"/>
      <c r="DLE293" s="83"/>
      <c r="DLF293" s="83"/>
      <c r="DLG293" s="83"/>
      <c r="DLH293" s="83"/>
      <c r="DLI293" s="83"/>
      <c r="DLJ293" s="83"/>
      <c r="DLK293" s="83"/>
      <c r="DLL293" s="83"/>
      <c r="DLM293" s="83"/>
      <c r="DLN293" s="83"/>
      <c r="DLO293" s="83"/>
      <c r="DLP293" s="83"/>
      <c r="DLQ293" s="83"/>
      <c r="DLR293" s="83"/>
      <c r="DLS293" s="83"/>
      <c r="DLT293" s="83"/>
      <c r="DLU293" s="83"/>
      <c r="DLV293" s="83"/>
      <c r="DLW293" s="83"/>
      <c r="DLX293" s="83"/>
      <c r="DLY293" s="83"/>
      <c r="DLZ293" s="83"/>
      <c r="DMA293" s="83"/>
      <c r="DMB293" s="83"/>
      <c r="DMC293" s="83"/>
      <c r="DMD293" s="83"/>
      <c r="DME293" s="83"/>
      <c r="DMF293" s="83"/>
      <c r="DMG293" s="83"/>
      <c r="DMH293" s="83"/>
      <c r="DMI293" s="83"/>
      <c r="DMJ293" s="83"/>
      <c r="DMK293" s="83"/>
      <c r="DML293" s="83"/>
      <c r="DMM293" s="83"/>
      <c r="DMN293" s="83"/>
      <c r="DMO293" s="83"/>
      <c r="DMP293" s="83"/>
      <c r="DMQ293" s="83"/>
      <c r="DMR293" s="83"/>
      <c r="DMS293" s="83"/>
      <c r="DMT293" s="83"/>
      <c r="DMU293" s="83"/>
      <c r="DMV293" s="83"/>
      <c r="DMW293" s="83"/>
      <c r="DMX293" s="83"/>
      <c r="DMY293" s="83"/>
      <c r="DMZ293" s="83"/>
      <c r="DNA293" s="83"/>
      <c r="DNB293" s="83"/>
      <c r="DNC293" s="83"/>
      <c r="DND293" s="83"/>
      <c r="DNE293" s="83"/>
      <c r="DNF293" s="83"/>
      <c r="DNG293" s="83"/>
      <c r="DNH293" s="83"/>
      <c r="DNI293" s="83"/>
      <c r="DNJ293" s="83"/>
      <c r="DNK293" s="83"/>
      <c r="DNL293" s="83"/>
      <c r="DNM293" s="83"/>
      <c r="DNN293" s="83"/>
      <c r="DNO293" s="83"/>
      <c r="DNP293" s="83"/>
      <c r="DNQ293" s="83"/>
      <c r="DNR293" s="83"/>
      <c r="DNS293" s="83"/>
      <c r="DNT293" s="83"/>
      <c r="DNU293" s="83"/>
      <c r="DNV293" s="83"/>
      <c r="DNW293" s="83"/>
      <c r="DNX293" s="83"/>
      <c r="DNY293" s="83"/>
      <c r="DNZ293" s="83"/>
      <c r="DOA293" s="83"/>
      <c r="DOB293" s="83"/>
      <c r="DOC293" s="83"/>
      <c r="DOD293" s="83"/>
      <c r="DOE293" s="83"/>
      <c r="DOF293" s="83"/>
      <c r="DOG293" s="83"/>
      <c r="DOH293" s="83"/>
      <c r="DOI293" s="83"/>
      <c r="DOJ293" s="83"/>
      <c r="DOK293" s="83"/>
      <c r="DOL293" s="83"/>
      <c r="DOM293" s="83"/>
      <c r="DON293" s="83"/>
      <c r="DOO293" s="83"/>
      <c r="DOP293" s="83"/>
      <c r="DOQ293" s="83"/>
      <c r="DOR293" s="83"/>
      <c r="DOS293" s="83"/>
      <c r="DOT293" s="83"/>
      <c r="DOU293" s="83"/>
      <c r="DOV293" s="83"/>
      <c r="DOW293" s="83"/>
      <c r="DOX293" s="83"/>
      <c r="DOY293" s="83"/>
      <c r="DOZ293" s="83"/>
      <c r="DPA293" s="83"/>
      <c r="DPB293" s="83"/>
      <c r="DPC293" s="83"/>
      <c r="DPD293" s="83"/>
      <c r="DPE293" s="83"/>
      <c r="DPF293" s="83"/>
      <c r="DPG293" s="83"/>
      <c r="DPH293" s="83"/>
      <c r="DPI293" s="83"/>
      <c r="DPJ293" s="83"/>
      <c r="DPK293" s="83"/>
      <c r="DPL293" s="83"/>
      <c r="DPM293" s="83"/>
      <c r="DPN293" s="83"/>
      <c r="DPO293" s="83"/>
      <c r="DPP293" s="83"/>
      <c r="DPQ293" s="83"/>
      <c r="DPR293" s="83"/>
      <c r="DPS293" s="83"/>
      <c r="DPT293" s="83"/>
      <c r="DPU293" s="83"/>
      <c r="DPV293" s="83"/>
      <c r="DPW293" s="83"/>
      <c r="DPX293" s="83"/>
      <c r="DPY293" s="83"/>
      <c r="DPZ293" s="83"/>
      <c r="DQA293" s="83"/>
      <c r="DQB293" s="83"/>
      <c r="DQC293" s="83"/>
      <c r="DQD293" s="83"/>
      <c r="DQE293" s="83"/>
      <c r="DQF293" s="83"/>
      <c r="DQG293" s="83"/>
      <c r="DQH293" s="83"/>
      <c r="DQI293" s="83"/>
      <c r="DQJ293" s="83"/>
      <c r="DQK293" s="83"/>
      <c r="DQL293" s="83"/>
      <c r="DQM293" s="83"/>
      <c r="DQN293" s="83"/>
      <c r="DQO293" s="83"/>
      <c r="DQP293" s="83"/>
      <c r="DQQ293" s="83"/>
      <c r="DQR293" s="83"/>
      <c r="DQS293" s="83"/>
      <c r="DQT293" s="83"/>
      <c r="DQU293" s="83"/>
      <c r="DQV293" s="83"/>
      <c r="DQW293" s="83"/>
      <c r="DQX293" s="83"/>
      <c r="DQY293" s="83"/>
      <c r="DQZ293" s="83"/>
      <c r="DRA293" s="83"/>
      <c r="DRB293" s="83"/>
      <c r="DRC293" s="83"/>
      <c r="DRD293" s="83"/>
      <c r="DRE293" s="83"/>
      <c r="DRF293" s="83"/>
      <c r="DRG293" s="83"/>
      <c r="DRH293" s="83"/>
      <c r="DRI293" s="83"/>
      <c r="DRJ293" s="83"/>
      <c r="DRK293" s="83"/>
      <c r="DRL293" s="83"/>
      <c r="DRM293" s="83"/>
      <c r="DRN293" s="83"/>
      <c r="DRO293" s="83"/>
      <c r="DRP293" s="83"/>
      <c r="DRQ293" s="83"/>
      <c r="DRR293" s="83"/>
      <c r="DRS293" s="83"/>
      <c r="DRT293" s="83"/>
      <c r="DRU293" s="83"/>
      <c r="DRV293" s="83"/>
      <c r="DRW293" s="83"/>
      <c r="DRX293" s="83"/>
      <c r="DRY293" s="83"/>
      <c r="DRZ293" s="83"/>
      <c r="DSA293" s="83"/>
      <c r="DSB293" s="83"/>
      <c r="DSC293" s="83"/>
      <c r="DSD293" s="83"/>
      <c r="DSE293" s="83"/>
      <c r="DSF293" s="83"/>
      <c r="DSG293" s="83"/>
      <c r="DSH293" s="83"/>
      <c r="DSI293" s="83"/>
      <c r="DSJ293" s="83"/>
      <c r="DSK293" s="83"/>
      <c r="DSL293" s="83"/>
      <c r="DSM293" s="83"/>
      <c r="DSN293" s="83"/>
      <c r="DSO293" s="83"/>
      <c r="DSP293" s="83"/>
      <c r="DSQ293" s="83"/>
      <c r="DSR293" s="83"/>
      <c r="DSS293" s="83"/>
      <c r="DST293" s="83"/>
      <c r="DSU293" s="83"/>
      <c r="DSV293" s="83"/>
      <c r="DSW293" s="83"/>
      <c r="DSX293" s="83"/>
      <c r="DSY293" s="83"/>
      <c r="DSZ293" s="83"/>
      <c r="DTA293" s="83"/>
      <c r="DTB293" s="83"/>
      <c r="DTC293" s="83"/>
      <c r="DTD293" s="83"/>
      <c r="DTE293" s="83"/>
      <c r="DTF293" s="83"/>
      <c r="DTG293" s="83"/>
      <c r="DTH293" s="83"/>
      <c r="DTI293" s="83"/>
      <c r="DTJ293" s="83"/>
      <c r="DTK293" s="83"/>
      <c r="DTL293" s="83"/>
      <c r="DTM293" s="83"/>
      <c r="DTN293" s="83"/>
      <c r="DTO293" s="83"/>
      <c r="DTP293" s="83"/>
      <c r="DTQ293" s="83"/>
      <c r="DTR293" s="83"/>
      <c r="DTS293" s="83"/>
      <c r="DTT293" s="83"/>
      <c r="DTU293" s="83"/>
      <c r="DTV293" s="83"/>
      <c r="DTW293" s="83"/>
      <c r="DTX293" s="83"/>
      <c r="DTY293" s="83"/>
      <c r="DTZ293" s="83"/>
      <c r="DUA293" s="83"/>
      <c r="DUB293" s="83"/>
      <c r="DUC293" s="83"/>
      <c r="DUD293" s="83"/>
      <c r="DUE293" s="83"/>
      <c r="DUF293" s="83"/>
      <c r="DUG293" s="83"/>
      <c r="DUH293" s="83"/>
      <c r="DUI293" s="83"/>
      <c r="DUJ293" s="83"/>
      <c r="DUK293" s="83"/>
      <c r="DUL293" s="83"/>
      <c r="DUM293" s="83"/>
      <c r="DUN293" s="83"/>
      <c r="DUO293" s="83"/>
      <c r="DUP293" s="83"/>
      <c r="DUQ293" s="83"/>
      <c r="DUR293" s="83"/>
      <c r="DUS293" s="83"/>
      <c r="DUT293" s="83"/>
      <c r="DUU293" s="83"/>
      <c r="DUV293" s="83"/>
      <c r="DUW293" s="83"/>
      <c r="DUX293" s="83"/>
      <c r="DUY293" s="83"/>
      <c r="DUZ293" s="83"/>
      <c r="DVA293" s="83"/>
      <c r="DVB293" s="83"/>
      <c r="DVC293" s="83"/>
      <c r="DVD293" s="83"/>
      <c r="DVE293" s="83"/>
      <c r="DVF293" s="83"/>
      <c r="DVG293" s="83"/>
      <c r="DVH293" s="83"/>
      <c r="DVI293" s="83"/>
      <c r="DVJ293" s="83"/>
      <c r="DVK293" s="83"/>
      <c r="DVL293" s="83"/>
      <c r="DVM293" s="83"/>
      <c r="DVN293" s="83"/>
      <c r="DVO293" s="83"/>
      <c r="DVP293" s="83"/>
      <c r="DVQ293" s="83"/>
      <c r="DVR293" s="83"/>
      <c r="DVS293" s="83"/>
      <c r="DVT293" s="83"/>
      <c r="DVU293" s="83"/>
      <c r="DVV293" s="83"/>
      <c r="DVW293" s="83"/>
      <c r="DVX293" s="83"/>
      <c r="DVY293" s="83"/>
      <c r="DVZ293" s="83"/>
      <c r="DWA293" s="83"/>
      <c r="DWB293" s="83"/>
      <c r="DWC293" s="83"/>
      <c r="DWD293" s="83"/>
      <c r="DWE293" s="83"/>
      <c r="DWF293" s="83"/>
      <c r="DWG293" s="83"/>
      <c r="DWH293" s="83"/>
      <c r="DWI293" s="83"/>
      <c r="DWJ293" s="83"/>
      <c r="DWK293" s="83"/>
      <c r="DWL293" s="83"/>
      <c r="DWM293" s="83"/>
      <c r="DWN293" s="83"/>
      <c r="DWO293" s="83"/>
      <c r="DWP293" s="83"/>
      <c r="DWQ293" s="83"/>
      <c r="DWR293" s="83"/>
      <c r="DWS293" s="83"/>
      <c r="DWT293" s="83"/>
      <c r="DWU293" s="83"/>
      <c r="DWV293" s="83"/>
      <c r="DWW293" s="83"/>
      <c r="DWX293" s="83"/>
      <c r="DWY293" s="83"/>
      <c r="DWZ293" s="83"/>
      <c r="DXA293" s="83"/>
      <c r="DXB293" s="83"/>
      <c r="DXC293" s="83"/>
      <c r="DXD293" s="83"/>
      <c r="DXE293" s="83"/>
      <c r="DXF293" s="83"/>
      <c r="DXG293" s="83"/>
      <c r="DXH293" s="83"/>
      <c r="DXI293" s="83"/>
      <c r="DXJ293" s="83"/>
      <c r="DXK293" s="83"/>
      <c r="DXL293" s="83"/>
      <c r="DXM293" s="83"/>
      <c r="DXN293" s="83"/>
      <c r="DXO293" s="83"/>
      <c r="DXP293" s="83"/>
      <c r="DXQ293" s="83"/>
      <c r="DXR293" s="83"/>
      <c r="DXS293" s="83"/>
      <c r="DXT293" s="83"/>
      <c r="DXU293" s="83"/>
      <c r="DXV293" s="83"/>
      <c r="DXW293" s="83"/>
      <c r="DXX293" s="83"/>
      <c r="DXY293" s="83"/>
      <c r="DXZ293" s="83"/>
      <c r="DYA293" s="83"/>
      <c r="DYB293" s="83"/>
      <c r="DYC293" s="83"/>
      <c r="DYD293" s="83"/>
      <c r="DYE293" s="83"/>
      <c r="DYF293" s="83"/>
      <c r="DYG293" s="83"/>
      <c r="DYH293" s="83"/>
      <c r="DYI293" s="83"/>
      <c r="DYJ293" s="83"/>
      <c r="DYK293" s="83"/>
      <c r="DYL293" s="83"/>
      <c r="DYM293" s="83"/>
      <c r="DYN293" s="83"/>
      <c r="DYO293" s="83"/>
      <c r="DYP293" s="83"/>
      <c r="DYQ293" s="83"/>
      <c r="DYR293" s="83"/>
      <c r="DYS293" s="83"/>
      <c r="DYT293" s="83"/>
      <c r="DYU293" s="83"/>
      <c r="DYV293" s="83"/>
      <c r="DYW293" s="83"/>
      <c r="DYX293" s="83"/>
      <c r="DYY293" s="83"/>
      <c r="DYZ293" s="83"/>
      <c r="DZA293" s="83"/>
      <c r="DZB293" s="83"/>
      <c r="DZC293" s="83"/>
      <c r="DZD293" s="83"/>
      <c r="DZE293" s="83"/>
      <c r="DZF293" s="83"/>
      <c r="DZG293" s="83"/>
      <c r="DZH293" s="83"/>
      <c r="DZI293" s="83"/>
      <c r="DZJ293" s="83"/>
      <c r="DZK293" s="83"/>
      <c r="DZL293" s="83"/>
      <c r="DZM293" s="83"/>
      <c r="DZN293" s="83"/>
      <c r="DZO293" s="83"/>
      <c r="DZP293" s="83"/>
      <c r="DZQ293" s="83"/>
      <c r="DZR293" s="83"/>
      <c r="DZS293" s="83"/>
      <c r="DZT293" s="83"/>
      <c r="DZU293" s="83"/>
      <c r="DZV293" s="83"/>
      <c r="DZW293" s="83"/>
      <c r="DZX293" s="83"/>
      <c r="DZY293" s="83"/>
      <c r="DZZ293" s="83"/>
      <c r="EAA293" s="83"/>
      <c r="EAB293" s="83"/>
      <c r="EAC293" s="83"/>
      <c r="EAD293" s="83"/>
      <c r="EAE293" s="83"/>
      <c r="EAF293" s="83"/>
      <c r="EAG293" s="83"/>
      <c r="EAH293" s="83"/>
      <c r="EAI293" s="83"/>
      <c r="EAJ293" s="83"/>
      <c r="EAK293" s="83"/>
      <c r="EAL293" s="83"/>
      <c r="EAM293" s="83"/>
      <c r="EAN293" s="83"/>
      <c r="EAO293" s="83"/>
      <c r="EAP293" s="83"/>
      <c r="EAQ293" s="83"/>
      <c r="EAR293" s="83"/>
      <c r="EAS293" s="83"/>
      <c r="EAT293" s="83"/>
      <c r="EAU293" s="83"/>
      <c r="EAV293" s="83"/>
      <c r="EAW293" s="83"/>
      <c r="EAX293" s="83"/>
      <c r="EAY293" s="83"/>
      <c r="EAZ293" s="83"/>
      <c r="EBA293" s="83"/>
      <c r="EBB293" s="83"/>
      <c r="EBC293" s="83"/>
      <c r="EBD293" s="83"/>
      <c r="EBE293" s="83"/>
      <c r="EBF293" s="83"/>
      <c r="EBG293" s="83"/>
      <c r="EBH293" s="83"/>
      <c r="EBI293" s="83"/>
      <c r="EBJ293" s="83"/>
      <c r="EBK293" s="83"/>
      <c r="EBL293" s="83"/>
      <c r="EBM293" s="83"/>
      <c r="EBN293" s="83"/>
      <c r="EBO293" s="83"/>
      <c r="EBP293" s="83"/>
      <c r="EBQ293" s="83"/>
      <c r="EBR293" s="83"/>
      <c r="EBS293" s="83"/>
      <c r="EBT293" s="83"/>
      <c r="EBU293" s="83"/>
      <c r="EBV293" s="83"/>
      <c r="EBW293" s="83"/>
      <c r="EBX293" s="83"/>
      <c r="EBY293" s="83"/>
      <c r="EBZ293" s="83"/>
      <c r="ECA293" s="83"/>
      <c r="ECB293" s="83"/>
      <c r="ECC293" s="83"/>
      <c r="ECD293" s="83"/>
      <c r="ECE293" s="83"/>
      <c r="ECF293" s="83"/>
      <c r="ECG293" s="83"/>
      <c r="ECH293" s="83"/>
      <c r="ECI293" s="83"/>
      <c r="ECJ293" s="83"/>
      <c r="ECK293" s="83"/>
      <c r="ECL293" s="83"/>
      <c r="ECM293" s="83"/>
      <c r="ECN293" s="83"/>
      <c r="ECO293" s="83"/>
      <c r="ECP293" s="83"/>
      <c r="ECQ293" s="83"/>
      <c r="ECR293" s="83"/>
      <c r="ECS293" s="83"/>
      <c r="ECT293" s="83"/>
      <c r="ECU293" s="83"/>
      <c r="ECV293" s="83"/>
      <c r="ECW293" s="83"/>
      <c r="ECX293" s="83"/>
      <c r="ECY293" s="83"/>
      <c r="ECZ293" s="83"/>
      <c r="EDA293" s="83"/>
      <c r="EDB293" s="83"/>
      <c r="EDC293" s="83"/>
      <c r="EDD293" s="83"/>
      <c r="EDE293" s="83"/>
      <c r="EDF293" s="83"/>
      <c r="EDG293" s="83"/>
      <c r="EDH293" s="83"/>
      <c r="EDI293" s="83"/>
      <c r="EDJ293" s="83"/>
      <c r="EDK293" s="83"/>
      <c r="EDL293" s="83"/>
      <c r="EDM293" s="83"/>
      <c r="EDN293" s="83"/>
      <c r="EDO293" s="83"/>
      <c r="EDP293" s="83"/>
      <c r="EDQ293" s="83"/>
      <c r="EDR293" s="83"/>
      <c r="EDS293" s="83"/>
      <c r="EDT293" s="83"/>
      <c r="EDU293" s="83"/>
      <c r="EDV293" s="83"/>
      <c r="EDW293" s="83"/>
      <c r="EDX293" s="83"/>
      <c r="EDY293" s="83"/>
      <c r="EDZ293" s="83"/>
      <c r="EEA293" s="83"/>
      <c r="EEB293" s="83"/>
      <c r="EEC293" s="83"/>
      <c r="EED293" s="83"/>
      <c r="EEE293" s="83"/>
      <c r="EEF293" s="83"/>
      <c r="EEG293" s="83"/>
      <c r="EEH293" s="83"/>
      <c r="EEI293" s="83"/>
      <c r="EEJ293" s="83"/>
      <c r="EEK293" s="83"/>
      <c r="EEL293" s="83"/>
      <c r="EEM293" s="83"/>
      <c r="EEN293" s="83"/>
      <c r="EEO293" s="83"/>
      <c r="EEP293" s="83"/>
      <c r="EEQ293" s="83"/>
      <c r="EER293" s="83"/>
      <c r="EES293" s="83"/>
      <c r="EET293" s="83"/>
      <c r="EEU293" s="83"/>
      <c r="EEV293" s="83"/>
      <c r="EEW293" s="83"/>
      <c r="EEX293" s="83"/>
      <c r="EEY293" s="83"/>
      <c r="EEZ293" s="83"/>
      <c r="EFA293" s="83"/>
      <c r="EFB293" s="83"/>
      <c r="EFC293" s="83"/>
      <c r="EFD293" s="83"/>
      <c r="EFE293" s="83"/>
      <c r="EFF293" s="83"/>
      <c r="EFG293" s="83"/>
      <c r="EFH293" s="83"/>
      <c r="EFI293" s="83"/>
      <c r="EFJ293" s="83"/>
      <c r="EFK293" s="83"/>
      <c r="EFL293" s="83"/>
      <c r="EFM293" s="83"/>
      <c r="EFN293" s="83"/>
      <c r="EFO293" s="83"/>
      <c r="EFP293" s="83"/>
      <c r="EFQ293" s="83"/>
      <c r="EFR293" s="83"/>
      <c r="EFS293" s="83"/>
      <c r="EFT293" s="83"/>
      <c r="EFU293" s="83"/>
      <c r="EFV293" s="83"/>
      <c r="EFW293" s="83"/>
      <c r="EFX293" s="83"/>
      <c r="EFY293" s="83"/>
      <c r="EFZ293" s="83"/>
      <c r="EGA293" s="83"/>
      <c r="EGB293" s="83"/>
      <c r="EGC293" s="83"/>
      <c r="EGD293" s="83"/>
      <c r="EGE293" s="83"/>
      <c r="EGF293" s="83"/>
      <c r="EGG293" s="83"/>
      <c r="EGH293" s="83"/>
      <c r="EGI293" s="83"/>
      <c r="EGJ293" s="83"/>
      <c r="EGK293" s="83"/>
      <c r="EGL293" s="83"/>
      <c r="EGM293" s="83"/>
      <c r="EGN293" s="83"/>
      <c r="EGO293" s="83"/>
      <c r="EGP293" s="83"/>
      <c r="EGQ293" s="83"/>
      <c r="EGR293" s="83"/>
      <c r="EGS293" s="83"/>
      <c r="EGT293" s="83"/>
      <c r="EGU293" s="83"/>
      <c r="EGV293" s="83"/>
      <c r="EGW293" s="83"/>
      <c r="EGX293" s="83"/>
      <c r="EGY293" s="83"/>
      <c r="EGZ293" s="83"/>
      <c r="EHA293" s="83"/>
      <c r="EHB293" s="83"/>
      <c r="EHC293" s="83"/>
      <c r="EHD293" s="83"/>
      <c r="EHE293" s="83"/>
      <c r="EHF293" s="83"/>
      <c r="EHG293" s="83"/>
      <c r="EHH293" s="83"/>
      <c r="EHI293" s="83"/>
      <c r="EHJ293" s="83"/>
      <c r="EHK293" s="83"/>
      <c r="EHL293" s="83"/>
      <c r="EHM293" s="83"/>
      <c r="EHN293" s="83"/>
      <c r="EHO293" s="83"/>
      <c r="EHP293" s="83"/>
      <c r="EHQ293" s="83"/>
      <c r="EHR293" s="83"/>
      <c r="EHS293" s="83"/>
      <c r="EHT293" s="83"/>
      <c r="EHU293" s="83"/>
      <c r="EHV293" s="83"/>
      <c r="EHW293" s="83"/>
      <c r="EHX293" s="83"/>
      <c r="EHY293" s="83"/>
      <c r="EHZ293" s="83"/>
      <c r="EIA293" s="83"/>
      <c r="EIB293" s="83"/>
      <c r="EIC293" s="83"/>
      <c r="EID293" s="83"/>
      <c r="EIE293" s="83"/>
      <c r="EIF293" s="83"/>
      <c r="EIG293" s="83"/>
      <c r="EIH293" s="83"/>
      <c r="EII293" s="83"/>
      <c r="EIJ293" s="83"/>
      <c r="EIK293" s="83"/>
      <c r="EIL293" s="83"/>
      <c r="EIM293" s="83"/>
      <c r="EIN293" s="83"/>
      <c r="EIO293" s="83"/>
      <c r="EIP293" s="83"/>
      <c r="EIQ293" s="83"/>
      <c r="EIR293" s="83"/>
      <c r="EIS293" s="83"/>
      <c r="EIT293" s="83"/>
      <c r="EIU293" s="83"/>
      <c r="EIV293" s="83"/>
      <c r="EIW293" s="83"/>
      <c r="EIX293" s="83"/>
      <c r="EIY293" s="83"/>
      <c r="EIZ293" s="83"/>
      <c r="EJA293" s="83"/>
      <c r="EJB293" s="83"/>
      <c r="EJC293" s="83"/>
      <c r="EJD293" s="83"/>
      <c r="EJE293" s="83"/>
      <c r="EJF293" s="83"/>
      <c r="EJG293" s="83"/>
      <c r="EJH293" s="83"/>
      <c r="EJI293" s="83"/>
      <c r="EJJ293" s="83"/>
      <c r="EJK293" s="83"/>
      <c r="EJL293" s="83"/>
      <c r="EJM293" s="83"/>
      <c r="EJN293" s="83"/>
      <c r="EJO293" s="83"/>
      <c r="EJP293" s="83"/>
      <c r="EJQ293" s="83"/>
      <c r="EJR293" s="83"/>
      <c r="EJS293" s="83"/>
      <c r="EJT293" s="83"/>
      <c r="EJU293" s="83"/>
      <c r="EJV293" s="83"/>
      <c r="EJW293" s="83"/>
      <c r="EJX293" s="83"/>
      <c r="EJY293" s="83"/>
      <c r="EJZ293" s="83"/>
      <c r="EKA293" s="83"/>
      <c r="EKB293" s="83"/>
      <c r="EKC293" s="83"/>
      <c r="EKD293" s="83"/>
      <c r="EKE293" s="83"/>
      <c r="EKF293" s="83"/>
      <c r="EKG293" s="83"/>
      <c r="EKH293" s="83"/>
      <c r="EKI293" s="83"/>
      <c r="EKJ293" s="83"/>
      <c r="EKK293" s="83"/>
      <c r="EKL293" s="83"/>
      <c r="EKM293" s="83"/>
      <c r="EKN293" s="83"/>
      <c r="EKO293" s="83"/>
      <c r="EKP293" s="83"/>
      <c r="EKQ293" s="83"/>
      <c r="EKR293" s="83"/>
      <c r="EKS293" s="83"/>
      <c r="EKT293" s="83"/>
      <c r="EKU293" s="83"/>
      <c r="EKV293" s="83"/>
      <c r="EKW293" s="83"/>
      <c r="EKX293" s="83"/>
      <c r="EKY293" s="83"/>
      <c r="EKZ293" s="83"/>
      <c r="ELA293" s="83"/>
      <c r="ELB293" s="83"/>
      <c r="ELC293" s="83"/>
      <c r="ELD293" s="83"/>
      <c r="ELE293" s="83"/>
      <c r="ELF293" s="83"/>
      <c r="ELG293" s="83"/>
      <c r="ELH293" s="83"/>
      <c r="ELI293" s="83"/>
      <c r="ELJ293" s="83"/>
      <c r="ELK293" s="83"/>
      <c r="ELL293" s="83"/>
      <c r="ELM293" s="83"/>
      <c r="ELN293" s="83"/>
      <c r="ELO293" s="83"/>
      <c r="ELP293" s="83"/>
      <c r="ELQ293" s="83"/>
      <c r="ELR293" s="83"/>
      <c r="ELS293" s="83"/>
      <c r="ELT293" s="83"/>
      <c r="ELU293" s="83"/>
      <c r="ELV293" s="83"/>
      <c r="ELW293" s="83"/>
      <c r="ELX293" s="83"/>
      <c r="ELY293" s="83"/>
      <c r="ELZ293" s="83"/>
      <c r="EMA293" s="83"/>
      <c r="EMB293" s="83"/>
      <c r="EMC293" s="83"/>
      <c r="EMD293" s="83"/>
      <c r="EME293" s="83"/>
      <c r="EMF293" s="83"/>
      <c r="EMG293" s="83"/>
      <c r="EMH293" s="83"/>
      <c r="EMI293" s="83"/>
      <c r="EMJ293" s="83"/>
      <c r="EMK293" s="83"/>
      <c r="EML293" s="83"/>
      <c r="EMM293" s="83"/>
      <c r="EMN293" s="83"/>
      <c r="EMO293" s="83"/>
      <c r="EMP293" s="83"/>
      <c r="EMQ293" s="83"/>
      <c r="EMR293" s="83"/>
      <c r="EMS293" s="83"/>
      <c r="EMT293" s="83"/>
      <c r="EMU293" s="83"/>
      <c r="EMV293" s="83"/>
      <c r="EMW293" s="83"/>
      <c r="EMX293" s="83"/>
      <c r="EMY293" s="83"/>
      <c r="EMZ293" s="83"/>
      <c r="ENA293" s="83"/>
      <c r="ENB293" s="83"/>
      <c r="ENC293" s="83"/>
      <c r="END293" s="83"/>
      <c r="ENE293" s="83"/>
      <c r="ENF293" s="83"/>
      <c r="ENG293" s="83"/>
      <c r="ENH293" s="83"/>
      <c r="ENI293" s="83"/>
      <c r="ENJ293" s="83"/>
      <c r="ENK293" s="83"/>
      <c r="ENL293" s="83"/>
      <c r="ENM293" s="83"/>
      <c r="ENN293" s="83"/>
      <c r="ENO293" s="83"/>
      <c r="ENP293" s="83"/>
      <c r="ENQ293" s="83"/>
      <c r="ENR293" s="83"/>
      <c r="ENS293" s="83"/>
      <c r="ENT293" s="83"/>
      <c r="ENU293" s="83"/>
      <c r="ENV293" s="83"/>
      <c r="ENW293" s="83"/>
      <c r="ENX293" s="83"/>
      <c r="ENY293" s="83"/>
      <c r="ENZ293" s="83"/>
      <c r="EOA293" s="83"/>
      <c r="EOB293" s="83"/>
      <c r="EOC293" s="83"/>
      <c r="EOD293" s="83"/>
      <c r="EOE293" s="83"/>
      <c r="EOF293" s="83"/>
      <c r="EOG293" s="83"/>
      <c r="EOH293" s="83"/>
      <c r="EOI293" s="83"/>
      <c r="EOJ293" s="83"/>
      <c r="EOK293" s="83"/>
      <c r="EOL293" s="83"/>
      <c r="EOM293" s="83"/>
      <c r="EON293" s="83"/>
      <c r="EOO293" s="83"/>
      <c r="EOP293" s="83"/>
      <c r="EOQ293" s="83"/>
      <c r="EOR293" s="83"/>
      <c r="EOS293" s="83"/>
      <c r="EOT293" s="83"/>
      <c r="EOU293" s="83"/>
      <c r="EOV293" s="83"/>
      <c r="EOW293" s="83"/>
      <c r="EOX293" s="83"/>
      <c r="EOY293" s="83"/>
      <c r="EOZ293" s="83"/>
      <c r="EPA293" s="83"/>
      <c r="EPB293" s="83"/>
      <c r="EPC293" s="83"/>
      <c r="EPD293" s="83"/>
      <c r="EPE293" s="83"/>
      <c r="EPF293" s="83"/>
      <c r="EPG293" s="83"/>
      <c r="EPH293" s="83"/>
      <c r="EPI293" s="83"/>
      <c r="EPJ293" s="83"/>
      <c r="EPK293" s="83"/>
      <c r="EPL293" s="83"/>
      <c r="EPM293" s="83"/>
      <c r="EPN293" s="83"/>
      <c r="EPO293" s="83"/>
      <c r="EPP293" s="83"/>
      <c r="EPQ293" s="83"/>
      <c r="EPR293" s="83"/>
      <c r="EPS293" s="83"/>
      <c r="EPT293" s="83"/>
      <c r="EPU293" s="83"/>
      <c r="EPV293" s="83"/>
      <c r="EPW293" s="83"/>
      <c r="EPX293" s="83"/>
      <c r="EPY293" s="83"/>
      <c r="EPZ293" s="83"/>
      <c r="EQA293" s="83"/>
      <c r="EQB293" s="83"/>
      <c r="EQC293" s="83"/>
      <c r="EQD293" s="83"/>
      <c r="EQE293" s="83"/>
      <c r="EQF293" s="83"/>
      <c r="EQG293" s="83"/>
      <c r="EQH293" s="83"/>
      <c r="EQI293" s="83"/>
      <c r="EQJ293" s="83"/>
      <c r="EQK293" s="83"/>
      <c r="EQL293" s="83"/>
      <c r="EQM293" s="83"/>
      <c r="EQN293" s="83"/>
      <c r="EQO293" s="83"/>
      <c r="EQP293" s="83"/>
      <c r="EQQ293" s="83"/>
      <c r="EQR293" s="83"/>
      <c r="EQS293" s="83"/>
      <c r="EQT293" s="83"/>
      <c r="EQU293" s="83"/>
      <c r="EQV293" s="83"/>
      <c r="EQW293" s="83"/>
      <c r="EQX293" s="83"/>
      <c r="EQY293" s="83"/>
      <c r="EQZ293" s="83"/>
      <c r="ERA293" s="83"/>
      <c r="ERB293" s="83"/>
      <c r="ERC293" s="83"/>
      <c r="ERD293" s="83"/>
      <c r="ERE293" s="83"/>
      <c r="ERF293" s="83"/>
      <c r="ERG293" s="83"/>
      <c r="ERH293" s="83"/>
      <c r="ERI293" s="83"/>
      <c r="ERJ293" s="83"/>
      <c r="ERK293" s="83"/>
      <c r="ERL293" s="83"/>
      <c r="ERM293" s="83"/>
      <c r="ERN293" s="83"/>
      <c r="ERO293" s="83"/>
      <c r="ERP293" s="83"/>
      <c r="ERQ293" s="83"/>
      <c r="ERR293" s="83"/>
      <c r="ERS293" s="83"/>
      <c r="ERT293" s="83"/>
      <c r="ERU293" s="83"/>
      <c r="ERV293" s="83"/>
      <c r="ERW293" s="83"/>
      <c r="ERX293" s="83"/>
      <c r="ERY293" s="83"/>
      <c r="ERZ293" s="83"/>
      <c r="ESA293" s="83"/>
      <c r="ESB293" s="83"/>
      <c r="ESC293" s="83"/>
      <c r="ESD293" s="83"/>
      <c r="ESE293" s="83"/>
      <c r="ESF293" s="83"/>
      <c r="ESG293" s="83"/>
      <c r="ESH293" s="83"/>
      <c r="ESI293" s="83"/>
      <c r="ESJ293" s="83"/>
      <c r="ESK293" s="83"/>
      <c r="ESL293" s="83"/>
      <c r="ESM293" s="83"/>
      <c r="ESN293" s="83"/>
      <c r="ESO293" s="83"/>
      <c r="ESP293" s="83"/>
      <c r="ESQ293" s="83"/>
      <c r="ESR293" s="83"/>
      <c r="ESS293" s="83"/>
      <c r="EST293" s="83"/>
      <c r="ESU293" s="83"/>
      <c r="ESV293" s="83"/>
      <c r="ESW293" s="83"/>
      <c r="ESX293" s="83"/>
      <c r="ESY293" s="83"/>
      <c r="ESZ293" s="83"/>
      <c r="ETA293" s="83"/>
      <c r="ETB293" s="83"/>
      <c r="ETC293" s="83"/>
      <c r="ETD293" s="83"/>
      <c r="ETE293" s="83"/>
      <c r="ETF293" s="83"/>
      <c r="ETG293" s="83"/>
      <c r="ETH293" s="83"/>
      <c r="ETI293" s="83"/>
      <c r="ETJ293" s="83"/>
      <c r="ETK293" s="83"/>
      <c r="ETL293" s="83"/>
      <c r="ETM293" s="83"/>
      <c r="ETN293" s="83"/>
      <c r="ETO293" s="83"/>
      <c r="ETP293" s="83"/>
      <c r="ETQ293" s="83"/>
      <c r="ETR293" s="83"/>
      <c r="ETS293" s="83"/>
      <c r="ETT293" s="83"/>
      <c r="ETU293" s="83"/>
      <c r="ETV293" s="83"/>
      <c r="ETW293" s="83"/>
      <c r="ETX293" s="83"/>
      <c r="ETY293" s="83"/>
      <c r="ETZ293" s="83"/>
      <c r="EUA293" s="83"/>
      <c r="EUB293" s="83"/>
      <c r="EUC293" s="83"/>
      <c r="EUD293" s="83"/>
      <c r="EUE293" s="83"/>
      <c r="EUF293" s="83"/>
      <c r="EUG293" s="83"/>
      <c r="EUH293" s="83"/>
      <c r="EUI293" s="83"/>
      <c r="EUJ293" s="83"/>
      <c r="EUK293" s="83"/>
      <c r="EUL293" s="83"/>
      <c r="EUM293" s="83"/>
      <c r="EUN293" s="83"/>
      <c r="EUO293" s="83"/>
      <c r="EUP293" s="83"/>
      <c r="EUQ293" s="83"/>
      <c r="EUR293" s="83"/>
      <c r="EUS293" s="83"/>
      <c r="EUT293" s="83"/>
      <c r="EUU293" s="83"/>
      <c r="EUV293" s="83"/>
      <c r="EUW293" s="83"/>
      <c r="EUX293" s="83"/>
      <c r="EUY293" s="83"/>
      <c r="EUZ293" s="83"/>
      <c r="EVA293" s="83"/>
      <c r="EVB293" s="83"/>
      <c r="EVC293" s="83"/>
      <c r="EVD293" s="83"/>
      <c r="EVE293" s="83"/>
      <c r="EVF293" s="83"/>
      <c r="EVG293" s="83"/>
      <c r="EVH293" s="83"/>
      <c r="EVI293" s="83"/>
      <c r="EVJ293" s="83"/>
      <c r="EVK293" s="83"/>
      <c r="EVL293" s="83"/>
      <c r="EVM293" s="83"/>
      <c r="EVN293" s="83"/>
      <c r="EVO293" s="83"/>
      <c r="EVP293" s="83"/>
      <c r="EVQ293" s="83"/>
      <c r="EVR293" s="83"/>
      <c r="EVS293" s="83"/>
      <c r="EVT293" s="83"/>
      <c r="EVU293" s="83"/>
      <c r="EVV293" s="83"/>
      <c r="EVW293" s="83"/>
      <c r="EVX293" s="83"/>
      <c r="EVY293" s="83"/>
      <c r="EVZ293" s="83"/>
      <c r="EWA293" s="83"/>
      <c r="EWB293" s="83"/>
      <c r="EWC293" s="83"/>
      <c r="EWD293" s="83"/>
      <c r="EWE293" s="83"/>
      <c r="EWF293" s="83"/>
      <c r="EWG293" s="83"/>
      <c r="EWH293" s="83"/>
      <c r="EWI293" s="83"/>
      <c r="EWJ293" s="83"/>
      <c r="EWK293" s="83"/>
      <c r="EWL293" s="83"/>
      <c r="EWM293" s="83"/>
      <c r="EWN293" s="83"/>
      <c r="EWO293" s="83"/>
      <c r="EWP293" s="83"/>
      <c r="EWQ293" s="83"/>
      <c r="EWR293" s="83"/>
      <c r="EWS293" s="83"/>
      <c r="EWT293" s="83"/>
      <c r="EWU293" s="83"/>
      <c r="EWV293" s="83"/>
      <c r="EWW293" s="83"/>
      <c r="EWX293" s="83"/>
      <c r="EWY293" s="83"/>
      <c r="EWZ293" s="83"/>
      <c r="EXA293" s="83"/>
      <c r="EXB293" s="83"/>
      <c r="EXC293" s="83"/>
      <c r="EXD293" s="83"/>
      <c r="EXE293" s="83"/>
      <c r="EXF293" s="83"/>
      <c r="EXG293" s="83"/>
      <c r="EXH293" s="83"/>
      <c r="EXI293" s="83"/>
      <c r="EXJ293" s="83"/>
      <c r="EXK293" s="83"/>
      <c r="EXL293" s="83"/>
      <c r="EXM293" s="83"/>
      <c r="EXN293" s="83"/>
      <c r="EXO293" s="83"/>
      <c r="EXP293" s="83"/>
      <c r="EXQ293" s="83"/>
      <c r="EXR293" s="83"/>
      <c r="EXS293" s="83"/>
      <c r="EXT293" s="83"/>
      <c r="EXU293" s="83"/>
      <c r="EXV293" s="83"/>
      <c r="EXW293" s="83"/>
      <c r="EXX293" s="83"/>
      <c r="EXY293" s="83"/>
      <c r="EXZ293" s="83"/>
      <c r="EYA293" s="83"/>
      <c r="EYB293" s="83"/>
      <c r="EYC293" s="83"/>
      <c r="EYD293" s="83"/>
      <c r="EYE293" s="83"/>
      <c r="EYF293" s="83"/>
      <c r="EYG293" s="83"/>
      <c r="EYH293" s="83"/>
      <c r="EYI293" s="83"/>
      <c r="EYJ293" s="83"/>
      <c r="EYK293" s="83"/>
      <c r="EYL293" s="83"/>
      <c r="EYM293" s="83"/>
      <c r="EYN293" s="83"/>
      <c r="EYO293" s="83"/>
      <c r="EYP293" s="83"/>
      <c r="EYQ293" s="83"/>
      <c r="EYR293" s="83"/>
      <c r="EYS293" s="83"/>
      <c r="EYT293" s="83"/>
      <c r="EYU293" s="83"/>
      <c r="EYV293" s="83"/>
      <c r="EYW293" s="83"/>
      <c r="EYX293" s="83"/>
      <c r="EYY293" s="83"/>
      <c r="EYZ293" s="83"/>
      <c r="EZA293" s="83"/>
      <c r="EZB293" s="83"/>
      <c r="EZC293" s="83"/>
      <c r="EZD293" s="83"/>
      <c r="EZE293" s="83"/>
      <c r="EZF293" s="83"/>
      <c r="EZG293" s="83"/>
      <c r="EZH293" s="83"/>
      <c r="EZI293" s="83"/>
      <c r="EZJ293" s="83"/>
      <c r="EZK293" s="83"/>
      <c r="EZL293" s="83"/>
      <c r="EZM293" s="83"/>
      <c r="EZN293" s="83"/>
      <c r="EZO293" s="83"/>
      <c r="EZP293" s="83"/>
      <c r="EZQ293" s="83"/>
      <c r="EZR293" s="83"/>
      <c r="EZS293" s="83"/>
      <c r="EZT293" s="83"/>
      <c r="EZU293" s="83"/>
      <c r="EZV293" s="83"/>
      <c r="EZW293" s="83"/>
      <c r="EZX293" s="83"/>
      <c r="EZY293" s="83"/>
      <c r="EZZ293" s="83"/>
      <c r="FAA293" s="83"/>
      <c r="FAB293" s="83"/>
      <c r="FAC293" s="83"/>
      <c r="FAD293" s="83"/>
      <c r="FAE293" s="83"/>
      <c r="FAF293" s="83"/>
      <c r="FAG293" s="83"/>
      <c r="FAH293" s="83"/>
      <c r="FAI293" s="83"/>
      <c r="FAJ293" s="83"/>
      <c r="FAK293" s="83"/>
      <c r="FAL293" s="83"/>
      <c r="FAM293" s="83"/>
      <c r="FAN293" s="83"/>
      <c r="FAO293" s="83"/>
      <c r="FAP293" s="83"/>
      <c r="FAQ293" s="83"/>
      <c r="FAR293" s="83"/>
      <c r="FAS293" s="83"/>
      <c r="FAT293" s="83"/>
      <c r="FAU293" s="83"/>
      <c r="FAV293" s="83"/>
      <c r="FAW293" s="83"/>
      <c r="FAX293" s="83"/>
      <c r="FAY293" s="83"/>
      <c r="FAZ293" s="83"/>
      <c r="FBA293" s="83"/>
      <c r="FBB293" s="83"/>
      <c r="FBC293" s="83"/>
      <c r="FBD293" s="83"/>
      <c r="FBE293" s="83"/>
      <c r="FBF293" s="83"/>
      <c r="FBG293" s="83"/>
      <c r="FBH293" s="83"/>
      <c r="FBI293" s="83"/>
      <c r="FBJ293" s="83"/>
      <c r="FBK293" s="83"/>
      <c r="FBL293" s="83"/>
      <c r="FBM293" s="83"/>
      <c r="FBN293" s="83"/>
      <c r="FBO293" s="83"/>
      <c r="FBP293" s="83"/>
      <c r="FBQ293" s="83"/>
      <c r="FBR293" s="83"/>
      <c r="FBS293" s="83"/>
      <c r="FBT293" s="83"/>
      <c r="FBU293" s="83"/>
      <c r="FBV293" s="83"/>
      <c r="FBW293" s="83"/>
      <c r="FBX293" s="83"/>
      <c r="FBY293" s="83"/>
      <c r="FBZ293" s="83"/>
      <c r="FCA293" s="83"/>
      <c r="FCB293" s="83"/>
      <c r="FCC293" s="83"/>
      <c r="FCD293" s="83"/>
      <c r="FCE293" s="83"/>
      <c r="FCF293" s="83"/>
      <c r="FCG293" s="83"/>
      <c r="FCH293" s="83"/>
      <c r="FCI293" s="83"/>
      <c r="FCJ293" s="83"/>
      <c r="FCK293" s="83"/>
      <c r="FCL293" s="83"/>
      <c r="FCM293" s="83"/>
      <c r="FCN293" s="83"/>
      <c r="FCO293" s="83"/>
      <c r="FCP293" s="83"/>
      <c r="FCQ293" s="83"/>
      <c r="FCR293" s="83"/>
      <c r="FCS293" s="83"/>
      <c r="FCT293" s="83"/>
      <c r="FCU293" s="83"/>
      <c r="FCV293" s="83"/>
      <c r="FCW293" s="83"/>
      <c r="FCX293" s="83"/>
      <c r="FCY293" s="83"/>
      <c r="FCZ293" s="83"/>
      <c r="FDA293" s="83"/>
      <c r="FDB293" s="83"/>
      <c r="FDC293" s="83"/>
      <c r="FDD293" s="83"/>
      <c r="FDE293" s="83"/>
      <c r="FDF293" s="83"/>
      <c r="FDG293" s="83"/>
      <c r="FDH293" s="83"/>
      <c r="FDI293" s="83"/>
      <c r="FDJ293" s="83"/>
      <c r="FDK293" s="83"/>
      <c r="FDL293" s="83"/>
      <c r="FDM293" s="83"/>
      <c r="FDN293" s="83"/>
      <c r="FDO293" s="83"/>
      <c r="FDP293" s="83"/>
      <c r="FDQ293" s="83"/>
      <c r="FDR293" s="83"/>
      <c r="FDS293" s="83"/>
      <c r="FDT293" s="83"/>
      <c r="FDU293" s="83"/>
      <c r="FDV293" s="83"/>
      <c r="FDW293" s="83"/>
      <c r="FDX293" s="83"/>
      <c r="FDY293" s="83"/>
      <c r="FDZ293" s="83"/>
      <c r="FEA293" s="83"/>
      <c r="FEB293" s="83"/>
      <c r="FEC293" s="83"/>
      <c r="FED293" s="83"/>
      <c r="FEE293" s="83"/>
      <c r="FEF293" s="83"/>
      <c r="FEG293" s="83"/>
      <c r="FEH293" s="83"/>
      <c r="FEI293" s="83"/>
      <c r="FEJ293" s="83"/>
      <c r="FEK293" s="83"/>
      <c r="FEL293" s="83"/>
      <c r="FEM293" s="83"/>
      <c r="FEN293" s="83"/>
      <c r="FEO293" s="83"/>
      <c r="FEP293" s="83"/>
      <c r="FEQ293" s="83"/>
      <c r="FER293" s="83"/>
      <c r="FES293" s="83"/>
      <c r="FET293" s="83"/>
      <c r="FEU293" s="83"/>
      <c r="FEV293" s="83"/>
      <c r="FEW293" s="83"/>
      <c r="FEX293" s="83"/>
      <c r="FEY293" s="83"/>
      <c r="FEZ293" s="83"/>
      <c r="FFA293" s="83"/>
      <c r="FFB293" s="83"/>
      <c r="FFC293" s="83"/>
      <c r="FFD293" s="83"/>
      <c r="FFE293" s="83"/>
      <c r="FFF293" s="83"/>
      <c r="FFG293" s="83"/>
      <c r="FFH293" s="83"/>
      <c r="FFI293" s="83"/>
      <c r="FFJ293" s="83"/>
      <c r="FFK293" s="83"/>
      <c r="FFL293" s="83"/>
      <c r="FFM293" s="83"/>
      <c r="FFN293" s="83"/>
      <c r="FFO293" s="83"/>
      <c r="FFP293" s="83"/>
      <c r="FFQ293" s="83"/>
      <c r="FFR293" s="83"/>
      <c r="FFS293" s="83"/>
      <c r="FFT293" s="83"/>
      <c r="FFU293" s="83"/>
      <c r="FFV293" s="83"/>
      <c r="FFW293" s="83"/>
      <c r="FFX293" s="83"/>
      <c r="FFY293" s="83"/>
      <c r="FFZ293" s="83"/>
      <c r="FGA293" s="83"/>
      <c r="FGB293" s="83"/>
      <c r="FGC293" s="83"/>
      <c r="FGD293" s="83"/>
      <c r="FGE293" s="83"/>
      <c r="FGF293" s="83"/>
      <c r="FGG293" s="83"/>
      <c r="FGH293" s="83"/>
      <c r="FGI293" s="83"/>
      <c r="FGJ293" s="83"/>
      <c r="FGK293" s="83"/>
      <c r="FGL293" s="83"/>
      <c r="FGM293" s="83"/>
      <c r="FGN293" s="83"/>
      <c r="FGO293" s="83"/>
      <c r="FGP293" s="83"/>
      <c r="FGQ293" s="83"/>
      <c r="FGR293" s="83"/>
      <c r="FGS293" s="83"/>
      <c r="FGT293" s="83"/>
      <c r="FGU293" s="83"/>
      <c r="FGV293" s="83"/>
      <c r="FGW293" s="83"/>
      <c r="FGX293" s="83"/>
      <c r="FGY293" s="83"/>
      <c r="FGZ293" s="83"/>
      <c r="FHA293" s="83"/>
      <c r="FHB293" s="83"/>
      <c r="FHC293" s="83"/>
      <c r="FHD293" s="83"/>
      <c r="FHE293" s="83"/>
      <c r="FHF293" s="83"/>
      <c r="FHG293" s="83"/>
      <c r="FHH293" s="83"/>
      <c r="FHI293" s="83"/>
      <c r="FHJ293" s="83"/>
      <c r="FHK293" s="83"/>
      <c r="FHL293" s="83"/>
      <c r="FHM293" s="83"/>
      <c r="FHN293" s="83"/>
      <c r="FHO293" s="83"/>
      <c r="FHP293" s="83"/>
      <c r="FHQ293" s="83"/>
      <c r="FHR293" s="83"/>
      <c r="FHS293" s="83"/>
      <c r="FHT293" s="83"/>
      <c r="FHU293" s="83"/>
      <c r="FHV293" s="83"/>
      <c r="FHW293" s="83"/>
      <c r="FHX293" s="83"/>
      <c r="FHY293" s="83"/>
      <c r="FHZ293" s="83"/>
      <c r="FIA293" s="83"/>
      <c r="FIB293" s="83"/>
      <c r="FIC293" s="83"/>
      <c r="FID293" s="83"/>
      <c r="FIE293" s="83"/>
      <c r="FIF293" s="83"/>
      <c r="FIG293" s="83"/>
      <c r="FIH293" s="83"/>
      <c r="FII293" s="83"/>
      <c r="FIJ293" s="83"/>
      <c r="FIK293" s="83"/>
      <c r="FIL293" s="83"/>
      <c r="FIM293" s="83"/>
      <c r="FIN293" s="83"/>
      <c r="FIO293" s="83"/>
      <c r="FIP293" s="83"/>
      <c r="FIQ293" s="83"/>
      <c r="FIR293" s="83"/>
      <c r="FIS293" s="83"/>
      <c r="FIT293" s="83"/>
      <c r="FIU293" s="83"/>
      <c r="FIV293" s="83"/>
      <c r="FIW293" s="83"/>
      <c r="FIX293" s="83"/>
      <c r="FIY293" s="83"/>
      <c r="FIZ293" s="83"/>
      <c r="FJA293" s="83"/>
      <c r="FJB293" s="83"/>
      <c r="FJC293" s="83"/>
      <c r="FJD293" s="83"/>
      <c r="FJE293" s="83"/>
      <c r="FJF293" s="83"/>
      <c r="FJG293" s="83"/>
      <c r="FJH293" s="83"/>
      <c r="FJI293" s="83"/>
      <c r="FJJ293" s="83"/>
      <c r="FJK293" s="83"/>
      <c r="FJL293" s="83"/>
      <c r="FJM293" s="83"/>
      <c r="FJN293" s="83"/>
      <c r="FJO293" s="83"/>
      <c r="FJP293" s="83"/>
      <c r="FJQ293" s="83"/>
      <c r="FJR293" s="83"/>
      <c r="FJS293" s="83"/>
      <c r="FJT293" s="83"/>
      <c r="FJU293" s="83"/>
      <c r="FJV293" s="83"/>
      <c r="FJW293" s="83"/>
      <c r="FJX293" s="83"/>
      <c r="FJY293" s="83"/>
      <c r="FJZ293" s="83"/>
      <c r="FKA293" s="83"/>
      <c r="FKB293" s="83"/>
      <c r="FKC293" s="83"/>
      <c r="FKD293" s="83"/>
      <c r="FKE293" s="83"/>
      <c r="FKF293" s="83"/>
      <c r="FKG293" s="83"/>
      <c r="FKH293" s="83"/>
      <c r="FKI293" s="83"/>
      <c r="FKJ293" s="83"/>
      <c r="FKK293" s="83"/>
      <c r="FKL293" s="83"/>
      <c r="FKM293" s="83"/>
      <c r="FKN293" s="83"/>
      <c r="FKO293" s="83"/>
      <c r="FKP293" s="83"/>
      <c r="FKQ293" s="83"/>
      <c r="FKR293" s="83"/>
      <c r="FKS293" s="83"/>
      <c r="FKT293" s="83"/>
      <c r="FKU293" s="83"/>
      <c r="FKV293" s="83"/>
      <c r="FKW293" s="83"/>
      <c r="FKX293" s="83"/>
      <c r="FKY293" s="83"/>
      <c r="FKZ293" s="83"/>
      <c r="FLA293" s="83"/>
      <c r="FLB293" s="83"/>
      <c r="FLC293" s="83"/>
      <c r="FLD293" s="83"/>
      <c r="FLE293" s="83"/>
      <c r="FLF293" s="83"/>
      <c r="FLG293" s="83"/>
      <c r="FLH293" s="83"/>
      <c r="FLI293" s="83"/>
      <c r="FLJ293" s="83"/>
      <c r="FLK293" s="83"/>
      <c r="FLL293" s="83"/>
      <c r="FLM293" s="83"/>
      <c r="FLN293" s="83"/>
      <c r="FLO293" s="83"/>
      <c r="FLP293" s="83"/>
      <c r="FLQ293" s="83"/>
      <c r="FLR293" s="83"/>
      <c r="FLS293" s="83"/>
      <c r="FLT293" s="83"/>
      <c r="FLU293" s="83"/>
      <c r="FLV293" s="83"/>
      <c r="FLW293" s="83"/>
      <c r="FLX293" s="83"/>
      <c r="FLY293" s="83"/>
      <c r="FLZ293" s="83"/>
      <c r="FMA293" s="83"/>
      <c r="FMB293" s="83"/>
      <c r="FMC293" s="83"/>
      <c r="FMD293" s="83"/>
      <c r="FME293" s="83"/>
      <c r="FMF293" s="83"/>
      <c r="FMG293" s="83"/>
      <c r="FMH293" s="83"/>
      <c r="FMI293" s="83"/>
      <c r="FMJ293" s="83"/>
      <c r="FMK293" s="83"/>
      <c r="FML293" s="83"/>
      <c r="FMM293" s="83"/>
      <c r="FMN293" s="83"/>
      <c r="FMO293" s="83"/>
      <c r="FMP293" s="83"/>
      <c r="FMQ293" s="83"/>
      <c r="FMR293" s="83"/>
      <c r="FMS293" s="83"/>
      <c r="FMT293" s="83"/>
      <c r="FMU293" s="83"/>
      <c r="FMV293" s="83"/>
      <c r="FMW293" s="83"/>
      <c r="FMX293" s="83"/>
      <c r="FMY293" s="83"/>
      <c r="FMZ293" s="83"/>
      <c r="FNA293" s="83"/>
      <c r="FNB293" s="83"/>
      <c r="FNC293" s="83"/>
      <c r="FND293" s="83"/>
      <c r="FNE293" s="83"/>
      <c r="FNF293" s="83"/>
      <c r="FNG293" s="83"/>
      <c r="FNH293" s="83"/>
      <c r="FNI293" s="83"/>
      <c r="FNJ293" s="83"/>
      <c r="FNK293" s="83"/>
      <c r="FNL293" s="83"/>
      <c r="FNM293" s="83"/>
      <c r="FNN293" s="83"/>
      <c r="FNO293" s="83"/>
      <c r="FNP293" s="83"/>
      <c r="FNQ293" s="83"/>
      <c r="FNR293" s="83"/>
      <c r="FNS293" s="83"/>
      <c r="FNT293" s="83"/>
      <c r="FNU293" s="83"/>
      <c r="FNV293" s="83"/>
      <c r="FNW293" s="83"/>
      <c r="FNX293" s="83"/>
      <c r="FNY293" s="83"/>
      <c r="FNZ293" s="83"/>
      <c r="FOA293" s="83"/>
      <c r="FOB293" s="83"/>
      <c r="FOC293" s="83"/>
      <c r="FOD293" s="83"/>
      <c r="FOE293" s="83"/>
      <c r="FOF293" s="83"/>
      <c r="FOG293" s="83"/>
      <c r="FOH293" s="83"/>
      <c r="FOI293" s="83"/>
      <c r="FOJ293" s="83"/>
      <c r="FOK293" s="83"/>
      <c r="FOL293" s="83"/>
      <c r="FOM293" s="83"/>
      <c r="FON293" s="83"/>
      <c r="FOO293" s="83"/>
      <c r="FOP293" s="83"/>
      <c r="FOQ293" s="83"/>
      <c r="FOR293" s="83"/>
      <c r="FOS293" s="83"/>
      <c r="FOT293" s="83"/>
      <c r="FOU293" s="83"/>
      <c r="FOV293" s="83"/>
      <c r="FOW293" s="83"/>
      <c r="FOX293" s="83"/>
      <c r="FOY293" s="83"/>
      <c r="FOZ293" s="83"/>
      <c r="FPA293" s="83"/>
      <c r="FPB293" s="83"/>
      <c r="FPC293" s="83"/>
      <c r="FPD293" s="83"/>
      <c r="FPE293" s="83"/>
      <c r="FPF293" s="83"/>
      <c r="FPG293" s="83"/>
      <c r="FPH293" s="83"/>
      <c r="FPI293" s="83"/>
      <c r="FPJ293" s="83"/>
      <c r="FPK293" s="83"/>
      <c r="FPL293" s="83"/>
      <c r="FPM293" s="83"/>
      <c r="FPN293" s="83"/>
      <c r="FPO293" s="83"/>
      <c r="FPP293" s="83"/>
      <c r="FPQ293" s="83"/>
      <c r="FPR293" s="83"/>
      <c r="FPS293" s="83"/>
      <c r="FPT293" s="83"/>
      <c r="FPU293" s="83"/>
      <c r="FPV293" s="83"/>
      <c r="FPW293" s="83"/>
      <c r="FPX293" s="83"/>
      <c r="FPY293" s="83"/>
      <c r="FPZ293" s="83"/>
      <c r="FQA293" s="83"/>
      <c r="FQB293" s="83"/>
      <c r="FQC293" s="83"/>
      <c r="FQD293" s="83"/>
      <c r="FQE293" s="83"/>
      <c r="FQF293" s="83"/>
      <c r="FQG293" s="83"/>
      <c r="FQH293" s="83"/>
      <c r="FQI293" s="83"/>
      <c r="FQJ293" s="83"/>
      <c r="FQK293" s="83"/>
      <c r="FQL293" s="83"/>
      <c r="FQM293" s="83"/>
      <c r="FQN293" s="83"/>
      <c r="FQO293" s="83"/>
      <c r="FQP293" s="83"/>
      <c r="FQQ293" s="83"/>
      <c r="FQR293" s="83"/>
      <c r="FQS293" s="83"/>
      <c r="FQT293" s="83"/>
      <c r="FQU293" s="83"/>
      <c r="FQV293" s="83"/>
      <c r="FQW293" s="83"/>
      <c r="FQX293" s="83"/>
      <c r="FQY293" s="83"/>
      <c r="FQZ293" s="83"/>
      <c r="FRA293" s="83"/>
      <c r="FRB293" s="83"/>
      <c r="FRC293" s="83"/>
      <c r="FRD293" s="83"/>
      <c r="FRE293" s="83"/>
      <c r="FRF293" s="83"/>
      <c r="FRG293" s="83"/>
      <c r="FRH293" s="83"/>
      <c r="FRI293" s="83"/>
      <c r="FRJ293" s="83"/>
      <c r="FRK293" s="83"/>
      <c r="FRL293" s="83"/>
      <c r="FRM293" s="83"/>
      <c r="FRN293" s="83"/>
      <c r="FRO293" s="83"/>
      <c r="FRP293" s="83"/>
      <c r="FRQ293" s="83"/>
      <c r="FRR293" s="83"/>
      <c r="FRS293" s="83"/>
      <c r="FRT293" s="83"/>
      <c r="FRU293" s="83"/>
      <c r="FRV293" s="83"/>
      <c r="FRW293" s="83"/>
      <c r="FRX293" s="83"/>
      <c r="FRY293" s="83"/>
      <c r="FRZ293" s="83"/>
      <c r="FSA293" s="83"/>
      <c r="FSB293" s="83"/>
      <c r="FSC293" s="83"/>
      <c r="FSD293" s="83"/>
      <c r="FSE293" s="83"/>
      <c r="FSF293" s="83"/>
      <c r="FSG293" s="83"/>
      <c r="FSH293" s="83"/>
      <c r="FSI293" s="83"/>
      <c r="FSJ293" s="83"/>
      <c r="FSK293" s="83"/>
      <c r="FSL293" s="83"/>
      <c r="FSM293" s="83"/>
      <c r="FSN293" s="83"/>
      <c r="FSO293" s="83"/>
      <c r="FSP293" s="83"/>
      <c r="FSQ293" s="83"/>
      <c r="FSR293" s="83"/>
      <c r="FSS293" s="83"/>
      <c r="FST293" s="83"/>
      <c r="FSU293" s="83"/>
      <c r="FSV293" s="83"/>
      <c r="FSW293" s="83"/>
      <c r="FSX293" s="83"/>
      <c r="FSY293" s="83"/>
      <c r="FSZ293" s="83"/>
      <c r="FTA293" s="83"/>
      <c r="FTB293" s="83"/>
      <c r="FTC293" s="83"/>
      <c r="FTD293" s="83"/>
      <c r="FTE293" s="83"/>
      <c r="FTF293" s="83"/>
      <c r="FTG293" s="83"/>
      <c r="FTH293" s="83"/>
      <c r="FTI293" s="83"/>
      <c r="FTJ293" s="83"/>
      <c r="FTK293" s="83"/>
      <c r="FTL293" s="83"/>
      <c r="FTM293" s="83"/>
      <c r="FTN293" s="83"/>
      <c r="FTO293" s="83"/>
      <c r="FTP293" s="83"/>
      <c r="FTQ293" s="83"/>
      <c r="FTR293" s="83"/>
      <c r="FTS293" s="83"/>
      <c r="FTT293" s="83"/>
      <c r="FTU293" s="83"/>
      <c r="FTV293" s="83"/>
      <c r="FTW293" s="83"/>
      <c r="FTX293" s="83"/>
      <c r="FTY293" s="83"/>
      <c r="FTZ293" s="83"/>
      <c r="FUA293" s="83"/>
      <c r="FUB293" s="83"/>
      <c r="FUC293" s="83"/>
      <c r="FUD293" s="83"/>
      <c r="FUE293" s="83"/>
      <c r="FUF293" s="83"/>
      <c r="FUG293" s="83"/>
      <c r="FUH293" s="83"/>
      <c r="FUI293" s="83"/>
      <c r="FUJ293" s="83"/>
      <c r="FUK293" s="83"/>
      <c r="FUL293" s="83"/>
      <c r="FUM293" s="83"/>
      <c r="FUN293" s="83"/>
      <c r="FUO293" s="83"/>
      <c r="FUP293" s="83"/>
      <c r="FUQ293" s="83"/>
      <c r="FUR293" s="83"/>
      <c r="FUS293" s="83"/>
      <c r="FUT293" s="83"/>
      <c r="FUU293" s="83"/>
      <c r="FUV293" s="83"/>
      <c r="FUW293" s="83"/>
      <c r="FUX293" s="83"/>
      <c r="FUY293" s="83"/>
      <c r="FUZ293" s="83"/>
      <c r="FVA293" s="83"/>
      <c r="FVB293" s="83"/>
      <c r="FVC293" s="83"/>
      <c r="FVD293" s="83"/>
      <c r="FVE293" s="83"/>
      <c r="FVF293" s="83"/>
      <c r="FVG293" s="83"/>
      <c r="FVH293" s="83"/>
      <c r="FVI293" s="83"/>
      <c r="FVJ293" s="83"/>
      <c r="FVK293" s="83"/>
      <c r="FVL293" s="83"/>
      <c r="FVM293" s="83"/>
      <c r="FVN293" s="83"/>
      <c r="FVO293" s="83"/>
      <c r="FVP293" s="83"/>
      <c r="FVQ293" s="83"/>
      <c r="FVR293" s="83"/>
      <c r="FVS293" s="83"/>
      <c r="FVT293" s="83"/>
      <c r="FVU293" s="83"/>
      <c r="FVV293" s="83"/>
      <c r="FVW293" s="83"/>
      <c r="FVX293" s="83"/>
      <c r="FVY293" s="83"/>
      <c r="FVZ293" s="83"/>
      <c r="FWA293" s="83"/>
      <c r="FWB293" s="83"/>
      <c r="FWC293" s="83"/>
      <c r="FWD293" s="83"/>
      <c r="FWE293" s="83"/>
      <c r="FWF293" s="83"/>
      <c r="FWG293" s="83"/>
      <c r="FWH293" s="83"/>
      <c r="FWI293" s="83"/>
      <c r="FWJ293" s="83"/>
      <c r="FWK293" s="83"/>
      <c r="FWL293" s="83"/>
      <c r="FWM293" s="83"/>
      <c r="FWN293" s="83"/>
      <c r="FWO293" s="83"/>
      <c r="FWP293" s="83"/>
      <c r="FWQ293" s="83"/>
      <c r="FWR293" s="83"/>
      <c r="FWS293" s="83"/>
      <c r="FWT293" s="83"/>
      <c r="FWU293" s="83"/>
      <c r="FWV293" s="83"/>
      <c r="FWW293" s="83"/>
      <c r="FWX293" s="83"/>
      <c r="FWY293" s="83"/>
      <c r="FWZ293" s="83"/>
      <c r="FXA293" s="83"/>
      <c r="FXB293" s="83"/>
      <c r="FXC293" s="83"/>
      <c r="FXD293" s="83"/>
      <c r="FXE293" s="83"/>
      <c r="FXF293" s="83"/>
      <c r="FXG293" s="83"/>
      <c r="FXH293" s="83"/>
      <c r="FXI293" s="83"/>
      <c r="FXJ293" s="83"/>
      <c r="FXK293" s="83"/>
      <c r="FXL293" s="83"/>
      <c r="FXM293" s="83"/>
      <c r="FXN293" s="83"/>
      <c r="FXO293" s="83"/>
      <c r="FXP293" s="83"/>
      <c r="FXQ293" s="83"/>
      <c r="FXR293" s="83"/>
      <c r="FXS293" s="83"/>
      <c r="FXT293" s="83"/>
      <c r="FXU293" s="83"/>
      <c r="FXV293" s="83"/>
      <c r="FXW293" s="83"/>
      <c r="FXX293" s="83"/>
      <c r="FXY293" s="83"/>
      <c r="FXZ293" s="83"/>
      <c r="FYA293" s="83"/>
      <c r="FYB293" s="83"/>
      <c r="FYC293" s="83"/>
      <c r="FYD293" s="83"/>
      <c r="FYE293" s="83"/>
      <c r="FYF293" s="83"/>
      <c r="FYG293" s="83"/>
      <c r="FYH293" s="83"/>
      <c r="FYI293" s="83"/>
      <c r="FYJ293" s="83"/>
      <c r="FYK293" s="83"/>
      <c r="FYL293" s="83"/>
      <c r="FYM293" s="83"/>
      <c r="FYN293" s="83"/>
      <c r="FYO293" s="83"/>
      <c r="FYP293" s="83"/>
      <c r="FYQ293" s="83"/>
      <c r="FYR293" s="83"/>
      <c r="FYS293" s="83"/>
      <c r="FYT293" s="83"/>
      <c r="FYU293" s="83"/>
      <c r="FYV293" s="83"/>
      <c r="FYW293" s="83"/>
      <c r="FYX293" s="83"/>
      <c r="FYY293" s="83"/>
      <c r="FYZ293" s="83"/>
      <c r="FZA293" s="83"/>
      <c r="FZB293" s="83"/>
      <c r="FZC293" s="83"/>
      <c r="FZD293" s="83"/>
      <c r="FZE293" s="83"/>
      <c r="FZF293" s="83"/>
      <c r="FZG293" s="83"/>
      <c r="FZH293" s="83"/>
      <c r="FZI293" s="83"/>
      <c r="FZJ293" s="83"/>
      <c r="FZK293" s="83"/>
      <c r="FZL293" s="83"/>
      <c r="FZM293" s="83"/>
      <c r="FZN293" s="83"/>
      <c r="FZO293" s="83"/>
      <c r="FZP293" s="83"/>
      <c r="FZQ293" s="83"/>
      <c r="FZR293" s="83"/>
      <c r="FZS293" s="83"/>
      <c r="FZT293" s="83"/>
      <c r="FZU293" s="83"/>
      <c r="FZV293" s="83"/>
      <c r="FZW293" s="83"/>
      <c r="FZX293" s="83"/>
      <c r="FZY293" s="83"/>
      <c r="FZZ293" s="83"/>
      <c r="GAA293" s="83"/>
      <c r="GAB293" s="83"/>
      <c r="GAC293" s="83"/>
      <c r="GAD293" s="83"/>
      <c r="GAE293" s="83"/>
      <c r="GAF293" s="83"/>
      <c r="GAG293" s="83"/>
      <c r="GAH293" s="83"/>
      <c r="GAI293" s="83"/>
      <c r="GAJ293" s="83"/>
      <c r="GAK293" s="83"/>
      <c r="GAL293" s="83"/>
      <c r="GAM293" s="83"/>
      <c r="GAN293" s="83"/>
      <c r="GAO293" s="83"/>
      <c r="GAP293" s="83"/>
      <c r="GAQ293" s="83"/>
      <c r="GAR293" s="83"/>
      <c r="GAS293" s="83"/>
      <c r="GAT293" s="83"/>
      <c r="GAU293" s="83"/>
      <c r="GAV293" s="83"/>
      <c r="GAW293" s="83"/>
      <c r="GAX293" s="83"/>
      <c r="GAY293" s="83"/>
      <c r="GAZ293" s="83"/>
      <c r="GBA293" s="83"/>
      <c r="GBB293" s="83"/>
      <c r="GBC293" s="83"/>
      <c r="GBD293" s="83"/>
      <c r="GBE293" s="83"/>
      <c r="GBF293" s="83"/>
      <c r="GBG293" s="83"/>
      <c r="GBH293" s="83"/>
      <c r="GBI293" s="83"/>
      <c r="GBJ293" s="83"/>
      <c r="GBK293" s="83"/>
      <c r="GBL293" s="83"/>
      <c r="GBM293" s="83"/>
      <c r="GBN293" s="83"/>
      <c r="GBO293" s="83"/>
      <c r="GBP293" s="83"/>
      <c r="GBQ293" s="83"/>
      <c r="GBR293" s="83"/>
      <c r="GBS293" s="83"/>
      <c r="GBT293" s="83"/>
      <c r="GBU293" s="83"/>
      <c r="GBV293" s="83"/>
      <c r="GBW293" s="83"/>
      <c r="GBX293" s="83"/>
      <c r="GBY293" s="83"/>
      <c r="GBZ293" s="83"/>
      <c r="GCA293" s="83"/>
      <c r="GCB293" s="83"/>
      <c r="GCC293" s="83"/>
      <c r="GCD293" s="83"/>
      <c r="GCE293" s="83"/>
      <c r="GCF293" s="83"/>
      <c r="GCG293" s="83"/>
      <c r="GCH293" s="83"/>
      <c r="GCI293" s="83"/>
      <c r="GCJ293" s="83"/>
      <c r="GCK293" s="83"/>
      <c r="GCL293" s="83"/>
      <c r="GCM293" s="83"/>
      <c r="GCN293" s="83"/>
      <c r="GCO293" s="83"/>
      <c r="GCP293" s="83"/>
      <c r="GCQ293" s="83"/>
      <c r="GCR293" s="83"/>
      <c r="GCS293" s="83"/>
      <c r="GCT293" s="83"/>
      <c r="GCU293" s="83"/>
      <c r="GCV293" s="83"/>
      <c r="GCW293" s="83"/>
      <c r="GCX293" s="83"/>
      <c r="GCY293" s="83"/>
      <c r="GCZ293" s="83"/>
      <c r="GDA293" s="83"/>
      <c r="GDB293" s="83"/>
      <c r="GDC293" s="83"/>
      <c r="GDD293" s="83"/>
      <c r="GDE293" s="83"/>
      <c r="GDF293" s="83"/>
      <c r="GDG293" s="83"/>
      <c r="GDH293" s="83"/>
      <c r="GDI293" s="83"/>
      <c r="GDJ293" s="83"/>
      <c r="GDK293" s="83"/>
      <c r="GDL293" s="83"/>
      <c r="GDM293" s="83"/>
      <c r="GDN293" s="83"/>
      <c r="GDO293" s="83"/>
      <c r="GDP293" s="83"/>
      <c r="GDQ293" s="83"/>
      <c r="GDR293" s="83"/>
      <c r="GDS293" s="83"/>
      <c r="GDT293" s="83"/>
      <c r="GDU293" s="83"/>
      <c r="GDV293" s="83"/>
      <c r="GDW293" s="83"/>
      <c r="GDX293" s="83"/>
      <c r="GDY293" s="83"/>
      <c r="GDZ293" s="83"/>
      <c r="GEA293" s="83"/>
      <c r="GEB293" s="83"/>
      <c r="GEC293" s="83"/>
      <c r="GED293" s="83"/>
      <c r="GEE293" s="83"/>
      <c r="GEF293" s="83"/>
      <c r="GEG293" s="83"/>
      <c r="GEH293" s="83"/>
      <c r="GEI293" s="83"/>
      <c r="GEJ293" s="83"/>
      <c r="GEK293" s="83"/>
      <c r="GEL293" s="83"/>
      <c r="GEM293" s="83"/>
      <c r="GEN293" s="83"/>
      <c r="GEO293" s="83"/>
      <c r="GEP293" s="83"/>
      <c r="GEQ293" s="83"/>
      <c r="GER293" s="83"/>
      <c r="GES293" s="83"/>
      <c r="GET293" s="83"/>
      <c r="GEU293" s="83"/>
      <c r="GEV293" s="83"/>
      <c r="GEW293" s="83"/>
      <c r="GEX293" s="83"/>
      <c r="GEY293" s="83"/>
      <c r="GEZ293" s="83"/>
      <c r="GFA293" s="83"/>
      <c r="GFB293" s="83"/>
      <c r="GFC293" s="83"/>
      <c r="GFD293" s="83"/>
      <c r="GFE293" s="83"/>
      <c r="GFF293" s="83"/>
      <c r="GFG293" s="83"/>
      <c r="GFH293" s="83"/>
      <c r="GFI293" s="83"/>
      <c r="GFJ293" s="83"/>
      <c r="GFK293" s="83"/>
      <c r="GFL293" s="83"/>
      <c r="GFM293" s="83"/>
      <c r="GFN293" s="83"/>
      <c r="GFO293" s="83"/>
      <c r="GFP293" s="83"/>
      <c r="GFQ293" s="83"/>
      <c r="GFR293" s="83"/>
      <c r="GFS293" s="83"/>
      <c r="GFT293" s="83"/>
      <c r="GFU293" s="83"/>
      <c r="GFV293" s="83"/>
      <c r="GFW293" s="83"/>
      <c r="GFX293" s="83"/>
      <c r="GFY293" s="83"/>
      <c r="GFZ293" s="83"/>
      <c r="GGA293" s="83"/>
      <c r="GGB293" s="83"/>
      <c r="GGC293" s="83"/>
      <c r="GGD293" s="83"/>
      <c r="GGE293" s="83"/>
      <c r="GGF293" s="83"/>
      <c r="GGG293" s="83"/>
      <c r="GGH293" s="83"/>
      <c r="GGI293" s="83"/>
      <c r="GGJ293" s="83"/>
      <c r="GGK293" s="83"/>
      <c r="GGL293" s="83"/>
      <c r="GGM293" s="83"/>
      <c r="GGN293" s="83"/>
      <c r="GGO293" s="83"/>
      <c r="GGP293" s="83"/>
      <c r="GGQ293" s="83"/>
      <c r="GGR293" s="83"/>
      <c r="GGS293" s="83"/>
      <c r="GGT293" s="83"/>
      <c r="GGU293" s="83"/>
      <c r="GGV293" s="83"/>
      <c r="GGW293" s="83"/>
      <c r="GGX293" s="83"/>
      <c r="GGY293" s="83"/>
      <c r="GGZ293" s="83"/>
      <c r="GHA293" s="83"/>
      <c r="GHB293" s="83"/>
      <c r="GHC293" s="83"/>
      <c r="GHD293" s="83"/>
      <c r="GHE293" s="83"/>
      <c r="GHF293" s="83"/>
      <c r="GHG293" s="83"/>
      <c r="GHH293" s="83"/>
      <c r="GHI293" s="83"/>
      <c r="GHJ293" s="83"/>
      <c r="GHK293" s="83"/>
      <c r="GHL293" s="83"/>
      <c r="GHM293" s="83"/>
      <c r="GHN293" s="83"/>
      <c r="GHO293" s="83"/>
      <c r="GHP293" s="83"/>
      <c r="GHQ293" s="83"/>
      <c r="GHR293" s="83"/>
      <c r="GHS293" s="83"/>
      <c r="GHT293" s="83"/>
      <c r="GHU293" s="83"/>
      <c r="GHV293" s="83"/>
      <c r="GHW293" s="83"/>
      <c r="GHX293" s="83"/>
      <c r="GHY293" s="83"/>
      <c r="GHZ293" s="83"/>
      <c r="GIA293" s="83"/>
      <c r="GIB293" s="83"/>
      <c r="GIC293" s="83"/>
      <c r="GID293" s="83"/>
      <c r="GIE293" s="83"/>
      <c r="GIF293" s="83"/>
      <c r="GIG293" s="83"/>
      <c r="GIH293" s="83"/>
      <c r="GII293" s="83"/>
      <c r="GIJ293" s="83"/>
      <c r="GIK293" s="83"/>
      <c r="GIL293" s="83"/>
      <c r="GIM293" s="83"/>
      <c r="GIN293" s="83"/>
      <c r="GIO293" s="83"/>
      <c r="GIP293" s="83"/>
      <c r="GIQ293" s="83"/>
      <c r="GIR293" s="83"/>
      <c r="GIS293" s="83"/>
      <c r="GIT293" s="83"/>
      <c r="GIU293" s="83"/>
      <c r="GIV293" s="83"/>
      <c r="GIW293" s="83"/>
      <c r="GIX293" s="83"/>
      <c r="GIY293" s="83"/>
      <c r="GIZ293" s="83"/>
      <c r="GJA293" s="83"/>
      <c r="GJB293" s="83"/>
      <c r="GJC293" s="83"/>
      <c r="GJD293" s="83"/>
      <c r="GJE293" s="83"/>
      <c r="GJF293" s="83"/>
      <c r="GJG293" s="83"/>
      <c r="GJH293" s="83"/>
      <c r="GJI293" s="83"/>
      <c r="GJJ293" s="83"/>
      <c r="GJK293" s="83"/>
      <c r="GJL293" s="83"/>
      <c r="GJM293" s="83"/>
      <c r="GJN293" s="83"/>
      <c r="GJO293" s="83"/>
      <c r="GJP293" s="83"/>
      <c r="GJQ293" s="83"/>
      <c r="GJR293" s="83"/>
      <c r="GJS293" s="83"/>
      <c r="GJT293" s="83"/>
      <c r="GJU293" s="83"/>
      <c r="GJV293" s="83"/>
      <c r="GJW293" s="83"/>
      <c r="GJX293" s="83"/>
      <c r="GJY293" s="83"/>
      <c r="GJZ293" s="83"/>
      <c r="GKA293" s="83"/>
      <c r="GKB293" s="83"/>
      <c r="GKC293" s="83"/>
      <c r="GKD293" s="83"/>
      <c r="GKE293" s="83"/>
      <c r="GKF293" s="83"/>
      <c r="GKG293" s="83"/>
      <c r="GKH293" s="83"/>
      <c r="GKI293" s="83"/>
      <c r="GKJ293" s="83"/>
      <c r="GKK293" s="83"/>
      <c r="GKL293" s="83"/>
      <c r="GKM293" s="83"/>
      <c r="GKN293" s="83"/>
      <c r="GKO293" s="83"/>
      <c r="GKP293" s="83"/>
      <c r="GKQ293" s="83"/>
      <c r="GKR293" s="83"/>
      <c r="GKS293" s="83"/>
      <c r="GKT293" s="83"/>
      <c r="GKU293" s="83"/>
      <c r="GKV293" s="83"/>
      <c r="GKW293" s="83"/>
      <c r="GKX293" s="83"/>
      <c r="GKY293" s="83"/>
      <c r="GKZ293" s="83"/>
      <c r="GLA293" s="83"/>
      <c r="GLB293" s="83"/>
      <c r="GLC293" s="83"/>
      <c r="GLD293" s="83"/>
      <c r="GLE293" s="83"/>
      <c r="GLF293" s="83"/>
      <c r="GLG293" s="83"/>
      <c r="GLH293" s="83"/>
      <c r="GLI293" s="83"/>
      <c r="GLJ293" s="83"/>
      <c r="GLK293" s="83"/>
      <c r="GLL293" s="83"/>
      <c r="GLM293" s="83"/>
      <c r="GLN293" s="83"/>
      <c r="GLO293" s="83"/>
      <c r="GLP293" s="83"/>
      <c r="GLQ293" s="83"/>
      <c r="GLR293" s="83"/>
      <c r="GLS293" s="83"/>
      <c r="GLT293" s="83"/>
      <c r="GLU293" s="83"/>
      <c r="GLV293" s="83"/>
      <c r="GLW293" s="83"/>
      <c r="GLX293" s="83"/>
      <c r="GLY293" s="83"/>
      <c r="GLZ293" s="83"/>
      <c r="GMA293" s="83"/>
      <c r="GMB293" s="83"/>
      <c r="GMC293" s="83"/>
      <c r="GMD293" s="83"/>
      <c r="GME293" s="83"/>
      <c r="GMF293" s="83"/>
      <c r="GMG293" s="83"/>
      <c r="GMH293" s="83"/>
      <c r="GMI293" s="83"/>
      <c r="GMJ293" s="83"/>
      <c r="GMK293" s="83"/>
      <c r="GML293" s="83"/>
      <c r="GMM293" s="83"/>
      <c r="GMN293" s="83"/>
      <c r="GMO293" s="83"/>
      <c r="GMP293" s="83"/>
      <c r="GMQ293" s="83"/>
      <c r="GMR293" s="83"/>
      <c r="GMS293" s="83"/>
      <c r="GMT293" s="83"/>
      <c r="GMU293" s="83"/>
      <c r="GMV293" s="83"/>
      <c r="GMW293" s="83"/>
      <c r="GMX293" s="83"/>
      <c r="GMY293" s="83"/>
      <c r="GMZ293" s="83"/>
      <c r="GNA293" s="83"/>
      <c r="GNB293" s="83"/>
      <c r="GNC293" s="83"/>
      <c r="GND293" s="83"/>
      <c r="GNE293" s="83"/>
      <c r="GNF293" s="83"/>
      <c r="GNG293" s="83"/>
      <c r="GNH293" s="83"/>
      <c r="GNI293" s="83"/>
      <c r="GNJ293" s="83"/>
      <c r="GNK293" s="83"/>
      <c r="GNL293" s="83"/>
      <c r="GNM293" s="83"/>
      <c r="GNN293" s="83"/>
      <c r="GNO293" s="83"/>
      <c r="GNP293" s="83"/>
      <c r="GNQ293" s="83"/>
      <c r="GNR293" s="83"/>
      <c r="GNS293" s="83"/>
      <c r="GNT293" s="83"/>
      <c r="GNU293" s="83"/>
      <c r="GNV293" s="83"/>
      <c r="GNW293" s="83"/>
      <c r="GNX293" s="83"/>
      <c r="GNY293" s="83"/>
      <c r="GNZ293" s="83"/>
      <c r="GOA293" s="83"/>
      <c r="GOB293" s="83"/>
      <c r="GOC293" s="83"/>
      <c r="GOD293" s="83"/>
      <c r="GOE293" s="83"/>
      <c r="GOF293" s="83"/>
      <c r="GOG293" s="83"/>
      <c r="GOH293" s="83"/>
      <c r="GOI293" s="83"/>
      <c r="GOJ293" s="83"/>
      <c r="GOK293" s="83"/>
      <c r="GOL293" s="83"/>
      <c r="GOM293" s="83"/>
      <c r="GON293" s="83"/>
      <c r="GOO293" s="83"/>
      <c r="GOP293" s="83"/>
      <c r="GOQ293" s="83"/>
      <c r="GOR293" s="83"/>
      <c r="GOS293" s="83"/>
      <c r="GOT293" s="83"/>
      <c r="GOU293" s="83"/>
      <c r="GOV293" s="83"/>
      <c r="GOW293" s="83"/>
      <c r="GOX293" s="83"/>
      <c r="GOY293" s="83"/>
      <c r="GOZ293" s="83"/>
      <c r="GPA293" s="83"/>
      <c r="GPB293" s="83"/>
      <c r="GPC293" s="83"/>
      <c r="GPD293" s="83"/>
      <c r="GPE293" s="83"/>
      <c r="GPF293" s="83"/>
      <c r="GPG293" s="83"/>
      <c r="GPH293" s="83"/>
      <c r="GPI293" s="83"/>
      <c r="GPJ293" s="83"/>
      <c r="GPK293" s="83"/>
      <c r="GPL293" s="83"/>
      <c r="GPM293" s="83"/>
      <c r="GPN293" s="83"/>
      <c r="GPO293" s="83"/>
      <c r="GPP293" s="83"/>
      <c r="GPQ293" s="83"/>
      <c r="GPR293" s="83"/>
      <c r="GPS293" s="83"/>
      <c r="GPT293" s="83"/>
      <c r="GPU293" s="83"/>
      <c r="GPV293" s="83"/>
      <c r="GPW293" s="83"/>
      <c r="GPX293" s="83"/>
      <c r="GPY293" s="83"/>
      <c r="GPZ293" s="83"/>
      <c r="GQA293" s="83"/>
      <c r="GQB293" s="83"/>
      <c r="GQC293" s="83"/>
      <c r="GQD293" s="83"/>
      <c r="GQE293" s="83"/>
      <c r="GQF293" s="83"/>
      <c r="GQG293" s="83"/>
      <c r="GQH293" s="83"/>
      <c r="GQI293" s="83"/>
      <c r="GQJ293" s="83"/>
      <c r="GQK293" s="83"/>
      <c r="GQL293" s="83"/>
      <c r="GQM293" s="83"/>
      <c r="GQN293" s="83"/>
      <c r="GQO293" s="83"/>
      <c r="GQP293" s="83"/>
      <c r="GQQ293" s="83"/>
      <c r="GQR293" s="83"/>
      <c r="GQS293" s="83"/>
      <c r="GQT293" s="83"/>
      <c r="GQU293" s="83"/>
      <c r="GQV293" s="83"/>
      <c r="GQW293" s="83"/>
      <c r="GQX293" s="83"/>
      <c r="GQY293" s="83"/>
      <c r="GQZ293" s="83"/>
      <c r="GRA293" s="83"/>
      <c r="GRB293" s="83"/>
      <c r="GRC293" s="83"/>
      <c r="GRD293" s="83"/>
      <c r="GRE293" s="83"/>
      <c r="GRF293" s="83"/>
      <c r="GRG293" s="83"/>
      <c r="GRH293" s="83"/>
      <c r="GRI293" s="83"/>
      <c r="GRJ293" s="83"/>
      <c r="GRK293" s="83"/>
      <c r="GRL293" s="83"/>
      <c r="GRM293" s="83"/>
      <c r="GRN293" s="83"/>
      <c r="GRO293" s="83"/>
      <c r="GRP293" s="83"/>
      <c r="GRQ293" s="83"/>
      <c r="GRR293" s="83"/>
      <c r="GRS293" s="83"/>
      <c r="GRT293" s="83"/>
      <c r="GRU293" s="83"/>
      <c r="GRV293" s="83"/>
      <c r="GRW293" s="83"/>
      <c r="GRX293" s="83"/>
      <c r="GRY293" s="83"/>
      <c r="GRZ293" s="83"/>
      <c r="GSA293" s="83"/>
      <c r="GSB293" s="83"/>
      <c r="GSC293" s="83"/>
      <c r="GSD293" s="83"/>
      <c r="GSE293" s="83"/>
      <c r="GSF293" s="83"/>
      <c r="GSG293" s="83"/>
      <c r="GSH293" s="83"/>
      <c r="GSI293" s="83"/>
      <c r="GSJ293" s="83"/>
      <c r="GSK293" s="83"/>
      <c r="GSL293" s="83"/>
      <c r="GSM293" s="83"/>
      <c r="GSN293" s="83"/>
      <c r="GSO293" s="83"/>
      <c r="GSP293" s="83"/>
      <c r="GSQ293" s="83"/>
      <c r="GSR293" s="83"/>
      <c r="GSS293" s="83"/>
      <c r="GST293" s="83"/>
      <c r="GSU293" s="83"/>
      <c r="GSV293" s="83"/>
      <c r="GSW293" s="83"/>
      <c r="GSX293" s="83"/>
      <c r="GSY293" s="83"/>
      <c r="GSZ293" s="83"/>
      <c r="GTA293" s="83"/>
      <c r="GTB293" s="83"/>
      <c r="GTC293" s="83"/>
      <c r="GTD293" s="83"/>
      <c r="GTE293" s="83"/>
      <c r="GTF293" s="83"/>
      <c r="GTG293" s="83"/>
      <c r="GTH293" s="83"/>
      <c r="GTI293" s="83"/>
      <c r="GTJ293" s="83"/>
      <c r="GTK293" s="83"/>
      <c r="GTL293" s="83"/>
      <c r="GTM293" s="83"/>
      <c r="GTN293" s="83"/>
      <c r="GTO293" s="83"/>
      <c r="GTP293" s="83"/>
      <c r="GTQ293" s="83"/>
      <c r="GTR293" s="83"/>
      <c r="GTS293" s="83"/>
      <c r="GTT293" s="83"/>
      <c r="GTU293" s="83"/>
      <c r="GTV293" s="83"/>
      <c r="GTW293" s="83"/>
      <c r="GTX293" s="83"/>
      <c r="GTY293" s="83"/>
      <c r="GTZ293" s="83"/>
      <c r="GUA293" s="83"/>
      <c r="GUB293" s="83"/>
      <c r="GUC293" s="83"/>
      <c r="GUD293" s="83"/>
      <c r="GUE293" s="83"/>
      <c r="GUF293" s="83"/>
      <c r="GUG293" s="83"/>
      <c r="GUH293" s="83"/>
      <c r="GUI293" s="83"/>
      <c r="GUJ293" s="83"/>
      <c r="GUK293" s="83"/>
      <c r="GUL293" s="83"/>
      <c r="GUM293" s="83"/>
      <c r="GUN293" s="83"/>
      <c r="GUO293" s="83"/>
      <c r="GUP293" s="83"/>
      <c r="GUQ293" s="83"/>
      <c r="GUR293" s="83"/>
      <c r="GUS293" s="83"/>
      <c r="GUT293" s="83"/>
      <c r="GUU293" s="83"/>
      <c r="GUV293" s="83"/>
      <c r="GUW293" s="83"/>
      <c r="GUX293" s="83"/>
      <c r="GUY293" s="83"/>
      <c r="GUZ293" s="83"/>
      <c r="GVA293" s="83"/>
      <c r="GVB293" s="83"/>
      <c r="GVC293" s="83"/>
      <c r="GVD293" s="83"/>
      <c r="GVE293" s="83"/>
      <c r="GVF293" s="83"/>
      <c r="GVG293" s="83"/>
      <c r="GVH293" s="83"/>
      <c r="GVI293" s="83"/>
      <c r="GVJ293" s="83"/>
      <c r="GVK293" s="83"/>
      <c r="GVL293" s="83"/>
      <c r="GVM293" s="83"/>
      <c r="GVN293" s="83"/>
      <c r="GVO293" s="83"/>
      <c r="GVP293" s="83"/>
      <c r="GVQ293" s="83"/>
      <c r="GVR293" s="83"/>
      <c r="GVS293" s="83"/>
      <c r="GVT293" s="83"/>
      <c r="GVU293" s="83"/>
      <c r="GVV293" s="83"/>
      <c r="GVW293" s="83"/>
      <c r="GVX293" s="83"/>
      <c r="GVY293" s="83"/>
      <c r="GVZ293" s="83"/>
      <c r="GWA293" s="83"/>
      <c r="GWB293" s="83"/>
      <c r="GWC293" s="83"/>
      <c r="GWD293" s="83"/>
      <c r="GWE293" s="83"/>
      <c r="GWF293" s="83"/>
      <c r="GWG293" s="83"/>
      <c r="GWH293" s="83"/>
      <c r="GWI293" s="83"/>
      <c r="GWJ293" s="83"/>
      <c r="GWK293" s="83"/>
      <c r="GWL293" s="83"/>
      <c r="GWM293" s="83"/>
      <c r="GWN293" s="83"/>
      <c r="GWO293" s="83"/>
      <c r="GWP293" s="83"/>
      <c r="GWQ293" s="83"/>
      <c r="GWR293" s="83"/>
      <c r="GWS293" s="83"/>
      <c r="GWT293" s="83"/>
      <c r="GWU293" s="83"/>
      <c r="GWV293" s="83"/>
      <c r="GWW293" s="83"/>
      <c r="GWX293" s="83"/>
      <c r="GWY293" s="83"/>
      <c r="GWZ293" s="83"/>
      <c r="GXA293" s="83"/>
      <c r="GXB293" s="83"/>
      <c r="GXC293" s="83"/>
      <c r="GXD293" s="83"/>
      <c r="GXE293" s="83"/>
      <c r="GXF293" s="83"/>
      <c r="GXG293" s="83"/>
      <c r="GXH293" s="83"/>
      <c r="GXI293" s="83"/>
      <c r="GXJ293" s="83"/>
      <c r="GXK293" s="83"/>
      <c r="GXL293" s="83"/>
      <c r="GXM293" s="83"/>
      <c r="GXN293" s="83"/>
      <c r="GXO293" s="83"/>
      <c r="GXP293" s="83"/>
      <c r="GXQ293" s="83"/>
      <c r="GXR293" s="83"/>
      <c r="GXS293" s="83"/>
      <c r="GXT293" s="83"/>
      <c r="GXU293" s="83"/>
      <c r="GXV293" s="83"/>
      <c r="GXW293" s="83"/>
      <c r="GXX293" s="83"/>
      <c r="GXY293" s="83"/>
      <c r="GXZ293" s="83"/>
      <c r="GYA293" s="83"/>
      <c r="GYB293" s="83"/>
      <c r="GYC293" s="83"/>
      <c r="GYD293" s="83"/>
      <c r="GYE293" s="83"/>
      <c r="GYF293" s="83"/>
      <c r="GYG293" s="83"/>
      <c r="GYH293" s="83"/>
      <c r="GYI293" s="83"/>
      <c r="GYJ293" s="83"/>
      <c r="GYK293" s="83"/>
      <c r="GYL293" s="83"/>
      <c r="GYM293" s="83"/>
      <c r="GYN293" s="83"/>
      <c r="GYO293" s="83"/>
      <c r="GYP293" s="83"/>
      <c r="GYQ293" s="83"/>
      <c r="GYR293" s="83"/>
      <c r="GYS293" s="83"/>
      <c r="GYT293" s="83"/>
      <c r="GYU293" s="83"/>
      <c r="GYV293" s="83"/>
      <c r="GYW293" s="83"/>
      <c r="GYX293" s="83"/>
      <c r="GYY293" s="83"/>
      <c r="GYZ293" s="83"/>
      <c r="GZA293" s="83"/>
      <c r="GZB293" s="83"/>
      <c r="GZC293" s="83"/>
      <c r="GZD293" s="83"/>
      <c r="GZE293" s="83"/>
      <c r="GZF293" s="83"/>
      <c r="GZG293" s="83"/>
      <c r="GZH293" s="83"/>
      <c r="GZI293" s="83"/>
      <c r="GZJ293" s="83"/>
      <c r="GZK293" s="83"/>
      <c r="GZL293" s="83"/>
      <c r="GZM293" s="83"/>
      <c r="GZN293" s="83"/>
      <c r="GZO293" s="83"/>
      <c r="GZP293" s="83"/>
      <c r="GZQ293" s="83"/>
      <c r="GZR293" s="83"/>
      <c r="GZS293" s="83"/>
      <c r="GZT293" s="83"/>
      <c r="GZU293" s="83"/>
      <c r="GZV293" s="83"/>
      <c r="GZW293" s="83"/>
      <c r="GZX293" s="83"/>
      <c r="GZY293" s="83"/>
      <c r="GZZ293" s="83"/>
      <c r="HAA293" s="83"/>
      <c r="HAB293" s="83"/>
      <c r="HAC293" s="83"/>
      <c r="HAD293" s="83"/>
      <c r="HAE293" s="83"/>
      <c r="HAF293" s="83"/>
      <c r="HAG293" s="83"/>
      <c r="HAH293" s="83"/>
      <c r="HAI293" s="83"/>
      <c r="HAJ293" s="83"/>
      <c r="HAK293" s="83"/>
      <c r="HAL293" s="83"/>
      <c r="HAM293" s="83"/>
      <c r="HAN293" s="83"/>
      <c r="HAO293" s="83"/>
      <c r="HAP293" s="83"/>
      <c r="HAQ293" s="83"/>
      <c r="HAR293" s="83"/>
      <c r="HAS293" s="83"/>
      <c r="HAT293" s="83"/>
      <c r="HAU293" s="83"/>
      <c r="HAV293" s="83"/>
      <c r="HAW293" s="83"/>
      <c r="HAX293" s="83"/>
      <c r="HAY293" s="83"/>
      <c r="HAZ293" s="83"/>
      <c r="HBA293" s="83"/>
      <c r="HBB293" s="83"/>
      <c r="HBC293" s="83"/>
      <c r="HBD293" s="83"/>
      <c r="HBE293" s="83"/>
      <c r="HBF293" s="83"/>
      <c r="HBG293" s="83"/>
      <c r="HBH293" s="83"/>
      <c r="HBI293" s="83"/>
      <c r="HBJ293" s="83"/>
      <c r="HBK293" s="83"/>
      <c r="HBL293" s="83"/>
      <c r="HBM293" s="83"/>
      <c r="HBN293" s="83"/>
      <c r="HBO293" s="83"/>
      <c r="HBP293" s="83"/>
      <c r="HBQ293" s="83"/>
      <c r="HBR293" s="83"/>
      <c r="HBS293" s="83"/>
      <c r="HBT293" s="83"/>
      <c r="HBU293" s="83"/>
      <c r="HBV293" s="83"/>
      <c r="HBW293" s="83"/>
      <c r="HBX293" s="83"/>
      <c r="HBY293" s="83"/>
      <c r="HBZ293" s="83"/>
      <c r="HCA293" s="83"/>
      <c r="HCB293" s="83"/>
      <c r="HCC293" s="83"/>
      <c r="HCD293" s="83"/>
      <c r="HCE293" s="83"/>
      <c r="HCF293" s="83"/>
      <c r="HCG293" s="83"/>
      <c r="HCH293" s="83"/>
      <c r="HCI293" s="83"/>
      <c r="HCJ293" s="83"/>
      <c r="HCK293" s="83"/>
      <c r="HCL293" s="83"/>
      <c r="HCM293" s="83"/>
      <c r="HCN293" s="83"/>
      <c r="HCO293" s="83"/>
      <c r="HCP293" s="83"/>
      <c r="HCQ293" s="83"/>
      <c r="HCR293" s="83"/>
      <c r="HCS293" s="83"/>
      <c r="HCT293" s="83"/>
      <c r="HCU293" s="83"/>
      <c r="HCV293" s="83"/>
      <c r="HCW293" s="83"/>
      <c r="HCX293" s="83"/>
      <c r="HCY293" s="83"/>
      <c r="HCZ293" s="83"/>
      <c r="HDA293" s="83"/>
      <c r="HDB293" s="83"/>
      <c r="HDC293" s="83"/>
      <c r="HDD293" s="83"/>
      <c r="HDE293" s="83"/>
      <c r="HDF293" s="83"/>
      <c r="HDG293" s="83"/>
      <c r="HDH293" s="83"/>
      <c r="HDI293" s="83"/>
      <c r="HDJ293" s="83"/>
      <c r="HDK293" s="83"/>
      <c r="HDL293" s="83"/>
      <c r="HDM293" s="83"/>
      <c r="HDN293" s="83"/>
      <c r="HDO293" s="83"/>
      <c r="HDP293" s="83"/>
      <c r="HDQ293" s="83"/>
      <c r="HDR293" s="83"/>
      <c r="HDS293" s="83"/>
      <c r="HDT293" s="83"/>
      <c r="HDU293" s="83"/>
      <c r="HDV293" s="83"/>
      <c r="HDW293" s="83"/>
      <c r="HDX293" s="83"/>
      <c r="HDY293" s="83"/>
      <c r="HDZ293" s="83"/>
      <c r="HEA293" s="83"/>
      <c r="HEB293" s="83"/>
      <c r="HEC293" s="83"/>
      <c r="HED293" s="83"/>
      <c r="HEE293" s="83"/>
      <c r="HEF293" s="83"/>
      <c r="HEG293" s="83"/>
      <c r="HEH293" s="83"/>
      <c r="HEI293" s="83"/>
      <c r="HEJ293" s="83"/>
      <c r="HEK293" s="83"/>
      <c r="HEL293" s="83"/>
      <c r="HEM293" s="83"/>
      <c r="HEN293" s="83"/>
      <c r="HEO293" s="83"/>
      <c r="HEP293" s="83"/>
      <c r="HEQ293" s="83"/>
      <c r="HER293" s="83"/>
      <c r="HES293" s="83"/>
      <c r="HET293" s="83"/>
      <c r="HEU293" s="83"/>
      <c r="HEV293" s="83"/>
      <c r="HEW293" s="83"/>
      <c r="HEX293" s="83"/>
      <c r="HEY293" s="83"/>
      <c r="HEZ293" s="83"/>
      <c r="HFA293" s="83"/>
      <c r="HFB293" s="83"/>
      <c r="HFC293" s="83"/>
      <c r="HFD293" s="83"/>
      <c r="HFE293" s="83"/>
      <c r="HFF293" s="83"/>
      <c r="HFG293" s="83"/>
      <c r="HFH293" s="83"/>
      <c r="HFI293" s="83"/>
      <c r="HFJ293" s="83"/>
      <c r="HFK293" s="83"/>
      <c r="HFL293" s="83"/>
      <c r="HFM293" s="83"/>
      <c r="HFN293" s="83"/>
      <c r="HFO293" s="83"/>
      <c r="HFP293" s="83"/>
      <c r="HFQ293" s="83"/>
      <c r="HFR293" s="83"/>
      <c r="HFS293" s="83"/>
      <c r="HFT293" s="83"/>
      <c r="HFU293" s="83"/>
      <c r="HFV293" s="83"/>
      <c r="HFW293" s="83"/>
      <c r="HFX293" s="83"/>
      <c r="HFY293" s="83"/>
      <c r="HFZ293" s="83"/>
      <c r="HGA293" s="83"/>
      <c r="HGB293" s="83"/>
      <c r="HGC293" s="83"/>
      <c r="HGD293" s="83"/>
      <c r="HGE293" s="83"/>
      <c r="HGF293" s="83"/>
      <c r="HGG293" s="83"/>
      <c r="HGH293" s="83"/>
      <c r="HGI293" s="83"/>
      <c r="HGJ293" s="83"/>
      <c r="HGK293" s="83"/>
      <c r="HGL293" s="83"/>
      <c r="HGM293" s="83"/>
      <c r="HGN293" s="83"/>
      <c r="HGO293" s="83"/>
      <c r="HGP293" s="83"/>
      <c r="HGQ293" s="83"/>
      <c r="HGR293" s="83"/>
      <c r="HGS293" s="83"/>
      <c r="HGT293" s="83"/>
      <c r="HGU293" s="83"/>
      <c r="HGV293" s="83"/>
      <c r="HGW293" s="83"/>
      <c r="HGX293" s="83"/>
      <c r="HGY293" s="83"/>
      <c r="HGZ293" s="83"/>
      <c r="HHA293" s="83"/>
      <c r="HHB293" s="83"/>
      <c r="HHC293" s="83"/>
      <c r="HHD293" s="83"/>
      <c r="HHE293" s="83"/>
      <c r="HHF293" s="83"/>
      <c r="HHG293" s="83"/>
      <c r="HHH293" s="83"/>
      <c r="HHI293" s="83"/>
      <c r="HHJ293" s="83"/>
      <c r="HHK293" s="83"/>
      <c r="HHL293" s="83"/>
      <c r="HHM293" s="83"/>
      <c r="HHN293" s="83"/>
      <c r="HHO293" s="83"/>
      <c r="HHP293" s="83"/>
      <c r="HHQ293" s="83"/>
      <c r="HHR293" s="83"/>
      <c r="HHS293" s="83"/>
      <c r="HHT293" s="83"/>
      <c r="HHU293" s="83"/>
      <c r="HHV293" s="83"/>
      <c r="HHW293" s="83"/>
      <c r="HHX293" s="83"/>
      <c r="HHY293" s="83"/>
      <c r="HHZ293" s="83"/>
      <c r="HIA293" s="83"/>
      <c r="HIB293" s="83"/>
      <c r="HIC293" s="83"/>
      <c r="HID293" s="83"/>
      <c r="HIE293" s="83"/>
      <c r="HIF293" s="83"/>
      <c r="HIG293" s="83"/>
      <c r="HIH293" s="83"/>
      <c r="HII293" s="83"/>
      <c r="HIJ293" s="83"/>
      <c r="HIK293" s="83"/>
      <c r="HIL293" s="83"/>
      <c r="HIM293" s="83"/>
      <c r="HIN293" s="83"/>
      <c r="HIO293" s="83"/>
      <c r="HIP293" s="83"/>
      <c r="HIQ293" s="83"/>
      <c r="HIR293" s="83"/>
      <c r="HIS293" s="83"/>
      <c r="HIT293" s="83"/>
      <c r="HIU293" s="83"/>
      <c r="HIV293" s="83"/>
      <c r="HIW293" s="83"/>
      <c r="HIX293" s="83"/>
      <c r="HIY293" s="83"/>
      <c r="HIZ293" s="83"/>
      <c r="HJA293" s="83"/>
      <c r="HJB293" s="83"/>
      <c r="HJC293" s="83"/>
      <c r="HJD293" s="83"/>
      <c r="HJE293" s="83"/>
      <c r="HJF293" s="83"/>
      <c r="HJG293" s="83"/>
      <c r="HJH293" s="83"/>
      <c r="HJI293" s="83"/>
      <c r="HJJ293" s="83"/>
      <c r="HJK293" s="83"/>
      <c r="HJL293" s="83"/>
      <c r="HJM293" s="83"/>
      <c r="HJN293" s="83"/>
      <c r="HJO293" s="83"/>
      <c r="HJP293" s="83"/>
      <c r="HJQ293" s="83"/>
      <c r="HJR293" s="83"/>
      <c r="HJS293" s="83"/>
      <c r="HJT293" s="83"/>
      <c r="HJU293" s="83"/>
      <c r="HJV293" s="83"/>
      <c r="HJW293" s="83"/>
      <c r="HJX293" s="83"/>
      <c r="HJY293" s="83"/>
      <c r="HJZ293" s="83"/>
      <c r="HKA293" s="83"/>
      <c r="HKB293" s="83"/>
      <c r="HKC293" s="83"/>
      <c r="HKD293" s="83"/>
      <c r="HKE293" s="83"/>
      <c r="HKF293" s="83"/>
      <c r="HKG293" s="83"/>
      <c r="HKH293" s="83"/>
      <c r="HKI293" s="83"/>
      <c r="HKJ293" s="83"/>
      <c r="HKK293" s="83"/>
      <c r="HKL293" s="83"/>
      <c r="HKM293" s="83"/>
      <c r="HKN293" s="83"/>
      <c r="HKO293" s="83"/>
      <c r="HKP293" s="83"/>
      <c r="HKQ293" s="83"/>
      <c r="HKR293" s="83"/>
      <c r="HKS293" s="83"/>
      <c r="HKT293" s="83"/>
      <c r="HKU293" s="83"/>
      <c r="HKV293" s="83"/>
      <c r="HKW293" s="83"/>
      <c r="HKX293" s="83"/>
      <c r="HKY293" s="83"/>
      <c r="HKZ293" s="83"/>
      <c r="HLA293" s="83"/>
      <c r="HLB293" s="83"/>
      <c r="HLC293" s="83"/>
      <c r="HLD293" s="83"/>
      <c r="HLE293" s="83"/>
      <c r="HLF293" s="83"/>
      <c r="HLG293" s="83"/>
      <c r="HLH293" s="83"/>
      <c r="HLI293" s="83"/>
      <c r="HLJ293" s="83"/>
      <c r="HLK293" s="83"/>
      <c r="HLL293" s="83"/>
      <c r="HLM293" s="83"/>
      <c r="HLN293" s="83"/>
      <c r="HLO293" s="83"/>
      <c r="HLP293" s="83"/>
      <c r="HLQ293" s="83"/>
      <c r="HLR293" s="83"/>
      <c r="HLS293" s="83"/>
      <c r="HLT293" s="83"/>
      <c r="HLU293" s="83"/>
      <c r="HLV293" s="83"/>
      <c r="HLW293" s="83"/>
      <c r="HLX293" s="83"/>
      <c r="HLY293" s="83"/>
      <c r="HLZ293" s="83"/>
      <c r="HMA293" s="83"/>
      <c r="HMB293" s="83"/>
      <c r="HMC293" s="83"/>
      <c r="HMD293" s="83"/>
      <c r="HME293" s="83"/>
      <c r="HMF293" s="83"/>
      <c r="HMG293" s="83"/>
      <c r="HMH293" s="83"/>
      <c r="HMI293" s="83"/>
      <c r="HMJ293" s="83"/>
      <c r="HMK293" s="83"/>
      <c r="HML293" s="83"/>
      <c r="HMM293" s="83"/>
      <c r="HMN293" s="83"/>
      <c r="HMO293" s="83"/>
      <c r="HMP293" s="83"/>
      <c r="HMQ293" s="83"/>
      <c r="HMR293" s="83"/>
      <c r="HMS293" s="83"/>
      <c r="HMT293" s="83"/>
      <c r="HMU293" s="83"/>
      <c r="HMV293" s="83"/>
      <c r="HMW293" s="83"/>
      <c r="HMX293" s="83"/>
      <c r="HMY293" s="83"/>
      <c r="HMZ293" s="83"/>
      <c r="HNA293" s="83"/>
      <c r="HNB293" s="83"/>
      <c r="HNC293" s="83"/>
      <c r="HND293" s="83"/>
      <c r="HNE293" s="83"/>
      <c r="HNF293" s="83"/>
      <c r="HNG293" s="83"/>
      <c r="HNH293" s="83"/>
      <c r="HNI293" s="83"/>
      <c r="HNJ293" s="83"/>
      <c r="HNK293" s="83"/>
      <c r="HNL293" s="83"/>
      <c r="HNM293" s="83"/>
      <c r="HNN293" s="83"/>
      <c r="HNO293" s="83"/>
      <c r="HNP293" s="83"/>
      <c r="HNQ293" s="83"/>
      <c r="HNR293" s="83"/>
      <c r="HNS293" s="83"/>
      <c r="HNT293" s="83"/>
      <c r="HNU293" s="83"/>
      <c r="HNV293" s="83"/>
      <c r="HNW293" s="83"/>
      <c r="HNX293" s="83"/>
      <c r="HNY293" s="83"/>
      <c r="HNZ293" s="83"/>
      <c r="HOA293" s="83"/>
      <c r="HOB293" s="83"/>
      <c r="HOC293" s="83"/>
      <c r="HOD293" s="83"/>
      <c r="HOE293" s="83"/>
      <c r="HOF293" s="83"/>
      <c r="HOG293" s="83"/>
      <c r="HOH293" s="83"/>
      <c r="HOI293" s="83"/>
      <c r="HOJ293" s="83"/>
      <c r="HOK293" s="83"/>
      <c r="HOL293" s="83"/>
      <c r="HOM293" s="83"/>
      <c r="HON293" s="83"/>
      <c r="HOO293" s="83"/>
      <c r="HOP293" s="83"/>
      <c r="HOQ293" s="83"/>
      <c r="HOR293" s="83"/>
      <c r="HOS293" s="83"/>
      <c r="HOT293" s="83"/>
      <c r="HOU293" s="83"/>
      <c r="HOV293" s="83"/>
      <c r="HOW293" s="83"/>
      <c r="HOX293" s="83"/>
      <c r="HOY293" s="83"/>
      <c r="HOZ293" s="83"/>
      <c r="HPA293" s="83"/>
      <c r="HPB293" s="83"/>
      <c r="HPC293" s="83"/>
      <c r="HPD293" s="83"/>
      <c r="HPE293" s="83"/>
      <c r="HPF293" s="83"/>
      <c r="HPG293" s="83"/>
      <c r="HPH293" s="83"/>
      <c r="HPI293" s="83"/>
      <c r="HPJ293" s="83"/>
      <c r="HPK293" s="83"/>
      <c r="HPL293" s="83"/>
      <c r="HPM293" s="83"/>
      <c r="HPN293" s="83"/>
      <c r="HPO293" s="83"/>
      <c r="HPP293" s="83"/>
      <c r="HPQ293" s="83"/>
      <c r="HPR293" s="83"/>
      <c r="HPS293" s="83"/>
      <c r="HPT293" s="83"/>
      <c r="HPU293" s="83"/>
      <c r="HPV293" s="83"/>
      <c r="HPW293" s="83"/>
      <c r="HPX293" s="83"/>
      <c r="HPY293" s="83"/>
      <c r="HPZ293" s="83"/>
      <c r="HQA293" s="83"/>
      <c r="HQB293" s="83"/>
      <c r="HQC293" s="83"/>
      <c r="HQD293" s="83"/>
      <c r="HQE293" s="83"/>
      <c r="HQF293" s="83"/>
      <c r="HQG293" s="83"/>
      <c r="HQH293" s="83"/>
      <c r="HQI293" s="83"/>
      <c r="HQJ293" s="83"/>
      <c r="HQK293" s="83"/>
      <c r="HQL293" s="83"/>
      <c r="HQM293" s="83"/>
      <c r="HQN293" s="83"/>
      <c r="HQO293" s="83"/>
      <c r="HQP293" s="83"/>
      <c r="HQQ293" s="83"/>
      <c r="HQR293" s="83"/>
      <c r="HQS293" s="83"/>
      <c r="HQT293" s="83"/>
      <c r="HQU293" s="83"/>
      <c r="HQV293" s="83"/>
      <c r="HQW293" s="83"/>
      <c r="HQX293" s="83"/>
      <c r="HQY293" s="83"/>
      <c r="HQZ293" s="83"/>
      <c r="HRA293" s="83"/>
      <c r="HRB293" s="83"/>
      <c r="HRC293" s="83"/>
      <c r="HRD293" s="83"/>
      <c r="HRE293" s="83"/>
      <c r="HRF293" s="83"/>
      <c r="HRG293" s="83"/>
      <c r="HRH293" s="83"/>
      <c r="HRI293" s="83"/>
      <c r="HRJ293" s="83"/>
      <c r="HRK293" s="83"/>
      <c r="HRL293" s="83"/>
      <c r="HRM293" s="83"/>
      <c r="HRN293" s="83"/>
      <c r="HRO293" s="83"/>
      <c r="HRP293" s="83"/>
      <c r="HRQ293" s="83"/>
      <c r="HRR293" s="83"/>
      <c r="HRS293" s="83"/>
      <c r="HRT293" s="83"/>
      <c r="HRU293" s="83"/>
      <c r="HRV293" s="83"/>
      <c r="HRW293" s="83"/>
      <c r="HRX293" s="83"/>
      <c r="HRY293" s="83"/>
      <c r="HRZ293" s="83"/>
      <c r="HSA293" s="83"/>
      <c r="HSB293" s="83"/>
      <c r="HSC293" s="83"/>
      <c r="HSD293" s="83"/>
      <c r="HSE293" s="83"/>
      <c r="HSF293" s="83"/>
      <c r="HSG293" s="83"/>
      <c r="HSH293" s="83"/>
      <c r="HSI293" s="83"/>
      <c r="HSJ293" s="83"/>
      <c r="HSK293" s="83"/>
      <c r="HSL293" s="83"/>
      <c r="HSM293" s="83"/>
      <c r="HSN293" s="83"/>
      <c r="HSO293" s="83"/>
      <c r="HSP293" s="83"/>
      <c r="HSQ293" s="83"/>
      <c r="HSR293" s="83"/>
      <c r="HSS293" s="83"/>
      <c r="HST293" s="83"/>
      <c r="HSU293" s="83"/>
      <c r="HSV293" s="83"/>
      <c r="HSW293" s="83"/>
      <c r="HSX293" s="83"/>
      <c r="HSY293" s="83"/>
      <c r="HSZ293" s="83"/>
      <c r="HTA293" s="83"/>
      <c r="HTB293" s="83"/>
      <c r="HTC293" s="83"/>
      <c r="HTD293" s="83"/>
      <c r="HTE293" s="83"/>
      <c r="HTF293" s="83"/>
      <c r="HTG293" s="83"/>
      <c r="HTH293" s="83"/>
      <c r="HTI293" s="83"/>
      <c r="HTJ293" s="83"/>
      <c r="HTK293" s="83"/>
      <c r="HTL293" s="83"/>
      <c r="HTM293" s="83"/>
      <c r="HTN293" s="83"/>
      <c r="HTO293" s="83"/>
      <c r="HTP293" s="83"/>
      <c r="HTQ293" s="83"/>
      <c r="HTR293" s="83"/>
      <c r="HTS293" s="83"/>
      <c r="HTT293" s="83"/>
      <c r="HTU293" s="83"/>
      <c r="HTV293" s="83"/>
      <c r="HTW293" s="83"/>
      <c r="HTX293" s="83"/>
      <c r="HTY293" s="83"/>
      <c r="HTZ293" s="83"/>
      <c r="HUA293" s="83"/>
      <c r="HUB293" s="83"/>
      <c r="HUC293" s="83"/>
      <c r="HUD293" s="83"/>
      <c r="HUE293" s="83"/>
      <c r="HUF293" s="83"/>
      <c r="HUG293" s="83"/>
      <c r="HUH293" s="83"/>
      <c r="HUI293" s="83"/>
      <c r="HUJ293" s="83"/>
      <c r="HUK293" s="83"/>
      <c r="HUL293" s="83"/>
      <c r="HUM293" s="83"/>
      <c r="HUN293" s="83"/>
      <c r="HUO293" s="83"/>
      <c r="HUP293" s="83"/>
      <c r="HUQ293" s="83"/>
      <c r="HUR293" s="83"/>
      <c r="HUS293" s="83"/>
      <c r="HUT293" s="83"/>
      <c r="HUU293" s="83"/>
      <c r="HUV293" s="83"/>
      <c r="HUW293" s="83"/>
      <c r="HUX293" s="83"/>
      <c r="HUY293" s="83"/>
      <c r="HUZ293" s="83"/>
      <c r="HVA293" s="83"/>
      <c r="HVB293" s="83"/>
      <c r="HVC293" s="83"/>
      <c r="HVD293" s="83"/>
      <c r="HVE293" s="83"/>
      <c r="HVF293" s="83"/>
      <c r="HVG293" s="83"/>
      <c r="HVH293" s="83"/>
      <c r="HVI293" s="83"/>
      <c r="HVJ293" s="83"/>
      <c r="HVK293" s="83"/>
      <c r="HVL293" s="83"/>
      <c r="HVM293" s="83"/>
      <c r="HVN293" s="83"/>
      <c r="HVO293" s="83"/>
      <c r="HVP293" s="83"/>
      <c r="HVQ293" s="83"/>
      <c r="HVR293" s="83"/>
      <c r="HVS293" s="83"/>
      <c r="HVT293" s="83"/>
      <c r="HVU293" s="83"/>
      <c r="HVV293" s="83"/>
      <c r="HVW293" s="83"/>
      <c r="HVX293" s="83"/>
      <c r="HVY293" s="83"/>
      <c r="HVZ293" s="83"/>
      <c r="HWA293" s="83"/>
      <c r="HWB293" s="83"/>
      <c r="HWC293" s="83"/>
      <c r="HWD293" s="83"/>
      <c r="HWE293" s="83"/>
      <c r="HWF293" s="83"/>
      <c r="HWG293" s="83"/>
      <c r="HWH293" s="83"/>
      <c r="HWI293" s="83"/>
      <c r="HWJ293" s="83"/>
      <c r="HWK293" s="83"/>
      <c r="HWL293" s="83"/>
      <c r="HWM293" s="83"/>
      <c r="HWN293" s="83"/>
      <c r="HWO293" s="83"/>
      <c r="HWP293" s="83"/>
      <c r="HWQ293" s="83"/>
      <c r="HWR293" s="83"/>
      <c r="HWS293" s="83"/>
      <c r="HWT293" s="83"/>
      <c r="HWU293" s="83"/>
      <c r="HWV293" s="83"/>
      <c r="HWW293" s="83"/>
      <c r="HWX293" s="83"/>
      <c r="HWY293" s="83"/>
      <c r="HWZ293" s="83"/>
      <c r="HXA293" s="83"/>
      <c r="HXB293" s="83"/>
      <c r="HXC293" s="83"/>
      <c r="HXD293" s="83"/>
      <c r="HXE293" s="83"/>
      <c r="HXF293" s="83"/>
      <c r="HXG293" s="83"/>
      <c r="HXH293" s="83"/>
      <c r="HXI293" s="83"/>
      <c r="HXJ293" s="83"/>
      <c r="HXK293" s="83"/>
      <c r="HXL293" s="83"/>
      <c r="HXM293" s="83"/>
      <c r="HXN293" s="83"/>
      <c r="HXO293" s="83"/>
      <c r="HXP293" s="83"/>
      <c r="HXQ293" s="83"/>
      <c r="HXR293" s="83"/>
      <c r="HXS293" s="83"/>
      <c r="HXT293" s="83"/>
      <c r="HXU293" s="83"/>
      <c r="HXV293" s="83"/>
      <c r="HXW293" s="83"/>
      <c r="HXX293" s="83"/>
      <c r="HXY293" s="83"/>
      <c r="HXZ293" s="83"/>
      <c r="HYA293" s="83"/>
      <c r="HYB293" s="83"/>
      <c r="HYC293" s="83"/>
      <c r="HYD293" s="83"/>
      <c r="HYE293" s="83"/>
      <c r="HYF293" s="83"/>
      <c r="HYG293" s="83"/>
      <c r="HYH293" s="83"/>
      <c r="HYI293" s="83"/>
      <c r="HYJ293" s="83"/>
      <c r="HYK293" s="83"/>
      <c r="HYL293" s="83"/>
      <c r="HYM293" s="83"/>
      <c r="HYN293" s="83"/>
      <c r="HYO293" s="83"/>
      <c r="HYP293" s="83"/>
      <c r="HYQ293" s="83"/>
      <c r="HYR293" s="83"/>
      <c r="HYS293" s="83"/>
      <c r="HYT293" s="83"/>
      <c r="HYU293" s="83"/>
      <c r="HYV293" s="83"/>
      <c r="HYW293" s="83"/>
      <c r="HYX293" s="83"/>
      <c r="HYY293" s="83"/>
      <c r="HYZ293" s="83"/>
      <c r="HZA293" s="83"/>
      <c r="HZB293" s="83"/>
      <c r="HZC293" s="83"/>
      <c r="HZD293" s="83"/>
      <c r="HZE293" s="83"/>
      <c r="HZF293" s="83"/>
      <c r="HZG293" s="83"/>
      <c r="HZH293" s="83"/>
      <c r="HZI293" s="83"/>
      <c r="HZJ293" s="83"/>
      <c r="HZK293" s="83"/>
      <c r="HZL293" s="83"/>
      <c r="HZM293" s="83"/>
      <c r="HZN293" s="83"/>
      <c r="HZO293" s="83"/>
      <c r="HZP293" s="83"/>
      <c r="HZQ293" s="83"/>
      <c r="HZR293" s="83"/>
      <c r="HZS293" s="83"/>
      <c r="HZT293" s="83"/>
      <c r="HZU293" s="83"/>
      <c r="HZV293" s="83"/>
      <c r="HZW293" s="83"/>
      <c r="HZX293" s="83"/>
      <c r="HZY293" s="83"/>
      <c r="HZZ293" s="83"/>
      <c r="IAA293" s="83"/>
      <c r="IAB293" s="83"/>
      <c r="IAC293" s="83"/>
      <c r="IAD293" s="83"/>
      <c r="IAE293" s="83"/>
      <c r="IAF293" s="83"/>
      <c r="IAG293" s="83"/>
      <c r="IAH293" s="83"/>
      <c r="IAI293" s="83"/>
      <c r="IAJ293" s="83"/>
      <c r="IAK293" s="83"/>
      <c r="IAL293" s="83"/>
      <c r="IAM293" s="83"/>
      <c r="IAN293" s="83"/>
      <c r="IAO293" s="83"/>
      <c r="IAP293" s="83"/>
      <c r="IAQ293" s="83"/>
      <c r="IAR293" s="83"/>
      <c r="IAS293" s="83"/>
      <c r="IAT293" s="83"/>
      <c r="IAU293" s="83"/>
      <c r="IAV293" s="83"/>
      <c r="IAW293" s="83"/>
      <c r="IAX293" s="83"/>
      <c r="IAY293" s="83"/>
      <c r="IAZ293" s="83"/>
      <c r="IBA293" s="83"/>
      <c r="IBB293" s="83"/>
      <c r="IBC293" s="83"/>
      <c r="IBD293" s="83"/>
      <c r="IBE293" s="83"/>
      <c r="IBF293" s="83"/>
      <c r="IBG293" s="83"/>
      <c r="IBH293" s="83"/>
      <c r="IBI293" s="83"/>
      <c r="IBJ293" s="83"/>
      <c r="IBK293" s="83"/>
      <c r="IBL293" s="83"/>
      <c r="IBM293" s="83"/>
      <c r="IBN293" s="83"/>
      <c r="IBO293" s="83"/>
      <c r="IBP293" s="83"/>
      <c r="IBQ293" s="83"/>
      <c r="IBR293" s="83"/>
      <c r="IBS293" s="83"/>
      <c r="IBT293" s="83"/>
      <c r="IBU293" s="83"/>
      <c r="IBV293" s="83"/>
      <c r="IBW293" s="83"/>
      <c r="IBX293" s="83"/>
      <c r="IBY293" s="83"/>
      <c r="IBZ293" s="83"/>
      <c r="ICA293" s="83"/>
      <c r="ICB293" s="83"/>
      <c r="ICC293" s="83"/>
      <c r="ICD293" s="83"/>
      <c r="ICE293" s="83"/>
      <c r="ICF293" s="83"/>
      <c r="ICG293" s="83"/>
      <c r="ICH293" s="83"/>
      <c r="ICI293" s="83"/>
      <c r="ICJ293" s="83"/>
      <c r="ICK293" s="83"/>
      <c r="ICL293" s="83"/>
      <c r="ICM293" s="83"/>
      <c r="ICN293" s="83"/>
      <c r="ICO293" s="83"/>
      <c r="ICP293" s="83"/>
      <c r="ICQ293" s="83"/>
      <c r="ICR293" s="83"/>
      <c r="ICS293" s="83"/>
      <c r="ICT293" s="83"/>
      <c r="ICU293" s="83"/>
      <c r="ICV293" s="83"/>
      <c r="ICW293" s="83"/>
      <c r="ICX293" s="83"/>
      <c r="ICY293" s="83"/>
      <c r="ICZ293" s="83"/>
      <c r="IDA293" s="83"/>
      <c r="IDB293" s="83"/>
      <c r="IDC293" s="83"/>
      <c r="IDD293" s="83"/>
      <c r="IDE293" s="83"/>
      <c r="IDF293" s="83"/>
      <c r="IDG293" s="83"/>
      <c r="IDH293" s="83"/>
      <c r="IDI293" s="83"/>
      <c r="IDJ293" s="83"/>
      <c r="IDK293" s="83"/>
      <c r="IDL293" s="83"/>
      <c r="IDM293" s="83"/>
      <c r="IDN293" s="83"/>
      <c r="IDO293" s="83"/>
      <c r="IDP293" s="83"/>
      <c r="IDQ293" s="83"/>
      <c r="IDR293" s="83"/>
      <c r="IDS293" s="83"/>
      <c r="IDT293" s="83"/>
      <c r="IDU293" s="83"/>
      <c r="IDV293" s="83"/>
      <c r="IDW293" s="83"/>
      <c r="IDX293" s="83"/>
      <c r="IDY293" s="83"/>
      <c r="IDZ293" s="83"/>
      <c r="IEA293" s="83"/>
      <c r="IEB293" s="83"/>
      <c r="IEC293" s="83"/>
      <c r="IED293" s="83"/>
      <c r="IEE293" s="83"/>
      <c r="IEF293" s="83"/>
      <c r="IEG293" s="83"/>
      <c r="IEH293" s="83"/>
      <c r="IEI293" s="83"/>
      <c r="IEJ293" s="83"/>
      <c r="IEK293" s="83"/>
      <c r="IEL293" s="83"/>
      <c r="IEM293" s="83"/>
      <c r="IEN293" s="83"/>
      <c r="IEO293" s="83"/>
      <c r="IEP293" s="83"/>
      <c r="IEQ293" s="83"/>
      <c r="IER293" s="83"/>
      <c r="IES293" s="83"/>
      <c r="IET293" s="83"/>
      <c r="IEU293" s="83"/>
      <c r="IEV293" s="83"/>
      <c r="IEW293" s="83"/>
      <c r="IEX293" s="83"/>
      <c r="IEY293" s="83"/>
      <c r="IEZ293" s="83"/>
      <c r="IFA293" s="83"/>
      <c r="IFB293" s="83"/>
      <c r="IFC293" s="83"/>
      <c r="IFD293" s="83"/>
      <c r="IFE293" s="83"/>
      <c r="IFF293" s="83"/>
      <c r="IFG293" s="83"/>
      <c r="IFH293" s="83"/>
      <c r="IFI293" s="83"/>
      <c r="IFJ293" s="83"/>
      <c r="IFK293" s="83"/>
      <c r="IFL293" s="83"/>
      <c r="IFM293" s="83"/>
      <c r="IFN293" s="83"/>
      <c r="IFO293" s="83"/>
      <c r="IFP293" s="83"/>
      <c r="IFQ293" s="83"/>
      <c r="IFR293" s="83"/>
      <c r="IFS293" s="83"/>
      <c r="IFT293" s="83"/>
      <c r="IFU293" s="83"/>
      <c r="IFV293" s="83"/>
      <c r="IFW293" s="83"/>
      <c r="IFX293" s="83"/>
      <c r="IFY293" s="83"/>
      <c r="IFZ293" s="83"/>
      <c r="IGA293" s="83"/>
      <c r="IGB293" s="83"/>
      <c r="IGC293" s="83"/>
      <c r="IGD293" s="83"/>
      <c r="IGE293" s="83"/>
      <c r="IGF293" s="83"/>
      <c r="IGG293" s="83"/>
      <c r="IGH293" s="83"/>
      <c r="IGI293" s="83"/>
      <c r="IGJ293" s="83"/>
      <c r="IGK293" s="83"/>
      <c r="IGL293" s="83"/>
      <c r="IGM293" s="83"/>
      <c r="IGN293" s="83"/>
      <c r="IGO293" s="83"/>
      <c r="IGP293" s="83"/>
      <c r="IGQ293" s="83"/>
      <c r="IGR293" s="83"/>
      <c r="IGS293" s="83"/>
      <c r="IGT293" s="83"/>
      <c r="IGU293" s="83"/>
      <c r="IGV293" s="83"/>
      <c r="IGW293" s="83"/>
      <c r="IGX293" s="83"/>
      <c r="IGY293" s="83"/>
      <c r="IGZ293" s="83"/>
      <c r="IHA293" s="83"/>
      <c r="IHB293" s="83"/>
      <c r="IHC293" s="83"/>
      <c r="IHD293" s="83"/>
      <c r="IHE293" s="83"/>
      <c r="IHF293" s="83"/>
      <c r="IHG293" s="83"/>
      <c r="IHH293" s="83"/>
      <c r="IHI293" s="83"/>
      <c r="IHJ293" s="83"/>
      <c r="IHK293" s="83"/>
      <c r="IHL293" s="83"/>
      <c r="IHM293" s="83"/>
      <c r="IHN293" s="83"/>
      <c r="IHO293" s="83"/>
      <c r="IHP293" s="83"/>
      <c r="IHQ293" s="83"/>
      <c r="IHR293" s="83"/>
      <c r="IHS293" s="83"/>
      <c r="IHT293" s="83"/>
      <c r="IHU293" s="83"/>
      <c r="IHV293" s="83"/>
      <c r="IHW293" s="83"/>
      <c r="IHX293" s="83"/>
      <c r="IHY293" s="83"/>
      <c r="IHZ293" s="83"/>
      <c r="IIA293" s="83"/>
      <c r="IIB293" s="83"/>
      <c r="IIC293" s="83"/>
      <c r="IID293" s="83"/>
      <c r="IIE293" s="83"/>
      <c r="IIF293" s="83"/>
      <c r="IIG293" s="83"/>
      <c r="IIH293" s="83"/>
      <c r="III293" s="83"/>
      <c r="IIJ293" s="83"/>
      <c r="IIK293" s="83"/>
      <c r="IIL293" s="83"/>
      <c r="IIM293" s="83"/>
      <c r="IIN293" s="83"/>
      <c r="IIO293" s="83"/>
      <c r="IIP293" s="83"/>
      <c r="IIQ293" s="83"/>
      <c r="IIR293" s="83"/>
      <c r="IIS293" s="83"/>
      <c r="IIT293" s="83"/>
      <c r="IIU293" s="83"/>
      <c r="IIV293" s="83"/>
      <c r="IIW293" s="83"/>
      <c r="IIX293" s="83"/>
      <c r="IIY293" s="83"/>
      <c r="IIZ293" s="83"/>
      <c r="IJA293" s="83"/>
      <c r="IJB293" s="83"/>
      <c r="IJC293" s="83"/>
      <c r="IJD293" s="83"/>
      <c r="IJE293" s="83"/>
      <c r="IJF293" s="83"/>
      <c r="IJG293" s="83"/>
      <c r="IJH293" s="83"/>
      <c r="IJI293" s="83"/>
      <c r="IJJ293" s="83"/>
      <c r="IJK293" s="83"/>
      <c r="IJL293" s="83"/>
      <c r="IJM293" s="83"/>
      <c r="IJN293" s="83"/>
      <c r="IJO293" s="83"/>
      <c r="IJP293" s="83"/>
      <c r="IJQ293" s="83"/>
      <c r="IJR293" s="83"/>
      <c r="IJS293" s="83"/>
      <c r="IJT293" s="83"/>
      <c r="IJU293" s="83"/>
      <c r="IJV293" s="83"/>
      <c r="IJW293" s="83"/>
      <c r="IJX293" s="83"/>
      <c r="IJY293" s="83"/>
      <c r="IJZ293" s="83"/>
      <c r="IKA293" s="83"/>
      <c r="IKB293" s="83"/>
      <c r="IKC293" s="83"/>
      <c r="IKD293" s="83"/>
      <c r="IKE293" s="83"/>
      <c r="IKF293" s="83"/>
      <c r="IKG293" s="83"/>
      <c r="IKH293" s="83"/>
      <c r="IKI293" s="83"/>
      <c r="IKJ293" s="83"/>
      <c r="IKK293" s="83"/>
      <c r="IKL293" s="83"/>
      <c r="IKM293" s="83"/>
      <c r="IKN293" s="83"/>
      <c r="IKO293" s="83"/>
      <c r="IKP293" s="83"/>
      <c r="IKQ293" s="83"/>
      <c r="IKR293" s="83"/>
      <c r="IKS293" s="83"/>
      <c r="IKT293" s="83"/>
      <c r="IKU293" s="83"/>
      <c r="IKV293" s="83"/>
      <c r="IKW293" s="83"/>
      <c r="IKX293" s="83"/>
      <c r="IKY293" s="83"/>
      <c r="IKZ293" s="83"/>
      <c r="ILA293" s="83"/>
      <c r="ILB293" s="83"/>
      <c r="ILC293" s="83"/>
      <c r="ILD293" s="83"/>
      <c r="ILE293" s="83"/>
      <c r="ILF293" s="83"/>
      <c r="ILG293" s="83"/>
      <c r="ILH293" s="83"/>
      <c r="ILI293" s="83"/>
      <c r="ILJ293" s="83"/>
      <c r="ILK293" s="83"/>
      <c r="ILL293" s="83"/>
      <c r="ILM293" s="83"/>
      <c r="ILN293" s="83"/>
      <c r="ILO293" s="83"/>
      <c r="ILP293" s="83"/>
      <c r="ILQ293" s="83"/>
      <c r="ILR293" s="83"/>
      <c r="ILS293" s="83"/>
      <c r="ILT293" s="83"/>
      <c r="ILU293" s="83"/>
      <c r="ILV293" s="83"/>
      <c r="ILW293" s="83"/>
      <c r="ILX293" s="83"/>
      <c r="ILY293" s="83"/>
      <c r="ILZ293" s="83"/>
      <c r="IMA293" s="83"/>
      <c r="IMB293" s="83"/>
      <c r="IMC293" s="83"/>
      <c r="IMD293" s="83"/>
      <c r="IME293" s="83"/>
      <c r="IMF293" s="83"/>
      <c r="IMG293" s="83"/>
      <c r="IMH293" s="83"/>
      <c r="IMI293" s="83"/>
      <c r="IMJ293" s="83"/>
      <c r="IMK293" s="83"/>
      <c r="IML293" s="83"/>
      <c r="IMM293" s="83"/>
      <c r="IMN293" s="83"/>
      <c r="IMO293" s="83"/>
      <c r="IMP293" s="83"/>
      <c r="IMQ293" s="83"/>
      <c r="IMR293" s="83"/>
      <c r="IMS293" s="83"/>
      <c r="IMT293" s="83"/>
      <c r="IMU293" s="83"/>
      <c r="IMV293" s="83"/>
      <c r="IMW293" s="83"/>
      <c r="IMX293" s="83"/>
      <c r="IMY293" s="83"/>
      <c r="IMZ293" s="83"/>
      <c r="INA293" s="83"/>
      <c r="INB293" s="83"/>
      <c r="INC293" s="83"/>
      <c r="IND293" s="83"/>
      <c r="INE293" s="83"/>
      <c r="INF293" s="83"/>
      <c r="ING293" s="83"/>
      <c r="INH293" s="83"/>
      <c r="INI293" s="83"/>
      <c r="INJ293" s="83"/>
      <c r="INK293" s="83"/>
      <c r="INL293" s="83"/>
      <c r="INM293" s="83"/>
      <c r="INN293" s="83"/>
      <c r="INO293" s="83"/>
      <c r="INP293" s="83"/>
      <c r="INQ293" s="83"/>
      <c r="INR293" s="83"/>
      <c r="INS293" s="83"/>
      <c r="INT293" s="83"/>
      <c r="INU293" s="83"/>
      <c r="INV293" s="83"/>
      <c r="INW293" s="83"/>
      <c r="INX293" s="83"/>
      <c r="INY293" s="83"/>
      <c r="INZ293" s="83"/>
      <c r="IOA293" s="83"/>
      <c r="IOB293" s="83"/>
      <c r="IOC293" s="83"/>
      <c r="IOD293" s="83"/>
      <c r="IOE293" s="83"/>
      <c r="IOF293" s="83"/>
      <c r="IOG293" s="83"/>
      <c r="IOH293" s="83"/>
      <c r="IOI293" s="83"/>
      <c r="IOJ293" s="83"/>
      <c r="IOK293" s="83"/>
      <c r="IOL293" s="83"/>
      <c r="IOM293" s="83"/>
      <c r="ION293" s="83"/>
      <c r="IOO293" s="83"/>
      <c r="IOP293" s="83"/>
      <c r="IOQ293" s="83"/>
      <c r="IOR293" s="83"/>
      <c r="IOS293" s="83"/>
      <c r="IOT293" s="83"/>
      <c r="IOU293" s="83"/>
      <c r="IOV293" s="83"/>
      <c r="IOW293" s="83"/>
      <c r="IOX293" s="83"/>
      <c r="IOY293" s="83"/>
      <c r="IOZ293" s="83"/>
      <c r="IPA293" s="83"/>
      <c r="IPB293" s="83"/>
      <c r="IPC293" s="83"/>
      <c r="IPD293" s="83"/>
      <c r="IPE293" s="83"/>
      <c r="IPF293" s="83"/>
      <c r="IPG293" s="83"/>
      <c r="IPH293" s="83"/>
      <c r="IPI293" s="83"/>
      <c r="IPJ293" s="83"/>
      <c r="IPK293" s="83"/>
      <c r="IPL293" s="83"/>
      <c r="IPM293" s="83"/>
      <c r="IPN293" s="83"/>
      <c r="IPO293" s="83"/>
      <c r="IPP293" s="83"/>
      <c r="IPQ293" s="83"/>
      <c r="IPR293" s="83"/>
      <c r="IPS293" s="83"/>
      <c r="IPT293" s="83"/>
      <c r="IPU293" s="83"/>
      <c r="IPV293" s="83"/>
      <c r="IPW293" s="83"/>
      <c r="IPX293" s="83"/>
      <c r="IPY293" s="83"/>
      <c r="IPZ293" s="83"/>
      <c r="IQA293" s="83"/>
      <c r="IQB293" s="83"/>
      <c r="IQC293" s="83"/>
      <c r="IQD293" s="83"/>
      <c r="IQE293" s="83"/>
      <c r="IQF293" s="83"/>
      <c r="IQG293" s="83"/>
      <c r="IQH293" s="83"/>
      <c r="IQI293" s="83"/>
      <c r="IQJ293" s="83"/>
      <c r="IQK293" s="83"/>
      <c r="IQL293" s="83"/>
      <c r="IQM293" s="83"/>
      <c r="IQN293" s="83"/>
      <c r="IQO293" s="83"/>
      <c r="IQP293" s="83"/>
      <c r="IQQ293" s="83"/>
      <c r="IQR293" s="83"/>
      <c r="IQS293" s="83"/>
      <c r="IQT293" s="83"/>
      <c r="IQU293" s="83"/>
      <c r="IQV293" s="83"/>
      <c r="IQW293" s="83"/>
      <c r="IQX293" s="83"/>
      <c r="IQY293" s="83"/>
      <c r="IQZ293" s="83"/>
      <c r="IRA293" s="83"/>
      <c r="IRB293" s="83"/>
      <c r="IRC293" s="83"/>
      <c r="IRD293" s="83"/>
      <c r="IRE293" s="83"/>
      <c r="IRF293" s="83"/>
      <c r="IRG293" s="83"/>
      <c r="IRH293" s="83"/>
      <c r="IRI293" s="83"/>
      <c r="IRJ293" s="83"/>
      <c r="IRK293" s="83"/>
      <c r="IRL293" s="83"/>
      <c r="IRM293" s="83"/>
      <c r="IRN293" s="83"/>
      <c r="IRO293" s="83"/>
      <c r="IRP293" s="83"/>
      <c r="IRQ293" s="83"/>
      <c r="IRR293" s="83"/>
      <c r="IRS293" s="83"/>
      <c r="IRT293" s="83"/>
      <c r="IRU293" s="83"/>
      <c r="IRV293" s="83"/>
      <c r="IRW293" s="83"/>
      <c r="IRX293" s="83"/>
      <c r="IRY293" s="83"/>
      <c r="IRZ293" s="83"/>
      <c r="ISA293" s="83"/>
      <c r="ISB293" s="83"/>
      <c r="ISC293" s="83"/>
      <c r="ISD293" s="83"/>
      <c r="ISE293" s="83"/>
      <c r="ISF293" s="83"/>
      <c r="ISG293" s="83"/>
      <c r="ISH293" s="83"/>
      <c r="ISI293" s="83"/>
      <c r="ISJ293" s="83"/>
      <c r="ISK293" s="83"/>
      <c r="ISL293" s="83"/>
      <c r="ISM293" s="83"/>
      <c r="ISN293" s="83"/>
      <c r="ISO293" s="83"/>
      <c r="ISP293" s="83"/>
      <c r="ISQ293" s="83"/>
      <c r="ISR293" s="83"/>
      <c r="ISS293" s="83"/>
      <c r="IST293" s="83"/>
      <c r="ISU293" s="83"/>
      <c r="ISV293" s="83"/>
      <c r="ISW293" s="83"/>
      <c r="ISX293" s="83"/>
      <c r="ISY293" s="83"/>
      <c r="ISZ293" s="83"/>
      <c r="ITA293" s="83"/>
      <c r="ITB293" s="83"/>
      <c r="ITC293" s="83"/>
      <c r="ITD293" s="83"/>
      <c r="ITE293" s="83"/>
      <c r="ITF293" s="83"/>
      <c r="ITG293" s="83"/>
      <c r="ITH293" s="83"/>
      <c r="ITI293" s="83"/>
      <c r="ITJ293" s="83"/>
      <c r="ITK293" s="83"/>
      <c r="ITL293" s="83"/>
      <c r="ITM293" s="83"/>
      <c r="ITN293" s="83"/>
      <c r="ITO293" s="83"/>
      <c r="ITP293" s="83"/>
      <c r="ITQ293" s="83"/>
      <c r="ITR293" s="83"/>
      <c r="ITS293" s="83"/>
      <c r="ITT293" s="83"/>
      <c r="ITU293" s="83"/>
      <c r="ITV293" s="83"/>
      <c r="ITW293" s="83"/>
      <c r="ITX293" s="83"/>
      <c r="ITY293" s="83"/>
      <c r="ITZ293" s="83"/>
      <c r="IUA293" s="83"/>
      <c r="IUB293" s="83"/>
      <c r="IUC293" s="83"/>
      <c r="IUD293" s="83"/>
      <c r="IUE293" s="83"/>
      <c r="IUF293" s="83"/>
      <c r="IUG293" s="83"/>
      <c r="IUH293" s="83"/>
      <c r="IUI293" s="83"/>
      <c r="IUJ293" s="83"/>
      <c r="IUK293" s="83"/>
      <c r="IUL293" s="83"/>
      <c r="IUM293" s="83"/>
      <c r="IUN293" s="83"/>
      <c r="IUO293" s="83"/>
      <c r="IUP293" s="83"/>
      <c r="IUQ293" s="83"/>
      <c r="IUR293" s="83"/>
      <c r="IUS293" s="83"/>
      <c r="IUT293" s="83"/>
      <c r="IUU293" s="83"/>
      <c r="IUV293" s="83"/>
      <c r="IUW293" s="83"/>
      <c r="IUX293" s="83"/>
      <c r="IUY293" s="83"/>
      <c r="IUZ293" s="83"/>
      <c r="IVA293" s="83"/>
      <c r="IVB293" s="83"/>
      <c r="IVC293" s="83"/>
      <c r="IVD293" s="83"/>
      <c r="IVE293" s="83"/>
      <c r="IVF293" s="83"/>
      <c r="IVG293" s="83"/>
      <c r="IVH293" s="83"/>
      <c r="IVI293" s="83"/>
      <c r="IVJ293" s="83"/>
      <c r="IVK293" s="83"/>
      <c r="IVL293" s="83"/>
      <c r="IVM293" s="83"/>
      <c r="IVN293" s="83"/>
      <c r="IVO293" s="83"/>
      <c r="IVP293" s="83"/>
      <c r="IVQ293" s="83"/>
      <c r="IVR293" s="83"/>
      <c r="IVS293" s="83"/>
      <c r="IVT293" s="83"/>
      <c r="IVU293" s="83"/>
      <c r="IVV293" s="83"/>
      <c r="IVW293" s="83"/>
      <c r="IVX293" s="83"/>
      <c r="IVY293" s="83"/>
      <c r="IVZ293" s="83"/>
      <c r="IWA293" s="83"/>
      <c r="IWB293" s="83"/>
      <c r="IWC293" s="83"/>
      <c r="IWD293" s="83"/>
      <c r="IWE293" s="83"/>
      <c r="IWF293" s="83"/>
      <c r="IWG293" s="83"/>
      <c r="IWH293" s="83"/>
      <c r="IWI293" s="83"/>
      <c r="IWJ293" s="83"/>
      <c r="IWK293" s="83"/>
      <c r="IWL293" s="83"/>
      <c r="IWM293" s="83"/>
      <c r="IWN293" s="83"/>
      <c r="IWO293" s="83"/>
      <c r="IWP293" s="83"/>
      <c r="IWQ293" s="83"/>
      <c r="IWR293" s="83"/>
      <c r="IWS293" s="83"/>
      <c r="IWT293" s="83"/>
      <c r="IWU293" s="83"/>
      <c r="IWV293" s="83"/>
      <c r="IWW293" s="83"/>
      <c r="IWX293" s="83"/>
      <c r="IWY293" s="83"/>
      <c r="IWZ293" s="83"/>
      <c r="IXA293" s="83"/>
      <c r="IXB293" s="83"/>
      <c r="IXC293" s="83"/>
      <c r="IXD293" s="83"/>
      <c r="IXE293" s="83"/>
      <c r="IXF293" s="83"/>
      <c r="IXG293" s="83"/>
      <c r="IXH293" s="83"/>
      <c r="IXI293" s="83"/>
      <c r="IXJ293" s="83"/>
      <c r="IXK293" s="83"/>
      <c r="IXL293" s="83"/>
      <c r="IXM293" s="83"/>
      <c r="IXN293" s="83"/>
      <c r="IXO293" s="83"/>
      <c r="IXP293" s="83"/>
      <c r="IXQ293" s="83"/>
      <c r="IXR293" s="83"/>
      <c r="IXS293" s="83"/>
      <c r="IXT293" s="83"/>
      <c r="IXU293" s="83"/>
      <c r="IXV293" s="83"/>
      <c r="IXW293" s="83"/>
      <c r="IXX293" s="83"/>
      <c r="IXY293" s="83"/>
      <c r="IXZ293" s="83"/>
      <c r="IYA293" s="83"/>
      <c r="IYB293" s="83"/>
      <c r="IYC293" s="83"/>
      <c r="IYD293" s="83"/>
      <c r="IYE293" s="83"/>
      <c r="IYF293" s="83"/>
      <c r="IYG293" s="83"/>
      <c r="IYH293" s="83"/>
      <c r="IYI293" s="83"/>
      <c r="IYJ293" s="83"/>
      <c r="IYK293" s="83"/>
      <c r="IYL293" s="83"/>
      <c r="IYM293" s="83"/>
      <c r="IYN293" s="83"/>
      <c r="IYO293" s="83"/>
      <c r="IYP293" s="83"/>
      <c r="IYQ293" s="83"/>
      <c r="IYR293" s="83"/>
      <c r="IYS293" s="83"/>
      <c r="IYT293" s="83"/>
      <c r="IYU293" s="83"/>
      <c r="IYV293" s="83"/>
      <c r="IYW293" s="83"/>
      <c r="IYX293" s="83"/>
      <c r="IYY293" s="83"/>
      <c r="IYZ293" s="83"/>
      <c r="IZA293" s="83"/>
      <c r="IZB293" s="83"/>
      <c r="IZC293" s="83"/>
      <c r="IZD293" s="83"/>
      <c r="IZE293" s="83"/>
      <c r="IZF293" s="83"/>
      <c r="IZG293" s="83"/>
      <c r="IZH293" s="83"/>
      <c r="IZI293" s="83"/>
      <c r="IZJ293" s="83"/>
      <c r="IZK293" s="83"/>
      <c r="IZL293" s="83"/>
      <c r="IZM293" s="83"/>
      <c r="IZN293" s="83"/>
      <c r="IZO293" s="83"/>
      <c r="IZP293" s="83"/>
      <c r="IZQ293" s="83"/>
      <c r="IZR293" s="83"/>
      <c r="IZS293" s="83"/>
      <c r="IZT293" s="83"/>
      <c r="IZU293" s="83"/>
      <c r="IZV293" s="83"/>
      <c r="IZW293" s="83"/>
      <c r="IZX293" s="83"/>
      <c r="IZY293" s="83"/>
      <c r="IZZ293" s="83"/>
      <c r="JAA293" s="83"/>
      <c r="JAB293" s="83"/>
      <c r="JAC293" s="83"/>
      <c r="JAD293" s="83"/>
      <c r="JAE293" s="83"/>
      <c r="JAF293" s="83"/>
      <c r="JAG293" s="83"/>
      <c r="JAH293" s="83"/>
      <c r="JAI293" s="83"/>
      <c r="JAJ293" s="83"/>
      <c r="JAK293" s="83"/>
      <c r="JAL293" s="83"/>
      <c r="JAM293" s="83"/>
      <c r="JAN293" s="83"/>
      <c r="JAO293" s="83"/>
      <c r="JAP293" s="83"/>
      <c r="JAQ293" s="83"/>
      <c r="JAR293" s="83"/>
      <c r="JAS293" s="83"/>
      <c r="JAT293" s="83"/>
      <c r="JAU293" s="83"/>
      <c r="JAV293" s="83"/>
      <c r="JAW293" s="83"/>
      <c r="JAX293" s="83"/>
      <c r="JAY293" s="83"/>
      <c r="JAZ293" s="83"/>
      <c r="JBA293" s="83"/>
      <c r="JBB293" s="83"/>
      <c r="JBC293" s="83"/>
      <c r="JBD293" s="83"/>
      <c r="JBE293" s="83"/>
      <c r="JBF293" s="83"/>
      <c r="JBG293" s="83"/>
      <c r="JBH293" s="83"/>
      <c r="JBI293" s="83"/>
      <c r="JBJ293" s="83"/>
      <c r="JBK293" s="83"/>
      <c r="JBL293" s="83"/>
      <c r="JBM293" s="83"/>
      <c r="JBN293" s="83"/>
      <c r="JBO293" s="83"/>
      <c r="JBP293" s="83"/>
      <c r="JBQ293" s="83"/>
      <c r="JBR293" s="83"/>
      <c r="JBS293" s="83"/>
      <c r="JBT293" s="83"/>
      <c r="JBU293" s="83"/>
      <c r="JBV293" s="83"/>
      <c r="JBW293" s="83"/>
      <c r="JBX293" s="83"/>
      <c r="JBY293" s="83"/>
      <c r="JBZ293" s="83"/>
      <c r="JCA293" s="83"/>
      <c r="JCB293" s="83"/>
      <c r="JCC293" s="83"/>
      <c r="JCD293" s="83"/>
      <c r="JCE293" s="83"/>
      <c r="JCF293" s="83"/>
      <c r="JCG293" s="83"/>
      <c r="JCH293" s="83"/>
      <c r="JCI293" s="83"/>
      <c r="JCJ293" s="83"/>
      <c r="JCK293" s="83"/>
      <c r="JCL293" s="83"/>
      <c r="JCM293" s="83"/>
      <c r="JCN293" s="83"/>
      <c r="JCO293" s="83"/>
      <c r="JCP293" s="83"/>
      <c r="JCQ293" s="83"/>
      <c r="JCR293" s="83"/>
      <c r="JCS293" s="83"/>
      <c r="JCT293" s="83"/>
      <c r="JCU293" s="83"/>
      <c r="JCV293" s="83"/>
      <c r="JCW293" s="83"/>
      <c r="JCX293" s="83"/>
      <c r="JCY293" s="83"/>
      <c r="JCZ293" s="83"/>
      <c r="JDA293" s="83"/>
      <c r="JDB293" s="83"/>
      <c r="JDC293" s="83"/>
      <c r="JDD293" s="83"/>
      <c r="JDE293" s="83"/>
      <c r="JDF293" s="83"/>
      <c r="JDG293" s="83"/>
      <c r="JDH293" s="83"/>
      <c r="JDI293" s="83"/>
      <c r="JDJ293" s="83"/>
      <c r="JDK293" s="83"/>
      <c r="JDL293" s="83"/>
      <c r="JDM293" s="83"/>
      <c r="JDN293" s="83"/>
      <c r="JDO293" s="83"/>
      <c r="JDP293" s="83"/>
      <c r="JDQ293" s="83"/>
      <c r="JDR293" s="83"/>
      <c r="JDS293" s="83"/>
      <c r="JDT293" s="83"/>
      <c r="JDU293" s="83"/>
      <c r="JDV293" s="83"/>
      <c r="JDW293" s="83"/>
      <c r="JDX293" s="83"/>
      <c r="JDY293" s="83"/>
      <c r="JDZ293" s="83"/>
      <c r="JEA293" s="83"/>
      <c r="JEB293" s="83"/>
      <c r="JEC293" s="83"/>
      <c r="JED293" s="83"/>
      <c r="JEE293" s="83"/>
      <c r="JEF293" s="83"/>
      <c r="JEG293" s="83"/>
      <c r="JEH293" s="83"/>
      <c r="JEI293" s="83"/>
      <c r="JEJ293" s="83"/>
      <c r="JEK293" s="83"/>
      <c r="JEL293" s="83"/>
      <c r="JEM293" s="83"/>
      <c r="JEN293" s="83"/>
      <c r="JEO293" s="83"/>
      <c r="JEP293" s="83"/>
      <c r="JEQ293" s="83"/>
      <c r="JER293" s="83"/>
      <c r="JES293" s="83"/>
      <c r="JET293" s="83"/>
      <c r="JEU293" s="83"/>
      <c r="JEV293" s="83"/>
      <c r="JEW293" s="83"/>
      <c r="JEX293" s="83"/>
      <c r="JEY293" s="83"/>
      <c r="JEZ293" s="83"/>
      <c r="JFA293" s="83"/>
      <c r="JFB293" s="83"/>
      <c r="JFC293" s="83"/>
      <c r="JFD293" s="83"/>
      <c r="JFE293" s="83"/>
      <c r="JFF293" s="83"/>
      <c r="JFG293" s="83"/>
      <c r="JFH293" s="83"/>
      <c r="JFI293" s="83"/>
      <c r="JFJ293" s="83"/>
      <c r="JFK293" s="83"/>
      <c r="JFL293" s="83"/>
      <c r="JFM293" s="83"/>
      <c r="JFN293" s="83"/>
      <c r="JFO293" s="83"/>
      <c r="JFP293" s="83"/>
      <c r="JFQ293" s="83"/>
      <c r="JFR293" s="83"/>
      <c r="JFS293" s="83"/>
      <c r="JFT293" s="83"/>
      <c r="JFU293" s="83"/>
      <c r="JFV293" s="83"/>
      <c r="JFW293" s="83"/>
      <c r="JFX293" s="83"/>
      <c r="JFY293" s="83"/>
      <c r="JFZ293" s="83"/>
      <c r="JGA293" s="83"/>
      <c r="JGB293" s="83"/>
      <c r="JGC293" s="83"/>
      <c r="JGD293" s="83"/>
      <c r="JGE293" s="83"/>
      <c r="JGF293" s="83"/>
      <c r="JGG293" s="83"/>
      <c r="JGH293" s="83"/>
      <c r="JGI293" s="83"/>
      <c r="JGJ293" s="83"/>
      <c r="JGK293" s="83"/>
      <c r="JGL293" s="83"/>
      <c r="JGM293" s="83"/>
      <c r="JGN293" s="83"/>
      <c r="JGO293" s="83"/>
      <c r="JGP293" s="83"/>
      <c r="JGQ293" s="83"/>
      <c r="JGR293" s="83"/>
      <c r="JGS293" s="83"/>
      <c r="JGT293" s="83"/>
      <c r="JGU293" s="83"/>
      <c r="JGV293" s="83"/>
      <c r="JGW293" s="83"/>
      <c r="JGX293" s="83"/>
      <c r="JGY293" s="83"/>
      <c r="JGZ293" s="83"/>
      <c r="JHA293" s="83"/>
      <c r="JHB293" s="83"/>
      <c r="JHC293" s="83"/>
      <c r="JHD293" s="83"/>
      <c r="JHE293" s="83"/>
      <c r="JHF293" s="83"/>
      <c r="JHG293" s="83"/>
      <c r="JHH293" s="83"/>
      <c r="JHI293" s="83"/>
      <c r="JHJ293" s="83"/>
      <c r="JHK293" s="83"/>
      <c r="JHL293" s="83"/>
      <c r="JHM293" s="83"/>
      <c r="JHN293" s="83"/>
      <c r="JHO293" s="83"/>
      <c r="JHP293" s="83"/>
      <c r="JHQ293" s="83"/>
      <c r="JHR293" s="83"/>
      <c r="JHS293" s="83"/>
      <c r="JHT293" s="83"/>
      <c r="JHU293" s="83"/>
      <c r="JHV293" s="83"/>
      <c r="JHW293" s="83"/>
      <c r="JHX293" s="83"/>
      <c r="JHY293" s="83"/>
      <c r="JHZ293" s="83"/>
      <c r="JIA293" s="83"/>
      <c r="JIB293" s="83"/>
      <c r="JIC293" s="83"/>
      <c r="JID293" s="83"/>
      <c r="JIE293" s="83"/>
      <c r="JIF293" s="83"/>
      <c r="JIG293" s="83"/>
      <c r="JIH293" s="83"/>
      <c r="JII293" s="83"/>
      <c r="JIJ293" s="83"/>
      <c r="JIK293" s="83"/>
      <c r="JIL293" s="83"/>
      <c r="JIM293" s="83"/>
      <c r="JIN293" s="83"/>
      <c r="JIO293" s="83"/>
      <c r="JIP293" s="83"/>
      <c r="JIQ293" s="83"/>
      <c r="JIR293" s="83"/>
      <c r="JIS293" s="83"/>
      <c r="JIT293" s="83"/>
      <c r="JIU293" s="83"/>
      <c r="JIV293" s="83"/>
      <c r="JIW293" s="83"/>
      <c r="JIX293" s="83"/>
      <c r="JIY293" s="83"/>
      <c r="JIZ293" s="83"/>
      <c r="JJA293" s="83"/>
      <c r="JJB293" s="83"/>
      <c r="JJC293" s="83"/>
      <c r="JJD293" s="83"/>
      <c r="JJE293" s="83"/>
      <c r="JJF293" s="83"/>
      <c r="JJG293" s="83"/>
      <c r="JJH293" s="83"/>
      <c r="JJI293" s="83"/>
      <c r="JJJ293" s="83"/>
      <c r="JJK293" s="83"/>
      <c r="JJL293" s="83"/>
      <c r="JJM293" s="83"/>
      <c r="JJN293" s="83"/>
      <c r="JJO293" s="83"/>
      <c r="JJP293" s="83"/>
      <c r="JJQ293" s="83"/>
      <c r="JJR293" s="83"/>
      <c r="JJS293" s="83"/>
      <c r="JJT293" s="83"/>
      <c r="JJU293" s="83"/>
      <c r="JJV293" s="83"/>
      <c r="JJW293" s="83"/>
      <c r="JJX293" s="83"/>
      <c r="JJY293" s="83"/>
      <c r="JJZ293" s="83"/>
      <c r="JKA293" s="83"/>
      <c r="JKB293" s="83"/>
      <c r="JKC293" s="83"/>
      <c r="JKD293" s="83"/>
      <c r="JKE293" s="83"/>
      <c r="JKF293" s="83"/>
      <c r="JKG293" s="83"/>
      <c r="JKH293" s="83"/>
      <c r="JKI293" s="83"/>
      <c r="JKJ293" s="83"/>
      <c r="JKK293" s="83"/>
      <c r="JKL293" s="83"/>
      <c r="JKM293" s="83"/>
      <c r="JKN293" s="83"/>
      <c r="JKO293" s="83"/>
      <c r="JKP293" s="83"/>
      <c r="JKQ293" s="83"/>
      <c r="JKR293" s="83"/>
      <c r="JKS293" s="83"/>
      <c r="JKT293" s="83"/>
      <c r="JKU293" s="83"/>
      <c r="JKV293" s="83"/>
      <c r="JKW293" s="83"/>
      <c r="JKX293" s="83"/>
      <c r="JKY293" s="83"/>
      <c r="JKZ293" s="83"/>
      <c r="JLA293" s="83"/>
      <c r="JLB293" s="83"/>
      <c r="JLC293" s="83"/>
      <c r="JLD293" s="83"/>
      <c r="JLE293" s="83"/>
      <c r="JLF293" s="83"/>
      <c r="JLG293" s="83"/>
      <c r="JLH293" s="83"/>
      <c r="JLI293" s="83"/>
      <c r="JLJ293" s="83"/>
      <c r="JLK293" s="83"/>
      <c r="JLL293" s="83"/>
      <c r="JLM293" s="83"/>
      <c r="JLN293" s="83"/>
      <c r="JLO293" s="83"/>
      <c r="JLP293" s="83"/>
      <c r="JLQ293" s="83"/>
      <c r="JLR293" s="83"/>
      <c r="JLS293" s="83"/>
      <c r="JLT293" s="83"/>
      <c r="JLU293" s="83"/>
      <c r="JLV293" s="83"/>
      <c r="JLW293" s="83"/>
      <c r="JLX293" s="83"/>
      <c r="JLY293" s="83"/>
      <c r="JLZ293" s="83"/>
      <c r="JMA293" s="83"/>
      <c r="JMB293" s="83"/>
      <c r="JMC293" s="83"/>
      <c r="JMD293" s="83"/>
      <c r="JME293" s="83"/>
      <c r="JMF293" s="83"/>
      <c r="JMG293" s="83"/>
      <c r="JMH293" s="83"/>
      <c r="JMI293" s="83"/>
      <c r="JMJ293" s="83"/>
      <c r="JMK293" s="83"/>
      <c r="JML293" s="83"/>
      <c r="JMM293" s="83"/>
      <c r="JMN293" s="83"/>
      <c r="JMO293" s="83"/>
      <c r="JMP293" s="83"/>
      <c r="JMQ293" s="83"/>
      <c r="JMR293" s="83"/>
      <c r="JMS293" s="83"/>
      <c r="JMT293" s="83"/>
      <c r="JMU293" s="83"/>
      <c r="JMV293" s="83"/>
      <c r="JMW293" s="83"/>
      <c r="JMX293" s="83"/>
      <c r="JMY293" s="83"/>
      <c r="JMZ293" s="83"/>
      <c r="JNA293" s="83"/>
      <c r="JNB293" s="83"/>
      <c r="JNC293" s="83"/>
      <c r="JND293" s="83"/>
      <c r="JNE293" s="83"/>
      <c r="JNF293" s="83"/>
      <c r="JNG293" s="83"/>
      <c r="JNH293" s="83"/>
      <c r="JNI293" s="83"/>
      <c r="JNJ293" s="83"/>
      <c r="JNK293" s="83"/>
      <c r="JNL293" s="83"/>
      <c r="JNM293" s="83"/>
      <c r="JNN293" s="83"/>
      <c r="JNO293" s="83"/>
      <c r="JNP293" s="83"/>
      <c r="JNQ293" s="83"/>
      <c r="JNR293" s="83"/>
      <c r="JNS293" s="83"/>
      <c r="JNT293" s="83"/>
      <c r="JNU293" s="83"/>
      <c r="JNV293" s="83"/>
      <c r="JNW293" s="83"/>
      <c r="JNX293" s="83"/>
      <c r="JNY293" s="83"/>
      <c r="JNZ293" s="83"/>
      <c r="JOA293" s="83"/>
      <c r="JOB293" s="83"/>
      <c r="JOC293" s="83"/>
      <c r="JOD293" s="83"/>
      <c r="JOE293" s="83"/>
      <c r="JOF293" s="83"/>
      <c r="JOG293" s="83"/>
      <c r="JOH293" s="83"/>
      <c r="JOI293" s="83"/>
      <c r="JOJ293" s="83"/>
      <c r="JOK293" s="83"/>
      <c r="JOL293" s="83"/>
      <c r="JOM293" s="83"/>
      <c r="JON293" s="83"/>
      <c r="JOO293" s="83"/>
      <c r="JOP293" s="83"/>
      <c r="JOQ293" s="83"/>
      <c r="JOR293" s="83"/>
      <c r="JOS293" s="83"/>
      <c r="JOT293" s="83"/>
      <c r="JOU293" s="83"/>
      <c r="JOV293" s="83"/>
      <c r="JOW293" s="83"/>
      <c r="JOX293" s="83"/>
      <c r="JOY293" s="83"/>
      <c r="JOZ293" s="83"/>
      <c r="JPA293" s="83"/>
      <c r="JPB293" s="83"/>
      <c r="JPC293" s="83"/>
      <c r="JPD293" s="83"/>
      <c r="JPE293" s="83"/>
      <c r="JPF293" s="83"/>
      <c r="JPG293" s="83"/>
      <c r="JPH293" s="83"/>
      <c r="JPI293" s="83"/>
      <c r="JPJ293" s="83"/>
      <c r="JPK293" s="83"/>
      <c r="JPL293" s="83"/>
      <c r="JPM293" s="83"/>
      <c r="JPN293" s="83"/>
      <c r="JPO293" s="83"/>
      <c r="JPP293" s="83"/>
      <c r="JPQ293" s="83"/>
      <c r="JPR293" s="83"/>
      <c r="JPS293" s="83"/>
      <c r="JPT293" s="83"/>
      <c r="JPU293" s="83"/>
      <c r="JPV293" s="83"/>
      <c r="JPW293" s="83"/>
      <c r="JPX293" s="83"/>
      <c r="JPY293" s="83"/>
      <c r="JPZ293" s="83"/>
      <c r="JQA293" s="83"/>
      <c r="JQB293" s="83"/>
      <c r="JQC293" s="83"/>
      <c r="JQD293" s="83"/>
      <c r="JQE293" s="83"/>
      <c r="JQF293" s="83"/>
      <c r="JQG293" s="83"/>
      <c r="JQH293" s="83"/>
      <c r="JQI293" s="83"/>
      <c r="JQJ293" s="83"/>
      <c r="JQK293" s="83"/>
      <c r="JQL293" s="83"/>
      <c r="JQM293" s="83"/>
      <c r="JQN293" s="83"/>
      <c r="JQO293" s="83"/>
      <c r="JQP293" s="83"/>
      <c r="JQQ293" s="83"/>
      <c r="JQR293" s="83"/>
      <c r="JQS293" s="83"/>
      <c r="JQT293" s="83"/>
      <c r="JQU293" s="83"/>
      <c r="JQV293" s="83"/>
      <c r="JQW293" s="83"/>
      <c r="JQX293" s="83"/>
      <c r="JQY293" s="83"/>
      <c r="JQZ293" s="83"/>
      <c r="JRA293" s="83"/>
      <c r="JRB293" s="83"/>
      <c r="JRC293" s="83"/>
      <c r="JRD293" s="83"/>
      <c r="JRE293" s="83"/>
      <c r="JRF293" s="83"/>
      <c r="JRG293" s="83"/>
      <c r="JRH293" s="83"/>
      <c r="JRI293" s="83"/>
      <c r="JRJ293" s="83"/>
      <c r="JRK293" s="83"/>
      <c r="JRL293" s="83"/>
      <c r="JRM293" s="83"/>
      <c r="JRN293" s="83"/>
      <c r="JRO293" s="83"/>
      <c r="JRP293" s="83"/>
      <c r="JRQ293" s="83"/>
      <c r="JRR293" s="83"/>
      <c r="JRS293" s="83"/>
      <c r="JRT293" s="83"/>
      <c r="JRU293" s="83"/>
      <c r="JRV293" s="83"/>
      <c r="JRW293" s="83"/>
      <c r="JRX293" s="83"/>
      <c r="JRY293" s="83"/>
      <c r="JRZ293" s="83"/>
      <c r="JSA293" s="83"/>
      <c r="JSB293" s="83"/>
      <c r="JSC293" s="83"/>
      <c r="JSD293" s="83"/>
      <c r="JSE293" s="83"/>
      <c r="JSF293" s="83"/>
      <c r="JSG293" s="83"/>
      <c r="JSH293" s="83"/>
      <c r="JSI293" s="83"/>
      <c r="JSJ293" s="83"/>
      <c r="JSK293" s="83"/>
      <c r="JSL293" s="83"/>
      <c r="JSM293" s="83"/>
      <c r="JSN293" s="83"/>
      <c r="JSO293" s="83"/>
      <c r="JSP293" s="83"/>
      <c r="JSQ293" s="83"/>
      <c r="JSR293" s="83"/>
      <c r="JSS293" s="83"/>
      <c r="JST293" s="83"/>
      <c r="JSU293" s="83"/>
      <c r="JSV293" s="83"/>
      <c r="JSW293" s="83"/>
      <c r="JSX293" s="83"/>
      <c r="JSY293" s="83"/>
      <c r="JSZ293" s="83"/>
      <c r="JTA293" s="83"/>
      <c r="JTB293" s="83"/>
      <c r="JTC293" s="83"/>
      <c r="JTD293" s="83"/>
      <c r="JTE293" s="83"/>
      <c r="JTF293" s="83"/>
      <c r="JTG293" s="83"/>
      <c r="JTH293" s="83"/>
      <c r="JTI293" s="83"/>
      <c r="JTJ293" s="83"/>
      <c r="JTK293" s="83"/>
      <c r="JTL293" s="83"/>
      <c r="JTM293" s="83"/>
      <c r="JTN293" s="83"/>
      <c r="JTO293" s="83"/>
      <c r="JTP293" s="83"/>
      <c r="JTQ293" s="83"/>
      <c r="JTR293" s="83"/>
      <c r="JTS293" s="83"/>
      <c r="JTT293" s="83"/>
      <c r="JTU293" s="83"/>
      <c r="JTV293" s="83"/>
      <c r="JTW293" s="83"/>
      <c r="JTX293" s="83"/>
      <c r="JTY293" s="83"/>
      <c r="JTZ293" s="83"/>
      <c r="JUA293" s="83"/>
      <c r="JUB293" s="83"/>
      <c r="JUC293" s="83"/>
      <c r="JUD293" s="83"/>
      <c r="JUE293" s="83"/>
      <c r="JUF293" s="83"/>
      <c r="JUG293" s="83"/>
      <c r="JUH293" s="83"/>
      <c r="JUI293" s="83"/>
      <c r="JUJ293" s="83"/>
      <c r="JUK293" s="83"/>
      <c r="JUL293" s="83"/>
      <c r="JUM293" s="83"/>
      <c r="JUN293" s="83"/>
      <c r="JUO293" s="83"/>
      <c r="JUP293" s="83"/>
      <c r="JUQ293" s="83"/>
      <c r="JUR293" s="83"/>
      <c r="JUS293" s="83"/>
      <c r="JUT293" s="83"/>
      <c r="JUU293" s="83"/>
      <c r="JUV293" s="83"/>
      <c r="JUW293" s="83"/>
      <c r="JUX293" s="83"/>
      <c r="JUY293" s="83"/>
      <c r="JUZ293" s="83"/>
      <c r="JVA293" s="83"/>
      <c r="JVB293" s="83"/>
      <c r="JVC293" s="83"/>
      <c r="JVD293" s="83"/>
      <c r="JVE293" s="83"/>
      <c r="JVF293" s="83"/>
      <c r="JVG293" s="83"/>
      <c r="JVH293" s="83"/>
      <c r="JVI293" s="83"/>
      <c r="JVJ293" s="83"/>
      <c r="JVK293" s="83"/>
      <c r="JVL293" s="83"/>
      <c r="JVM293" s="83"/>
      <c r="JVN293" s="83"/>
      <c r="JVO293" s="83"/>
      <c r="JVP293" s="83"/>
      <c r="JVQ293" s="83"/>
      <c r="JVR293" s="83"/>
      <c r="JVS293" s="83"/>
      <c r="JVT293" s="83"/>
      <c r="JVU293" s="83"/>
      <c r="JVV293" s="83"/>
      <c r="JVW293" s="83"/>
      <c r="JVX293" s="83"/>
      <c r="JVY293" s="83"/>
      <c r="JVZ293" s="83"/>
      <c r="JWA293" s="83"/>
      <c r="JWB293" s="83"/>
      <c r="JWC293" s="83"/>
      <c r="JWD293" s="83"/>
      <c r="JWE293" s="83"/>
      <c r="JWF293" s="83"/>
      <c r="JWG293" s="83"/>
      <c r="JWH293" s="83"/>
      <c r="JWI293" s="83"/>
      <c r="JWJ293" s="83"/>
      <c r="JWK293" s="83"/>
      <c r="JWL293" s="83"/>
      <c r="JWM293" s="83"/>
      <c r="JWN293" s="83"/>
      <c r="JWO293" s="83"/>
      <c r="JWP293" s="83"/>
      <c r="JWQ293" s="83"/>
      <c r="JWR293" s="83"/>
      <c r="JWS293" s="83"/>
      <c r="JWT293" s="83"/>
      <c r="JWU293" s="83"/>
      <c r="JWV293" s="83"/>
      <c r="JWW293" s="83"/>
      <c r="JWX293" s="83"/>
      <c r="JWY293" s="83"/>
      <c r="JWZ293" s="83"/>
      <c r="JXA293" s="83"/>
      <c r="JXB293" s="83"/>
      <c r="JXC293" s="83"/>
      <c r="JXD293" s="83"/>
      <c r="JXE293" s="83"/>
      <c r="JXF293" s="83"/>
      <c r="JXG293" s="83"/>
      <c r="JXH293" s="83"/>
      <c r="JXI293" s="83"/>
      <c r="JXJ293" s="83"/>
      <c r="JXK293" s="83"/>
      <c r="JXL293" s="83"/>
      <c r="JXM293" s="83"/>
      <c r="JXN293" s="83"/>
      <c r="JXO293" s="83"/>
      <c r="JXP293" s="83"/>
      <c r="JXQ293" s="83"/>
      <c r="JXR293" s="83"/>
      <c r="JXS293" s="83"/>
      <c r="JXT293" s="83"/>
      <c r="JXU293" s="83"/>
      <c r="JXV293" s="83"/>
      <c r="JXW293" s="83"/>
      <c r="JXX293" s="83"/>
      <c r="JXY293" s="83"/>
      <c r="JXZ293" s="83"/>
      <c r="JYA293" s="83"/>
      <c r="JYB293" s="83"/>
      <c r="JYC293" s="83"/>
      <c r="JYD293" s="83"/>
      <c r="JYE293" s="83"/>
      <c r="JYF293" s="83"/>
      <c r="JYG293" s="83"/>
      <c r="JYH293" s="83"/>
      <c r="JYI293" s="83"/>
      <c r="JYJ293" s="83"/>
      <c r="JYK293" s="83"/>
      <c r="JYL293" s="83"/>
      <c r="JYM293" s="83"/>
      <c r="JYN293" s="83"/>
      <c r="JYO293" s="83"/>
      <c r="JYP293" s="83"/>
      <c r="JYQ293" s="83"/>
      <c r="JYR293" s="83"/>
      <c r="JYS293" s="83"/>
      <c r="JYT293" s="83"/>
      <c r="JYU293" s="83"/>
      <c r="JYV293" s="83"/>
      <c r="JYW293" s="83"/>
      <c r="JYX293" s="83"/>
      <c r="JYY293" s="83"/>
      <c r="JYZ293" s="83"/>
      <c r="JZA293" s="83"/>
      <c r="JZB293" s="83"/>
      <c r="JZC293" s="83"/>
      <c r="JZD293" s="83"/>
      <c r="JZE293" s="83"/>
      <c r="JZF293" s="83"/>
      <c r="JZG293" s="83"/>
      <c r="JZH293" s="83"/>
      <c r="JZI293" s="83"/>
      <c r="JZJ293" s="83"/>
      <c r="JZK293" s="83"/>
      <c r="JZL293" s="83"/>
      <c r="JZM293" s="83"/>
      <c r="JZN293" s="83"/>
      <c r="JZO293" s="83"/>
      <c r="JZP293" s="83"/>
      <c r="JZQ293" s="83"/>
      <c r="JZR293" s="83"/>
      <c r="JZS293" s="83"/>
      <c r="JZT293" s="83"/>
      <c r="JZU293" s="83"/>
      <c r="JZV293" s="83"/>
      <c r="JZW293" s="83"/>
      <c r="JZX293" s="83"/>
      <c r="JZY293" s="83"/>
      <c r="JZZ293" s="83"/>
      <c r="KAA293" s="83"/>
      <c r="KAB293" s="83"/>
      <c r="KAC293" s="83"/>
      <c r="KAD293" s="83"/>
      <c r="KAE293" s="83"/>
      <c r="KAF293" s="83"/>
      <c r="KAG293" s="83"/>
      <c r="KAH293" s="83"/>
      <c r="KAI293" s="83"/>
      <c r="KAJ293" s="83"/>
      <c r="KAK293" s="83"/>
      <c r="KAL293" s="83"/>
      <c r="KAM293" s="83"/>
      <c r="KAN293" s="83"/>
      <c r="KAO293" s="83"/>
      <c r="KAP293" s="83"/>
      <c r="KAQ293" s="83"/>
      <c r="KAR293" s="83"/>
      <c r="KAS293" s="83"/>
      <c r="KAT293" s="83"/>
      <c r="KAU293" s="83"/>
      <c r="KAV293" s="83"/>
      <c r="KAW293" s="83"/>
      <c r="KAX293" s="83"/>
      <c r="KAY293" s="83"/>
      <c r="KAZ293" s="83"/>
      <c r="KBA293" s="83"/>
      <c r="KBB293" s="83"/>
      <c r="KBC293" s="83"/>
      <c r="KBD293" s="83"/>
      <c r="KBE293" s="83"/>
      <c r="KBF293" s="83"/>
      <c r="KBG293" s="83"/>
      <c r="KBH293" s="83"/>
      <c r="KBI293" s="83"/>
      <c r="KBJ293" s="83"/>
      <c r="KBK293" s="83"/>
      <c r="KBL293" s="83"/>
      <c r="KBM293" s="83"/>
      <c r="KBN293" s="83"/>
      <c r="KBO293" s="83"/>
      <c r="KBP293" s="83"/>
      <c r="KBQ293" s="83"/>
      <c r="KBR293" s="83"/>
      <c r="KBS293" s="83"/>
      <c r="KBT293" s="83"/>
      <c r="KBU293" s="83"/>
      <c r="KBV293" s="83"/>
      <c r="KBW293" s="83"/>
      <c r="KBX293" s="83"/>
      <c r="KBY293" s="83"/>
      <c r="KBZ293" s="83"/>
      <c r="KCA293" s="83"/>
      <c r="KCB293" s="83"/>
      <c r="KCC293" s="83"/>
      <c r="KCD293" s="83"/>
      <c r="KCE293" s="83"/>
      <c r="KCF293" s="83"/>
      <c r="KCG293" s="83"/>
      <c r="KCH293" s="83"/>
      <c r="KCI293" s="83"/>
      <c r="KCJ293" s="83"/>
      <c r="KCK293" s="83"/>
      <c r="KCL293" s="83"/>
      <c r="KCM293" s="83"/>
      <c r="KCN293" s="83"/>
      <c r="KCO293" s="83"/>
      <c r="KCP293" s="83"/>
      <c r="KCQ293" s="83"/>
      <c r="KCR293" s="83"/>
      <c r="KCS293" s="83"/>
      <c r="KCT293" s="83"/>
      <c r="KCU293" s="83"/>
      <c r="KCV293" s="83"/>
      <c r="KCW293" s="83"/>
      <c r="KCX293" s="83"/>
      <c r="KCY293" s="83"/>
      <c r="KCZ293" s="83"/>
      <c r="KDA293" s="83"/>
      <c r="KDB293" s="83"/>
      <c r="KDC293" s="83"/>
      <c r="KDD293" s="83"/>
      <c r="KDE293" s="83"/>
      <c r="KDF293" s="83"/>
      <c r="KDG293" s="83"/>
      <c r="KDH293" s="83"/>
      <c r="KDI293" s="83"/>
      <c r="KDJ293" s="83"/>
      <c r="KDK293" s="83"/>
      <c r="KDL293" s="83"/>
      <c r="KDM293" s="83"/>
      <c r="KDN293" s="83"/>
      <c r="KDO293" s="83"/>
      <c r="KDP293" s="83"/>
      <c r="KDQ293" s="83"/>
      <c r="KDR293" s="83"/>
      <c r="KDS293" s="83"/>
      <c r="KDT293" s="83"/>
      <c r="KDU293" s="83"/>
      <c r="KDV293" s="83"/>
      <c r="KDW293" s="83"/>
      <c r="KDX293" s="83"/>
      <c r="KDY293" s="83"/>
      <c r="KDZ293" s="83"/>
      <c r="KEA293" s="83"/>
      <c r="KEB293" s="83"/>
      <c r="KEC293" s="83"/>
      <c r="KED293" s="83"/>
      <c r="KEE293" s="83"/>
      <c r="KEF293" s="83"/>
      <c r="KEG293" s="83"/>
      <c r="KEH293" s="83"/>
      <c r="KEI293" s="83"/>
      <c r="KEJ293" s="83"/>
      <c r="KEK293" s="83"/>
      <c r="KEL293" s="83"/>
      <c r="KEM293" s="83"/>
      <c r="KEN293" s="83"/>
      <c r="KEO293" s="83"/>
      <c r="KEP293" s="83"/>
      <c r="KEQ293" s="83"/>
      <c r="KER293" s="83"/>
      <c r="KES293" s="83"/>
      <c r="KET293" s="83"/>
      <c r="KEU293" s="83"/>
      <c r="KEV293" s="83"/>
      <c r="KEW293" s="83"/>
      <c r="KEX293" s="83"/>
      <c r="KEY293" s="83"/>
      <c r="KEZ293" s="83"/>
      <c r="KFA293" s="83"/>
      <c r="KFB293" s="83"/>
      <c r="KFC293" s="83"/>
      <c r="KFD293" s="83"/>
      <c r="KFE293" s="83"/>
      <c r="KFF293" s="83"/>
      <c r="KFG293" s="83"/>
      <c r="KFH293" s="83"/>
      <c r="KFI293" s="83"/>
      <c r="KFJ293" s="83"/>
      <c r="KFK293" s="83"/>
      <c r="KFL293" s="83"/>
      <c r="KFM293" s="83"/>
      <c r="KFN293" s="83"/>
      <c r="KFO293" s="83"/>
      <c r="KFP293" s="83"/>
      <c r="KFQ293" s="83"/>
      <c r="KFR293" s="83"/>
      <c r="KFS293" s="83"/>
      <c r="KFT293" s="83"/>
      <c r="KFU293" s="83"/>
      <c r="KFV293" s="83"/>
      <c r="KFW293" s="83"/>
      <c r="KFX293" s="83"/>
      <c r="KFY293" s="83"/>
      <c r="KFZ293" s="83"/>
      <c r="KGA293" s="83"/>
      <c r="KGB293" s="83"/>
      <c r="KGC293" s="83"/>
      <c r="KGD293" s="83"/>
      <c r="KGE293" s="83"/>
      <c r="KGF293" s="83"/>
      <c r="KGG293" s="83"/>
      <c r="KGH293" s="83"/>
      <c r="KGI293" s="83"/>
      <c r="KGJ293" s="83"/>
      <c r="KGK293" s="83"/>
      <c r="KGL293" s="83"/>
      <c r="KGM293" s="83"/>
      <c r="KGN293" s="83"/>
      <c r="KGO293" s="83"/>
      <c r="KGP293" s="83"/>
      <c r="KGQ293" s="83"/>
      <c r="KGR293" s="83"/>
      <c r="KGS293" s="83"/>
      <c r="KGT293" s="83"/>
      <c r="KGU293" s="83"/>
      <c r="KGV293" s="83"/>
      <c r="KGW293" s="83"/>
      <c r="KGX293" s="83"/>
      <c r="KGY293" s="83"/>
      <c r="KGZ293" s="83"/>
      <c r="KHA293" s="83"/>
      <c r="KHB293" s="83"/>
      <c r="KHC293" s="83"/>
      <c r="KHD293" s="83"/>
      <c r="KHE293" s="83"/>
      <c r="KHF293" s="83"/>
      <c r="KHG293" s="83"/>
      <c r="KHH293" s="83"/>
      <c r="KHI293" s="83"/>
      <c r="KHJ293" s="83"/>
      <c r="KHK293" s="83"/>
      <c r="KHL293" s="83"/>
      <c r="KHM293" s="83"/>
      <c r="KHN293" s="83"/>
      <c r="KHO293" s="83"/>
      <c r="KHP293" s="83"/>
      <c r="KHQ293" s="83"/>
      <c r="KHR293" s="83"/>
      <c r="KHS293" s="83"/>
      <c r="KHT293" s="83"/>
      <c r="KHU293" s="83"/>
      <c r="KHV293" s="83"/>
      <c r="KHW293" s="83"/>
      <c r="KHX293" s="83"/>
      <c r="KHY293" s="83"/>
      <c r="KHZ293" s="83"/>
      <c r="KIA293" s="83"/>
      <c r="KIB293" s="83"/>
      <c r="KIC293" s="83"/>
      <c r="KID293" s="83"/>
      <c r="KIE293" s="83"/>
      <c r="KIF293" s="83"/>
      <c r="KIG293" s="83"/>
      <c r="KIH293" s="83"/>
      <c r="KII293" s="83"/>
      <c r="KIJ293" s="83"/>
      <c r="KIK293" s="83"/>
      <c r="KIL293" s="83"/>
      <c r="KIM293" s="83"/>
      <c r="KIN293" s="83"/>
      <c r="KIO293" s="83"/>
      <c r="KIP293" s="83"/>
      <c r="KIQ293" s="83"/>
      <c r="KIR293" s="83"/>
      <c r="KIS293" s="83"/>
      <c r="KIT293" s="83"/>
      <c r="KIU293" s="83"/>
      <c r="KIV293" s="83"/>
      <c r="KIW293" s="83"/>
      <c r="KIX293" s="83"/>
      <c r="KIY293" s="83"/>
      <c r="KIZ293" s="83"/>
      <c r="KJA293" s="83"/>
      <c r="KJB293" s="83"/>
      <c r="KJC293" s="83"/>
      <c r="KJD293" s="83"/>
      <c r="KJE293" s="83"/>
      <c r="KJF293" s="83"/>
      <c r="KJG293" s="83"/>
      <c r="KJH293" s="83"/>
      <c r="KJI293" s="83"/>
      <c r="KJJ293" s="83"/>
      <c r="KJK293" s="83"/>
      <c r="KJL293" s="83"/>
      <c r="KJM293" s="83"/>
      <c r="KJN293" s="83"/>
      <c r="KJO293" s="83"/>
      <c r="KJP293" s="83"/>
      <c r="KJQ293" s="83"/>
      <c r="KJR293" s="83"/>
      <c r="KJS293" s="83"/>
      <c r="KJT293" s="83"/>
      <c r="KJU293" s="83"/>
      <c r="KJV293" s="83"/>
      <c r="KJW293" s="83"/>
      <c r="KJX293" s="83"/>
      <c r="KJY293" s="83"/>
      <c r="KJZ293" s="83"/>
      <c r="KKA293" s="83"/>
      <c r="KKB293" s="83"/>
      <c r="KKC293" s="83"/>
      <c r="KKD293" s="83"/>
      <c r="KKE293" s="83"/>
      <c r="KKF293" s="83"/>
      <c r="KKG293" s="83"/>
      <c r="KKH293" s="83"/>
      <c r="KKI293" s="83"/>
      <c r="KKJ293" s="83"/>
      <c r="KKK293" s="83"/>
      <c r="KKL293" s="83"/>
      <c r="KKM293" s="83"/>
      <c r="KKN293" s="83"/>
      <c r="KKO293" s="83"/>
      <c r="KKP293" s="83"/>
      <c r="KKQ293" s="83"/>
      <c r="KKR293" s="83"/>
      <c r="KKS293" s="83"/>
      <c r="KKT293" s="83"/>
      <c r="KKU293" s="83"/>
      <c r="KKV293" s="83"/>
      <c r="KKW293" s="83"/>
      <c r="KKX293" s="83"/>
      <c r="KKY293" s="83"/>
      <c r="KKZ293" s="83"/>
      <c r="KLA293" s="83"/>
      <c r="KLB293" s="83"/>
      <c r="KLC293" s="83"/>
      <c r="KLD293" s="83"/>
      <c r="KLE293" s="83"/>
      <c r="KLF293" s="83"/>
      <c r="KLG293" s="83"/>
      <c r="KLH293" s="83"/>
      <c r="KLI293" s="83"/>
      <c r="KLJ293" s="83"/>
      <c r="KLK293" s="83"/>
      <c r="KLL293" s="83"/>
      <c r="KLM293" s="83"/>
      <c r="KLN293" s="83"/>
      <c r="KLO293" s="83"/>
      <c r="KLP293" s="83"/>
      <c r="KLQ293" s="83"/>
      <c r="KLR293" s="83"/>
      <c r="KLS293" s="83"/>
      <c r="KLT293" s="83"/>
      <c r="KLU293" s="83"/>
      <c r="KLV293" s="83"/>
      <c r="KLW293" s="83"/>
      <c r="KLX293" s="83"/>
      <c r="KLY293" s="83"/>
      <c r="KLZ293" s="83"/>
      <c r="KMA293" s="83"/>
      <c r="KMB293" s="83"/>
      <c r="KMC293" s="83"/>
      <c r="KMD293" s="83"/>
      <c r="KME293" s="83"/>
      <c r="KMF293" s="83"/>
      <c r="KMG293" s="83"/>
      <c r="KMH293" s="83"/>
      <c r="KMI293" s="83"/>
      <c r="KMJ293" s="83"/>
      <c r="KMK293" s="83"/>
      <c r="KML293" s="83"/>
      <c r="KMM293" s="83"/>
      <c r="KMN293" s="83"/>
      <c r="KMO293" s="83"/>
      <c r="KMP293" s="83"/>
      <c r="KMQ293" s="83"/>
      <c r="KMR293" s="83"/>
      <c r="KMS293" s="83"/>
      <c r="KMT293" s="83"/>
      <c r="KMU293" s="83"/>
      <c r="KMV293" s="83"/>
      <c r="KMW293" s="83"/>
      <c r="KMX293" s="83"/>
      <c r="KMY293" s="83"/>
      <c r="KMZ293" s="83"/>
      <c r="KNA293" s="83"/>
      <c r="KNB293" s="83"/>
      <c r="KNC293" s="83"/>
      <c r="KND293" s="83"/>
      <c r="KNE293" s="83"/>
      <c r="KNF293" s="83"/>
      <c r="KNG293" s="83"/>
      <c r="KNH293" s="83"/>
      <c r="KNI293" s="83"/>
      <c r="KNJ293" s="83"/>
      <c r="KNK293" s="83"/>
      <c r="KNL293" s="83"/>
      <c r="KNM293" s="83"/>
      <c r="KNN293" s="83"/>
      <c r="KNO293" s="83"/>
      <c r="KNP293" s="83"/>
      <c r="KNQ293" s="83"/>
      <c r="KNR293" s="83"/>
      <c r="KNS293" s="83"/>
      <c r="KNT293" s="83"/>
      <c r="KNU293" s="83"/>
      <c r="KNV293" s="83"/>
      <c r="KNW293" s="83"/>
      <c r="KNX293" s="83"/>
      <c r="KNY293" s="83"/>
      <c r="KNZ293" s="83"/>
      <c r="KOA293" s="83"/>
      <c r="KOB293" s="83"/>
      <c r="KOC293" s="83"/>
      <c r="KOD293" s="83"/>
      <c r="KOE293" s="83"/>
      <c r="KOF293" s="83"/>
      <c r="KOG293" s="83"/>
      <c r="KOH293" s="83"/>
      <c r="KOI293" s="83"/>
      <c r="KOJ293" s="83"/>
      <c r="KOK293" s="83"/>
      <c r="KOL293" s="83"/>
      <c r="KOM293" s="83"/>
      <c r="KON293" s="83"/>
      <c r="KOO293" s="83"/>
      <c r="KOP293" s="83"/>
      <c r="KOQ293" s="83"/>
      <c r="KOR293" s="83"/>
      <c r="KOS293" s="83"/>
      <c r="KOT293" s="83"/>
      <c r="KOU293" s="83"/>
      <c r="KOV293" s="83"/>
      <c r="KOW293" s="83"/>
      <c r="KOX293" s="83"/>
      <c r="KOY293" s="83"/>
      <c r="KOZ293" s="83"/>
      <c r="KPA293" s="83"/>
      <c r="KPB293" s="83"/>
      <c r="KPC293" s="83"/>
      <c r="KPD293" s="83"/>
      <c r="KPE293" s="83"/>
      <c r="KPF293" s="83"/>
      <c r="KPG293" s="83"/>
      <c r="KPH293" s="83"/>
      <c r="KPI293" s="83"/>
      <c r="KPJ293" s="83"/>
      <c r="KPK293" s="83"/>
      <c r="KPL293" s="83"/>
      <c r="KPM293" s="83"/>
      <c r="KPN293" s="83"/>
      <c r="KPO293" s="83"/>
      <c r="KPP293" s="83"/>
      <c r="KPQ293" s="83"/>
      <c r="KPR293" s="83"/>
      <c r="KPS293" s="83"/>
      <c r="KPT293" s="83"/>
      <c r="KPU293" s="83"/>
      <c r="KPV293" s="83"/>
      <c r="KPW293" s="83"/>
      <c r="KPX293" s="83"/>
      <c r="KPY293" s="83"/>
      <c r="KPZ293" s="83"/>
      <c r="KQA293" s="83"/>
      <c r="KQB293" s="83"/>
      <c r="KQC293" s="83"/>
      <c r="KQD293" s="83"/>
      <c r="KQE293" s="83"/>
      <c r="KQF293" s="83"/>
      <c r="KQG293" s="83"/>
      <c r="KQH293" s="83"/>
      <c r="KQI293" s="83"/>
      <c r="KQJ293" s="83"/>
      <c r="KQK293" s="83"/>
      <c r="KQL293" s="83"/>
      <c r="KQM293" s="83"/>
      <c r="KQN293" s="83"/>
      <c r="KQO293" s="83"/>
      <c r="KQP293" s="83"/>
      <c r="KQQ293" s="83"/>
      <c r="KQR293" s="83"/>
      <c r="KQS293" s="83"/>
      <c r="KQT293" s="83"/>
      <c r="KQU293" s="83"/>
      <c r="KQV293" s="83"/>
      <c r="KQW293" s="83"/>
      <c r="KQX293" s="83"/>
      <c r="KQY293" s="83"/>
      <c r="KQZ293" s="83"/>
      <c r="KRA293" s="83"/>
      <c r="KRB293" s="83"/>
      <c r="KRC293" s="83"/>
      <c r="KRD293" s="83"/>
      <c r="KRE293" s="83"/>
      <c r="KRF293" s="83"/>
      <c r="KRG293" s="83"/>
      <c r="KRH293" s="83"/>
      <c r="KRI293" s="83"/>
      <c r="KRJ293" s="83"/>
      <c r="KRK293" s="83"/>
      <c r="KRL293" s="83"/>
      <c r="KRM293" s="83"/>
      <c r="KRN293" s="83"/>
      <c r="KRO293" s="83"/>
      <c r="KRP293" s="83"/>
      <c r="KRQ293" s="83"/>
      <c r="KRR293" s="83"/>
      <c r="KRS293" s="83"/>
      <c r="KRT293" s="83"/>
      <c r="KRU293" s="83"/>
      <c r="KRV293" s="83"/>
      <c r="KRW293" s="83"/>
      <c r="KRX293" s="83"/>
      <c r="KRY293" s="83"/>
      <c r="KRZ293" s="83"/>
      <c r="KSA293" s="83"/>
      <c r="KSB293" s="83"/>
      <c r="KSC293" s="83"/>
      <c r="KSD293" s="83"/>
      <c r="KSE293" s="83"/>
      <c r="KSF293" s="83"/>
      <c r="KSG293" s="83"/>
      <c r="KSH293" s="83"/>
      <c r="KSI293" s="83"/>
      <c r="KSJ293" s="83"/>
      <c r="KSK293" s="83"/>
      <c r="KSL293" s="83"/>
      <c r="KSM293" s="83"/>
      <c r="KSN293" s="83"/>
      <c r="KSO293" s="83"/>
      <c r="KSP293" s="83"/>
      <c r="KSQ293" s="83"/>
      <c r="KSR293" s="83"/>
      <c r="KSS293" s="83"/>
      <c r="KST293" s="83"/>
      <c r="KSU293" s="83"/>
      <c r="KSV293" s="83"/>
      <c r="KSW293" s="83"/>
      <c r="KSX293" s="83"/>
      <c r="KSY293" s="83"/>
      <c r="KSZ293" s="83"/>
      <c r="KTA293" s="83"/>
      <c r="KTB293" s="83"/>
      <c r="KTC293" s="83"/>
      <c r="KTD293" s="83"/>
      <c r="KTE293" s="83"/>
      <c r="KTF293" s="83"/>
      <c r="KTG293" s="83"/>
      <c r="KTH293" s="83"/>
      <c r="KTI293" s="83"/>
      <c r="KTJ293" s="83"/>
      <c r="KTK293" s="83"/>
      <c r="KTL293" s="83"/>
      <c r="KTM293" s="83"/>
      <c r="KTN293" s="83"/>
      <c r="KTO293" s="83"/>
      <c r="KTP293" s="83"/>
      <c r="KTQ293" s="83"/>
      <c r="KTR293" s="83"/>
      <c r="KTS293" s="83"/>
      <c r="KTT293" s="83"/>
      <c r="KTU293" s="83"/>
      <c r="KTV293" s="83"/>
      <c r="KTW293" s="83"/>
      <c r="KTX293" s="83"/>
      <c r="KTY293" s="83"/>
      <c r="KTZ293" s="83"/>
      <c r="KUA293" s="83"/>
      <c r="KUB293" s="83"/>
      <c r="KUC293" s="83"/>
      <c r="KUD293" s="83"/>
      <c r="KUE293" s="83"/>
      <c r="KUF293" s="83"/>
      <c r="KUG293" s="83"/>
      <c r="KUH293" s="83"/>
      <c r="KUI293" s="83"/>
      <c r="KUJ293" s="83"/>
      <c r="KUK293" s="83"/>
      <c r="KUL293" s="83"/>
      <c r="KUM293" s="83"/>
      <c r="KUN293" s="83"/>
      <c r="KUO293" s="83"/>
      <c r="KUP293" s="83"/>
      <c r="KUQ293" s="83"/>
      <c r="KUR293" s="83"/>
      <c r="KUS293" s="83"/>
      <c r="KUT293" s="83"/>
      <c r="KUU293" s="83"/>
      <c r="KUV293" s="83"/>
      <c r="KUW293" s="83"/>
      <c r="KUX293" s="83"/>
      <c r="KUY293" s="83"/>
      <c r="KUZ293" s="83"/>
      <c r="KVA293" s="83"/>
      <c r="KVB293" s="83"/>
      <c r="KVC293" s="83"/>
      <c r="KVD293" s="83"/>
      <c r="KVE293" s="83"/>
      <c r="KVF293" s="83"/>
      <c r="KVG293" s="83"/>
      <c r="KVH293" s="83"/>
      <c r="KVI293" s="83"/>
      <c r="KVJ293" s="83"/>
      <c r="KVK293" s="83"/>
      <c r="KVL293" s="83"/>
      <c r="KVM293" s="83"/>
      <c r="KVN293" s="83"/>
      <c r="KVO293" s="83"/>
      <c r="KVP293" s="83"/>
      <c r="KVQ293" s="83"/>
      <c r="KVR293" s="83"/>
      <c r="KVS293" s="83"/>
      <c r="KVT293" s="83"/>
      <c r="KVU293" s="83"/>
      <c r="KVV293" s="83"/>
      <c r="KVW293" s="83"/>
      <c r="KVX293" s="83"/>
      <c r="KVY293" s="83"/>
      <c r="KVZ293" s="83"/>
      <c r="KWA293" s="83"/>
      <c r="KWB293" s="83"/>
      <c r="KWC293" s="83"/>
      <c r="KWD293" s="83"/>
      <c r="KWE293" s="83"/>
      <c r="KWF293" s="83"/>
      <c r="KWG293" s="83"/>
      <c r="KWH293" s="83"/>
      <c r="KWI293" s="83"/>
      <c r="KWJ293" s="83"/>
      <c r="KWK293" s="83"/>
      <c r="KWL293" s="83"/>
      <c r="KWM293" s="83"/>
      <c r="KWN293" s="83"/>
      <c r="KWO293" s="83"/>
      <c r="KWP293" s="83"/>
      <c r="KWQ293" s="83"/>
      <c r="KWR293" s="83"/>
      <c r="KWS293" s="83"/>
      <c r="KWT293" s="83"/>
      <c r="KWU293" s="83"/>
      <c r="KWV293" s="83"/>
      <c r="KWW293" s="83"/>
      <c r="KWX293" s="83"/>
      <c r="KWY293" s="83"/>
      <c r="KWZ293" s="83"/>
      <c r="KXA293" s="83"/>
      <c r="KXB293" s="83"/>
      <c r="KXC293" s="83"/>
      <c r="KXD293" s="83"/>
      <c r="KXE293" s="83"/>
      <c r="KXF293" s="83"/>
      <c r="KXG293" s="83"/>
      <c r="KXH293" s="83"/>
      <c r="KXI293" s="83"/>
      <c r="KXJ293" s="83"/>
      <c r="KXK293" s="83"/>
      <c r="KXL293" s="83"/>
      <c r="KXM293" s="83"/>
      <c r="KXN293" s="83"/>
      <c r="KXO293" s="83"/>
      <c r="KXP293" s="83"/>
      <c r="KXQ293" s="83"/>
      <c r="KXR293" s="83"/>
      <c r="KXS293" s="83"/>
      <c r="KXT293" s="83"/>
      <c r="KXU293" s="83"/>
      <c r="KXV293" s="83"/>
      <c r="KXW293" s="83"/>
      <c r="KXX293" s="83"/>
      <c r="KXY293" s="83"/>
      <c r="KXZ293" s="83"/>
      <c r="KYA293" s="83"/>
      <c r="KYB293" s="83"/>
      <c r="KYC293" s="83"/>
      <c r="KYD293" s="83"/>
      <c r="KYE293" s="83"/>
      <c r="KYF293" s="83"/>
      <c r="KYG293" s="83"/>
      <c r="KYH293" s="83"/>
      <c r="KYI293" s="83"/>
      <c r="KYJ293" s="83"/>
      <c r="KYK293" s="83"/>
      <c r="KYL293" s="83"/>
      <c r="KYM293" s="83"/>
      <c r="KYN293" s="83"/>
      <c r="KYO293" s="83"/>
      <c r="KYP293" s="83"/>
      <c r="KYQ293" s="83"/>
      <c r="KYR293" s="83"/>
      <c r="KYS293" s="83"/>
      <c r="KYT293" s="83"/>
      <c r="KYU293" s="83"/>
      <c r="KYV293" s="83"/>
      <c r="KYW293" s="83"/>
      <c r="KYX293" s="83"/>
      <c r="KYY293" s="83"/>
      <c r="KYZ293" s="83"/>
      <c r="KZA293" s="83"/>
      <c r="KZB293" s="83"/>
      <c r="KZC293" s="83"/>
      <c r="KZD293" s="83"/>
      <c r="KZE293" s="83"/>
      <c r="KZF293" s="83"/>
      <c r="KZG293" s="83"/>
      <c r="KZH293" s="83"/>
      <c r="KZI293" s="83"/>
      <c r="KZJ293" s="83"/>
      <c r="KZK293" s="83"/>
      <c r="KZL293" s="83"/>
      <c r="KZM293" s="83"/>
      <c r="KZN293" s="83"/>
      <c r="KZO293" s="83"/>
      <c r="KZP293" s="83"/>
      <c r="KZQ293" s="83"/>
      <c r="KZR293" s="83"/>
      <c r="KZS293" s="83"/>
      <c r="KZT293" s="83"/>
      <c r="KZU293" s="83"/>
      <c r="KZV293" s="83"/>
      <c r="KZW293" s="83"/>
      <c r="KZX293" s="83"/>
      <c r="KZY293" s="83"/>
      <c r="KZZ293" s="83"/>
      <c r="LAA293" s="83"/>
      <c r="LAB293" s="83"/>
      <c r="LAC293" s="83"/>
      <c r="LAD293" s="83"/>
      <c r="LAE293" s="83"/>
      <c r="LAF293" s="83"/>
      <c r="LAG293" s="83"/>
      <c r="LAH293" s="83"/>
      <c r="LAI293" s="83"/>
      <c r="LAJ293" s="83"/>
      <c r="LAK293" s="83"/>
      <c r="LAL293" s="83"/>
      <c r="LAM293" s="83"/>
      <c r="LAN293" s="83"/>
      <c r="LAO293" s="83"/>
      <c r="LAP293" s="83"/>
      <c r="LAQ293" s="83"/>
      <c r="LAR293" s="83"/>
      <c r="LAS293" s="83"/>
      <c r="LAT293" s="83"/>
      <c r="LAU293" s="83"/>
      <c r="LAV293" s="83"/>
      <c r="LAW293" s="83"/>
      <c r="LAX293" s="83"/>
      <c r="LAY293" s="83"/>
      <c r="LAZ293" s="83"/>
      <c r="LBA293" s="83"/>
      <c r="LBB293" s="83"/>
      <c r="LBC293" s="83"/>
      <c r="LBD293" s="83"/>
      <c r="LBE293" s="83"/>
      <c r="LBF293" s="83"/>
      <c r="LBG293" s="83"/>
      <c r="LBH293" s="83"/>
      <c r="LBI293" s="83"/>
      <c r="LBJ293" s="83"/>
      <c r="LBK293" s="83"/>
      <c r="LBL293" s="83"/>
      <c r="LBM293" s="83"/>
      <c r="LBN293" s="83"/>
      <c r="LBO293" s="83"/>
      <c r="LBP293" s="83"/>
      <c r="LBQ293" s="83"/>
      <c r="LBR293" s="83"/>
      <c r="LBS293" s="83"/>
      <c r="LBT293" s="83"/>
      <c r="LBU293" s="83"/>
      <c r="LBV293" s="83"/>
      <c r="LBW293" s="83"/>
      <c r="LBX293" s="83"/>
      <c r="LBY293" s="83"/>
      <c r="LBZ293" s="83"/>
      <c r="LCA293" s="83"/>
      <c r="LCB293" s="83"/>
      <c r="LCC293" s="83"/>
      <c r="LCD293" s="83"/>
      <c r="LCE293" s="83"/>
      <c r="LCF293" s="83"/>
      <c r="LCG293" s="83"/>
      <c r="LCH293" s="83"/>
      <c r="LCI293" s="83"/>
      <c r="LCJ293" s="83"/>
      <c r="LCK293" s="83"/>
      <c r="LCL293" s="83"/>
      <c r="LCM293" s="83"/>
      <c r="LCN293" s="83"/>
      <c r="LCO293" s="83"/>
      <c r="LCP293" s="83"/>
      <c r="LCQ293" s="83"/>
      <c r="LCR293" s="83"/>
      <c r="LCS293" s="83"/>
      <c r="LCT293" s="83"/>
      <c r="LCU293" s="83"/>
      <c r="LCV293" s="83"/>
      <c r="LCW293" s="83"/>
      <c r="LCX293" s="83"/>
      <c r="LCY293" s="83"/>
      <c r="LCZ293" s="83"/>
      <c r="LDA293" s="83"/>
      <c r="LDB293" s="83"/>
      <c r="LDC293" s="83"/>
      <c r="LDD293" s="83"/>
      <c r="LDE293" s="83"/>
      <c r="LDF293" s="83"/>
      <c r="LDG293" s="83"/>
      <c r="LDH293" s="83"/>
      <c r="LDI293" s="83"/>
      <c r="LDJ293" s="83"/>
      <c r="LDK293" s="83"/>
      <c r="LDL293" s="83"/>
      <c r="LDM293" s="83"/>
      <c r="LDN293" s="83"/>
      <c r="LDO293" s="83"/>
      <c r="LDP293" s="83"/>
      <c r="LDQ293" s="83"/>
      <c r="LDR293" s="83"/>
      <c r="LDS293" s="83"/>
      <c r="LDT293" s="83"/>
      <c r="LDU293" s="83"/>
      <c r="LDV293" s="83"/>
      <c r="LDW293" s="83"/>
      <c r="LDX293" s="83"/>
      <c r="LDY293" s="83"/>
      <c r="LDZ293" s="83"/>
      <c r="LEA293" s="83"/>
      <c r="LEB293" s="83"/>
      <c r="LEC293" s="83"/>
      <c r="LED293" s="83"/>
      <c r="LEE293" s="83"/>
      <c r="LEF293" s="83"/>
      <c r="LEG293" s="83"/>
      <c r="LEH293" s="83"/>
      <c r="LEI293" s="83"/>
      <c r="LEJ293" s="83"/>
      <c r="LEK293" s="83"/>
      <c r="LEL293" s="83"/>
      <c r="LEM293" s="83"/>
      <c r="LEN293" s="83"/>
      <c r="LEO293" s="83"/>
      <c r="LEP293" s="83"/>
      <c r="LEQ293" s="83"/>
      <c r="LER293" s="83"/>
      <c r="LES293" s="83"/>
      <c r="LET293" s="83"/>
      <c r="LEU293" s="83"/>
      <c r="LEV293" s="83"/>
      <c r="LEW293" s="83"/>
      <c r="LEX293" s="83"/>
      <c r="LEY293" s="83"/>
      <c r="LEZ293" s="83"/>
      <c r="LFA293" s="83"/>
      <c r="LFB293" s="83"/>
      <c r="LFC293" s="83"/>
      <c r="LFD293" s="83"/>
      <c r="LFE293" s="83"/>
      <c r="LFF293" s="83"/>
      <c r="LFG293" s="83"/>
      <c r="LFH293" s="83"/>
      <c r="LFI293" s="83"/>
      <c r="LFJ293" s="83"/>
      <c r="LFK293" s="83"/>
      <c r="LFL293" s="83"/>
      <c r="LFM293" s="83"/>
      <c r="LFN293" s="83"/>
      <c r="LFO293" s="83"/>
      <c r="LFP293" s="83"/>
      <c r="LFQ293" s="83"/>
      <c r="LFR293" s="83"/>
      <c r="LFS293" s="83"/>
      <c r="LFT293" s="83"/>
      <c r="LFU293" s="83"/>
      <c r="LFV293" s="83"/>
      <c r="LFW293" s="83"/>
      <c r="LFX293" s="83"/>
      <c r="LFY293" s="83"/>
      <c r="LFZ293" s="83"/>
      <c r="LGA293" s="83"/>
      <c r="LGB293" s="83"/>
      <c r="LGC293" s="83"/>
      <c r="LGD293" s="83"/>
      <c r="LGE293" s="83"/>
      <c r="LGF293" s="83"/>
      <c r="LGG293" s="83"/>
      <c r="LGH293" s="83"/>
      <c r="LGI293" s="83"/>
      <c r="LGJ293" s="83"/>
      <c r="LGK293" s="83"/>
      <c r="LGL293" s="83"/>
      <c r="LGM293" s="83"/>
      <c r="LGN293" s="83"/>
      <c r="LGO293" s="83"/>
      <c r="LGP293" s="83"/>
      <c r="LGQ293" s="83"/>
      <c r="LGR293" s="83"/>
      <c r="LGS293" s="83"/>
      <c r="LGT293" s="83"/>
      <c r="LGU293" s="83"/>
      <c r="LGV293" s="83"/>
      <c r="LGW293" s="83"/>
      <c r="LGX293" s="83"/>
      <c r="LGY293" s="83"/>
      <c r="LGZ293" s="83"/>
      <c r="LHA293" s="83"/>
      <c r="LHB293" s="83"/>
      <c r="LHC293" s="83"/>
      <c r="LHD293" s="83"/>
      <c r="LHE293" s="83"/>
      <c r="LHF293" s="83"/>
      <c r="LHG293" s="83"/>
      <c r="LHH293" s="83"/>
      <c r="LHI293" s="83"/>
      <c r="LHJ293" s="83"/>
      <c r="LHK293" s="83"/>
      <c r="LHL293" s="83"/>
      <c r="LHM293" s="83"/>
      <c r="LHN293" s="83"/>
      <c r="LHO293" s="83"/>
      <c r="LHP293" s="83"/>
      <c r="LHQ293" s="83"/>
      <c r="LHR293" s="83"/>
      <c r="LHS293" s="83"/>
      <c r="LHT293" s="83"/>
      <c r="LHU293" s="83"/>
      <c r="LHV293" s="83"/>
      <c r="LHW293" s="83"/>
      <c r="LHX293" s="83"/>
      <c r="LHY293" s="83"/>
      <c r="LHZ293" s="83"/>
      <c r="LIA293" s="83"/>
      <c r="LIB293" s="83"/>
      <c r="LIC293" s="83"/>
      <c r="LID293" s="83"/>
      <c r="LIE293" s="83"/>
      <c r="LIF293" s="83"/>
      <c r="LIG293" s="83"/>
      <c r="LIH293" s="83"/>
      <c r="LII293" s="83"/>
      <c r="LIJ293" s="83"/>
      <c r="LIK293" s="83"/>
      <c r="LIL293" s="83"/>
      <c r="LIM293" s="83"/>
      <c r="LIN293" s="83"/>
      <c r="LIO293" s="83"/>
      <c r="LIP293" s="83"/>
      <c r="LIQ293" s="83"/>
      <c r="LIR293" s="83"/>
      <c r="LIS293" s="83"/>
      <c r="LIT293" s="83"/>
      <c r="LIU293" s="83"/>
      <c r="LIV293" s="83"/>
      <c r="LIW293" s="83"/>
      <c r="LIX293" s="83"/>
      <c r="LIY293" s="83"/>
      <c r="LIZ293" s="83"/>
      <c r="LJA293" s="83"/>
      <c r="LJB293" s="83"/>
      <c r="LJC293" s="83"/>
      <c r="LJD293" s="83"/>
      <c r="LJE293" s="83"/>
      <c r="LJF293" s="83"/>
      <c r="LJG293" s="83"/>
      <c r="LJH293" s="83"/>
      <c r="LJI293" s="83"/>
      <c r="LJJ293" s="83"/>
      <c r="LJK293" s="83"/>
      <c r="LJL293" s="83"/>
      <c r="LJM293" s="83"/>
      <c r="LJN293" s="83"/>
      <c r="LJO293" s="83"/>
      <c r="LJP293" s="83"/>
      <c r="LJQ293" s="83"/>
      <c r="LJR293" s="83"/>
      <c r="LJS293" s="83"/>
      <c r="LJT293" s="83"/>
      <c r="LJU293" s="83"/>
      <c r="LJV293" s="83"/>
      <c r="LJW293" s="83"/>
      <c r="LJX293" s="83"/>
      <c r="LJY293" s="83"/>
      <c r="LJZ293" s="83"/>
      <c r="LKA293" s="83"/>
      <c r="LKB293" s="83"/>
      <c r="LKC293" s="83"/>
      <c r="LKD293" s="83"/>
      <c r="LKE293" s="83"/>
      <c r="LKF293" s="83"/>
      <c r="LKG293" s="83"/>
      <c r="LKH293" s="83"/>
      <c r="LKI293" s="83"/>
      <c r="LKJ293" s="83"/>
      <c r="LKK293" s="83"/>
      <c r="LKL293" s="83"/>
      <c r="LKM293" s="83"/>
      <c r="LKN293" s="83"/>
      <c r="LKO293" s="83"/>
      <c r="LKP293" s="83"/>
      <c r="LKQ293" s="83"/>
      <c r="LKR293" s="83"/>
      <c r="LKS293" s="83"/>
      <c r="LKT293" s="83"/>
      <c r="LKU293" s="83"/>
      <c r="LKV293" s="83"/>
      <c r="LKW293" s="83"/>
      <c r="LKX293" s="83"/>
      <c r="LKY293" s="83"/>
      <c r="LKZ293" s="83"/>
      <c r="LLA293" s="83"/>
      <c r="LLB293" s="83"/>
      <c r="LLC293" s="83"/>
      <c r="LLD293" s="83"/>
      <c r="LLE293" s="83"/>
      <c r="LLF293" s="83"/>
      <c r="LLG293" s="83"/>
      <c r="LLH293" s="83"/>
      <c r="LLI293" s="83"/>
      <c r="LLJ293" s="83"/>
      <c r="LLK293" s="83"/>
      <c r="LLL293" s="83"/>
      <c r="LLM293" s="83"/>
      <c r="LLN293" s="83"/>
      <c r="LLO293" s="83"/>
      <c r="LLP293" s="83"/>
      <c r="LLQ293" s="83"/>
      <c r="LLR293" s="83"/>
      <c r="LLS293" s="83"/>
      <c r="LLT293" s="83"/>
      <c r="LLU293" s="83"/>
      <c r="LLV293" s="83"/>
      <c r="LLW293" s="83"/>
      <c r="LLX293" s="83"/>
      <c r="LLY293" s="83"/>
      <c r="LLZ293" s="83"/>
      <c r="LMA293" s="83"/>
      <c r="LMB293" s="83"/>
      <c r="LMC293" s="83"/>
      <c r="LMD293" s="83"/>
      <c r="LME293" s="83"/>
      <c r="LMF293" s="83"/>
      <c r="LMG293" s="83"/>
      <c r="LMH293" s="83"/>
      <c r="LMI293" s="83"/>
      <c r="LMJ293" s="83"/>
      <c r="LMK293" s="83"/>
      <c r="LML293" s="83"/>
      <c r="LMM293" s="83"/>
      <c r="LMN293" s="83"/>
      <c r="LMO293" s="83"/>
      <c r="LMP293" s="83"/>
      <c r="LMQ293" s="83"/>
      <c r="LMR293" s="83"/>
      <c r="LMS293" s="83"/>
      <c r="LMT293" s="83"/>
      <c r="LMU293" s="83"/>
      <c r="LMV293" s="83"/>
      <c r="LMW293" s="83"/>
      <c r="LMX293" s="83"/>
      <c r="LMY293" s="83"/>
      <c r="LMZ293" s="83"/>
      <c r="LNA293" s="83"/>
      <c r="LNB293" s="83"/>
      <c r="LNC293" s="83"/>
      <c r="LND293" s="83"/>
      <c r="LNE293" s="83"/>
      <c r="LNF293" s="83"/>
      <c r="LNG293" s="83"/>
      <c r="LNH293" s="83"/>
      <c r="LNI293" s="83"/>
      <c r="LNJ293" s="83"/>
      <c r="LNK293" s="83"/>
      <c r="LNL293" s="83"/>
      <c r="LNM293" s="83"/>
      <c r="LNN293" s="83"/>
      <c r="LNO293" s="83"/>
      <c r="LNP293" s="83"/>
      <c r="LNQ293" s="83"/>
      <c r="LNR293" s="83"/>
      <c r="LNS293" s="83"/>
      <c r="LNT293" s="83"/>
      <c r="LNU293" s="83"/>
      <c r="LNV293" s="83"/>
      <c r="LNW293" s="83"/>
      <c r="LNX293" s="83"/>
      <c r="LNY293" s="83"/>
      <c r="LNZ293" s="83"/>
      <c r="LOA293" s="83"/>
      <c r="LOB293" s="83"/>
      <c r="LOC293" s="83"/>
      <c r="LOD293" s="83"/>
      <c r="LOE293" s="83"/>
      <c r="LOF293" s="83"/>
      <c r="LOG293" s="83"/>
      <c r="LOH293" s="83"/>
      <c r="LOI293" s="83"/>
      <c r="LOJ293" s="83"/>
      <c r="LOK293" s="83"/>
      <c r="LOL293" s="83"/>
      <c r="LOM293" s="83"/>
      <c r="LON293" s="83"/>
      <c r="LOO293" s="83"/>
      <c r="LOP293" s="83"/>
      <c r="LOQ293" s="83"/>
      <c r="LOR293" s="83"/>
      <c r="LOS293" s="83"/>
      <c r="LOT293" s="83"/>
      <c r="LOU293" s="83"/>
      <c r="LOV293" s="83"/>
      <c r="LOW293" s="83"/>
      <c r="LOX293" s="83"/>
      <c r="LOY293" s="83"/>
      <c r="LOZ293" s="83"/>
      <c r="LPA293" s="83"/>
      <c r="LPB293" s="83"/>
      <c r="LPC293" s="83"/>
      <c r="LPD293" s="83"/>
      <c r="LPE293" s="83"/>
      <c r="LPF293" s="83"/>
      <c r="LPG293" s="83"/>
      <c r="LPH293" s="83"/>
      <c r="LPI293" s="83"/>
      <c r="LPJ293" s="83"/>
      <c r="LPK293" s="83"/>
      <c r="LPL293" s="83"/>
      <c r="LPM293" s="83"/>
      <c r="LPN293" s="83"/>
      <c r="LPO293" s="83"/>
      <c r="LPP293" s="83"/>
      <c r="LPQ293" s="83"/>
      <c r="LPR293" s="83"/>
      <c r="LPS293" s="83"/>
      <c r="LPT293" s="83"/>
      <c r="LPU293" s="83"/>
      <c r="LPV293" s="83"/>
      <c r="LPW293" s="83"/>
      <c r="LPX293" s="83"/>
      <c r="LPY293" s="83"/>
      <c r="LPZ293" s="83"/>
      <c r="LQA293" s="83"/>
      <c r="LQB293" s="83"/>
      <c r="LQC293" s="83"/>
      <c r="LQD293" s="83"/>
      <c r="LQE293" s="83"/>
      <c r="LQF293" s="83"/>
      <c r="LQG293" s="83"/>
      <c r="LQH293" s="83"/>
      <c r="LQI293" s="83"/>
      <c r="LQJ293" s="83"/>
      <c r="LQK293" s="83"/>
      <c r="LQL293" s="83"/>
      <c r="LQM293" s="83"/>
      <c r="LQN293" s="83"/>
      <c r="LQO293" s="83"/>
      <c r="LQP293" s="83"/>
      <c r="LQQ293" s="83"/>
      <c r="LQR293" s="83"/>
      <c r="LQS293" s="83"/>
      <c r="LQT293" s="83"/>
      <c r="LQU293" s="83"/>
      <c r="LQV293" s="83"/>
      <c r="LQW293" s="83"/>
      <c r="LQX293" s="83"/>
      <c r="LQY293" s="83"/>
      <c r="LQZ293" s="83"/>
      <c r="LRA293" s="83"/>
      <c r="LRB293" s="83"/>
      <c r="LRC293" s="83"/>
      <c r="LRD293" s="83"/>
      <c r="LRE293" s="83"/>
      <c r="LRF293" s="83"/>
      <c r="LRG293" s="83"/>
      <c r="LRH293" s="83"/>
      <c r="LRI293" s="83"/>
      <c r="LRJ293" s="83"/>
      <c r="LRK293" s="83"/>
      <c r="LRL293" s="83"/>
      <c r="LRM293" s="83"/>
      <c r="LRN293" s="83"/>
      <c r="LRO293" s="83"/>
      <c r="LRP293" s="83"/>
      <c r="LRQ293" s="83"/>
      <c r="LRR293" s="83"/>
      <c r="LRS293" s="83"/>
      <c r="LRT293" s="83"/>
      <c r="LRU293" s="83"/>
      <c r="LRV293" s="83"/>
      <c r="LRW293" s="83"/>
      <c r="LRX293" s="83"/>
      <c r="LRY293" s="83"/>
      <c r="LRZ293" s="83"/>
      <c r="LSA293" s="83"/>
      <c r="LSB293" s="83"/>
      <c r="LSC293" s="83"/>
      <c r="LSD293" s="83"/>
      <c r="LSE293" s="83"/>
      <c r="LSF293" s="83"/>
      <c r="LSG293" s="83"/>
      <c r="LSH293" s="83"/>
      <c r="LSI293" s="83"/>
      <c r="LSJ293" s="83"/>
      <c r="LSK293" s="83"/>
      <c r="LSL293" s="83"/>
      <c r="LSM293" s="83"/>
      <c r="LSN293" s="83"/>
      <c r="LSO293" s="83"/>
      <c r="LSP293" s="83"/>
      <c r="LSQ293" s="83"/>
      <c r="LSR293" s="83"/>
      <c r="LSS293" s="83"/>
      <c r="LST293" s="83"/>
      <c r="LSU293" s="83"/>
      <c r="LSV293" s="83"/>
      <c r="LSW293" s="83"/>
      <c r="LSX293" s="83"/>
      <c r="LSY293" s="83"/>
      <c r="LSZ293" s="83"/>
      <c r="LTA293" s="83"/>
      <c r="LTB293" s="83"/>
      <c r="LTC293" s="83"/>
      <c r="LTD293" s="83"/>
      <c r="LTE293" s="83"/>
      <c r="LTF293" s="83"/>
      <c r="LTG293" s="83"/>
      <c r="LTH293" s="83"/>
      <c r="LTI293" s="83"/>
      <c r="LTJ293" s="83"/>
      <c r="LTK293" s="83"/>
      <c r="LTL293" s="83"/>
      <c r="LTM293" s="83"/>
      <c r="LTN293" s="83"/>
      <c r="LTO293" s="83"/>
      <c r="LTP293" s="83"/>
      <c r="LTQ293" s="83"/>
      <c r="LTR293" s="83"/>
      <c r="LTS293" s="83"/>
      <c r="LTT293" s="83"/>
      <c r="LTU293" s="83"/>
      <c r="LTV293" s="83"/>
      <c r="LTW293" s="83"/>
      <c r="LTX293" s="83"/>
      <c r="LTY293" s="83"/>
      <c r="LTZ293" s="83"/>
      <c r="LUA293" s="83"/>
      <c r="LUB293" s="83"/>
      <c r="LUC293" s="83"/>
      <c r="LUD293" s="83"/>
      <c r="LUE293" s="83"/>
      <c r="LUF293" s="83"/>
      <c r="LUG293" s="83"/>
      <c r="LUH293" s="83"/>
      <c r="LUI293" s="83"/>
      <c r="LUJ293" s="83"/>
      <c r="LUK293" s="83"/>
      <c r="LUL293" s="83"/>
      <c r="LUM293" s="83"/>
      <c r="LUN293" s="83"/>
      <c r="LUO293" s="83"/>
      <c r="LUP293" s="83"/>
      <c r="LUQ293" s="83"/>
      <c r="LUR293" s="83"/>
      <c r="LUS293" s="83"/>
      <c r="LUT293" s="83"/>
      <c r="LUU293" s="83"/>
      <c r="LUV293" s="83"/>
      <c r="LUW293" s="83"/>
      <c r="LUX293" s="83"/>
      <c r="LUY293" s="83"/>
      <c r="LUZ293" s="83"/>
      <c r="LVA293" s="83"/>
      <c r="LVB293" s="83"/>
      <c r="LVC293" s="83"/>
      <c r="LVD293" s="83"/>
      <c r="LVE293" s="83"/>
      <c r="LVF293" s="83"/>
      <c r="LVG293" s="83"/>
      <c r="LVH293" s="83"/>
      <c r="LVI293" s="83"/>
      <c r="LVJ293" s="83"/>
      <c r="LVK293" s="83"/>
      <c r="LVL293" s="83"/>
      <c r="LVM293" s="83"/>
      <c r="LVN293" s="83"/>
      <c r="LVO293" s="83"/>
      <c r="LVP293" s="83"/>
      <c r="LVQ293" s="83"/>
      <c r="LVR293" s="83"/>
      <c r="LVS293" s="83"/>
      <c r="LVT293" s="83"/>
      <c r="LVU293" s="83"/>
      <c r="LVV293" s="83"/>
      <c r="LVW293" s="83"/>
      <c r="LVX293" s="83"/>
      <c r="LVY293" s="83"/>
      <c r="LVZ293" s="83"/>
      <c r="LWA293" s="83"/>
      <c r="LWB293" s="83"/>
      <c r="LWC293" s="83"/>
      <c r="LWD293" s="83"/>
      <c r="LWE293" s="83"/>
      <c r="LWF293" s="83"/>
      <c r="LWG293" s="83"/>
      <c r="LWH293" s="83"/>
      <c r="LWI293" s="83"/>
      <c r="LWJ293" s="83"/>
      <c r="LWK293" s="83"/>
      <c r="LWL293" s="83"/>
      <c r="LWM293" s="83"/>
      <c r="LWN293" s="83"/>
      <c r="LWO293" s="83"/>
      <c r="LWP293" s="83"/>
      <c r="LWQ293" s="83"/>
      <c r="LWR293" s="83"/>
      <c r="LWS293" s="83"/>
      <c r="LWT293" s="83"/>
      <c r="LWU293" s="83"/>
      <c r="LWV293" s="83"/>
      <c r="LWW293" s="83"/>
      <c r="LWX293" s="83"/>
      <c r="LWY293" s="83"/>
      <c r="LWZ293" s="83"/>
      <c r="LXA293" s="83"/>
      <c r="LXB293" s="83"/>
      <c r="LXC293" s="83"/>
      <c r="LXD293" s="83"/>
      <c r="LXE293" s="83"/>
      <c r="LXF293" s="83"/>
      <c r="LXG293" s="83"/>
      <c r="LXH293" s="83"/>
      <c r="LXI293" s="83"/>
      <c r="LXJ293" s="83"/>
      <c r="LXK293" s="83"/>
      <c r="LXL293" s="83"/>
      <c r="LXM293" s="83"/>
      <c r="LXN293" s="83"/>
      <c r="LXO293" s="83"/>
      <c r="LXP293" s="83"/>
      <c r="LXQ293" s="83"/>
      <c r="LXR293" s="83"/>
      <c r="LXS293" s="83"/>
      <c r="LXT293" s="83"/>
      <c r="LXU293" s="83"/>
      <c r="LXV293" s="83"/>
      <c r="LXW293" s="83"/>
      <c r="LXX293" s="83"/>
      <c r="LXY293" s="83"/>
      <c r="LXZ293" s="83"/>
      <c r="LYA293" s="83"/>
      <c r="LYB293" s="83"/>
      <c r="LYC293" s="83"/>
      <c r="LYD293" s="83"/>
      <c r="LYE293" s="83"/>
      <c r="LYF293" s="83"/>
      <c r="LYG293" s="83"/>
      <c r="LYH293" s="83"/>
      <c r="LYI293" s="83"/>
      <c r="LYJ293" s="83"/>
      <c r="LYK293" s="83"/>
      <c r="LYL293" s="83"/>
      <c r="LYM293" s="83"/>
      <c r="LYN293" s="83"/>
      <c r="LYO293" s="83"/>
      <c r="LYP293" s="83"/>
      <c r="LYQ293" s="83"/>
      <c r="LYR293" s="83"/>
      <c r="LYS293" s="83"/>
      <c r="LYT293" s="83"/>
      <c r="LYU293" s="83"/>
      <c r="LYV293" s="83"/>
      <c r="LYW293" s="83"/>
      <c r="LYX293" s="83"/>
      <c r="LYY293" s="83"/>
      <c r="LYZ293" s="83"/>
      <c r="LZA293" s="83"/>
      <c r="LZB293" s="83"/>
      <c r="LZC293" s="83"/>
      <c r="LZD293" s="83"/>
      <c r="LZE293" s="83"/>
      <c r="LZF293" s="83"/>
      <c r="LZG293" s="83"/>
      <c r="LZH293" s="83"/>
      <c r="LZI293" s="83"/>
      <c r="LZJ293" s="83"/>
      <c r="LZK293" s="83"/>
      <c r="LZL293" s="83"/>
      <c r="LZM293" s="83"/>
      <c r="LZN293" s="83"/>
      <c r="LZO293" s="83"/>
      <c r="LZP293" s="83"/>
      <c r="LZQ293" s="83"/>
      <c r="LZR293" s="83"/>
      <c r="LZS293" s="83"/>
      <c r="LZT293" s="83"/>
      <c r="LZU293" s="83"/>
      <c r="LZV293" s="83"/>
      <c r="LZW293" s="83"/>
      <c r="LZX293" s="83"/>
      <c r="LZY293" s="83"/>
      <c r="LZZ293" s="83"/>
      <c r="MAA293" s="83"/>
      <c r="MAB293" s="83"/>
      <c r="MAC293" s="83"/>
      <c r="MAD293" s="83"/>
      <c r="MAE293" s="83"/>
      <c r="MAF293" s="83"/>
      <c r="MAG293" s="83"/>
      <c r="MAH293" s="83"/>
      <c r="MAI293" s="83"/>
      <c r="MAJ293" s="83"/>
      <c r="MAK293" s="83"/>
      <c r="MAL293" s="83"/>
      <c r="MAM293" s="83"/>
      <c r="MAN293" s="83"/>
      <c r="MAO293" s="83"/>
      <c r="MAP293" s="83"/>
      <c r="MAQ293" s="83"/>
      <c r="MAR293" s="83"/>
      <c r="MAS293" s="83"/>
      <c r="MAT293" s="83"/>
      <c r="MAU293" s="83"/>
      <c r="MAV293" s="83"/>
      <c r="MAW293" s="83"/>
      <c r="MAX293" s="83"/>
      <c r="MAY293" s="83"/>
      <c r="MAZ293" s="83"/>
      <c r="MBA293" s="83"/>
      <c r="MBB293" s="83"/>
      <c r="MBC293" s="83"/>
      <c r="MBD293" s="83"/>
      <c r="MBE293" s="83"/>
      <c r="MBF293" s="83"/>
      <c r="MBG293" s="83"/>
      <c r="MBH293" s="83"/>
      <c r="MBI293" s="83"/>
      <c r="MBJ293" s="83"/>
      <c r="MBK293" s="83"/>
      <c r="MBL293" s="83"/>
      <c r="MBM293" s="83"/>
      <c r="MBN293" s="83"/>
      <c r="MBO293" s="83"/>
      <c r="MBP293" s="83"/>
      <c r="MBQ293" s="83"/>
      <c r="MBR293" s="83"/>
      <c r="MBS293" s="83"/>
      <c r="MBT293" s="83"/>
      <c r="MBU293" s="83"/>
      <c r="MBV293" s="83"/>
      <c r="MBW293" s="83"/>
      <c r="MBX293" s="83"/>
      <c r="MBY293" s="83"/>
      <c r="MBZ293" s="83"/>
      <c r="MCA293" s="83"/>
      <c r="MCB293" s="83"/>
      <c r="MCC293" s="83"/>
      <c r="MCD293" s="83"/>
      <c r="MCE293" s="83"/>
      <c r="MCF293" s="83"/>
      <c r="MCG293" s="83"/>
      <c r="MCH293" s="83"/>
      <c r="MCI293" s="83"/>
      <c r="MCJ293" s="83"/>
      <c r="MCK293" s="83"/>
      <c r="MCL293" s="83"/>
      <c r="MCM293" s="83"/>
      <c r="MCN293" s="83"/>
      <c r="MCO293" s="83"/>
      <c r="MCP293" s="83"/>
      <c r="MCQ293" s="83"/>
      <c r="MCR293" s="83"/>
      <c r="MCS293" s="83"/>
      <c r="MCT293" s="83"/>
      <c r="MCU293" s="83"/>
      <c r="MCV293" s="83"/>
      <c r="MCW293" s="83"/>
      <c r="MCX293" s="83"/>
      <c r="MCY293" s="83"/>
      <c r="MCZ293" s="83"/>
      <c r="MDA293" s="83"/>
      <c r="MDB293" s="83"/>
      <c r="MDC293" s="83"/>
      <c r="MDD293" s="83"/>
      <c r="MDE293" s="83"/>
      <c r="MDF293" s="83"/>
      <c r="MDG293" s="83"/>
      <c r="MDH293" s="83"/>
      <c r="MDI293" s="83"/>
      <c r="MDJ293" s="83"/>
      <c r="MDK293" s="83"/>
      <c r="MDL293" s="83"/>
      <c r="MDM293" s="83"/>
      <c r="MDN293" s="83"/>
      <c r="MDO293" s="83"/>
      <c r="MDP293" s="83"/>
      <c r="MDQ293" s="83"/>
      <c r="MDR293" s="83"/>
      <c r="MDS293" s="83"/>
      <c r="MDT293" s="83"/>
      <c r="MDU293" s="83"/>
      <c r="MDV293" s="83"/>
      <c r="MDW293" s="83"/>
      <c r="MDX293" s="83"/>
      <c r="MDY293" s="83"/>
      <c r="MDZ293" s="83"/>
      <c r="MEA293" s="83"/>
      <c r="MEB293" s="83"/>
      <c r="MEC293" s="83"/>
      <c r="MED293" s="83"/>
      <c r="MEE293" s="83"/>
      <c r="MEF293" s="83"/>
      <c r="MEG293" s="83"/>
      <c r="MEH293" s="83"/>
      <c r="MEI293" s="83"/>
      <c r="MEJ293" s="83"/>
      <c r="MEK293" s="83"/>
      <c r="MEL293" s="83"/>
      <c r="MEM293" s="83"/>
      <c r="MEN293" s="83"/>
      <c r="MEO293" s="83"/>
      <c r="MEP293" s="83"/>
      <c r="MEQ293" s="83"/>
      <c r="MER293" s="83"/>
      <c r="MES293" s="83"/>
      <c r="MET293" s="83"/>
      <c r="MEU293" s="83"/>
      <c r="MEV293" s="83"/>
      <c r="MEW293" s="83"/>
      <c r="MEX293" s="83"/>
      <c r="MEY293" s="83"/>
      <c r="MEZ293" s="83"/>
      <c r="MFA293" s="83"/>
      <c r="MFB293" s="83"/>
      <c r="MFC293" s="83"/>
      <c r="MFD293" s="83"/>
      <c r="MFE293" s="83"/>
      <c r="MFF293" s="83"/>
      <c r="MFG293" s="83"/>
      <c r="MFH293" s="83"/>
      <c r="MFI293" s="83"/>
      <c r="MFJ293" s="83"/>
      <c r="MFK293" s="83"/>
      <c r="MFL293" s="83"/>
      <c r="MFM293" s="83"/>
      <c r="MFN293" s="83"/>
      <c r="MFO293" s="83"/>
      <c r="MFP293" s="83"/>
      <c r="MFQ293" s="83"/>
      <c r="MFR293" s="83"/>
      <c r="MFS293" s="83"/>
      <c r="MFT293" s="83"/>
      <c r="MFU293" s="83"/>
      <c r="MFV293" s="83"/>
      <c r="MFW293" s="83"/>
      <c r="MFX293" s="83"/>
      <c r="MFY293" s="83"/>
      <c r="MFZ293" s="83"/>
      <c r="MGA293" s="83"/>
      <c r="MGB293" s="83"/>
      <c r="MGC293" s="83"/>
      <c r="MGD293" s="83"/>
      <c r="MGE293" s="83"/>
      <c r="MGF293" s="83"/>
      <c r="MGG293" s="83"/>
      <c r="MGH293" s="83"/>
      <c r="MGI293" s="83"/>
      <c r="MGJ293" s="83"/>
      <c r="MGK293" s="83"/>
      <c r="MGL293" s="83"/>
      <c r="MGM293" s="83"/>
      <c r="MGN293" s="83"/>
      <c r="MGO293" s="83"/>
      <c r="MGP293" s="83"/>
      <c r="MGQ293" s="83"/>
      <c r="MGR293" s="83"/>
      <c r="MGS293" s="83"/>
      <c r="MGT293" s="83"/>
      <c r="MGU293" s="83"/>
      <c r="MGV293" s="83"/>
      <c r="MGW293" s="83"/>
      <c r="MGX293" s="83"/>
      <c r="MGY293" s="83"/>
      <c r="MGZ293" s="83"/>
      <c r="MHA293" s="83"/>
      <c r="MHB293" s="83"/>
      <c r="MHC293" s="83"/>
      <c r="MHD293" s="83"/>
      <c r="MHE293" s="83"/>
      <c r="MHF293" s="83"/>
      <c r="MHG293" s="83"/>
      <c r="MHH293" s="83"/>
      <c r="MHI293" s="83"/>
      <c r="MHJ293" s="83"/>
      <c r="MHK293" s="83"/>
      <c r="MHL293" s="83"/>
      <c r="MHM293" s="83"/>
      <c r="MHN293" s="83"/>
      <c r="MHO293" s="83"/>
      <c r="MHP293" s="83"/>
      <c r="MHQ293" s="83"/>
      <c r="MHR293" s="83"/>
      <c r="MHS293" s="83"/>
      <c r="MHT293" s="83"/>
      <c r="MHU293" s="83"/>
      <c r="MHV293" s="83"/>
      <c r="MHW293" s="83"/>
      <c r="MHX293" s="83"/>
      <c r="MHY293" s="83"/>
      <c r="MHZ293" s="83"/>
      <c r="MIA293" s="83"/>
      <c r="MIB293" s="83"/>
      <c r="MIC293" s="83"/>
      <c r="MID293" s="83"/>
      <c r="MIE293" s="83"/>
      <c r="MIF293" s="83"/>
      <c r="MIG293" s="83"/>
      <c r="MIH293" s="83"/>
      <c r="MII293" s="83"/>
      <c r="MIJ293" s="83"/>
      <c r="MIK293" s="83"/>
      <c r="MIL293" s="83"/>
      <c r="MIM293" s="83"/>
      <c r="MIN293" s="83"/>
      <c r="MIO293" s="83"/>
      <c r="MIP293" s="83"/>
      <c r="MIQ293" s="83"/>
      <c r="MIR293" s="83"/>
      <c r="MIS293" s="83"/>
      <c r="MIT293" s="83"/>
      <c r="MIU293" s="83"/>
      <c r="MIV293" s="83"/>
      <c r="MIW293" s="83"/>
      <c r="MIX293" s="83"/>
      <c r="MIY293" s="83"/>
      <c r="MIZ293" s="83"/>
      <c r="MJA293" s="83"/>
      <c r="MJB293" s="83"/>
      <c r="MJC293" s="83"/>
      <c r="MJD293" s="83"/>
      <c r="MJE293" s="83"/>
      <c r="MJF293" s="83"/>
      <c r="MJG293" s="83"/>
      <c r="MJH293" s="83"/>
      <c r="MJI293" s="83"/>
      <c r="MJJ293" s="83"/>
      <c r="MJK293" s="83"/>
      <c r="MJL293" s="83"/>
      <c r="MJM293" s="83"/>
      <c r="MJN293" s="83"/>
      <c r="MJO293" s="83"/>
      <c r="MJP293" s="83"/>
      <c r="MJQ293" s="83"/>
      <c r="MJR293" s="83"/>
      <c r="MJS293" s="83"/>
      <c r="MJT293" s="83"/>
      <c r="MJU293" s="83"/>
      <c r="MJV293" s="83"/>
      <c r="MJW293" s="83"/>
      <c r="MJX293" s="83"/>
      <c r="MJY293" s="83"/>
      <c r="MJZ293" s="83"/>
      <c r="MKA293" s="83"/>
      <c r="MKB293" s="83"/>
      <c r="MKC293" s="83"/>
      <c r="MKD293" s="83"/>
      <c r="MKE293" s="83"/>
      <c r="MKF293" s="83"/>
      <c r="MKG293" s="83"/>
      <c r="MKH293" s="83"/>
      <c r="MKI293" s="83"/>
      <c r="MKJ293" s="83"/>
      <c r="MKK293" s="83"/>
      <c r="MKL293" s="83"/>
      <c r="MKM293" s="83"/>
      <c r="MKN293" s="83"/>
      <c r="MKO293" s="83"/>
      <c r="MKP293" s="83"/>
      <c r="MKQ293" s="83"/>
      <c r="MKR293" s="83"/>
      <c r="MKS293" s="83"/>
      <c r="MKT293" s="83"/>
      <c r="MKU293" s="83"/>
      <c r="MKV293" s="83"/>
      <c r="MKW293" s="83"/>
      <c r="MKX293" s="83"/>
      <c r="MKY293" s="83"/>
      <c r="MKZ293" s="83"/>
      <c r="MLA293" s="83"/>
      <c r="MLB293" s="83"/>
      <c r="MLC293" s="83"/>
      <c r="MLD293" s="83"/>
      <c r="MLE293" s="83"/>
      <c r="MLF293" s="83"/>
      <c r="MLG293" s="83"/>
      <c r="MLH293" s="83"/>
      <c r="MLI293" s="83"/>
      <c r="MLJ293" s="83"/>
      <c r="MLK293" s="83"/>
      <c r="MLL293" s="83"/>
      <c r="MLM293" s="83"/>
      <c r="MLN293" s="83"/>
      <c r="MLO293" s="83"/>
      <c r="MLP293" s="83"/>
      <c r="MLQ293" s="83"/>
      <c r="MLR293" s="83"/>
      <c r="MLS293" s="83"/>
      <c r="MLT293" s="83"/>
      <c r="MLU293" s="83"/>
      <c r="MLV293" s="83"/>
      <c r="MLW293" s="83"/>
      <c r="MLX293" s="83"/>
      <c r="MLY293" s="83"/>
      <c r="MLZ293" s="83"/>
      <c r="MMA293" s="83"/>
      <c r="MMB293" s="83"/>
      <c r="MMC293" s="83"/>
      <c r="MMD293" s="83"/>
      <c r="MME293" s="83"/>
      <c r="MMF293" s="83"/>
      <c r="MMG293" s="83"/>
      <c r="MMH293" s="83"/>
      <c r="MMI293" s="83"/>
      <c r="MMJ293" s="83"/>
      <c r="MMK293" s="83"/>
      <c r="MML293" s="83"/>
      <c r="MMM293" s="83"/>
      <c r="MMN293" s="83"/>
      <c r="MMO293" s="83"/>
      <c r="MMP293" s="83"/>
      <c r="MMQ293" s="83"/>
      <c r="MMR293" s="83"/>
      <c r="MMS293" s="83"/>
      <c r="MMT293" s="83"/>
      <c r="MMU293" s="83"/>
      <c r="MMV293" s="83"/>
      <c r="MMW293" s="83"/>
      <c r="MMX293" s="83"/>
      <c r="MMY293" s="83"/>
      <c r="MMZ293" s="83"/>
      <c r="MNA293" s="83"/>
      <c r="MNB293" s="83"/>
      <c r="MNC293" s="83"/>
      <c r="MND293" s="83"/>
      <c r="MNE293" s="83"/>
      <c r="MNF293" s="83"/>
      <c r="MNG293" s="83"/>
      <c r="MNH293" s="83"/>
      <c r="MNI293" s="83"/>
      <c r="MNJ293" s="83"/>
      <c r="MNK293" s="83"/>
      <c r="MNL293" s="83"/>
      <c r="MNM293" s="83"/>
      <c r="MNN293" s="83"/>
      <c r="MNO293" s="83"/>
      <c r="MNP293" s="83"/>
      <c r="MNQ293" s="83"/>
      <c r="MNR293" s="83"/>
      <c r="MNS293" s="83"/>
      <c r="MNT293" s="83"/>
      <c r="MNU293" s="83"/>
      <c r="MNV293" s="83"/>
      <c r="MNW293" s="83"/>
      <c r="MNX293" s="83"/>
      <c r="MNY293" s="83"/>
      <c r="MNZ293" s="83"/>
      <c r="MOA293" s="83"/>
      <c r="MOB293" s="83"/>
      <c r="MOC293" s="83"/>
      <c r="MOD293" s="83"/>
      <c r="MOE293" s="83"/>
      <c r="MOF293" s="83"/>
      <c r="MOG293" s="83"/>
      <c r="MOH293" s="83"/>
      <c r="MOI293" s="83"/>
      <c r="MOJ293" s="83"/>
      <c r="MOK293" s="83"/>
      <c r="MOL293" s="83"/>
      <c r="MOM293" s="83"/>
      <c r="MON293" s="83"/>
      <c r="MOO293" s="83"/>
      <c r="MOP293" s="83"/>
      <c r="MOQ293" s="83"/>
      <c r="MOR293" s="83"/>
      <c r="MOS293" s="83"/>
      <c r="MOT293" s="83"/>
      <c r="MOU293" s="83"/>
      <c r="MOV293" s="83"/>
      <c r="MOW293" s="83"/>
      <c r="MOX293" s="83"/>
      <c r="MOY293" s="83"/>
      <c r="MOZ293" s="83"/>
      <c r="MPA293" s="83"/>
      <c r="MPB293" s="83"/>
      <c r="MPC293" s="83"/>
      <c r="MPD293" s="83"/>
      <c r="MPE293" s="83"/>
      <c r="MPF293" s="83"/>
      <c r="MPG293" s="83"/>
      <c r="MPH293" s="83"/>
      <c r="MPI293" s="83"/>
      <c r="MPJ293" s="83"/>
      <c r="MPK293" s="83"/>
      <c r="MPL293" s="83"/>
      <c r="MPM293" s="83"/>
      <c r="MPN293" s="83"/>
      <c r="MPO293" s="83"/>
      <c r="MPP293" s="83"/>
      <c r="MPQ293" s="83"/>
      <c r="MPR293" s="83"/>
      <c r="MPS293" s="83"/>
      <c r="MPT293" s="83"/>
      <c r="MPU293" s="83"/>
      <c r="MPV293" s="83"/>
      <c r="MPW293" s="83"/>
      <c r="MPX293" s="83"/>
      <c r="MPY293" s="83"/>
      <c r="MPZ293" s="83"/>
      <c r="MQA293" s="83"/>
      <c r="MQB293" s="83"/>
      <c r="MQC293" s="83"/>
      <c r="MQD293" s="83"/>
      <c r="MQE293" s="83"/>
      <c r="MQF293" s="83"/>
      <c r="MQG293" s="83"/>
      <c r="MQH293" s="83"/>
      <c r="MQI293" s="83"/>
      <c r="MQJ293" s="83"/>
      <c r="MQK293" s="83"/>
      <c r="MQL293" s="83"/>
      <c r="MQM293" s="83"/>
      <c r="MQN293" s="83"/>
      <c r="MQO293" s="83"/>
      <c r="MQP293" s="83"/>
      <c r="MQQ293" s="83"/>
      <c r="MQR293" s="83"/>
      <c r="MQS293" s="83"/>
      <c r="MQT293" s="83"/>
      <c r="MQU293" s="83"/>
      <c r="MQV293" s="83"/>
      <c r="MQW293" s="83"/>
      <c r="MQX293" s="83"/>
      <c r="MQY293" s="83"/>
      <c r="MQZ293" s="83"/>
      <c r="MRA293" s="83"/>
      <c r="MRB293" s="83"/>
      <c r="MRC293" s="83"/>
      <c r="MRD293" s="83"/>
      <c r="MRE293" s="83"/>
      <c r="MRF293" s="83"/>
      <c r="MRG293" s="83"/>
      <c r="MRH293" s="83"/>
      <c r="MRI293" s="83"/>
      <c r="MRJ293" s="83"/>
      <c r="MRK293" s="83"/>
      <c r="MRL293" s="83"/>
      <c r="MRM293" s="83"/>
      <c r="MRN293" s="83"/>
      <c r="MRO293" s="83"/>
      <c r="MRP293" s="83"/>
      <c r="MRQ293" s="83"/>
      <c r="MRR293" s="83"/>
      <c r="MRS293" s="83"/>
      <c r="MRT293" s="83"/>
      <c r="MRU293" s="83"/>
      <c r="MRV293" s="83"/>
      <c r="MRW293" s="83"/>
      <c r="MRX293" s="83"/>
      <c r="MRY293" s="83"/>
      <c r="MRZ293" s="83"/>
      <c r="MSA293" s="83"/>
      <c r="MSB293" s="83"/>
      <c r="MSC293" s="83"/>
      <c r="MSD293" s="83"/>
      <c r="MSE293" s="83"/>
      <c r="MSF293" s="83"/>
      <c r="MSG293" s="83"/>
      <c r="MSH293" s="83"/>
      <c r="MSI293" s="83"/>
      <c r="MSJ293" s="83"/>
      <c r="MSK293" s="83"/>
      <c r="MSL293" s="83"/>
      <c r="MSM293" s="83"/>
      <c r="MSN293" s="83"/>
      <c r="MSO293" s="83"/>
      <c r="MSP293" s="83"/>
      <c r="MSQ293" s="83"/>
      <c r="MSR293" s="83"/>
      <c r="MSS293" s="83"/>
      <c r="MST293" s="83"/>
      <c r="MSU293" s="83"/>
      <c r="MSV293" s="83"/>
      <c r="MSW293" s="83"/>
      <c r="MSX293" s="83"/>
      <c r="MSY293" s="83"/>
      <c r="MSZ293" s="83"/>
      <c r="MTA293" s="83"/>
      <c r="MTB293" s="83"/>
      <c r="MTC293" s="83"/>
      <c r="MTD293" s="83"/>
      <c r="MTE293" s="83"/>
      <c r="MTF293" s="83"/>
      <c r="MTG293" s="83"/>
      <c r="MTH293" s="83"/>
      <c r="MTI293" s="83"/>
      <c r="MTJ293" s="83"/>
      <c r="MTK293" s="83"/>
      <c r="MTL293" s="83"/>
      <c r="MTM293" s="83"/>
      <c r="MTN293" s="83"/>
      <c r="MTO293" s="83"/>
      <c r="MTP293" s="83"/>
      <c r="MTQ293" s="83"/>
      <c r="MTR293" s="83"/>
      <c r="MTS293" s="83"/>
      <c r="MTT293" s="83"/>
      <c r="MTU293" s="83"/>
      <c r="MTV293" s="83"/>
      <c r="MTW293" s="83"/>
      <c r="MTX293" s="83"/>
      <c r="MTY293" s="83"/>
      <c r="MTZ293" s="83"/>
      <c r="MUA293" s="83"/>
      <c r="MUB293" s="83"/>
      <c r="MUC293" s="83"/>
      <c r="MUD293" s="83"/>
      <c r="MUE293" s="83"/>
      <c r="MUF293" s="83"/>
      <c r="MUG293" s="83"/>
      <c r="MUH293" s="83"/>
      <c r="MUI293" s="83"/>
      <c r="MUJ293" s="83"/>
      <c r="MUK293" s="83"/>
      <c r="MUL293" s="83"/>
      <c r="MUM293" s="83"/>
      <c r="MUN293" s="83"/>
      <c r="MUO293" s="83"/>
      <c r="MUP293" s="83"/>
      <c r="MUQ293" s="83"/>
      <c r="MUR293" s="83"/>
      <c r="MUS293" s="83"/>
      <c r="MUT293" s="83"/>
      <c r="MUU293" s="83"/>
      <c r="MUV293" s="83"/>
      <c r="MUW293" s="83"/>
      <c r="MUX293" s="83"/>
      <c r="MUY293" s="83"/>
      <c r="MUZ293" s="83"/>
      <c r="MVA293" s="83"/>
      <c r="MVB293" s="83"/>
      <c r="MVC293" s="83"/>
      <c r="MVD293" s="83"/>
      <c r="MVE293" s="83"/>
      <c r="MVF293" s="83"/>
      <c r="MVG293" s="83"/>
      <c r="MVH293" s="83"/>
      <c r="MVI293" s="83"/>
      <c r="MVJ293" s="83"/>
      <c r="MVK293" s="83"/>
      <c r="MVL293" s="83"/>
      <c r="MVM293" s="83"/>
      <c r="MVN293" s="83"/>
      <c r="MVO293" s="83"/>
      <c r="MVP293" s="83"/>
      <c r="MVQ293" s="83"/>
      <c r="MVR293" s="83"/>
      <c r="MVS293" s="83"/>
      <c r="MVT293" s="83"/>
      <c r="MVU293" s="83"/>
      <c r="MVV293" s="83"/>
      <c r="MVW293" s="83"/>
      <c r="MVX293" s="83"/>
      <c r="MVY293" s="83"/>
      <c r="MVZ293" s="83"/>
      <c r="MWA293" s="83"/>
      <c r="MWB293" s="83"/>
      <c r="MWC293" s="83"/>
      <c r="MWD293" s="83"/>
      <c r="MWE293" s="83"/>
      <c r="MWF293" s="83"/>
      <c r="MWG293" s="83"/>
      <c r="MWH293" s="83"/>
      <c r="MWI293" s="83"/>
      <c r="MWJ293" s="83"/>
      <c r="MWK293" s="83"/>
      <c r="MWL293" s="83"/>
      <c r="MWM293" s="83"/>
      <c r="MWN293" s="83"/>
      <c r="MWO293" s="83"/>
      <c r="MWP293" s="83"/>
      <c r="MWQ293" s="83"/>
      <c r="MWR293" s="83"/>
      <c r="MWS293" s="83"/>
      <c r="MWT293" s="83"/>
      <c r="MWU293" s="83"/>
      <c r="MWV293" s="83"/>
      <c r="MWW293" s="83"/>
      <c r="MWX293" s="83"/>
      <c r="MWY293" s="83"/>
      <c r="MWZ293" s="83"/>
      <c r="MXA293" s="83"/>
      <c r="MXB293" s="83"/>
      <c r="MXC293" s="83"/>
      <c r="MXD293" s="83"/>
      <c r="MXE293" s="83"/>
      <c r="MXF293" s="83"/>
      <c r="MXG293" s="83"/>
      <c r="MXH293" s="83"/>
      <c r="MXI293" s="83"/>
      <c r="MXJ293" s="83"/>
      <c r="MXK293" s="83"/>
      <c r="MXL293" s="83"/>
      <c r="MXM293" s="83"/>
      <c r="MXN293" s="83"/>
      <c r="MXO293" s="83"/>
      <c r="MXP293" s="83"/>
      <c r="MXQ293" s="83"/>
      <c r="MXR293" s="83"/>
      <c r="MXS293" s="83"/>
      <c r="MXT293" s="83"/>
      <c r="MXU293" s="83"/>
      <c r="MXV293" s="83"/>
      <c r="MXW293" s="83"/>
      <c r="MXX293" s="83"/>
      <c r="MXY293" s="83"/>
      <c r="MXZ293" s="83"/>
      <c r="MYA293" s="83"/>
      <c r="MYB293" s="83"/>
      <c r="MYC293" s="83"/>
      <c r="MYD293" s="83"/>
      <c r="MYE293" s="83"/>
      <c r="MYF293" s="83"/>
      <c r="MYG293" s="83"/>
      <c r="MYH293" s="83"/>
      <c r="MYI293" s="83"/>
      <c r="MYJ293" s="83"/>
      <c r="MYK293" s="83"/>
      <c r="MYL293" s="83"/>
      <c r="MYM293" s="83"/>
      <c r="MYN293" s="83"/>
      <c r="MYO293" s="83"/>
      <c r="MYP293" s="83"/>
      <c r="MYQ293" s="83"/>
      <c r="MYR293" s="83"/>
      <c r="MYS293" s="83"/>
      <c r="MYT293" s="83"/>
      <c r="MYU293" s="83"/>
      <c r="MYV293" s="83"/>
      <c r="MYW293" s="83"/>
      <c r="MYX293" s="83"/>
      <c r="MYY293" s="83"/>
      <c r="MYZ293" s="83"/>
      <c r="MZA293" s="83"/>
      <c r="MZB293" s="83"/>
      <c r="MZC293" s="83"/>
      <c r="MZD293" s="83"/>
      <c r="MZE293" s="83"/>
      <c r="MZF293" s="83"/>
      <c r="MZG293" s="83"/>
      <c r="MZH293" s="83"/>
      <c r="MZI293" s="83"/>
      <c r="MZJ293" s="83"/>
      <c r="MZK293" s="83"/>
      <c r="MZL293" s="83"/>
      <c r="MZM293" s="83"/>
      <c r="MZN293" s="83"/>
      <c r="MZO293" s="83"/>
      <c r="MZP293" s="83"/>
      <c r="MZQ293" s="83"/>
      <c r="MZR293" s="83"/>
      <c r="MZS293" s="83"/>
      <c r="MZT293" s="83"/>
      <c r="MZU293" s="83"/>
      <c r="MZV293" s="83"/>
      <c r="MZW293" s="83"/>
      <c r="MZX293" s="83"/>
      <c r="MZY293" s="83"/>
      <c r="MZZ293" s="83"/>
      <c r="NAA293" s="83"/>
      <c r="NAB293" s="83"/>
      <c r="NAC293" s="83"/>
      <c r="NAD293" s="83"/>
      <c r="NAE293" s="83"/>
      <c r="NAF293" s="83"/>
      <c r="NAG293" s="83"/>
      <c r="NAH293" s="83"/>
      <c r="NAI293" s="83"/>
      <c r="NAJ293" s="83"/>
      <c r="NAK293" s="83"/>
      <c r="NAL293" s="83"/>
      <c r="NAM293" s="83"/>
      <c r="NAN293" s="83"/>
      <c r="NAO293" s="83"/>
      <c r="NAP293" s="83"/>
      <c r="NAQ293" s="83"/>
      <c r="NAR293" s="83"/>
      <c r="NAS293" s="83"/>
      <c r="NAT293" s="83"/>
      <c r="NAU293" s="83"/>
      <c r="NAV293" s="83"/>
      <c r="NAW293" s="83"/>
      <c r="NAX293" s="83"/>
      <c r="NAY293" s="83"/>
      <c r="NAZ293" s="83"/>
      <c r="NBA293" s="83"/>
      <c r="NBB293" s="83"/>
      <c r="NBC293" s="83"/>
      <c r="NBD293" s="83"/>
      <c r="NBE293" s="83"/>
      <c r="NBF293" s="83"/>
      <c r="NBG293" s="83"/>
      <c r="NBH293" s="83"/>
      <c r="NBI293" s="83"/>
      <c r="NBJ293" s="83"/>
      <c r="NBK293" s="83"/>
      <c r="NBL293" s="83"/>
      <c r="NBM293" s="83"/>
      <c r="NBN293" s="83"/>
      <c r="NBO293" s="83"/>
      <c r="NBP293" s="83"/>
      <c r="NBQ293" s="83"/>
      <c r="NBR293" s="83"/>
      <c r="NBS293" s="83"/>
      <c r="NBT293" s="83"/>
      <c r="NBU293" s="83"/>
      <c r="NBV293" s="83"/>
      <c r="NBW293" s="83"/>
      <c r="NBX293" s="83"/>
      <c r="NBY293" s="83"/>
      <c r="NBZ293" s="83"/>
      <c r="NCA293" s="83"/>
      <c r="NCB293" s="83"/>
      <c r="NCC293" s="83"/>
      <c r="NCD293" s="83"/>
      <c r="NCE293" s="83"/>
      <c r="NCF293" s="83"/>
      <c r="NCG293" s="83"/>
      <c r="NCH293" s="83"/>
      <c r="NCI293" s="83"/>
      <c r="NCJ293" s="83"/>
      <c r="NCK293" s="83"/>
      <c r="NCL293" s="83"/>
      <c r="NCM293" s="83"/>
      <c r="NCN293" s="83"/>
      <c r="NCO293" s="83"/>
      <c r="NCP293" s="83"/>
      <c r="NCQ293" s="83"/>
      <c r="NCR293" s="83"/>
      <c r="NCS293" s="83"/>
      <c r="NCT293" s="83"/>
      <c r="NCU293" s="83"/>
      <c r="NCV293" s="83"/>
      <c r="NCW293" s="83"/>
      <c r="NCX293" s="83"/>
      <c r="NCY293" s="83"/>
      <c r="NCZ293" s="83"/>
      <c r="NDA293" s="83"/>
      <c r="NDB293" s="83"/>
      <c r="NDC293" s="83"/>
      <c r="NDD293" s="83"/>
      <c r="NDE293" s="83"/>
      <c r="NDF293" s="83"/>
      <c r="NDG293" s="83"/>
      <c r="NDH293" s="83"/>
      <c r="NDI293" s="83"/>
      <c r="NDJ293" s="83"/>
      <c r="NDK293" s="83"/>
      <c r="NDL293" s="83"/>
      <c r="NDM293" s="83"/>
      <c r="NDN293" s="83"/>
      <c r="NDO293" s="83"/>
      <c r="NDP293" s="83"/>
      <c r="NDQ293" s="83"/>
      <c r="NDR293" s="83"/>
      <c r="NDS293" s="83"/>
      <c r="NDT293" s="83"/>
      <c r="NDU293" s="83"/>
      <c r="NDV293" s="83"/>
      <c r="NDW293" s="83"/>
      <c r="NDX293" s="83"/>
      <c r="NDY293" s="83"/>
      <c r="NDZ293" s="83"/>
      <c r="NEA293" s="83"/>
      <c r="NEB293" s="83"/>
      <c r="NEC293" s="83"/>
      <c r="NED293" s="83"/>
      <c r="NEE293" s="83"/>
      <c r="NEF293" s="83"/>
      <c r="NEG293" s="83"/>
      <c r="NEH293" s="83"/>
      <c r="NEI293" s="83"/>
      <c r="NEJ293" s="83"/>
      <c r="NEK293" s="83"/>
      <c r="NEL293" s="83"/>
      <c r="NEM293" s="83"/>
      <c r="NEN293" s="83"/>
      <c r="NEO293" s="83"/>
      <c r="NEP293" s="83"/>
      <c r="NEQ293" s="83"/>
      <c r="NER293" s="83"/>
      <c r="NES293" s="83"/>
      <c r="NET293" s="83"/>
      <c r="NEU293" s="83"/>
      <c r="NEV293" s="83"/>
      <c r="NEW293" s="83"/>
      <c r="NEX293" s="83"/>
      <c r="NEY293" s="83"/>
      <c r="NEZ293" s="83"/>
      <c r="NFA293" s="83"/>
      <c r="NFB293" s="83"/>
      <c r="NFC293" s="83"/>
      <c r="NFD293" s="83"/>
      <c r="NFE293" s="83"/>
      <c r="NFF293" s="83"/>
      <c r="NFG293" s="83"/>
      <c r="NFH293" s="83"/>
      <c r="NFI293" s="83"/>
      <c r="NFJ293" s="83"/>
      <c r="NFK293" s="83"/>
      <c r="NFL293" s="83"/>
      <c r="NFM293" s="83"/>
      <c r="NFN293" s="83"/>
      <c r="NFO293" s="83"/>
      <c r="NFP293" s="83"/>
      <c r="NFQ293" s="83"/>
      <c r="NFR293" s="83"/>
      <c r="NFS293" s="83"/>
      <c r="NFT293" s="83"/>
      <c r="NFU293" s="83"/>
      <c r="NFV293" s="83"/>
      <c r="NFW293" s="83"/>
      <c r="NFX293" s="83"/>
      <c r="NFY293" s="83"/>
      <c r="NFZ293" s="83"/>
      <c r="NGA293" s="83"/>
      <c r="NGB293" s="83"/>
      <c r="NGC293" s="83"/>
      <c r="NGD293" s="83"/>
      <c r="NGE293" s="83"/>
      <c r="NGF293" s="83"/>
      <c r="NGG293" s="83"/>
      <c r="NGH293" s="83"/>
      <c r="NGI293" s="83"/>
      <c r="NGJ293" s="83"/>
      <c r="NGK293" s="83"/>
      <c r="NGL293" s="83"/>
      <c r="NGM293" s="83"/>
      <c r="NGN293" s="83"/>
      <c r="NGO293" s="83"/>
      <c r="NGP293" s="83"/>
      <c r="NGQ293" s="83"/>
      <c r="NGR293" s="83"/>
      <c r="NGS293" s="83"/>
      <c r="NGT293" s="83"/>
      <c r="NGU293" s="83"/>
      <c r="NGV293" s="83"/>
      <c r="NGW293" s="83"/>
      <c r="NGX293" s="83"/>
      <c r="NGY293" s="83"/>
      <c r="NGZ293" s="83"/>
      <c r="NHA293" s="83"/>
      <c r="NHB293" s="83"/>
      <c r="NHC293" s="83"/>
      <c r="NHD293" s="83"/>
      <c r="NHE293" s="83"/>
      <c r="NHF293" s="83"/>
      <c r="NHG293" s="83"/>
      <c r="NHH293" s="83"/>
      <c r="NHI293" s="83"/>
      <c r="NHJ293" s="83"/>
      <c r="NHK293" s="83"/>
      <c r="NHL293" s="83"/>
      <c r="NHM293" s="83"/>
      <c r="NHN293" s="83"/>
      <c r="NHO293" s="83"/>
      <c r="NHP293" s="83"/>
      <c r="NHQ293" s="83"/>
      <c r="NHR293" s="83"/>
      <c r="NHS293" s="83"/>
      <c r="NHT293" s="83"/>
      <c r="NHU293" s="83"/>
      <c r="NHV293" s="83"/>
      <c r="NHW293" s="83"/>
      <c r="NHX293" s="83"/>
      <c r="NHY293" s="83"/>
      <c r="NHZ293" s="83"/>
      <c r="NIA293" s="83"/>
      <c r="NIB293" s="83"/>
      <c r="NIC293" s="83"/>
      <c r="NID293" s="83"/>
      <c r="NIE293" s="83"/>
      <c r="NIF293" s="83"/>
      <c r="NIG293" s="83"/>
      <c r="NIH293" s="83"/>
      <c r="NII293" s="83"/>
      <c r="NIJ293" s="83"/>
      <c r="NIK293" s="83"/>
      <c r="NIL293" s="83"/>
      <c r="NIM293" s="83"/>
      <c r="NIN293" s="83"/>
      <c r="NIO293" s="83"/>
      <c r="NIP293" s="83"/>
      <c r="NIQ293" s="83"/>
      <c r="NIR293" s="83"/>
      <c r="NIS293" s="83"/>
      <c r="NIT293" s="83"/>
      <c r="NIU293" s="83"/>
      <c r="NIV293" s="83"/>
      <c r="NIW293" s="83"/>
      <c r="NIX293" s="83"/>
      <c r="NIY293" s="83"/>
      <c r="NIZ293" s="83"/>
      <c r="NJA293" s="83"/>
      <c r="NJB293" s="83"/>
      <c r="NJC293" s="83"/>
      <c r="NJD293" s="83"/>
      <c r="NJE293" s="83"/>
      <c r="NJF293" s="83"/>
      <c r="NJG293" s="83"/>
      <c r="NJH293" s="83"/>
      <c r="NJI293" s="83"/>
      <c r="NJJ293" s="83"/>
      <c r="NJK293" s="83"/>
      <c r="NJL293" s="83"/>
      <c r="NJM293" s="83"/>
      <c r="NJN293" s="83"/>
      <c r="NJO293" s="83"/>
      <c r="NJP293" s="83"/>
      <c r="NJQ293" s="83"/>
      <c r="NJR293" s="83"/>
      <c r="NJS293" s="83"/>
      <c r="NJT293" s="83"/>
      <c r="NJU293" s="83"/>
      <c r="NJV293" s="83"/>
      <c r="NJW293" s="83"/>
      <c r="NJX293" s="83"/>
      <c r="NJY293" s="83"/>
      <c r="NJZ293" s="83"/>
      <c r="NKA293" s="83"/>
      <c r="NKB293" s="83"/>
      <c r="NKC293" s="83"/>
      <c r="NKD293" s="83"/>
      <c r="NKE293" s="83"/>
      <c r="NKF293" s="83"/>
      <c r="NKG293" s="83"/>
      <c r="NKH293" s="83"/>
      <c r="NKI293" s="83"/>
      <c r="NKJ293" s="83"/>
      <c r="NKK293" s="83"/>
      <c r="NKL293" s="83"/>
      <c r="NKM293" s="83"/>
      <c r="NKN293" s="83"/>
      <c r="NKO293" s="83"/>
      <c r="NKP293" s="83"/>
      <c r="NKQ293" s="83"/>
      <c r="NKR293" s="83"/>
      <c r="NKS293" s="83"/>
      <c r="NKT293" s="83"/>
      <c r="NKU293" s="83"/>
      <c r="NKV293" s="83"/>
      <c r="NKW293" s="83"/>
      <c r="NKX293" s="83"/>
      <c r="NKY293" s="83"/>
      <c r="NKZ293" s="83"/>
      <c r="NLA293" s="83"/>
      <c r="NLB293" s="83"/>
      <c r="NLC293" s="83"/>
      <c r="NLD293" s="83"/>
      <c r="NLE293" s="83"/>
      <c r="NLF293" s="83"/>
      <c r="NLG293" s="83"/>
      <c r="NLH293" s="83"/>
      <c r="NLI293" s="83"/>
      <c r="NLJ293" s="83"/>
      <c r="NLK293" s="83"/>
      <c r="NLL293" s="83"/>
      <c r="NLM293" s="83"/>
      <c r="NLN293" s="83"/>
      <c r="NLO293" s="83"/>
      <c r="NLP293" s="83"/>
      <c r="NLQ293" s="83"/>
      <c r="NLR293" s="83"/>
      <c r="NLS293" s="83"/>
      <c r="NLT293" s="83"/>
      <c r="NLU293" s="83"/>
      <c r="NLV293" s="83"/>
      <c r="NLW293" s="83"/>
      <c r="NLX293" s="83"/>
      <c r="NLY293" s="83"/>
      <c r="NLZ293" s="83"/>
      <c r="NMA293" s="83"/>
      <c r="NMB293" s="83"/>
      <c r="NMC293" s="83"/>
      <c r="NMD293" s="83"/>
      <c r="NME293" s="83"/>
      <c r="NMF293" s="83"/>
      <c r="NMG293" s="83"/>
      <c r="NMH293" s="83"/>
      <c r="NMI293" s="83"/>
      <c r="NMJ293" s="83"/>
      <c r="NMK293" s="83"/>
      <c r="NML293" s="83"/>
      <c r="NMM293" s="83"/>
      <c r="NMN293" s="83"/>
      <c r="NMO293" s="83"/>
      <c r="NMP293" s="83"/>
      <c r="NMQ293" s="83"/>
      <c r="NMR293" s="83"/>
      <c r="NMS293" s="83"/>
      <c r="NMT293" s="83"/>
      <c r="NMU293" s="83"/>
      <c r="NMV293" s="83"/>
      <c r="NMW293" s="83"/>
      <c r="NMX293" s="83"/>
      <c r="NMY293" s="83"/>
      <c r="NMZ293" s="83"/>
      <c r="NNA293" s="83"/>
      <c r="NNB293" s="83"/>
      <c r="NNC293" s="83"/>
      <c r="NND293" s="83"/>
      <c r="NNE293" s="83"/>
      <c r="NNF293" s="83"/>
      <c r="NNG293" s="83"/>
      <c r="NNH293" s="83"/>
      <c r="NNI293" s="83"/>
      <c r="NNJ293" s="83"/>
      <c r="NNK293" s="83"/>
      <c r="NNL293" s="83"/>
      <c r="NNM293" s="83"/>
      <c r="NNN293" s="83"/>
      <c r="NNO293" s="83"/>
      <c r="NNP293" s="83"/>
      <c r="NNQ293" s="83"/>
      <c r="NNR293" s="83"/>
      <c r="NNS293" s="83"/>
      <c r="NNT293" s="83"/>
      <c r="NNU293" s="83"/>
      <c r="NNV293" s="83"/>
      <c r="NNW293" s="83"/>
      <c r="NNX293" s="83"/>
      <c r="NNY293" s="83"/>
      <c r="NNZ293" s="83"/>
      <c r="NOA293" s="83"/>
      <c r="NOB293" s="83"/>
      <c r="NOC293" s="83"/>
      <c r="NOD293" s="83"/>
      <c r="NOE293" s="83"/>
      <c r="NOF293" s="83"/>
      <c r="NOG293" s="83"/>
      <c r="NOH293" s="83"/>
      <c r="NOI293" s="83"/>
      <c r="NOJ293" s="83"/>
      <c r="NOK293" s="83"/>
      <c r="NOL293" s="83"/>
      <c r="NOM293" s="83"/>
      <c r="NON293" s="83"/>
      <c r="NOO293" s="83"/>
      <c r="NOP293" s="83"/>
      <c r="NOQ293" s="83"/>
      <c r="NOR293" s="83"/>
      <c r="NOS293" s="83"/>
      <c r="NOT293" s="83"/>
      <c r="NOU293" s="83"/>
      <c r="NOV293" s="83"/>
      <c r="NOW293" s="83"/>
      <c r="NOX293" s="83"/>
      <c r="NOY293" s="83"/>
      <c r="NOZ293" s="83"/>
      <c r="NPA293" s="83"/>
      <c r="NPB293" s="83"/>
      <c r="NPC293" s="83"/>
      <c r="NPD293" s="83"/>
      <c r="NPE293" s="83"/>
      <c r="NPF293" s="83"/>
      <c r="NPG293" s="83"/>
      <c r="NPH293" s="83"/>
      <c r="NPI293" s="83"/>
      <c r="NPJ293" s="83"/>
      <c r="NPK293" s="83"/>
      <c r="NPL293" s="83"/>
      <c r="NPM293" s="83"/>
      <c r="NPN293" s="83"/>
      <c r="NPO293" s="83"/>
      <c r="NPP293" s="83"/>
      <c r="NPQ293" s="83"/>
      <c r="NPR293" s="83"/>
      <c r="NPS293" s="83"/>
      <c r="NPT293" s="83"/>
      <c r="NPU293" s="83"/>
      <c r="NPV293" s="83"/>
      <c r="NPW293" s="83"/>
      <c r="NPX293" s="83"/>
      <c r="NPY293" s="83"/>
      <c r="NPZ293" s="83"/>
      <c r="NQA293" s="83"/>
      <c r="NQB293" s="83"/>
      <c r="NQC293" s="83"/>
      <c r="NQD293" s="83"/>
      <c r="NQE293" s="83"/>
      <c r="NQF293" s="83"/>
      <c r="NQG293" s="83"/>
      <c r="NQH293" s="83"/>
      <c r="NQI293" s="83"/>
      <c r="NQJ293" s="83"/>
      <c r="NQK293" s="83"/>
      <c r="NQL293" s="83"/>
      <c r="NQM293" s="83"/>
      <c r="NQN293" s="83"/>
      <c r="NQO293" s="83"/>
      <c r="NQP293" s="83"/>
      <c r="NQQ293" s="83"/>
      <c r="NQR293" s="83"/>
      <c r="NQS293" s="83"/>
      <c r="NQT293" s="83"/>
      <c r="NQU293" s="83"/>
      <c r="NQV293" s="83"/>
      <c r="NQW293" s="83"/>
      <c r="NQX293" s="83"/>
      <c r="NQY293" s="83"/>
      <c r="NQZ293" s="83"/>
      <c r="NRA293" s="83"/>
      <c r="NRB293" s="83"/>
      <c r="NRC293" s="83"/>
      <c r="NRD293" s="83"/>
      <c r="NRE293" s="83"/>
      <c r="NRF293" s="83"/>
      <c r="NRG293" s="83"/>
      <c r="NRH293" s="83"/>
      <c r="NRI293" s="83"/>
      <c r="NRJ293" s="83"/>
      <c r="NRK293" s="83"/>
      <c r="NRL293" s="83"/>
      <c r="NRM293" s="83"/>
      <c r="NRN293" s="83"/>
      <c r="NRO293" s="83"/>
      <c r="NRP293" s="83"/>
      <c r="NRQ293" s="83"/>
      <c r="NRR293" s="83"/>
      <c r="NRS293" s="83"/>
      <c r="NRT293" s="83"/>
      <c r="NRU293" s="83"/>
      <c r="NRV293" s="83"/>
      <c r="NRW293" s="83"/>
      <c r="NRX293" s="83"/>
      <c r="NRY293" s="83"/>
      <c r="NRZ293" s="83"/>
      <c r="NSA293" s="83"/>
      <c r="NSB293" s="83"/>
      <c r="NSC293" s="83"/>
      <c r="NSD293" s="83"/>
      <c r="NSE293" s="83"/>
      <c r="NSF293" s="83"/>
      <c r="NSG293" s="83"/>
      <c r="NSH293" s="83"/>
      <c r="NSI293" s="83"/>
      <c r="NSJ293" s="83"/>
      <c r="NSK293" s="83"/>
      <c r="NSL293" s="83"/>
      <c r="NSM293" s="83"/>
      <c r="NSN293" s="83"/>
      <c r="NSO293" s="83"/>
      <c r="NSP293" s="83"/>
      <c r="NSQ293" s="83"/>
      <c r="NSR293" s="83"/>
      <c r="NSS293" s="83"/>
      <c r="NST293" s="83"/>
      <c r="NSU293" s="83"/>
      <c r="NSV293" s="83"/>
      <c r="NSW293" s="83"/>
      <c r="NSX293" s="83"/>
      <c r="NSY293" s="83"/>
      <c r="NSZ293" s="83"/>
      <c r="NTA293" s="83"/>
      <c r="NTB293" s="83"/>
      <c r="NTC293" s="83"/>
      <c r="NTD293" s="83"/>
      <c r="NTE293" s="83"/>
      <c r="NTF293" s="83"/>
      <c r="NTG293" s="83"/>
      <c r="NTH293" s="83"/>
      <c r="NTI293" s="83"/>
      <c r="NTJ293" s="83"/>
      <c r="NTK293" s="83"/>
      <c r="NTL293" s="83"/>
      <c r="NTM293" s="83"/>
      <c r="NTN293" s="83"/>
      <c r="NTO293" s="83"/>
      <c r="NTP293" s="83"/>
      <c r="NTQ293" s="83"/>
      <c r="NTR293" s="83"/>
      <c r="NTS293" s="83"/>
      <c r="NTT293" s="83"/>
      <c r="NTU293" s="83"/>
      <c r="NTV293" s="83"/>
      <c r="NTW293" s="83"/>
      <c r="NTX293" s="83"/>
      <c r="NTY293" s="83"/>
      <c r="NTZ293" s="83"/>
      <c r="NUA293" s="83"/>
      <c r="NUB293" s="83"/>
      <c r="NUC293" s="83"/>
      <c r="NUD293" s="83"/>
      <c r="NUE293" s="83"/>
      <c r="NUF293" s="83"/>
      <c r="NUG293" s="83"/>
      <c r="NUH293" s="83"/>
      <c r="NUI293" s="83"/>
      <c r="NUJ293" s="83"/>
      <c r="NUK293" s="83"/>
      <c r="NUL293" s="83"/>
      <c r="NUM293" s="83"/>
      <c r="NUN293" s="83"/>
      <c r="NUO293" s="83"/>
      <c r="NUP293" s="83"/>
      <c r="NUQ293" s="83"/>
      <c r="NUR293" s="83"/>
      <c r="NUS293" s="83"/>
      <c r="NUT293" s="83"/>
      <c r="NUU293" s="83"/>
      <c r="NUV293" s="83"/>
      <c r="NUW293" s="83"/>
      <c r="NUX293" s="83"/>
      <c r="NUY293" s="83"/>
      <c r="NUZ293" s="83"/>
      <c r="NVA293" s="83"/>
      <c r="NVB293" s="83"/>
      <c r="NVC293" s="83"/>
      <c r="NVD293" s="83"/>
      <c r="NVE293" s="83"/>
      <c r="NVF293" s="83"/>
      <c r="NVG293" s="83"/>
      <c r="NVH293" s="83"/>
      <c r="NVI293" s="83"/>
      <c r="NVJ293" s="83"/>
      <c r="NVK293" s="83"/>
      <c r="NVL293" s="83"/>
      <c r="NVM293" s="83"/>
      <c r="NVN293" s="83"/>
      <c r="NVO293" s="83"/>
      <c r="NVP293" s="83"/>
      <c r="NVQ293" s="83"/>
      <c r="NVR293" s="83"/>
      <c r="NVS293" s="83"/>
      <c r="NVT293" s="83"/>
      <c r="NVU293" s="83"/>
      <c r="NVV293" s="83"/>
      <c r="NVW293" s="83"/>
      <c r="NVX293" s="83"/>
      <c r="NVY293" s="83"/>
      <c r="NVZ293" s="83"/>
      <c r="NWA293" s="83"/>
      <c r="NWB293" s="83"/>
      <c r="NWC293" s="83"/>
      <c r="NWD293" s="83"/>
      <c r="NWE293" s="83"/>
      <c r="NWF293" s="83"/>
      <c r="NWG293" s="83"/>
      <c r="NWH293" s="83"/>
      <c r="NWI293" s="83"/>
      <c r="NWJ293" s="83"/>
      <c r="NWK293" s="83"/>
      <c r="NWL293" s="83"/>
      <c r="NWM293" s="83"/>
      <c r="NWN293" s="83"/>
      <c r="NWO293" s="83"/>
      <c r="NWP293" s="83"/>
      <c r="NWQ293" s="83"/>
      <c r="NWR293" s="83"/>
      <c r="NWS293" s="83"/>
      <c r="NWT293" s="83"/>
      <c r="NWU293" s="83"/>
      <c r="NWV293" s="83"/>
      <c r="NWW293" s="83"/>
      <c r="NWX293" s="83"/>
      <c r="NWY293" s="83"/>
      <c r="NWZ293" s="83"/>
      <c r="NXA293" s="83"/>
      <c r="NXB293" s="83"/>
      <c r="NXC293" s="83"/>
      <c r="NXD293" s="83"/>
      <c r="NXE293" s="83"/>
      <c r="NXF293" s="83"/>
      <c r="NXG293" s="83"/>
      <c r="NXH293" s="83"/>
      <c r="NXI293" s="83"/>
      <c r="NXJ293" s="83"/>
      <c r="NXK293" s="83"/>
      <c r="NXL293" s="83"/>
      <c r="NXM293" s="83"/>
      <c r="NXN293" s="83"/>
      <c r="NXO293" s="83"/>
      <c r="NXP293" s="83"/>
      <c r="NXQ293" s="83"/>
      <c r="NXR293" s="83"/>
      <c r="NXS293" s="83"/>
      <c r="NXT293" s="83"/>
      <c r="NXU293" s="83"/>
      <c r="NXV293" s="83"/>
      <c r="NXW293" s="83"/>
      <c r="NXX293" s="83"/>
      <c r="NXY293" s="83"/>
      <c r="NXZ293" s="83"/>
      <c r="NYA293" s="83"/>
      <c r="NYB293" s="83"/>
      <c r="NYC293" s="83"/>
      <c r="NYD293" s="83"/>
      <c r="NYE293" s="83"/>
      <c r="NYF293" s="83"/>
      <c r="NYG293" s="83"/>
      <c r="NYH293" s="83"/>
      <c r="NYI293" s="83"/>
      <c r="NYJ293" s="83"/>
      <c r="NYK293" s="83"/>
      <c r="NYL293" s="83"/>
      <c r="NYM293" s="83"/>
      <c r="NYN293" s="83"/>
      <c r="NYO293" s="83"/>
      <c r="NYP293" s="83"/>
      <c r="NYQ293" s="83"/>
      <c r="NYR293" s="83"/>
      <c r="NYS293" s="83"/>
      <c r="NYT293" s="83"/>
      <c r="NYU293" s="83"/>
      <c r="NYV293" s="83"/>
      <c r="NYW293" s="83"/>
      <c r="NYX293" s="83"/>
      <c r="NYY293" s="83"/>
      <c r="NYZ293" s="83"/>
      <c r="NZA293" s="83"/>
      <c r="NZB293" s="83"/>
      <c r="NZC293" s="83"/>
      <c r="NZD293" s="83"/>
      <c r="NZE293" s="83"/>
      <c r="NZF293" s="83"/>
      <c r="NZG293" s="83"/>
      <c r="NZH293" s="83"/>
      <c r="NZI293" s="83"/>
      <c r="NZJ293" s="83"/>
      <c r="NZK293" s="83"/>
      <c r="NZL293" s="83"/>
      <c r="NZM293" s="83"/>
      <c r="NZN293" s="83"/>
      <c r="NZO293" s="83"/>
      <c r="NZP293" s="83"/>
      <c r="NZQ293" s="83"/>
      <c r="NZR293" s="83"/>
      <c r="NZS293" s="83"/>
      <c r="NZT293" s="83"/>
      <c r="NZU293" s="83"/>
      <c r="NZV293" s="83"/>
      <c r="NZW293" s="83"/>
      <c r="NZX293" s="83"/>
      <c r="NZY293" s="83"/>
      <c r="NZZ293" s="83"/>
      <c r="OAA293" s="83"/>
      <c r="OAB293" s="83"/>
      <c r="OAC293" s="83"/>
      <c r="OAD293" s="83"/>
      <c r="OAE293" s="83"/>
      <c r="OAF293" s="83"/>
      <c r="OAG293" s="83"/>
      <c r="OAH293" s="83"/>
      <c r="OAI293" s="83"/>
      <c r="OAJ293" s="83"/>
      <c r="OAK293" s="83"/>
      <c r="OAL293" s="83"/>
      <c r="OAM293" s="83"/>
      <c r="OAN293" s="83"/>
      <c r="OAO293" s="83"/>
      <c r="OAP293" s="83"/>
      <c r="OAQ293" s="83"/>
      <c r="OAR293" s="83"/>
      <c r="OAS293" s="83"/>
      <c r="OAT293" s="83"/>
      <c r="OAU293" s="83"/>
      <c r="OAV293" s="83"/>
      <c r="OAW293" s="83"/>
      <c r="OAX293" s="83"/>
      <c r="OAY293" s="83"/>
      <c r="OAZ293" s="83"/>
      <c r="OBA293" s="83"/>
      <c r="OBB293" s="83"/>
      <c r="OBC293" s="83"/>
      <c r="OBD293" s="83"/>
      <c r="OBE293" s="83"/>
      <c r="OBF293" s="83"/>
      <c r="OBG293" s="83"/>
      <c r="OBH293" s="83"/>
      <c r="OBI293" s="83"/>
      <c r="OBJ293" s="83"/>
      <c r="OBK293" s="83"/>
      <c r="OBL293" s="83"/>
      <c r="OBM293" s="83"/>
      <c r="OBN293" s="83"/>
      <c r="OBO293" s="83"/>
      <c r="OBP293" s="83"/>
      <c r="OBQ293" s="83"/>
      <c r="OBR293" s="83"/>
      <c r="OBS293" s="83"/>
      <c r="OBT293" s="83"/>
      <c r="OBU293" s="83"/>
      <c r="OBV293" s="83"/>
      <c r="OBW293" s="83"/>
      <c r="OBX293" s="83"/>
      <c r="OBY293" s="83"/>
      <c r="OBZ293" s="83"/>
      <c r="OCA293" s="83"/>
      <c r="OCB293" s="83"/>
      <c r="OCC293" s="83"/>
      <c r="OCD293" s="83"/>
      <c r="OCE293" s="83"/>
      <c r="OCF293" s="83"/>
      <c r="OCG293" s="83"/>
      <c r="OCH293" s="83"/>
      <c r="OCI293" s="83"/>
      <c r="OCJ293" s="83"/>
      <c r="OCK293" s="83"/>
      <c r="OCL293" s="83"/>
      <c r="OCM293" s="83"/>
      <c r="OCN293" s="83"/>
      <c r="OCO293" s="83"/>
      <c r="OCP293" s="83"/>
      <c r="OCQ293" s="83"/>
      <c r="OCR293" s="83"/>
      <c r="OCS293" s="83"/>
      <c r="OCT293" s="83"/>
      <c r="OCU293" s="83"/>
      <c r="OCV293" s="83"/>
      <c r="OCW293" s="83"/>
      <c r="OCX293" s="83"/>
      <c r="OCY293" s="83"/>
      <c r="OCZ293" s="83"/>
      <c r="ODA293" s="83"/>
      <c r="ODB293" s="83"/>
      <c r="ODC293" s="83"/>
      <c r="ODD293" s="83"/>
      <c r="ODE293" s="83"/>
      <c r="ODF293" s="83"/>
      <c r="ODG293" s="83"/>
      <c r="ODH293" s="83"/>
      <c r="ODI293" s="83"/>
      <c r="ODJ293" s="83"/>
      <c r="ODK293" s="83"/>
      <c r="ODL293" s="83"/>
      <c r="ODM293" s="83"/>
      <c r="ODN293" s="83"/>
      <c r="ODO293" s="83"/>
      <c r="ODP293" s="83"/>
      <c r="ODQ293" s="83"/>
      <c r="ODR293" s="83"/>
      <c r="ODS293" s="83"/>
      <c r="ODT293" s="83"/>
      <c r="ODU293" s="83"/>
      <c r="ODV293" s="83"/>
      <c r="ODW293" s="83"/>
      <c r="ODX293" s="83"/>
      <c r="ODY293" s="83"/>
      <c r="ODZ293" s="83"/>
      <c r="OEA293" s="83"/>
      <c r="OEB293" s="83"/>
      <c r="OEC293" s="83"/>
      <c r="OED293" s="83"/>
      <c r="OEE293" s="83"/>
      <c r="OEF293" s="83"/>
      <c r="OEG293" s="83"/>
      <c r="OEH293" s="83"/>
      <c r="OEI293" s="83"/>
      <c r="OEJ293" s="83"/>
      <c r="OEK293" s="83"/>
      <c r="OEL293" s="83"/>
      <c r="OEM293" s="83"/>
      <c r="OEN293" s="83"/>
      <c r="OEO293" s="83"/>
      <c r="OEP293" s="83"/>
      <c r="OEQ293" s="83"/>
      <c r="OER293" s="83"/>
      <c r="OES293" s="83"/>
      <c r="OET293" s="83"/>
      <c r="OEU293" s="83"/>
      <c r="OEV293" s="83"/>
      <c r="OEW293" s="83"/>
      <c r="OEX293" s="83"/>
      <c r="OEY293" s="83"/>
      <c r="OEZ293" s="83"/>
      <c r="OFA293" s="83"/>
      <c r="OFB293" s="83"/>
      <c r="OFC293" s="83"/>
      <c r="OFD293" s="83"/>
      <c r="OFE293" s="83"/>
      <c r="OFF293" s="83"/>
      <c r="OFG293" s="83"/>
      <c r="OFH293" s="83"/>
      <c r="OFI293" s="83"/>
      <c r="OFJ293" s="83"/>
      <c r="OFK293" s="83"/>
      <c r="OFL293" s="83"/>
      <c r="OFM293" s="83"/>
      <c r="OFN293" s="83"/>
      <c r="OFO293" s="83"/>
      <c r="OFP293" s="83"/>
      <c r="OFQ293" s="83"/>
      <c r="OFR293" s="83"/>
      <c r="OFS293" s="83"/>
      <c r="OFT293" s="83"/>
      <c r="OFU293" s="83"/>
      <c r="OFV293" s="83"/>
      <c r="OFW293" s="83"/>
      <c r="OFX293" s="83"/>
      <c r="OFY293" s="83"/>
      <c r="OFZ293" s="83"/>
      <c r="OGA293" s="83"/>
      <c r="OGB293" s="83"/>
      <c r="OGC293" s="83"/>
      <c r="OGD293" s="83"/>
      <c r="OGE293" s="83"/>
      <c r="OGF293" s="83"/>
      <c r="OGG293" s="83"/>
      <c r="OGH293" s="83"/>
      <c r="OGI293" s="83"/>
      <c r="OGJ293" s="83"/>
      <c r="OGK293" s="83"/>
      <c r="OGL293" s="83"/>
      <c r="OGM293" s="83"/>
      <c r="OGN293" s="83"/>
      <c r="OGO293" s="83"/>
      <c r="OGP293" s="83"/>
      <c r="OGQ293" s="83"/>
      <c r="OGR293" s="83"/>
      <c r="OGS293" s="83"/>
      <c r="OGT293" s="83"/>
      <c r="OGU293" s="83"/>
      <c r="OGV293" s="83"/>
      <c r="OGW293" s="83"/>
      <c r="OGX293" s="83"/>
      <c r="OGY293" s="83"/>
      <c r="OGZ293" s="83"/>
      <c r="OHA293" s="83"/>
      <c r="OHB293" s="83"/>
      <c r="OHC293" s="83"/>
      <c r="OHD293" s="83"/>
      <c r="OHE293" s="83"/>
      <c r="OHF293" s="83"/>
      <c r="OHG293" s="83"/>
      <c r="OHH293" s="83"/>
      <c r="OHI293" s="83"/>
      <c r="OHJ293" s="83"/>
      <c r="OHK293" s="83"/>
      <c r="OHL293" s="83"/>
      <c r="OHM293" s="83"/>
      <c r="OHN293" s="83"/>
      <c r="OHO293" s="83"/>
      <c r="OHP293" s="83"/>
      <c r="OHQ293" s="83"/>
      <c r="OHR293" s="83"/>
      <c r="OHS293" s="83"/>
      <c r="OHT293" s="83"/>
      <c r="OHU293" s="83"/>
      <c r="OHV293" s="83"/>
      <c r="OHW293" s="83"/>
      <c r="OHX293" s="83"/>
      <c r="OHY293" s="83"/>
      <c r="OHZ293" s="83"/>
      <c r="OIA293" s="83"/>
      <c r="OIB293" s="83"/>
      <c r="OIC293" s="83"/>
      <c r="OID293" s="83"/>
      <c r="OIE293" s="83"/>
      <c r="OIF293" s="83"/>
      <c r="OIG293" s="83"/>
      <c r="OIH293" s="83"/>
      <c r="OII293" s="83"/>
      <c r="OIJ293" s="83"/>
      <c r="OIK293" s="83"/>
      <c r="OIL293" s="83"/>
      <c r="OIM293" s="83"/>
      <c r="OIN293" s="83"/>
      <c r="OIO293" s="83"/>
      <c r="OIP293" s="83"/>
      <c r="OIQ293" s="83"/>
      <c r="OIR293" s="83"/>
      <c r="OIS293" s="83"/>
      <c r="OIT293" s="83"/>
      <c r="OIU293" s="83"/>
      <c r="OIV293" s="83"/>
      <c r="OIW293" s="83"/>
      <c r="OIX293" s="83"/>
      <c r="OIY293" s="83"/>
      <c r="OIZ293" s="83"/>
      <c r="OJA293" s="83"/>
      <c r="OJB293" s="83"/>
      <c r="OJC293" s="83"/>
      <c r="OJD293" s="83"/>
      <c r="OJE293" s="83"/>
      <c r="OJF293" s="83"/>
      <c r="OJG293" s="83"/>
      <c r="OJH293" s="83"/>
      <c r="OJI293" s="83"/>
      <c r="OJJ293" s="83"/>
      <c r="OJK293" s="83"/>
      <c r="OJL293" s="83"/>
      <c r="OJM293" s="83"/>
      <c r="OJN293" s="83"/>
      <c r="OJO293" s="83"/>
      <c r="OJP293" s="83"/>
      <c r="OJQ293" s="83"/>
      <c r="OJR293" s="83"/>
      <c r="OJS293" s="83"/>
      <c r="OJT293" s="83"/>
      <c r="OJU293" s="83"/>
      <c r="OJV293" s="83"/>
      <c r="OJW293" s="83"/>
      <c r="OJX293" s="83"/>
      <c r="OJY293" s="83"/>
      <c r="OJZ293" s="83"/>
      <c r="OKA293" s="83"/>
      <c r="OKB293" s="83"/>
      <c r="OKC293" s="83"/>
      <c r="OKD293" s="83"/>
      <c r="OKE293" s="83"/>
      <c r="OKF293" s="83"/>
      <c r="OKG293" s="83"/>
      <c r="OKH293" s="83"/>
      <c r="OKI293" s="83"/>
      <c r="OKJ293" s="83"/>
      <c r="OKK293" s="83"/>
      <c r="OKL293" s="83"/>
      <c r="OKM293" s="83"/>
      <c r="OKN293" s="83"/>
      <c r="OKO293" s="83"/>
      <c r="OKP293" s="83"/>
      <c r="OKQ293" s="83"/>
      <c r="OKR293" s="83"/>
      <c r="OKS293" s="83"/>
      <c r="OKT293" s="83"/>
      <c r="OKU293" s="83"/>
      <c r="OKV293" s="83"/>
      <c r="OKW293" s="83"/>
      <c r="OKX293" s="83"/>
      <c r="OKY293" s="83"/>
      <c r="OKZ293" s="83"/>
      <c r="OLA293" s="83"/>
      <c r="OLB293" s="83"/>
      <c r="OLC293" s="83"/>
      <c r="OLD293" s="83"/>
      <c r="OLE293" s="83"/>
      <c r="OLF293" s="83"/>
      <c r="OLG293" s="83"/>
      <c r="OLH293" s="83"/>
      <c r="OLI293" s="83"/>
      <c r="OLJ293" s="83"/>
      <c r="OLK293" s="83"/>
      <c r="OLL293" s="83"/>
      <c r="OLM293" s="83"/>
      <c r="OLN293" s="83"/>
      <c r="OLO293" s="83"/>
      <c r="OLP293" s="83"/>
      <c r="OLQ293" s="83"/>
      <c r="OLR293" s="83"/>
      <c r="OLS293" s="83"/>
      <c r="OLT293" s="83"/>
      <c r="OLU293" s="83"/>
      <c r="OLV293" s="83"/>
      <c r="OLW293" s="83"/>
      <c r="OLX293" s="83"/>
      <c r="OLY293" s="83"/>
      <c r="OLZ293" s="83"/>
      <c r="OMA293" s="83"/>
      <c r="OMB293" s="83"/>
      <c r="OMC293" s="83"/>
      <c r="OMD293" s="83"/>
      <c r="OME293" s="83"/>
      <c r="OMF293" s="83"/>
      <c r="OMG293" s="83"/>
      <c r="OMH293" s="83"/>
      <c r="OMI293" s="83"/>
      <c r="OMJ293" s="83"/>
      <c r="OMK293" s="83"/>
      <c r="OML293" s="83"/>
      <c r="OMM293" s="83"/>
      <c r="OMN293" s="83"/>
      <c r="OMO293" s="83"/>
      <c r="OMP293" s="83"/>
      <c r="OMQ293" s="83"/>
      <c r="OMR293" s="83"/>
      <c r="OMS293" s="83"/>
      <c r="OMT293" s="83"/>
      <c r="OMU293" s="83"/>
      <c r="OMV293" s="83"/>
      <c r="OMW293" s="83"/>
      <c r="OMX293" s="83"/>
      <c r="OMY293" s="83"/>
      <c r="OMZ293" s="83"/>
      <c r="ONA293" s="83"/>
      <c r="ONB293" s="83"/>
      <c r="ONC293" s="83"/>
      <c r="OND293" s="83"/>
      <c r="ONE293" s="83"/>
      <c r="ONF293" s="83"/>
      <c r="ONG293" s="83"/>
      <c r="ONH293" s="83"/>
      <c r="ONI293" s="83"/>
      <c r="ONJ293" s="83"/>
      <c r="ONK293" s="83"/>
      <c r="ONL293" s="83"/>
      <c r="ONM293" s="83"/>
      <c r="ONN293" s="83"/>
      <c r="ONO293" s="83"/>
      <c r="ONP293" s="83"/>
      <c r="ONQ293" s="83"/>
      <c r="ONR293" s="83"/>
      <c r="ONS293" s="83"/>
      <c r="ONT293" s="83"/>
      <c r="ONU293" s="83"/>
      <c r="ONV293" s="83"/>
      <c r="ONW293" s="83"/>
      <c r="ONX293" s="83"/>
      <c r="ONY293" s="83"/>
      <c r="ONZ293" s="83"/>
      <c r="OOA293" s="83"/>
      <c r="OOB293" s="83"/>
      <c r="OOC293" s="83"/>
      <c r="OOD293" s="83"/>
      <c r="OOE293" s="83"/>
      <c r="OOF293" s="83"/>
      <c r="OOG293" s="83"/>
      <c r="OOH293" s="83"/>
      <c r="OOI293" s="83"/>
      <c r="OOJ293" s="83"/>
      <c r="OOK293" s="83"/>
      <c r="OOL293" s="83"/>
      <c r="OOM293" s="83"/>
      <c r="OON293" s="83"/>
      <c r="OOO293" s="83"/>
      <c r="OOP293" s="83"/>
      <c r="OOQ293" s="83"/>
      <c r="OOR293" s="83"/>
      <c r="OOS293" s="83"/>
      <c r="OOT293" s="83"/>
      <c r="OOU293" s="83"/>
      <c r="OOV293" s="83"/>
      <c r="OOW293" s="83"/>
      <c r="OOX293" s="83"/>
      <c r="OOY293" s="83"/>
      <c r="OOZ293" s="83"/>
      <c r="OPA293" s="83"/>
      <c r="OPB293" s="83"/>
      <c r="OPC293" s="83"/>
      <c r="OPD293" s="83"/>
      <c r="OPE293" s="83"/>
      <c r="OPF293" s="83"/>
      <c r="OPG293" s="83"/>
      <c r="OPH293" s="83"/>
      <c r="OPI293" s="83"/>
      <c r="OPJ293" s="83"/>
      <c r="OPK293" s="83"/>
      <c r="OPL293" s="83"/>
      <c r="OPM293" s="83"/>
      <c r="OPN293" s="83"/>
      <c r="OPO293" s="83"/>
      <c r="OPP293" s="83"/>
      <c r="OPQ293" s="83"/>
      <c r="OPR293" s="83"/>
      <c r="OPS293" s="83"/>
      <c r="OPT293" s="83"/>
      <c r="OPU293" s="83"/>
      <c r="OPV293" s="83"/>
      <c r="OPW293" s="83"/>
      <c r="OPX293" s="83"/>
      <c r="OPY293" s="83"/>
      <c r="OPZ293" s="83"/>
      <c r="OQA293" s="83"/>
      <c r="OQB293" s="83"/>
      <c r="OQC293" s="83"/>
      <c r="OQD293" s="83"/>
      <c r="OQE293" s="83"/>
      <c r="OQF293" s="83"/>
      <c r="OQG293" s="83"/>
      <c r="OQH293" s="83"/>
      <c r="OQI293" s="83"/>
      <c r="OQJ293" s="83"/>
      <c r="OQK293" s="83"/>
      <c r="OQL293" s="83"/>
      <c r="OQM293" s="83"/>
      <c r="OQN293" s="83"/>
      <c r="OQO293" s="83"/>
      <c r="OQP293" s="83"/>
      <c r="OQQ293" s="83"/>
      <c r="OQR293" s="83"/>
      <c r="OQS293" s="83"/>
      <c r="OQT293" s="83"/>
      <c r="OQU293" s="83"/>
      <c r="OQV293" s="83"/>
      <c r="OQW293" s="83"/>
      <c r="OQX293" s="83"/>
      <c r="OQY293" s="83"/>
      <c r="OQZ293" s="83"/>
      <c r="ORA293" s="83"/>
      <c r="ORB293" s="83"/>
      <c r="ORC293" s="83"/>
      <c r="ORD293" s="83"/>
      <c r="ORE293" s="83"/>
      <c r="ORF293" s="83"/>
      <c r="ORG293" s="83"/>
      <c r="ORH293" s="83"/>
      <c r="ORI293" s="83"/>
      <c r="ORJ293" s="83"/>
      <c r="ORK293" s="83"/>
      <c r="ORL293" s="83"/>
      <c r="ORM293" s="83"/>
      <c r="ORN293" s="83"/>
      <c r="ORO293" s="83"/>
      <c r="ORP293" s="83"/>
      <c r="ORQ293" s="83"/>
      <c r="ORR293" s="83"/>
      <c r="ORS293" s="83"/>
      <c r="ORT293" s="83"/>
      <c r="ORU293" s="83"/>
      <c r="ORV293" s="83"/>
      <c r="ORW293" s="83"/>
      <c r="ORX293" s="83"/>
      <c r="ORY293" s="83"/>
      <c r="ORZ293" s="83"/>
      <c r="OSA293" s="83"/>
      <c r="OSB293" s="83"/>
      <c r="OSC293" s="83"/>
      <c r="OSD293" s="83"/>
      <c r="OSE293" s="83"/>
      <c r="OSF293" s="83"/>
      <c r="OSG293" s="83"/>
      <c r="OSH293" s="83"/>
      <c r="OSI293" s="83"/>
      <c r="OSJ293" s="83"/>
      <c r="OSK293" s="83"/>
      <c r="OSL293" s="83"/>
      <c r="OSM293" s="83"/>
      <c r="OSN293" s="83"/>
      <c r="OSO293" s="83"/>
      <c r="OSP293" s="83"/>
      <c r="OSQ293" s="83"/>
      <c r="OSR293" s="83"/>
      <c r="OSS293" s="83"/>
      <c r="OST293" s="83"/>
      <c r="OSU293" s="83"/>
      <c r="OSV293" s="83"/>
      <c r="OSW293" s="83"/>
      <c r="OSX293" s="83"/>
      <c r="OSY293" s="83"/>
      <c r="OSZ293" s="83"/>
      <c r="OTA293" s="83"/>
      <c r="OTB293" s="83"/>
      <c r="OTC293" s="83"/>
      <c r="OTD293" s="83"/>
      <c r="OTE293" s="83"/>
      <c r="OTF293" s="83"/>
      <c r="OTG293" s="83"/>
      <c r="OTH293" s="83"/>
      <c r="OTI293" s="83"/>
      <c r="OTJ293" s="83"/>
      <c r="OTK293" s="83"/>
      <c r="OTL293" s="83"/>
      <c r="OTM293" s="83"/>
      <c r="OTN293" s="83"/>
      <c r="OTO293" s="83"/>
      <c r="OTP293" s="83"/>
      <c r="OTQ293" s="83"/>
      <c r="OTR293" s="83"/>
      <c r="OTS293" s="83"/>
      <c r="OTT293" s="83"/>
      <c r="OTU293" s="83"/>
      <c r="OTV293" s="83"/>
      <c r="OTW293" s="83"/>
      <c r="OTX293" s="83"/>
      <c r="OTY293" s="83"/>
      <c r="OTZ293" s="83"/>
      <c r="OUA293" s="83"/>
      <c r="OUB293" s="83"/>
      <c r="OUC293" s="83"/>
      <c r="OUD293" s="83"/>
      <c r="OUE293" s="83"/>
      <c r="OUF293" s="83"/>
      <c r="OUG293" s="83"/>
      <c r="OUH293" s="83"/>
      <c r="OUI293" s="83"/>
      <c r="OUJ293" s="83"/>
      <c r="OUK293" s="83"/>
      <c r="OUL293" s="83"/>
      <c r="OUM293" s="83"/>
      <c r="OUN293" s="83"/>
      <c r="OUO293" s="83"/>
      <c r="OUP293" s="83"/>
      <c r="OUQ293" s="83"/>
      <c r="OUR293" s="83"/>
      <c r="OUS293" s="83"/>
      <c r="OUT293" s="83"/>
      <c r="OUU293" s="83"/>
      <c r="OUV293" s="83"/>
      <c r="OUW293" s="83"/>
      <c r="OUX293" s="83"/>
      <c r="OUY293" s="83"/>
      <c r="OUZ293" s="83"/>
      <c r="OVA293" s="83"/>
      <c r="OVB293" s="83"/>
      <c r="OVC293" s="83"/>
      <c r="OVD293" s="83"/>
      <c r="OVE293" s="83"/>
      <c r="OVF293" s="83"/>
      <c r="OVG293" s="83"/>
      <c r="OVH293" s="83"/>
      <c r="OVI293" s="83"/>
      <c r="OVJ293" s="83"/>
      <c r="OVK293" s="83"/>
      <c r="OVL293" s="83"/>
      <c r="OVM293" s="83"/>
      <c r="OVN293" s="83"/>
      <c r="OVO293" s="83"/>
      <c r="OVP293" s="83"/>
      <c r="OVQ293" s="83"/>
      <c r="OVR293" s="83"/>
      <c r="OVS293" s="83"/>
      <c r="OVT293" s="83"/>
      <c r="OVU293" s="83"/>
      <c r="OVV293" s="83"/>
      <c r="OVW293" s="83"/>
      <c r="OVX293" s="83"/>
      <c r="OVY293" s="83"/>
      <c r="OVZ293" s="83"/>
      <c r="OWA293" s="83"/>
      <c r="OWB293" s="83"/>
      <c r="OWC293" s="83"/>
      <c r="OWD293" s="83"/>
      <c r="OWE293" s="83"/>
      <c r="OWF293" s="83"/>
      <c r="OWG293" s="83"/>
      <c r="OWH293" s="83"/>
      <c r="OWI293" s="83"/>
      <c r="OWJ293" s="83"/>
      <c r="OWK293" s="83"/>
      <c r="OWL293" s="83"/>
      <c r="OWM293" s="83"/>
      <c r="OWN293" s="83"/>
      <c r="OWO293" s="83"/>
      <c r="OWP293" s="83"/>
      <c r="OWQ293" s="83"/>
      <c r="OWR293" s="83"/>
      <c r="OWS293" s="83"/>
      <c r="OWT293" s="83"/>
      <c r="OWU293" s="83"/>
      <c r="OWV293" s="83"/>
      <c r="OWW293" s="83"/>
      <c r="OWX293" s="83"/>
      <c r="OWY293" s="83"/>
      <c r="OWZ293" s="83"/>
      <c r="OXA293" s="83"/>
      <c r="OXB293" s="83"/>
      <c r="OXC293" s="83"/>
      <c r="OXD293" s="83"/>
      <c r="OXE293" s="83"/>
      <c r="OXF293" s="83"/>
      <c r="OXG293" s="83"/>
      <c r="OXH293" s="83"/>
      <c r="OXI293" s="83"/>
      <c r="OXJ293" s="83"/>
      <c r="OXK293" s="83"/>
      <c r="OXL293" s="83"/>
      <c r="OXM293" s="83"/>
      <c r="OXN293" s="83"/>
      <c r="OXO293" s="83"/>
      <c r="OXP293" s="83"/>
      <c r="OXQ293" s="83"/>
      <c r="OXR293" s="83"/>
      <c r="OXS293" s="83"/>
      <c r="OXT293" s="83"/>
      <c r="OXU293" s="83"/>
      <c r="OXV293" s="83"/>
      <c r="OXW293" s="83"/>
      <c r="OXX293" s="83"/>
      <c r="OXY293" s="83"/>
      <c r="OXZ293" s="83"/>
      <c r="OYA293" s="83"/>
      <c r="OYB293" s="83"/>
      <c r="OYC293" s="83"/>
      <c r="OYD293" s="83"/>
      <c r="OYE293" s="83"/>
      <c r="OYF293" s="83"/>
      <c r="OYG293" s="83"/>
      <c r="OYH293" s="83"/>
      <c r="OYI293" s="83"/>
      <c r="OYJ293" s="83"/>
      <c r="OYK293" s="83"/>
      <c r="OYL293" s="83"/>
      <c r="OYM293" s="83"/>
      <c r="OYN293" s="83"/>
      <c r="OYO293" s="83"/>
      <c r="OYP293" s="83"/>
      <c r="OYQ293" s="83"/>
      <c r="OYR293" s="83"/>
      <c r="OYS293" s="83"/>
      <c r="OYT293" s="83"/>
      <c r="OYU293" s="83"/>
      <c r="OYV293" s="83"/>
      <c r="OYW293" s="83"/>
      <c r="OYX293" s="83"/>
      <c r="OYY293" s="83"/>
      <c r="OYZ293" s="83"/>
      <c r="OZA293" s="83"/>
      <c r="OZB293" s="83"/>
      <c r="OZC293" s="83"/>
      <c r="OZD293" s="83"/>
      <c r="OZE293" s="83"/>
      <c r="OZF293" s="83"/>
      <c r="OZG293" s="83"/>
      <c r="OZH293" s="83"/>
      <c r="OZI293" s="83"/>
      <c r="OZJ293" s="83"/>
      <c r="OZK293" s="83"/>
      <c r="OZL293" s="83"/>
      <c r="OZM293" s="83"/>
      <c r="OZN293" s="83"/>
      <c r="OZO293" s="83"/>
      <c r="OZP293" s="83"/>
      <c r="OZQ293" s="83"/>
      <c r="OZR293" s="83"/>
      <c r="OZS293" s="83"/>
      <c r="OZT293" s="83"/>
      <c r="OZU293" s="83"/>
      <c r="OZV293" s="83"/>
      <c r="OZW293" s="83"/>
      <c r="OZX293" s="83"/>
      <c r="OZY293" s="83"/>
      <c r="OZZ293" s="83"/>
      <c r="PAA293" s="83"/>
      <c r="PAB293" s="83"/>
      <c r="PAC293" s="83"/>
      <c r="PAD293" s="83"/>
      <c r="PAE293" s="83"/>
      <c r="PAF293" s="83"/>
      <c r="PAG293" s="83"/>
      <c r="PAH293" s="83"/>
      <c r="PAI293" s="83"/>
      <c r="PAJ293" s="83"/>
      <c r="PAK293" s="83"/>
      <c r="PAL293" s="83"/>
      <c r="PAM293" s="83"/>
      <c r="PAN293" s="83"/>
      <c r="PAO293" s="83"/>
      <c r="PAP293" s="83"/>
      <c r="PAQ293" s="83"/>
      <c r="PAR293" s="83"/>
      <c r="PAS293" s="83"/>
      <c r="PAT293" s="83"/>
      <c r="PAU293" s="83"/>
      <c r="PAV293" s="83"/>
      <c r="PAW293" s="83"/>
      <c r="PAX293" s="83"/>
      <c r="PAY293" s="83"/>
      <c r="PAZ293" s="83"/>
      <c r="PBA293" s="83"/>
      <c r="PBB293" s="83"/>
      <c r="PBC293" s="83"/>
      <c r="PBD293" s="83"/>
      <c r="PBE293" s="83"/>
      <c r="PBF293" s="83"/>
      <c r="PBG293" s="83"/>
      <c r="PBH293" s="83"/>
      <c r="PBI293" s="83"/>
      <c r="PBJ293" s="83"/>
      <c r="PBK293" s="83"/>
      <c r="PBL293" s="83"/>
      <c r="PBM293" s="83"/>
      <c r="PBN293" s="83"/>
      <c r="PBO293" s="83"/>
      <c r="PBP293" s="83"/>
      <c r="PBQ293" s="83"/>
      <c r="PBR293" s="83"/>
      <c r="PBS293" s="83"/>
      <c r="PBT293" s="83"/>
      <c r="PBU293" s="83"/>
      <c r="PBV293" s="83"/>
      <c r="PBW293" s="83"/>
      <c r="PBX293" s="83"/>
      <c r="PBY293" s="83"/>
      <c r="PBZ293" s="83"/>
      <c r="PCA293" s="83"/>
      <c r="PCB293" s="83"/>
      <c r="PCC293" s="83"/>
      <c r="PCD293" s="83"/>
      <c r="PCE293" s="83"/>
      <c r="PCF293" s="83"/>
      <c r="PCG293" s="83"/>
      <c r="PCH293" s="83"/>
      <c r="PCI293" s="83"/>
      <c r="PCJ293" s="83"/>
      <c r="PCK293" s="83"/>
      <c r="PCL293" s="83"/>
      <c r="PCM293" s="83"/>
      <c r="PCN293" s="83"/>
      <c r="PCO293" s="83"/>
      <c r="PCP293" s="83"/>
      <c r="PCQ293" s="83"/>
      <c r="PCR293" s="83"/>
      <c r="PCS293" s="83"/>
      <c r="PCT293" s="83"/>
      <c r="PCU293" s="83"/>
      <c r="PCV293" s="83"/>
      <c r="PCW293" s="83"/>
      <c r="PCX293" s="83"/>
      <c r="PCY293" s="83"/>
      <c r="PCZ293" s="83"/>
      <c r="PDA293" s="83"/>
      <c r="PDB293" s="83"/>
      <c r="PDC293" s="83"/>
      <c r="PDD293" s="83"/>
      <c r="PDE293" s="83"/>
      <c r="PDF293" s="83"/>
      <c r="PDG293" s="83"/>
      <c r="PDH293" s="83"/>
      <c r="PDI293" s="83"/>
      <c r="PDJ293" s="83"/>
      <c r="PDK293" s="83"/>
      <c r="PDL293" s="83"/>
      <c r="PDM293" s="83"/>
      <c r="PDN293" s="83"/>
      <c r="PDO293" s="83"/>
      <c r="PDP293" s="83"/>
      <c r="PDQ293" s="83"/>
      <c r="PDR293" s="83"/>
      <c r="PDS293" s="83"/>
      <c r="PDT293" s="83"/>
      <c r="PDU293" s="83"/>
      <c r="PDV293" s="83"/>
      <c r="PDW293" s="83"/>
      <c r="PDX293" s="83"/>
      <c r="PDY293" s="83"/>
      <c r="PDZ293" s="83"/>
      <c r="PEA293" s="83"/>
      <c r="PEB293" s="83"/>
      <c r="PEC293" s="83"/>
      <c r="PED293" s="83"/>
      <c r="PEE293" s="83"/>
      <c r="PEF293" s="83"/>
      <c r="PEG293" s="83"/>
      <c r="PEH293" s="83"/>
      <c r="PEI293" s="83"/>
      <c r="PEJ293" s="83"/>
      <c r="PEK293" s="83"/>
      <c r="PEL293" s="83"/>
      <c r="PEM293" s="83"/>
      <c r="PEN293" s="83"/>
      <c r="PEO293" s="83"/>
      <c r="PEP293" s="83"/>
      <c r="PEQ293" s="83"/>
      <c r="PER293" s="83"/>
      <c r="PES293" s="83"/>
      <c r="PET293" s="83"/>
      <c r="PEU293" s="83"/>
      <c r="PEV293" s="83"/>
      <c r="PEW293" s="83"/>
      <c r="PEX293" s="83"/>
      <c r="PEY293" s="83"/>
      <c r="PEZ293" s="83"/>
      <c r="PFA293" s="83"/>
      <c r="PFB293" s="83"/>
      <c r="PFC293" s="83"/>
      <c r="PFD293" s="83"/>
      <c r="PFE293" s="83"/>
      <c r="PFF293" s="83"/>
      <c r="PFG293" s="83"/>
      <c r="PFH293" s="83"/>
      <c r="PFI293" s="83"/>
      <c r="PFJ293" s="83"/>
      <c r="PFK293" s="83"/>
      <c r="PFL293" s="83"/>
      <c r="PFM293" s="83"/>
      <c r="PFN293" s="83"/>
      <c r="PFO293" s="83"/>
      <c r="PFP293" s="83"/>
      <c r="PFQ293" s="83"/>
      <c r="PFR293" s="83"/>
      <c r="PFS293" s="83"/>
      <c r="PFT293" s="83"/>
      <c r="PFU293" s="83"/>
      <c r="PFV293" s="83"/>
      <c r="PFW293" s="83"/>
      <c r="PFX293" s="83"/>
      <c r="PFY293" s="83"/>
      <c r="PFZ293" s="83"/>
      <c r="PGA293" s="83"/>
      <c r="PGB293" s="83"/>
      <c r="PGC293" s="83"/>
      <c r="PGD293" s="83"/>
      <c r="PGE293" s="83"/>
      <c r="PGF293" s="83"/>
      <c r="PGG293" s="83"/>
      <c r="PGH293" s="83"/>
      <c r="PGI293" s="83"/>
      <c r="PGJ293" s="83"/>
      <c r="PGK293" s="83"/>
      <c r="PGL293" s="83"/>
      <c r="PGM293" s="83"/>
      <c r="PGN293" s="83"/>
      <c r="PGO293" s="83"/>
      <c r="PGP293" s="83"/>
      <c r="PGQ293" s="83"/>
      <c r="PGR293" s="83"/>
      <c r="PGS293" s="83"/>
      <c r="PGT293" s="83"/>
      <c r="PGU293" s="83"/>
      <c r="PGV293" s="83"/>
      <c r="PGW293" s="83"/>
      <c r="PGX293" s="83"/>
      <c r="PGY293" s="83"/>
      <c r="PGZ293" s="83"/>
      <c r="PHA293" s="83"/>
      <c r="PHB293" s="83"/>
      <c r="PHC293" s="83"/>
      <c r="PHD293" s="83"/>
      <c r="PHE293" s="83"/>
      <c r="PHF293" s="83"/>
      <c r="PHG293" s="83"/>
      <c r="PHH293" s="83"/>
      <c r="PHI293" s="83"/>
      <c r="PHJ293" s="83"/>
      <c r="PHK293" s="83"/>
      <c r="PHL293" s="83"/>
      <c r="PHM293" s="83"/>
      <c r="PHN293" s="83"/>
      <c r="PHO293" s="83"/>
      <c r="PHP293" s="83"/>
      <c r="PHQ293" s="83"/>
      <c r="PHR293" s="83"/>
      <c r="PHS293" s="83"/>
      <c r="PHT293" s="83"/>
      <c r="PHU293" s="83"/>
      <c r="PHV293" s="83"/>
      <c r="PHW293" s="83"/>
      <c r="PHX293" s="83"/>
      <c r="PHY293" s="83"/>
      <c r="PHZ293" s="83"/>
      <c r="PIA293" s="83"/>
      <c r="PIB293" s="83"/>
      <c r="PIC293" s="83"/>
      <c r="PID293" s="83"/>
      <c r="PIE293" s="83"/>
      <c r="PIF293" s="83"/>
      <c r="PIG293" s="83"/>
      <c r="PIH293" s="83"/>
      <c r="PII293" s="83"/>
      <c r="PIJ293" s="83"/>
      <c r="PIK293" s="83"/>
      <c r="PIL293" s="83"/>
      <c r="PIM293" s="83"/>
      <c r="PIN293" s="83"/>
      <c r="PIO293" s="83"/>
      <c r="PIP293" s="83"/>
      <c r="PIQ293" s="83"/>
      <c r="PIR293" s="83"/>
      <c r="PIS293" s="83"/>
      <c r="PIT293" s="83"/>
      <c r="PIU293" s="83"/>
      <c r="PIV293" s="83"/>
      <c r="PIW293" s="83"/>
      <c r="PIX293" s="83"/>
      <c r="PIY293" s="83"/>
      <c r="PIZ293" s="83"/>
      <c r="PJA293" s="83"/>
      <c r="PJB293" s="83"/>
      <c r="PJC293" s="83"/>
      <c r="PJD293" s="83"/>
      <c r="PJE293" s="83"/>
      <c r="PJF293" s="83"/>
      <c r="PJG293" s="83"/>
      <c r="PJH293" s="83"/>
      <c r="PJI293" s="83"/>
      <c r="PJJ293" s="83"/>
      <c r="PJK293" s="83"/>
      <c r="PJL293" s="83"/>
      <c r="PJM293" s="83"/>
      <c r="PJN293" s="83"/>
      <c r="PJO293" s="83"/>
      <c r="PJP293" s="83"/>
      <c r="PJQ293" s="83"/>
      <c r="PJR293" s="83"/>
      <c r="PJS293" s="83"/>
      <c r="PJT293" s="83"/>
      <c r="PJU293" s="83"/>
      <c r="PJV293" s="83"/>
      <c r="PJW293" s="83"/>
      <c r="PJX293" s="83"/>
      <c r="PJY293" s="83"/>
      <c r="PJZ293" s="83"/>
      <c r="PKA293" s="83"/>
      <c r="PKB293" s="83"/>
      <c r="PKC293" s="83"/>
      <c r="PKD293" s="83"/>
      <c r="PKE293" s="83"/>
      <c r="PKF293" s="83"/>
      <c r="PKG293" s="83"/>
      <c r="PKH293" s="83"/>
      <c r="PKI293" s="83"/>
      <c r="PKJ293" s="83"/>
      <c r="PKK293" s="83"/>
      <c r="PKL293" s="83"/>
      <c r="PKM293" s="83"/>
      <c r="PKN293" s="83"/>
      <c r="PKO293" s="83"/>
      <c r="PKP293" s="83"/>
      <c r="PKQ293" s="83"/>
      <c r="PKR293" s="83"/>
      <c r="PKS293" s="83"/>
      <c r="PKT293" s="83"/>
      <c r="PKU293" s="83"/>
      <c r="PKV293" s="83"/>
      <c r="PKW293" s="83"/>
      <c r="PKX293" s="83"/>
      <c r="PKY293" s="83"/>
      <c r="PKZ293" s="83"/>
      <c r="PLA293" s="83"/>
      <c r="PLB293" s="83"/>
      <c r="PLC293" s="83"/>
      <c r="PLD293" s="83"/>
      <c r="PLE293" s="83"/>
      <c r="PLF293" s="83"/>
      <c r="PLG293" s="83"/>
      <c r="PLH293" s="83"/>
      <c r="PLI293" s="83"/>
      <c r="PLJ293" s="83"/>
      <c r="PLK293" s="83"/>
      <c r="PLL293" s="83"/>
      <c r="PLM293" s="83"/>
      <c r="PLN293" s="83"/>
      <c r="PLO293" s="83"/>
      <c r="PLP293" s="83"/>
      <c r="PLQ293" s="83"/>
      <c r="PLR293" s="83"/>
      <c r="PLS293" s="83"/>
      <c r="PLT293" s="83"/>
      <c r="PLU293" s="83"/>
      <c r="PLV293" s="83"/>
      <c r="PLW293" s="83"/>
      <c r="PLX293" s="83"/>
      <c r="PLY293" s="83"/>
      <c r="PLZ293" s="83"/>
      <c r="PMA293" s="83"/>
      <c r="PMB293" s="83"/>
      <c r="PMC293" s="83"/>
      <c r="PMD293" s="83"/>
      <c r="PME293" s="83"/>
      <c r="PMF293" s="83"/>
      <c r="PMG293" s="83"/>
      <c r="PMH293" s="83"/>
      <c r="PMI293" s="83"/>
      <c r="PMJ293" s="83"/>
      <c r="PMK293" s="83"/>
      <c r="PML293" s="83"/>
      <c r="PMM293" s="83"/>
      <c r="PMN293" s="83"/>
      <c r="PMO293" s="83"/>
      <c r="PMP293" s="83"/>
      <c r="PMQ293" s="83"/>
      <c r="PMR293" s="83"/>
      <c r="PMS293" s="83"/>
      <c r="PMT293" s="83"/>
      <c r="PMU293" s="83"/>
      <c r="PMV293" s="83"/>
      <c r="PMW293" s="83"/>
      <c r="PMX293" s="83"/>
      <c r="PMY293" s="83"/>
      <c r="PMZ293" s="83"/>
      <c r="PNA293" s="83"/>
      <c r="PNB293" s="83"/>
      <c r="PNC293" s="83"/>
      <c r="PND293" s="83"/>
      <c r="PNE293" s="83"/>
      <c r="PNF293" s="83"/>
      <c r="PNG293" s="83"/>
      <c r="PNH293" s="83"/>
      <c r="PNI293" s="83"/>
      <c r="PNJ293" s="83"/>
      <c r="PNK293" s="83"/>
      <c r="PNL293" s="83"/>
      <c r="PNM293" s="83"/>
      <c r="PNN293" s="83"/>
      <c r="PNO293" s="83"/>
      <c r="PNP293" s="83"/>
      <c r="PNQ293" s="83"/>
      <c r="PNR293" s="83"/>
      <c r="PNS293" s="83"/>
      <c r="PNT293" s="83"/>
      <c r="PNU293" s="83"/>
      <c r="PNV293" s="83"/>
      <c r="PNW293" s="83"/>
      <c r="PNX293" s="83"/>
      <c r="PNY293" s="83"/>
      <c r="PNZ293" s="83"/>
      <c r="POA293" s="83"/>
      <c r="POB293" s="83"/>
      <c r="POC293" s="83"/>
      <c r="POD293" s="83"/>
      <c r="POE293" s="83"/>
      <c r="POF293" s="83"/>
      <c r="POG293" s="83"/>
      <c r="POH293" s="83"/>
      <c r="POI293" s="83"/>
      <c r="POJ293" s="83"/>
      <c r="POK293" s="83"/>
      <c r="POL293" s="83"/>
      <c r="POM293" s="83"/>
      <c r="PON293" s="83"/>
      <c r="POO293" s="83"/>
      <c r="POP293" s="83"/>
      <c r="POQ293" s="83"/>
      <c r="POR293" s="83"/>
      <c r="POS293" s="83"/>
      <c r="POT293" s="83"/>
      <c r="POU293" s="83"/>
      <c r="POV293" s="83"/>
      <c r="POW293" s="83"/>
      <c r="POX293" s="83"/>
      <c r="POY293" s="83"/>
      <c r="POZ293" s="83"/>
      <c r="PPA293" s="83"/>
      <c r="PPB293" s="83"/>
      <c r="PPC293" s="83"/>
      <c r="PPD293" s="83"/>
      <c r="PPE293" s="83"/>
      <c r="PPF293" s="83"/>
      <c r="PPG293" s="83"/>
      <c r="PPH293" s="83"/>
      <c r="PPI293" s="83"/>
      <c r="PPJ293" s="83"/>
      <c r="PPK293" s="83"/>
      <c r="PPL293" s="83"/>
      <c r="PPM293" s="83"/>
      <c r="PPN293" s="83"/>
      <c r="PPO293" s="83"/>
      <c r="PPP293" s="83"/>
      <c r="PPQ293" s="83"/>
      <c r="PPR293" s="83"/>
      <c r="PPS293" s="83"/>
      <c r="PPT293" s="83"/>
      <c r="PPU293" s="83"/>
      <c r="PPV293" s="83"/>
      <c r="PPW293" s="83"/>
      <c r="PPX293" s="83"/>
      <c r="PPY293" s="83"/>
      <c r="PPZ293" s="83"/>
      <c r="PQA293" s="83"/>
      <c r="PQB293" s="83"/>
      <c r="PQC293" s="83"/>
      <c r="PQD293" s="83"/>
      <c r="PQE293" s="83"/>
      <c r="PQF293" s="83"/>
      <c r="PQG293" s="83"/>
      <c r="PQH293" s="83"/>
      <c r="PQI293" s="83"/>
      <c r="PQJ293" s="83"/>
      <c r="PQK293" s="83"/>
      <c r="PQL293" s="83"/>
      <c r="PQM293" s="83"/>
      <c r="PQN293" s="83"/>
      <c r="PQO293" s="83"/>
      <c r="PQP293" s="83"/>
      <c r="PQQ293" s="83"/>
      <c r="PQR293" s="83"/>
      <c r="PQS293" s="83"/>
      <c r="PQT293" s="83"/>
      <c r="PQU293" s="83"/>
      <c r="PQV293" s="83"/>
      <c r="PQW293" s="83"/>
      <c r="PQX293" s="83"/>
      <c r="PQY293" s="83"/>
      <c r="PQZ293" s="83"/>
      <c r="PRA293" s="83"/>
      <c r="PRB293" s="83"/>
      <c r="PRC293" s="83"/>
      <c r="PRD293" s="83"/>
      <c r="PRE293" s="83"/>
      <c r="PRF293" s="83"/>
      <c r="PRG293" s="83"/>
      <c r="PRH293" s="83"/>
      <c r="PRI293" s="83"/>
      <c r="PRJ293" s="83"/>
      <c r="PRK293" s="83"/>
      <c r="PRL293" s="83"/>
      <c r="PRM293" s="83"/>
      <c r="PRN293" s="83"/>
      <c r="PRO293" s="83"/>
      <c r="PRP293" s="83"/>
      <c r="PRQ293" s="83"/>
      <c r="PRR293" s="83"/>
      <c r="PRS293" s="83"/>
      <c r="PRT293" s="83"/>
      <c r="PRU293" s="83"/>
      <c r="PRV293" s="83"/>
      <c r="PRW293" s="83"/>
      <c r="PRX293" s="83"/>
      <c r="PRY293" s="83"/>
      <c r="PRZ293" s="83"/>
      <c r="PSA293" s="83"/>
      <c r="PSB293" s="83"/>
      <c r="PSC293" s="83"/>
      <c r="PSD293" s="83"/>
      <c r="PSE293" s="83"/>
      <c r="PSF293" s="83"/>
      <c r="PSG293" s="83"/>
      <c r="PSH293" s="83"/>
      <c r="PSI293" s="83"/>
      <c r="PSJ293" s="83"/>
      <c r="PSK293" s="83"/>
      <c r="PSL293" s="83"/>
      <c r="PSM293" s="83"/>
      <c r="PSN293" s="83"/>
      <c r="PSO293" s="83"/>
      <c r="PSP293" s="83"/>
      <c r="PSQ293" s="83"/>
      <c r="PSR293" s="83"/>
      <c r="PSS293" s="83"/>
      <c r="PST293" s="83"/>
      <c r="PSU293" s="83"/>
      <c r="PSV293" s="83"/>
      <c r="PSW293" s="83"/>
      <c r="PSX293" s="83"/>
      <c r="PSY293" s="83"/>
      <c r="PSZ293" s="83"/>
      <c r="PTA293" s="83"/>
      <c r="PTB293" s="83"/>
      <c r="PTC293" s="83"/>
      <c r="PTD293" s="83"/>
      <c r="PTE293" s="83"/>
      <c r="PTF293" s="83"/>
      <c r="PTG293" s="83"/>
      <c r="PTH293" s="83"/>
      <c r="PTI293" s="83"/>
      <c r="PTJ293" s="83"/>
      <c r="PTK293" s="83"/>
      <c r="PTL293" s="83"/>
      <c r="PTM293" s="83"/>
      <c r="PTN293" s="83"/>
      <c r="PTO293" s="83"/>
      <c r="PTP293" s="83"/>
      <c r="PTQ293" s="83"/>
      <c r="PTR293" s="83"/>
      <c r="PTS293" s="83"/>
      <c r="PTT293" s="83"/>
      <c r="PTU293" s="83"/>
      <c r="PTV293" s="83"/>
      <c r="PTW293" s="83"/>
      <c r="PTX293" s="83"/>
      <c r="PTY293" s="83"/>
      <c r="PTZ293" s="83"/>
      <c r="PUA293" s="83"/>
      <c r="PUB293" s="83"/>
      <c r="PUC293" s="83"/>
      <c r="PUD293" s="83"/>
      <c r="PUE293" s="83"/>
      <c r="PUF293" s="83"/>
      <c r="PUG293" s="83"/>
      <c r="PUH293" s="83"/>
      <c r="PUI293" s="83"/>
      <c r="PUJ293" s="83"/>
      <c r="PUK293" s="83"/>
      <c r="PUL293" s="83"/>
      <c r="PUM293" s="83"/>
      <c r="PUN293" s="83"/>
      <c r="PUO293" s="83"/>
      <c r="PUP293" s="83"/>
      <c r="PUQ293" s="83"/>
      <c r="PUR293" s="83"/>
      <c r="PUS293" s="83"/>
      <c r="PUT293" s="83"/>
      <c r="PUU293" s="83"/>
      <c r="PUV293" s="83"/>
      <c r="PUW293" s="83"/>
      <c r="PUX293" s="83"/>
      <c r="PUY293" s="83"/>
      <c r="PUZ293" s="83"/>
      <c r="PVA293" s="83"/>
      <c r="PVB293" s="83"/>
      <c r="PVC293" s="83"/>
      <c r="PVD293" s="83"/>
      <c r="PVE293" s="83"/>
      <c r="PVF293" s="83"/>
      <c r="PVG293" s="83"/>
      <c r="PVH293" s="83"/>
      <c r="PVI293" s="83"/>
      <c r="PVJ293" s="83"/>
      <c r="PVK293" s="83"/>
      <c r="PVL293" s="83"/>
      <c r="PVM293" s="83"/>
      <c r="PVN293" s="83"/>
      <c r="PVO293" s="83"/>
      <c r="PVP293" s="83"/>
      <c r="PVQ293" s="83"/>
      <c r="PVR293" s="83"/>
      <c r="PVS293" s="83"/>
      <c r="PVT293" s="83"/>
      <c r="PVU293" s="83"/>
      <c r="PVV293" s="83"/>
      <c r="PVW293" s="83"/>
      <c r="PVX293" s="83"/>
      <c r="PVY293" s="83"/>
      <c r="PVZ293" s="83"/>
      <c r="PWA293" s="83"/>
      <c r="PWB293" s="83"/>
      <c r="PWC293" s="83"/>
      <c r="PWD293" s="83"/>
      <c r="PWE293" s="83"/>
      <c r="PWF293" s="83"/>
      <c r="PWG293" s="83"/>
      <c r="PWH293" s="83"/>
      <c r="PWI293" s="83"/>
      <c r="PWJ293" s="83"/>
      <c r="PWK293" s="83"/>
      <c r="PWL293" s="83"/>
      <c r="PWM293" s="83"/>
      <c r="PWN293" s="83"/>
      <c r="PWO293" s="83"/>
      <c r="PWP293" s="83"/>
      <c r="PWQ293" s="83"/>
      <c r="PWR293" s="83"/>
      <c r="PWS293" s="83"/>
      <c r="PWT293" s="83"/>
      <c r="PWU293" s="83"/>
      <c r="PWV293" s="83"/>
      <c r="PWW293" s="83"/>
      <c r="PWX293" s="83"/>
      <c r="PWY293" s="83"/>
      <c r="PWZ293" s="83"/>
      <c r="PXA293" s="83"/>
      <c r="PXB293" s="83"/>
      <c r="PXC293" s="83"/>
      <c r="PXD293" s="83"/>
      <c r="PXE293" s="83"/>
      <c r="PXF293" s="83"/>
      <c r="PXG293" s="83"/>
      <c r="PXH293" s="83"/>
      <c r="PXI293" s="83"/>
      <c r="PXJ293" s="83"/>
      <c r="PXK293" s="83"/>
      <c r="PXL293" s="83"/>
      <c r="PXM293" s="83"/>
      <c r="PXN293" s="83"/>
      <c r="PXO293" s="83"/>
      <c r="PXP293" s="83"/>
      <c r="PXQ293" s="83"/>
      <c r="PXR293" s="83"/>
      <c r="PXS293" s="83"/>
      <c r="PXT293" s="83"/>
      <c r="PXU293" s="83"/>
      <c r="PXV293" s="83"/>
      <c r="PXW293" s="83"/>
      <c r="PXX293" s="83"/>
      <c r="PXY293" s="83"/>
      <c r="PXZ293" s="83"/>
      <c r="PYA293" s="83"/>
      <c r="PYB293" s="83"/>
      <c r="PYC293" s="83"/>
      <c r="PYD293" s="83"/>
      <c r="PYE293" s="83"/>
      <c r="PYF293" s="83"/>
      <c r="PYG293" s="83"/>
      <c r="PYH293" s="83"/>
      <c r="PYI293" s="83"/>
      <c r="PYJ293" s="83"/>
      <c r="PYK293" s="83"/>
      <c r="PYL293" s="83"/>
      <c r="PYM293" s="83"/>
      <c r="PYN293" s="83"/>
      <c r="PYO293" s="83"/>
      <c r="PYP293" s="83"/>
      <c r="PYQ293" s="83"/>
      <c r="PYR293" s="83"/>
      <c r="PYS293" s="83"/>
      <c r="PYT293" s="83"/>
      <c r="PYU293" s="83"/>
      <c r="PYV293" s="83"/>
      <c r="PYW293" s="83"/>
      <c r="PYX293" s="83"/>
      <c r="PYY293" s="83"/>
      <c r="PYZ293" s="83"/>
      <c r="PZA293" s="83"/>
      <c r="PZB293" s="83"/>
      <c r="PZC293" s="83"/>
      <c r="PZD293" s="83"/>
      <c r="PZE293" s="83"/>
      <c r="PZF293" s="83"/>
      <c r="PZG293" s="83"/>
      <c r="PZH293" s="83"/>
      <c r="PZI293" s="83"/>
      <c r="PZJ293" s="83"/>
      <c r="PZK293" s="83"/>
      <c r="PZL293" s="83"/>
      <c r="PZM293" s="83"/>
      <c r="PZN293" s="83"/>
      <c r="PZO293" s="83"/>
      <c r="PZP293" s="83"/>
      <c r="PZQ293" s="83"/>
      <c r="PZR293" s="83"/>
      <c r="PZS293" s="83"/>
      <c r="PZT293" s="83"/>
      <c r="PZU293" s="83"/>
      <c r="PZV293" s="83"/>
      <c r="PZW293" s="83"/>
      <c r="PZX293" s="83"/>
      <c r="PZY293" s="83"/>
      <c r="PZZ293" s="83"/>
      <c r="QAA293" s="83"/>
      <c r="QAB293" s="83"/>
      <c r="QAC293" s="83"/>
      <c r="QAD293" s="83"/>
      <c r="QAE293" s="83"/>
      <c r="QAF293" s="83"/>
      <c r="QAG293" s="83"/>
      <c r="QAH293" s="83"/>
      <c r="QAI293" s="83"/>
      <c r="QAJ293" s="83"/>
      <c r="QAK293" s="83"/>
      <c r="QAL293" s="83"/>
      <c r="QAM293" s="83"/>
      <c r="QAN293" s="83"/>
      <c r="QAO293" s="83"/>
      <c r="QAP293" s="83"/>
      <c r="QAQ293" s="83"/>
      <c r="QAR293" s="83"/>
      <c r="QAS293" s="83"/>
      <c r="QAT293" s="83"/>
      <c r="QAU293" s="83"/>
      <c r="QAV293" s="83"/>
      <c r="QAW293" s="83"/>
      <c r="QAX293" s="83"/>
      <c r="QAY293" s="83"/>
      <c r="QAZ293" s="83"/>
      <c r="QBA293" s="83"/>
      <c r="QBB293" s="83"/>
      <c r="QBC293" s="83"/>
      <c r="QBD293" s="83"/>
      <c r="QBE293" s="83"/>
      <c r="QBF293" s="83"/>
      <c r="QBG293" s="83"/>
      <c r="QBH293" s="83"/>
      <c r="QBI293" s="83"/>
      <c r="QBJ293" s="83"/>
      <c r="QBK293" s="83"/>
      <c r="QBL293" s="83"/>
      <c r="QBM293" s="83"/>
      <c r="QBN293" s="83"/>
      <c r="QBO293" s="83"/>
      <c r="QBP293" s="83"/>
      <c r="QBQ293" s="83"/>
      <c r="QBR293" s="83"/>
      <c r="QBS293" s="83"/>
      <c r="QBT293" s="83"/>
      <c r="QBU293" s="83"/>
      <c r="QBV293" s="83"/>
      <c r="QBW293" s="83"/>
      <c r="QBX293" s="83"/>
      <c r="QBY293" s="83"/>
      <c r="QBZ293" s="83"/>
      <c r="QCA293" s="83"/>
      <c r="QCB293" s="83"/>
      <c r="QCC293" s="83"/>
      <c r="QCD293" s="83"/>
      <c r="QCE293" s="83"/>
      <c r="QCF293" s="83"/>
      <c r="QCG293" s="83"/>
      <c r="QCH293" s="83"/>
      <c r="QCI293" s="83"/>
      <c r="QCJ293" s="83"/>
      <c r="QCK293" s="83"/>
      <c r="QCL293" s="83"/>
      <c r="QCM293" s="83"/>
      <c r="QCN293" s="83"/>
      <c r="QCO293" s="83"/>
      <c r="QCP293" s="83"/>
      <c r="QCQ293" s="83"/>
      <c r="QCR293" s="83"/>
      <c r="QCS293" s="83"/>
      <c r="QCT293" s="83"/>
      <c r="QCU293" s="83"/>
      <c r="QCV293" s="83"/>
      <c r="QCW293" s="83"/>
      <c r="QCX293" s="83"/>
      <c r="QCY293" s="83"/>
      <c r="QCZ293" s="83"/>
      <c r="QDA293" s="83"/>
      <c r="QDB293" s="83"/>
      <c r="QDC293" s="83"/>
      <c r="QDD293" s="83"/>
      <c r="QDE293" s="83"/>
      <c r="QDF293" s="83"/>
      <c r="QDG293" s="83"/>
      <c r="QDH293" s="83"/>
      <c r="QDI293" s="83"/>
      <c r="QDJ293" s="83"/>
      <c r="QDK293" s="83"/>
      <c r="QDL293" s="83"/>
      <c r="QDM293" s="83"/>
      <c r="QDN293" s="83"/>
      <c r="QDO293" s="83"/>
      <c r="QDP293" s="83"/>
      <c r="QDQ293" s="83"/>
      <c r="QDR293" s="83"/>
      <c r="QDS293" s="83"/>
      <c r="QDT293" s="83"/>
      <c r="QDU293" s="83"/>
      <c r="QDV293" s="83"/>
      <c r="QDW293" s="83"/>
      <c r="QDX293" s="83"/>
      <c r="QDY293" s="83"/>
      <c r="QDZ293" s="83"/>
      <c r="QEA293" s="83"/>
      <c r="QEB293" s="83"/>
      <c r="QEC293" s="83"/>
      <c r="QED293" s="83"/>
      <c r="QEE293" s="83"/>
      <c r="QEF293" s="83"/>
      <c r="QEG293" s="83"/>
      <c r="QEH293" s="83"/>
      <c r="QEI293" s="83"/>
      <c r="QEJ293" s="83"/>
      <c r="QEK293" s="83"/>
      <c r="QEL293" s="83"/>
      <c r="QEM293" s="83"/>
      <c r="QEN293" s="83"/>
      <c r="QEO293" s="83"/>
      <c r="QEP293" s="83"/>
      <c r="QEQ293" s="83"/>
      <c r="QER293" s="83"/>
      <c r="QES293" s="83"/>
      <c r="QET293" s="83"/>
      <c r="QEU293" s="83"/>
      <c r="QEV293" s="83"/>
      <c r="QEW293" s="83"/>
      <c r="QEX293" s="83"/>
      <c r="QEY293" s="83"/>
      <c r="QEZ293" s="83"/>
      <c r="QFA293" s="83"/>
      <c r="QFB293" s="83"/>
      <c r="QFC293" s="83"/>
      <c r="QFD293" s="83"/>
      <c r="QFE293" s="83"/>
      <c r="QFF293" s="83"/>
      <c r="QFG293" s="83"/>
      <c r="QFH293" s="83"/>
      <c r="QFI293" s="83"/>
      <c r="QFJ293" s="83"/>
      <c r="QFK293" s="83"/>
      <c r="QFL293" s="83"/>
      <c r="QFM293" s="83"/>
      <c r="QFN293" s="83"/>
      <c r="QFO293" s="83"/>
      <c r="QFP293" s="83"/>
      <c r="QFQ293" s="83"/>
      <c r="QFR293" s="83"/>
      <c r="QFS293" s="83"/>
      <c r="QFT293" s="83"/>
      <c r="QFU293" s="83"/>
      <c r="QFV293" s="83"/>
      <c r="QFW293" s="83"/>
      <c r="QFX293" s="83"/>
      <c r="QFY293" s="83"/>
      <c r="QFZ293" s="83"/>
      <c r="QGA293" s="83"/>
      <c r="QGB293" s="83"/>
      <c r="QGC293" s="83"/>
      <c r="QGD293" s="83"/>
      <c r="QGE293" s="83"/>
      <c r="QGF293" s="83"/>
      <c r="QGG293" s="83"/>
      <c r="QGH293" s="83"/>
      <c r="QGI293" s="83"/>
      <c r="QGJ293" s="83"/>
      <c r="QGK293" s="83"/>
      <c r="QGL293" s="83"/>
      <c r="QGM293" s="83"/>
      <c r="QGN293" s="83"/>
      <c r="QGO293" s="83"/>
      <c r="QGP293" s="83"/>
      <c r="QGQ293" s="83"/>
      <c r="QGR293" s="83"/>
      <c r="QGS293" s="83"/>
      <c r="QGT293" s="83"/>
      <c r="QGU293" s="83"/>
      <c r="QGV293" s="83"/>
      <c r="QGW293" s="83"/>
      <c r="QGX293" s="83"/>
      <c r="QGY293" s="83"/>
      <c r="QGZ293" s="83"/>
      <c r="QHA293" s="83"/>
      <c r="QHB293" s="83"/>
      <c r="QHC293" s="83"/>
      <c r="QHD293" s="83"/>
      <c r="QHE293" s="83"/>
      <c r="QHF293" s="83"/>
      <c r="QHG293" s="83"/>
      <c r="QHH293" s="83"/>
      <c r="QHI293" s="83"/>
      <c r="QHJ293" s="83"/>
      <c r="QHK293" s="83"/>
      <c r="QHL293" s="83"/>
      <c r="QHM293" s="83"/>
      <c r="QHN293" s="83"/>
      <c r="QHO293" s="83"/>
      <c r="QHP293" s="83"/>
      <c r="QHQ293" s="83"/>
      <c r="QHR293" s="83"/>
      <c r="QHS293" s="83"/>
      <c r="QHT293" s="83"/>
      <c r="QHU293" s="83"/>
      <c r="QHV293" s="83"/>
      <c r="QHW293" s="83"/>
      <c r="QHX293" s="83"/>
      <c r="QHY293" s="83"/>
      <c r="QHZ293" s="83"/>
      <c r="QIA293" s="83"/>
      <c r="QIB293" s="83"/>
      <c r="QIC293" s="83"/>
      <c r="QID293" s="83"/>
      <c r="QIE293" s="83"/>
      <c r="QIF293" s="83"/>
      <c r="QIG293" s="83"/>
      <c r="QIH293" s="83"/>
      <c r="QII293" s="83"/>
      <c r="QIJ293" s="83"/>
      <c r="QIK293" s="83"/>
      <c r="QIL293" s="83"/>
      <c r="QIM293" s="83"/>
      <c r="QIN293" s="83"/>
      <c r="QIO293" s="83"/>
      <c r="QIP293" s="83"/>
      <c r="QIQ293" s="83"/>
      <c r="QIR293" s="83"/>
      <c r="QIS293" s="83"/>
      <c r="QIT293" s="83"/>
      <c r="QIU293" s="83"/>
      <c r="QIV293" s="83"/>
      <c r="QIW293" s="83"/>
      <c r="QIX293" s="83"/>
      <c r="QIY293" s="83"/>
      <c r="QIZ293" s="83"/>
      <c r="QJA293" s="83"/>
      <c r="QJB293" s="83"/>
      <c r="QJC293" s="83"/>
      <c r="QJD293" s="83"/>
      <c r="QJE293" s="83"/>
      <c r="QJF293" s="83"/>
      <c r="QJG293" s="83"/>
      <c r="QJH293" s="83"/>
      <c r="QJI293" s="83"/>
      <c r="QJJ293" s="83"/>
      <c r="QJK293" s="83"/>
      <c r="QJL293" s="83"/>
      <c r="QJM293" s="83"/>
      <c r="QJN293" s="83"/>
      <c r="QJO293" s="83"/>
      <c r="QJP293" s="83"/>
      <c r="QJQ293" s="83"/>
      <c r="QJR293" s="83"/>
      <c r="QJS293" s="83"/>
      <c r="QJT293" s="83"/>
      <c r="QJU293" s="83"/>
      <c r="QJV293" s="83"/>
      <c r="QJW293" s="83"/>
      <c r="QJX293" s="83"/>
      <c r="QJY293" s="83"/>
      <c r="QJZ293" s="83"/>
      <c r="QKA293" s="83"/>
      <c r="QKB293" s="83"/>
      <c r="QKC293" s="83"/>
      <c r="QKD293" s="83"/>
      <c r="QKE293" s="83"/>
      <c r="QKF293" s="83"/>
      <c r="QKG293" s="83"/>
      <c r="QKH293" s="83"/>
      <c r="QKI293" s="83"/>
      <c r="QKJ293" s="83"/>
      <c r="QKK293" s="83"/>
      <c r="QKL293" s="83"/>
      <c r="QKM293" s="83"/>
      <c r="QKN293" s="83"/>
      <c r="QKO293" s="83"/>
      <c r="QKP293" s="83"/>
      <c r="QKQ293" s="83"/>
      <c r="QKR293" s="83"/>
      <c r="QKS293" s="83"/>
      <c r="QKT293" s="83"/>
      <c r="QKU293" s="83"/>
      <c r="QKV293" s="83"/>
      <c r="QKW293" s="83"/>
      <c r="QKX293" s="83"/>
      <c r="QKY293" s="83"/>
      <c r="QKZ293" s="83"/>
      <c r="QLA293" s="83"/>
      <c r="QLB293" s="83"/>
      <c r="QLC293" s="83"/>
      <c r="QLD293" s="83"/>
      <c r="QLE293" s="83"/>
      <c r="QLF293" s="83"/>
      <c r="QLG293" s="83"/>
      <c r="QLH293" s="83"/>
      <c r="QLI293" s="83"/>
      <c r="QLJ293" s="83"/>
      <c r="QLK293" s="83"/>
      <c r="QLL293" s="83"/>
      <c r="QLM293" s="83"/>
      <c r="QLN293" s="83"/>
      <c r="QLO293" s="83"/>
      <c r="QLP293" s="83"/>
      <c r="QLQ293" s="83"/>
      <c r="QLR293" s="83"/>
      <c r="QLS293" s="83"/>
      <c r="QLT293" s="83"/>
      <c r="QLU293" s="83"/>
      <c r="QLV293" s="83"/>
      <c r="QLW293" s="83"/>
      <c r="QLX293" s="83"/>
      <c r="QLY293" s="83"/>
      <c r="QLZ293" s="83"/>
      <c r="QMA293" s="83"/>
      <c r="QMB293" s="83"/>
      <c r="QMC293" s="83"/>
      <c r="QMD293" s="83"/>
      <c r="QME293" s="83"/>
      <c r="QMF293" s="83"/>
      <c r="QMG293" s="83"/>
      <c r="QMH293" s="83"/>
      <c r="QMI293" s="83"/>
      <c r="QMJ293" s="83"/>
      <c r="QMK293" s="83"/>
      <c r="QML293" s="83"/>
      <c r="QMM293" s="83"/>
      <c r="QMN293" s="83"/>
      <c r="QMO293" s="83"/>
      <c r="QMP293" s="83"/>
      <c r="QMQ293" s="83"/>
      <c r="QMR293" s="83"/>
      <c r="QMS293" s="83"/>
      <c r="QMT293" s="83"/>
      <c r="QMU293" s="83"/>
      <c r="QMV293" s="83"/>
      <c r="QMW293" s="83"/>
      <c r="QMX293" s="83"/>
      <c r="QMY293" s="83"/>
      <c r="QMZ293" s="83"/>
      <c r="QNA293" s="83"/>
      <c r="QNB293" s="83"/>
      <c r="QNC293" s="83"/>
      <c r="QND293" s="83"/>
      <c r="QNE293" s="83"/>
      <c r="QNF293" s="83"/>
      <c r="QNG293" s="83"/>
      <c r="QNH293" s="83"/>
      <c r="QNI293" s="83"/>
      <c r="QNJ293" s="83"/>
      <c r="QNK293" s="83"/>
      <c r="QNL293" s="83"/>
      <c r="QNM293" s="83"/>
      <c r="QNN293" s="83"/>
      <c r="QNO293" s="83"/>
      <c r="QNP293" s="83"/>
      <c r="QNQ293" s="83"/>
      <c r="QNR293" s="83"/>
      <c r="QNS293" s="83"/>
      <c r="QNT293" s="83"/>
      <c r="QNU293" s="83"/>
      <c r="QNV293" s="83"/>
      <c r="QNW293" s="83"/>
      <c r="QNX293" s="83"/>
      <c r="QNY293" s="83"/>
      <c r="QNZ293" s="83"/>
      <c r="QOA293" s="83"/>
      <c r="QOB293" s="83"/>
      <c r="QOC293" s="83"/>
      <c r="QOD293" s="83"/>
      <c r="QOE293" s="83"/>
      <c r="QOF293" s="83"/>
      <c r="QOG293" s="83"/>
      <c r="QOH293" s="83"/>
      <c r="QOI293" s="83"/>
      <c r="QOJ293" s="83"/>
      <c r="QOK293" s="83"/>
      <c r="QOL293" s="83"/>
      <c r="QOM293" s="83"/>
      <c r="QON293" s="83"/>
      <c r="QOO293" s="83"/>
      <c r="QOP293" s="83"/>
      <c r="QOQ293" s="83"/>
      <c r="QOR293" s="83"/>
      <c r="QOS293" s="83"/>
      <c r="QOT293" s="83"/>
      <c r="QOU293" s="83"/>
      <c r="QOV293" s="83"/>
      <c r="QOW293" s="83"/>
      <c r="QOX293" s="83"/>
      <c r="QOY293" s="83"/>
      <c r="QOZ293" s="83"/>
      <c r="QPA293" s="83"/>
      <c r="QPB293" s="83"/>
      <c r="QPC293" s="83"/>
      <c r="QPD293" s="83"/>
      <c r="QPE293" s="83"/>
      <c r="QPF293" s="83"/>
      <c r="QPG293" s="83"/>
      <c r="QPH293" s="83"/>
      <c r="QPI293" s="83"/>
      <c r="QPJ293" s="83"/>
      <c r="QPK293" s="83"/>
      <c r="QPL293" s="83"/>
      <c r="QPM293" s="83"/>
      <c r="QPN293" s="83"/>
      <c r="QPO293" s="83"/>
      <c r="QPP293" s="83"/>
      <c r="QPQ293" s="83"/>
      <c r="QPR293" s="83"/>
      <c r="QPS293" s="83"/>
      <c r="QPT293" s="83"/>
      <c r="QPU293" s="83"/>
      <c r="QPV293" s="83"/>
      <c r="QPW293" s="83"/>
      <c r="QPX293" s="83"/>
      <c r="QPY293" s="83"/>
      <c r="QPZ293" s="83"/>
      <c r="QQA293" s="83"/>
      <c r="QQB293" s="83"/>
      <c r="QQC293" s="83"/>
      <c r="QQD293" s="83"/>
      <c r="QQE293" s="83"/>
      <c r="QQF293" s="83"/>
      <c r="QQG293" s="83"/>
      <c r="QQH293" s="83"/>
      <c r="QQI293" s="83"/>
      <c r="QQJ293" s="83"/>
      <c r="QQK293" s="83"/>
      <c r="QQL293" s="83"/>
      <c r="QQM293" s="83"/>
      <c r="QQN293" s="83"/>
      <c r="QQO293" s="83"/>
      <c r="QQP293" s="83"/>
      <c r="QQQ293" s="83"/>
      <c r="QQR293" s="83"/>
      <c r="QQS293" s="83"/>
      <c r="QQT293" s="83"/>
      <c r="QQU293" s="83"/>
      <c r="QQV293" s="83"/>
      <c r="QQW293" s="83"/>
      <c r="QQX293" s="83"/>
      <c r="QQY293" s="83"/>
      <c r="QQZ293" s="83"/>
      <c r="QRA293" s="83"/>
      <c r="QRB293" s="83"/>
      <c r="QRC293" s="83"/>
      <c r="QRD293" s="83"/>
      <c r="QRE293" s="83"/>
      <c r="QRF293" s="83"/>
      <c r="QRG293" s="83"/>
      <c r="QRH293" s="83"/>
      <c r="QRI293" s="83"/>
      <c r="QRJ293" s="83"/>
      <c r="QRK293" s="83"/>
      <c r="QRL293" s="83"/>
      <c r="QRM293" s="83"/>
      <c r="QRN293" s="83"/>
      <c r="QRO293" s="83"/>
      <c r="QRP293" s="83"/>
      <c r="QRQ293" s="83"/>
      <c r="QRR293" s="83"/>
      <c r="QRS293" s="83"/>
      <c r="QRT293" s="83"/>
      <c r="QRU293" s="83"/>
      <c r="QRV293" s="83"/>
      <c r="QRW293" s="83"/>
      <c r="QRX293" s="83"/>
      <c r="QRY293" s="83"/>
      <c r="QRZ293" s="83"/>
      <c r="QSA293" s="83"/>
      <c r="QSB293" s="83"/>
      <c r="QSC293" s="83"/>
      <c r="QSD293" s="83"/>
      <c r="QSE293" s="83"/>
      <c r="QSF293" s="83"/>
      <c r="QSG293" s="83"/>
      <c r="QSH293" s="83"/>
      <c r="QSI293" s="83"/>
      <c r="QSJ293" s="83"/>
      <c r="QSK293" s="83"/>
      <c r="QSL293" s="83"/>
      <c r="QSM293" s="83"/>
      <c r="QSN293" s="83"/>
      <c r="QSO293" s="83"/>
      <c r="QSP293" s="83"/>
      <c r="QSQ293" s="83"/>
      <c r="QSR293" s="83"/>
      <c r="QSS293" s="83"/>
      <c r="QST293" s="83"/>
      <c r="QSU293" s="83"/>
      <c r="QSV293" s="83"/>
      <c r="QSW293" s="83"/>
      <c r="QSX293" s="83"/>
      <c r="QSY293" s="83"/>
      <c r="QSZ293" s="83"/>
      <c r="QTA293" s="83"/>
      <c r="QTB293" s="83"/>
      <c r="QTC293" s="83"/>
      <c r="QTD293" s="83"/>
      <c r="QTE293" s="83"/>
      <c r="QTF293" s="83"/>
      <c r="QTG293" s="83"/>
      <c r="QTH293" s="83"/>
      <c r="QTI293" s="83"/>
      <c r="QTJ293" s="83"/>
      <c r="QTK293" s="83"/>
      <c r="QTL293" s="83"/>
      <c r="QTM293" s="83"/>
      <c r="QTN293" s="83"/>
      <c r="QTO293" s="83"/>
      <c r="QTP293" s="83"/>
      <c r="QTQ293" s="83"/>
      <c r="QTR293" s="83"/>
      <c r="QTS293" s="83"/>
      <c r="QTT293" s="83"/>
      <c r="QTU293" s="83"/>
      <c r="QTV293" s="83"/>
      <c r="QTW293" s="83"/>
      <c r="QTX293" s="83"/>
      <c r="QTY293" s="83"/>
      <c r="QTZ293" s="83"/>
      <c r="QUA293" s="83"/>
      <c r="QUB293" s="83"/>
      <c r="QUC293" s="83"/>
      <c r="QUD293" s="83"/>
      <c r="QUE293" s="83"/>
      <c r="QUF293" s="83"/>
      <c r="QUG293" s="83"/>
      <c r="QUH293" s="83"/>
      <c r="QUI293" s="83"/>
      <c r="QUJ293" s="83"/>
      <c r="QUK293" s="83"/>
      <c r="QUL293" s="83"/>
      <c r="QUM293" s="83"/>
      <c r="QUN293" s="83"/>
      <c r="QUO293" s="83"/>
      <c r="QUP293" s="83"/>
      <c r="QUQ293" s="83"/>
      <c r="QUR293" s="83"/>
      <c r="QUS293" s="83"/>
      <c r="QUT293" s="83"/>
      <c r="QUU293" s="83"/>
      <c r="QUV293" s="83"/>
      <c r="QUW293" s="83"/>
      <c r="QUX293" s="83"/>
      <c r="QUY293" s="83"/>
      <c r="QUZ293" s="83"/>
      <c r="QVA293" s="83"/>
      <c r="QVB293" s="83"/>
      <c r="QVC293" s="83"/>
      <c r="QVD293" s="83"/>
      <c r="QVE293" s="83"/>
      <c r="QVF293" s="83"/>
      <c r="QVG293" s="83"/>
      <c r="QVH293" s="83"/>
      <c r="QVI293" s="83"/>
      <c r="QVJ293" s="83"/>
      <c r="QVK293" s="83"/>
      <c r="QVL293" s="83"/>
      <c r="QVM293" s="83"/>
      <c r="QVN293" s="83"/>
      <c r="QVO293" s="83"/>
      <c r="QVP293" s="83"/>
      <c r="QVQ293" s="83"/>
      <c r="QVR293" s="83"/>
      <c r="QVS293" s="83"/>
      <c r="QVT293" s="83"/>
      <c r="QVU293" s="83"/>
      <c r="QVV293" s="83"/>
      <c r="QVW293" s="83"/>
      <c r="QVX293" s="83"/>
      <c r="QVY293" s="83"/>
      <c r="QVZ293" s="83"/>
      <c r="QWA293" s="83"/>
      <c r="QWB293" s="83"/>
      <c r="QWC293" s="83"/>
      <c r="QWD293" s="83"/>
      <c r="QWE293" s="83"/>
      <c r="QWF293" s="83"/>
      <c r="QWG293" s="83"/>
      <c r="QWH293" s="83"/>
      <c r="QWI293" s="83"/>
      <c r="QWJ293" s="83"/>
      <c r="QWK293" s="83"/>
      <c r="QWL293" s="83"/>
      <c r="QWM293" s="83"/>
      <c r="QWN293" s="83"/>
      <c r="QWO293" s="83"/>
      <c r="QWP293" s="83"/>
      <c r="QWQ293" s="83"/>
      <c r="QWR293" s="83"/>
      <c r="QWS293" s="83"/>
      <c r="QWT293" s="83"/>
      <c r="QWU293" s="83"/>
      <c r="QWV293" s="83"/>
      <c r="QWW293" s="83"/>
      <c r="QWX293" s="83"/>
      <c r="QWY293" s="83"/>
      <c r="QWZ293" s="83"/>
      <c r="QXA293" s="83"/>
      <c r="QXB293" s="83"/>
      <c r="QXC293" s="83"/>
      <c r="QXD293" s="83"/>
      <c r="QXE293" s="83"/>
      <c r="QXF293" s="83"/>
      <c r="QXG293" s="83"/>
      <c r="QXH293" s="83"/>
      <c r="QXI293" s="83"/>
      <c r="QXJ293" s="83"/>
      <c r="QXK293" s="83"/>
      <c r="QXL293" s="83"/>
      <c r="QXM293" s="83"/>
      <c r="QXN293" s="83"/>
      <c r="QXO293" s="83"/>
      <c r="QXP293" s="83"/>
      <c r="QXQ293" s="83"/>
      <c r="QXR293" s="83"/>
      <c r="QXS293" s="83"/>
      <c r="QXT293" s="83"/>
      <c r="QXU293" s="83"/>
      <c r="QXV293" s="83"/>
      <c r="QXW293" s="83"/>
      <c r="QXX293" s="83"/>
      <c r="QXY293" s="83"/>
      <c r="QXZ293" s="83"/>
      <c r="QYA293" s="83"/>
      <c r="QYB293" s="83"/>
      <c r="QYC293" s="83"/>
      <c r="QYD293" s="83"/>
      <c r="QYE293" s="83"/>
      <c r="QYF293" s="83"/>
      <c r="QYG293" s="83"/>
      <c r="QYH293" s="83"/>
      <c r="QYI293" s="83"/>
      <c r="QYJ293" s="83"/>
      <c r="QYK293" s="83"/>
      <c r="QYL293" s="83"/>
      <c r="QYM293" s="83"/>
      <c r="QYN293" s="83"/>
      <c r="QYO293" s="83"/>
      <c r="QYP293" s="83"/>
      <c r="QYQ293" s="83"/>
      <c r="QYR293" s="83"/>
      <c r="QYS293" s="83"/>
      <c r="QYT293" s="83"/>
      <c r="QYU293" s="83"/>
      <c r="QYV293" s="83"/>
      <c r="QYW293" s="83"/>
      <c r="QYX293" s="83"/>
      <c r="QYY293" s="83"/>
      <c r="QYZ293" s="83"/>
      <c r="QZA293" s="83"/>
      <c r="QZB293" s="83"/>
      <c r="QZC293" s="83"/>
      <c r="QZD293" s="83"/>
      <c r="QZE293" s="83"/>
      <c r="QZF293" s="83"/>
      <c r="QZG293" s="83"/>
      <c r="QZH293" s="83"/>
      <c r="QZI293" s="83"/>
      <c r="QZJ293" s="83"/>
      <c r="QZK293" s="83"/>
      <c r="QZL293" s="83"/>
      <c r="QZM293" s="83"/>
      <c r="QZN293" s="83"/>
      <c r="QZO293" s="83"/>
      <c r="QZP293" s="83"/>
      <c r="QZQ293" s="83"/>
      <c r="QZR293" s="83"/>
      <c r="QZS293" s="83"/>
      <c r="QZT293" s="83"/>
      <c r="QZU293" s="83"/>
      <c r="QZV293" s="83"/>
      <c r="QZW293" s="83"/>
      <c r="QZX293" s="83"/>
      <c r="QZY293" s="83"/>
      <c r="QZZ293" s="83"/>
      <c r="RAA293" s="83"/>
      <c r="RAB293" s="83"/>
      <c r="RAC293" s="83"/>
      <c r="RAD293" s="83"/>
      <c r="RAE293" s="83"/>
      <c r="RAF293" s="83"/>
      <c r="RAG293" s="83"/>
      <c r="RAH293" s="83"/>
      <c r="RAI293" s="83"/>
      <c r="RAJ293" s="83"/>
      <c r="RAK293" s="83"/>
      <c r="RAL293" s="83"/>
      <c r="RAM293" s="83"/>
      <c r="RAN293" s="83"/>
      <c r="RAO293" s="83"/>
      <c r="RAP293" s="83"/>
      <c r="RAQ293" s="83"/>
      <c r="RAR293" s="83"/>
      <c r="RAS293" s="83"/>
      <c r="RAT293" s="83"/>
      <c r="RAU293" s="83"/>
      <c r="RAV293" s="83"/>
      <c r="RAW293" s="83"/>
      <c r="RAX293" s="83"/>
      <c r="RAY293" s="83"/>
      <c r="RAZ293" s="83"/>
      <c r="RBA293" s="83"/>
      <c r="RBB293" s="83"/>
      <c r="RBC293" s="83"/>
      <c r="RBD293" s="83"/>
      <c r="RBE293" s="83"/>
      <c r="RBF293" s="83"/>
      <c r="RBG293" s="83"/>
      <c r="RBH293" s="83"/>
      <c r="RBI293" s="83"/>
      <c r="RBJ293" s="83"/>
      <c r="RBK293" s="83"/>
      <c r="RBL293" s="83"/>
      <c r="RBM293" s="83"/>
      <c r="RBN293" s="83"/>
      <c r="RBO293" s="83"/>
      <c r="RBP293" s="83"/>
      <c r="RBQ293" s="83"/>
      <c r="RBR293" s="83"/>
      <c r="RBS293" s="83"/>
      <c r="RBT293" s="83"/>
      <c r="RBU293" s="83"/>
      <c r="RBV293" s="83"/>
      <c r="RBW293" s="83"/>
      <c r="RBX293" s="83"/>
      <c r="RBY293" s="83"/>
      <c r="RBZ293" s="83"/>
      <c r="RCA293" s="83"/>
      <c r="RCB293" s="83"/>
      <c r="RCC293" s="83"/>
      <c r="RCD293" s="83"/>
      <c r="RCE293" s="83"/>
      <c r="RCF293" s="83"/>
      <c r="RCG293" s="83"/>
      <c r="RCH293" s="83"/>
      <c r="RCI293" s="83"/>
      <c r="RCJ293" s="83"/>
      <c r="RCK293" s="83"/>
      <c r="RCL293" s="83"/>
      <c r="RCM293" s="83"/>
      <c r="RCN293" s="83"/>
      <c r="RCO293" s="83"/>
      <c r="RCP293" s="83"/>
      <c r="RCQ293" s="83"/>
      <c r="RCR293" s="83"/>
      <c r="RCS293" s="83"/>
      <c r="RCT293" s="83"/>
      <c r="RCU293" s="83"/>
      <c r="RCV293" s="83"/>
      <c r="RCW293" s="83"/>
      <c r="RCX293" s="83"/>
      <c r="RCY293" s="83"/>
      <c r="RCZ293" s="83"/>
      <c r="RDA293" s="83"/>
      <c r="RDB293" s="83"/>
      <c r="RDC293" s="83"/>
      <c r="RDD293" s="83"/>
      <c r="RDE293" s="83"/>
      <c r="RDF293" s="83"/>
      <c r="RDG293" s="83"/>
      <c r="RDH293" s="83"/>
      <c r="RDI293" s="83"/>
      <c r="RDJ293" s="83"/>
      <c r="RDK293" s="83"/>
      <c r="RDL293" s="83"/>
      <c r="RDM293" s="83"/>
      <c r="RDN293" s="83"/>
      <c r="RDO293" s="83"/>
      <c r="RDP293" s="83"/>
      <c r="RDQ293" s="83"/>
      <c r="RDR293" s="83"/>
      <c r="RDS293" s="83"/>
      <c r="RDT293" s="83"/>
      <c r="RDU293" s="83"/>
      <c r="RDV293" s="83"/>
      <c r="RDW293" s="83"/>
      <c r="RDX293" s="83"/>
      <c r="RDY293" s="83"/>
      <c r="RDZ293" s="83"/>
      <c r="REA293" s="83"/>
      <c r="REB293" s="83"/>
      <c r="REC293" s="83"/>
      <c r="RED293" s="83"/>
      <c r="REE293" s="83"/>
      <c r="REF293" s="83"/>
      <c r="REG293" s="83"/>
      <c r="REH293" s="83"/>
      <c r="REI293" s="83"/>
      <c r="REJ293" s="83"/>
      <c r="REK293" s="83"/>
      <c r="REL293" s="83"/>
      <c r="REM293" s="83"/>
      <c r="REN293" s="83"/>
      <c r="REO293" s="83"/>
      <c r="REP293" s="83"/>
      <c r="REQ293" s="83"/>
      <c r="RER293" s="83"/>
      <c r="RES293" s="83"/>
      <c r="RET293" s="83"/>
      <c r="REU293" s="83"/>
      <c r="REV293" s="83"/>
      <c r="REW293" s="83"/>
      <c r="REX293" s="83"/>
      <c r="REY293" s="83"/>
      <c r="REZ293" s="83"/>
      <c r="RFA293" s="83"/>
      <c r="RFB293" s="83"/>
      <c r="RFC293" s="83"/>
      <c r="RFD293" s="83"/>
      <c r="RFE293" s="83"/>
      <c r="RFF293" s="83"/>
      <c r="RFG293" s="83"/>
      <c r="RFH293" s="83"/>
      <c r="RFI293" s="83"/>
      <c r="RFJ293" s="83"/>
      <c r="RFK293" s="83"/>
      <c r="RFL293" s="83"/>
      <c r="RFM293" s="83"/>
      <c r="RFN293" s="83"/>
      <c r="RFO293" s="83"/>
      <c r="RFP293" s="83"/>
      <c r="RFQ293" s="83"/>
      <c r="RFR293" s="83"/>
      <c r="RFS293" s="83"/>
      <c r="RFT293" s="83"/>
      <c r="RFU293" s="83"/>
      <c r="RFV293" s="83"/>
      <c r="RFW293" s="83"/>
      <c r="RFX293" s="83"/>
      <c r="RFY293" s="83"/>
      <c r="RFZ293" s="83"/>
      <c r="RGA293" s="83"/>
      <c r="RGB293" s="83"/>
      <c r="RGC293" s="83"/>
      <c r="RGD293" s="83"/>
      <c r="RGE293" s="83"/>
      <c r="RGF293" s="83"/>
      <c r="RGG293" s="83"/>
      <c r="RGH293" s="83"/>
      <c r="RGI293" s="83"/>
      <c r="RGJ293" s="83"/>
      <c r="RGK293" s="83"/>
      <c r="RGL293" s="83"/>
      <c r="RGM293" s="83"/>
      <c r="RGN293" s="83"/>
      <c r="RGO293" s="83"/>
      <c r="RGP293" s="83"/>
      <c r="RGQ293" s="83"/>
      <c r="RGR293" s="83"/>
      <c r="RGS293" s="83"/>
      <c r="RGT293" s="83"/>
      <c r="RGU293" s="83"/>
      <c r="RGV293" s="83"/>
      <c r="RGW293" s="83"/>
      <c r="RGX293" s="83"/>
      <c r="RGY293" s="83"/>
      <c r="RGZ293" s="83"/>
      <c r="RHA293" s="83"/>
      <c r="RHB293" s="83"/>
      <c r="RHC293" s="83"/>
      <c r="RHD293" s="83"/>
      <c r="RHE293" s="83"/>
      <c r="RHF293" s="83"/>
      <c r="RHG293" s="83"/>
      <c r="RHH293" s="83"/>
      <c r="RHI293" s="83"/>
      <c r="RHJ293" s="83"/>
      <c r="RHK293" s="83"/>
      <c r="RHL293" s="83"/>
      <c r="RHM293" s="83"/>
      <c r="RHN293" s="83"/>
      <c r="RHO293" s="83"/>
      <c r="RHP293" s="83"/>
      <c r="RHQ293" s="83"/>
      <c r="RHR293" s="83"/>
      <c r="RHS293" s="83"/>
      <c r="RHT293" s="83"/>
      <c r="RHU293" s="83"/>
      <c r="RHV293" s="83"/>
      <c r="RHW293" s="83"/>
      <c r="RHX293" s="83"/>
      <c r="RHY293" s="83"/>
      <c r="RHZ293" s="83"/>
      <c r="RIA293" s="83"/>
      <c r="RIB293" s="83"/>
      <c r="RIC293" s="83"/>
      <c r="RID293" s="83"/>
      <c r="RIE293" s="83"/>
      <c r="RIF293" s="83"/>
      <c r="RIG293" s="83"/>
      <c r="RIH293" s="83"/>
      <c r="RII293" s="83"/>
      <c r="RIJ293" s="83"/>
      <c r="RIK293" s="83"/>
      <c r="RIL293" s="83"/>
      <c r="RIM293" s="83"/>
      <c r="RIN293" s="83"/>
      <c r="RIO293" s="83"/>
      <c r="RIP293" s="83"/>
      <c r="RIQ293" s="83"/>
      <c r="RIR293" s="83"/>
      <c r="RIS293" s="83"/>
      <c r="RIT293" s="83"/>
      <c r="RIU293" s="83"/>
      <c r="RIV293" s="83"/>
      <c r="RIW293" s="83"/>
      <c r="RIX293" s="83"/>
      <c r="RIY293" s="83"/>
      <c r="RIZ293" s="83"/>
      <c r="RJA293" s="83"/>
      <c r="RJB293" s="83"/>
      <c r="RJC293" s="83"/>
      <c r="RJD293" s="83"/>
      <c r="RJE293" s="83"/>
      <c r="RJF293" s="83"/>
      <c r="RJG293" s="83"/>
      <c r="RJH293" s="83"/>
      <c r="RJI293" s="83"/>
      <c r="RJJ293" s="83"/>
      <c r="RJK293" s="83"/>
      <c r="RJL293" s="83"/>
      <c r="RJM293" s="83"/>
      <c r="RJN293" s="83"/>
      <c r="RJO293" s="83"/>
      <c r="RJP293" s="83"/>
      <c r="RJQ293" s="83"/>
      <c r="RJR293" s="83"/>
      <c r="RJS293" s="83"/>
      <c r="RJT293" s="83"/>
      <c r="RJU293" s="83"/>
      <c r="RJV293" s="83"/>
      <c r="RJW293" s="83"/>
      <c r="RJX293" s="83"/>
      <c r="RJY293" s="83"/>
      <c r="RJZ293" s="83"/>
      <c r="RKA293" s="83"/>
      <c r="RKB293" s="83"/>
      <c r="RKC293" s="83"/>
      <c r="RKD293" s="83"/>
      <c r="RKE293" s="83"/>
      <c r="RKF293" s="83"/>
      <c r="RKG293" s="83"/>
      <c r="RKH293" s="83"/>
      <c r="RKI293" s="83"/>
      <c r="RKJ293" s="83"/>
      <c r="RKK293" s="83"/>
      <c r="RKL293" s="83"/>
      <c r="RKM293" s="83"/>
      <c r="RKN293" s="83"/>
      <c r="RKO293" s="83"/>
      <c r="RKP293" s="83"/>
      <c r="RKQ293" s="83"/>
      <c r="RKR293" s="83"/>
      <c r="RKS293" s="83"/>
      <c r="RKT293" s="83"/>
      <c r="RKU293" s="83"/>
      <c r="RKV293" s="83"/>
      <c r="RKW293" s="83"/>
      <c r="RKX293" s="83"/>
      <c r="RKY293" s="83"/>
      <c r="RKZ293" s="83"/>
      <c r="RLA293" s="83"/>
      <c r="RLB293" s="83"/>
      <c r="RLC293" s="83"/>
      <c r="RLD293" s="83"/>
      <c r="RLE293" s="83"/>
      <c r="RLF293" s="83"/>
      <c r="RLG293" s="83"/>
      <c r="RLH293" s="83"/>
      <c r="RLI293" s="83"/>
      <c r="RLJ293" s="83"/>
      <c r="RLK293" s="83"/>
      <c r="RLL293" s="83"/>
      <c r="RLM293" s="83"/>
      <c r="RLN293" s="83"/>
      <c r="RLO293" s="83"/>
      <c r="RLP293" s="83"/>
      <c r="RLQ293" s="83"/>
      <c r="RLR293" s="83"/>
      <c r="RLS293" s="83"/>
      <c r="RLT293" s="83"/>
      <c r="RLU293" s="83"/>
      <c r="RLV293" s="83"/>
      <c r="RLW293" s="83"/>
      <c r="RLX293" s="83"/>
      <c r="RLY293" s="83"/>
      <c r="RLZ293" s="83"/>
      <c r="RMA293" s="83"/>
      <c r="RMB293" s="83"/>
      <c r="RMC293" s="83"/>
      <c r="RMD293" s="83"/>
      <c r="RME293" s="83"/>
      <c r="RMF293" s="83"/>
      <c r="RMG293" s="83"/>
      <c r="RMH293" s="83"/>
      <c r="RMI293" s="83"/>
      <c r="RMJ293" s="83"/>
      <c r="RMK293" s="83"/>
      <c r="RML293" s="83"/>
      <c r="RMM293" s="83"/>
      <c r="RMN293" s="83"/>
      <c r="RMO293" s="83"/>
      <c r="RMP293" s="83"/>
      <c r="RMQ293" s="83"/>
      <c r="RMR293" s="83"/>
      <c r="RMS293" s="83"/>
      <c r="RMT293" s="83"/>
      <c r="RMU293" s="83"/>
      <c r="RMV293" s="83"/>
      <c r="RMW293" s="83"/>
      <c r="RMX293" s="83"/>
      <c r="RMY293" s="83"/>
      <c r="RMZ293" s="83"/>
      <c r="RNA293" s="83"/>
      <c r="RNB293" s="83"/>
      <c r="RNC293" s="83"/>
      <c r="RND293" s="83"/>
      <c r="RNE293" s="83"/>
      <c r="RNF293" s="83"/>
      <c r="RNG293" s="83"/>
      <c r="RNH293" s="83"/>
      <c r="RNI293" s="83"/>
      <c r="RNJ293" s="83"/>
      <c r="RNK293" s="83"/>
      <c r="RNL293" s="83"/>
      <c r="RNM293" s="83"/>
      <c r="RNN293" s="83"/>
      <c r="RNO293" s="83"/>
      <c r="RNP293" s="83"/>
      <c r="RNQ293" s="83"/>
      <c r="RNR293" s="83"/>
      <c r="RNS293" s="83"/>
      <c r="RNT293" s="83"/>
      <c r="RNU293" s="83"/>
      <c r="RNV293" s="83"/>
      <c r="RNW293" s="83"/>
      <c r="RNX293" s="83"/>
      <c r="RNY293" s="83"/>
      <c r="RNZ293" s="83"/>
      <c r="ROA293" s="83"/>
      <c r="ROB293" s="83"/>
      <c r="ROC293" s="83"/>
      <c r="ROD293" s="83"/>
      <c r="ROE293" s="83"/>
      <c r="ROF293" s="83"/>
      <c r="ROG293" s="83"/>
      <c r="ROH293" s="83"/>
      <c r="ROI293" s="83"/>
      <c r="ROJ293" s="83"/>
      <c r="ROK293" s="83"/>
      <c r="ROL293" s="83"/>
      <c r="ROM293" s="83"/>
      <c r="RON293" s="83"/>
      <c r="ROO293" s="83"/>
      <c r="ROP293" s="83"/>
      <c r="ROQ293" s="83"/>
      <c r="ROR293" s="83"/>
      <c r="ROS293" s="83"/>
      <c r="ROT293" s="83"/>
      <c r="ROU293" s="83"/>
      <c r="ROV293" s="83"/>
      <c r="ROW293" s="83"/>
      <c r="ROX293" s="83"/>
      <c r="ROY293" s="83"/>
      <c r="ROZ293" s="83"/>
      <c r="RPA293" s="83"/>
      <c r="RPB293" s="83"/>
      <c r="RPC293" s="83"/>
      <c r="RPD293" s="83"/>
      <c r="RPE293" s="83"/>
      <c r="RPF293" s="83"/>
      <c r="RPG293" s="83"/>
      <c r="RPH293" s="83"/>
      <c r="RPI293" s="83"/>
      <c r="RPJ293" s="83"/>
      <c r="RPK293" s="83"/>
      <c r="RPL293" s="83"/>
      <c r="RPM293" s="83"/>
      <c r="RPN293" s="83"/>
      <c r="RPO293" s="83"/>
      <c r="RPP293" s="83"/>
      <c r="RPQ293" s="83"/>
      <c r="RPR293" s="83"/>
      <c r="RPS293" s="83"/>
      <c r="RPT293" s="83"/>
      <c r="RPU293" s="83"/>
      <c r="RPV293" s="83"/>
      <c r="RPW293" s="83"/>
      <c r="RPX293" s="83"/>
      <c r="RPY293" s="83"/>
      <c r="RPZ293" s="83"/>
      <c r="RQA293" s="83"/>
      <c r="RQB293" s="83"/>
      <c r="RQC293" s="83"/>
      <c r="RQD293" s="83"/>
      <c r="RQE293" s="83"/>
      <c r="RQF293" s="83"/>
      <c r="RQG293" s="83"/>
      <c r="RQH293" s="83"/>
      <c r="RQI293" s="83"/>
      <c r="RQJ293" s="83"/>
      <c r="RQK293" s="83"/>
      <c r="RQL293" s="83"/>
      <c r="RQM293" s="83"/>
      <c r="RQN293" s="83"/>
      <c r="RQO293" s="83"/>
      <c r="RQP293" s="83"/>
      <c r="RQQ293" s="83"/>
      <c r="RQR293" s="83"/>
      <c r="RQS293" s="83"/>
      <c r="RQT293" s="83"/>
      <c r="RQU293" s="83"/>
      <c r="RQV293" s="83"/>
      <c r="RQW293" s="83"/>
      <c r="RQX293" s="83"/>
      <c r="RQY293" s="83"/>
      <c r="RQZ293" s="83"/>
      <c r="RRA293" s="83"/>
      <c r="RRB293" s="83"/>
      <c r="RRC293" s="83"/>
      <c r="RRD293" s="83"/>
      <c r="RRE293" s="83"/>
      <c r="RRF293" s="83"/>
      <c r="RRG293" s="83"/>
      <c r="RRH293" s="83"/>
      <c r="RRI293" s="83"/>
      <c r="RRJ293" s="83"/>
      <c r="RRK293" s="83"/>
      <c r="RRL293" s="83"/>
      <c r="RRM293" s="83"/>
      <c r="RRN293" s="83"/>
      <c r="RRO293" s="83"/>
      <c r="RRP293" s="83"/>
      <c r="RRQ293" s="83"/>
      <c r="RRR293" s="83"/>
      <c r="RRS293" s="83"/>
      <c r="RRT293" s="83"/>
      <c r="RRU293" s="83"/>
      <c r="RRV293" s="83"/>
      <c r="RRW293" s="83"/>
      <c r="RRX293" s="83"/>
      <c r="RRY293" s="83"/>
      <c r="RRZ293" s="83"/>
      <c r="RSA293" s="83"/>
      <c r="RSB293" s="83"/>
      <c r="RSC293" s="83"/>
      <c r="RSD293" s="83"/>
      <c r="RSE293" s="83"/>
      <c r="RSF293" s="83"/>
      <c r="RSG293" s="83"/>
      <c r="RSH293" s="83"/>
      <c r="RSI293" s="83"/>
      <c r="RSJ293" s="83"/>
      <c r="RSK293" s="83"/>
      <c r="RSL293" s="83"/>
      <c r="RSM293" s="83"/>
      <c r="RSN293" s="83"/>
      <c r="RSO293" s="83"/>
      <c r="RSP293" s="83"/>
      <c r="RSQ293" s="83"/>
      <c r="RSR293" s="83"/>
      <c r="RSS293" s="83"/>
      <c r="RST293" s="83"/>
      <c r="RSU293" s="83"/>
      <c r="RSV293" s="83"/>
      <c r="RSW293" s="83"/>
      <c r="RSX293" s="83"/>
      <c r="RSY293" s="83"/>
      <c r="RSZ293" s="83"/>
      <c r="RTA293" s="83"/>
      <c r="RTB293" s="83"/>
      <c r="RTC293" s="83"/>
      <c r="RTD293" s="83"/>
      <c r="RTE293" s="83"/>
      <c r="RTF293" s="83"/>
      <c r="RTG293" s="83"/>
      <c r="RTH293" s="83"/>
      <c r="RTI293" s="83"/>
      <c r="RTJ293" s="83"/>
      <c r="RTK293" s="83"/>
      <c r="RTL293" s="83"/>
      <c r="RTM293" s="83"/>
      <c r="RTN293" s="83"/>
      <c r="RTO293" s="83"/>
      <c r="RTP293" s="83"/>
      <c r="RTQ293" s="83"/>
      <c r="RTR293" s="83"/>
      <c r="RTS293" s="83"/>
      <c r="RTT293" s="83"/>
      <c r="RTU293" s="83"/>
      <c r="RTV293" s="83"/>
      <c r="RTW293" s="83"/>
      <c r="RTX293" s="83"/>
      <c r="RTY293" s="83"/>
      <c r="RTZ293" s="83"/>
      <c r="RUA293" s="83"/>
      <c r="RUB293" s="83"/>
      <c r="RUC293" s="83"/>
      <c r="RUD293" s="83"/>
      <c r="RUE293" s="83"/>
      <c r="RUF293" s="83"/>
      <c r="RUG293" s="83"/>
      <c r="RUH293" s="83"/>
      <c r="RUI293" s="83"/>
      <c r="RUJ293" s="83"/>
      <c r="RUK293" s="83"/>
      <c r="RUL293" s="83"/>
      <c r="RUM293" s="83"/>
      <c r="RUN293" s="83"/>
      <c r="RUO293" s="83"/>
      <c r="RUP293" s="83"/>
      <c r="RUQ293" s="83"/>
      <c r="RUR293" s="83"/>
      <c r="RUS293" s="83"/>
      <c r="RUT293" s="83"/>
      <c r="RUU293" s="83"/>
      <c r="RUV293" s="83"/>
      <c r="RUW293" s="83"/>
      <c r="RUX293" s="83"/>
      <c r="RUY293" s="83"/>
      <c r="RUZ293" s="83"/>
      <c r="RVA293" s="83"/>
      <c r="RVB293" s="83"/>
      <c r="RVC293" s="83"/>
      <c r="RVD293" s="83"/>
      <c r="RVE293" s="83"/>
      <c r="RVF293" s="83"/>
      <c r="RVG293" s="83"/>
      <c r="RVH293" s="83"/>
      <c r="RVI293" s="83"/>
      <c r="RVJ293" s="83"/>
      <c r="RVK293" s="83"/>
      <c r="RVL293" s="83"/>
      <c r="RVM293" s="83"/>
      <c r="RVN293" s="83"/>
      <c r="RVO293" s="83"/>
      <c r="RVP293" s="83"/>
      <c r="RVQ293" s="83"/>
      <c r="RVR293" s="83"/>
      <c r="RVS293" s="83"/>
      <c r="RVT293" s="83"/>
      <c r="RVU293" s="83"/>
      <c r="RVV293" s="83"/>
      <c r="RVW293" s="83"/>
      <c r="RVX293" s="83"/>
      <c r="RVY293" s="83"/>
      <c r="RVZ293" s="83"/>
      <c r="RWA293" s="83"/>
      <c r="RWB293" s="83"/>
      <c r="RWC293" s="83"/>
      <c r="RWD293" s="83"/>
      <c r="RWE293" s="83"/>
      <c r="RWF293" s="83"/>
      <c r="RWG293" s="83"/>
      <c r="RWH293" s="83"/>
      <c r="RWI293" s="83"/>
      <c r="RWJ293" s="83"/>
      <c r="RWK293" s="83"/>
      <c r="RWL293" s="83"/>
      <c r="RWM293" s="83"/>
      <c r="RWN293" s="83"/>
      <c r="RWO293" s="83"/>
      <c r="RWP293" s="83"/>
      <c r="RWQ293" s="83"/>
      <c r="RWR293" s="83"/>
      <c r="RWS293" s="83"/>
      <c r="RWT293" s="83"/>
      <c r="RWU293" s="83"/>
      <c r="RWV293" s="83"/>
      <c r="RWW293" s="83"/>
      <c r="RWX293" s="83"/>
      <c r="RWY293" s="83"/>
      <c r="RWZ293" s="83"/>
      <c r="RXA293" s="83"/>
      <c r="RXB293" s="83"/>
      <c r="RXC293" s="83"/>
      <c r="RXD293" s="83"/>
      <c r="RXE293" s="83"/>
      <c r="RXF293" s="83"/>
      <c r="RXG293" s="83"/>
      <c r="RXH293" s="83"/>
      <c r="RXI293" s="83"/>
      <c r="RXJ293" s="83"/>
      <c r="RXK293" s="83"/>
      <c r="RXL293" s="83"/>
      <c r="RXM293" s="83"/>
      <c r="RXN293" s="83"/>
      <c r="RXO293" s="83"/>
      <c r="RXP293" s="83"/>
      <c r="RXQ293" s="83"/>
      <c r="RXR293" s="83"/>
      <c r="RXS293" s="83"/>
      <c r="RXT293" s="83"/>
      <c r="RXU293" s="83"/>
      <c r="RXV293" s="83"/>
      <c r="RXW293" s="83"/>
      <c r="RXX293" s="83"/>
      <c r="RXY293" s="83"/>
      <c r="RXZ293" s="83"/>
      <c r="RYA293" s="83"/>
      <c r="RYB293" s="83"/>
      <c r="RYC293" s="83"/>
      <c r="RYD293" s="83"/>
      <c r="RYE293" s="83"/>
      <c r="RYF293" s="83"/>
      <c r="RYG293" s="83"/>
      <c r="RYH293" s="83"/>
      <c r="RYI293" s="83"/>
      <c r="RYJ293" s="83"/>
      <c r="RYK293" s="83"/>
      <c r="RYL293" s="83"/>
      <c r="RYM293" s="83"/>
      <c r="RYN293" s="83"/>
      <c r="RYO293" s="83"/>
      <c r="RYP293" s="83"/>
      <c r="RYQ293" s="83"/>
      <c r="RYR293" s="83"/>
      <c r="RYS293" s="83"/>
      <c r="RYT293" s="83"/>
      <c r="RYU293" s="83"/>
      <c r="RYV293" s="83"/>
      <c r="RYW293" s="83"/>
      <c r="RYX293" s="83"/>
      <c r="RYY293" s="83"/>
      <c r="RYZ293" s="83"/>
      <c r="RZA293" s="83"/>
      <c r="RZB293" s="83"/>
      <c r="RZC293" s="83"/>
      <c r="RZD293" s="83"/>
      <c r="RZE293" s="83"/>
      <c r="RZF293" s="83"/>
      <c r="RZG293" s="83"/>
      <c r="RZH293" s="83"/>
      <c r="RZI293" s="83"/>
      <c r="RZJ293" s="83"/>
      <c r="RZK293" s="83"/>
      <c r="RZL293" s="83"/>
      <c r="RZM293" s="83"/>
      <c r="RZN293" s="83"/>
      <c r="RZO293" s="83"/>
      <c r="RZP293" s="83"/>
      <c r="RZQ293" s="83"/>
      <c r="RZR293" s="83"/>
      <c r="RZS293" s="83"/>
      <c r="RZT293" s="83"/>
      <c r="RZU293" s="83"/>
      <c r="RZV293" s="83"/>
      <c r="RZW293" s="83"/>
      <c r="RZX293" s="83"/>
      <c r="RZY293" s="83"/>
      <c r="RZZ293" s="83"/>
      <c r="SAA293" s="83"/>
      <c r="SAB293" s="83"/>
      <c r="SAC293" s="83"/>
      <c r="SAD293" s="83"/>
      <c r="SAE293" s="83"/>
      <c r="SAF293" s="83"/>
      <c r="SAG293" s="83"/>
      <c r="SAH293" s="83"/>
      <c r="SAI293" s="83"/>
      <c r="SAJ293" s="83"/>
      <c r="SAK293" s="83"/>
      <c r="SAL293" s="83"/>
      <c r="SAM293" s="83"/>
      <c r="SAN293" s="83"/>
      <c r="SAO293" s="83"/>
      <c r="SAP293" s="83"/>
      <c r="SAQ293" s="83"/>
      <c r="SAR293" s="83"/>
      <c r="SAS293" s="83"/>
      <c r="SAT293" s="83"/>
      <c r="SAU293" s="83"/>
      <c r="SAV293" s="83"/>
      <c r="SAW293" s="83"/>
      <c r="SAX293" s="83"/>
      <c r="SAY293" s="83"/>
      <c r="SAZ293" s="83"/>
      <c r="SBA293" s="83"/>
      <c r="SBB293" s="83"/>
      <c r="SBC293" s="83"/>
      <c r="SBD293" s="83"/>
      <c r="SBE293" s="83"/>
      <c r="SBF293" s="83"/>
      <c r="SBG293" s="83"/>
      <c r="SBH293" s="83"/>
      <c r="SBI293" s="83"/>
      <c r="SBJ293" s="83"/>
      <c r="SBK293" s="83"/>
      <c r="SBL293" s="83"/>
      <c r="SBM293" s="83"/>
      <c r="SBN293" s="83"/>
      <c r="SBO293" s="83"/>
      <c r="SBP293" s="83"/>
      <c r="SBQ293" s="83"/>
      <c r="SBR293" s="83"/>
      <c r="SBS293" s="83"/>
      <c r="SBT293" s="83"/>
      <c r="SBU293" s="83"/>
      <c r="SBV293" s="83"/>
      <c r="SBW293" s="83"/>
      <c r="SBX293" s="83"/>
      <c r="SBY293" s="83"/>
      <c r="SBZ293" s="83"/>
      <c r="SCA293" s="83"/>
      <c r="SCB293" s="83"/>
      <c r="SCC293" s="83"/>
      <c r="SCD293" s="83"/>
      <c r="SCE293" s="83"/>
      <c r="SCF293" s="83"/>
      <c r="SCG293" s="83"/>
      <c r="SCH293" s="83"/>
      <c r="SCI293" s="83"/>
      <c r="SCJ293" s="83"/>
      <c r="SCK293" s="83"/>
      <c r="SCL293" s="83"/>
      <c r="SCM293" s="83"/>
      <c r="SCN293" s="83"/>
      <c r="SCO293" s="83"/>
      <c r="SCP293" s="83"/>
      <c r="SCQ293" s="83"/>
      <c r="SCR293" s="83"/>
      <c r="SCS293" s="83"/>
      <c r="SCT293" s="83"/>
      <c r="SCU293" s="83"/>
      <c r="SCV293" s="83"/>
      <c r="SCW293" s="83"/>
      <c r="SCX293" s="83"/>
      <c r="SCY293" s="83"/>
      <c r="SCZ293" s="83"/>
      <c r="SDA293" s="83"/>
      <c r="SDB293" s="83"/>
      <c r="SDC293" s="83"/>
      <c r="SDD293" s="83"/>
      <c r="SDE293" s="83"/>
      <c r="SDF293" s="83"/>
      <c r="SDG293" s="83"/>
      <c r="SDH293" s="83"/>
      <c r="SDI293" s="83"/>
      <c r="SDJ293" s="83"/>
      <c r="SDK293" s="83"/>
      <c r="SDL293" s="83"/>
      <c r="SDM293" s="83"/>
      <c r="SDN293" s="83"/>
      <c r="SDO293" s="83"/>
      <c r="SDP293" s="83"/>
      <c r="SDQ293" s="83"/>
      <c r="SDR293" s="83"/>
      <c r="SDS293" s="83"/>
      <c r="SDT293" s="83"/>
      <c r="SDU293" s="83"/>
      <c r="SDV293" s="83"/>
      <c r="SDW293" s="83"/>
      <c r="SDX293" s="83"/>
      <c r="SDY293" s="83"/>
      <c r="SDZ293" s="83"/>
      <c r="SEA293" s="83"/>
      <c r="SEB293" s="83"/>
      <c r="SEC293" s="83"/>
      <c r="SED293" s="83"/>
      <c r="SEE293" s="83"/>
      <c r="SEF293" s="83"/>
      <c r="SEG293" s="83"/>
      <c r="SEH293" s="83"/>
      <c r="SEI293" s="83"/>
      <c r="SEJ293" s="83"/>
      <c r="SEK293" s="83"/>
      <c r="SEL293" s="83"/>
      <c r="SEM293" s="83"/>
      <c r="SEN293" s="83"/>
      <c r="SEO293" s="83"/>
      <c r="SEP293" s="83"/>
      <c r="SEQ293" s="83"/>
      <c r="SER293" s="83"/>
      <c r="SES293" s="83"/>
      <c r="SET293" s="83"/>
      <c r="SEU293" s="83"/>
      <c r="SEV293" s="83"/>
      <c r="SEW293" s="83"/>
      <c r="SEX293" s="83"/>
      <c r="SEY293" s="83"/>
      <c r="SEZ293" s="83"/>
      <c r="SFA293" s="83"/>
      <c r="SFB293" s="83"/>
      <c r="SFC293" s="83"/>
      <c r="SFD293" s="83"/>
      <c r="SFE293" s="83"/>
      <c r="SFF293" s="83"/>
      <c r="SFG293" s="83"/>
      <c r="SFH293" s="83"/>
      <c r="SFI293" s="83"/>
      <c r="SFJ293" s="83"/>
      <c r="SFK293" s="83"/>
      <c r="SFL293" s="83"/>
      <c r="SFM293" s="83"/>
      <c r="SFN293" s="83"/>
      <c r="SFO293" s="83"/>
      <c r="SFP293" s="83"/>
      <c r="SFQ293" s="83"/>
      <c r="SFR293" s="83"/>
      <c r="SFS293" s="83"/>
      <c r="SFT293" s="83"/>
      <c r="SFU293" s="83"/>
      <c r="SFV293" s="83"/>
      <c r="SFW293" s="83"/>
      <c r="SFX293" s="83"/>
      <c r="SFY293" s="83"/>
      <c r="SFZ293" s="83"/>
      <c r="SGA293" s="83"/>
      <c r="SGB293" s="83"/>
      <c r="SGC293" s="83"/>
      <c r="SGD293" s="83"/>
      <c r="SGE293" s="83"/>
      <c r="SGF293" s="83"/>
      <c r="SGG293" s="83"/>
      <c r="SGH293" s="83"/>
      <c r="SGI293" s="83"/>
      <c r="SGJ293" s="83"/>
      <c r="SGK293" s="83"/>
      <c r="SGL293" s="83"/>
      <c r="SGM293" s="83"/>
      <c r="SGN293" s="83"/>
      <c r="SGO293" s="83"/>
      <c r="SGP293" s="83"/>
      <c r="SGQ293" s="83"/>
      <c r="SGR293" s="83"/>
      <c r="SGS293" s="83"/>
      <c r="SGT293" s="83"/>
      <c r="SGU293" s="83"/>
      <c r="SGV293" s="83"/>
      <c r="SGW293" s="83"/>
      <c r="SGX293" s="83"/>
      <c r="SGY293" s="83"/>
      <c r="SGZ293" s="83"/>
      <c r="SHA293" s="83"/>
      <c r="SHB293" s="83"/>
      <c r="SHC293" s="83"/>
      <c r="SHD293" s="83"/>
      <c r="SHE293" s="83"/>
      <c r="SHF293" s="83"/>
      <c r="SHG293" s="83"/>
      <c r="SHH293" s="83"/>
      <c r="SHI293" s="83"/>
      <c r="SHJ293" s="83"/>
      <c r="SHK293" s="83"/>
      <c r="SHL293" s="83"/>
      <c r="SHM293" s="83"/>
      <c r="SHN293" s="83"/>
      <c r="SHO293" s="83"/>
      <c r="SHP293" s="83"/>
      <c r="SHQ293" s="83"/>
      <c r="SHR293" s="83"/>
      <c r="SHS293" s="83"/>
      <c r="SHT293" s="83"/>
      <c r="SHU293" s="83"/>
      <c r="SHV293" s="83"/>
      <c r="SHW293" s="83"/>
      <c r="SHX293" s="83"/>
      <c r="SHY293" s="83"/>
      <c r="SHZ293" s="83"/>
      <c r="SIA293" s="83"/>
      <c r="SIB293" s="83"/>
      <c r="SIC293" s="83"/>
      <c r="SID293" s="83"/>
      <c r="SIE293" s="83"/>
      <c r="SIF293" s="83"/>
      <c r="SIG293" s="83"/>
      <c r="SIH293" s="83"/>
      <c r="SII293" s="83"/>
      <c r="SIJ293" s="83"/>
      <c r="SIK293" s="83"/>
      <c r="SIL293" s="83"/>
      <c r="SIM293" s="83"/>
      <c r="SIN293" s="83"/>
      <c r="SIO293" s="83"/>
      <c r="SIP293" s="83"/>
      <c r="SIQ293" s="83"/>
      <c r="SIR293" s="83"/>
      <c r="SIS293" s="83"/>
      <c r="SIT293" s="83"/>
      <c r="SIU293" s="83"/>
      <c r="SIV293" s="83"/>
      <c r="SIW293" s="83"/>
      <c r="SIX293" s="83"/>
      <c r="SIY293" s="83"/>
      <c r="SIZ293" s="83"/>
      <c r="SJA293" s="83"/>
      <c r="SJB293" s="83"/>
      <c r="SJC293" s="83"/>
      <c r="SJD293" s="83"/>
      <c r="SJE293" s="83"/>
      <c r="SJF293" s="83"/>
      <c r="SJG293" s="83"/>
      <c r="SJH293" s="83"/>
      <c r="SJI293" s="83"/>
      <c r="SJJ293" s="83"/>
      <c r="SJK293" s="83"/>
      <c r="SJL293" s="83"/>
      <c r="SJM293" s="83"/>
      <c r="SJN293" s="83"/>
      <c r="SJO293" s="83"/>
      <c r="SJP293" s="83"/>
      <c r="SJQ293" s="83"/>
      <c r="SJR293" s="83"/>
      <c r="SJS293" s="83"/>
      <c r="SJT293" s="83"/>
      <c r="SJU293" s="83"/>
      <c r="SJV293" s="83"/>
      <c r="SJW293" s="83"/>
      <c r="SJX293" s="83"/>
      <c r="SJY293" s="83"/>
      <c r="SJZ293" s="83"/>
      <c r="SKA293" s="83"/>
      <c r="SKB293" s="83"/>
      <c r="SKC293" s="83"/>
      <c r="SKD293" s="83"/>
      <c r="SKE293" s="83"/>
      <c r="SKF293" s="83"/>
      <c r="SKG293" s="83"/>
      <c r="SKH293" s="83"/>
      <c r="SKI293" s="83"/>
      <c r="SKJ293" s="83"/>
      <c r="SKK293" s="83"/>
      <c r="SKL293" s="83"/>
      <c r="SKM293" s="83"/>
      <c r="SKN293" s="83"/>
      <c r="SKO293" s="83"/>
      <c r="SKP293" s="83"/>
      <c r="SKQ293" s="83"/>
      <c r="SKR293" s="83"/>
      <c r="SKS293" s="83"/>
      <c r="SKT293" s="83"/>
      <c r="SKU293" s="83"/>
      <c r="SKV293" s="83"/>
      <c r="SKW293" s="83"/>
      <c r="SKX293" s="83"/>
      <c r="SKY293" s="83"/>
      <c r="SKZ293" s="83"/>
      <c r="SLA293" s="83"/>
      <c r="SLB293" s="83"/>
      <c r="SLC293" s="83"/>
      <c r="SLD293" s="83"/>
      <c r="SLE293" s="83"/>
      <c r="SLF293" s="83"/>
      <c r="SLG293" s="83"/>
      <c r="SLH293" s="83"/>
      <c r="SLI293" s="83"/>
      <c r="SLJ293" s="83"/>
      <c r="SLK293" s="83"/>
      <c r="SLL293" s="83"/>
      <c r="SLM293" s="83"/>
      <c r="SLN293" s="83"/>
      <c r="SLO293" s="83"/>
      <c r="SLP293" s="83"/>
      <c r="SLQ293" s="83"/>
      <c r="SLR293" s="83"/>
      <c r="SLS293" s="83"/>
      <c r="SLT293" s="83"/>
      <c r="SLU293" s="83"/>
      <c r="SLV293" s="83"/>
      <c r="SLW293" s="83"/>
      <c r="SLX293" s="83"/>
      <c r="SLY293" s="83"/>
      <c r="SLZ293" s="83"/>
      <c r="SMA293" s="83"/>
      <c r="SMB293" s="83"/>
      <c r="SMC293" s="83"/>
      <c r="SMD293" s="83"/>
      <c r="SME293" s="83"/>
      <c r="SMF293" s="83"/>
      <c r="SMG293" s="83"/>
      <c r="SMH293" s="83"/>
      <c r="SMI293" s="83"/>
      <c r="SMJ293" s="83"/>
      <c r="SMK293" s="83"/>
      <c r="SML293" s="83"/>
      <c r="SMM293" s="83"/>
      <c r="SMN293" s="83"/>
      <c r="SMO293" s="83"/>
      <c r="SMP293" s="83"/>
      <c r="SMQ293" s="83"/>
      <c r="SMR293" s="83"/>
      <c r="SMS293" s="83"/>
      <c r="SMT293" s="83"/>
      <c r="SMU293" s="83"/>
      <c r="SMV293" s="83"/>
      <c r="SMW293" s="83"/>
      <c r="SMX293" s="83"/>
      <c r="SMY293" s="83"/>
      <c r="SMZ293" s="83"/>
      <c r="SNA293" s="83"/>
      <c r="SNB293" s="83"/>
      <c r="SNC293" s="83"/>
      <c r="SND293" s="83"/>
      <c r="SNE293" s="83"/>
      <c r="SNF293" s="83"/>
      <c r="SNG293" s="83"/>
      <c r="SNH293" s="83"/>
      <c r="SNI293" s="83"/>
      <c r="SNJ293" s="83"/>
      <c r="SNK293" s="83"/>
      <c r="SNL293" s="83"/>
      <c r="SNM293" s="83"/>
      <c r="SNN293" s="83"/>
      <c r="SNO293" s="83"/>
      <c r="SNP293" s="83"/>
      <c r="SNQ293" s="83"/>
      <c r="SNR293" s="83"/>
      <c r="SNS293" s="83"/>
      <c r="SNT293" s="83"/>
      <c r="SNU293" s="83"/>
      <c r="SNV293" s="83"/>
      <c r="SNW293" s="83"/>
      <c r="SNX293" s="83"/>
      <c r="SNY293" s="83"/>
      <c r="SNZ293" s="83"/>
      <c r="SOA293" s="83"/>
      <c r="SOB293" s="83"/>
      <c r="SOC293" s="83"/>
      <c r="SOD293" s="83"/>
      <c r="SOE293" s="83"/>
      <c r="SOF293" s="83"/>
      <c r="SOG293" s="83"/>
      <c r="SOH293" s="83"/>
      <c r="SOI293" s="83"/>
      <c r="SOJ293" s="83"/>
      <c r="SOK293" s="83"/>
      <c r="SOL293" s="83"/>
      <c r="SOM293" s="83"/>
      <c r="SON293" s="83"/>
      <c r="SOO293" s="83"/>
      <c r="SOP293" s="83"/>
      <c r="SOQ293" s="83"/>
      <c r="SOR293" s="83"/>
      <c r="SOS293" s="83"/>
      <c r="SOT293" s="83"/>
      <c r="SOU293" s="83"/>
      <c r="SOV293" s="83"/>
      <c r="SOW293" s="83"/>
      <c r="SOX293" s="83"/>
      <c r="SOY293" s="83"/>
      <c r="SOZ293" s="83"/>
      <c r="SPA293" s="83"/>
      <c r="SPB293" s="83"/>
      <c r="SPC293" s="83"/>
      <c r="SPD293" s="83"/>
      <c r="SPE293" s="83"/>
      <c r="SPF293" s="83"/>
      <c r="SPG293" s="83"/>
      <c r="SPH293" s="83"/>
      <c r="SPI293" s="83"/>
      <c r="SPJ293" s="83"/>
      <c r="SPK293" s="83"/>
      <c r="SPL293" s="83"/>
      <c r="SPM293" s="83"/>
      <c r="SPN293" s="83"/>
      <c r="SPO293" s="83"/>
      <c r="SPP293" s="83"/>
      <c r="SPQ293" s="83"/>
      <c r="SPR293" s="83"/>
      <c r="SPS293" s="83"/>
      <c r="SPT293" s="83"/>
      <c r="SPU293" s="83"/>
      <c r="SPV293" s="83"/>
      <c r="SPW293" s="83"/>
      <c r="SPX293" s="83"/>
      <c r="SPY293" s="83"/>
      <c r="SPZ293" s="83"/>
      <c r="SQA293" s="83"/>
      <c r="SQB293" s="83"/>
      <c r="SQC293" s="83"/>
      <c r="SQD293" s="83"/>
      <c r="SQE293" s="83"/>
      <c r="SQF293" s="83"/>
      <c r="SQG293" s="83"/>
      <c r="SQH293" s="83"/>
      <c r="SQI293" s="83"/>
      <c r="SQJ293" s="83"/>
      <c r="SQK293" s="83"/>
      <c r="SQL293" s="83"/>
      <c r="SQM293" s="83"/>
      <c r="SQN293" s="83"/>
      <c r="SQO293" s="83"/>
      <c r="SQP293" s="83"/>
      <c r="SQQ293" s="83"/>
      <c r="SQR293" s="83"/>
      <c r="SQS293" s="83"/>
      <c r="SQT293" s="83"/>
      <c r="SQU293" s="83"/>
      <c r="SQV293" s="83"/>
      <c r="SQW293" s="83"/>
      <c r="SQX293" s="83"/>
      <c r="SQY293" s="83"/>
      <c r="SQZ293" s="83"/>
      <c r="SRA293" s="83"/>
      <c r="SRB293" s="83"/>
      <c r="SRC293" s="83"/>
      <c r="SRD293" s="83"/>
      <c r="SRE293" s="83"/>
      <c r="SRF293" s="83"/>
      <c r="SRG293" s="83"/>
      <c r="SRH293" s="83"/>
      <c r="SRI293" s="83"/>
      <c r="SRJ293" s="83"/>
      <c r="SRK293" s="83"/>
      <c r="SRL293" s="83"/>
      <c r="SRM293" s="83"/>
      <c r="SRN293" s="83"/>
      <c r="SRO293" s="83"/>
      <c r="SRP293" s="83"/>
      <c r="SRQ293" s="83"/>
      <c r="SRR293" s="83"/>
      <c r="SRS293" s="83"/>
      <c r="SRT293" s="83"/>
      <c r="SRU293" s="83"/>
      <c r="SRV293" s="83"/>
      <c r="SRW293" s="83"/>
      <c r="SRX293" s="83"/>
      <c r="SRY293" s="83"/>
      <c r="SRZ293" s="83"/>
      <c r="SSA293" s="83"/>
      <c r="SSB293" s="83"/>
      <c r="SSC293" s="83"/>
      <c r="SSD293" s="83"/>
      <c r="SSE293" s="83"/>
      <c r="SSF293" s="83"/>
      <c r="SSG293" s="83"/>
      <c r="SSH293" s="83"/>
      <c r="SSI293" s="83"/>
      <c r="SSJ293" s="83"/>
      <c r="SSK293" s="83"/>
      <c r="SSL293" s="83"/>
      <c r="SSM293" s="83"/>
      <c r="SSN293" s="83"/>
      <c r="SSO293" s="83"/>
      <c r="SSP293" s="83"/>
      <c r="SSQ293" s="83"/>
      <c r="SSR293" s="83"/>
      <c r="SSS293" s="83"/>
      <c r="SST293" s="83"/>
      <c r="SSU293" s="83"/>
      <c r="SSV293" s="83"/>
      <c r="SSW293" s="83"/>
      <c r="SSX293" s="83"/>
      <c r="SSY293" s="83"/>
      <c r="SSZ293" s="83"/>
      <c r="STA293" s="83"/>
      <c r="STB293" s="83"/>
      <c r="STC293" s="83"/>
      <c r="STD293" s="83"/>
      <c r="STE293" s="83"/>
      <c r="STF293" s="83"/>
      <c r="STG293" s="83"/>
      <c r="STH293" s="83"/>
      <c r="STI293" s="83"/>
      <c r="STJ293" s="83"/>
      <c r="STK293" s="83"/>
      <c r="STL293" s="83"/>
      <c r="STM293" s="83"/>
      <c r="STN293" s="83"/>
      <c r="STO293" s="83"/>
      <c r="STP293" s="83"/>
      <c r="STQ293" s="83"/>
      <c r="STR293" s="83"/>
      <c r="STS293" s="83"/>
      <c r="STT293" s="83"/>
      <c r="STU293" s="83"/>
      <c r="STV293" s="83"/>
      <c r="STW293" s="83"/>
      <c r="STX293" s="83"/>
      <c r="STY293" s="83"/>
      <c r="STZ293" s="83"/>
      <c r="SUA293" s="83"/>
      <c r="SUB293" s="83"/>
      <c r="SUC293" s="83"/>
      <c r="SUD293" s="83"/>
      <c r="SUE293" s="83"/>
      <c r="SUF293" s="83"/>
      <c r="SUG293" s="83"/>
      <c r="SUH293" s="83"/>
      <c r="SUI293" s="83"/>
      <c r="SUJ293" s="83"/>
      <c r="SUK293" s="83"/>
      <c r="SUL293" s="83"/>
      <c r="SUM293" s="83"/>
      <c r="SUN293" s="83"/>
      <c r="SUO293" s="83"/>
      <c r="SUP293" s="83"/>
      <c r="SUQ293" s="83"/>
      <c r="SUR293" s="83"/>
      <c r="SUS293" s="83"/>
      <c r="SUT293" s="83"/>
      <c r="SUU293" s="83"/>
      <c r="SUV293" s="83"/>
      <c r="SUW293" s="83"/>
      <c r="SUX293" s="83"/>
      <c r="SUY293" s="83"/>
      <c r="SUZ293" s="83"/>
      <c r="SVA293" s="83"/>
      <c r="SVB293" s="83"/>
      <c r="SVC293" s="83"/>
      <c r="SVD293" s="83"/>
      <c r="SVE293" s="83"/>
      <c r="SVF293" s="83"/>
      <c r="SVG293" s="83"/>
      <c r="SVH293" s="83"/>
      <c r="SVI293" s="83"/>
      <c r="SVJ293" s="83"/>
      <c r="SVK293" s="83"/>
      <c r="SVL293" s="83"/>
      <c r="SVM293" s="83"/>
      <c r="SVN293" s="83"/>
      <c r="SVO293" s="83"/>
      <c r="SVP293" s="83"/>
      <c r="SVQ293" s="83"/>
      <c r="SVR293" s="83"/>
      <c r="SVS293" s="83"/>
      <c r="SVT293" s="83"/>
      <c r="SVU293" s="83"/>
      <c r="SVV293" s="83"/>
      <c r="SVW293" s="83"/>
      <c r="SVX293" s="83"/>
      <c r="SVY293" s="83"/>
      <c r="SVZ293" s="83"/>
      <c r="SWA293" s="83"/>
      <c r="SWB293" s="83"/>
      <c r="SWC293" s="83"/>
      <c r="SWD293" s="83"/>
      <c r="SWE293" s="83"/>
      <c r="SWF293" s="83"/>
      <c r="SWG293" s="83"/>
      <c r="SWH293" s="83"/>
      <c r="SWI293" s="83"/>
      <c r="SWJ293" s="83"/>
      <c r="SWK293" s="83"/>
      <c r="SWL293" s="83"/>
      <c r="SWM293" s="83"/>
      <c r="SWN293" s="83"/>
      <c r="SWO293" s="83"/>
      <c r="SWP293" s="83"/>
      <c r="SWQ293" s="83"/>
      <c r="SWR293" s="83"/>
      <c r="SWS293" s="83"/>
      <c r="SWT293" s="83"/>
      <c r="SWU293" s="83"/>
      <c r="SWV293" s="83"/>
      <c r="SWW293" s="83"/>
      <c r="SWX293" s="83"/>
      <c r="SWY293" s="83"/>
      <c r="SWZ293" s="83"/>
      <c r="SXA293" s="83"/>
      <c r="SXB293" s="83"/>
      <c r="SXC293" s="83"/>
      <c r="SXD293" s="83"/>
      <c r="SXE293" s="83"/>
      <c r="SXF293" s="83"/>
      <c r="SXG293" s="83"/>
      <c r="SXH293" s="83"/>
      <c r="SXI293" s="83"/>
      <c r="SXJ293" s="83"/>
      <c r="SXK293" s="83"/>
      <c r="SXL293" s="83"/>
      <c r="SXM293" s="83"/>
      <c r="SXN293" s="83"/>
      <c r="SXO293" s="83"/>
      <c r="SXP293" s="83"/>
      <c r="SXQ293" s="83"/>
      <c r="SXR293" s="83"/>
      <c r="SXS293" s="83"/>
      <c r="SXT293" s="83"/>
      <c r="SXU293" s="83"/>
      <c r="SXV293" s="83"/>
      <c r="SXW293" s="83"/>
      <c r="SXX293" s="83"/>
      <c r="SXY293" s="83"/>
      <c r="SXZ293" s="83"/>
      <c r="SYA293" s="83"/>
      <c r="SYB293" s="83"/>
      <c r="SYC293" s="83"/>
      <c r="SYD293" s="83"/>
      <c r="SYE293" s="83"/>
      <c r="SYF293" s="83"/>
      <c r="SYG293" s="83"/>
      <c r="SYH293" s="83"/>
      <c r="SYI293" s="83"/>
      <c r="SYJ293" s="83"/>
      <c r="SYK293" s="83"/>
      <c r="SYL293" s="83"/>
      <c r="SYM293" s="83"/>
      <c r="SYN293" s="83"/>
      <c r="SYO293" s="83"/>
      <c r="SYP293" s="83"/>
      <c r="SYQ293" s="83"/>
      <c r="SYR293" s="83"/>
      <c r="SYS293" s="83"/>
      <c r="SYT293" s="83"/>
      <c r="SYU293" s="83"/>
      <c r="SYV293" s="83"/>
      <c r="SYW293" s="83"/>
      <c r="SYX293" s="83"/>
      <c r="SYY293" s="83"/>
      <c r="SYZ293" s="83"/>
      <c r="SZA293" s="83"/>
      <c r="SZB293" s="83"/>
      <c r="SZC293" s="83"/>
      <c r="SZD293" s="83"/>
      <c r="SZE293" s="83"/>
      <c r="SZF293" s="83"/>
      <c r="SZG293" s="83"/>
      <c r="SZH293" s="83"/>
      <c r="SZI293" s="83"/>
      <c r="SZJ293" s="83"/>
      <c r="SZK293" s="83"/>
      <c r="SZL293" s="83"/>
      <c r="SZM293" s="83"/>
      <c r="SZN293" s="83"/>
      <c r="SZO293" s="83"/>
      <c r="SZP293" s="83"/>
      <c r="SZQ293" s="83"/>
      <c r="SZR293" s="83"/>
      <c r="SZS293" s="83"/>
      <c r="SZT293" s="83"/>
      <c r="SZU293" s="83"/>
      <c r="SZV293" s="83"/>
      <c r="SZW293" s="83"/>
      <c r="SZX293" s="83"/>
      <c r="SZY293" s="83"/>
      <c r="SZZ293" s="83"/>
      <c r="TAA293" s="83"/>
      <c r="TAB293" s="83"/>
      <c r="TAC293" s="83"/>
      <c r="TAD293" s="83"/>
      <c r="TAE293" s="83"/>
      <c r="TAF293" s="83"/>
      <c r="TAG293" s="83"/>
      <c r="TAH293" s="83"/>
      <c r="TAI293" s="83"/>
      <c r="TAJ293" s="83"/>
      <c r="TAK293" s="83"/>
      <c r="TAL293" s="83"/>
      <c r="TAM293" s="83"/>
      <c r="TAN293" s="83"/>
      <c r="TAO293" s="83"/>
      <c r="TAP293" s="83"/>
      <c r="TAQ293" s="83"/>
      <c r="TAR293" s="83"/>
      <c r="TAS293" s="83"/>
      <c r="TAT293" s="83"/>
      <c r="TAU293" s="83"/>
      <c r="TAV293" s="83"/>
      <c r="TAW293" s="83"/>
      <c r="TAX293" s="83"/>
      <c r="TAY293" s="83"/>
      <c r="TAZ293" s="83"/>
      <c r="TBA293" s="83"/>
      <c r="TBB293" s="83"/>
      <c r="TBC293" s="83"/>
      <c r="TBD293" s="83"/>
      <c r="TBE293" s="83"/>
      <c r="TBF293" s="83"/>
      <c r="TBG293" s="83"/>
      <c r="TBH293" s="83"/>
      <c r="TBI293" s="83"/>
      <c r="TBJ293" s="83"/>
      <c r="TBK293" s="83"/>
      <c r="TBL293" s="83"/>
      <c r="TBM293" s="83"/>
      <c r="TBN293" s="83"/>
      <c r="TBO293" s="83"/>
      <c r="TBP293" s="83"/>
      <c r="TBQ293" s="83"/>
      <c r="TBR293" s="83"/>
      <c r="TBS293" s="83"/>
      <c r="TBT293" s="83"/>
      <c r="TBU293" s="83"/>
      <c r="TBV293" s="83"/>
      <c r="TBW293" s="83"/>
      <c r="TBX293" s="83"/>
      <c r="TBY293" s="83"/>
      <c r="TBZ293" s="83"/>
      <c r="TCA293" s="83"/>
      <c r="TCB293" s="83"/>
      <c r="TCC293" s="83"/>
      <c r="TCD293" s="83"/>
      <c r="TCE293" s="83"/>
      <c r="TCF293" s="83"/>
      <c r="TCG293" s="83"/>
      <c r="TCH293" s="83"/>
      <c r="TCI293" s="83"/>
      <c r="TCJ293" s="83"/>
      <c r="TCK293" s="83"/>
      <c r="TCL293" s="83"/>
      <c r="TCM293" s="83"/>
      <c r="TCN293" s="83"/>
      <c r="TCO293" s="83"/>
      <c r="TCP293" s="83"/>
      <c r="TCQ293" s="83"/>
      <c r="TCR293" s="83"/>
      <c r="TCS293" s="83"/>
      <c r="TCT293" s="83"/>
      <c r="TCU293" s="83"/>
      <c r="TCV293" s="83"/>
      <c r="TCW293" s="83"/>
      <c r="TCX293" s="83"/>
      <c r="TCY293" s="83"/>
      <c r="TCZ293" s="83"/>
      <c r="TDA293" s="83"/>
      <c r="TDB293" s="83"/>
      <c r="TDC293" s="83"/>
      <c r="TDD293" s="83"/>
      <c r="TDE293" s="83"/>
      <c r="TDF293" s="83"/>
      <c r="TDG293" s="83"/>
      <c r="TDH293" s="83"/>
      <c r="TDI293" s="83"/>
      <c r="TDJ293" s="83"/>
      <c r="TDK293" s="83"/>
      <c r="TDL293" s="83"/>
      <c r="TDM293" s="83"/>
      <c r="TDN293" s="83"/>
      <c r="TDO293" s="83"/>
      <c r="TDP293" s="83"/>
      <c r="TDQ293" s="83"/>
      <c r="TDR293" s="83"/>
      <c r="TDS293" s="83"/>
      <c r="TDT293" s="83"/>
      <c r="TDU293" s="83"/>
      <c r="TDV293" s="83"/>
      <c r="TDW293" s="83"/>
      <c r="TDX293" s="83"/>
      <c r="TDY293" s="83"/>
      <c r="TDZ293" s="83"/>
      <c r="TEA293" s="83"/>
      <c r="TEB293" s="83"/>
      <c r="TEC293" s="83"/>
      <c r="TED293" s="83"/>
      <c r="TEE293" s="83"/>
      <c r="TEF293" s="83"/>
      <c r="TEG293" s="83"/>
      <c r="TEH293" s="83"/>
      <c r="TEI293" s="83"/>
      <c r="TEJ293" s="83"/>
      <c r="TEK293" s="83"/>
      <c r="TEL293" s="83"/>
      <c r="TEM293" s="83"/>
      <c r="TEN293" s="83"/>
      <c r="TEO293" s="83"/>
      <c r="TEP293" s="83"/>
      <c r="TEQ293" s="83"/>
      <c r="TER293" s="83"/>
      <c r="TES293" s="83"/>
      <c r="TET293" s="83"/>
      <c r="TEU293" s="83"/>
      <c r="TEV293" s="83"/>
      <c r="TEW293" s="83"/>
      <c r="TEX293" s="83"/>
      <c r="TEY293" s="83"/>
      <c r="TEZ293" s="83"/>
      <c r="TFA293" s="83"/>
      <c r="TFB293" s="83"/>
      <c r="TFC293" s="83"/>
      <c r="TFD293" s="83"/>
      <c r="TFE293" s="83"/>
      <c r="TFF293" s="83"/>
      <c r="TFG293" s="83"/>
      <c r="TFH293" s="83"/>
      <c r="TFI293" s="83"/>
      <c r="TFJ293" s="83"/>
      <c r="TFK293" s="83"/>
      <c r="TFL293" s="83"/>
      <c r="TFM293" s="83"/>
      <c r="TFN293" s="83"/>
      <c r="TFO293" s="83"/>
      <c r="TFP293" s="83"/>
      <c r="TFQ293" s="83"/>
      <c r="TFR293" s="83"/>
      <c r="TFS293" s="83"/>
      <c r="TFT293" s="83"/>
      <c r="TFU293" s="83"/>
      <c r="TFV293" s="83"/>
      <c r="TFW293" s="83"/>
      <c r="TFX293" s="83"/>
      <c r="TFY293" s="83"/>
      <c r="TFZ293" s="83"/>
      <c r="TGA293" s="83"/>
      <c r="TGB293" s="83"/>
      <c r="TGC293" s="83"/>
      <c r="TGD293" s="83"/>
      <c r="TGE293" s="83"/>
      <c r="TGF293" s="83"/>
      <c r="TGG293" s="83"/>
      <c r="TGH293" s="83"/>
      <c r="TGI293" s="83"/>
      <c r="TGJ293" s="83"/>
      <c r="TGK293" s="83"/>
      <c r="TGL293" s="83"/>
      <c r="TGM293" s="83"/>
      <c r="TGN293" s="83"/>
      <c r="TGO293" s="83"/>
      <c r="TGP293" s="83"/>
      <c r="TGQ293" s="83"/>
      <c r="TGR293" s="83"/>
      <c r="TGS293" s="83"/>
      <c r="TGT293" s="83"/>
      <c r="TGU293" s="83"/>
      <c r="TGV293" s="83"/>
      <c r="TGW293" s="83"/>
      <c r="TGX293" s="83"/>
      <c r="TGY293" s="83"/>
      <c r="TGZ293" s="83"/>
      <c r="THA293" s="83"/>
      <c r="THB293" s="83"/>
      <c r="THC293" s="83"/>
      <c r="THD293" s="83"/>
      <c r="THE293" s="83"/>
      <c r="THF293" s="83"/>
      <c r="THG293" s="83"/>
      <c r="THH293" s="83"/>
      <c r="THI293" s="83"/>
      <c r="THJ293" s="83"/>
      <c r="THK293" s="83"/>
      <c r="THL293" s="83"/>
      <c r="THM293" s="83"/>
      <c r="THN293" s="83"/>
      <c r="THO293" s="83"/>
      <c r="THP293" s="83"/>
      <c r="THQ293" s="83"/>
      <c r="THR293" s="83"/>
      <c r="THS293" s="83"/>
      <c r="THT293" s="83"/>
      <c r="THU293" s="83"/>
      <c r="THV293" s="83"/>
      <c r="THW293" s="83"/>
      <c r="THX293" s="83"/>
      <c r="THY293" s="83"/>
      <c r="THZ293" s="83"/>
      <c r="TIA293" s="83"/>
      <c r="TIB293" s="83"/>
      <c r="TIC293" s="83"/>
      <c r="TID293" s="83"/>
      <c r="TIE293" s="83"/>
      <c r="TIF293" s="83"/>
      <c r="TIG293" s="83"/>
      <c r="TIH293" s="83"/>
      <c r="TII293" s="83"/>
      <c r="TIJ293" s="83"/>
      <c r="TIK293" s="83"/>
      <c r="TIL293" s="83"/>
      <c r="TIM293" s="83"/>
      <c r="TIN293" s="83"/>
      <c r="TIO293" s="83"/>
      <c r="TIP293" s="83"/>
      <c r="TIQ293" s="83"/>
      <c r="TIR293" s="83"/>
      <c r="TIS293" s="83"/>
      <c r="TIT293" s="83"/>
      <c r="TIU293" s="83"/>
      <c r="TIV293" s="83"/>
      <c r="TIW293" s="83"/>
      <c r="TIX293" s="83"/>
      <c r="TIY293" s="83"/>
      <c r="TIZ293" s="83"/>
      <c r="TJA293" s="83"/>
      <c r="TJB293" s="83"/>
      <c r="TJC293" s="83"/>
      <c r="TJD293" s="83"/>
      <c r="TJE293" s="83"/>
      <c r="TJF293" s="83"/>
      <c r="TJG293" s="83"/>
      <c r="TJH293" s="83"/>
      <c r="TJI293" s="83"/>
      <c r="TJJ293" s="83"/>
      <c r="TJK293" s="83"/>
      <c r="TJL293" s="83"/>
      <c r="TJM293" s="83"/>
      <c r="TJN293" s="83"/>
      <c r="TJO293" s="83"/>
      <c r="TJP293" s="83"/>
      <c r="TJQ293" s="83"/>
      <c r="TJR293" s="83"/>
      <c r="TJS293" s="83"/>
      <c r="TJT293" s="83"/>
      <c r="TJU293" s="83"/>
      <c r="TJV293" s="83"/>
      <c r="TJW293" s="83"/>
      <c r="TJX293" s="83"/>
      <c r="TJY293" s="83"/>
      <c r="TJZ293" s="83"/>
      <c r="TKA293" s="83"/>
      <c r="TKB293" s="83"/>
      <c r="TKC293" s="83"/>
      <c r="TKD293" s="83"/>
      <c r="TKE293" s="83"/>
      <c r="TKF293" s="83"/>
      <c r="TKG293" s="83"/>
      <c r="TKH293" s="83"/>
      <c r="TKI293" s="83"/>
      <c r="TKJ293" s="83"/>
      <c r="TKK293" s="83"/>
      <c r="TKL293" s="83"/>
      <c r="TKM293" s="83"/>
      <c r="TKN293" s="83"/>
      <c r="TKO293" s="83"/>
      <c r="TKP293" s="83"/>
      <c r="TKQ293" s="83"/>
      <c r="TKR293" s="83"/>
      <c r="TKS293" s="83"/>
      <c r="TKT293" s="83"/>
      <c r="TKU293" s="83"/>
      <c r="TKV293" s="83"/>
      <c r="TKW293" s="83"/>
      <c r="TKX293" s="83"/>
      <c r="TKY293" s="83"/>
      <c r="TKZ293" s="83"/>
      <c r="TLA293" s="83"/>
      <c r="TLB293" s="83"/>
      <c r="TLC293" s="83"/>
      <c r="TLD293" s="83"/>
      <c r="TLE293" s="83"/>
      <c r="TLF293" s="83"/>
      <c r="TLG293" s="83"/>
      <c r="TLH293" s="83"/>
      <c r="TLI293" s="83"/>
      <c r="TLJ293" s="83"/>
      <c r="TLK293" s="83"/>
      <c r="TLL293" s="83"/>
      <c r="TLM293" s="83"/>
      <c r="TLN293" s="83"/>
      <c r="TLO293" s="83"/>
      <c r="TLP293" s="83"/>
      <c r="TLQ293" s="83"/>
      <c r="TLR293" s="83"/>
      <c r="TLS293" s="83"/>
      <c r="TLT293" s="83"/>
      <c r="TLU293" s="83"/>
      <c r="TLV293" s="83"/>
      <c r="TLW293" s="83"/>
      <c r="TLX293" s="83"/>
      <c r="TLY293" s="83"/>
      <c r="TLZ293" s="83"/>
      <c r="TMA293" s="83"/>
      <c r="TMB293" s="83"/>
      <c r="TMC293" s="83"/>
      <c r="TMD293" s="83"/>
      <c r="TME293" s="83"/>
      <c r="TMF293" s="83"/>
      <c r="TMG293" s="83"/>
      <c r="TMH293" s="83"/>
      <c r="TMI293" s="83"/>
      <c r="TMJ293" s="83"/>
      <c r="TMK293" s="83"/>
      <c r="TML293" s="83"/>
      <c r="TMM293" s="83"/>
      <c r="TMN293" s="83"/>
      <c r="TMO293" s="83"/>
      <c r="TMP293" s="83"/>
      <c r="TMQ293" s="83"/>
      <c r="TMR293" s="83"/>
      <c r="TMS293" s="83"/>
      <c r="TMT293" s="83"/>
      <c r="TMU293" s="83"/>
      <c r="TMV293" s="83"/>
      <c r="TMW293" s="83"/>
      <c r="TMX293" s="83"/>
      <c r="TMY293" s="83"/>
      <c r="TMZ293" s="83"/>
      <c r="TNA293" s="83"/>
      <c r="TNB293" s="83"/>
      <c r="TNC293" s="83"/>
      <c r="TND293" s="83"/>
      <c r="TNE293" s="83"/>
      <c r="TNF293" s="83"/>
      <c r="TNG293" s="83"/>
      <c r="TNH293" s="83"/>
      <c r="TNI293" s="83"/>
      <c r="TNJ293" s="83"/>
      <c r="TNK293" s="83"/>
      <c r="TNL293" s="83"/>
      <c r="TNM293" s="83"/>
      <c r="TNN293" s="83"/>
      <c r="TNO293" s="83"/>
      <c r="TNP293" s="83"/>
      <c r="TNQ293" s="83"/>
      <c r="TNR293" s="83"/>
      <c r="TNS293" s="83"/>
      <c r="TNT293" s="83"/>
      <c r="TNU293" s="83"/>
      <c r="TNV293" s="83"/>
      <c r="TNW293" s="83"/>
      <c r="TNX293" s="83"/>
      <c r="TNY293" s="83"/>
      <c r="TNZ293" s="83"/>
      <c r="TOA293" s="83"/>
      <c r="TOB293" s="83"/>
      <c r="TOC293" s="83"/>
      <c r="TOD293" s="83"/>
      <c r="TOE293" s="83"/>
      <c r="TOF293" s="83"/>
      <c r="TOG293" s="83"/>
      <c r="TOH293" s="83"/>
      <c r="TOI293" s="83"/>
      <c r="TOJ293" s="83"/>
      <c r="TOK293" s="83"/>
      <c r="TOL293" s="83"/>
      <c r="TOM293" s="83"/>
      <c r="TON293" s="83"/>
      <c r="TOO293" s="83"/>
      <c r="TOP293" s="83"/>
      <c r="TOQ293" s="83"/>
      <c r="TOR293" s="83"/>
      <c r="TOS293" s="83"/>
      <c r="TOT293" s="83"/>
      <c r="TOU293" s="83"/>
      <c r="TOV293" s="83"/>
      <c r="TOW293" s="83"/>
      <c r="TOX293" s="83"/>
      <c r="TOY293" s="83"/>
      <c r="TOZ293" s="83"/>
      <c r="TPA293" s="83"/>
      <c r="TPB293" s="83"/>
      <c r="TPC293" s="83"/>
      <c r="TPD293" s="83"/>
      <c r="TPE293" s="83"/>
      <c r="TPF293" s="83"/>
      <c r="TPG293" s="83"/>
      <c r="TPH293" s="83"/>
      <c r="TPI293" s="83"/>
      <c r="TPJ293" s="83"/>
      <c r="TPK293" s="83"/>
      <c r="TPL293" s="83"/>
      <c r="TPM293" s="83"/>
      <c r="TPN293" s="83"/>
      <c r="TPO293" s="83"/>
      <c r="TPP293" s="83"/>
      <c r="TPQ293" s="83"/>
      <c r="TPR293" s="83"/>
      <c r="TPS293" s="83"/>
      <c r="TPT293" s="83"/>
      <c r="TPU293" s="83"/>
      <c r="TPV293" s="83"/>
      <c r="TPW293" s="83"/>
      <c r="TPX293" s="83"/>
      <c r="TPY293" s="83"/>
      <c r="TPZ293" s="83"/>
      <c r="TQA293" s="83"/>
      <c r="TQB293" s="83"/>
      <c r="TQC293" s="83"/>
      <c r="TQD293" s="83"/>
      <c r="TQE293" s="83"/>
      <c r="TQF293" s="83"/>
      <c r="TQG293" s="83"/>
      <c r="TQH293" s="83"/>
      <c r="TQI293" s="83"/>
      <c r="TQJ293" s="83"/>
      <c r="TQK293" s="83"/>
      <c r="TQL293" s="83"/>
      <c r="TQM293" s="83"/>
      <c r="TQN293" s="83"/>
      <c r="TQO293" s="83"/>
      <c r="TQP293" s="83"/>
      <c r="TQQ293" s="83"/>
      <c r="TQR293" s="83"/>
      <c r="TQS293" s="83"/>
      <c r="TQT293" s="83"/>
      <c r="TQU293" s="83"/>
      <c r="TQV293" s="83"/>
      <c r="TQW293" s="83"/>
      <c r="TQX293" s="83"/>
      <c r="TQY293" s="83"/>
      <c r="TQZ293" s="83"/>
      <c r="TRA293" s="83"/>
      <c r="TRB293" s="83"/>
      <c r="TRC293" s="83"/>
      <c r="TRD293" s="83"/>
      <c r="TRE293" s="83"/>
      <c r="TRF293" s="83"/>
      <c r="TRG293" s="83"/>
      <c r="TRH293" s="83"/>
      <c r="TRI293" s="83"/>
      <c r="TRJ293" s="83"/>
      <c r="TRK293" s="83"/>
      <c r="TRL293" s="83"/>
      <c r="TRM293" s="83"/>
      <c r="TRN293" s="83"/>
      <c r="TRO293" s="83"/>
      <c r="TRP293" s="83"/>
      <c r="TRQ293" s="83"/>
      <c r="TRR293" s="83"/>
      <c r="TRS293" s="83"/>
      <c r="TRT293" s="83"/>
      <c r="TRU293" s="83"/>
      <c r="TRV293" s="83"/>
      <c r="TRW293" s="83"/>
      <c r="TRX293" s="83"/>
      <c r="TRY293" s="83"/>
      <c r="TRZ293" s="83"/>
      <c r="TSA293" s="83"/>
      <c r="TSB293" s="83"/>
      <c r="TSC293" s="83"/>
      <c r="TSD293" s="83"/>
      <c r="TSE293" s="83"/>
      <c r="TSF293" s="83"/>
      <c r="TSG293" s="83"/>
      <c r="TSH293" s="83"/>
      <c r="TSI293" s="83"/>
      <c r="TSJ293" s="83"/>
      <c r="TSK293" s="83"/>
      <c r="TSL293" s="83"/>
      <c r="TSM293" s="83"/>
      <c r="TSN293" s="83"/>
      <c r="TSO293" s="83"/>
      <c r="TSP293" s="83"/>
      <c r="TSQ293" s="83"/>
      <c r="TSR293" s="83"/>
      <c r="TSS293" s="83"/>
      <c r="TST293" s="83"/>
      <c r="TSU293" s="83"/>
      <c r="TSV293" s="83"/>
      <c r="TSW293" s="83"/>
      <c r="TSX293" s="83"/>
      <c r="TSY293" s="83"/>
      <c r="TSZ293" s="83"/>
      <c r="TTA293" s="83"/>
      <c r="TTB293" s="83"/>
      <c r="TTC293" s="83"/>
      <c r="TTD293" s="83"/>
      <c r="TTE293" s="83"/>
      <c r="TTF293" s="83"/>
      <c r="TTG293" s="83"/>
      <c r="TTH293" s="83"/>
      <c r="TTI293" s="83"/>
      <c r="TTJ293" s="83"/>
      <c r="TTK293" s="83"/>
      <c r="TTL293" s="83"/>
      <c r="TTM293" s="83"/>
      <c r="TTN293" s="83"/>
      <c r="TTO293" s="83"/>
      <c r="TTP293" s="83"/>
      <c r="TTQ293" s="83"/>
      <c r="TTR293" s="83"/>
      <c r="TTS293" s="83"/>
      <c r="TTT293" s="83"/>
      <c r="TTU293" s="83"/>
      <c r="TTV293" s="83"/>
      <c r="TTW293" s="83"/>
      <c r="TTX293" s="83"/>
      <c r="TTY293" s="83"/>
      <c r="TTZ293" s="83"/>
      <c r="TUA293" s="83"/>
      <c r="TUB293" s="83"/>
      <c r="TUC293" s="83"/>
      <c r="TUD293" s="83"/>
      <c r="TUE293" s="83"/>
      <c r="TUF293" s="83"/>
      <c r="TUG293" s="83"/>
      <c r="TUH293" s="83"/>
      <c r="TUI293" s="83"/>
      <c r="TUJ293" s="83"/>
      <c r="TUK293" s="83"/>
      <c r="TUL293" s="83"/>
      <c r="TUM293" s="83"/>
      <c r="TUN293" s="83"/>
      <c r="TUO293" s="83"/>
      <c r="TUP293" s="83"/>
      <c r="TUQ293" s="83"/>
      <c r="TUR293" s="83"/>
      <c r="TUS293" s="83"/>
      <c r="TUT293" s="83"/>
      <c r="TUU293" s="83"/>
      <c r="TUV293" s="83"/>
      <c r="TUW293" s="83"/>
      <c r="TUX293" s="83"/>
      <c r="TUY293" s="83"/>
      <c r="TUZ293" s="83"/>
      <c r="TVA293" s="83"/>
      <c r="TVB293" s="83"/>
      <c r="TVC293" s="83"/>
      <c r="TVD293" s="83"/>
      <c r="TVE293" s="83"/>
      <c r="TVF293" s="83"/>
      <c r="TVG293" s="83"/>
      <c r="TVH293" s="83"/>
      <c r="TVI293" s="83"/>
      <c r="TVJ293" s="83"/>
      <c r="TVK293" s="83"/>
      <c r="TVL293" s="83"/>
      <c r="TVM293" s="83"/>
      <c r="TVN293" s="83"/>
      <c r="TVO293" s="83"/>
      <c r="TVP293" s="83"/>
      <c r="TVQ293" s="83"/>
      <c r="TVR293" s="83"/>
      <c r="TVS293" s="83"/>
      <c r="TVT293" s="83"/>
      <c r="TVU293" s="83"/>
      <c r="TVV293" s="83"/>
      <c r="TVW293" s="83"/>
      <c r="TVX293" s="83"/>
      <c r="TVY293" s="83"/>
      <c r="TVZ293" s="83"/>
      <c r="TWA293" s="83"/>
      <c r="TWB293" s="83"/>
      <c r="TWC293" s="83"/>
      <c r="TWD293" s="83"/>
      <c r="TWE293" s="83"/>
      <c r="TWF293" s="83"/>
      <c r="TWG293" s="83"/>
      <c r="TWH293" s="83"/>
      <c r="TWI293" s="83"/>
      <c r="TWJ293" s="83"/>
      <c r="TWK293" s="83"/>
      <c r="TWL293" s="83"/>
      <c r="TWM293" s="83"/>
      <c r="TWN293" s="83"/>
      <c r="TWO293" s="83"/>
      <c r="TWP293" s="83"/>
      <c r="TWQ293" s="83"/>
      <c r="TWR293" s="83"/>
      <c r="TWS293" s="83"/>
      <c r="TWT293" s="83"/>
      <c r="TWU293" s="83"/>
      <c r="TWV293" s="83"/>
      <c r="TWW293" s="83"/>
      <c r="TWX293" s="83"/>
      <c r="TWY293" s="83"/>
      <c r="TWZ293" s="83"/>
      <c r="TXA293" s="83"/>
      <c r="TXB293" s="83"/>
      <c r="TXC293" s="83"/>
      <c r="TXD293" s="83"/>
      <c r="TXE293" s="83"/>
      <c r="TXF293" s="83"/>
      <c r="TXG293" s="83"/>
      <c r="TXH293" s="83"/>
      <c r="TXI293" s="83"/>
      <c r="TXJ293" s="83"/>
      <c r="TXK293" s="83"/>
      <c r="TXL293" s="83"/>
      <c r="TXM293" s="83"/>
      <c r="TXN293" s="83"/>
      <c r="TXO293" s="83"/>
      <c r="TXP293" s="83"/>
      <c r="TXQ293" s="83"/>
      <c r="TXR293" s="83"/>
      <c r="TXS293" s="83"/>
      <c r="TXT293" s="83"/>
      <c r="TXU293" s="83"/>
      <c r="TXV293" s="83"/>
      <c r="TXW293" s="83"/>
      <c r="TXX293" s="83"/>
      <c r="TXY293" s="83"/>
      <c r="TXZ293" s="83"/>
      <c r="TYA293" s="83"/>
      <c r="TYB293" s="83"/>
      <c r="TYC293" s="83"/>
      <c r="TYD293" s="83"/>
      <c r="TYE293" s="83"/>
      <c r="TYF293" s="83"/>
      <c r="TYG293" s="83"/>
      <c r="TYH293" s="83"/>
      <c r="TYI293" s="83"/>
      <c r="TYJ293" s="83"/>
      <c r="TYK293" s="83"/>
      <c r="TYL293" s="83"/>
      <c r="TYM293" s="83"/>
      <c r="TYN293" s="83"/>
      <c r="TYO293" s="83"/>
      <c r="TYP293" s="83"/>
      <c r="TYQ293" s="83"/>
      <c r="TYR293" s="83"/>
      <c r="TYS293" s="83"/>
      <c r="TYT293" s="83"/>
      <c r="TYU293" s="83"/>
      <c r="TYV293" s="83"/>
      <c r="TYW293" s="83"/>
      <c r="TYX293" s="83"/>
      <c r="TYY293" s="83"/>
      <c r="TYZ293" s="83"/>
      <c r="TZA293" s="83"/>
      <c r="TZB293" s="83"/>
      <c r="TZC293" s="83"/>
      <c r="TZD293" s="83"/>
      <c r="TZE293" s="83"/>
      <c r="TZF293" s="83"/>
      <c r="TZG293" s="83"/>
      <c r="TZH293" s="83"/>
      <c r="TZI293" s="83"/>
      <c r="TZJ293" s="83"/>
      <c r="TZK293" s="83"/>
      <c r="TZL293" s="83"/>
      <c r="TZM293" s="83"/>
      <c r="TZN293" s="83"/>
      <c r="TZO293" s="83"/>
      <c r="TZP293" s="83"/>
      <c r="TZQ293" s="83"/>
      <c r="TZR293" s="83"/>
      <c r="TZS293" s="83"/>
      <c r="TZT293" s="83"/>
      <c r="TZU293" s="83"/>
      <c r="TZV293" s="83"/>
      <c r="TZW293" s="83"/>
      <c r="TZX293" s="83"/>
      <c r="TZY293" s="83"/>
      <c r="TZZ293" s="83"/>
      <c r="UAA293" s="83"/>
      <c r="UAB293" s="83"/>
      <c r="UAC293" s="83"/>
      <c r="UAD293" s="83"/>
      <c r="UAE293" s="83"/>
      <c r="UAF293" s="83"/>
      <c r="UAG293" s="83"/>
      <c r="UAH293" s="83"/>
      <c r="UAI293" s="83"/>
      <c r="UAJ293" s="83"/>
      <c r="UAK293" s="83"/>
      <c r="UAL293" s="83"/>
      <c r="UAM293" s="83"/>
      <c r="UAN293" s="83"/>
      <c r="UAO293" s="83"/>
      <c r="UAP293" s="83"/>
      <c r="UAQ293" s="83"/>
      <c r="UAR293" s="83"/>
      <c r="UAS293" s="83"/>
      <c r="UAT293" s="83"/>
      <c r="UAU293" s="83"/>
      <c r="UAV293" s="83"/>
      <c r="UAW293" s="83"/>
      <c r="UAX293" s="83"/>
      <c r="UAY293" s="83"/>
      <c r="UAZ293" s="83"/>
      <c r="UBA293" s="83"/>
      <c r="UBB293" s="83"/>
      <c r="UBC293" s="83"/>
      <c r="UBD293" s="83"/>
      <c r="UBE293" s="83"/>
      <c r="UBF293" s="83"/>
      <c r="UBG293" s="83"/>
      <c r="UBH293" s="83"/>
      <c r="UBI293" s="83"/>
      <c r="UBJ293" s="83"/>
      <c r="UBK293" s="83"/>
      <c r="UBL293" s="83"/>
      <c r="UBM293" s="83"/>
      <c r="UBN293" s="83"/>
      <c r="UBO293" s="83"/>
      <c r="UBP293" s="83"/>
      <c r="UBQ293" s="83"/>
      <c r="UBR293" s="83"/>
      <c r="UBS293" s="83"/>
      <c r="UBT293" s="83"/>
      <c r="UBU293" s="83"/>
      <c r="UBV293" s="83"/>
      <c r="UBW293" s="83"/>
      <c r="UBX293" s="83"/>
      <c r="UBY293" s="83"/>
      <c r="UBZ293" s="83"/>
      <c r="UCA293" s="83"/>
      <c r="UCB293" s="83"/>
      <c r="UCC293" s="83"/>
      <c r="UCD293" s="83"/>
      <c r="UCE293" s="83"/>
      <c r="UCF293" s="83"/>
      <c r="UCG293" s="83"/>
      <c r="UCH293" s="83"/>
      <c r="UCI293" s="83"/>
      <c r="UCJ293" s="83"/>
      <c r="UCK293" s="83"/>
      <c r="UCL293" s="83"/>
      <c r="UCM293" s="83"/>
      <c r="UCN293" s="83"/>
      <c r="UCO293" s="83"/>
      <c r="UCP293" s="83"/>
      <c r="UCQ293" s="83"/>
      <c r="UCR293" s="83"/>
      <c r="UCS293" s="83"/>
      <c r="UCT293" s="83"/>
      <c r="UCU293" s="83"/>
      <c r="UCV293" s="83"/>
      <c r="UCW293" s="83"/>
      <c r="UCX293" s="83"/>
      <c r="UCY293" s="83"/>
      <c r="UCZ293" s="83"/>
      <c r="UDA293" s="83"/>
      <c r="UDB293" s="83"/>
      <c r="UDC293" s="83"/>
      <c r="UDD293" s="83"/>
      <c r="UDE293" s="83"/>
      <c r="UDF293" s="83"/>
      <c r="UDG293" s="83"/>
      <c r="UDH293" s="83"/>
      <c r="UDI293" s="83"/>
      <c r="UDJ293" s="83"/>
      <c r="UDK293" s="83"/>
      <c r="UDL293" s="83"/>
      <c r="UDM293" s="83"/>
      <c r="UDN293" s="83"/>
      <c r="UDO293" s="83"/>
      <c r="UDP293" s="83"/>
      <c r="UDQ293" s="83"/>
      <c r="UDR293" s="83"/>
      <c r="UDS293" s="83"/>
      <c r="UDT293" s="83"/>
      <c r="UDU293" s="83"/>
      <c r="UDV293" s="83"/>
      <c r="UDW293" s="83"/>
      <c r="UDX293" s="83"/>
      <c r="UDY293" s="83"/>
      <c r="UDZ293" s="83"/>
      <c r="UEA293" s="83"/>
      <c r="UEB293" s="83"/>
      <c r="UEC293" s="83"/>
      <c r="UED293" s="83"/>
      <c r="UEE293" s="83"/>
      <c r="UEF293" s="83"/>
      <c r="UEG293" s="83"/>
      <c r="UEH293" s="83"/>
      <c r="UEI293" s="83"/>
      <c r="UEJ293" s="83"/>
      <c r="UEK293" s="83"/>
      <c r="UEL293" s="83"/>
      <c r="UEM293" s="83"/>
      <c r="UEN293" s="83"/>
      <c r="UEO293" s="83"/>
      <c r="UEP293" s="83"/>
      <c r="UEQ293" s="83"/>
      <c r="UER293" s="83"/>
      <c r="UES293" s="83"/>
      <c r="UET293" s="83"/>
      <c r="UEU293" s="83"/>
      <c r="UEV293" s="83"/>
      <c r="UEW293" s="83"/>
      <c r="UEX293" s="83"/>
      <c r="UEY293" s="83"/>
      <c r="UEZ293" s="83"/>
      <c r="UFA293" s="83"/>
      <c r="UFB293" s="83"/>
      <c r="UFC293" s="83"/>
      <c r="UFD293" s="83"/>
      <c r="UFE293" s="83"/>
      <c r="UFF293" s="83"/>
      <c r="UFG293" s="83"/>
      <c r="UFH293" s="83"/>
      <c r="UFI293" s="83"/>
      <c r="UFJ293" s="83"/>
      <c r="UFK293" s="83"/>
      <c r="UFL293" s="83"/>
      <c r="UFM293" s="83"/>
      <c r="UFN293" s="83"/>
      <c r="UFO293" s="83"/>
      <c r="UFP293" s="83"/>
      <c r="UFQ293" s="83"/>
      <c r="UFR293" s="83"/>
      <c r="UFS293" s="83"/>
      <c r="UFT293" s="83"/>
      <c r="UFU293" s="83"/>
      <c r="UFV293" s="83"/>
      <c r="UFW293" s="83"/>
      <c r="UFX293" s="83"/>
      <c r="UFY293" s="83"/>
      <c r="UFZ293" s="83"/>
      <c r="UGA293" s="83"/>
      <c r="UGB293" s="83"/>
      <c r="UGC293" s="83"/>
      <c r="UGD293" s="83"/>
      <c r="UGE293" s="83"/>
      <c r="UGF293" s="83"/>
      <c r="UGG293" s="83"/>
      <c r="UGH293" s="83"/>
      <c r="UGI293" s="83"/>
      <c r="UGJ293" s="83"/>
      <c r="UGK293" s="83"/>
      <c r="UGL293" s="83"/>
      <c r="UGM293" s="83"/>
      <c r="UGN293" s="83"/>
      <c r="UGO293" s="83"/>
      <c r="UGP293" s="83"/>
      <c r="UGQ293" s="83"/>
      <c r="UGR293" s="83"/>
      <c r="UGS293" s="83"/>
      <c r="UGT293" s="83"/>
      <c r="UGU293" s="83"/>
      <c r="UGV293" s="83"/>
      <c r="UGW293" s="83"/>
      <c r="UGX293" s="83"/>
      <c r="UGY293" s="83"/>
      <c r="UGZ293" s="83"/>
      <c r="UHA293" s="83"/>
      <c r="UHB293" s="83"/>
      <c r="UHC293" s="83"/>
      <c r="UHD293" s="83"/>
      <c r="UHE293" s="83"/>
      <c r="UHF293" s="83"/>
      <c r="UHG293" s="83"/>
      <c r="UHH293" s="83"/>
      <c r="UHI293" s="83"/>
      <c r="UHJ293" s="83"/>
      <c r="UHK293" s="83"/>
      <c r="UHL293" s="83"/>
      <c r="UHM293" s="83"/>
      <c r="UHN293" s="83"/>
      <c r="UHO293" s="83"/>
      <c r="UHP293" s="83"/>
      <c r="UHQ293" s="83"/>
      <c r="UHR293" s="83"/>
      <c r="UHS293" s="83"/>
      <c r="UHT293" s="83"/>
      <c r="UHU293" s="83"/>
      <c r="UHV293" s="83"/>
      <c r="UHW293" s="83"/>
      <c r="UHX293" s="83"/>
      <c r="UHY293" s="83"/>
      <c r="UHZ293" s="83"/>
      <c r="UIA293" s="83"/>
      <c r="UIB293" s="83"/>
      <c r="UIC293" s="83"/>
      <c r="UID293" s="83"/>
      <c r="UIE293" s="83"/>
      <c r="UIF293" s="83"/>
      <c r="UIG293" s="83"/>
      <c r="UIH293" s="83"/>
      <c r="UII293" s="83"/>
      <c r="UIJ293" s="83"/>
      <c r="UIK293" s="83"/>
      <c r="UIL293" s="83"/>
      <c r="UIM293" s="83"/>
      <c r="UIN293" s="83"/>
      <c r="UIO293" s="83"/>
      <c r="UIP293" s="83"/>
      <c r="UIQ293" s="83"/>
      <c r="UIR293" s="83"/>
      <c r="UIS293" s="83"/>
      <c r="UIT293" s="83"/>
      <c r="UIU293" s="83"/>
      <c r="UIV293" s="83"/>
      <c r="UIW293" s="83"/>
      <c r="UIX293" s="83"/>
      <c r="UIY293" s="83"/>
      <c r="UIZ293" s="83"/>
      <c r="UJA293" s="83"/>
      <c r="UJB293" s="83"/>
      <c r="UJC293" s="83"/>
      <c r="UJD293" s="83"/>
      <c r="UJE293" s="83"/>
      <c r="UJF293" s="83"/>
      <c r="UJG293" s="83"/>
      <c r="UJH293" s="83"/>
      <c r="UJI293" s="83"/>
      <c r="UJJ293" s="83"/>
      <c r="UJK293" s="83"/>
      <c r="UJL293" s="83"/>
      <c r="UJM293" s="83"/>
      <c r="UJN293" s="83"/>
      <c r="UJO293" s="83"/>
      <c r="UJP293" s="83"/>
      <c r="UJQ293" s="83"/>
      <c r="UJR293" s="83"/>
      <c r="UJS293" s="83"/>
      <c r="UJT293" s="83"/>
      <c r="UJU293" s="83"/>
      <c r="UJV293" s="83"/>
      <c r="UJW293" s="83"/>
      <c r="UJX293" s="83"/>
      <c r="UJY293" s="83"/>
      <c r="UJZ293" s="83"/>
      <c r="UKA293" s="83"/>
      <c r="UKB293" s="83"/>
      <c r="UKC293" s="83"/>
      <c r="UKD293" s="83"/>
      <c r="UKE293" s="83"/>
      <c r="UKF293" s="83"/>
      <c r="UKG293" s="83"/>
      <c r="UKH293" s="83"/>
      <c r="UKI293" s="83"/>
      <c r="UKJ293" s="83"/>
      <c r="UKK293" s="83"/>
      <c r="UKL293" s="83"/>
      <c r="UKM293" s="83"/>
      <c r="UKN293" s="83"/>
      <c r="UKO293" s="83"/>
      <c r="UKP293" s="83"/>
      <c r="UKQ293" s="83"/>
      <c r="UKR293" s="83"/>
      <c r="UKS293" s="83"/>
      <c r="UKT293" s="83"/>
      <c r="UKU293" s="83"/>
      <c r="UKV293" s="83"/>
      <c r="UKW293" s="83"/>
      <c r="UKX293" s="83"/>
      <c r="UKY293" s="83"/>
      <c r="UKZ293" s="83"/>
      <c r="ULA293" s="83"/>
      <c r="ULB293" s="83"/>
      <c r="ULC293" s="83"/>
      <c r="ULD293" s="83"/>
      <c r="ULE293" s="83"/>
      <c r="ULF293" s="83"/>
      <c r="ULG293" s="83"/>
      <c r="ULH293" s="83"/>
      <c r="ULI293" s="83"/>
      <c r="ULJ293" s="83"/>
      <c r="ULK293" s="83"/>
      <c r="ULL293" s="83"/>
      <c r="ULM293" s="83"/>
      <c r="ULN293" s="83"/>
      <c r="ULO293" s="83"/>
      <c r="ULP293" s="83"/>
      <c r="ULQ293" s="83"/>
      <c r="ULR293" s="83"/>
      <c r="ULS293" s="83"/>
      <c r="ULT293" s="83"/>
      <c r="ULU293" s="83"/>
      <c r="ULV293" s="83"/>
      <c r="ULW293" s="83"/>
      <c r="ULX293" s="83"/>
      <c r="ULY293" s="83"/>
      <c r="ULZ293" s="83"/>
      <c r="UMA293" s="83"/>
      <c r="UMB293" s="83"/>
      <c r="UMC293" s="83"/>
      <c r="UMD293" s="83"/>
      <c r="UME293" s="83"/>
      <c r="UMF293" s="83"/>
      <c r="UMG293" s="83"/>
      <c r="UMH293" s="83"/>
      <c r="UMI293" s="83"/>
      <c r="UMJ293" s="83"/>
      <c r="UMK293" s="83"/>
      <c r="UML293" s="83"/>
      <c r="UMM293" s="83"/>
      <c r="UMN293" s="83"/>
      <c r="UMO293" s="83"/>
      <c r="UMP293" s="83"/>
      <c r="UMQ293" s="83"/>
      <c r="UMR293" s="83"/>
      <c r="UMS293" s="83"/>
      <c r="UMT293" s="83"/>
      <c r="UMU293" s="83"/>
      <c r="UMV293" s="83"/>
      <c r="UMW293" s="83"/>
      <c r="UMX293" s="83"/>
      <c r="UMY293" s="83"/>
      <c r="UMZ293" s="83"/>
      <c r="UNA293" s="83"/>
      <c r="UNB293" s="83"/>
      <c r="UNC293" s="83"/>
      <c r="UND293" s="83"/>
      <c r="UNE293" s="83"/>
      <c r="UNF293" s="83"/>
      <c r="UNG293" s="83"/>
      <c r="UNH293" s="83"/>
      <c r="UNI293" s="83"/>
      <c r="UNJ293" s="83"/>
      <c r="UNK293" s="83"/>
      <c r="UNL293" s="83"/>
      <c r="UNM293" s="83"/>
      <c r="UNN293" s="83"/>
      <c r="UNO293" s="83"/>
      <c r="UNP293" s="83"/>
      <c r="UNQ293" s="83"/>
      <c r="UNR293" s="83"/>
      <c r="UNS293" s="83"/>
      <c r="UNT293" s="83"/>
      <c r="UNU293" s="83"/>
      <c r="UNV293" s="83"/>
      <c r="UNW293" s="83"/>
      <c r="UNX293" s="83"/>
      <c r="UNY293" s="83"/>
      <c r="UNZ293" s="83"/>
      <c r="UOA293" s="83"/>
      <c r="UOB293" s="83"/>
      <c r="UOC293" s="83"/>
      <c r="UOD293" s="83"/>
      <c r="UOE293" s="83"/>
      <c r="UOF293" s="83"/>
      <c r="UOG293" s="83"/>
      <c r="UOH293" s="83"/>
      <c r="UOI293" s="83"/>
      <c r="UOJ293" s="83"/>
      <c r="UOK293" s="83"/>
      <c r="UOL293" s="83"/>
      <c r="UOM293" s="83"/>
      <c r="UON293" s="83"/>
      <c r="UOO293" s="83"/>
      <c r="UOP293" s="83"/>
      <c r="UOQ293" s="83"/>
      <c r="UOR293" s="83"/>
      <c r="UOS293" s="83"/>
      <c r="UOT293" s="83"/>
      <c r="UOU293" s="83"/>
      <c r="UOV293" s="83"/>
      <c r="UOW293" s="83"/>
      <c r="UOX293" s="83"/>
      <c r="UOY293" s="83"/>
      <c r="UOZ293" s="83"/>
      <c r="UPA293" s="83"/>
      <c r="UPB293" s="83"/>
      <c r="UPC293" s="83"/>
      <c r="UPD293" s="83"/>
      <c r="UPE293" s="83"/>
      <c r="UPF293" s="83"/>
      <c r="UPG293" s="83"/>
      <c r="UPH293" s="83"/>
      <c r="UPI293" s="83"/>
      <c r="UPJ293" s="83"/>
      <c r="UPK293" s="83"/>
      <c r="UPL293" s="83"/>
      <c r="UPM293" s="83"/>
      <c r="UPN293" s="83"/>
      <c r="UPO293" s="83"/>
      <c r="UPP293" s="83"/>
      <c r="UPQ293" s="83"/>
      <c r="UPR293" s="83"/>
      <c r="UPS293" s="83"/>
      <c r="UPT293" s="83"/>
      <c r="UPU293" s="83"/>
      <c r="UPV293" s="83"/>
      <c r="UPW293" s="83"/>
      <c r="UPX293" s="83"/>
      <c r="UPY293" s="83"/>
      <c r="UPZ293" s="83"/>
      <c r="UQA293" s="83"/>
      <c r="UQB293" s="83"/>
      <c r="UQC293" s="83"/>
      <c r="UQD293" s="83"/>
      <c r="UQE293" s="83"/>
      <c r="UQF293" s="83"/>
      <c r="UQG293" s="83"/>
      <c r="UQH293" s="83"/>
      <c r="UQI293" s="83"/>
      <c r="UQJ293" s="83"/>
      <c r="UQK293" s="83"/>
      <c r="UQL293" s="83"/>
      <c r="UQM293" s="83"/>
      <c r="UQN293" s="83"/>
      <c r="UQO293" s="83"/>
      <c r="UQP293" s="83"/>
      <c r="UQQ293" s="83"/>
      <c r="UQR293" s="83"/>
      <c r="UQS293" s="83"/>
      <c r="UQT293" s="83"/>
      <c r="UQU293" s="83"/>
      <c r="UQV293" s="83"/>
      <c r="UQW293" s="83"/>
      <c r="UQX293" s="83"/>
      <c r="UQY293" s="83"/>
      <c r="UQZ293" s="83"/>
      <c r="URA293" s="83"/>
      <c r="URB293" s="83"/>
      <c r="URC293" s="83"/>
      <c r="URD293" s="83"/>
      <c r="URE293" s="83"/>
      <c r="URF293" s="83"/>
      <c r="URG293" s="83"/>
      <c r="URH293" s="83"/>
      <c r="URI293" s="83"/>
      <c r="URJ293" s="83"/>
      <c r="URK293" s="83"/>
      <c r="URL293" s="83"/>
      <c r="URM293" s="83"/>
      <c r="URN293" s="83"/>
      <c r="URO293" s="83"/>
      <c r="URP293" s="83"/>
      <c r="URQ293" s="83"/>
      <c r="URR293" s="83"/>
      <c r="URS293" s="83"/>
      <c r="URT293" s="83"/>
      <c r="URU293" s="83"/>
      <c r="URV293" s="83"/>
      <c r="URW293" s="83"/>
      <c r="URX293" s="83"/>
      <c r="URY293" s="83"/>
      <c r="URZ293" s="83"/>
      <c r="USA293" s="83"/>
      <c r="USB293" s="83"/>
      <c r="USC293" s="83"/>
      <c r="USD293" s="83"/>
      <c r="USE293" s="83"/>
      <c r="USF293" s="83"/>
      <c r="USG293" s="83"/>
      <c r="USH293" s="83"/>
      <c r="USI293" s="83"/>
      <c r="USJ293" s="83"/>
      <c r="USK293" s="83"/>
      <c r="USL293" s="83"/>
      <c r="USM293" s="83"/>
      <c r="USN293" s="83"/>
      <c r="USO293" s="83"/>
      <c r="USP293" s="83"/>
      <c r="USQ293" s="83"/>
      <c r="USR293" s="83"/>
      <c r="USS293" s="83"/>
      <c r="UST293" s="83"/>
      <c r="USU293" s="83"/>
      <c r="USV293" s="83"/>
      <c r="USW293" s="83"/>
      <c r="USX293" s="83"/>
      <c r="USY293" s="83"/>
      <c r="USZ293" s="83"/>
      <c r="UTA293" s="83"/>
      <c r="UTB293" s="83"/>
      <c r="UTC293" s="83"/>
      <c r="UTD293" s="83"/>
      <c r="UTE293" s="83"/>
      <c r="UTF293" s="83"/>
      <c r="UTG293" s="83"/>
      <c r="UTH293" s="83"/>
      <c r="UTI293" s="83"/>
      <c r="UTJ293" s="83"/>
      <c r="UTK293" s="83"/>
      <c r="UTL293" s="83"/>
      <c r="UTM293" s="83"/>
      <c r="UTN293" s="83"/>
      <c r="UTO293" s="83"/>
      <c r="UTP293" s="83"/>
      <c r="UTQ293" s="83"/>
      <c r="UTR293" s="83"/>
      <c r="UTS293" s="83"/>
      <c r="UTT293" s="83"/>
      <c r="UTU293" s="83"/>
      <c r="UTV293" s="83"/>
      <c r="UTW293" s="83"/>
      <c r="UTX293" s="83"/>
      <c r="UTY293" s="83"/>
      <c r="UTZ293" s="83"/>
      <c r="UUA293" s="83"/>
      <c r="UUB293" s="83"/>
      <c r="UUC293" s="83"/>
      <c r="UUD293" s="83"/>
      <c r="UUE293" s="83"/>
      <c r="UUF293" s="83"/>
      <c r="UUG293" s="83"/>
      <c r="UUH293" s="83"/>
      <c r="UUI293" s="83"/>
      <c r="UUJ293" s="83"/>
      <c r="UUK293" s="83"/>
      <c r="UUL293" s="83"/>
      <c r="UUM293" s="83"/>
      <c r="UUN293" s="83"/>
      <c r="UUO293" s="83"/>
      <c r="UUP293" s="83"/>
      <c r="UUQ293" s="83"/>
      <c r="UUR293" s="83"/>
      <c r="UUS293" s="83"/>
      <c r="UUT293" s="83"/>
      <c r="UUU293" s="83"/>
      <c r="UUV293" s="83"/>
      <c r="UUW293" s="83"/>
      <c r="UUX293" s="83"/>
      <c r="UUY293" s="83"/>
      <c r="UUZ293" s="83"/>
      <c r="UVA293" s="83"/>
      <c r="UVB293" s="83"/>
      <c r="UVC293" s="83"/>
      <c r="UVD293" s="83"/>
      <c r="UVE293" s="83"/>
      <c r="UVF293" s="83"/>
      <c r="UVG293" s="83"/>
      <c r="UVH293" s="83"/>
      <c r="UVI293" s="83"/>
      <c r="UVJ293" s="83"/>
      <c r="UVK293" s="83"/>
      <c r="UVL293" s="83"/>
      <c r="UVM293" s="83"/>
      <c r="UVN293" s="83"/>
      <c r="UVO293" s="83"/>
      <c r="UVP293" s="83"/>
      <c r="UVQ293" s="83"/>
      <c r="UVR293" s="83"/>
      <c r="UVS293" s="83"/>
      <c r="UVT293" s="83"/>
      <c r="UVU293" s="83"/>
      <c r="UVV293" s="83"/>
      <c r="UVW293" s="83"/>
      <c r="UVX293" s="83"/>
      <c r="UVY293" s="83"/>
      <c r="UVZ293" s="83"/>
      <c r="UWA293" s="83"/>
      <c r="UWB293" s="83"/>
      <c r="UWC293" s="83"/>
      <c r="UWD293" s="83"/>
      <c r="UWE293" s="83"/>
      <c r="UWF293" s="83"/>
      <c r="UWG293" s="83"/>
      <c r="UWH293" s="83"/>
      <c r="UWI293" s="83"/>
      <c r="UWJ293" s="83"/>
      <c r="UWK293" s="83"/>
      <c r="UWL293" s="83"/>
      <c r="UWM293" s="83"/>
      <c r="UWN293" s="83"/>
      <c r="UWO293" s="83"/>
      <c r="UWP293" s="83"/>
      <c r="UWQ293" s="83"/>
      <c r="UWR293" s="83"/>
      <c r="UWS293" s="83"/>
      <c r="UWT293" s="83"/>
      <c r="UWU293" s="83"/>
      <c r="UWV293" s="83"/>
      <c r="UWW293" s="83"/>
      <c r="UWX293" s="83"/>
      <c r="UWY293" s="83"/>
      <c r="UWZ293" s="83"/>
      <c r="UXA293" s="83"/>
      <c r="UXB293" s="83"/>
      <c r="UXC293" s="83"/>
      <c r="UXD293" s="83"/>
      <c r="UXE293" s="83"/>
      <c r="UXF293" s="83"/>
      <c r="UXG293" s="83"/>
      <c r="UXH293" s="83"/>
      <c r="UXI293" s="83"/>
      <c r="UXJ293" s="83"/>
      <c r="UXK293" s="83"/>
      <c r="UXL293" s="83"/>
      <c r="UXM293" s="83"/>
      <c r="UXN293" s="83"/>
      <c r="UXO293" s="83"/>
      <c r="UXP293" s="83"/>
      <c r="UXQ293" s="83"/>
      <c r="UXR293" s="83"/>
      <c r="UXS293" s="83"/>
      <c r="UXT293" s="83"/>
      <c r="UXU293" s="83"/>
      <c r="UXV293" s="83"/>
      <c r="UXW293" s="83"/>
      <c r="UXX293" s="83"/>
      <c r="UXY293" s="83"/>
      <c r="UXZ293" s="83"/>
      <c r="UYA293" s="83"/>
      <c r="UYB293" s="83"/>
      <c r="UYC293" s="83"/>
      <c r="UYD293" s="83"/>
      <c r="UYE293" s="83"/>
      <c r="UYF293" s="83"/>
      <c r="UYG293" s="83"/>
      <c r="UYH293" s="83"/>
      <c r="UYI293" s="83"/>
      <c r="UYJ293" s="83"/>
      <c r="UYK293" s="83"/>
      <c r="UYL293" s="83"/>
      <c r="UYM293" s="83"/>
      <c r="UYN293" s="83"/>
      <c r="UYO293" s="83"/>
      <c r="UYP293" s="83"/>
      <c r="UYQ293" s="83"/>
      <c r="UYR293" s="83"/>
      <c r="UYS293" s="83"/>
      <c r="UYT293" s="83"/>
      <c r="UYU293" s="83"/>
      <c r="UYV293" s="83"/>
      <c r="UYW293" s="83"/>
      <c r="UYX293" s="83"/>
      <c r="UYY293" s="83"/>
      <c r="UYZ293" s="83"/>
      <c r="UZA293" s="83"/>
      <c r="UZB293" s="83"/>
      <c r="UZC293" s="83"/>
      <c r="UZD293" s="83"/>
      <c r="UZE293" s="83"/>
      <c r="UZF293" s="83"/>
      <c r="UZG293" s="83"/>
      <c r="UZH293" s="83"/>
      <c r="UZI293" s="83"/>
      <c r="UZJ293" s="83"/>
      <c r="UZK293" s="83"/>
      <c r="UZL293" s="83"/>
      <c r="UZM293" s="83"/>
      <c r="UZN293" s="83"/>
      <c r="UZO293" s="83"/>
      <c r="UZP293" s="83"/>
      <c r="UZQ293" s="83"/>
      <c r="UZR293" s="83"/>
      <c r="UZS293" s="83"/>
      <c r="UZT293" s="83"/>
      <c r="UZU293" s="83"/>
      <c r="UZV293" s="83"/>
      <c r="UZW293" s="83"/>
      <c r="UZX293" s="83"/>
      <c r="UZY293" s="83"/>
      <c r="UZZ293" s="83"/>
      <c r="VAA293" s="83"/>
      <c r="VAB293" s="83"/>
      <c r="VAC293" s="83"/>
      <c r="VAD293" s="83"/>
      <c r="VAE293" s="83"/>
      <c r="VAF293" s="83"/>
      <c r="VAG293" s="83"/>
      <c r="VAH293" s="83"/>
      <c r="VAI293" s="83"/>
      <c r="VAJ293" s="83"/>
      <c r="VAK293" s="83"/>
      <c r="VAL293" s="83"/>
      <c r="VAM293" s="83"/>
      <c r="VAN293" s="83"/>
      <c r="VAO293" s="83"/>
      <c r="VAP293" s="83"/>
      <c r="VAQ293" s="83"/>
      <c r="VAR293" s="83"/>
      <c r="VAS293" s="83"/>
      <c r="VAT293" s="83"/>
      <c r="VAU293" s="83"/>
      <c r="VAV293" s="83"/>
      <c r="VAW293" s="83"/>
      <c r="VAX293" s="83"/>
      <c r="VAY293" s="83"/>
      <c r="VAZ293" s="83"/>
      <c r="VBA293" s="83"/>
      <c r="VBB293" s="83"/>
      <c r="VBC293" s="83"/>
      <c r="VBD293" s="83"/>
      <c r="VBE293" s="83"/>
      <c r="VBF293" s="83"/>
      <c r="VBG293" s="83"/>
      <c r="VBH293" s="83"/>
      <c r="VBI293" s="83"/>
      <c r="VBJ293" s="83"/>
      <c r="VBK293" s="83"/>
      <c r="VBL293" s="83"/>
      <c r="VBM293" s="83"/>
      <c r="VBN293" s="83"/>
      <c r="VBO293" s="83"/>
      <c r="VBP293" s="83"/>
      <c r="VBQ293" s="83"/>
      <c r="VBR293" s="83"/>
      <c r="VBS293" s="83"/>
      <c r="VBT293" s="83"/>
      <c r="VBU293" s="83"/>
      <c r="VBV293" s="83"/>
      <c r="VBW293" s="83"/>
      <c r="VBX293" s="83"/>
      <c r="VBY293" s="83"/>
      <c r="VBZ293" s="83"/>
      <c r="VCA293" s="83"/>
      <c r="VCB293" s="83"/>
      <c r="VCC293" s="83"/>
      <c r="VCD293" s="83"/>
      <c r="VCE293" s="83"/>
      <c r="VCF293" s="83"/>
      <c r="VCG293" s="83"/>
      <c r="VCH293" s="83"/>
      <c r="VCI293" s="83"/>
      <c r="VCJ293" s="83"/>
      <c r="VCK293" s="83"/>
      <c r="VCL293" s="83"/>
      <c r="VCM293" s="83"/>
      <c r="VCN293" s="83"/>
      <c r="VCO293" s="83"/>
      <c r="VCP293" s="83"/>
      <c r="VCQ293" s="83"/>
      <c r="VCR293" s="83"/>
      <c r="VCS293" s="83"/>
      <c r="VCT293" s="83"/>
      <c r="VCU293" s="83"/>
      <c r="VCV293" s="83"/>
      <c r="VCW293" s="83"/>
      <c r="VCX293" s="83"/>
      <c r="VCY293" s="83"/>
      <c r="VCZ293" s="83"/>
      <c r="VDA293" s="83"/>
      <c r="VDB293" s="83"/>
      <c r="VDC293" s="83"/>
      <c r="VDD293" s="83"/>
      <c r="VDE293" s="83"/>
      <c r="VDF293" s="83"/>
      <c r="VDG293" s="83"/>
      <c r="VDH293" s="83"/>
      <c r="VDI293" s="83"/>
      <c r="VDJ293" s="83"/>
      <c r="VDK293" s="83"/>
      <c r="VDL293" s="83"/>
      <c r="VDM293" s="83"/>
      <c r="VDN293" s="83"/>
      <c r="VDO293" s="83"/>
      <c r="VDP293" s="83"/>
      <c r="VDQ293" s="83"/>
      <c r="VDR293" s="83"/>
      <c r="VDS293" s="83"/>
      <c r="VDT293" s="83"/>
      <c r="VDU293" s="83"/>
      <c r="VDV293" s="83"/>
      <c r="VDW293" s="83"/>
      <c r="VDX293" s="83"/>
      <c r="VDY293" s="83"/>
      <c r="VDZ293" s="83"/>
      <c r="VEA293" s="83"/>
      <c r="VEB293" s="83"/>
      <c r="VEC293" s="83"/>
      <c r="VED293" s="83"/>
      <c r="VEE293" s="83"/>
      <c r="VEF293" s="83"/>
      <c r="VEG293" s="83"/>
      <c r="VEH293" s="83"/>
      <c r="VEI293" s="83"/>
      <c r="VEJ293" s="83"/>
      <c r="VEK293" s="83"/>
      <c r="VEL293" s="83"/>
      <c r="VEM293" s="83"/>
      <c r="VEN293" s="83"/>
      <c r="VEO293" s="83"/>
      <c r="VEP293" s="83"/>
      <c r="VEQ293" s="83"/>
      <c r="VER293" s="83"/>
      <c r="VES293" s="83"/>
      <c r="VET293" s="83"/>
      <c r="VEU293" s="83"/>
      <c r="VEV293" s="83"/>
      <c r="VEW293" s="83"/>
      <c r="VEX293" s="83"/>
      <c r="VEY293" s="83"/>
      <c r="VEZ293" s="83"/>
      <c r="VFA293" s="83"/>
      <c r="VFB293" s="83"/>
      <c r="VFC293" s="83"/>
      <c r="VFD293" s="83"/>
      <c r="VFE293" s="83"/>
      <c r="VFF293" s="83"/>
      <c r="VFG293" s="83"/>
      <c r="VFH293" s="83"/>
      <c r="VFI293" s="83"/>
      <c r="VFJ293" s="83"/>
      <c r="VFK293" s="83"/>
      <c r="VFL293" s="83"/>
      <c r="VFM293" s="83"/>
      <c r="VFN293" s="83"/>
      <c r="VFO293" s="83"/>
      <c r="VFP293" s="83"/>
      <c r="VFQ293" s="83"/>
      <c r="VFR293" s="83"/>
      <c r="VFS293" s="83"/>
      <c r="VFT293" s="83"/>
      <c r="VFU293" s="83"/>
      <c r="VFV293" s="83"/>
      <c r="VFW293" s="83"/>
      <c r="VFX293" s="83"/>
      <c r="VFY293" s="83"/>
      <c r="VFZ293" s="83"/>
      <c r="VGA293" s="83"/>
      <c r="VGB293" s="83"/>
      <c r="VGC293" s="83"/>
      <c r="VGD293" s="83"/>
      <c r="VGE293" s="83"/>
      <c r="VGF293" s="83"/>
      <c r="VGG293" s="83"/>
      <c r="VGH293" s="83"/>
      <c r="VGI293" s="83"/>
      <c r="VGJ293" s="83"/>
      <c r="VGK293" s="83"/>
      <c r="VGL293" s="83"/>
      <c r="VGM293" s="83"/>
      <c r="VGN293" s="83"/>
      <c r="VGO293" s="83"/>
      <c r="VGP293" s="83"/>
      <c r="VGQ293" s="83"/>
      <c r="VGR293" s="83"/>
      <c r="VGS293" s="83"/>
      <c r="VGT293" s="83"/>
      <c r="VGU293" s="83"/>
      <c r="VGV293" s="83"/>
      <c r="VGW293" s="83"/>
      <c r="VGX293" s="83"/>
      <c r="VGY293" s="83"/>
      <c r="VGZ293" s="83"/>
      <c r="VHA293" s="83"/>
      <c r="VHB293" s="83"/>
      <c r="VHC293" s="83"/>
      <c r="VHD293" s="83"/>
      <c r="VHE293" s="83"/>
      <c r="VHF293" s="83"/>
      <c r="VHG293" s="83"/>
      <c r="VHH293" s="83"/>
      <c r="VHI293" s="83"/>
      <c r="VHJ293" s="83"/>
      <c r="VHK293" s="83"/>
      <c r="VHL293" s="83"/>
      <c r="VHM293" s="83"/>
      <c r="VHN293" s="83"/>
      <c r="VHO293" s="83"/>
      <c r="VHP293" s="83"/>
      <c r="VHQ293" s="83"/>
      <c r="VHR293" s="83"/>
      <c r="VHS293" s="83"/>
      <c r="VHT293" s="83"/>
      <c r="VHU293" s="83"/>
      <c r="VHV293" s="83"/>
      <c r="VHW293" s="83"/>
      <c r="VHX293" s="83"/>
      <c r="VHY293" s="83"/>
      <c r="VHZ293" s="83"/>
      <c r="VIA293" s="83"/>
      <c r="VIB293" s="83"/>
      <c r="VIC293" s="83"/>
      <c r="VID293" s="83"/>
      <c r="VIE293" s="83"/>
      <c r="VIF293" s="83"/>
      <c r="VIG293" s="83"/>
      <c r="VIH293" s="83"/>
      <c r="VII293" s="83"/>
      <c r="VIJ293" s="83"/>
      <c r="VIK293" s="83"/>
      <c r="VIL293" s="83"/>
      <c r="VIM293" s="83"/>
      <c r="VIN293" s="83"/>
      <c r="VIO293" s="83"/>
      <c r="VIP293" s="83"/>
      <c r="VIQ293" s="83"/>
      <c r="VIR293" s="83"/>
      <c r="VIS293" s="83"/>
      <c r="VIT293" s="83"/>
      <c r="VIU293" s="83"/>
      <c r="VIV293" s="83"/>
      <c r="VIW293" s="83"/>
      <c r="VIX293" s="83"/>
      <c r="VIY293" s="83"/>
      <c r="VIZ293" s="83"/>
      <c r="VJA293" s="83"/>
      <c r="VJB293" s="83"/>
      <c r="VJC293" s="83"/>
      <c r="VJD293" s="83"/>
      <c r="VJE293" s="83"/>
      <c r="VJF293" s="83"/>
      <c r="VJG293" s="83"/>
      <c r="VJH293" s="83"/>
      <c r="VJI293" s="83"/>
      <c r="VJJ293" s="83"/>
      <c r="VJK293" s="83"/>
      <c r="VJL293" s="83"/>
      <c r="VJM293" s="83"/>
      <c r="VJN293" s="83"/>
      <c r="VJO293" s="83"/>
      <c r="VJP293" s="83"/>
      <c r="VJQ293" s="83"/>
      <c r="VJR293" s="83"/>
      <c r="VJS293" s="83"/>
      <c r="VJT293" s="83"/>
      <c r="VJU293" s="83"/>
      <c r="VJV293" s="83"/>
      <c r="VJW293" s="83"/>
      <c r="VJX293" s="83"/>
      <c r="VJY293" s="83"/>
      <c r="VJZ293" s="83"/>
      <c r="VKA293" s="83"/>
      <c r="VKB293" s="83"/>
      <c r="VKC293" s="83"/>
      <c r="VKD293" s="83"/>
      <c r="VKE293" s="83"/>
      <c r="VKF293" s="83"/>
      <c r="VKG293" s="83"/>
      <c r="VKH293" s="83"/>
      <c r="VKI293" s="83"/>
      <c r="VKJ293" s="83"/>
      <c r="VKK293" s="83"/>
      <c r="VKL293" s="83"/>
      <c r="VKM293" s="83"/>
      <c r="VKN293" s="83"/>
      <c r="VKO293" s="83"/>
      <c r="VKP293" s="83"/>
      <c r="VKQ293" s="83"/>
      <c r="VKR293" s="83"/>
      <c r="VKS293" s="83"/>
      <c r="VKT293" s="83"/>
      <c r="VKU293" s="83"/>
      <c r="VKV293" s="83"/>
      <c r="VKW293" s="83"/>
      <c r="VKX293" s="83"/>
      <c r="VKY293" s="83"/>
      <c r="VKZ293" s="83"/>
      <c r="VLA293" s="83"/>
      <c r="VLB293" s="83"/>
      <c r="VLC293" s="83"/>
      <c r="VLD293" s="83"/>
      <c r="VLE293" s="83"/>
      <c r="VLF293" s="83"/>
      <c r="VLG293" s="83"/>
      <c r="VLH293" s="83"/>
      <c r="VLI293" s="83"/>
      <c r="VLJ293" s="83"/>
      <c r="VLK293" s="83"/>
      <c r="VLL293" s="83"/>
      <c r="VLM293" s="83"/>
      <c r="VLN293" s="83"/>
      <c r="VLO293" s="83"/>
      <c r="VLP293" s="83"/>
      <c r="VLQ293" s="83"/>
      <c r="VLR293" s="83"/>
      <c r="VLS293" s="83"/>
      <c r="VLT293" s="83"/>
      <c r="VLU293" s="83"/>
      <c r="VLV293" s="83"/>
      <c r="VLW293" s="83"/>
      <c r="VLX293" s="83"/>
      <c r="VLY293" s="83"/>
      <c r="VLZ293" s="83"/>
      <c r="VMA293" s="83"/>
      <c r="VMB293" s="83"/>
      <c r="VMC293" s="83"/>
      <c r="VMD293" s="83"/>
      <c r="VME293" s="83"/>
      <c r="VMF293" s="83"/>
      <c r="VMG293" s="83"/>
      <c r="VMH293" s="83"/>
      <c r="VMI293" s="83"/>
      <c r="VMJ293" s="83"/>
      <c r="VMK293" s="83"/>
      <c r="VML293" s="83"/>
      <c r="VMM293" s="83"/>
      <c r="VMN293" s="83"/>
      <c r="VMO293" s="83"/>
      <c r="VMP293" s="83"/>
      <c r="VMQ293" s="83"/>
      <c r="VMR293" s="83"/>
      <c r="VMS293" s="83"/>
      <c r="VMT293" s="83"/>
      <c r="VMU293" s="83"/>
      <c r="VMV293" s="83"/>
      <c r="VMW293" s="83"/>
      <c r="VMX293" s="83"/>
      <c r="VMY293" s="83"/>
      <c r="VMZ293" s="83"/>
      <c r="VNA293" s="83"/>
      <c r="VNB293" s="83"/>
      <c r="VNC293" s="83"/>
      <c r="VND293" s="83"/>
      <c r="VNE293" s="83"/>
      <c r="VNF293" s="83"/>
      <c r="VNG293" s="83"/>
      <c r="VNH293" s="83"/>
      <c r="VNI293" s="83"/>
      <c r="VNJ293" s="83"/>
      <c r="VNK293" s="83"/>
      <c r="VNL293" s="83"/>
      <c r="VNM293" s="83"/>
      <c r="VNN293" s="83"/>
      <c r="VNO293" s="83"/>
      <c r="VNP293" s="83"/>
      <c r="VNQ293" s="83"/>
      <c r="VNR293" s="83"/>
      <c r="VNS293" s="83"/>
      <c r="VNT293" s="83"/>
      <c r="VNU293" s="83"/>
      <c r="VNV293" s="83"/>
      <c r="VNW293" s="83"/>
      <c r="VNX293" s="83"/>
      <c r="VNY293" s="83"/>
      <c r="VNZ293" s="83"/>
      <c r="VOA293" s="83"/>
      <c r="VOB293" s="83"/>
      <c r="VOC293" s="83"/>
      <c r="VOD293" s="83"/>
      <c r="VOE293" s="83"/>
      <c r="VOF293" s="83"/>
      <c r="VOG293" s="83"/>
      <c r="VOH293" s="83"/>
      <c r="VOI293" s="83"/>
      <c r="VOJ293" s="83"/>
      <c r="VOK293" s="83"/>
      <c r="VOL293" s="83"/>
      <c r="VOM293" s="83"/>
      <c r="VON293" s="83"/>
      <c r="VOO293" s="83"/>
      <c r="VOP293" s="83"/>
      <c r="VOQ293" s="83"/>
      <c r="VOR293" s="83"/>
      <c r="VOS293" s="83"/>
      <c r="VOT293" s="83"/>
      <c r="VOU293" s="83"/>
      <c r="VOV293" s="83"/>
      <c r="VOW293" s="83"/>
      <c r="VOX293" s="83"/>
      <c r="VOY293" s="83"/>
      <c r="VOZ293" s="83"/>
      <c r="VPA293" s="83"/>
      <c r="VPB293" s="83"/>
      <c r="VPC293" s="83"/>
      <c r="VPD293" s="83"/>
      <c r="VPE293" s="83"/>
      <c r="VPF293" s="83"/>
      <c r="VPG293" s="83"/>
      <c r="VPH293" s="83"/>
      <c r="VPI293" s="83"/>
      <c r="VPJ293" s="83"/>
      <c r="VPK293" s="83"/>
      <c r="VPL293" s="83"/>
      <c r="VPM293" s="83"/>
      <c r="VPN293" s="83"/>
      <c r="VPO293" s="83"/>
      <c r="VPP293" s="83"/>
      <c r="VPQ293" s="83"/>
      <c r="VPR293" s="83"/>
      <c r="VPS293" s="83"/>
      <c r="VPT293" s="83"/>
      <c r="VPU293" s="83"/>
      <c r="VPV293" s="83"/>
      <c r="VPW293" s="83"/>
      <c r="VPX293" s="83"/>
      <c r="VPY293" s="83"/>
      <c r="VPZ293" s="83"/>
      <c r="VQA293" s="83"/>
      <c r="VQB293" s="83"/>
      <c r="VQC293" s="83"/>
      <c r="VQD293" s="83"/>
      <c r="VQE293" s="83"/>
      <c r="VQF293" s="83"/>
      <c r="VQG293" s="83"/>
      <c r="VQH293" s="83"/>
      <c r="VQI293" s="83"/>
      <c r="VQJ293" s="83"/>
      <c r="VQK293" s="83"/>
      <c r="VQL293" s="83"/>
      <c r="VQM293" s="83"/>
      <c r="VQN293" s="83"/>
      <c r="VQO293" s="83"/>
      <c r="VQP293" s="83"/>
      <c r="VQQ293" s="83"/>
      <c r="VQR293" s="83"/>
      <c r="VQS293" s="83"/>
      <c r="VQT293" s="83"/>
      <c r="VQU293" s="83"/>
      <c r="VQV293" s="83"/>
      <c r="VQW293" s="83"/>
      <c r="VQX293" s="83"/>
      <c r="VQY293" s="83"/>
      <c r="VQZ293" s="83"/>
      <c r="VRA293" s="83"/>
      <c r="VRB293" s="83"/>
      <c r="VRC293" s="83"/>
      <c r="VRD293" s="83"/>
      <c r="VRE293" s="83"/>
      <c r="VRF293" s="83"/>
      <c r="VRG293" s="83"/>
      <c r="VRH293" s="83"/>
      <c r="VRI293" s="83"/>
      <c r="VRJ293" s="83"/>
      <c r="VRK293" s="83"/>
      <c r="VRL293" s="83"/>
      <c r="VRM293" s="83"/>
      <c r="VRN293" s="83"/>
      <c r="VRO293" s="83"/>
      <c r="VRP293" s="83"/>
      <c r="VRQ293" s="83"/>
      <c r="VRR293" s="83"/>
      <c r="VRS293" s="83"/>
      <c r="VRT293" s="83"/>
      <c r="VRU293" s="83"/>
      <c r="VRV293" s="83"/>
      <c r="VRW293" s="83"/>
      <c r="VRX293" s="83"/>
      <c r="VRY293" s="83"/>
      <c r="VRZ293" s="83"/>
      <c r="VSA293" s="83"/>
      <c r="VSB293" s="83"/>
      <c r="VSC293" s="83"/>
      <c r="VSD293" s="83"/>
      <c r="VSE293" s="83"/>
      <c r="VSF293" s="83"/>
      <c r="VSG293" s="83"/>
      <c r="VSH293" s="83"/>
      <c r="VSI293" s="83"/>
      <c r="VSJ293" s="83"/>
      <c r="VSK293" s="83"/>
      <c r="VSL293" s="83"/>
      <c r="VSM293" s="83"/>
      <c r="VSN293" s="83"/>
      <c r="VSO293" s="83"/>
      <c r="VSP293" s="83"/>
      <c r="VSQ293" s="83"/>
      <c r="VSR293" s="83"/>
      <c r="VSS293" s="83"/>
      <c r="VST293" s="83"/>
      <c r="VSU293" s="83"/>
      <c r="VSV293" s="83"/>
      <c r="VSW293" s="83"/>
      <c r="VSX293" s="83"/>
      <c r="VSY293" s="83"/>
      <c r="VSZ293" s="83"/>
      <c r="VTA293" s="83"/>
      <c r="VTB293" s="83"/>
      <c r="VTC293" s="83"/>
      <c r="VTD293" s="83"/>
      <c r="VTE293" s="83"/>
      <c r="VTF293" s="83"/>
      <c r="VTG293" s="83"/>
      <c r="VTH293" s="83"/>
      <c r="VTI293" s="83"/>
      <c r="VTJ293" s="83"/>
      <c r="VTK293" s="83"/>
      <c r="VTL293" s="83"/>
      <c r="VTM293" s="83"/>
      <c r="VTN293" s="83"/>
      <c r="VTO293" s="83"/>
      <c r="VTP293" s="83"/>
      <c r="VTQ293" s="83"/>
      <c r="VTR293" s="83"/>
      <c r="VTS293" s="83"/>
      <c r="VTT293" s="83"/>
      <c r="VTU293" s="83"/>
      <c r="VTV293" s="83"/>
      <c r="VTW293" s="83"/>
      <c r="VTX293" s="83"/>
      <c r="VTY293" s="83"/>
      <c r="VTZ293" s="83"/>
      <c r="VUA293" s="83"/>
      <c r="VUB293" s="83"/>
      <c r="VUC293" s="83"/>
      <c r="VUD293" s="83"/>
      <c r="VUE293" s="83"/>
      <c r="VUF293" s="83"/>
      <c r="VUG293" s="83"/>
      <c r="VUH293" s="83"/>
      <c r="VUI293" s="83"/>
      <c r="VUJ293" s="83"/>
      <c r="VUK293" s="83"/>
      <c r="VUL293" s="83"/>
      <c r="VUM293" s="83"/>
      <c r="VUN293" s="83"/>
      <c r="VUO293" s="83"/>
      <c r="VUP293" s="83"/>
      <c r="VUQ293" s="83"/>
      <c r="VUR293" s="83"/>
      <c r="VUS293" s="83"/>
      <c r="VUT293" s="83"/>
      <c r="VUU293" s="83"/>
      <c r="VUV293" s="83"/>
      <c r="VUW293" s="83"/>
      <c r="VUX293" s="83"/>
      <c r="VUY293" s="83"/>
      <c r="VUZ293" s="83"/>
      <c r="VVA293" s="83"/>
      <c r="VVB293" s="83"/>
      <c r="VVC293" s="83"/>
      <c r="VVD293" s="83"/>
      <c r="VVE293" s="83"/>
      <c r="VVF293" s="83"/>
      <c r="VVG293" s="83"/>
      <c r="VVH293" s="83"/>
      <c r="VVI293" s="83"/>
      <c r="VVJ293" s="83"/>
      <c r="VVK293" s="83"/>
      <c r="VVL293" s="83"/>
      <c r="VVM293" s="83"/>
      <c r="VVN293" s="83"/>
      <c r="VVO293" s="83"/>
      <c r="VVP293" s="83"/>
      <c r="VVQ293" s="83"/>
      <c r="VVR293" s="83"/>
      <c r="VVS293" s="83"/>
      <c r="VVT293" s="83"/>
      <c r="VVU293" s="83"/>
      <c r="VVV293" s="83"/>
      <c r="VVW293" s="83"/>
      <c r="VVX293" s="83"/>
      <c r="VVY293" s="83"/>
      <c r="VVZ293" s="83"/>
      <c r="VWA293" s="83"/>
      <c r="VWB293" s="83"/>
      <c r="VWC293" s="83"/>
      <c r="VWD293" s="83"/>
      <c r="VWE293" s="83"/>
      <c r="VWF293" s="83"/>
      <c r="VWG293" s="83"/>
      <c r="VWH293" s="83"/>
      <c r="VWI293" s="83"/>
      <c r="VWJ293" s="83"/>
      <c r="VWK293" s="83"/>
      <c r="VWL293" s="83"/>
      <c r="VWM293" s="83"/>
      <c r="VWN293" s="83"/>
      <c r="VWO293" s="83"/>
      <c r="VWP293" s="83"/>
      <c r="VWQ293" s="83"/>
      <c r="VWR293" s="83"/>
      <c r="VWS293" s="83"/>
      <c r="VWT293" s="83"/>
      <c r="VWU293" s="83"/>
      <c r="VWV293" s="83"/>
      <c r="VWW293" s="83"/>
      <c r="VWX293" s="83"/>
      <c r="VWY293" s="83"/>
      <c r="VWZ293" s="83"/>
      <c r="VXA293" s="83"/>
      <c r="VXB293" s="83"/>
      <c r="VXC293" s="83"/>
      <c r="VXD293" s="83"/>
      <c r="VXE293" s="83"/>
      <c r="VXF293" s="83"/>
      <c r="VXG293" s="83"/>
      <c r="VXH293" s="83"/>
      <c r="VXI293" s="83"/>
      <c r="VXJ293" s="83"/>
      <c r="VXK293" s="83"/>
      <c r="VXL293" s="83"/>
      <c r="VXM293" s="83"/>
      <c r="VXN293" s="83"/>
      <c r="VXO293" s="83"/>
      <c r="VXP293" s="83"/>
      <c r="VXQ293" s="83"/>
      <c r="VXR293" s="83"/>
      <c r="VXS293" s="83"/>
      <c r="VXT293" s="83"/>
      <c r="VXU293" s="83"/>
      <c r="VXV293" s="83"/>
      <c r="VXW293" s="83"/>
      <c r="VXX293" s="83"/>
      <c r="VXY293" s="83"/>
      <c r="VXZ293" s="83"/>
      <c r="VYA293" s="83"/>
      <c r="VYB293" s="83"/>
      <c r="VYC293" s="83"/>
      <c r="VYD293" s="83"/>
      <c r="VYE293" s="83"/>
      <c r="VYF293" s="83"/>
      <c r="VYG293" s="83"/>
      <c r="VYH293" s="83"/>
      <c r="VYI293" s="83"/>
      <c r="VYJ293" s="83"/>
      <c r="VYK293" s="83"/>
      <c r="VYL293" s="83"/>
      <c r="VYM293" s="83"/>
      <c r="VYN293" s="83"/>
      <c r="VYO293" s="83"/>
      <c r="VYP293" s="83"/>
      <c r="VYQ293" s="83"/>
      <c r="VYR293" s="83"/>
      <c r="VYS293" s="83"/>
      <c r="VYT293" s="83"/>
      <c r="VYU293" s="83"/>
      <c r="VYV293" s="83"/>
      <c r="VYW293" s="83"/>
      <c r="VYX293" s="83"/>
      <c r="VYY293" s="83"/>
      <c r="VYZ293" s="83"/>
      <c r="VZA293" s="83"/>
      <c r="VZB293" s="83"/>
      <c r="VZC293" s="83"/>
      <c r="VZD293" s="83"/>
      <c r="VZE293" s="83"/>
      <c r="VZF293" s="83"/>
      <c r="VZG293" s="83"/>
      <c r="VZH293" s="83"/>
      <c r="VZI293" s="83"/>
      <c r="VZJ293" s="83"/>
      <c r="VZK293" s="83"/>
      <c r="VZL293" s="83"/>
      <c r="VZM293" s="83"/>
      <c r="VZN293" s="83"/>
      <c r="VZO293" s="83"/>
      <c r="VZP293" s="83"/>
      <c r="VZQ293" s="83"/>
      <c r="VZR293" s="83"/>
      <c r="VZS293" s="83"/>
      <c r="VZT293" s="83"/>
      <c r="VZU293" s="83"/>
      <c r="VZV293" s="83"/>
      <c r="VZW293" s="83"/>
      <c r="VZX293" s="83"/>
      <c r="VZY293" s="83"/>
      <c r="VZZ293" s="83"/>
      <c r="WAA293" s="83"/>
      <c r="WAB293" s="83"/>
      <c r="WAC293" s="83"/>
      <c r="WAD293" s="83"/>
      <c r="WAE293" s="83"/>
      <c r="WAF293" s="83"/>
      <c r="WAG293" s="83"/>
      <c r="WAH293" s="83"/>
      <c r="WAI293" s="83"/>
      <c r="WAJ293" s="83"/>
      <c r="WAK293" s="83"/>
      <c r="WAL293" s="83"/>
      <c r="WAM293" s="83"/>
      <c r="WAN293" s="83"/>
      <c r="WAO293" s="83"/>
      <c r="WAP293" s="83"/>
      <c r="WAQ293" s="83"/>
      <c r="WAR293" s="83"/>
      <c r="WAS293" s="83"/>
      <c r="WAT293" s="83"/>
      <c r="WAU293" s="83"/>
      <c r="WAV293" s="83"/>
      <c r="WAW293" s="83"/>
      <c r="WAX293" s="83"/>
      <c r="WAY293" s="83"/>
      <c r="WAZ293" s="83"/>
      <c r="WBA293" s="83"/>
      <c r="WBB293" s="83"/>
      <c r="WBC293" s="83"/>
      <c r="WBD293" s="83"/>
      <c r="WBE293" s="83"/>
      <c r="WBF293" s="83"/>
      <c r="WBG293" s="83"/>
      <c r="WBH293" s="83"/>
      <c r="WBI293" s="83"/>
      <c r="WBJ293" s="83"/>
      <c r="WBK293" s="83"/>
      <c r="WBL293" s="83"/>
      <c r="WBM293" s="83"/>
      <c r="WBN293" s="83"/>
      <c r="WBO293" s="83"/>
      <c r="WBP293" s="83"/>
      <c r="WBQ293" s="83"/>
      <c r="WBR293" s="83"/>
      <c r="WBS293" s="83"/>
      <c r="WBT293" s="83"/>
      <c r="WBU293" s="83"/>
      <c r="WBV293" s="83"/>
      <c r="WBW293" s="83"/>
      <c r="WBX293" s="83"/>
      <c r="WBY293" s="83"/>
      <c r="WBZ293" s="83"/>
      <c r="WCA293" s="83"/>
      <c r="WCB293" s="83"/>
      <c r="WCC293" s="83"/>
      <c r="WCD293" s="83"/>
      <c r="WCE293" s="83"/>
      <c r="WCF293" s="83"/>
      <c r="WCG293" s="83"/>
      <c r="WCH293" s="83"/>
      <c r="WCI293" s="83"/>
      <c r="WCJ293" s="83"/>
      <c r="WCK293" s="83"/>
      <c r="WCL293" s="83"/>
      <c r="WCM293" s="83"/>
      <c r="WCN293" s="83"/>
      <c r="WCO293" s="83"/>
      <c r="WCP293" s="83"/>
      <c r="WCQ293" s="83"/>
      <c r="WCR293" s="83"/>
      <c r="WCS293" s="83"/>
      <c r="WCT293" s="83"/>
      <c r="WCU293" s="83"/>
      <c r="WCV293" s="83"/>
      <c r="WCW293" s="83"/>
      <c r="WCX293" s="83"/>
      <c r="WCY293" s="83"/>
      <c r="WCZ293" s="83"/>
      <c r="WDA293" s="83"/>
      <c r="WDB293" s="83"/>
      <c r="WDC293" s="83"/>
      <c r="WDD293" s="83"/>
      <c r="WDE293" s="83"/>
      <c r="WDF293" s="83"/>
      <c r="WDG293" s="83"/>
      <c r="WDH293" s="83"/>
      <c r="WDI293" s="83"/>
      <c r="WDJ293" s="83"/>
      <c r="WDK293" s="83"/>
      <c r="WDL293" s="83"/>
      <c r="WDM293" s="83"/>
      <c r="WDN293" s="83"/>
      <c r="WDO293" s="83"/>
      <c r="WDP293" s="83"/>
      <c r="WDQ293" s="83"/>
      <c r="WDR293" s="83"/>
      <c r="WDS293" s="83"/>
      <c r="WDT293" s="83"/>
      <c r="WDU293" s="83"/>
      <c r="WDV293" s="83"/>
      <c r="WDW293" s="83"/>
      <c r="WDX293" s="83"/>
      <c r="WDY293" s="83"/>
      <c r="WDZ293" s="83"/>
      <c r="WEA293" s="83"/>
      <c r="WEB293" s="83"/>
      <c r="WEC293" s="83"/>
      <c r="WED293" s="83"/>
      <c r="WEE293" s="83"/>
      <c r="WEF293" s="83"/>
      <c r="WEG293" s="83"/>
      <c r="WEH293" s="83"/>
      <c r="WEI293" s="83"/>
      <c r="WEJ293" s="83"/>
      <c r="WEK293" s="83"/>
      <c r="WEL293" s="83"/>
      <c r="WEM293" s="83"/>
      <c r="WEN293" s="83"/>
      <c r="WEO293" s="83"/>
      <c r="WEP293" s="83"/>
      <c r="WEQ293" s="83"/>
      <c r="WER293" s="83"/>
      <c r="WES293" s="83"/>
      <c r="WET293" s="83"/>
      <c r="WEU293" s="83"/>
      <c r="WEV293" s="83"/>
      <c r="WEW293" s="83"/>
      <c r="WEX293" s="83"/>
      <c r="WEY293" s="83"/>
      <c r="WEZ293" s="83"/>
      <c r="WFA293" s="83"/>
      <c r="WFB293" s="83"/>
      <c r="WFC293" s="83"/>
      <c r="WFD293" s="83"/>
      <c r="WFE293" s="83"/>
      <c r="WFF293" s="83"/>
      <c r="WFG293" s="83"/>
      <c r="WFH293" s="83"/>
      <c r="WFI293" s="83"/>
      <c r="WFJ293" s="83"/>
      <c r="WFK293" s="83"/>
      <c r="WFL293" s="83"/>
      <c r="WFM293" s="83"/>
      <c r="WFN293" s="83"/>
      <c r="WFO293" s="83"/>
      <c r="WFP293" s="83"/>
      <c r="WFQ293" s="83"/>
      <c r="WFR293" s="83"/>
      <c r="WFS293" s="83"/>
      <c r="WFT293" s="83"/>
      <c r="WFU293" s="83"/>
      <c r="WFV293" s="83"/>
      <c r="WFW293" s="83"/>
      <c r="WFX293" s="83"/>
      <c r="WFY293" s="83"/>
      <c r="WFZ293" s="83"/>
      <c r="WGA293" s="83"/>
      <c r="WGB293" s="83"/>
      <c r="WGC293" s="83"/>
      <c r="WGD293" s="83"/>
      <c r="WGE293" s="83"/>
      <c r="WGF293" s="83"/>
      <c r="WGG293" s="83"/>
      <c r="WGH293" s="83"/>
      <c r="WGI293" s="83"/>
      <c r="WGJ293" s="83"/>
      <c r="WGK293" s="83"/>
      <c r="WGL293" s="83"/>
      <c r="WGM293" s="83"/>
      <c r="WGN293" s="83"/>
      <c r="WGO293" s="83"/>
      <c r="WGP293" s="83"/>
      <c r="WGQ293" s="83"/>
      <c r="WGR293" s="83"/>
      <c r="WGS293" s="83"/>
      <c r="WGT293" s="83"/>
      <c r="WGU293" s="83"/>
      <c r="WGV293" s="83"/>
      <c r="WGW293" s="83"/>
      <c r="WGX293" s="83"/>
      <c r="WGY293" s="83"/>
      <c r="WGZ293" s="83"/>
      <c r="WHA293" s="83"/>
      <c r="WHB293" s="83"/>
      <c r="WHC293" s="83"/>
      <c r="WHD293" s="83"/>
      <c r="WHE293" s="83"/>
      <c r="WHF293" s="83"/>
      <c r="WHG293" s="83"/>
      <c r="WHH293" s="83"/>
      <c r="WHI293" s="83"/>
      <c r="WHJ293" s="83"/>
      <c r="WHK293" s="83"/>
      <c r="WHL293" s="83"/>
      <c r="WHM293" s="83"/>
      <c r="WHN293" s="83"/>
      <c r="WHO293" s="83"/>
      <c r="WHP293" s="83"/>
      <c r="WHQ293" s="83"/>
      <c r="WHR293" s="83"/>
      <c r="WHS293" s="83"/>
      <c r="WHT293" s="83"/>
      <c r="WHU293" s="83"/>
      <c r="WHV293" s="83"/>
      <c r="WHW293" s="83"/>
      <c r="WHX293" s="83"/>
      <c r="WHY293" s="83"/>
      <c r="WHZ293" s="83"/>
      <c r="WIA293" s="83"/>
      <c r="WIB293" s="83"/>
      <c r="WIC293" s="83"/>
      <c r="WID293" s="83"/>
      <c r="WIE293" s="83"/>
      <c r="WIF293" s="83"/>
      <c r="WIG293" s="83"/>
      <c r="WIH293" s="83"/>
      <c r="WII293" s="83"/>
      <c r="WIJ293" s="83"/>
      <c r="WIK293" s="83"/>
      <c r="WIL293" s="83"/>
      <c r="WIM293" s="83"/>
      <c r="WIN293" s="83"/>
      <c r="WIO293" s="83"/>
      <c r="WIP293" s="83"/>
      <c r="WIQ293" s="83"/>
      <c r="WIR293" s="83"/>
      <c r="WIS293" s="83"/>
      <c r="WIT293" s="83"/>
      <c r="WIU293" s="83"/>
      <c r="WIV293" s="83"/>
      <c r="WIW293" s="83"/>
      <c r="WIX293" s="83"/>
      <c r="WIY293" s="83"/>
      <c r="WIZ293" s="83"/>
      <c r="WJA293" s="83"/>
      <c r="WJB293" s="83"/>
      <c r="WJC293" s="83"/>
      <c r="WJD293" s="83"/>
      <c r="WJE293" s="83"/>
      <c r="WJF293" s="83"/>
      <c r="WJG293" s="83"/>
      <c r="WJH293" s="83"/>
      <c r="WJI293" s="83"/>
      <c r="WJJ293" s="83"/>
      <c r="WJK293" s="83"/>
      <c r="WJL293" s="83"/>
      <c r="WJM293" s="83"/>
      <c r="WJN293" s="83"/>
      <c r="WJO293" s="83"/>
      <c r="WJP293" s="83"/>
      <c r="WJQ293" s="83"/>
      <c r="WJR293" s="83"/>
      <c r="WJS293" s="83"/>
      <c r="WJT293" s="83"/>
      <c r="WJU293" s="83"/>
      <c r="WJV293" s="83"/>
      <c r="WJW293" s="83"/>
      <c r="WJX293" s="83"/>
      <c r="WJY293" s="83"/>
      <c r="WJZ293" s="83"/>
      <c r="WKA293" s="83"/>
      <c r="WKB293" s="83"/>
      <c r="WKC293" s="83"/>
      <c r="WKD293" s="83"/>
      <c r="WKE293" s="83"/>
      <c r="WKF293" s="83"/>
      <c r="WKG293" s="83"/>
      <c r="WKH293" s="83"/>
      <c r="WKI293" s="83"/>
      <c r="WKJ293" s="83"/>
      <c r="WKK293" s="83"/>
      <c r="WKL293" s="83"/>
      <c r="WKM293" s="83"/>
      <c r="WKN293" s="83"/>
      <c r="WKO293" s="83"/>
      <c r="WKP293" s="83"/>
      <c r="WKQ293" s="83"/>
      <c r="WKR293" s="83"/>
      <c r="WKS293" s="83"/>
      <c r="WKT293" s="83"/>
      <c r="WKU293" s="83"/>
      <c r="WKV293" s="83"/>
      <c r="WKW293" s="83"/>
      <c r="WKX293" s="83"/>
      <c r="WKY293" s="83"/>
      <c r="WKZ293" s="83"/>
      <c r="WLA293" s="83"/>
      <c r="WLB293" s="83"/>
      <c r="WLC293" s="83"/>
      <c r="WLD293" s="83"/>
      <c r="WLE293" s="83"/>
      <c r="WLF293" s="83"/>
      <c r="WLG293" s="83"/>
      <c r="WLH293" s="83"/>
      <c r="WLI293" s="83"/>
      <c r="WLJ293" s="83"/>
      <c r="WLK293" s="83"/>
      <c r="WLL293" s="83"/>
      <c r="WLM293" s="83"/>
      <c r="WLN293" s="83"/>
      <c r="WLO293" s="83"/>
      <c r="WLP293" s="83"/>
      <c r="WLQ293" s="83"/>
      <c r="WLR293" s="83"/>
      <c r="WLS293" s="83"/>
      <c r="WLT293" s="83"/>
      <c r="WLU293" s="83"/>
      <c r="WLV293" s="83"/>
      <c r="WLW293" s="83"/>
      <c r="WLX293" s="83"/>
      <c r="WLY293" s="83"/>
      <c r="WLZ293" s="83"/>
      <c r="WMA293" s="83"/>
      <c r="WMB293" s="83"/>
      <c r="WMC293" s="83"/>
      <c r="WMD293" s="83"/>
      <c r="WME293" s="83"/>
      <c r="WMF293" s="83"/>
      <c r="WMG293" s="83"/>
      <c r="WMH293" s="83"/>
      <c r="WMI293" s="83"/>
      <c r="WMJ293" s="83"/>
      <c r="WMK293" s="83"/>
      <c r="WML293" s="83"/>
      <c r="WMM293" s="83"/>
      <c r="WMN293" s="83"/>
      <c r="WMO293" s="83"/>
      <c r="WMP293" s="83"/>
      <c r="WMQ293" s="83"/>
      <c r="WMR293" s="83"/>
      <c r="WMS293" s="83"/>
      <c r="WMT293" s="83"/>
      <c r="WMU293" s="83"/>
      <c r="WMV293" s="83"/>
      <c r="WMW293" s="83"/>
      <c r="WMX293" s="83"/>
      <c r="WMY293" s="83"/>
      <c r="WMZ293" s="83"/>
      <c r="WNA293" s="83"/>
      <c r="WNB293" s="83"/>
      <c r="WNC293" s="83"/>
      <c r="WND293" s="83"/>
      <c r="WNE293" s="83"/>
      <c r="WNF293" s="83"/>
      <c r="WNG293" s="83"/>
      <c r="WNH293" s="83"/>
      <c r="WNI293" s="83"/>
      <c r="WNJ293" s="83"/>
      <c r="WNK293" s="83"/>
      <c r="WNL293" s="83"/>
      <c r="WNM293" s="83"/>
      <c r="WNN293" s="83"/>
      <c r="WNO293" s="83"/>
      <c r="WNP293" s="83"/>
      <c r="WNQ293" s="83"/>
      <c r="WNR293" s="83"/>
      <c r="WNS293" s="83"/>
      <c r="WNT293" s="83"/>
      <c r="WNU293" s="83"/>
      <c r="WNV293" s="83"/>
      <c r="WNW293" s="83"/>
      <c r="WNX293" s="83"/>
      <c r="WNY293" s="83"/>
      <c r="WNZ293" s="83"/>
      <c r="WOA293" s="83"/>
      <c r="WOB293" s="83"/>
      <c r="WOC293" s="83"/>
      <c r="WOD293" s="83"/>
      <c r="WOE293" s="83"/>
      <c r="WOF293" s="83"/>
      <c r="WOG293" s="83"/>
      <c r="WOH293" s="83"/>
      <c r="WOI293" s="83"/>
      <c r="WOJ293" s="83"/>
      <c r="WOK293" s="83"/>
      <c r="WOL293" s="83"/>
      <c r="WOM293" s="83"/>
      <c r="WON293" s="83"/>
      <c r="WOO293" s="83"/>
      <c r="WOP293" s="83"/>
      <c r="WOQ293" s="83"/>
      <c r="WOR293" s="83"/>
      <c r="WOS293" s="83"/>
      <c r="WOT293" s="83"/>
      <c r="WOU293" s="83"/>
      <c r="WOV293" s="83"/>
      <c r="WOW293" s="83"/>
      <c r="WOX293" s="83"/>
      <c r="WOY293" s="83"/>
      <c r="WOZ293" s="83"/>
      <c r="WPA293" s="83"/>
      <c r="WPB293" s="83"/>
      <c r="WPC293" s="83"/>
      <c r="WPD293" s="83"/>
      <c r="WPE293" s="83"/>
      <c r="WPF293" s="83"/>
      <c r="WPG293" s="83"/>
      <c r="WPH293" s="83"/>
      <c r="WPI293" s="83"/>
      <c r="WPJ293" s="83"/>
      <c r="WPK293" s="83"/>
      <c r="WPL293" s="83"/>
      <c r="WPM293" s="83"/>
      <c r="WPN293" s="83"/>
      <c r="WPO293" s="83"/>
      <c r="WPP293" s="83"/>
      <c r="WPQ293" s="83"/>
      <c r="WPR293" s="83"/>
      <c r="WPS293" s="83"/>
      <c r="WPT293" s="83"/>
      <c r="WPU293" s="83"/>
      <c r="WPV293" s="83"/>
      <c r="WPW293" s="83"/>
      <c r="WPX293" s="83"/>
      <c r="WPY293" s="83"/>
      <c r="WPZ293" s="83"/>
      <c r="WQA293" s="83"/>
      <c r="WQB293" s="83"/>
      <c r="WQC293" s="83"/>
      <c r="WQD293" s="83"/>
      <c r="WQE293" s="83"/>
      <c r="WQF293" s="83"/>
      <c r="WQG293" s="83"/>
      <c r="WQH293" s="83"/>
      <c r="WQI293" s="83"/>
      <c r="WQJ293" s="83"/>
      <c r="WQK293" s="83"/>
      <c r="WQL293" s="83"/>
      <c r="WQM293" s="83"/>
      <c r="WQN293" s="83"/>
      <c r="WQO293" s="83"/>
      <c r="WQP293" s="83"/>
      <c r="WQQ293" s="83"/>
      <c r="WQR293" s="83"/>
      <c r="WQS293" s="83"/>
      <c r="WQT293" s="83"/>
      <c r="WQU293" s="83"/>
      <c r="WQV293" s="83"/>
      <c r="WQW293" s="83"/>
      <c r="WQX293" s="83"/>
      <c r="WQY293" s="83"/>
      <c r="WQZ293" s="83"/>
      <c r="WRA293" s="83"/>
      <c r="WRB293" s="83"/>
      <c r="WRC293" s="83"/>
      <c r="WRD293" s="83"/>
      <c r="WRE293" s="83"/>
      <c r="WRF293" s="83"/>
      <c r="WRG293" s="83"/>
      <c r="WRH293" s="83"/>
      <c r="WRI293" s="83"/>
      <c r="WRJ293" s="83"/>
      <c r="WRK293" s="83"/>
      <c r="WRL293" s="83"/>
      <c r="WRM293" s="83"/>
      <c r="WRN293" s="83"/>
      <c r="WRO293" s="83"/>
      <c r="WRP293" s="83"/>
      <c r="WRQ293" s="83"/>
      <c r="WRR293" s="83"/>
      <c r="WRS293" s="83"/>
      <c r="WRT293" s="83"/>
      <c r="WRU293" s="83"/>
      <c r="WRV293" s="83"/>
      <c r="WRW293" s="83"/>
      <c r="WRX293" s="83"/>
      <c r="WRY293" s="83"/>
      <c r="WRZ293" s="83"/>
      <c r="WSA293" s="83"/>
      <c r="WSB293" s="83"/>
      <c r="WSC293" s="83"/>
      <c r="WSD293" s="83"/>
      <c r="WSE293" s="83"/>
      <c r="WSF293" s="83"/>
      <c r="WSG293" s="83"/>
      <c r="WSH293" s="83"/>
      <c r="WSI293" s="83"/>
      <c r="WSJ293" s="83"/>
      <c r="WSK293" s="83"/>
      <c r="WSL293" s="83"/>
      <c r="WSM293" s="83"/>
      <c r="WSN293" s="83"/>
      <c r="WSO293" s="83"/>
      <c r="WSP293" s="83"/>
      <c r="WSQ293" s="83"/>
      <c r="WSR293" s="83"/>
      <c r="WSS293" s="83"/>
      <c r="WST293" s="83"/>
      <c r="WSU293" s="83"/>
      <c r="WSV293" s="83"/>
      <c r="WSW293" s="83"/>
      <c r="WSX293" s="83"/>
      <c r="WSY293" s="83"/>
      <c r="WSZ293" s="83"/>
      <c r="WTA293" s="83"/>
      <c r="WTB293" s="83"/>
      <c r="WTC293" s="83"/>
      <c r="WTD293" s="83"/>
      <c r="WTE293" s="83"/>
      <c r="WTF293" s="83"/>
      <c r="WTG293" s="83"/>
      <c r="WTH293" s="83"/>
      <c r="WTI293" s="83"/>
      <c r="WTJ293" s="83"/>
      <c r="WTK293" s="83"/>
      <c r="WTL293" s="83"/>
      <c r="WTM293" s="83"/>
      <c r="WTN293" s="83"/>
      <c r="WTO293" s="83"/>
      <c r="WTP293" s="83"/>
      <c r="WTQ293" s="83"/>
      <c r="WTR293" s="83"/>
      <c r="WTS293" s="83"/>
      <c r="WTT293" s="83"/>
      <c r="WTU293" s="83"/>
      <c r="WTV293" s="83"/>
      <c r="WTW293" s="83"/>
      <c r="WTX293" s="83"/>
      <c r="WTY293" s="83"/>
      <c r="WTZ293" s="83"/>
      <c r="WUA293" s="83"/>
      <c r="WUB293" s="83"/>
      <c r="WUC293" s="83"/>
      <c r="WUD293" s="83"/>
      <c r="WUE293" s="83"/>
      <c r="WUF293" s="83"/>
      <c r="WUG293" s="83"/>
      <c r="WUH293" s="83"/>
      <c r="WUI293" s="83"/>
      <c r="WUJ293" s="83"/>
      <c r="WUK293" s="83"/>
      <c r="WUL293" s="83"/>
      <c r="WUM293" s="83"/>
      <c r="WUN293" s="83"/>
      <c r="WUO293" s="83"/>
      <c r="WUP293" s="83"/>
      <c r="WUQ293" s="83"/>
      <c r="WUR293" s="83"/>
      <c r="WUS293" s="83"/>
      <c r="WUT293" s="83"/>
      <c r="WUU293" s="83"/>
      <c r="WUV293" s="83"/>
      <c r="WUW293" s="83"/>
      <c r="WUX293" s="83"/>
      <c r="WUY293" s="83"/>
      <c r="WUZ293" s="83"/>
      <c r="WVA293" s="83"/>
      <c r="WVB293" s="83"/>
      <c r="WVC293" s="83"/>
      <c r="WVD293" s="83"/>
      <c r="WVE293" s="83"/>
      <c r="WVF293" s="83"/>
      <c r="WVG293" s="83"/>
      <c r="WVH293" s="83"/>
      <c r="WVI293" s="83"/>
      <c r="WVJ293" s="83"/>
      <c r="WVK293" s="83"/>
      <c r="WVL293" s="83"/>
      <c r="WVM293" s="83"/>
      <c r="WVN293" s="83"/>
      <c r="WVO293" s="83"/>
      <c r="WVP293" s="83"/>
      <c r="WVQ293" s="83"/>
      <c r="WVR293" s="83"/>
      <c r="WVS293" s="83"/>
      <c r="WVT293" s="83"/>
      <c r="WVU293" s="83"/>
      <c r="WVV293" s="83"/>
      <c r="WVW293" s="83"/>
      <c r="WVX293" s="83"/>
      <c r="WVY293" s="83"/>
      <c r="WVZ293" s="83"/>
      <c r="WWA293" s="83"/>
      <c r="WWB293" s="83"/>
      <c r="WWC293" s="83"/>
      <c r="WWD293" s="83"/>
      <c r="WWE293" s="83"/>
      <c r="WWF293" s="83"/>
      <c r="WWG293" s="83"/>
      <c r="WWH293" s="83"/>
      <c r="WWI293" s="83"/>
      <c r="WWJ293" s="83"/>
      <c r="WWK293" s="83"/>
      <c r="WWL293" s="83"/>
      <c r="WWM293" s="83"/>
      <c r="WWN293" s="83"/>
      <c r="WWO293" s="83"/>
      <c r="WWP293" s="83"/>
      <c r="WWQ293" s="83"/>
      <c r="WWR293" s="83"/>
      <c r="WWS293" s="83"/>
      <c r="WWT293" s="83"/>
      <c r="WWU293" s="83"/>
      <c r="WWV293" s="83"/>
      <c r="WWW293" s="83"/>
      <c r="WWX293" s="83"/>
      <c r="WWY293" s="83"/>
      <c r="WWZ293" s="83"/>
      <c r="WXA293" s="83"/>
      <c r="WXB293" s="83"/>
      <c r="WXC293" s="83"/>
      <c r="WXD293" s="83"/>
      <c r="WXE293" s="83"/>
      <c r="WXF293" s="83"/>
      <c r="WXG293" s="83"/>
      <c r="WXH293" s="83"/>
      <c r="WXI293" s="83"/>
      <c r="WXJ293" s="83"/>
      <c r="WXK293" s="83"/>
      <c r="WXL293" s="83"/>
      <c r="WXM293" s="83"/>
      <c r="WXN293" s="83"/>
      <c r="WXO293" s="83"/>
      <c r="WXP293" s="83"/>
      <c r="WXQ293" s="83"/>
      <c r="WXR293" s="83"/>
      <c r="WXS293" s="83"/>
      <c r="WXT293" s="83"/>
      <c r="WXU293" s="83"/>
      <c r="WXV293" s="83"/>
      <c r="WXW293" s="83"/>
      <c r="WXX293" s="83"/>
      <c r="WXY293" s="83"/>
      <c r="WXZ293" s="83"/>
      <c r="WYA293" s="83"/>
      <c r="WYB293" s="83"/>
      <c r="WYC293" s="83"/>
      <c r="WYD293" s="83"/>
      <c r="WYE293" s="83"/>
      <c r="WYF293" s="83"/>
      <c r="WYG293" s="83"/>
      <c r="WYH293" s="83"/>
      <c r="WYI293" s="83"/>
      <c r="WYJ293" s="83"/>
      <c r="WYK293" s="83"/>
      <c r="WYL293" s="83"/>
      <c r="WYM293" s="83"/>
      <c r="WYN293" s="83"/>
      <c r="WYO293" s="83"/>
      <c r="WYP293" s="83"/>
      <c r="WYQ293" s="83"/>
      <c r="WYR293" s="83"/>
      <c r="WYS293" s="83"/>
      <c r="WYT293" s="83"/>
      <c r="WYU293" s="83"/>
      <c r="WYV293" s="83"/>
      <c r="WYW293" s="83"/>
      <c r="WYX293" s="83"/>
      <c r="WYY293" s="83"/>
      <c r="WYZ293" s="83"/>
      <c r="WZA293" s="83"/>
      <c r="WZB293" s="83"/>
      <c r="WZC293" s="83"/>
      <c r="WZD293" s="83"/>
      <c r="WZE293" s="83"/>
      <c r="WZF293" s="83"/>
      <c r="WZG293" s="83"/>
      <c r="WZH293" s="83"/>
      <c r="WZI293" s="83"/>
      <c r="WZJ293" s="83"/>
      <c r="WZK293" s="83"/>
      <c r="WZL293" s="83"/>
      <c r="WZM293" s="83"/>
      <c r="WZN293" s="83"/>
      <c r="WZO293" s="83"/>
      <c r="WZP293" s="83"/>
      <c r="WZQ293" s="83"/>
      <c r="WZR293" s="83"/>
      <c r="WZS293" s="83"/>
      <c r="WZT293" s="83"/>
      <c r="WZU293" s="83"/>
      <c r="WZV293" s="83"/>
      <c r="WZW293" s="83"/>
      <c r="WZX293" s="83"/>
      <c r="WZY293" s="83"/>
      <c r="WZZ293" s="83"/>
      <c r="XAA293" s="83"/>
      <c r="XAB293" s="83"/>
      <c r="XAC293" s="83"/>
      <c r="XAD293" s="83"/>
      <c r="XAE293" s="83"/>
      <c r="XAF293" s="83"/>
      <c r="XAG293" s="83"/>
      <c r="XAH293" s="83"/>
      <c r="XAI293" s="83"/>
      <c r="XAJ293" s="83"/>
      <c r="XAK293" s="83"/>
      <c r="XAL293" s="83"/>
      <c r="XAM293" s="83"/>
      <c r="XAN293" s="83"/>
      <c r="XAO293" s="83"/>
      <c r="XAP293" s="83"/>
      <c r="XAQ293" s="83"/>
      <c r="XAR293" s="83"/>
      <c r="XAS293" s="83"/>
      <c r="XAT293" s="83"/>
      <c r="XAU293" s="83"/>
      <c r="XAV293" s="83"/>
      <c r="XAW293" s="83"/>
      <c r="XAX293" s="83"/>
      <c r="XAY293" s="83"/>
      <c r="XAZ293" s="83"/>
      <c r="XBA293" s="83"/>
      <c r="XBB293" s="83"/>
      <c r="XBC293" s="83"/>
      <c r="XBD293" s="83"/>
      <c r="XBE293" s="83"/>
      <c r="XBF293" s="83"/>
      <c r="XBG293" s="83"/>
      <c r="XBH293" s="83"/>
      <c r="XBI293" s="83"/>
      <c r="XBJ293" s="83"/>
      <c r="XBK293" s="83"/>
      <c r="XBL293" s="83"/>
      <c r="XBM293" s="83"/>
      <c r="XBN293" s="83"/>
      <c r="XBO293" s="83"/>
      <c r="XBP293" s="83"/>
      <c r="XBQ293" s="83"/>
      <c r="XBR293" s="83"/>
      <c r="XBS293" s="83"/>
      <c r="XBT293" s="83"/>
      <c r="XBU293" s="83"/>
      <c r="XBV293" s="83"/>
      <c r="XBW293" s="83"/>
      <c r="XBX293" s="83"/>
      <c r="XBY293" s="83"/>
      <c r="XBZ293" s="83"/>
      <c r="XCA293" s="83"/>
      <c r="XCB293" s="83"/>
      <c r="XCC293" s="83"/>
      <c r="XCD293" s="83"/>
      <c r="XCE293" s="83"/>
      <c r="XCF293" s="83"/>
      <c r="XCG293" s="83"/>
      <c r="XCH293" s="83"/>
      <c r="XCI293" s="83"/>
      <c r="XCJ293" s="83"/>
      <c r="XCK293" s="83"/>
      <c r="XCL293" s="83"/>
      <c r="XCM293" s="83"/>
      <c r="XCN293" s="83"/>
      <c r="XCO293" s="83"/>
      <c r="XCP293" s="83"/>
      <c r="XCQ293" s="83"/>
      <c r="XCR293" s="83"/>
      <c r="XCS293" s="83"/>
      <c r="XCT293" s="83"/>
      <c r="XCU293" s="83"/>
      <c r="XCV293" s="83"/>
      <c r="XCW293" s="83"/>
      <c r="XCX293" s="83"/>
      <c r="XCY293" s="83"/>
      <c r="XCZ293" s="83"/>
      <c r="XDA293" s="83"/>
      <c r="XDB293" s="83"/>
      <c r="XDC293" s="83"/>
      <c r="XDD293" s="83"/>
      <c r="XDE293" s="83"/>
      <c r="XDF293" s="83"/>
      <c r="XDG293" s="83"/>
      <c r="XDH293" s="83"/>
      <c r="XDI293" s="83"/>
      <c r="XDJ293" s="83"/>
      <c r="XDK293" s="83"/>
      <c r="XDL293" s="83"/>
      <c r="XDM293" s="83"/>
      <c r="XDN293" s="83"/>
      <c r="XDO293" s="83"/>
      <c r="XDP293" s="83"/>
      <c r="XDQ293" s="83"/>
      <c r="XDR293" s="83"/>
      <c r="XDS293" s="83"/>
      <c r="XDT293" s="83"/>
      <c r="XDU293" s="83"/>
    </row>
    <row r="294" spans="1:16349" s="102" customFormat="1" x14ac:dyDescent="0.3">
      <c r="A294" s="85" t="s">
        <v>25</v>
      </c>
      <c r="B294" s="85"/>
      <c r="C294" s="85"/>
      <c r="D294" s="167" t="s">
        <v>928</v>
      </c>
      <c r="E294" s="31" t="s">
        <v>831</v>
      </c>
      <c r="F294" s="31" t="s">
        <v>929</v>
      </c>
      <c r="G294" s="31" t="s">
        <v>421</v>
      </c>
      <c r="H294" s="33" t="s">
        <v>30</v>
      </c>
      <c r="I294" s="33">
        <v>12043</v>
      </c>
      <c r="J294" s="192" t="s">
        <v>422</v>
      </c>
      <c r="K294" s="33" t="s">
        <v>190</v>
      </c>
    </row>
    <row r="295" spans="1:16349" s="102" customFormat="1" x14ac:dyDescent="0.3">
      <c r="A295" s="85" t="s">
        <v>25</v>
      </c>
      <c r="B295" s="85" t="s">
        <v>25</v>
      </c>
      <c r="C295" s="85"/>
      <c r="D295" s="167" t="s">
        <v>848</v>
      </c>
      <c r="E295" s="31" t="s">
        <v>831</v>
      </c>
      <c r="F295" s="31" t="s">
        <v>849</v>
      </c>
      <c r="G295" s="31" t="s">
        <v>348</v>
      </c>
      <c r="H295" s="33" t="s">
        <v>30</v>
      </c>
      <c r="I295" s="33">
        <v>13617</v>
      </c>
      <c r="J295" s="192" t="s">
        <v>850</v>
      </c>
      <c r="K295" s="33" t="s">
        <v>176</v>
      </c>
    </row>
    <row r="296" spans="1:16349" s="102" customFormat="1" x14ac:dyDescent="0.3">
      <c r="A296" s="85" t="s">
        <v>25</v>
      </c>
      <c r="B296" s="85" t="s">
        <v>25</v>
      </c>
      <c r="C296" s="85"/>
      <c r="D296" s="167" t="s">
        <v>851</v>
      </c>
      <c r="E296" s="31" t="s">
        <v>831</v>
      </c>
      <c r="F296" s="31" t="s">
        <v>852</v>
      </c>
      <c r="G296" s="31" t="s">
        <v>853</v>
      </c>
      <c r="H296" s="33" t="s">
        <v>30</v>
      </c>
      <c r="I296" s="33">
        <v>13662</v>
      </c>
      <c r="J296" s="192" t="s">
        <v>850</v>
      </c>
      <c r="K296" s="33" t="s">
        <v>176</v>
      </c>
    </row>
    <row r="297" spans="1:16349" s="102" customFormat="1" x14ac:dyDescent="0.3">
      <c r="A297" s="85" t="s">
        <v>25</v>
      </c>
      <c r="B297" s="85" t="s">
        <v>25</v>
      </c>
      <c r="C297" s="85"/>
      <c r="D297" s="167" t="s">
        <v>854</v>
      </c>
      <c r="E297" s="31" t="s">
        <v>831</v>
      </c>
      <c r="F297" s="31" t="s">
        <v>855</v>
      </c>
      <c r="G297" s="31" t="s">
        <v>252</v>
      </c>
      <c r="H297" s="33" t="s">
        <v>30</v>
      </c>
      <c r="I297" s="33">
        <v>13676</v>
      </c>
      <c r="J297" s="192" t="s">
        <v>850</v>
      </c>
      <c r="K297" s="33" t="s">
        <v>176</v>
      </c>
    </row>
    <row r="298" spans="1:16349" s="102" customFormat="1" x14ac:dyDescent="0.3">
      <c r="A298" s="85" t="s">
        <v>25</v>
      </c>
      <c r="B298" s="85"/>
      <c r="C298" s="85"/>
      <c r="D298" s="167" t="s">
        <v>856</v>
      </c>
      <c r="E298" s="31" t="s">
        <v>831</v>
      </c>
      <c r="F298" s="31" t="s">
        <v>857</v>
      </c>
      <c r="G298" s="31" t="s">
        <v>858</v>
      </c>
      <c r="H298" s="33" t="s">
        <v>30</v>
      </c>
      <c r="I298" s="33">
        <v>13642</v>
      </c>
      <c r="J298" s="192" t="s">
        <v>850</v>
      </c>
      <c r="K298" s="33" t="s">
        <v>176</v>
      </c>
    </row>
    <row r="299" spans="1:16349" s="102" customFormat="1" x14ac:dyDescent="0.3">
      <c r="A299" s="3" t="s">
        <v>25</v>
      </c>
      <c r="B299" s="3"/>
      <c r="C299" s="3"/>
      <c r="D299" s="167" t="s">
        <v>3019</v>
      </c>
      <c r="E299" s="89" t="s">
        <v>831</v>
      </c>
      <c r="F299" s="76" t="s">
        <v>3020</v>
      </c>
      <c r="G299" s="76" t="s">
        <v>3021</v>
      </c>
      <c r="H299" s="75" t="s">
        <v>30</v>
      </c>
      <c r="I299" s="75">
        <v>13669</v>
      </c>
      <c r="J299" s="171" t="s">
        <v>850</v>
      </c>
      <c r="K299" s="75">
        <v>6</v>
      </c>
    </row>
    <row r="300" spans="1:16349" s="102" customFormat="1" x14ac:dyDescent="0.3">
      <c r="A300" s="85" t="s">
        <v>25</v>
      </c>
      <c r="B300" s="85"/>
      <c r="C300" s="85"/>
      <c r="D300" s="167" t="s">
        <v>1174</v>
      </c>
      <c r="E300" s="31" t="s">
        <v>1154</v>
      </c>
      <c r="F300" s="31" t="s">
        <v>1175</v>
      </c>
      <c r="G300" s="31" t="s">
        <v>1176</v>
      </c>
      <c r="H300" s="33" t="s">
        <v>30</v>
      </c>
      <c r="I300" s="33">
        <v>14810</v>
      </c>
      <c r="J300" s="192" t="s">
        <v>1177</v>
      </c>
      <c r="K300" s="33" t="s">
        <v>115</v>
      </c>
    </row>
    <row r="301" spans="1:16349" s="102" customFormat="1" x14ac:dyDescent="0.3">
      <c r="A301" s="85" t="s">
        <v>25</v>
      </c>
      <c r="B301" s="85"/>
      <c r="C301" s="85"/>
      <c r="D301" s="167" t="s">
        <v>1288</v>
      </c>
      <c r="E301" s="31" t="s">
        <v>1243</v>
      </c>
      <c r="F301" s="31" t="s">
        <v>1289</v>
      </c>
      <c r="G301" s="31" t="s">
        <v>1290</v>
      </c>
      <c r="H301" s="33" t="s">
        <v>30</v>
      </c>
      <c r="I301" s="33">
        <v>14843</v>
      </c>
      <c r="J301" s="192" t="s">
        <v>1177</v>
      </c>
      <c r="K301" s="33" t="s">
        <v>115</v>
      </c>
    </row>
    <row r="302" spans="1:16349" s="102" customFormat="1" x14ac:dyDescent="0.3">
      <c r="A302" s="85" t="s">
        <v>25</v>
      </c>
      <c r="B302" s="90"/>
      <c r="C302" s="90"/>
      <c r="D302" s="168" t="s">
        <v>2331</v>
      </c>
      <c r="E302" s="107" t="s">
        <v>1243</v>
      </c>
      <c r="F302" s="107" t="s">
        <v>2332</v>
      </c>
      <c r="G302" s="6" t="s">
        <v>2333</v>
      </c>
      <c r="H302" s="33" t="s">
        <v>30</v>
      </c>
      <c r="I302" s="96" t="s">
        <v>2334</v>
      </c>
      <c r="J302" s="89" t="s">
        <v>1177</v>
      </c>
      <c r="K302" s="96">
        <v>8</v>
      </c>
    </row>
    <row r="303" spans="1:16349" s="102" customFormat="1" x14ac:dyDescent="0.3">
      <c r="A303" s="85" t="s">
        <v>25</v>
      </c>
      <c r="B303" s="90"/>
      <c r="C303" s="90"/>
      <c r="D303" s="168" t="s">
        <v>2512</v>
      </c>
      <c r="E303" s="107" t="s">
        <v>1154</v>
      </c>
      <c r="F303" s="107" t="s">
        <v>2513</v>
      </c>
      <c r="G303" s="6" t="s">
        <v>2333</v>
      </c>
      <c r="H303" s="33" t="s">
        <v>30</v>
      </c>
      <c r="I303" s="96" t="s">
        <v>2514</v>
      </c>
      <c r="J303" s="89" t="s">
        <v>1177</v>
      </c>
      <c r="K303" s="96">
        <v>8</v>
      </c>
    </row>
    <row r="304" spans="1:16349" s="102" customFormat="1" x14ac:dyDescent="0.3">
      <c r="A304" s="85" t="s">
        <v>25</v>
      </c>
      <c r="B304" s="85"/>
      <c r="C304" s="85"/>
      <c r="D304" s="167" t="s">
        <v>549</v>
      </c>
      <c r="E304" s="31" t="s">
        <v>550</v>
      </c>
      <c r="F304" s="31" t="s">
        <v>551</v>
      </c>
      <c r="G304" s="31" t="s">
        <v>552</v>
      </c>
      <c r="H304" s="33" t="s">
        <v>30</v>
      </c>
      <c r="I304" s="33">
        <v>11722</v>
      </c>
      <c r="J304" s="192" t="s">
        <v>63</v>
      </c>
      <c r="K304" s="33" t="s">
        <v>64</v>
      </c>
    </row>
    <row r="305" spans="1:11" s="102" customFormat="1" x14ac:dyDescent="0.3">
      <c r="A305" s="85" t="s">
        <v>25</v>
      </c>
      <c r="B305" s="85"/>
      <c r="C305" s="85"/>
      <c r="D305" s="167" t="s">
        <v>707</v>
      </c>
      <c r="E305" s="31" t="s">
        <v>708</v>
      </c>
      <c r="F305" s="31" t="s">
        <v>709</v>
      </c>
      <c r="G305" s="31" t="s">
        <v>710</v>
      </c>
      <c r="H305" s="33" t="s">
        <v>30</v>
      </c>
      <c r="I305" s="33">
        <v>11803</v>
      </c>
      <c r="J305" s="192" t="s">
        <v>63</v>
      </c>
      <c r="K305" s="33" t="s">
        <v>64</v>
      </c>
    </row>
    <row r="306" spans="1:11" s="102" customFormat="1" x14ac:dyDescent="0.3">
      <c r="A306" s="85" t="s">
        <v>25</v>
      </c>
      <c r="B306" s="85"/>
      <c r="C306" s="85"/>
      <c r="D306" s="167" t="s">
        <v>725</v>
      </c>
      <c r="E306" s="31" t="s">
        <v>726</v>
      </c>
      <c r="F306" s="31" t="s">
        <v>727</v>
      </c>
      <c r="G306" s="31" t="s">
        <v>728</v>
      </c>
      <c r="H306" s="33" t="s">
        <v>30</v>
      </c>
      <c r="I306" s="33">
        <v>11757</v>
      </c>
      <c r="J306" s="192" t="s">
        <v>63</v>
      </c>
      <c r="K306" s="33" t="s">
        <v>64</v>
      </c>
    </row>
    <row r="307" spans="1:11" s="102" customFormat="1" x14ac:dyDescent="0.3">
      <c r="A307" s="85" t="s">
        <v>25</v>
      </c>
      <c r="B307" s="85"/>
      <c r="C307" s="85"/>
      <c r="D307" s="167" t="s">
        <v>729</v>
      </c>
      <c r="E307" s="31" t="s">
        <v>726</v>
      </c>
      <c r="F307" s="31" t="s">
        <v>730</v>
      </c>
      <c r="G307" s="31" t="s">
        <v>731</v>
      </c>
      <c r="H307" s="33" t="s">
        <v>30</v>
      </c>
      <c r="I307" s="33">
        <v>11932</v>
      </c>
      <c r="J307" s="192" t="s">
        <v>63</v>
      </c>
      <c r="K307" s="33" t="s">
        <v>64</v>
      </c>
    </row>
    <row r="308" spans="1:11" s="102" customFormat="1" x14ac:dyDescent="0.3">
      <c r="A308" s="85" t="s">
        <v>25</v>
      </c>
      <c r="B308" s="85"/>
      <c r="C308" s="85"/>
      <c r="D308" s="167" t="s">
        <v>735</v>
      </c>
      <c r="E308" s="31" t="s">
        <v>726</v>
      </c>
      <c r="F308" s="31" t="s">
        <v>736</v>
      </c>
      <c r="G308" s="31" t="s">
        <v>737</v>
      </c>
      <c r="H308" s="33" t="s">
        <v>30</v>
      </c>
      <c r="I308" s="33">
        <v>11934</v>
      </c>
      <c r="J308" s="192" t="s">
        <v>63</v>
      </c>
      <c r="K308" s="33" t="s">
        <v>64</v>
      </c>
    </row>
    <row r="309" spans="1:11" s="102" customFormat="1" x14ac:dyDescent="0.3">
      <c r="A309" s="85" t="s">
        <v>25</v>
      </c>
      <c r="B309" s="85"/>
      <c r="C309" s="85"/>
      <c r="D309" s="167" t="s">
        <v>738</v>
      </c>
      <c r="E309" s="31" t="s">
        <v>726</v>
      </c>
      <c r="F309" s="31" t="s">
        <v>739</v>
      </c>
      <c r="G309" s="31" t="s">
        <v>740</v>
      </c>
      <c r="H309" s="33" t="s">
        <v>30</v>
      </c>
      <c r="I309" s="33">
        <v>11953</v>
      </c>
      <c r="J309" s="192" t="s">
        <v>63</v>
      </c>
      <c r="K309" s="33" t="s">
        <v>64</v>
      </c>
    </row>
    <row r="310" spans="1:11" s="102" customFormat="1" ht="28" x14ac:dyDescent="0.3">
      <c r="A310" s="85" t="s">
        <v>25</v>
      </c>
      <c r="B310" s="85"/>
      <c r="C310" s="85"/>
      <c r="D310" s="167" t="s">
        <v>752</v>
      </c>
      <c r="E310" s="31" t="s">
        <v>726</v>
      </c>
      <c r="F310" s="31" t="s">
        <v>753</v>
      </c>
      <c r="G310" s="31" t="s">
        <v>754</v>
      </c>
      <c r="H310" s="33" t="s">
        <v>30</v>
      </c>
      <c r="I310" s="33">
        <v>11949</v>
      </c>
      <c r="J310" s="192" t="s">
        <v>63</v>
      </c>
      <c r="K310" s="33" t="s">
        <v>64</v>
      </c>
    </row>
    <row r="311" spans="1:11" s="102" customFormat="1" x14ac:dyDescent="0.3">
      <c r="A311" s="85" t="s">
        <v>25</v>
      </c>
      <c r="B311" s="85"/>
      <c r="C311" s="85"/>
      <c r="D311" s="167" t="s">
        <v>758</v>
      </c>
      <c r="E311" s="31" t="s">
        <v>726</v>
      </c>
      <c r="F311" s="31" t="s">
        <v>759</v>
      </c>
      <c r="G311" s="31" t="s">
        <v>760</v>
      </c>
      <c r="H311" s="33" t="s">
        <v>30</v>
      </c>
      <c r="I311" s="33">
        <v>11703</v>
      </c>
      <c r="J311" s="192" t="s">
        <v>63</v>
      </c>
      <c r="K311" s="33" t="s">
        <v>64</v>
      </c>
    </row>
    <row r="312" spans="1:11" s="102" customFormat="1" x14ac:dyDescent="0.3">
      <c r="A312" s="85" t="s">
        <v>25</v>
      </c>
      <c r="B312" s="85"/>
      <c r="C312" s="85"/>
      <c r="D312" s="167" t="s">
        <v>764</v>
      </c>
      <c r="E312" s="31" t="s">
        <v>726</v>
      </c>
      <c r="F312" s="31" t="s">
        <v>765</v>
      </c>
      <c r="G312" s="31" t="s">
        <v>766</v>
      </c>
      <c r="H312" s="33" t="s">
        <v>30</v>
      </c>
      <c r="I312" s="33">
        <v>11967</v>
      </c>
      <c r="J312" s="192" t="s">
        <v>63</v>
      </c>
      <c r="K312" s="33" t="s">
        <v>64</v>
      </c>
    </row>
    <row r="313" spans="1:11" s="102" customFormat="1" x14ac:dyDescent="0.3">
      <c r="A313" s="85" t="s">
        <v>25</v>
      </c>
      <c r="B313" s="85"/>
      <c r="C313" s="85"/>
      <c r="D313" s="167" t="s">
        <v>767</v>
      </c>
      <c r="E313" s="31" t="s">
        <v>726</v>
      </c>
      <c r="F313" s="31" t="s">
        <v>768</v>
      </c>
      <c r="G313" s="31" t="s">
        <v>769</v>
      </c>
      <c r="H313" s="33" t="s">
        <v>30</v>
      </c>
      <c r="I313" s="33">
        <v>11946</v>
      </c>
      <c r="J313" s="192" t="s">
        <v>63</v>
      </c>
      <c r="K313" s="33" t="s">
        <v>64</v>
      </c>
    </row>
    <row r="314" spans="1:11" s="102" customFormat="1" x14ac:dyDescent="0.3">
      <c r="A314" s="85" t="s">
        <v>25</v>
      </c>
      <c r="B314" s="85"/>
      <c r="C314" s="85"/>
      <c r="D314" s="167" t="s">
        <v>770</v>
      </c>
      <c r="E314" s="31" t="s">
        <v>726</v>
      </c>
      <c r="F314" s="31" t="s">
        <v>771</v>
      </c>
      <c r="G314" s="31" t="s">
        <v>772</v>
      </c>
      <c r="H314" s="33" t="s">
        <v>30</v>
      </c>
      <c r="I314" s="33">
        <v>11792</v>
      </c>
      <c r="J314" s="192" t="s">
        <v>63</v>
      </c>
      <c r="K314" s="33" t="s">
        <v>64</v>
      </c>
    </row>
    <row r="315" spans="1:11" s="102" customFormat="1" x14ac:dyDescent="0.3">
      <c r="A315" s="85" t="s">
        <v>25</v>
      </c>
      <c r="B315" s="85"/>
      <c r="C315" s="85"/>
      <c r="D315" s="167" t="s">
        <v>773</v>
      </c>
      <c r="E315" s="31" t="s">
        <v>726</v>
      </c>
      <c r="F315" s="31" t="s">
        <v>774</v>
      </c>
      <c r="G315" s="31" t="s">
        <v>775</v>
      </c>
      <c r="H315" s="33" t="s">
        <v>30</v>
      </c>
      <c r="I315" s="33">
        <v>11706</v>
      </c>
      <c r="J315" s="192" t="s">
        <v>63</v>
      </c>
      <c r="K315" s="33" t="s">
        <v>64</v>
      </c>
    </row>
    <row r="316" spans="1:11" s="102" customFormat="1" x14ac:dyDescent="0.3">
      <c r="A316" s="85" t="s">
        <v>25</v>
      </c>
      <c r="B316" s="85"/>
      <c r="C316" s="85"/>
      <c r="D316" s="167" t="s">
        <v>783</v>
      </c>
      <c r="E316" s="31" t="s">
        <v>726</v>
      </c>
      <c r="F316" s="31" t="s">
        <v>784</v>
      </c>
      <c r="G316" s="31" t="s">
        <v>785</v>
      </c>
      <c r="H316" s="33" t="s">
        <v>30</v>
      </c>
      <c r="I316" s="33">
        <v>11746</v>
      </c>
      <c r="J316" s="192" t="s">
        <v>63</v>
      </c>
      <c r="K316" s="33" t="s">
        <v>64</v>
      </c>
    </row>
    <row r="317" spans="1:11" s="102" customFormat="1" x14ac:dyDescent="0.3">
      <c r="A317" s="85" t="s">
        <v>25</v>
      </c>
      <c r="B317" s="85"/>
      <c r="C317" s="85"/>
      <c r="D317" s="167" t="s">
        <v>786</v>
      </c>
      <c r="E317" s="31" t="s">
        <v>726</v>
      </c>
      <c r="F317" s="31" t="s">
        <v>787</v>
      </c>
      <c r="G317" s="31" t="s">
        <v>788</v>
      </c>
      <c r="H317" s="33" t="s">
        <v>30</v>
      </c>
      <c r="I317" s="33">
        <v>11935</v>
      </c>
      <c r="J317" s="192" t="s">
        <v>63</v>
      </c>
      <c r="K317" s="33" t="s">
        <v>64</v>
      </c>
    </row>
    <row r="318" spans="1:11" s="102" customFormat="1" x14ac:dyDescent="0.3">
      <c r="A318" s="85" t="s">
        <v>25</v>
      </c>
      <c r="B318" s="85"/>
      <c r="C318" s="85"/>
      <c r="D318" s="167" t="s">
        <v>789</v>
      </c>
      <c r="E318" s="31" t="s">
        <v>726</v>
      </c>
      <c r="F318" s="31" t="s">
        <v>790</v>
      </c>
      <c r="G318" s="31" t="s">
        <v>791</v>
      </c>
      <c r="H318" s="33" t="s">
        <v>30</v>
      </c>
      <c r="I318" s="33">
        <v>11780</v>
      </c>
      <c r="J318" s="192" t="s">
        <v>63</v>
      </c>
      <c r="K318" s="33" t="s">
        <v>64</v>
      </c>
    </row>
    <row r="319" spans="1:11" s="102" customFormat="1" x14ac:dyDescent="0.3">
      <c r="A319" s="85" t="s">
        <v>25</v>
      </c>
      <c r="B319" s="85"/>
      <c r="C319" s="85"/>
      <c r="D319" s="167" t="s">
        <v>792</v>
      </c>
      <c r="E319" s="31" t="s">
        <v>726</v>
      </c>
      <c r="F319" s="31" t="s">
        <v>793</v>
      </c>
      <c r="G319" s="31" t="s">
        <v>794</v>
      </c>
      <c r="H319" s="33" t="s">
        <v>30</v>
      </c>
      <c r="I319" s="33">
        <v>11743</v>
      </c>
      <c r="J319" s="192" t="s">
        <v>63</v>
      </c>
      <c r="K319" s="33" t="s">
        <v>64</v>
      </c>
    </row>
    <row r="320" spans="1:11" s="102" customFormat="1" x14ac:dyDescent="0.3">
      <c r="A320" s="85" t="s">
        <v>25</v>
      </c>
      <c r="B320" s="85"/>
      <c r="C320" s="85"/>
      <c r="D320" s="167" t="s">
        <v>962</v>
      </c>
      <c r="E320" s="31" t="s">
        <v>960</v>
      </c>
      <c r="F320" s="31" t="s">
        <v>963</v>
      </c>
      <c r="G320" s="31" t="s">
        <v>775</v>
      </c>
      <c r="H320" s="33" t="s">
        <v>30</v>
      </c>
      <c r="I320" s="33">
        <v>11706</v>
      </c>
      <c r="J320" s="192" t="s">
        <v>63</v>
      </c>
      <c r="K320" s="33" t="s">
        <v>64</v>
      </c>
    </row>
    <row r="321" spans="1:11" s="102" customFormat="1" x14ac:dyDescent="0.3">
      <c r="A321" s="85" t="s">
        <v>25</v>
      </c>
      <c r="B321" s="85"/>
      <c r="C321" s="85"/>
      <c r="D321" s="167" t="s">
        <v>1006</v>
      </c>
      <c r="E321" s="31" t="s">
        <v>960</v>
      </c>
      <c r="F321" s="31" t="s">
        <v>1007</v>
      </c>
      <c r="G321" s="31" t="s">
        <v>1008</v>
      </c>
      <c r="H321" s="33" t="s">
        <v>30</v>
      </c>
      <c r="I321" s="33">
        <v>11784</v>
      </c>
      <c r="J321" s="192" t="s">
        <v>63</v>
      </c>
      <c r="K321" s="33" t="s">
        <v>64</v>
      </c>
    </row>
    <row r="322" spans="1:11" s="102" customFormat="1" x14ac:dyDescent="0.3">
      <c r="A322" s="85" t="s">
        <v>25</v>
      </c>
      <c r="B322" s="85"/>
      <c r="C322" s="85"/>
      <c r="D322" s="167" t="s">
        <v>1009</v>
      </c>
      <c r="E322" s="31" t="s">
        <v>1010</v>
      </c>
      <c r="F322" s="312" t="s">
        <v>1011</v>
      </c>
      <c r="G322" s="31" t="s">
        <v>133</v>
      </c>
      <c r="H322" s="33" t="s">
        <v>30</v>
      </c>
      <c r="I322" s="33">
        <v>11788</v>
      </c>
      <c r="J322" s="192" t="s">
        <v>63</v>
      </c>
      <c r="K322" s="33" t="s">
        <v>64</v>
      </c>
    </row>
    <row r="323" spans="1:11" s="102" customFormat="1" x14ac:dyDescent="0.3">
      <c r="A323" s="85" t="s">
        <v>25</v>
      </c>
      <c r="B323" s="85"/>
      <c r="C323" s="85"/>
      <c r="D323" s="167" t="s">
        <v>1012</v>
      </c>
      <c r="E323" s="31" t="s">
        <v>1013</v>
      </c>
      <c r="F323" s="31" t="s">
        <v>1014</v>
      </c>
      <c r="G323" s="31" t="s">
        <v>1015</v>
      </c>
      <c r="H323" s="33" t="s">
        <v>30</v>
      </c>
      <c r="I323" s="33">
        <v>11725</v>
      </c>
      <c r="J323" s="192" t="s">
        <v>63</v>
      </c>
      <c r="K323" s="33" t="s">
        <v>64</v>
      </c>
    </row>
    <row r="324" spans="1:11" s="102" customFormat="1" x14ac:dyDescent="0.3">
      <c r="A324" s="85" t="s">
        <v>25</v>
      </c>
      <c r="B324" s="85"/>
      <c r="C324" s="85"/>
      <c r="D324" s="167" t="s">
        <v>1022</v>
      </c>
      <c r="E324" s="31" t="s">
        <v>1023</v>
      </c>
      <c r="F324" s="31" t="s">
        <v>1024</v>
      </c>
      <c r="G324" s="31" t="s">
        <v>1025</v>
      </c>
      <c r="H324" s="33" t="s">
        <v>30</v>
      </c>
      <c r="I324" s="33">
        <v>11772</v>
      </c>
      <c r="J324" s="192" t="s">
        <v>63</v>
      </c>
      <c r="K324" s="33" t="s">
        <v>64</v>
      </c>
    </row>
    <row r="325" spans="1:11" s="102" customFormat="1" x14ac:dyDescent="0.3">
      <c r="A325" s="85" t="s">
        <v>25</v>
      </c>
      <c r="B325" s="85" t="s">
        <v>25</v>
      </c>
      <c r="C325" s="85"/>
      <c r="D325" s="167" t="s">
        <v>1033</v>
      </c>
      <c r="E325" s="31" t="s">
        <v>1034</v>
      </c>
      <c r="F325" s="31" t="s">
        <v>1035</v>
      </c>
      <c r="G325" s="31" t="s">
        <v>1036</v>
      </c>
      <c r="H325" s="33" t="s">
        <v>30</v>
      </c>
      <c r="I325" s="33">
        <v>11733</v>
      </c>
      <c r="J325" s="192" t="s">
        <v>63</v>
      </c>
      <c r="K325" s="33" t="s">
        <v>64</v>
      </c>
    </row>
    <row r="326" spans="1:11" s="102" customFormat="1" x14ac:dyDescent="0.3">
      <c r="A326" s="85" t="s">
        <v>25</v>
      </c>
      <c r="B326" s="85"/>
      <c r="C326" s="85"/>
      <c r="D326" s="167" t="s">
        <v>1037</v>
      </c>
      <c r="E326" s="31" t="s">
        <v>1034</v>
      </c>
      <c r="F326" s="31" t="s">
        <v>1038</v>
      </c>
      <c r="G326" s="31" t="s">
        <v>1039</v>
      </c>
      <c r="H326" s="33" t="s">
        <v>30</v>
      </c>
      <c r="I326" s="33">
        <v>11795</v>
      </c>
      <c r="J326" s="192" t="s">
        <v>63</v>
      </c>
      <c r="K326" s="33" t="s">
        <v>64</v>
      </c>
    </row>
    <row r="327" spans="1:11" s="102" customFormat="1" x14ac:dyDescent="0.3">
      <c r="A327" s="85" t="s">
        <v>25</v>
      </c>
      <c r="B327" s="85" t="s">
        <v>25</v>
      </c>
      <c r="C327" s="85"/>
      <c r="D327" s="167" t="s">
        <v>1043</v>
      </c>
      <c r="E327" s="31" t="s">
        <v>1034</v>
      </c>
      <c r="F327" s="31" t="s">
        <v>1044</v>
      </c>
      <c r="G327" s="31" t="s">
        <v>1045</v>
      </c>
      <c r="H327" s="33" t="s">
        <v>30</v>
      </c>
      <c r="I327" s="33">
        <v>11787</v>
      </c>
      <c r="J327" s="192" t="s">
        <v>63</v>
      </c>
      <c r="K327" s="33" t="s">
        <v>64</v>
      </c>
    </row>
    <row r="328" spans="1:11" s="102" customFormat="1" x14ac:dyDescent="0.3">
      <c r="A328" s="85" t="s">
        <v>25</v>
      </c>
      <c r="B328" s="85"/>
      <c r="C328" s="85"/>
      <c r="D328" s="167" t="s">
        <v>1049</v>
      </c>
      <c r="E328" s="31" t="s">
        <v>1034</v>
      </c>
      <c r="F328" s="31" t="s">
        <v>1050</v>
      </c>
      <c r="G328" s="31" t="s">
        <v>794</v>
      </c>
      <c r="H328" s="33" t="s">
        <v>30</v>
      </c>
      <c r="I328" s="33">
        <v>11743</v>
      </c>
      <c r="J328" s="192" t="s">
        <v>63</v>
      </c>
      <c r="K328" s="33" t="s">
        <v>64</v>
      </c>
    </row>
    <row r="329" spans="1:11" s="102" customFormat="1" x14ac:dyDescent="0.3">
      <c r="A329" s="85" t="s">
        <v>25</v>
      </c>
      <c r="B329" s="85"/>
      <c r="C329" s="85"/>
      <c r="D329" s="167" t="s">
        <v>1062</v>
      </c>
      <c r="E329" s="31" t="s">
        <v>1034</v>
      </c>
      <c r="F329" s="31" t="s">
        <v>1063</v>
      </c>
      <c r="G329" s="31" t="s">
        <v>1064</v>
      </c>
      <c r="H329" s="33" t="s">
        <v>30</v>
      </c>
      <c r="I329" s="33">
        <v>11704</v>
      </c>
      <c r="J329" s="192" t="s">
        <v>63</v>
      </c>
      <c r="K329" s="33" t="s">
        <v>64</v>
      </c>
    </row>
    <row r="330" spans="1:11" s="102" customFormat="1" x14ac:dyDescent="0.3">
      <c r="A330" s="85" t="s">
        <v>25</v>
      </c>
      <c r="B330" s="85"/>
      <c r="C330" s="85"/>
      <c r="D330" s="167" t="s">
        <v>1079</v>
      </c>
      <c r="E330" s="31" t="s">
        <v>1034</v>
      </c>
      <c r="F330" s="31" t="s">
        <v>1080</v>
      </c>
      <c r="G330" s="31" t="s">
        <v>1081</v>
      </c>
      <c r="H330" s="33" t="s">
        <v>30</v>
      </c>
      <c r="I330" s="33">
        <v>11782</v>
      </c>
      <c r="J330" s="192" t="s">
        <v>63</v>
      </c>
      <c r="K330" s="33" t="s">
        <v>64</v>
      </c>
    </row>
    <row r="331" spans="1:11" s="102" customFormat="1" x14ac:dyDescent="0.3">
      <c r="A331" s="85" t="s">
        <v>25</v>
      </c>
      <c r="B331" s="85"/>
      <c r="C331" s="85"/>
      <c r="D331" s="167" t="s">
        <v>1085</v>
      </c>
      <c r="E331" s="31" t="s">
        <v>1034</v>
      </c>
      <c r="F331" s="31" t="s">
        <v>1086</v>
      </c>
      <c r="G331" s="31" t="s">
        <v>1087</v>
      </c>
      <c r="H331" s="33" t="s">
        <v>30</v>
      </c>
      <c r="I331" s="33">
        <v>11738</v>
      </c>
      <c r="J331" s="192" t="s">
        <v>63</v>
      </c>
      <c r="K331" s="33" t="s">
        <v>64</v>
      </c>
    </row>
    <row r="332" spans="1:11" s="102" customFormat="1" x14ac:dyDescent="0.3">
      <c r="A332" s="85" t="s">
        <v>25</v>
      </c>
      <c r="B332" s="85"/>
      <c r="C332" s="85"/>
      <c r="D332" s="167" t="s">
        <v>1091</v>
      </c>
      <c r="E332" s="31" t="s">
        <v>1034</v>
      </c>
      <c r="F332" s="31" t="s">
        <v>1092</v>
      </c>
      <c r="G332" s="31" t="s">
        <v>1093</v>
      </c>
      <c r="H332" s="33" t="s">
        <v>30</v>
      </c>
      <c r="I332" s="33">
        <v>11730</v>
      </c>
      <c r="J332" s="192" t="s">
        <v>63</v>
      </c>
      <c r="K332" s="33" t="s">
        <v>64</v>
      </c>
    </row>
    <row r="333" spans="1:11" s="102" customFormat="1" x14ac:dyDescent="0.3">
      <c r="A333" s="85" t="s">
        <v>25</v>
      </c>
      <c r="B333" s="85"/>
      <c r="C333" s="85"/>
      <c r="D333" s="167" t="s">
        <v>1094</v>
      </c>
      <c r="E333" s="31" t="s">
        <v>1034</v>
      </c>
      <c r="F333" s="31" t="s">
        <v>1095</v>
      </c>
      <c r="G333" s="31" t="s">
        <v>1096</v>
      </c>
      <c r="H333" s="33" t="s">
        <v>30</v>
      </c>
      <c r="I333" s="33">
        <v>11731</v>
      </c>
      <c r="J333" s="192" t="s">
        <v>63</v>
      </c>
      <c r="K333" s="33" t="s">
        <v>64</v>
      </c>
    </row>
    <row r="334" spans="1:11" s="102" customFormat="1" x14ac:dyDescent="0.3">
      <c r="A334" s="85" t="s">
        <v>25</v>
      </c>
      <c r="B334" s="85"/>
      <c r="C334" s="85"/>
      <c r="D334" s="167" t="s">
        <v>1097</v>
      </c>
      <c r="E334" s="31" t="s">
        <v>1034</v>
      </c>
      <c r="F334" s="31" t="s">
        <v>1098</v>
      </c>
      <c r="G334" s="31" t="s">
        <v>1099</v>
      </c>
      <c r="H334" s="33" t="s">
        <v>30</v>
      </c>
      <c r="I334" s="33">
        <v>11701</v>
      </c>
      <c r="J334" s="192" t="s">
        <v>63</v>
      </c>
      <c r="K334" s="33" t="s">
        <v>64</v>
      </c>
    </row>
    <row r="335" spans="1:11" s="102" customFormat="1" x14ac:dyDescent="0.3">
      <c r="A335" s="85" t="s">
        <v>25</v>
      </c>
      <c r="B335" s="85"/>
      <c r="C335" s="85"/>
      <c r="D335" s="167" t="s">
        <v>1100</v>
      </c>
      <c r="E335" s="31" t="s">
        <v>1034</v>
      </c>
      <c r="F335" s="31" t="s">
        <v>1101</v>
      </c>
      <c r="G335" s="31" t="s">
        <v>1102</v>
      </c>
      <c r="H335" s="33" t="s">
        <v>30</v>
      </c>
      <c r="I335" s="33">
        <v>11729</v>
      </c>
      <c r="J335" s="192" t="s">
        <v>63</v>
      </c>
      <c r="K335" s="33" t="s">
        <v>64</v>
      </c>
    </row>
    <row r="336" spans="1:11" s="102" customFormat="1" x14ac:dyDescent="0.3">
      <c r="A336" s="85" t="s">
        <v>25</v>
      </c>
      <c r="B336" s="85"/>
      <c r="C336" s="85"/>
      <c r="D336" s="167" t="s">
        <v>1103</v>
      </c>
      <c r="E336" s="31" t="s">
        <v>1034</v>
      </c>
      <c r="F336" s="31" t="s">
        <v>1104</v>
      </c>
      <c r="G336" s="31" t="s">
        <v>1105</v>
      </c>
      <c r="H336" s="33" t="s">
        <v>30</v>
      </c>
      <c r="I336" s="33">
        <v>11779</v>
      </c>
      <c r="J336" s="192" t="s">
        <v>63</v>
      </c>
      <c r="K336" s="33" t="s">
        <v>64</v>
      </c>
    </row>
    <row r="337" spans="1:11" s="102" customFormat="1" x14ac:dyDescent="0.3">
      <c r="A337" s="85" t="s">
        <v>25</v>
      </c>
      <c r="B337" s="85"/>
      <c r="C337" s="85"/>
      <c r="D337" s="167" t="s">
        <v>1106</v>
      </c>
      <c r="E337" s="31" t="s">
        <v>1034</v>
      </c>
      <c r="F337" s="31" t="s">
        <v>1107</v>
      </c>
      <c r="G337" s="31" t="s">
        <v>1108</v>
      </c>
      <c r="H337" s="33" t="s">
        <v>30</v>
      </c>
      <c r="I337" s="33">
        <v>11768</v>
      </c>
      <c r="J337" s="192" t="s">
        <v>63</v>
      </c>
      <c r="K337" s="33" t="s">
        <v>64</v>
      </c>
    </row>
    <row r="338" spans="1:11" s="102" customFormat="1" x14ac:dyDescent="0.3">
      <c r="A338" s="85" t="s">
        <v>25</v>
      </c>
      <c r="B338" s="85"/>
      <c r="C338" s="85"/>
      <c r="D338" s="167" t="s">
        <v>1114</v>
      </c>
      <c r="E338" s="31" t="s">
        <v>1034</v>
      </c>
      <c r="F338" s="31" t="s">
        <v>1115</v>
      </c>
      <c r="G338" s="31" t="s">
        <v>1116</v>
      </c>
      <c r="H338" s="33" t="s">
        <v>30</v>
      </c>
      <c r="I338" s="33">
        <v>11741</v>
      </c>
      <c r="J338" s="192" t="s">
        <v>63</v>
      </c>
      <c r="K338" s="33" t="s">
        <v>64</v>
      </c>
    </row>
    <row r="339" spans="1:11" s="102" customFormat="1" x14ac:dyDescent="0.3">
      <c r="A339" s="85" t="s">
        <v>25</v>
      </c>
      <c r="B339" s="85"/>
      <c r="C339" s="85"/>
      <c r="D339" s="167" t="s">
        <v>1130</v>
      </c>
      <c r="E339" s="31" t="s">
        <v>1034</v>
      </c>
      <c r="F339" s="31" t="s">
        <v>1131</v>
      </c>
      <c r="G339" s="31" t="s">
        <v>769</v>
      </c>
      <c r="H339" s="33" t="s">
        <v>30</v>
      </c>
      <c r="I339" s="33">
        <v>11946</v>
      </c>
      <c r="J339" s="192" t="s">
        <v>63</v>
      </c>
      <c r="K339" s="33" t="s">
        <v>64</v>
      </c>
    </row>
    <row r="340" spans="1:11" s="102" customFormat="1" x14ac:dyDescent="0.3">
      <c r="A340" s="85" t="s">
        <v>25</v>
      </c>
      <c r="B340" s="85"/>
      <c r="C340" s="85"/>
      <c r="D340" s="167" t="s">
        <v>1135</v>
      </c>
      <c r="E340" s="31" t="s">
        <v>1034</v>
      </c>
      <c r="F340" s="31" t="s">
        <v>1136</v>
      </c>
      <c r="G340" s="31" t="s">
        <v>766</v>
      </c>
      <c r="H340" s="33" t="s">
        <v>30</v>
      </c>
      <c r="I340" s="33">
        <v>11967</v>
      </c>
      <c r="J340" s="192" t="s">
        <v>63</v>
      </c>
      <c r="K340" s="33" t="s">
        <v>64</v>
      </c>
    </row>
    <row r="341" spans="1:11" s="102" customFormat="1" x14ac:dyDescent="0.3">
      <c r="A341" s="85" t="s">
        <v>25</v>
      </c>
      <c r="B341" s="85"/>
      <c r="C341" s="85"/>
      <c r="D341" s="167" t="s">
        <v>1240</v>
      </c>
      <c r="E341" s="31" t="s">
        <v>1235</v>
      </c>
      <c r="F341" s="31" t="s">
        <v>1241</v>
      </c>
      <c r="G341" s="31" t="s">
        <v>1045</v>
      </c>
      <c r="H341" s="33" t="s">
        <v>30</v>
      </c>
      <c r="I341" s="33">
        <v>11787</v>
      </c>
      <c r="J341" s="192" t="s">
        <v>63</v>
      </c>
      <c r="K341" s="33" t="s">
        <v>64</v>
      </c>
    </row>
    <row r="342" spans="1:11" s="102" customFormat="1" x14ac:dyDescent="0.3">
      <c r="A342" s="85" t="s">
        <v>25</v>
      </c>
      <c r="B342" s="90"/>
      <c r="C342" s="90"/>
      <c r="D342" s="168" t="s">
        <v>2276</v>
      </c>
      <c r="E342" s="31" t="s">
        <v>1034</v>
      </c>
      <c r="F342" s="107" t="s">
        <v>2277</v>
      </c>
      <c r="G342" s="6" t="s">
        <v>1550</v>
      </c>
      <c r="H342" s="33" t="s">
        <v>30</v>
      </c>
      <c r="I342" s="96" t="s">
        <v>2278</v>
      </c>
      <c r="J342" s="89" t="s">
        <v>63</v>
      </c>
      <c r="K342" s="96">
        <v>1</v>
      </c>
    </row>
    <row r="343" spans="1:11" s="102" customFormat="1" x14ac:dyDescent="0.3">
      <c r="A343" s="85" t="s">
        <v>25</v>
      </c>
      <c r="B343" s="90"/>
      <c r="C343" s="90"/>
      <c r="D343" s="168" t="s">
        <v>2279</v>
      </c>
      <c r="E343" s="31" t="s">
        <v>1034</v>
      </c>
      <c r="F343" s="107" t="s">
        <v>2280</v>
      </c>
      <c r="G343" s="6" t="s">
        <v>2281</v>
      </c>
      <c r="H343" s="33" t="s">
        <v>30</v>
      </c>
      <c r="I343" s="96" t="s">
        <v>2282</v>
      </c>
      <c r="J343" s="89" t="s">
        <v>63</v>
      </c>
      <c r="K343" s="96">
        <v>1</v>
      </c>
    </row>
    <row r="344" spans="1:11" s="102" customFormat="1" x14ac:dyDescent="0.3">
      <c r="A344" s="85" t="s">
        <v>25</v>
      </c>
      <c r="B344" s="90"/>
      <c r="C344" s="90"/>
      <c r="D344" s="168" t="s">
        <v>2291</v>
      </c>
      <c r="E344" s="31" t="s">
        <v>1034</v>
      </c>
      <c r="F344" s="107" t="s">
        <v>2292</v>
      </c>
      <c r="G344" s="6" t="s">
        <v>794</v>
      </c>
      <c r="H344" s="33" t="s">
        <v>30</v>
      </c>
      <c r="I344" s="96" t="s">
        <v>2293</v>
      </c>
      <c r="J344" s="89" t="s">
        <v>63</v>
      </c>
      <c r="K344" s="96">
        <v>1</v>
      </c>
    </row>
    <row r="345" spans="1:11" s="102" customFormat="1" x14ac:dyDescent="0.3">
      <c r="A345" s="85" t="s">
        <v>25</v>
      </c>
      <c r="B345" s="90"/>
      <c r="C345" s="90"/>
      <c r="D345" s="168" t="s">
        <v>2301</v>
      </c>
      <c r="E345" s="31" t="s">
        <v>1034</v>
      </c>
      <c r="F345" s="107" t="s">
        <v>2302</v>
      </c>
      <c r="G345" s="6" t="s">
        <v>2303</v>
      </c>
      <c r="H345" s="33" t="s">
        <v>30</v>
      </c>
      <c r="I345" s="96" t="s">
        <v>2304</v>
      </c>
      <c r="J345" s="89" t="s">
        <v>63</v>
      </c>
      <c r="K345" s="96">
        <v>1</v>
      </c>
    </row>
    <row r="346" spans="1:11" s="102" customFormat="1" x14ac:dyDescent="0.3">
      <c r="A346" s="85" t="s">
        <v>25</v>
      </c>
      <c r="B346" s="90"/>
      <c r="C346" s="90"/>
      <c r="D346" s="168" t="s">
        <v>2320</v>
      </c>
      <c r="E346" s="31" t="s">
        <v>1034</v>
      </c>
      <c r="F346" s="107" t="s">
        <v>2321</v>
      </c>
      <c r="G346" s="6" t="s">
        <v>2322</v>
      </c>
      <c r="H346" s="33" t="s">
        <v>30</v>
      </c>
      <c r="I346" s="96" t="s">
        <v>2323</v>
      </c>
      <c r="J346" s="89" t="s">
        <v>63</v>
      </c>
      <c r="K346" s="96">
        <v>1</v>
      </c>
    </row>
    <row r="347" spans="1:11" s="102" customFormat="1" x14ac:dyDescent="0.3">
      <c r="A347" s="85" t="s">
        <v>25</v>
      </c>
      <c r="B347" s="90"/>
      <c r="C347" s="90"/>
      <c r="D347" s="168" t="s">
        <v>2362</v>
      </c>
      <c r="E347" s="107" t="s">
        <v>726</v>
      </c>
      <c r="F347" s="107" t="s">
        <v>2363</v>
      </c>
      <c r="G347" s="6" t="s">
        <v>133</v>
      </c>
      <c r="H347" s="33" t="s">
        <v>30</v>
      </c>
      <c r="I347" s="96" t="s">
        <v>2364</v>
      </c>
      <c r="J347" s="89" t="s">
        <v>63</v>
      </c>
      <c r="K347" s="96">
        <v>1</v>
      </c>
    </row>
    <row r="348" spans="1:11" s="102" customFormat="1" x14ac:dyDescent="0.3">
      <c r="A348" s="85" t="s">
        <v>25</v>
      </c>
      <c r="B348" s="90"/>
      <c r="C348" s="90"/>
      <c r="D348" s="168" t="s">
        <v>2473</v>
      </c>
      <c r="E348" s="107" t="s">
        <v>726</v>
      </c>
      <c r="F348" s="107" t="s">
        <v>2474</v>
      </c>
      <c r="G348" s="6" t="s">
        <v>2475</v>
      </c>
      <c r="H348" s="33" t="s">
        <v>30</v>
      </c>
      <c r="I348" s="96" t="s">
        <v>2476</v>
      </c>
      <c r="J348" s="89" t="s">
        <v>63</v>
      </c>
      <c r="K348" s="96">
        <v>1</v>
      </c>
    </row>
    <row r="349" spans="1:11" s="102" customFormat="1" x14ac:dyDescent="0.3">
      <c r="A349" s="85" t="s">
        <v>25</v>
      </c>
      <c r="B349" s="90"/>
      <c r="C349" s="90"/>
      <c r="D349" s="168" t="s">
        <v>2477</v>
      </c>
      <c r="E349" s="107" t="s">
        <v>726</v>
      </c>
      <c r="F349" s="107" t="s">
        <v>2478</v>
      </c>
      <c r="G349" s="6" t="s">
        <v>2479</v>
      </c>
      <c r="H349" s="33" t="s">
        <v>30</v>
      </c>
      <c r="I349" s="96" t="s">
        <v>2480</v>
      </c>
      <c r="J349" s="89" t="s">
        <v>63</v>
      </c>
      <c r="K349" s="96">
        <v>1</v>
      </c>
    </row>
    <row r="350" spans="1:11" s="102" customFormat="1" x14ac:dyDescent="0.3">
      <c r="A350" s="85" t="s">
        <v>25</v>
      </c>
      <c r="B350" s="3"/>
      <c r="C350" s="3"/>
      <c r="D350" s="168" t="s">
        <v>2964</v>
      </c>
      <c r="E350" s="82" t="s">
        <v>2965</v>
      </c>
      <c r="F350" s="76" t="s">
        <v>2966</v>
      </c>
      <c r="G350" s="76" t="s">
        <v>1064</v>
      </c>
      <c r="H350" s="75" t="s">
        <v>30</v>
      </c>
      <c r="I350" s="75">
        <v>11704</v>
      </c>
      <c r="J350" s="171" t="s">
        <v>63</v>
      </c>
      <c r="K350" s="75">
        <v>1</v>
      </c>
    </row>
    <row r="351" spans="1:11" s="102" customFormat="1" x14ac:dyDescent="0.3">
      <c r="A351" s="85" t="s">
        <v>25</v>
      </c>
      <c r="B351" s="3"/>
      <c r="C351" s="3"/>
      <c r="D351" s="168" t="s">
        <v>2997</v>
      </c>
      <c r="E351" s="82" t="s">
        <v>2998</v>
      </c>
      <c r="F351" s="76" t="s">
        <v>2999</v>
      </c>
      <c r="G351" s="76" t="s">
        <v>1064</v>
      </c>
      <c r="H351" s="75" t="s">
        <v>30</v>
      </c>
      <c r="I351" s="75">
        <v>11704</v>
      </c>
      <c r="J351" s="171" t="s">
        <v>63</v>
      </c>
      <c r="K351" s="75">
        <v>1</v>
      </c>
    </row>
    <row r="352" spans="1:11" s="102" customFormat="1" x14ac:dyDescent="0.3">
      <c r="A352" s="85" t="s">
        <v>25</v>
      </c>
      <c r="B352" s="3"/>
      <c r="C352" s="3"/>
      <c r="D352" s="168" t="s">
        <v>3000</v>
      </c>
      <c r="E352" s="82" t="s">
        <v>3001</v>
      </c>
      <c r="F352" s="76" t="s">
        <v>3002</v>
      </c>
      <c r="G352" s="76" t="s">
        <v>3003</v>
      </c>
      <c r="H352" s="75" t="s">
        <v>30</v>
      </c>
      <c r="I352" s="75">
        <v>11763</v>
      </c>
      <c r="J352" s="171" t="s">
        <v>63</v>
      </c>
      <c r="K352" s="75">
        <v>1</v>
      </c>
    </row>
    <row r="353" spans="1:11" s="102" customFormat="1" x14ac:dyDescent="0.3">
      <c r="A353" s="85" t="s">
        <v>25</v>
      </c>
      <c r="B353" s="3"/>
      <c r="C353" s="3"/>
      <c r="D353" s="168" t="s">
        <v>3004</v>
      </c>
      <c r="E353" s="82" t="s">
        <v>3005</v>
      </c>
      <c r="F353" s="76" t="s">
        <v>3006</v>
      </c>
      <c r="G353" s="76" t="s">
        <v>3007</v>
      </c>
      <c r="H353" s="75" t="s">
        <v>30</v>
      </c>
      <c r="I353" s="75">
        <v>11778</v>
      </c>
      <c r="J353" s="171" t="s">
        <v>63</v>
      </c>
      <c r="K353" s="75">
        <v>1</v>
      </c>
    </row>
    <row r="354" spans="1:11" s="102" customFormat="1" x14ac:dyDescent="0.3">
      <c r="A354" s="85" t="s">
        <v>25</v>
      </c>
      <c r="B354" s="3"/>
      <c r="C354" s="3"/>
      <c r="D354" s="168" t="s">
        <v>3008</v>
      </c>
      <c r="E354" s="82" t="s">
        <v>3009</v>
      </c>
      <c r="F354" s="76" t="s">
        <v>3010</v>
      </c>
      <c r="G354" s="76" t="s">
        <v>101</v>
      </c>
      <c r="H354" s="75" t="s">
        <v>30</v>
      </c>
      <c r="I354" s="75">
        <v>11901</v>
      </c>
      <c r="J354" s="171" t="s">
        <v>63</v>
      </c>
      <c r="K354" s="75">
        <v>1</v>
      </c>
    </row>
    <row r="355" spans="1:11" s="102" customFormat="1" x14ac:dyDescent="0.3">
      <c r="A355" s="85" t="s">
        <v>25</v>
      </c>
      <c r="B355" s="3"/>
      <c r="C355" s="3"/>
      <c r="D355" s="168" t="s">
        <v>3014</v>
      </c>
      <c r="E355" s="82" t="s">
        <v>3015</v>
      </c>
      <c r="F355" s="76" t="s">
        <v>3016</v>
      </c>
      <c r="G355" s="76" t="s">
        <v>775</v>
      </c>
      <c r="H355" s="75" t="s">
        <v>30</v>
      </c>
      <c r="I355" s="75">
        <v>11706</v>
      </c>
      <c r="J355" s="171" t="s">
        <v>63</v>
      </c>
      <c r="K355" s="75">
        <v>1</v>
      </c>
    </row>
    <row r="356" spans="1:11" s="102" customFormat="1" x14ac:dyDescent="0.3">
      <c r="A356" s="204" t="s">
        <v>25</v>
      </c>
      <c r="B356" s="204"/>
      <c r="C356" s="204"/>
      <c r="D356" s="189" t="s">
        <v>3092</v>
      </c>
      <c r="E356" s="311" t="s">
        <v>1235</v>
      </c>
      <c r="F356" s="200" t="s">
        <v>3093</v>
      </c>
      <c r="G356" s="200" t="s">
        <v>2088</v>
      </c>
      <c r="H356" s="200" t="s">
        <v>30</v>
      </c>
      <c r="I356" s="201">
        <v>11747</v>
      </c>
      <c r="J356" s="438" t="s">
        <v>63</v>
      </c>
      <c r="K356" s="201">
        <v>1</v>
      </c>
    </row>
    <row r="357" spans="1:11" s="102" customFormat="1" x14ac:dyDescent="0.3">
      <c r="A357" s="204" t="s">
        <v>25</v>
      </c>
      <c r="B357" s="204"/>
      <c r="C357" s="204"/>
      <c r="D357" s="189" t="s">
        <v>3094</v>
      </c>
      <c r="E357" s="311" t="s">
        <v>1235</v>
      </c>
      <c r="F357" s="200" t="s">
        <v>759</v>
      </c>
      <c r="G357" s="200" t="s">
        <v>760</v>
      </c>
      <c r="H357" s="200" t="s">
        <v>30</v>
      </c>
      <c r="I357" s="201">
        <v>11703</v>
      </c>
      <c r="J357" s="438" t="s">
        <v>63</v>
      </c>
      <c r="K357" s="201">
        <v>1</v>
      </c>
    </row>
    <row r="358" spans="1:11" s="102" customFormat="1" x14ac:dyDescent="0.3">
      <c r="A358" s="204" t="s">
        <v>25</v>
      </c>
      <c r="B358" s="204"/>
      <c r="C358" s="204"/>
      <c r="D358" s="189" t="s">
        <v>3095</v>
      </c>
      <c r="E358" s="311" t="s">
        <v>1235</v>
      </c>
      <c r="F358" s="200" t="s">
        <v>3096</v>
      </c>
      <c r="G358" s="200" t="s">
        <v>3097</v>
      </c>
      <c r="H358" s="200" t="s">
        <v>30</v>
      </c>
      <c r="I358" s="201">
        <v>11776</v>
      </c>
      <c r="J358" s="438" t="s">
        <v>63</v>
      </c>
      <c r="K358" s="201">
        <v>1</v>
      </c>
    </row>
    <row r="359" spans="1:11" s="102" customFormat="1" x14ac:dyDescent="0.3">
      <c r="A359" s="85" t="s">
        <v>25</v>
      </c>
      <c r="B359" s="85"/>
      <c r="C359" s="85"/>
      <c r="D359" s="167" t="s">
        <v>971</v>
      </c>
      <c r="E359" s="31" t="s">
        <v>960</v>
      </c>
      <c r="F359" s="31" t="s">
        <v>972</v>
      </c>
      <c r="G359" s="31" t="s">
        <v>973</v>
      </c>
      <c r="H359" s="33" t="s">
        <v>30</v>
      </c>
      <c r="I359" s="33">
        <v>12754</v>
      </c>
      <c r="J359" s="192" t="s">
        <v>222</v>
      </c>
      <c r="K359" s="33" t="s">
        <v>58</v>
      </c>
    </row>
    <row r="360" spans="1:11" s="102" customFormat="1" x14ac:dyDescent="0.3">
      <c r="A360" s="85" t="s">
        <v>25</v>
      </c>
      <c r="B360" s="85"/>
      <c r="C360" s="85"/>
      <c r="D360" s="167" t="s">
        <v>993</v>
      </c>
      <c r="E360" s="31" t="s">
        <v>960</v>
      </c>
      <c r="F360" s="31" t="s">
        <v>994</v>
      </c>
      <c r="G360" s="31" t="s">
        <v>995</v>
      </c>
      <c r="H360" s="33" t="s">
        <v>30</v>
      </c>
      <c r="I360" s="33">
        <v>12701</v>
      </c>
      <c r="J360" s="192" t="s">
        <v>222</v>
      </c>
      <c r="K360" s="33" t="s">
        <v>58</v>
      </c>
    </row>
    <row r="361" spans="1:11" s="102" customFormat="1" x14ac:dyDescent="0.3">
      <c r="A361" s="85" t="s">
        <v>25</v>
      </c>
      <c r="B361" s="90"/>
      <c r="C361" s="90"/>
      <c r="D361" s="168" t="s">
        <v>2572</v>
      </c>
      <c r="E361" s="107" t="s">
        <v>2573</v>
      </c>
      <c r="F361" s="107" t="s">
        <v>2574</v>
      </c>
      <c r="G361" s="6" t="s">
        <v>2575</v>
      </c>
      <c r="H361" s="33" t="s">
        <v>30</v>
      </c>
      <c r="I361" s="96" t="s">
        <v>2576</v>
      </c>
      <c r="J361" s="89" t="s">
        <v>222</v>
      </c>
      <c r="K361" s="96">
        <v>3</v>
      </c>
    </row>
    <row r="362" spans="1:11" s="102" customFormat="1" x14ac:dyDescent="0.3">
      <c r="A362" s="85" t="s">
        <v>25</v>
      </c>
      <c r="B362" s="85"/>
      <c r="C362" s="85"/>
      <c r="D362" s="167" t="s">
        <v>914</v>
      </c>
      <c r="E362" s="31" t="s">
        <v>831</v>
      </c>
      <c r="F362" s="31" t="s">
        <v>915</v>
      </c>
      <c r="G362" s="31" t="s">
        <v>916</v>
      </c>
      <c r="H362" s="33" t="s">
        <v>30</v>
      </c>
      <c r="I362" s="33">
        <v>13827</v>
      </c>
      <c r="J362" s="192" t="s">
        <v>917</v>
      </c>
      <c r="K362" s="33" t="s">
        <v>47</v>
      </c>
    </row>
    <row r="363" spans="1:11" s="102" customFormat="1" x14ac:dyDescent="0.3">
      <c r="A363" s="85" t="s">
        <v>25</v>
      </c>
      <c r="B363" s="85" t="s">
        <v>25</v>
      </c>
      <c r="C363" s="85"/>
      <c r="D363" s="167" t="s">
        <v>1278</v>
      </c>
      <c r="E363" s="31" t="s">
        <v>1243</v>
      </c>
      <c r="F363" s="31" t="s">
        <v>1279</v>
      </c>
      <c r="G363" s="31" t="s">
        <v>209</v>
      </c>
      <c r="H363" s="33" t="s">
        <v>30</v>
      </c>
      <c r="I363" s="33">
        <v>14850</v>
      </c>
      <c r="J363" s="192" t="s">
        <v>210</v>
      </c>
      <c r="K363" s="33" t="s">
        <v>47</v>
      </c>
    </row>
    <row r="364" spans="1:11" s="102" customFormat="1" x14ac:dyDescent="0.3">
      <c r="A364" s="3" t="s">
        <v>25</v>
      </c>
      <c r="B364" s="3" t="s">
        <v>631</v>
      </c>
      <c r="C364" s="3"/>
      <c r="D364" s="167" t="s">
        <v>2238</v>
      </c>
      <c r="E364" s="107" t="s">
        <v>1154</v>
      </c>
      <c r="F364" s="111" t="s">
        <v>2239</v>
      </c>
      <c r="G364" s="111" t="s">
        <v>209</v>
      </c>
      <c r="H364" s="90" t="s">
        <v>30</v>
      </c>
      <c r="I364" s="90">
        <v>14880</v>
      </c>
      <c r="J364" s="193" t="s">
        <v>210</v>
      </c>
      <c r="K364" s="90">
        <v>7</v>
      </c>
    </row>
    <row r="365" spans="1:11" s="102" customFormat="1" x14ac:dyDescent="0.3">
      <c r="A365" s="85" t="s">
        <v>25</v>
      </c>
      <c r="B365" s="90"/>
      <c r="C365" s="90"/>
      <c r="D365" s="168" t="s">
        <v>2373</v>
      </c>
      <c r="E365" s="107" t="s">
        <v>2374</v>
      </c>
      <c r="F365" s="107" t="s">
        <v>2375</v>
      </c>
      <c r="G365" s="6" t="s">
        <v>209</v>
      </c>
      <c r="H365" s="33" t="s">
        <v>30</v>
      </c>
      <c r="I365" s="96" t="s">
        <v>2376</v>
      </c>
      <c r="J365" s="89" t="s">
        <v>210</v>
      </c>
      <c r="K365" s="96">
        <v>7</v>
      </c>
    </row>
    <row r="366" spans="1:11" s="102" customFormat="1" x14ac:dyDescent="0.3">
      <c r="A366" s="85" t="s">
        <v>25</v>
      </c>
      <c r="B366" s="85" t="s">
        <v>25</v>
      </c>
      <c r="C366" s="85"/>
      <c r="D366" s="167" t="s">
        <v>543</v>
      </c>
      <c r="E366" s="31" t="s">
        <v>539</v>
      </c>
      <c r="F366" s="31" t="s">
        <v>544</v>
      </c>
      <c r="G366" s="31" t="s">
        <v>545</v>
      </c>
      <c r="H366" s="33" t="s">
        <v>30</v>
      </c>
      <c r="I366" s="33">
        <v>12449</v>
      </c>
      <c r="J366" s="192" t="s">
        <v>82</v>
      </c>
      <c r="K366" s="33" t="s">
        <v>58</v>
      </c>
    </row>
    <row r="367" spans="1:11" s="102" customFormat="1" x14ac:dyDescent="0.3">
      <c r="A367" s="85" t="s">
        <v>25</v>
      </c>
      <c r="B367" s="85" t="s">
        <v>25</v>
      </c>
      <c r="C367" s="85"/>
      <c r="D367" s="167" t="s">
        <v>546</v>
      </c>
      <c r="E367" s="31" t="s">
        <v>547</v>
      </c>
      <c r="F367" s="31" t="s">
        <v>548</v>
      </c>
      <c r="G367" s="31" t="s">
        <v>545</v>
      </c>
      <c r="H367" s="33" t="s">
        <v>30</v>
      </c>
      <c r="I367" s="33">
        <v>12449</v>
      </c>
      <c r="J367" s="192" t="s">
        <v>82</v>
      </c>
      <c r="K367" s="33" t="s">
        <v>58</v>
      </c>
    </row>
    <row r="368" spans="1:11" s="102" customFormat="1" x14ac:dyDescent="0.3">
      <c r="A368" s="85" t="s">
        <v>25</v>
      </c>
      <c r="B368" s="85" t="s">
        <v>25</v>
      </c>
      <c r="C368" s="85"/>
      <c r="D368" s="167" t="s">
        <v>557</v>
      </c>
      <c r="E368" s="31" t="s">
        <v>558</v>
      </c>
      <c r="F368" s="31" t="s">
        <v>559</v>
      </c>
      <c r="G368" s="31" t="s">
        <v>560</v>
      </c>
      <c r="H368" s="33" t="s">
        <v>30</v>
      </c>
      <c r="I368" s="33">
        <v>12484</v>
      </c>
      <c r="J368" s="192" t="s">
        <v>82</v>
      </c>
      <c r="K368" s="33" t="s">
        <v>58</v>
      </c>
    </row>
    <row r="369" spans="1:11" s="102" customFormat="1" x14ac:dyDescent="0.3">
      <c r="A369" s="85" t="s">
        <v>25</v>
      </c>
      <c r="B369" s="85" t="s">
        <v>25</v>
      </c>
      <c r="C369" s="85"/>
      <c r="D369" s="167" t="s">
        <v>603</v>
      </c>
      <c r="E369" s="31" t="s">
        <v>600</v>
      </c>
      <c r="F369" s="31" t="s">
        <v>604</v>
      </c>
      <c r="G369" s="31" t="s">
        <v>605</v>
      </c>
      <c r="H369" s="33" t="s">
        <v>30</v>
      </c>
      <c r="I369" s="33">
        <v>12401</v>
      </c>
      <c r="J369" s="192" t="s">
        <v>82</v>
      </c>
      <c r="K369" s="33" t="s">
        <v>58</v>
      </c>
    </row>
    <row r="370" spans="1:11" s="102" customFormat="1" x14ac:dyDescent="0.3">
      <c r="A370" s="85" t="s">
        <v>25</v>
      </c>
      <c r="B370" s="85" t="s">
        <v>25</v>
      </c>
      <c r="C370" s="85"/>
      <c r="D370" s="167" t="s">
        <v>636</v>
      </c>
      <c r="E370" s="31" t="s">
        <v>600</v>
      </c>
      <c r="F370" s="31" t="s">
        <v>637</v>
      </c>
      <c r="G370" s="31" t="s">
        <v>180</v>
      </c>
      <c r="H370" s="33" t="s">
        <v>30</v>
      </c>
      <c r="I370" s="33">
        <v>12528</v>
      </c>
      <c r="J370" s="192" t="s">
        <v>82</v>
      </c>
      <c r="K370" s="33" t="s">
        <v>58</v>
      </c>
    </row>
    <row r="371" spans="1:11" s="102" customFormat="1" x14ac:dyDescent="0.3">
      <c r="A371" s="85" t="s">
        <v>25</v>
      </c>
      <c r="B371" s="85" t="s">
        <v>25</v>
      </c>
      <c r="C371" s="85"/>
      <c r="D371" s="167" t="s">
        <v>665</v>
      </c>
      <c r="E371" s="31" t="s">
        <v>600</v>
      </c>
      <c r="F371" s="31" t="s">
        <v>666</v>
      </c>
      <c r="G371" s="31" t="s">
        <v>605</v>
      </c>
      <c r="H371" s="33" t="s">
        <v>30</v>
      </c>
      <c r="I371" s="33">
        <v>12401</v>
      </c>
      <c r="J371" s="192" t="s">
        <v>82</v>
      </c>
      <c r="K371" s="33" t="s">
        <v>58</v>
      </c>
    </row>
    <row r="372" spans="1:11" s="102" customFormat="1" x14ac:dyDescent="0.3">
      <c r="A372" s="85" t="s">
        <v>25</v>
      </c>
      <c r="B372" s="85" t="s">
        <v>25</v>
      </c>
      <c r="C372" s="85"/>
      <c r="D372" s="167" t="s">
        <v>677</v>
      </c>
      <c r="E372" s="31" t="s">
        <v>600</v>
      </c>
      <c r="F372" s="31" t="s">
        <v>678</v>
      </c>
      <c r="G372" s="31" t="s">
        <v>679</v>
      </c>
      <c r="H372" s="33" t="s">
        <v>30</v>
      </c>
      <c r="I372" s="33">
        <v>12548</v>
      </c>
      <c r="J372" s="192" t="s">
        <v>82</v>
      </c>
      <c r="K372" s="33" t="s">
        <v>58</v>
      </c>
    </row>
    <row r="373" spans="1:11" s="102" customFormat="1" x14ac:dyDescent="0.3">
      <c r="A373" s="85" t="s">
        <v>25</v>
      </c>
      <c r="B373" s="85" t="s">
        <v>25</v>
      </c>
      <c r="C373" s="85"/>
      <c r="D373" s="167" t="s">
        <v>826</v>
      </c>
      <c r="E373" s="31" t="s">
        <v>827</v>
      </c>
      <c r="F373" s="31" t="s">
        <v>828</v>
      </c>
      <c r="G373" s="31" t="s">
        <v>829</v>
      </c>
      <c r="H373" s="33" t="s">
        <v>30</v>
      </c>
      <c r="I373" s="33">
        <v>12566</v>
      </c>
      <c r="J373" s="192" t="s">
        <v>82</v>
      </c>
      <c r="K373" s="33" t="s">
        <v>58</v>
      </c>
    </row>
    <row r="374" spans="1:11" s="102" customFormat="1" x14ac:dyDescent="0.3">
      <c r="A374" s="85" t="s">
        <v>25</v>
      </c>
      <c r="B374" s="85" t="s">
        <v>25</v>
      </c>
      <c r="C374" s="85"/>
      <c r="D374" s="167" t="s">
        <v>896</v>
      </c>
      <c r="E374" s="31" t="s">
        <v>831</v>
      </c>
      <c r="F374" s="31" t="s">
        <v>897</v>
      </c>
      <c r="G374" s="31" t="s">
        <v>898</v>
      </c>
      <c r="H374" s="33" t="s">
        <v>30</v>
      </c>
      <c r="I374" s="33">
        <v>12477</v>
      </c>
      <c r="J374" s="192" t="s">
        <v>82</v>
      </c>
      <c r="K374" s="33" t="s">
        <v>58</v>
      </c>
    </row>
    <row r="375" spans="1:11" s="102" customFormat="1" x14ac:dyDescent="0.3">
      <c r="A375" s="85" t="s">
        <v>25</v>
      </c>
      <c r="B375" s="85" t="s">
        <v>631</v>
      </c>
      <c r="C375" s="85"/>
      <c r="D375" s="167" t="s">
        <v>978</v>
      </c>
      <c r="E375" s="31" t="s">
        <v>960</v>
      </c>
      <c r="F375" s="31" t="s">
        <v>979</v>
      </c>
      <c r="G375" s="31" t="s">
        <v>152</v>
      </c>
      <c r="H375" s="33" t="s">
        <v>30</v>
      </c>
      <c r="I375" s="33">
        <v>12561</v>
      </c>
      <c r="J375" s="192" t="s">
        <v>82</v>
      </c>
      <c r="K375" s="33" t="s">
        <v>58</v>
      </c>
    </row>
    <row r="376" spans="1:11" s="102" customFormat="1" x14ac:dyDescent="0.3">
      <c r="A376" s="85" t="s">
        <v>25</v>
      </c>
      <c r="B376" s="85" t="s">
        <v>25</v>
      </c>
      <c r="C376" s="85"/>
      <c r="D376" s="167" t="s">
        <v>985</v>
      </c>
      <c r="E376" s="31" t="s">
        <v>960</v>
      </c>
      <c r="F376" s="31" t="s">
        <v>986</v>
      </c>
      <c r="G376" s="31" t="s">
        <v>605</v>
      </c>
      <c r="H376" s="33" t="s">
        <v>30</v>
      </c>
      <c r="I376" s="33">
        <v>12401</v>
      </c>
      <c r="J376" s="192" t="s">
        <v>82</v>
      </c>
      <c r="K376" s="33" t="s">
        <v>58</v>
      </c>
    </row>
    <row r="377" spans="1:11" s="102" customFormat="1" x14ac:dyDescent="0.3">
      <c r="A377" s="85" t="s">
        <v>25</v>
      </c>
      <c r="B377" s="85" t="s">
        <v>25</v>
      </c>
      <c r="C377" s="85"/>
      <c r="D377" s="167" t="s">
        <v>1225</v>
      </c>
      <c r="E377" s="31" t="s">
        <v>1154</v>
      </c>
      <c r="F377" s="31" t="s">
        <v>1226</v>
      </c>
      <c r="G377" s="31" t="s">
        <v>152</v>
      </c>
      <c r="H377" s="33" t="s">
        <v>30</v>
      </c>
      <c r="I377" s="33">
        <v>12561</v>
      </c>
      <c r="J377" s="192" t="s">
        <v>82</v>
      </c>
      <c r="K377" s="33" t="s">
        <v>58</v>
      </c>
    </row>
    <row r="378" spans="1:11" s="102" customFormat="1" x14ac:dyDescent="0.3">
      <c r="A378" s="85" t="s">
        <v>25</v>
      </c>
      <c r="B378" s="85" t="s">
        <v>25</v>
      </c>
      <c r="C378" s="90"/>
      <c r="D378" s="168" t="s">
        <v>2395</v>
      </c>
      <c r="E378" s="107" t="s">
        <v>600</v>
      </c>
      <c r="F378" s="107" t="s">
        <v>2396</v>
      </c>
      <c r="G378" s="6" t="s">
        <v>2397</v>
      </c>
      <c r="H378" s="33" t="s">
        <v>30</v>
      </c>
      <c r="I378" s="96" t="s">
        <v>2398</v>
      </c>
      <c r="J378" s="89" t="s">
        <v>82</v>
      </c>
      <c r="K378" s="96">
        <v>3</v>
      </c>
    </row>
    <row r="379" spans="1:11" s="102" customFormat="1" x14ac:dyDescent="0.3">
      <c r="A379" s="85" t="s">
        <v>25</v>
      </c>
      <c r="B379" s="85" t="s">
        <v>25</v>
      </c>
      <c r="C379" s="85"/>
      <c r="D379" s="167" t="s">
        <v>599</v>
      </c>
      <c r="E379" s="31" t="s">
        <v>600</v>
      </c>
      <c r="F379" s="31" t="s">
        <v>601</v>
      </c>
      <c r="G379" s="31" t="s">
        <v>602</v>
      </c>
      <c r="H379" s="33" t="s">
        <v>30</v>
      </c>
      <c r="I379" s="33">
        <v>12804</v>
      </c>
      <c r="J379" s="192" t="s">
        <v>37</v>
      </c>
      <c r="K379" s="33" t="s">
        <v>38</v>
      </c>
    </row>
    <row r="380" spans="1:11" s="102" customFormat="1" x14ac:dyDescent="0.3">
      <c r="A380" s="85" t="s">
        <v>25</v>
      </c>
      <c r="B380" s="85" t="s">
        <v>25</v>
      </c>
      <c r="C380" s="85"/>
      <c r="D380" s="167" t="s">
        <v>628</v>
      </c>
      <c r="E380" s="31" t="s">
        <v>600</v>
      </c>
      <c r="F380" s="31" t="s">
        <v>629</v>
      </c>
      <c r="G380" s="31" t="s">
        <v>630</v>
      </c>
      <c r="H380" s="33" t="s">
        <v>30</v>
      </c>
      <c r="I380" s="33">
        <v>12801</v>
      </c>
      <c r="J380" s="192" t="s">
        <v>37</v>
      </c>
      <c r="K380" s="33" t="s">
        <v>38</v>
      </c>
    </row>
    <row r="381" spans="1:11" s="102" customFormat="1" x14ac:dyDescent="0.3">
      <c r="A381" s="85" t="s">
        <v>25</v>
      </c>
      <c r="B381" s="85" t="s">
        <v>25</v>
      </c>
      <c r="C381" s="85"/>
      <c r="D381" s="167" t="s">
        <v>938</v>
      </c>
      <c r="E381" s="31" t="s">
        <v>831</v>
      </c>
      <c r="F381" s="31" t="s">
        <v>939</v>
      </c>
      <c r="G381" s="31" t="s">
        <v>602</v>
      </c>
      <c r="H381" s="33" t="s">
        <v>30</v>
      </c>
      <c r="I381" s="33">
        <v>12804</v>
      </c>
      <c r="J381" s="192" t="s">
        <v>37</v>
      </c>
      <c r="K381" s="33" t="s">
        <v>38</v>
      </c>
    </row>
    <row r="382" spans="1:11" s="102" customFormat="1" x14ac:dyDescent="0.3">
      <c r="A382" s="85" t="s">
        <v>25</v>
      </c>
      <c r="B382" s="85" t="s">
        <v>25</v>
      </c>
      <c r="C382" s="90"/>
      <c r="D382" s="168" t="s">
        <v>2502</v>
      </c>
      <c r="E382" s="107" t="s">
        <v>831</v>
      </c>
      <c r="F382" s="107" t="s">
        <v>2503</v>
      </c>
      <c r="G382" s="6" t="s">
        <v>36</v>
      </c>
      <c r="H382" s="33" t="s">
        <v>30</v>
      </c>
      <c r="I382" s="96" t="s">
        <v>2504</v>
      </c>
      <c r="J382" s="89" t="s">
        <v>37</v>
      </c>
      <c r="K382" s="96">
        <v>5</v>
      </c>
    </row>
    <row r="383" spans="1:11" s="102" customFormat="1" x14ac:dyDescent="0.3">
      <c r="A383" s="85" t="s">
        <v>25</v>
      </c>
      <c r="B383" s="90"/>
      <c r="C383" s="90"/>
      <c r="D383" s="168" t="s">
        <v>2519</v>
      </c>
      <c r="E383" s="107" t="s">
        <v>1154</v>
      </c>
      <c r="F383" s="107" t="s">
        <v>2520</v>
      </c>
      <c r="G383" s="6" t="s">
        <v>2521</v>
      </c>
      <c r="H383" s="33" t="s">
        <v>30</v>
      </c>
      <c r="I383" s="96" t="s">
        <v>2522</v>
      </c>
      <c r="J383" s="89" t="s">
        <v>37</v>
      </c>
      <c r="K383" s="96">
        <v>5</v>
      </c>
    </row>
    <row r="384" spans="1:11" s="102" customFormat="1" x14ac:dyDescent="0.3">
      <c r="A384" s="85" t="s">
        <v>25</v>
      </c>
      <c r="B384" s="90"/>
      <c r="C384" s="90"/>
      <c r="D384" s="168" t="s">
        <v>2548</v>
      </c>
      <c r="E384" s="107" t="s">
        <v>1154</v>
      </c>
      <c r="F384" s="107" t="s">
        <v>2549</v>
      </c>
      <c r="G384" s="6" t="s">
        <v>2550</v>
      </c>
      <c r="H384" s="33" t="s">
        <v>30</v>
      </c>
      <c r="I384" s="96" t="s">
        <v>2551</v>
      </c>
      <c r="J384" s="89" t="s">
        <v>37</v>
      </c>
      <c r="K384" s="96">
        <v>5</v>
      </c>
    </row>
    <row r="385" spans="1:16349" s="102" customFormat="1" x14ac:dyDescent="0.3">
      <c r="A385" s="85" t="s">
        <v>25</v>
      </c>
      <c r="B385" s="85" t="s">
        <v>25</v>
      </c>
      <c r="C385" s="3"/>
      <c r="D385" s="168" t="s">
        <v>2973</v>
      </c>
      <c r="E385" s="82" t="s">
        <v>831</v>
      </c>
      <c r="F385" s="76" t="s">
        <v>2974</v>
      </c>
      <c r="G385" s="76" t="s">
        <v>36</v>
      </c>
      <c r="H385" s="75" t="s">
        <v>30</v>
      </c>
      <c r="I385" s="75">
        <v>12845</v>
      </c>
      <c r="J385" s="171" t="s">
        <v>37</v>
      </c>
      <c r="K385" s="75">
        <v>5</v>
      </c>
    </row>
    <row r="386" spans="1:16349" s="102" customFormat="1" x14ac:dyDescent="0.3">
      <c r="A386" s="85" t="s">
        <v>25</v>
      </c>
      <c r="B386" s="85" t="s">
        <v>25</v>
      </c>
      <c r="C386" s="85"/>
      <c r="D386" s="167" t="s">
        <v>670</v>
      </c>
      <c r="E386" s="31" t="s">
        <v>600</v>
      </c>
      <c r="F386" s="31" t="s">
        <v>671</v>
      </c>
      <c r="G386" s="31" t="s">
        <v>672</v>
      </c>
      <c r="H386" s="33" t="s">
        <v>30</v>
      </c>
      <c r="I386" s="33">
        <v>12834</v>
      </c>
      <c r="J386" s="192" t="s">
        <v>673</v>
      </c>
      <c r="K386" s="33" t="s">
        <v>38</v>
      </c>
    </row>
    <row r="387" spans="1:16349" s="102" customFormat="1" x14ac:dyDescent="0.3">
      <c r="A387" s="85" t="s">
        <v>25</v>
      </c>
      <c r="B387" s="85" t="s">
        <v>25</v>
      </c>
      <c r="C387" s="85"/>
      <c r="D387" s="167" t="s">
        <v>683</v>
      </c>
      <c r="E387" s="31" t="s">
        <v>600</v>
      </c>
      <c r="F387" s="31" t="s">
        <v>684</v>
      </c>
      <c r="G387" s="31" t="s">
        <v>685</v>
      </c>
      <c r="H387" s="33" t="s">
        <v>30</v>
      </c>
      <c r="I387" s="33">
        <v>12839</v>
      </c>
      <c r="J387" s="192" t="s">
        <v>673</v>
      </c>
      <c r="K387" s="33" t="s">
        <v>38</v>
      </c>
    </row>
    <row r="388" spans="1:16349" s="102" customFormat="1" x14ac:dyDescent="0.3">
      <c r="A388" s="85" t="s">
        <v>25</v>
      </c>
      <c r="B388" s="85" t="s">
        <v>25</v>
      </c>
      <c r="C388" s="90"/>
      <c r="D388" s="168" t="s">
        <v>2494</v>
      </c>
      <c r="E388" s="107" t="s">
        <v>799</v>
      </c>
      <c r="F388" s="107" t="s">
        <v>2495</v>
      </c>
      <c r="G388" s="6" t="s">
        <v>2496</v>
      </c>
      <c r="H388" s="33" t="s">
        <v>30</v>
      </c>
      <c r="I388" s="96" t="s">
        <v>2497</v>
      </c>
      <c r="J388" s="89" t="s">
        <v>673</v>
      </c>
      <c r="K388" s="96">
        <v>5</v>
      </c>
    </row>
    <row r="389" spans="1:16349" x14ac:dyDescent="0.3">
      <c r="A389" s="85" t="s">
        <v>25</v>
      </c>
      <c r="B389" s="85" t="s">
        <v>25</v>
      </c>
      <c r="C389" s="90"/>
      <c r="D389" s="168" t="s">
        <v>2498</v>
      </c>
      <c r="E389" s="107" t="s">
        <v>799</v>
      </c>
      <c r="F389" s="107" t="s">
        <v>2499</v>
      </c>
      <c r="G389" s="6" t="s">
        <v>2500</v>
      </c>
      <c r="H389" s="33" t="s">
        <v>30</v>
      </c>
      <c r="I389" s="96" t="s">
        <v>2501</v>
      </c>
      <c r="J389" s="89" t="s">
        <v>673</v>
      </c>
      <c r="K389" s="96">
        <v>5</v>
      </c>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102"/>
      <c r="CR389" s="102"/>
      <c r="CS389" s="102"/>
      <c r="CT389" s="102"/>
      <c r="CU389" s="102"/>
      <c r="CV389" s="102"/>
      <c r="CW389" s="102"/>
      <c r="CX389" s="102"/>
      <c r="CY389" s="102"/>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02"/>
      <c r="EA389" s="102"/>
      <c r="EB389" s="102"/>
      <c r="EC389" s="102"/>
      <c r="ED389" s="102"/>
      <c r="EE389" s="102"/>
      <c r="EF389" s="102"/>
      <c r="EG389" s="102"/>
      <c r="EH389" s="102"/>
      <c r="EI389" s="102"/>
      <c r="EJ389" s="102"/>
      <c r="EK389" s="102"/>
      <c r="EL389" s="102"/>
      <c r="EM389" s="102"/>
      <c r="EN389" s="102"/>
      <c r="EO389" s="102"/>
      <c r="EP389" s="102"/>
      <c r="EQ389" s="102"/>
      <c r="ER389" s="102"/>
      <c r="ES389" s="102"/>
      <c r="ET389" s="102"/>
      <c r="EU389" s="102"/>
      <c r="EV389" s="102"/>
      <c r="EW389" s="102"/>
      <c r="EX389" s="102"/>
      <c r="EY389" s="102"/>
      <c r="EZ389" s="102"/>
      <c r="FA389" s="102"/>
      <c r="FB389" s="102"/>
      <c r="FC389" s="102"/>
      <c r="FD389" s="102"/>
      <c r="FE389" s="102"/>
      <c r="FF389" s="102"/>
      <c r="FG389" s="102"/>
      <c r="FH389" s="102"/>
      <c r="FI389" s="102"/>
      <c r="FJ389" s="102"/>
      <c r="FK389" s="102"/>
      <c r="FL389" s="102"/>
      <c r="FM389" s="102"/>
      <c r="FN389" s="102"/>
      <c r="FO389" s="102"/>
      <c r="FP389" s="102"/>
      <c r="FQ389" s="102"/>
      <c r="FR389" s="102"/>
      <c r="FS389" s="102"/>
      <c r="FT389" s="102"/>
      <c r="FU389" s="102"/>
      <c r="FV389" s="102"/>
      <c r="FW389" s="102"/>
      <c r="FX389" s="102"/>
      <c r="FY389" s="102"/>
      <c r="FZ389" s="102"/>
      <c r="GA389" s="102"/>
      <c r="GB389" s="102"/>
      <c r="GC389" s="102"/>
      <c r="GD389" s="102"/>
      <c r="GE389" s="102"/>
      <c r="GF389" s="102"/>
      <c r="GG389" s="102"/>
      <c r="GH389" s="102"/>
      <c r="GI389" s="102"/>
      <c r="GJ389" s="102"/>
      <c r="GK389" s="102"/>
      <c r="GL389" s="102"/>
      <c r="GM389" s="102"/>
      <c r="GN389" s="102"/>
      <c r="GO389" s="102"/>
      <c r="GP389" s="102"/>
      <c r="GQ389" s="102"/>
      <c r="GR389" s="102"/>
      <c r="GS389" s="102"/>
      <c r="GT389" s="102"/>
      <c r="GU389" s="102"/>
      <c r="GV389" s="102"/>
      <c r="GW389" s="102"/>
      <c r="GX389" s="102"/>
      <c r="GY389" s="102"/>
      <c r="GZ389" s="102"/>
      <c r="HA389" s="102"/>
      <c r="HB389" s="102"/>
      <c r="HC389" s="102"/>
      <c r="HD389" s="102"/>
      <c r="HE389" s="102"/>
      <c r="HF389" s="102"/>
      <c r="HG389" s="102"/>
      <c r="HH389" s="102"/>
      <c r="HI389" s="102"/>
      <c r="HJ389" s="102"/>
      <c r="HK389" s="102"/>
      <c r="HL389" s="102"/>
      <c r="HM389" s="102"/>
      <c r="HN389" s="102"/>
      <c r="HO389" s="102"/>
      <c r="HP389" s="102"/>
      <c r="HQ389" s="102"/>
      <c r="HR389" s="102"/>
      <c r="HS389" s="102"/>
      <c r="HT389" s="102"/>
      <c r="HU389" s="102"/>
      <c r="HV389" s="102"/>
      <c r="HW389" s="102"/>
      <c r="HX389" s="102"/>
      <c r="HY389" s="102"/>
      <c r="HZ389" s="102"/>
      <c r="IA389" s="102"/>
      <c r="IB389" s="102"/>
      <c r="IC389" s="102"/>
      <c r="ID389" s="102"/>
      <c r="IE389" s="102"/>
      <c r="IF389" s="102"/>
      <c r="IG389" s="102"/>
      <c r="IH389" s="102"/>
      <c r="II389" s="102"/>
      <c r="IJ389" s="102"/>
      <c r="IK389" s="102"/>
      <c r="IL389" s="102"/>
      <c r="IM389" s="102"/>
      <c r="IN389" s="102"/>
      <c r="IO389" s="102"/>
      <c r="IP389" s="102"/>
      <c r="IQ389" s="102"/>
      <c r="IR389" s="102"/>
      <c r="IS389" s="102"/>
      <c r="IT389" s="102"/>
      <c r="IU389" s="102"/>
      <c r="IV389" s="102"/>
      <c r="IW389" s="102"/>
      <c r="IX389" s="102"/>
      <c r="IY389" s="102"/>
      <c r="IZ389" s="102"/>
      <c r="JA389" s="102"/>
      <c r="JB389" s="102"/>
      <c r="JC389" s="102"/>
      <c r="JD389" s="102"/>
      <c r="JE389" s="102"/>
      <c r="JF389" s="102"/>
      <c r="JG389" s="102"/>
      <c r="JH389" s="102"/>
      <c r="JI389" s="102"/>
      <c r="JJ389" s="102"/>
      <c r="JK389" s="102"/>
      <c r="JL389" s="102"/>
      <c r="JM389" s="102"/>
      <c r="JN389" s="102"/>
      <c r="JO389" s="102"/>
      <c r="JP389" s="102"/>
      <c r="JQ389" s="102"/>
      <c r="JR389" s="102"/>
      <c r="JS389" s="102"/>
      <c r="JT389" s="102"/>
      <c r="JU389" s="102"/>
      <c r="JV389" s="102"/>
      <c r="JW389" s="102"/>
      <c r="JX389" s="102"/>
      <c r="JY389" s="102"/>
      <c r="JZ389" s="102"/>
      <c r="KA389" s="102"/>
      <c r="KB389" s="102"/>
      <c r="KC389" s="102"/>
      <c r="KD389" s="102"/>
      <c r="KE389" s="102"/>
      <c r="KF389" s="102"/>
      <c r="KG389" s="102"/>
      <c r="KH389" s="102"/>
      <c r="KI389" s="102"/>
      <c r="KJ389" s="102"/>
      <c r="KK389" s="102"/>
      <c r="KL389" s="102"/>
      <c r="KM389" s="102"/>
      <c r="KN389" s="102"/>
      <c r="KO389" s="102"/>
      <c r="KP389" s="102"/>
      <c r="KQ389" s="102"/>
      <c r="KR389" s="102"/>
      <c r="KS389" s="102"/>
      <c r="KT389" s="102"/>
      <c r="KU389" s="102"/>
      <c r="KV389" s="102"/>
      <c r="KW389" s="102"/>
      <c r="KX389" s="102"/>
      <c r="KY389" s="102"/>
      <c r="KZ389" s="102"/>
      <c r="LA389" s="102"/>
      <c r="LB389" s="102"/>
      <c r="LC389" s="102"/>
      <c r="LD389" s="102"/>
      <c r="LE389" s="102"/>
      <c r="LF389" s="102"/>
      <c r="LG389" s="102"/>
      <c r="LH389" s="102"/>
      <c r="LI389" s="102"/>
      <c r="LJ389" s="102"/>
      <c r="LK389" s="102"/>
      <c r="LL389" s="102"/>
      <c r="LM389" s="102"/>
      <c r="LN389" s="102"/>
      <c r="LO389" s="102"/>
      <c r="LP389" s="102"/>
      <c r="LQ389" s="102"/>
      <c r="LR389" s="102"/>
      <c r="LS389" s="102"/>
      <c r="LT389" s="102"/>
      <c r="LU389" s="102"/>
      <c r="LV389" s="102"/>
      <c r="LW389" s="102"/>
      <c r="LX389" s="102"/>
      <c r="LY389" s="102"/>
      <c r="LZ389" s="102"/>
      <c r="MA389" s="102"/>
      <c r="MB389" s="102"/>
      <c r="MC389" s="102"/>
      <c r="MD389" s="102"/>
      <c r="ME389" s="102"/>
      <c r="MF389" s="102"/>
      <c r="MG389" s="102"/>
      <c r="MH389" s="102"/>
      <c r="MI389" s="102"/>
      <c r="MJ389" s="102"/>
      <c r="MK389" s="102"/>
      <c r="ML389" s="102"/>
      <c r="MM389" s="102"/>
      <c r="MN389" s="102"/>
      <c r="MO389" s="102"/>
      <c r="MP389" s="102"/>
      <c r="MQ389" s="102"/>
      <c r="MR389" s="102"/>
      <c r="MS389" s="102"/>
      <c r="MT389" s="102"/>
      <c r="MU389" s="102"/>
      <c r="MV389" s="102"/>
      <c r="MW389" s="102"/>
      <c r="MX389" s="102"/>
      <c r="MY389" s="102"/>
      <c r="MZ389" s="102"/>
      <c r="NA389" s="102"/>
      <c r="NB389" s="102"/>
      <c r="NC389" s="102"/>
      <c r="ND389" s="102"/>
      <c r="NE389" s="102"/>
      <c r="NF389" s="102"/>
      <c r="NG389" s="102"/>
      <c r="NH389" s="102"/>
      <c r="NI389" s="102"/>
      <c r="NJ389" s="102"/>
      <c r="NK389" s="102"/>
      <c r="NL389" s="102"/>
      <c r="NM389" s="102"/>
      <c r="NN389" s="102"/>
      <c r="NO389" s="102"/>
      <c r="NP389" s="102"/>
      <c r="NQ389" s="102"/>
      <c r="NR389" s="102"/>
      <c r="NS389" s="102"/>
      <c r="NT389" s="102"/>
      <c r="NU389" s="102"/>
      <c r="NV389" s="102"/>
      <c r="NW389" s="102"/>
      <c r="NX389" s="102"/>
      <c r="NY389" s="102"/>
      <c r="NZ389" s="102"/>
      <c r="OA389" s="102"/>
      <c r="OB389" s="102"/>
      <c r="OC389" s="102"/>
      <c r="OD389" s="102"/>
      <c r="OE389" s="102"/>
      <c r="OF389" s="102"/>
      <c r="OG389" s="102"/>
      <c r="OH389" s="102"/>
      <c r="OI389" s="102"/>
      <c r="OJ389" s="102"/>
      <c r="OK389" s="102"/>
      <c r="OL389" s="102"/>
      <c r="OM389" s="102"/>
      <c r="ON389" s="102"/>
      <c r="OO389" s="102"/>
      <c r="OP389" s="102"/>
      <c r="OQ389" s="102"/>
      <c r="OR389" s="102"/>
      <c r="OS389" s="102"/>
      <c r="OT389" s="102"/>
      <c r="OU389" s="102"/>
      <c r="OV389" s="102"/>
      <c r="OW389" s="102"/>
      <c r="OX389" s="102"/>
      <c r="OY389" s="102"/>
      <c r="OZ389" s="102"/>
      <c r="PA389" s="102"/>
      <c r="PB389" s="102"/>
      <c r="PC389" s="102"/>
      <c r="PD389" s="102"/>
      <c r="PE389" s="102"/>
      <c r="PF389" s="102"/>
      <c r="PG389" s="102"/>
      <c r="PH389" s="102"/>
      <c r="PI389" s="102"/>
      <c r="PJ389" s="102"/>
      <c r="PK389" s="102"/>
      <c r="PL389" s="102"/>
      <c r="PM389" s="102"/>
      <c r="PN389" s="102"/>
      <c r="PO389" s="102"/>
      <c r="PP389" s="102"/>
      <c r="PQ389" s="102"/>
      <c r="PR389" s="102"/>
      <c r="PS389" s="102"/>
      <c r="PT389" s="102"/>
      <c r="PU389" s="102"/>
      <c r="PV389" s="102"/>
      <c r="PW389" s="102"/>
      <c r="PX389" s="102"/>
      <c r="PY389" s="102"/>
      <c r="PZ389" s="102"/>
      <c r="QA389" s="102"/>
      <c r="QB389" s="102"/>
      <c r="QC389" s="102"/>
      <c r="QD389" s="102"/>
      <c r="QE389" s="102"/>
      <c r="QF389" s="102"/>
      <c r="QG389" s="102"/>
      <c r="QH389" s="102"/>
      <c r="QI389" s="102"/>
      <c r="QJ389" s="102"/>
      <c r="QK389" s="102"/>
      <c r="QL389" s="102"/>
      <c r="QM389" s="102"/>
      <c r="QN389" s="102"/>
      <c r="QO389" s="102"/>
      <c r="QP389" s="102"/>
      <c r="QQ389" s="102"/>
      <c r="QR389" s="102"/>
      <c r="QS389" s="102"/>
      <c r="QT389" s="102"/>
      <c r="QU389" s="102"/>
      <c r="QV389" s="102"/>
      <c r="QW389" s="102"/>
      <c r="QX389" s="102"/>
      <c r="QY389" s="102"/>
      <c r="QZ389" s="102"/>
      <c r="RA389" s="102"/>
      <c r="RB389" s="102"/>
      <c r="RC389" s="102"/>
      <c r="RD389" s="102"/>
      <c r="RE389" s="102"/>
      <c r="RF389" s="102"/>
      <c r="RG389" s="102"/>
      <c r="RH389" s="102"/>
      <c r="RI389" s="102"/>
      <c r="RJ389" s="102"/>
      <c r="RK389" s="102"/>
      <c r="RL389" s="102"/>
      <c r="RM389" s="102"/>
      <c r="RN389" s="102"/>
      <c r="RO389" s="102"/>
      <c r="RP389" s="102"/>
      <c r="RQ389" s="102"/>
      <c r="RR389" s="102"/>
      <c r="RS389" s="102"/>
      <c r="RT389" s="102"/>
      <c r="RU389" s="102"/>
      <c r="RV389" s="102"/>
      <c r="RW389" s="102"/>
      <c r="RX389" s="102"/>
      <c r="RY389" s="102"/>
      <c r="RZ389" s="102"/>
      <c r="SA389" s="102"/>
      <c r="SB389" s="102"/>
      <c r="SC389" s="102"/>
      <c r="SD389" s="102"/>
      <c r="SE389" s="102"/>
      <c r="SF389" s="102"/>
      <c r="SG389" s="102"/>
      <c r="SH389" s="102"/>
      <c r="SI389" s="102"/>
      <c r="SJ389" s="102"/>
      <c r="SK389" s="102"/>
      <c r="SL389" s="102"/>
      <c r="SM389" s="102"/>
      <c r="SN389" s="102"/>
      <c r="SO389" s="102"/>
      <c r="SP389" s="102"/>
      <c r="SQ389" s="102"/>
      <c r="SR389" s="102"/>
      <c r="SS389" s="102"/>
      <c r="ST389" s="102"/>
      <c r="SU389" s="102"/>
      <c r="SV389" s="102"/>
      <c r="SW389" s="102"/>
      <c r="SX389" s="102"/>
      <c r="SY389" s="102"/>
      <c r="SZ389" s="102"/>
      <c r="TA389" s="102"/>
      <c r="TB389" s="102"/>
      <c r="TC389" s="102"/>
      <c r="TD389" s="102"/>
      <c r="TE389" s="102"/>
      <c r="TF389" s="102"/>
      <c r="TG389" s="102"/>
      <c r="TH389" s="102"/>
      <c r="TI389" s="102"/>
      <c r="TJ389" s="102"/>
      <c r="TK389" s="102"/>
      <c r="TL389" s="102"/>
      <c r="TM389" s="102"/>
      <c r="TN389" s="102"/>
      <c r="TO389" s="102"/>
      <c r="TP389" s="102"/>
      <c r="TQ389" s="102"/>
      <c r="TR389" s="102"/>
      <c r="TS389" s="102"/>
      <c r="TT389" s="102"/>
      <c r="TU389" s="102"/>
      <c r="TV389" s="102"/>
      <c r="TW389" s="102"/>
      <c r="TX389" s="102"/>
      <c r="TY389" s="102"/>
      <c r="TZ389" s="102"/>
      <c r="UA389" s="102"/>
      <c r="UB389" s="102"/>
      <c r="UC389" s="102"/>
      <c r="UD389" s="102"/>
      <c r="UE389" s="102"/>
      <c r="UF389" s="102"/>
      <c r="UG389" s="102"/>
      <c r="UH389" s="102"/>
      <c r="UI389" s="102"/>
      <c r="UJ389" s="102"/>
      <c r="UK389" s="102"/>
      <c r="UL389" s="102"/>
      <c r="UM389" s="102"/>
      <c r="UN389" s="102"/>
      <c r="UO389" s="102"/>
      <c r="UP389" s="102"/>
      <c r="UQ389" s="102"/>
      <c r="UR389" s="102"/>
      <c r="US389" s="102"/>
      <c r="UT389" s="102"/>
      <c r="UU389" s="102"/>
      <c r="UV389" s="102"/>
      <c r="UW389" s="102"/>
      <c r="UX389" s="102"/>
      <c r="UY389" s="102"/>
      <c r="UZ389" s="102"/>
      <c r="VA389" s="102"/>
      <c r="VB389" s="102"/>
      <c r="VC389" s="102"/>
      <c r="VD389" s="102"/>
      <c r="VE389" s="102"/>
      <c r="VF389" s="102"/>
      <c r="VG389" s="102"/>
      <c r="VH389" s="102"/>
      <c r="VI389" s="102"/>
      <c r="VJ389" s="102"/>
      <c r="VK389" s="102"/>
      <c r="VL389" s="102"/>
      <c r="VM389" s="102"/>
      <c r="VN389" s="102"/>
      <c r="VO389" s="102"/>
      <c r="VP389" s="102"/>
      <c r="VQ389" s="102"/>
      <c r="VR389" s="102"/>
      <c r="VS389" s="102"/>
      <c r="VT389" s="102"/>
      <c r="VU389" s="102"/>
      <c r="VV389" s="102"/>
      <c r="VW389" s="102"/>
      <c r="VX389" s="102"/>
      <c r="VY389" s="102"/>
      <c r="VZ389" s="102"/>
      <c r="WA389" s="102"/>
      <c r="WB389" s="102"/>
      <c r="WC389" s="102"/>
      <c r="WD389" s="102"/>
      <c r="WE389" s="102"/>
      <c r="WF389" s="102"/>
      <c r="WG389" s="102"/>
      <c r="WH389" s="102"/>
      <c r="WI389" s="102"/>
      <c r="WJ389" s="102"/>
      <c r="WK389" s="102"/>
      <c r="WL389" s="102"/>
      <c r="WM389" s="102"/>
      <c r="WN389" s="102"/>
      <c r="WO389" s="102"/>
      <c r="WP389" s="102"/>
      <c r="WQ389" s="102"/>
      <c r="WR389" s="102"/>
      <c r="WS389" s="102"/>
      <c r="WT389" s="102"/>
      <c r="WU389" s="102"/>
      <c r="WV389" s="102"/>
      <c r="WW389" s="102"/>
      <c r="WX389" s="102"/>
      <c r="WY389" s="102"/>
      <c r="WZ389" s="102"/>
      <c r="XA389" s="102"/>
      <c r="XB389" s="102"/>
      <c r="XC389" s="102"/>
      <c r="XD389" s="102"/>
      <c r="XE389" s="102"/>
      <c r="XF389" s="102"/>
      <c r="XG389" s="102"/>
      <c r="XH389" s="102"/>
      <c r="XI389" s="102"/>
      <c r="XJ389" s="102"/>
      <c r="XK389" s="102"/>
      <c r="XL389" s="102"/>
      <c r="XM389" s="102"/>
      <c r="XN389" s="102"/>
      <c r="XO389" s="102"/>
      <c r="XP389" s="102"/>
      <c r="XQ389" s="102"/>
      <c r="XR389" s="102"/>
      <c r="XS389" s="102"/>
      <c r="XT389" s="102"/>
      <c r="XU389" s="102"/>
      <c r="XV389" s="102"/>
      <c r="XW389" s="102"/>
      <c r="XX389" s="102"/>
      <c r="XY389" s="102"/>
      <c r="XZ389" s="102"/>
      <c r="YA389" s="102"/>
      <c r="YB389" s="102"/>
      <c r="YC389" s="102"/>
      <c r="YD389" s="102"/>
      <c r="YE389" s="102"/>
      <c r="YF389" s="102"/>
      <c r="YG389" s="102"/>
      <c r="YH389" s="102"/>
      <c r="YI389" s="102"/>
      <c r="YJ389" s="102"/>
      <c r="YK389" s="102"/>
      <c r="YL389" s="102"/>
      <c r="YM389" s="102"/>
      <c r="YN389" s="102"/>
      <c r="YO389" s="102"/>
      <c r="YP389" s="102"/>
      <c r="YQ389" s="102"/>
      <c r="YR389" s="102"/>
      <c r="YS389" s="102"/>
      <c r="YT389" s="102"/>
      <c r="YU389" s="102"/>
      <c r="YV389" s="102"/>
      <c r="YW389" s="102"/>
      <c r="YX389" s="102"/>
      <c r="YY389" s="102"/>
      <c r="YZ389" s="102"/>
      <c r="ZA389" s="102"/>
      <c r="ZB389" s="102"/>
      <c r="ZC389" s="102"/>
      <c r="ZD389" s="102"/>
      <c r="ZE389" s="102"/>
      <c r="ZF389" s="102"/>
      <c r="ZG389" s="102"/>
      <c r="ZH389" s="102"/>
      <c r="ZI389" s="102"/>
      <c r="ZJ389" s="102"/>
      <c r="ZK389" s="102"/>
      <c r="ZL389" s="102"/>
      <c r="ZM389" s="102"/>
      <c r="ZN389" s="102"/>
      <c r="ZO389" s="102"/>
      <c r="ZP389" s="102"/>
      <c r="ZQ389" s="102"/>
      <c r="ZR389" s="102"/>
      <c r="ZS389" s="102"/>
      <c r="ZT389" s="102"/>
      <c r="ZU389" s="102"/>
      <c r="ZV389" s="102"/>
      <c r="ZW389" s="102"/>
      <c r="ZX389" s="102"/>
      <c r="ZY389" s="102"/>
      <c r="ZZ389" s="102"/>
      <c r="AAA389" s="102"/>
      <c r="AAB389" s="102"/>
      <c r="AAC389" s="102"/>
      <c r="AAD389" s="102"/>
      <c r="AAE389" s="102"/>
      <c r="AAF389" s="102"/>
      <c r="AAG389" s="102"/>
      <c r="AAH389" s="102"/>
      <c r="AAI389" s="102"/>
      <c r="AAJ389" s="102"/>
      <c r="AAK389" s="102"/>
      <c r="AAL389" s="102"/>
      <c r="AAM389" s="102"/>
      <c r="AAN389" s="102"/>
      <c r="AAO389" s="102"/>
      <c r="AAP389" s="102"/>
      <c r="AAQ389" s="102"/>
      <c r="AAR389" s="102"/>
      <c r="AAS389" s="102"/>
      <c r="AAT389" s="102"/>
      <c r="AAU389" s="102"/>
      <c r="AAV389" s="102"/>
      <c r="AAW389" s="102"/>
      <c r="AAX389" s="102"/>
      <c r="AAY389" s="102"/>
      <c r="AAZ389" s="102"/>
      <c r="ABA389" s="102"/>
      <c r="ABB389" s="102"/>
      <c r="ABC389" s="102"/>
      <c r="ABD389" s="102"/>
      <c r="ABE389" s="102"/>
      <c r="ABF389" s="102"/>
      <c r="ABG389" s="102"/>
      <c r="ABH389" s="102"/>
      <c r="ABI389" s="102"/>
      <c r="ABJ389" s="102"/>
      <c r="ABK389" s="102"/>
      <c r="ABL389" s="102"/>
      <c r="ABM389" s="102"/>
      <c r="ABN389" s="102"/>
      <c r="ABO389" s="102"/>
      <c r="ABP389" s="102"/>
      <c r="ABQ389" s="102"/>
      <c r="ABR389" s="102"/>
      <c r="ABS389" s="102"/>
      <c r="ABT389" s="102"/>
      <c r="ABU389" s="102"/>
      <c r="ABV389" s="102"/>
      <c r="ABW389" s="102"/>
      <c r="ABX389" s="102"/>
      <c r="ABY389" s="102"/>
      <c r="ABZ389" s="102"/>
      <c r="ACA389" s="102"/>
      <c r="ACB389" s="102"/>
      <c r="ACC389" s="102"/>
      <c r="ACD389" s="102"/>
      <c r="ACE389" s="102"/>
      <c r="ACF389" s="102"/>
      <c r="ACG389" s="102"/>
      <c r="ACH389" s="102"/>
      <c r="ACI389" s="102"/>
      <c r="ACJ389" s="102"/>
      <c r="ACK389" s="102"/>
      <c r="ACL389" s="102"/>
      <c r="ACM389" s="102"/>
      <c r="ACN389" s="102"/>
      <c r="ACO389" s="102"/>
      <c r="ACP389" s="102"/>
      <c r="ACQ389" s="102"/>
      <c r="ACR389" s="102"/>
      <c r="ACS389" s="102"/>
      <c r="ACT389" s="102"/>
      <c r="ACU389" s="102"/>
      <c r="ACV389" s="102"/>
      <c r="ACW389" s="102"/>
      <c r="ACX389" s="102"/>
      <c r="ACY389" s="102"/>
      <c r="ACZ389" s="102"/>
      <c r="ADA389" s="102"/>
      <c r="ADB389" s="102"/>
      <c r="ADC389" s="102"/>
      <c r="ADD389" s="102"/>
      <c r="ADE389" s="102"/>
      <c r="ADF389" s="102"/>
      <c r="ADG389" s="102"/>
      <c r="ADH389" s="102"/>
      <c r="ADI389" s="102"/>
      <c r="ADJ389" s="102"/>
      <c r="ADK389" s="102"/>
      <c r="ADL389" s="102"/>
      <c r="ADM389" s="102"/>
      <c r="ADN389" s="102"/>
      <c r="ADO389" s="102"/>
      <c r="ADP389" s="102"/>
      <c r="ADQ389" s="102"/>
      <c r="ADR389" s="102"/>
      <c r="ADS389" s="102"/>
      <c r="ADT389" s="102"/>
      <c r="ADU389" s="102"/>
      <c r="ADV389" s="102"/>
      <c r="ADW389" s="102"/>
      <c r="ADX389" s="102"/>
      <c r="ADY389" s="102"/>
      <c r="ADZ389" s="102"/>
      <c r="AEA389" s="102"/>
      <c r="AEB389" s="102"/>
      <c r="AEC389" s="102"/>
      <c r="AED389" s="102"/>
      <c r="AEE389" s="102"/>
      <c r="AEF389" s="102"/>
      <c r="AEG389" s="102"/>
      <c r="AEH389" s="102"/>
      <c r="AEI389" s="102"/>
      <c r="AEJ389" s="102"/>
      <c r="AEK389" s="102"/>
      <c r="AEL389" s="102"/>
      <c r="AEM389" s="102"/>
      <c r="AEN389" s="102"/>
      <c r="AEO389" s="102"/>
      <c r="AEP389" s="102"/>
      <c r="AEQ389" s="102"/>
      <c r="AER389" s="102"/>
      <c r="AES389" s="102"/>
      <c r="AET389" s="102"/>
      <c r="AEU389" s="102"/>
      <c r="AEV389" s="102"/>
      <c r="AEW389" s="102"/>
      <c r="AEX389" s="102"/>
      <c r="AEY389" s="102"/>
      <c r="AEZ389" s="102"/>
      <c r="AFA389" s="102"/>
      <c r="AFB389" s="102"/>
      <c r="AFC389" s="102"/>
      <c r="AFD389" s="102"/>
      <c r="AFE389" s="102"/>
      <c r="AFF389" s="102"/>
      <c r="AFG389" s="102"/>
      <c r="AFH389" s="102"/>
      <c r="AFI389" s="102"/>
      <c r="AFJ389" s="102"/>
      <c r="AFK389" s="102"/>
      <c r="AFL389" s="102"/>
      <c r="AFM389" s="102"/>
      <c r="AFN389" s="102"/>
      <c r="AFO389" s="102"/>
      <c r="AFP389" s="102"/>
      <c r="AFQ389" s="102"/>
      <c r="AFR389" s="102"/>
      <c r="AFS389" s="102"/>
      <c r="AFT389" s="102"/>
      <c r="AFU389" s="102"/>
      <c r="AFV389" s="102"/>
      <c r="AFW389" s="102"/>
      <c r="AFX389" s="102"/>
      <c r="AFY389" s="102"/>
      <c r="AFZ389" s="102"/>
      <c r="AGA389" s="102"/>
      <c r="AGB389" s="102"/>
      <c r="AGC389" s="102"/>
      <c r="AGD389" s="102"/>
      <c r="AGE389" s="102"/>
      <c r="AGF389" s="102"/>
      <c r="AGG389" s="102"/>
      <c r="AGH389" s="102"/>
      <c r="AGI389" s="102"/>
      <c r="AGJ389" s="102"/>
      <c r="AGK389" s="102"/>
      <c r="AGL389" s="102"/>
      <c r="AGM389" s="102"/>
      <c r="AGN389" s="102"/>
      <c r="AGO389" s="102"/>
      <c r="AGP389" s="102"/>
      <c r="AGQ389" s="102"/>
      <c r="AGR389" s="102"/>
      <c r="AGS389" s="102"/>
      <c r="AGT389" s="102"/>
      <c r="AGU389" s="102"/>
      <c r="AGV389" s="102"/>
      <c r="AGW389" s="102"/>
      <c r="AGX389" s="102"/>
      <c r="AGY389" s="102"/>
      <c r="AGZ389" s="102"/>
      <c r="AHA389" s="102"/>
      <c r="AHB389" s="102"/>
      <c r="AHC389" s="102"/>
      <c r="AHD389" s="102"/>
      <c r="AHE389" s="102"/>
      <c r="AHF389" s="102"/>
      <c r="AHG389" s="102"/>
      <c r="AHH389" s="102"/>
      <c r="AHI389" s="102"/>
      <c r="AHJ389" s="102"/>
      <c r="AHK389" s="102"/>
      <c r="AHL389" s="102"/>
      <c r="AHM389" s="102"/>
      <c r="AHN389" s="102"/>
      <c r="AHO389" s="102"/>
      <c r="AHP389" s="102"/>
      <c r="AHQ389" s="102"/>
      <c r="AHR389" s="102"/>
      <c r="AHS389" s="102"/>
      <c r="AHT389" s="102"/>
      <c r="AHU389" s="102"/>
      <c r="AHV389" s="102"/>
      <c r="AHW389" s="102"/>
      <c r="AHX389" s="102"/>
      <c r="AHY389" s="102"/>
      <c r="AHZ389" s="102"/>
      <c r="AIA389" s="102"/>
      <c r="AIB389" s="102"/>
      <c r="AIC389" s="102"/>
      <c r="AID389" s="102"/>
      <c r="AIE389" s="102"/>
      <c r="AIF389" s="102"/>
      <c r="AIG389" s="102"/>
      <c r="AIH389" s="102"/>
      <c r="AII389" s="102"/>
      <c r="AIJ389" s="102"/>
      <c r="AIK389" s="102"/>
      <c r="AIL389" s="102"/>
      <c r="AIM389" s="102"/>
      <c r="AIN389" s="102"/>
      <c r="AIO389" s="102"/>
      <c r="AIP389" s="102"/>
      <c r="AIQ389" s="102"/>
      <c r="AIR389" s="102"/>
      <c r="AIS389" s="102"/>
      <c r="AIT389" s="102"/>
      <c r="AIU389" s="102"/>
      <c r="AIV389" s="102"/>
      <c r="AIW389" s="102"/>
      <c r="AIX389" s="102"/>
      <c r="AIY389" s="102"/>
      <c r="AIZ389" s="102"/>
      <c r="AJA389" s="102"/>
      <c r="AJB389" s="102"/>
      <c r="AJC389" s="102"/>
      <c r="AJD389" s="102"/>
      <c r="AJE389" s="102"/>
      <c r="AJF389" s="102"/>
      <c r="AJG389" s="102"/>
      <c r="AJH389" s="102"/>
      <c r="AJI389" s="102"/>
      <c r="AJJ389" s="102"/>
      <c r="AJK389" s="102"/>
      <c r="AJL389" s="102"/>
      <c r="AJM389" s="102"/>
      <c r="AJN389" s="102"/>
      <c r="AJO389" s="102"/>
      <c r="AJP389" s="102"/>
      <c r="AJQ389" s="102"/>
      <c r="AJR389" s="102"/>
      <c r="AJS389" s="102"/>
      <c r="AJT389" s="102"/>
      <c r="AJU389" s="102"/>
      <c r="AJV389" s="102"/>
      <c r="AJW389" s="102"/>
      <c r="AJX389" s="102"/>
      <c r="AJY389" s="102"/>
      <c r="AJZ389" s="102"/>
      <c r="AKA389" s="102"/>
      <c r="AKB389" s="102"/>
      <c r="AKC389" s="102"/>
      <c r="AKD389" s="102"/>
      <c r="AKE389" s="102"/>
      <c r="AKF389" s="102"/>
      <c r="AKG389" s="102"/>
      <c r="AKH389" s="102"/>
      <c r="AKI389" s="102"/>
      <c r="AKJ389" s="102"/>
      <c r="AKK389" s="102"/>
      <c r="AKL389" s="102"/>
      <c r="AKM389" s="102"/>
      <c r="AKN389" s="102"/>
      <c r="AKO389" s="102"/>
      <c r="AKP389" s="102"/>
      <c r="AKQ389" s="102"/>
      <c r="AKR389" s="102"/>
      <c r="AKS389" s="102"/>
      <c r="AKT389" s="102"/>
      <c r="AKU389" s="102"/>
      <c r="AKV389" s="102"/>
      <c r="AKW389" s="102"/>
      <c r="AKX389" s="102"/>
      <c r="AKY389" s="102"/>
      <c r="AKZ389" s="102"/>
      <c r="ALA389" s="102"/>
      <c r="ALB389" s="102"/>
      <c r="ALC389" s="102"/>
      <c r="ALD389" s="102"/>
      <c r="ALE389" s="102"/>
      <c r="ALF389" s="102"/>
      <c r="ALG389" s="102"/>
      <c r="ALH389" s="102"/>
      <c r="ALI389" s="102"/>
      <c r="ALJ389" s="102"/>
      <c r="ALK389" s="102"/>
      <c r="ALL389" s="102"/>
      <c r="ALM389" s="102"/>
      <c r="ALN389" s="102"/>
      <c r="ALO389" s="102"/>
      <c r="ALP389" s="102"/>
      <c r="ALQ389" s="102"/>
      <c r="ALR389" s="102"/>
      <c r="ALS389" s="102"/>
      <c r="ALT389" s="102"/>
      <c r="ALU389" s="102"/>
      <c r="ALV389" s="102"/>
      <c r="ALW389" s="102"/>
      <c r="ALX389" s="102"/>
      <c r="ALY389" s="102"/>
      <c r="ALZ389" s="102"/>
      <c r="AMA389" s="102"/>
      <c r="AMB389" s="102"/>
      <c r="AMC389" s="102"/>
      <c r="AMD389" s="102"/>
      <c r="AME389" s="102"/>
      <c r="AMF389" s="102"/>
      <c r="AMG389" s="102"/>
      <c r="AMH389" s="102"/>
      <c r="AMI389" s="102"/>
      <c r="AMJ389" s="102"/>
      <c r="AMK389" s="102"/>
      <c r="AML389" s="102"/>
      <c r="AMM389" s="102"/>
      <c r="AMN389" s="102"/>
      <c r="AMO389" s="102"/>
      <c r="AMP389" s="102"/>
      <c r="AMQ389" s="102"/>
      <c r="AMR389" s="102"/>
      <c r="AMS389" s="102"/>
      <c r="AMT389" s="102"/>
      <c r="AMU389" s="102"/>
      <c r="AMV389" s="102"/>
      <c r="AMW389" s="102"/>
      <c r="AMX389" s="102"/>
      <c r="AMY389" s="102"/>
      <c r="AMZ389" s="102"/>
      <c r="ANA389" s="102"/>
      <c r="ANB389" s="102"/>
      <c r="ANC389" s="102"/>
      <c r="AND389" s="102"/>
      <c r="ANE389" s="102"/>
      <c r="ANF389" s="102"/>
      <c r="ANG389" s="102"/>
      <c r="ANH389" s="102"/>
      <c r="ANI389" s="102"/>
      <c r="ANJ389" s="102"/>
      <c r="ANK389" s="102"/>
      <c r="ANL389" s="102"/>
      <c r="ANM389" s="102"/>
      <c r="ANN389" s="102"/>
      <c r="ANO389" s="102"/>
      <c r="ANP389" s="102"/>
      <c r="ANQ389" s="102"/>
      <c r="ANR389" s="102"/>
      <c r="ANS389" s="102"/>
      <c r="ANT389" s="102"/>
      <c r="ANU389" s="102"/>
      <c r="ANV389" s="102"/>
      <c r="ANW389" s="102"/>
      <c r="ANX389" s="102"/>
      <c r="ANY389" s="102"/>
      <c r="ANZ389" s="102"/>
      <c r="AOA389" s="102"/>
      <c r="AOB389" s="102"/>
      <c r="AOC389" s="102"/>
      <c r="AOD389" s="102"/>
      <c r="AOE389" s="102"/>
      <c r="AOF389" s="102"/>
      <c r="AOG389" s="102"/>
      <c r="AOH389" s="102"/>
      <c r="AOI389" s="102"/>
      <c r="AOJ389" s="102"/>
      <c r="AOK389" s="102"/>
      <c r="AOL389" s="102"/>
      <c r="AOM389" s="102"/>
      <c r="AON389" s="102"/>
      <c r="AOO389" s="102"/>
      <c r="AOP389" s="102"/>
      <c r="AOQ389" s="102"/>
      <c r="AOR389" s="102"/>
      <c r="AOS389" s="102"/>
      <c r="AOT389" s="102"/>
      <c r="AOU389" s="102"/>
      <c r="AOV389" s="102"/>
      <c r="AOW389" s="102"/>
      <c r="AOX389" s="102"/>
      <c r="AOY389" s="102"/>
      <c r="AOZ389" s="102"/>
      <c r="APA389" s="102"/>
      <c r="APB389" s="102"/>
      <c r="APC389" s="102"/>
      <c r="APD389" s="102"/>
      <c r="APE389" s="102"/>
      <c r="APF389" s="102"/>
      <c r="APG389" s="102"/>
      <c r="APH389" s="102"/>
      <c r="API389" s="102"/>
      <c r="APJ389" s="102"/>
      <c r="APK389" s="102"/>
      <c r="APL389" s="102"/>
      <c r="APM389" s="102"/>
      <c r="APN389" s="102"/>
      <c r="APO389" s="102"/>
      <c r="APP389" s="102"/>
      <c r="APQ389" s="102"/>
      <c r="APR389" s="102"/>
      <c r="APS389" s="102"/>
      <c r="APT389" s="102"/>
      <c r="APU389" s="102"/>
      <c r="APV389" s="102"/>
      <c r="APW389" s="102"/>
      <c r="APX389" s="102"/>
      <c r="APY389" s="102"/>
      <c r="APZ389" s="102"/>
      <c r="AQA389" s="102"/>
      <c r="AQB389" s="102"/>
      <c r="AQC389" s="102"/>
      <c r="AQD389" s="102"/>
      <c r="AQE389" s="102"/>
      <c r="AQF389" s="102"/>
      <c r="AQG389" s="102"/>
      <c r="AQH389" s="102"/>
      <c r="AQI389" s="102"/>
      <c r="AQJ389" s="102"/>
      <c r="AQK389" s="102"/>
      <c r="AQL389" s="102"/>
      <c r="AQM389" s="102"/>
      <c r="AQN389" s="102"/>
      <c r="AQO389" s="102"/>
      <c r="AQP389" s="102"/>
      <c r="AQQ389" s="102"/>
      <c r="AQR389" s="102"/>
      <c r="AQS389" s="102"/>
      <c r="AQT389" s="102"/>
      <c r="AQU389" s="102"/>
      <c r="AQV389" s="102"/>
      <c r="AQW389" s="102"/>
      <c r="AQX389" s="102"/>
      <c r="AQY389" s="102"/>
      <c r="AQZ389" s="102"/>
      <c r="ARA389" s="102"/>
      <c r="ARB389" s="102"/>
      <c r="ARC389" s="102"/>
      <c r="ARD389" s="102"/>
      <c r="ARE389" s="102"/>
      <c r="ARF389" s="102"/>
      <c r="ARG389" s="102"/>
      <c r="ARH389" s="102"/>
      <c r="ARI389" s="102"/>
      <c r="ARJ389" s="102"/>
      <c r="ARK389" s="102"/>
      <c r="ARL389" s="102"/>
      <c r="ARM389" s="102"/>
      <c r="ARN389" s="102"/>
      <c r="ARO389" s="102"/>
      <c r="ARP389" s="102"/>
      <c r="ARQ389" s="102"/>
      <c r="ARR389" s="102"/>
      <c r="ARS389" s="102"/>
      <c r="ART389" s="102"/>
      <c r="ARU389" s="102"/>
      <c r="ARV389" s="102"/>
      <c r="ARW389" s="102"/>
      <c r="ARX389" s="102"/>
      <c r="ARY389" s="102"/>
      <c r="ARZ389" s="102"/>
      <c r="ASA389" s="102"/>
      <c r="ASB389" s="102"/>
      <c r="ASC389" s="102"/>
      <c r="ASD389" s="102"/>
      <c r="ASE389" s="102"/>
      <c r="ASF389" s="102"/>
      <c r="ASG389" s="102"/>
      <c r="ASH389" s="102"/>
      <c r="ASI389" s="102"/>
      <c r="ASJ389" s="102"/>
      <c r="ASK389" s="102"/>
      <c r="ASL389" s="102"/>
      <c r="ASM389" s="102"/>
      <c r="ASN389" s="102"/>
      <c r="ASO389" s="102"/>
      <c r="ASP389" s="102"/>
      <c r="ASQ389" s="102"/>
      <c r="ASR389" s="102"/>
      <c r="ASS389" s="102"/>
      <c r="AST389" s="102"/>
      <c r="ASU389" s="102"/>
      <c r="ASV389" s="102"/>
      <c r="ASW389" s="102"/>
      <c r="ASX389" s="102"/>
      <c r="ASY389" s="102"/>
      <c r="ASZ389" s="102"/>
      <c r="ATA389" s="102"/>
      <c r="ATB389" s="102"/>
      <c r="ATC389" s="102"/>
      <c r="ATD389" s="102"/>
      <c r="ATE389" s="102"/>
      <c r="ATF389" s="102"/>
      <c r="ATG389" s="102"/>
      <c r="ATH389" s="102"/>
      <c r="ATI389" s="102"/>
      <c r="ATJ389" s="102"/>
      <c r="ATK389" s="102"/>
      <c r="ATL389" s="102"/>
      <c r="ATM389" s="102"/>
      <c r="ATN389" s="102"/>
      <c r="ATO389" s="102"/>
      <c r="ATP389" s="102"/>
      <c r="ATQ389" s="102"/>
      <c r="ATR389" s="102"/>
      <c r="ATS389" s="102"/>
      <c r="ATT389" s="102"/>
      <c r="ATU389" s="102"/>
      <c r="ATV389" s="102"/>
      <c r="ATW389" s="102"/>
      <c r="ATX389" s="102"/>
      <c r="ATY389" s="102"/>
      <c r="ATZ389" s="102"/>
      <c r="AUA389" s="102"/>
      <c r="AUB389" s="102"/>
      <c r="AUC389" s="102"/>
      <c r="AUD389" s="102"/>
      <c r="AUE389" s="102"/>
      <c r="AUF389" s="102"/>
      <c r="AUG389" s="102"/>
      <c r="AUH389" s="102"/>
      <c r="AUI389" s="102"/>
      <c r="AUJ389" s="102"/>
      <c r="AUK389" s="102"/>
      <c r="AUL389" s="102"/>
      <c r="AUM389" s="102"/>
      <c r="AUN389" s="102"/>
      <c r="AUO389" s="102"/>
      <c r="AUP389" s="102"/>
      <c r="AUQ389" s="102"/>
      <c r="AUR389" s="102"/>
      <c r="AUS389" s="102"/>
      <c r="AUT389" s="102"/>
      <c r="AUU389" s="102"/>
      <c r="AUV389" s="102"/>
      <c r="AUW389" s="102"/>
      <c r="AUX389" s="102"/>
      <c r="AUY389" s="102"/>
      <c r="AUZ389" s="102"/>
      <c r="AVA389" s="102"/>
      <c r="AVB389" s="102"/>
      <c r="AVC389" s="102"/>
      <c r="AVD389" s="102"/>
      <c r="AVE389" s="102"/>
      <c r="AVF389" s="102"/>
      <c r="AVG389" s="102"/>
      <c r="AVH389" s="102"/>
      <c r="AVI389" s="102"/>
      <c r="AVJ389" s="102"/>
      <c r="AVK389" s="102"/>
      <c r="AVL389" s="102"/>
      <c r="AVM389" s="102"/>
      <c r="AVN389" s="102"/>
      <c r="AVO389" s="102"/>
      <c r="AVP389" s="102"/>
      <c r="AVQ389" s="102"/>
      <c r="AVR389" s="102"/>
      <c r="AVS389" s="102"/>
      <c r="AVT389" s="102"/>
      <c r="AVU389" s="102"/>
      <c r="AVV389" s="102"/>
      <c r="AVW389" s="102"/>
      <c r="AVX389" s="102"/>
      <c r="AVY389" s="102"/>
      <c r="AVZ389" s="102"/>
      <c r="AWA389" s="102"/>
      <c r="AWB389" s="102"/>
      <c r="AWC389" s="102"/>
      <c r="AWD389" s="102"/>
      <c r="AWE389" s="102"/>
      <c r="AWF389" s="102"/>
      <c r="AWG389" s="102"/>
      <c r="AWH389" s="102"/>
      <c r="AWI389" s="102"/>
      <c r="AWJ389" s="102"/>
      <c r="AWK389" s="102"/>
      <c r="AWL389" s="102"/>
      <c r="AWM389" s="102"/>
      <c r="AWN389" s="102"/>
      <c r="AWO389" s="102"/>
      <c r="AWP389" s="102"/>
      <c r="AWQ389" s="102"/>
      <c r="AWR389" s="102"/>
      <c r="AWS389" s="102"/>
      <c r="AWT389" s="102"/>
      <c r="AWU389" s="102"/>
      <c r="AWV389" s="102"/>
      <c r="AWW389" s="102"/>
      <c r="AWX389" s="102"/>
      <c r="AWY389" s="102"/>
      <c r="AWZ389" s="102"/>
      <c r="AXA389" s="102"/>
      <c r="AXB389" s="102"/>
      <c r="AXC389" s="102"/>
      <c r="AXD389" s="102"/>
      <c r="AXE389" s="102"/>
      <c r="AXF389" s="102"/>
      <c r="AXG389" s="102"/>
      <c r="AXH389" s="102"/>
      <c r="AXI389" s="102"/>
      <c r="AXJ389" s="102"/>
      <c r="AXK389" s="102"/>
      <c r="AXL389" s="102"/>
      <c r="AXM389" s="102"/>
      <c r="AXN389" s="102"/>
      <c r="AXO389" s="102"/>
      <c r="AXP389" s="102"/>
      <c r="AXQ389" s="102"/>
      <c r="AXR389" s="102"/>
      <c r="AXS389" s="102"/>
      <c r="AXT389" s="102"/>
      <c r="AXU389" s="102"/>
      <c r="AXV389" s="102"/>
      <c r="AXW389" s="102"/>
      <c r="AXX389" s="102"/>
      <c r="AXY389" s="102"/>
      <c r="AXZ389" s="102"/>
      <c r="AYA389" s="102"/>
      <c r="AYB389" s="102"/>
      <c r="AYC389" s="102"/>
      <c r="AYD389" s="102"/>
      <c r="AYE389" s="102"/>
      <c r="AYF389" s="102"/>
      <c r="AYG389" s="102"/>
      <c r="AYH389" s="102"/>
      <c r="AYI389" s="102"/>
      <c r="AYJ389" s="102"/>
      <c r="AYK389" s="102"/>
      <c r="AYL389" s="102"/>
      <c r="AYM389" s="102"/>
      <c r="AYN389" s="102"/>
      <c r="AYO389" s="102"/>
      <c r="AYP389" s="102"/>
      <c r="AYQ389" s="102"/>
      <c r="AYR389" s="102"/>
      <c r="AYS389" s="102"/>
      <c r="AYT389" s="102"/>
      <c r="AYU389" s="102"/>
      <c r="AYV389" s="102"/>
      <c r="AYW389" s="102"/>
      <c r="AYX389" s="102"/>
      <c r="AYY389" s="102"/>
      <c r="AYZ389" s="102"/>
      <c r="AZA389" s="102"/>
      <c r="AZB389" s="102"/>
      <c r="AZC389" s="102"/>
      <c r="AZD389" s="102"/>
      <c r="AZE389" s="102"/>
      <c r="AZF389" s="102"/>
      <c r="AZG389" s="102"/>
      <c r="AZH389" s="102"/>
      <c r="AZI389" s="102"/>
      <c r="AZJ389" s="102"/>
      <c r="AZK389" s="102"/>
      <c r="AZL389" s="102"/>
      <c r="AZM389" s="102"/>
      <c r="AZN389" s="102"/>
      <c r="AZO389" s="102"/>
      <c r="AZP389" s="102"/>
      <c r="AZQ389" s="102"/>
      <c r="AZR389" s="102"/>
      <c r="AZS389" s="102"/>
      <c r="AZT389" s="102"/>
      <c r="AZU389" s="102"/>
      <c r="AZV389" s="102"/>
      <c r="AZW389" s="102"/>
      <c r="AZX389" s="102"/>
      <c r="AZY389" s="102"/>
      <c r="AZZ389" s="102"/>
      <c r="BAA389" s="102"/>
      <c r="BAB389" s="102"/>
      <c r="BAC389" s="102"/>
      <c r="BAD389" s="102"/>
      <c r="BAE389" s="102"/>
      <c r="BAF389" s="102"/>
      <c r="BAG389" s="102"/>
      <c r="BAH389" s="102"/>
      <c r="BAI389" s="102"/>
      <c r="BAJ389" s="102"/>
      <c r="BAK389" s="102"/>
      <c r="BAL389" s="102"/>
      <c r="BAM389" s="102"/>
      <c r="BAN389" s="102"/>
      <c r="BAO389" s="102"/>
      <c r="BAP389" s="102"/>
      <c r="BAQ389" s="102"/>
      <c r="BAR389" s="102"/>
      <c r="BAS389" s="102"/>
      <c r="BAT389" s="102"/>
      <c r="BAU389" s="102"/>
      <c r="BAV389" s="102"/>
      <c r="BAW389" s="102"/>
      <c r="BAX389" s="102"/>
      <c r="BAY389" s="102"/>
      <c r="BAZ389" s="102"/>
      <c r="BBA389" s="102"/>
      <c r="BBB389" s="102"/>
      <c r="BBC389" s="102"/>
      <c r="BBD389" s="102"/>
      <c r="BBE389" s="102"/>
      <c r="BBF389" s="102"/>
      <c r="BBG389" s="102"/>
      <c r="BBH389" s="102"/>
      <c r="BBI389" s="102"/>
      <c r="BBJ389" s="102"/>
      <c r="BBK389" s="102"/>
      <c r="BBL389" s="102"/>
      <c r="BBM389" s="102"/>
      <c r="BBN389" s="102"/>
      <c r="BBO389" s="102"/>
      <c r="BBP389" s="102"/>
      <c r="BBQ389" s="102"/>
      <c r="BBR389" s="102"/>
      <c r="BBS389" s="102"/>
      <c r="BBT389" s="102"/>
      <c r="BBU389" s="102"/>
      <c r="BBV389" s="102"/>
      <c r="BBW389" s="102"/>
      <c r="BBX389" s="102"/>
      <c r="BBY389" s="102"/>
      <c r="BBZ389" s="102"/>
      <c r="BCA389" s="102"/>
      <c r="BCB389" s="102"/>
      <c r="BCC389" s="102"/>
      <c r="BCD389" s="102"/>
      <c r="BCE389" s="102"/>
      <c r="BCF389" s="102"/>
      <c r="BCG389" s="102"/>
      <c r="BCH389" s="102"/>
      <c r="BCI389" s="102"/>
      <c r="BCJ389" s="102"/>
      <c r="BCK389" s="102"/>
      <c r="BCL389" s="102"/>
      <c r="BCM389" s="102"/>
      <c r="BCN389" s="102"/>
      <c r="BCO389" s="102"/>
      <c r="BCP389" s="102"/>
      <c r="BCQ389" s="102"/>
      <c r="BCR389" s="102"/>
      <c r="BCS389" s="102"/>
      <c r="BCT389" s="102"/>
      <c r="BCU389" s="102"/>
      <c r="BCV389" s="102"/>
      <c r="BCW389" s="102"/>
      <c r="BCX389" s="102"/>
      <c r="BCY389" s="102"/>
      <c r="BCZ389" s="102"/>
      <c r="BDA389" s="102"/>
      <c r="BDB389" s="102"/>
      <c r="BDC389" s="102"/>
      <c r="BDD389" s="102"/>
      <c r="BDE389" s="102"/>
      <c r="BDF389" s="102"/>
      <c r="BDG389" s="102"/>
      <c r="BDH389" s="102"/>
      <c r="BDI389" s="102"/>
      <c r="BDJ389" s="102"/>
      <c r="BDK389" s="102"/>
      <c r="BDL389" s="102"/>
      <c r="BDM389" s="102"/>
      <c r="BDN389" s="102"/>
      <c r="BDO389" s="102"/>
      <c r="BDP389" s="102"/>
      <c r="BDQ389" s="102"/>
      <c r="BDR389" s="102"/>
      <c r="BDS389" s="102"/>
      <c r="BDT389" s="102"/>
      <c r="BDU389" s="102"/>
      <c r="BDV389" s="102"/>
      <c r="BDW389" s="102"/>
      <c r="BDX389" s="102"/>
      <c r="BDY389" s="102"/>
      <c r="BDZ389" s="102"/>
      <c r="BEA389" s="102"/>
      <c r="BEB389" s="102"/>
      <c r="BEC389" s="102"/>
      <c r="BED389" s="102"/>
      <c r="BEE389" s="102"/>
      <c r="BEF389" s="102"/>
      <c r="BEG389" s="102"/>
      <c r="BEH389" s="102"/>
      <c r="BEI389" s="102"/>
      <c r="BEJ389" s="102"/>
      <c r="BEK389" s="102"/>
      <c r="BEL389" s="102"/>
      <c r="BEM389" s="102"/>
      <c r="BEN389" s="102"/>
      <c r="BEO389" s="102"/>
      <c r="BEP389" s="102"/>
      <c r="BEQ389" s="102"/>
      <c r="BER389" s="102"/>
      <c r="BES389" s="102"/>
      <c r="BET389" s="102"/>
      <c r="BEU389" s="102"/>
      <c r="BEV389" s="102"/>
      <c r="BEW389" s="102"/>
      <c r="BEX389" s="102"/>
      <c r="BEY389" s="102"/>
      <c r="BEZ389" s="102"/>
      <c r="BFA389" s="102"/>
      <c r="BFB389" s="102"/>
      <c r="BFC389" s="102"/>
      <c r="BFD389" s="102"/>
      <c r="BFE389" s="102"/>
      <c r="BFF389" s="102"/>
      <c r="BFG389" s="102"/>
      <c r="BFH389" s="102"/>
      <c r="BFI389" s="102"/>
      <c r="BFJ389" s="102"/>
      <c r="BFK389" s="102"/>
      <c r="BFL389" s="102"/>
      <c r="BFM389" s="102"/>
      <c r="BFN389" s="102"/>
      <c r="BFO389" s="102"/>
      <c r="BFP389" s="102"/>
      <c r="BFQ389" s="102"/>
      <c r="BFR389" s="102"/>
      <c r="BFS389" s="102"/>
      <c r="BFT389" s="102"/>
      <c r="BFU389" s="102"/>
      <c r="BFV389" s="102"/>
      <c r="BFW389" s="102"/>
      <c r="BFX389" s="102"/>
      <c r="BFY389" s="102"/>
      <c r="BFZ389" s="102"/>
      <c r="BGA389" s="102"/>
      <c r="BGB389" s="102"/>
      <c r="BGC389" s="102"/>
      <c r="BGD389" s="102"/>
      <c r="BGE389" s="102"/>
      <c r="BGF389" s="102"/>
      <c r="BGG389" s="102"/>
      <c r="BGH389" s="102"/>
      <c r="BGI389" s="102"/>
      <c r="BGJ389" s="102"/>
      <c r="BGK389" s="102"/>
      <c r="BGL389" s="102"/>
      <c r="BGM389" s="102"/>
      <c r="BGN389" s="102"/>
      <c r="BGO389" s="102"/>
      <c r="BGP389" s="102"/>
      <c r="BGQ389" s="102"/>
      <c r="BGR389" s="102"/>
      <c r="BGS389" s="102"/>
      <c r="BGT389" s="102"/>
      <c r="BGU389" s="102"/>
      <c r="BGV389" s="102"/>
      <c r="BGW389" s="102"/>
      <c r="BGX389" s="102"/>
      <c r="BGY389" s="102"/>
      <c r="BGZ389" s="102"/>
      <c r="BHA389" s="102"/>
      <c r="BHB389" s="102"/>
      <c r="BHC389" s="102"/>
      <c r="BHD389" s="102"/>
      <c r="BHE389" s="102"/>
      <c r="BHF389" s="102"/>
      <c r="BHG389" s="102"/>
      <c r="BHH389" s="102"/>
      <c r="BHI389" s="102"/>
      <c r="BHJ389" s="102"/>
      <c r="BHK389" s="102"/>
      <c r="BHL389" s="102"/>
      <c r="BHM389" s="102"/>
      <c r="BHN389" s="102"/>
      <c r="BHO389" s="102"/>
      <c r="BHP389" s="102"/>
      <c r="BHQ389" s="102"/>
      <c r="BHR389" s="102"/>
      <c r="BHS389" s="102"/>
      <c r="BHT389" s="102"/>
      <c r="BHU389" s="102"/>
      <c r="BHV389" s="102"/>
      <c r="BHW389" s="102"/>
      <c r="BHX389" s="102"/>
      <c r="BHY389" s="102"/>
      <c r="BHZ389" s="102"/>
      <c r="BIA389" s="102"/>
      <c r="BIB389" s="102"/>
      <c r="BIC389" s="102"/>
      <c r="BID389" s="102"/>
      <c r="BIE389" s="102"/>
      <c r="BIF389" s="102"/>
      <c r="BIG389" s="102"/>
      <c r="BIH389" s="102"/>
      <c r="BII389" s="102"/>
      <c r="BIJ389" s="102"/>
      <c r="BIK389" s="102"/>
      <c r="BIL389" s="102"/>
      <c r="BIM389" s="102"/>
      <c r="BIN389" s="102"/>
      <c r="BIO389" s="102"/>
      <c r="BIP389" s="102"/>
      <c r="BIQ389" s="102"/>
      <c r="BIR389" s="102"/>
      <c r="BIS389" s="102"/>
      <c r="BIT389" s="102"/>
      <c r="BIU389" s="102"/>
      <c r="BIV389" s="102"/>
      <c r="BIW389" s="102"/>
      <c r="BIX389" s="102"/>
      <c r="BIY389" s="102"/>
      <c r="BIZ389" s="102"/>
      <c r="BJA389" s="102"/>
      <c r="BJB389" s="102"/>
      <c r="BJC389" s="102"/>
      <c r="BJD389" s="102"/>
      <c r="BJE389" s="102"/>
      <c r="BJF389" s="102"/>
      <c r="BJG389" s="102"/>
      <c r="BJH389" s="102"/>
      <c r="BJI389" s="102"/>
      <c r="BJJ389" s="102"/>
      <c r="BJK389" s="102"/>
      <c r="BJL389" s="102"/>
      <c r="BJM389" s="102"/>
      <c r="BJN389" s="102"/>
      <c r="BJO389" s="102"/>
      <c r="BJP389" s="102"/>
      <c r="BJQ389" s="102"/>
      <c r="BJR389" s="102"/>
      <c r="BJS389" s="102"/>
      <c r="BJT389" s="102"/>
      <c r="BJU389" s="102"/>
      <c r="BJV389" s="102"/>
      <c r="BJW389" s="102"/>
      <c r="BJX389" s="102"/>
      <c r="BJY389" s="102"/>
      <c r="BJZ389" s="102"/>
      <c r="BKA389" s="102"/>
      <c r="BKB389" s="102"/>
      <c r="BKC389" s="102"/>
      <c r="BKD389" s="102"/>
      <c r="BKE389" s="102"/>
      <c r="BKF389" s="102"/>
      <c r="BKG389" s="102"/>
      <c r="BKH389" s="102"/>
      <c r="BKI389" s="102"/>
      <c r="BKJ389" s="102"/>
      <c r="BKK389" s="102"/>
      <c r="BKL389" s="102"/>
      <c r="BKM389" s="102"/>
      <c r="BKN389" s="102"/>
      <c r="BKO389" s="102"/>
      <c r="BKP389" s="102"/>
      <c r="BKQ389" s="102"/>
      <c r="BKR389" s="102"/>
      <c r="BKS389" s="102"/>
      <c r="BKT389" s="102"/>
      <c r="BKU389" s="102"/>
      <c r="BKV389" s="102"/>
      <c r="BKW389" s="102"/>
      <c r="BKX389" s="102"/>
      <c r="BKY389" s="102"/>
      <c r="BKZ389" s="102"/>
      <c r="BLA389" s="102"/>
      <c r="BLB389" s="102"/>
      <c r="BLC389" s="102"/>
      <c r="BLD389" s="102"/>
      <c r="BLE389" s="102"/>
      <c r="BLF389" s="102"/>
      <c r="BLG389" s="102"/>
      <c r="BLH389" s="102"/>
      <c r="BLI389" s="102"/>
      <c r="BLJ389" s="102"/>
      <c r="BLK389" s="102"/>
      <c r="BLL389" s="102"/>
      <c r="BLM389" s="102"/>
      <c r="BLN389" s="102"/>
      <c r="BLO389" s="102"/>
      <c r="BLP389" s="102"/>
      <c r="BLQ389" s="102"/>
      <c r="BLR389" s="102"/>
      <c r="BLS389" s="102"/>
      <c r="BLT389" s="102"/>
      <c r="BLU389" s="102"/>
      <c r="BLV389" s="102"/>
      <c r="BLW389" s="102"/>
      <c r="BLX389" s="102"/>
      <c r="BLY389" s="102"/>
      <c r="BLZ389" s="102"/>
      <c r="BMA389" s="102"/>
      <c r="BMB389" s="102"/>
      <c r="BMC389" s="102"/>
      <c r="BMD389" s="102"/>
      <c r="BME389" s="102"/>
      <c r="BMF389" s="102"/>
      <c r="BMG389" s="102"/>
      <c r="BMH389" s="102"/>
      <c r="BMI389" s="102"/>
      <c r="BMJ389" s="102"/>
      <c r="BMK389" s="102"/>
      <c r="BML389" s="102"/>
      <c r="BMM389" s="102"/>
      <c r="BMN389" s="102"/>
      <c r="BMO389" s="102"/>
      <c r="BMP389" s="102"/>
      <c r="BMQ389" s="102"/>
      <c r="BMR389" s="102"/>
      <c r="BMS389" s="102"/>
      <c r="BMT389" s="102"/>
      <c r="BMU389" s="102"/>
      <c r="BMV389" s="102"/>
      <c r="BMW389" s="102"/>
      <c r="BMX389" s="102"/>
      <c r="BMY389" s="102"/>
      <c r="BMZ389" s="102"/>
      <c r="BNA389" s="102"/>
      <c r="BNB389" s="102"/>
      <c r="BNC389" s="102"/>
      <c r="BND389" s="102"/>
      <c r="BNE389" s="102"/>
      <c r="BNF389" s="102"/>
      <c r="BNG389" s="102"/>
      <c r="BNH389" s="102"/>
      <c r="BNI389" s="102"/>
      <c r="BNJ389" s="102"/>
      <c r="BNK389" s="102"/>
      <c r="BNL389" s="102"/>
      <c r="BNM389" s="102"/>
      <c r="BNN389" s="102"/>
      <c r="BNO389" s="102"/>
      <c r="BNP389" s="102"/>
      <c r="BNQ389" s="102"/>
      <c r="BNR389" s="102"/>
      <c r="BNS389" s="102"/>
      <c r="BNT389" s="102"/>
      <c r="BNU389" s="102"/>
      <c r="BNV389" s="102"/>
      <c r="BNW389" s="102"/>
      <c r="BNX389" s="102"/>
      <c r="BNY389" s="102"/>
      <c r="BNZ389" s="102"/>
      <c r="BOA389" s="102"/>
      <c r="BOB389" s="102"/>
      <c r="BOC389" s="102"/>
      <c r="BOD389" s="102"/>
      <c r="BOE389" s="102"/>
      <c r="BOF389" s="102"/>
      <c r="BOG389" s="102"/>
      <c r="BOH389" s="102"/>
      <c r="BOI389" s="102"/>
      <c r="BOJ389" s="102"/>
      <c r="BOK389" s="102"/>
      <c r="BOL389" s="102"/>
      <c r="BOM389" s="102"/>
      <c r="BON389" s="102"/>
      <c r="BOO389" s="102"/>
      <c r="BOP389" s="102"/>
      <c r="BOQ389" s="102"/>
      <c r="BOR389" s="102"/>
      <c r="BOS389" s="102"/>
      <c r="BOT389" s="102"/>
      <c r="BOU389" s="102"/>
      <c r="BOV389" s="102"/>
      <c r="BOW389" s="102"/>
      <c r="BOX389" s="102"/>
      <c r="BOY389" s="102"/>
      <c r="BOZ389" s="102"/>
      <c r="BPA389" s="102"/>
      <c r="BPB389" s="102"/>
      <c r="BPC389" s="102"/>
      <c r="BPD389" s="102"/>
      <c r="BPE389" s="102"/>
      <c r="BPF389" s="102"/>
      <c r="BPG389" s="102"/>
      <c r="BPH389" s="102"/>
      <c r="BPI389" s="102"/>
      <c r="BPJ389" s="102"/>
      <c r="BPK389" s="102"/>
      <c r="BPL389" s="102"/>
      <c r="BPM389" s="102"/>
      <c r="BPN389" s="102"/>
      <c r="BPO389" s="102"/>
      <c r="BPP389" s="102"/>
      <c r="BPQ389" s="102"/>
      <c r="BPR389" s="102"/>
      <c r="BPS389" s="102"/>
      <c r="BPT389" s="102"/>
      <c r="BPU389" s="102"/>
      <c r="BPV389" s="102"/>
      <c r="BPW389" s="102"/>
      <c r="BPX389" s="102"/>
      <c r="BPY389" s="102"/>
      <c r="BPZ389" s="102"/>
      <c r="BQA389" s="102"/>
      <c r="BQB389" s="102"/>
      <c r="BQC389" s="102"/>
      <c r="BQD389" s="102"/>
      <c r="BQE389" s="102"/>
      <c r="BQF389" s="102"/>
      <c r="BQG389" s="102"/>
      <c r="BQH389" s="102"/>
      <c r="BQI389" s="102"/>
      <c r="BQJ389" s="102"/>
      <c r="BQK389" s="102"/>
      <c r="BQL389" s="102"/>
      <c r="BQM389" s="102"/>
      <c r="BQN389" s="102"/>
      <c r="BQO389" s="102"/>
      <c r="BQP389" s="102"/>
      <c r="BQQ389" s="102"/>
      <c r="BQR389" s="102"/>
      <c r="BQS389" s="102"/>
      <c r="BQT389" s="102"/>
      <c r="BQU389" s="102"/>
      <c r="BQV389" s="102"/>
      <c r="BQW389" s="102"/>
      <c r="BQX389" s="102"/>
      <c r="BQY389" s="102"/>
      <c r="BQZ389" s="102"/>
      <c r="BRA389" s="102"/>
      <c r="BRB389" s="102"/>
      <c r="BRC389" s="102"/>
      <c r="BRD389" s="102"/>
      <c r="BRE389" s="102"/>
      <c r="BRF389" s="102"/>
      <c r="BRG389" s="102"/>
      <c r="BRH389" s="102"/>
      <c r="BRI389" s="102"/>
      <c r="BRJ389" s="102"/>
      <c r="BRK389" s="102"/>
      <c r="BRL389" s="102"/>
      <c r="BRM389" s="102"/>
      <c r="BRN389" s="102"/>
      <c r="BRO389" s="102"/>
      <c r="BRP389" s="102"/>
      <c r="BRQ389" s="102"/>
      <c r="BRR389" s="102"/>
      <c r="BRS389" s="102"/>
      <c r="BRT389" s="102"/>
      <c r="BRU389" s="102"/>
      <c r="BRV389" s="102"/>
      <c r="BRW389" s="102"/>
      <c r="BRX389" s="102"/>
      <c r="BRY389" s="102"/>
      <c r="BRZ389" s="102"/>
      <c r="BSA389" s="102"/>
      <c r="BSB389" s="102"/>
      <c r="BSC389" s="102"/>
      <c r="BSD389" s="102"/>
      <c r="BSE389" s="102"/>
      <c r="BSF389" s="102"/>
      <c r="BSG389" s="102"/>
      <c r="BSH389" s="102"/>
      <c r="BSI389" s="102"/>
      <c r="BSJ389" s="102"/>
      <c r="BSK389" s="102"/>
      <c r="BSL389" s="102"/>
      <c r="BSM389" s="102"/>
      <c r="BSN389" s="102"/>
      <c r="BSO389" s="102"/>
      <c r="BSP389" s="102"/>
      <c r="BSQ389" s="102"/>
      <c r="BSR389" s="102"/>
      <c r="BSS389" s="102"/>
      <c r="BST389" s="102"/>
      <c r="BSU389" s="102"/>
      <c r="BSV389" s="102"/>
      <c r="BSW389" s="102"/>
      <c r="BSX389" s="102"/>
      <c r="BSY389" s="102"/>
      <c r="BSZ389" s="102"/>
      <c r="BTA389" s="102"/>
      <c r="BTB389" s="102"/>
      <c r="BTC389" s="102"/>
      <c r="BTD389" s="102"/>
      <c r="BTE389" s="102"/>
      <c r="BTF389" s="102"/>
      <c r="BTG389" s="102"/>
      <c r="BTH389" s="102"/>
      <c r="BTI389" s="102"/>
      <c r="BTJ389" s="102"/>
      <c r="BTK389" s="102"/>
      <c r="BTL389" s="102"/>
      <c r="BTM389" s="102"/>
      <c r="BTN389" s="102"/>
      <c r="BTO389" s="102"/>
      <c r="BTP389" s="102"/>
      <c r="BTQ389" s="102"/>
      <c r="BTR389" s="102"/>
      <c r="BTS389" s="102"/>
      <c r="BTT389" s="102"/>
      <c r="BTU389" s="102"/>
      <c r="BTV389" s="102"/>
      <c r="BTW389" s="102"/>
      <c r="BTX389" s="102"/>
      <c r="BTY389" s="102"/>
      <c r="BTZ389" s="102"/>
      <c r="BUA389" s="102"/>
      <c r="BUB389" s="102"/>
      <c r="BUC389" s="102"/>
      <c r="BUD389" s="102"/>
      <c r="BUE389" s="102"/>
      <c r="BUF389" s="102"/>
      <c r="BUG389" s="102"/>
      <c r="BUH389" s="102"/>
      <c r="BUI389" s="102"/>
      <c r="BUJ389" s="102"/>
      <c r="BUK389" s="102"/>
      <c r="BUL389" s="102"/>
      <c r="BUM389" s="102"/>
      <c r="BUN389" s="102"/>
      <c r="BUO389" s="102"/>
      <c r="BUP389" s="102"/>
      <c r="BUQ389" s="102"/>
      <c r="BUR389" s="102"/>
      <c r="BUS389" s="102"/>
      <c r="BUT389" s="102"/>
      <c r="BUU389" s="102"/>
      <c r="BUV389" s="102"/>
      <c r="BUW389" s="102"/>
      <c r="BUX389" s="102"/>
      <c r="BUY389" s="102"/>
      <c r="BUZ389" s="102"/>
      <c r="BVA389" s="102"/>
      <c r="BVB389" s="102"/>
      <c r="BVC389" s="102"/>
      <c r="BVD389" s="102"/>
      <c r="BVE389" s="102"/>
      <c r="BVF389" s="102"/>
      <c r="BVG389" s="102"/>
      <c r="BVH389" s="102"/>
      <c r="BVI389" s="102"/>
      <c r="BVJ389" s="102"/>
      <c r="BVK389" s="102"/>
      <c r="BVL389" s="102"/>
      <c r="BVM389" s="102"/>
      <c r="BVN389" s="102"/>
      <c r="BVO389" s="102"/>
      <c r="BVP389" s="102"/>
      <c r="BVQ389" s="102"/>
      <c r="BVR389" s="102"/>
      <c r="BVS389" s="102"/>
      <c r="BVT389" s="102"/>
      <c r="BVU389" s="102"/>
      <c r="BVV389" s="102"/>
      <c r="BVW389" s="102"/>
      <c r="BVX389" s="102"/>
      <c r="BVY389" s="102"/>
      <c r="BVZ389" s="102"/>
      <c r="BWA389" s="102"/>
      <c r="BWB389" s="102"/>
      <c r="BWC389" s="102"/>
      <c r="BWD389" s="102"/>
      <c r="BWE389" s="102"/>
      <c r="BWF389" s="102"/>
      <c r="BWG389" s="102"/>
      <c r="BWH389" s="102"/>
      <c r="BWI389" s="102"/>
      <c r="BWJ389" s="102"/>
      <c r="BWK389" s="102"/>
      <c r="BWL389" s="102"/>
      <c r="BWM389" s="102"/>
      <c r="BWN389" s="102"/>
      <c r="BWO389" s="102"/>
      <c r="BWP389" s="102"/>
      <c r="BWQ389" s="102"/>
      <c r="BWR389" s="102"/>
      <c r="BWS389" s="102"/>
      <c r="BWT389" s="102"/>
      <c r="BWU389" s="102"/>
      <c r="BWV389" s="102"/>
      <c r="BWW389" s="102"/>
      <c r="BWX389" s="102"/>
      <c r="BWY389" s="102"/>
      <c r="BWZ389" s="102"/>
      <c r="BXA389" s="102"/>
      <c r="BXB389" s="102"/>
      <c r="BXC389" s="102"/>
      <c r="BXD389" s="102"/>
      <c r="BXE389" s="102"/>
      <c r="BXF389" s="102"/>
      <c r="BXG389" s="102"/>
      <c r="BXH389" s="102"/>
      <c r="BXI389" s="102"/>
      <c r="BXJ389" s="102"/>
      <c r="BXK389" s="102"/>
      <c r="BXL389" s="102"/>
      <c r="BXM389" s="102"/>
      <c r="BXN389" s="102"/>
      <c r="BXO389" s="102"/>
      <c r="BXP389" s="102"/>
      <c r="BXQ389" s="102"/>
      <c r="BXR389" s="102"/>
      <c r="BXS389" s="102"/>
      <c r="BXT389" s="102"/>
      <c r="BXU389" s="102"/>
      <c r="BXV389" s="102"/>
      <c r="BXW389" s="102"/>
      <c r="BXX389" s="102"/>
      <c r="BXY389" s="102"/>
      <c r="BXZ389" s="102"/>
      <c r="BYA389" s="102"/>
      <c r="BYB389" s="102"/>
      <c r="BYC389" s="102"/>
      <c r="BYD389" s="102"/>
      <c r="BYE389" s="102"/>
      <c r="BYF389" s="102"/>
      <c r="BYG389" s="102"/>
      <c r="BYH389" s="102"/>
      <c r="BYI389" s="102"/>
      <c r="BYJ389" s="102"/>
      <c r="BYK389" s="102"/>
      <c r="BYL389" s="102"/>
      <c r="BYM389" s="102"/>
      <c r="BYN389" s="102"/>
      <c r="BYO389" s="102"/>
      <c r="BYP389" s="102"/>
      <c r="BYQ389" s="102"/>
      <c r="BYR389" s="102"/>
      <c r="BYS389" s="102"/>
      <c r="BYT389" s="102"/>
      <c r="BYU389" s="102"/>
      <c r="BYV389" s="102"/>
      <c r="BYW389" s="102"/>
      <c r="BYX389" s="102"/>
      <c r="BYY389" s="102"/>
      <c r="BYZ389" s="102"/>
      <c r="BZA389" s="102"/>
      <c r="BZB389" s="102"/>
      <c r="BZC389" s="102"/>
      <c r="BZD389" s="102"/>
      <c r="BZE389" s="102"/>
      <c r="BZF389" s="102"/>
      <c r="BZG389" s="102"/>
      <c r="BZH389" s="102"/>
      <c r="BZI389" s="102"/>
      <c r="BZJ389" s="102"/>
      <c r="BZK389" s="102"/>
      <c r="BZL389" s="102"/>
      <c r="BZM389" s="102"/>
      <c r="BZN389" s="102"/>
      <c r="BZO389" s="102"/>
      <c r="BZP389" s="102"/>
      <c r="BZQ389" s="102"/>
      <c r="BZR389" s="102"/>
      <c r="BZS389" s="102"/>
      <c r="BZT389" s="102"/>
      <c r="BZU389" s="102"/>
      <c r="BZV389" s="102"/>
      <c r="BZW389" s="102"/>
      <c r="BZX389" s="102"/>
      <c r="BZY389" s="102"/>
      <c r="BZZ389" s="102"/>
      <c r="CAA389" s="102"/>
      <c r="CAB389" s="102"/>
      <c r="CAC389" s="102"/>
      <c r="CAD389" s="102"/>
      <c r="CAE389" s="102"/>
      <c r="CAF389" s="102"/>
      <c r="CAG389" s="102"/>
      <c r="CAH389" s="102"/>
      <c r="CAI389" s="102"/>
      <c r="CAJ389" s="102"/>
      <c r="CAK389" s="102"/>
      <c r="CAL389" s="102"/>
      <c r="CAM389" s="102"/>
      <c r="CAN389" s="102"/>
      <c r="CAO389" s="102"/>
      <c r="CAP389" s="102"/>
      <c r="CAQ389" s="102"/>
      <c r="CAR389" s="102"/>
      <c r="CAS389" s="102"/>
      <c r="CAT389" s="102"/>
      <c r="CAU389" s="102"/>
      <c r="CAV389" s="102"/>
      <c r="CAW389" s="102"/>
      <c r="CAX389" s="102"/>
      <c r="CAY389" s="102"/>
      <c r="CAZ389" s="102"/>
      <c r="CBA389" s="102"/>
      <c r="CBB389" s="102"/>
      <c r="CBC389" s="102"/>
      <c r="CBD389" s="102"/>
      <c r="CBE389" s="102"/>
      <c r="CBF389" s="102"/>
      <c r="CBG389" s="102"/>
      <c r="CBH389" s="102"/>
      <c r="CBI389" s="102"/>
      <c r="CBJ389" s="102"/>
      <c r="CBK389" s="102"/>
      <c r="CBL389" s="102"/>
      <c r="CBM389" s="102"/>
      <c r="CBN389" s="102"/>
      <c r="CBO389" s="102"/>
      <c r="CBP389" s="102"/>
      <c r="CBQ389" s="102"/>
      <c r="CBR389" s="102"/>
      <c r="CBS389" s="102"/>
      <c r="CBT389" s="102"/>
      <c r="CBU389" s="102"/>
      <c r="CBV389" s="102"/>
      <c r="CBW389" s="102"/>
      <c r="CBX389" s="102"/>
      <c r="CBY389" s="102"/>
      <c r="CBZ389" s="102"/>
      <c r="CCA389" s="102"/>
      <c r="CCB389" s="102"/>
      <c r="CCC389" s="102"/>
      <c r="CCD389" s="102"/>
      <c r="CCE389" s="102"/>
      <c r="CCF389" s="102"/>
      <c r="CCG389" s="102"/>
      <c r="CCH389" s="102"/>
      <c r="CCI389" s="102"/>
      <c r="CCJ389" s="102"/>
      <c r="CCK389" s="102"/>
      <c r="CCL389" s="102"/>
      <c r="CCM389" s="102"/>
      <c r="CCN389" s="102"/>
      <c r="CCO389" s="102"/>
      <c r="CCP389" s="102"/>
      <c r="CCQ389" s="102"/>
      <c r="CCR389" s="102"/>
      <c r="CCS389" s="102"/>
      <c r="CCT389" s="102"/>
      <c r="CCU389" s="102"/>
      <c r="CCV389" s="102"/>
      <c r="CCW389" s="102"/>
      <c r="CCX389" s="102"/>
      <c r="CCY389" s="102"/>
      <c r="CCZ389" s="102"/>
      <c r="CDA389" s="102"/>
      <c r="CDB389" s="102"/>
      <c r="CDC389" s="102"/>
      <c r="CDD389" s="102"/>
      <c r="CDE389" s="102"/>
      <c r="CDF389" s="102"/>
      <c r="CDG389" s="102"/>
      <c r="CDH389" s="102"/>
      <c r="CDI389" s="102"/>
      <c r="CDJ389" s="102"/>
      <c r="CDK389" s="102"/>
      <c r="CDL389" s="102"/>
      <c r="CDM389" s="102"/>
      <c r="CDN389" s="102"/>
      <c r="CDO389" s="102"/>
      <c r="CDP389" s="102"/>
      <c r="CDQ389" s="102"/>
      <c r="CDR389" s="102"/>
      <c r="CDS389" s="102"/>
      <c r="CDT389" s="102"/>
      <c r="CDU389" s="102"/>
      <c r="CDV389" s="102"/>
      <c r="CDW389" s="102"/>
      <c r="CDX389" s="102"/>
      <c r="CDY389" s="102"/>
      <c r="CDZ389" s="102"/>
      <c r="CEA389" s="102"/>
      <c r="CEB389" s="102"/>
      <c r="CEC389" s="102"/>
      <c r="CED389" s="102"/>
      <c r="CEE389" s="102"/>
      <c r="CEF389" s="102"/>
      <c r="CEG389" s="102"/>
      <c r="CEH389" s="102"/>
      <c r="CEI389" s="102"/>
      <c r="CEJ389" s="102"/>
      <c r="CEK389" s="102"/>
      <c r="CEL389" s="102"/>
      <c r="CEM389" s="102"/>
      <c r="CEN389" s="102"/>
      <c r="CEO389" s="102"/>
      <c r="CEP389" s="102"/>
      <c r="CEQ389" s="102"/>
      <c r="CER389" s="102"/>
      <c r="CES389" s="102"/>
      <c r="CET389" s="102"/>
      <c r="CEU389" s="102"/>
      <c r="CEV389" s="102"/>
      <c r="CEW389" s="102"/>
      <c r="CEX389" s="102"/>
      <c r="CEY389" s="102"/>
      <c r="CEZ389" s="102"/>
      <c r="CFA389" s="102"/>
      <c r="CFB389" s="102"/>
      <c r="CFC389" s="102"/>
      <c r="CFD389" s="102"/>
      <c r="CFE389" s="102"/>
      <c r="CFF389" s="102"/>
      <c r="CFG389" s="102"/>
      <c r="CFH389" s="102"/>
      <c r="CFI389" s="102"/>
      <c r="CFJ389" s="102"/>
      <c r="CFK389" s="102"/>
      <c r="CFL389" s="102"/>
      <c r="CFM389" s="102"/>
      <c r="CFN389" s="102"/>
      <c r="CFO389" s="102"/>
      <c r="CFP389" s="102"/>
      <c r="CFQ389" s="102"/>
      <c r="CFR389" s="102"/>
      <c r="CFS389" s="102"/>
      <c r="CFT389" s="102"/>
      <c r="CFU389" s="102"/>
      <c r="CFV389" s="102"/>
      <c r="CFW389" s="102"/>
      <c r="CFX389" s="102"/>
      <c r="CFY389" s="102"/>
      <c r="CFZ389" s="102"/>
      <c r="CGA389" s="102"/>
      <c r="CGB389" s="102"/>
      <c r="CGC389" s="102"/>
      <c r="CGD389" s="102"/>
      <c r="CGE389" s="102"/>
      <c r="CGF389" s="102"/>
      <c r="CGG389" s="102"/>
      <c r="CGH389" s="102"/>
      <c r="CGI389" s="102"/>
      <c r="CGJ389" s="102"/>
      <c r="CGK389" s="102"/>
      <c r="CGL389" s="102"/>
      <c r="CGM389" s="102"/>
      <c r="CGN389" s="102"/>
      <c r="CGO389" s="102"/>
      <c r="CGP389" s="102"/>
      <c r="CGQ389" s="102"/>
      <c r="CGR389" s="102"/>
      <c r="CGS389" s="102"/>
      <c r="CGT389" s="102"/>
      <c r="CGU389" s="102"/>
      <c r="CGV389" s="102"/>
      <c r="CGW389" s="102"/>
      <c r="CGX389" s="102"/>
      <c r="CGY389" s="102"/>
      <c r="CGZ389" s="102"/>
      <c r="CHA389" s="102"/>
      <c r="CHB389" s="102"/>
      <c r="CHC389" s="102"/>
      <c r="CHD389" s="102"/>
      <c r="CHE389" s="102"/>
      <c r="CHF389" s="102"/>
      <c r="CHG389" s="102"/>
      <c r="CHH389" s="102"/>
      <c r="CHI389" s="102"/>
      <c r="CHJ389" s="102"/>
      <c r="CHK389" s="102"/>
      <c r="CHL389" s="102"/>
      <c r="CHM389" s="102"/>
      <c r="CHN389" s="102"/>
      <c r="CHO389" s="102"/>
      <c r="CHP389" s="102"/>
      <c r="CHQ389" s="102"/>
      <c r="CHR389" s="102"/>
      <c r="CHS389" s="102"/>
      <c r="CHT389" s="102"/>
      <c r="CHU389" s="102"/>
      <c r="CHV389" s="102"/>
      <c r="CHW389" s="102"/>
      <c r="CHX389" s="102"/>
      <c r="CHY389" s="102"/>
      <c r="CHZ389" s="102"/>
      <c r="CIA389" s="102"/>
      <c r="CIB389" s="102"/>
      <c r="CIC389" s="102"/>
      <c r="CID389" s="102"/>
      <c r="CIE389" s="102"/>
      <c r="CIF389" s="102"/>
      <c r="CIG389" s="102"/>
      <c r="CIH389" s="102"/>
      <c r="CII389" s="102"/>
      <c r="CIJ389" s="102"/>
      <c r="CIK389" s="102"/>
      <c r="CIL389" s="102"/>
      <c r="CIM389" s="102"/>
      <c r="CIN389" s="102"/>
      <c r="CIO389" s="102"/>
      <c r="CIP389" s="102"/>
      <c r="CIQ389" s="102"/>
      <c r="CIR389" s="102"/>
      <c r="CIS389" s="102"/>
      <c r="CIT389" s="102"/>
      <c r="CIU389" s="102"/>
      <c r="CIV389" s="102"/>
      <c r="CIW389" s="102"/>
      <c r="CIX389" s="102"/>
      <c r="CIY389" s="102"/>
      <c r="CIZ389" s="102"/>
      <c r="CJA389" s="102"/>
      <c r="CJB389" s="102"/>
      <c r="CJC389" s="102"/>
      <c r="CJD389" s="102"/>
      <c r="CJE389" s="102"/>
      <c r="CJF389" s="102"/>
      <c r="CJG389" s="102"/>
      <c r="CJH389" s="102"/>
      <c r="CJI389" s="102"/>
      <c r="CJJ389" s="102"/>
      <c r="CJK389" s="102"/>
      <c r="CJL389" s="102"/>
      <c r="CJM389" s="102"/>
      <c r="CJN389" s="102"/>
      <c r="CJO389" s="102"/>
      <c r="CJP389" s="102"/>
      <c r="CJQ389" s="102"/>
      <c r="CJR389" s="102"/>
      <c r="CJS389" s="102"/>
      <c r="CJT389" s="102"/>
      <c r="CJU389" s="102"/>
      <c r="CJV389" s="102"/>
      <c r="CJW389" s="102"/>
      <c r="CJX389" s="102"/>
      <c r="CJY389" s="102"/>
      <c r="CJZ389" s="102"/>
      <c r="CKA389" s="102"/>
      <c r="CKB389" s="102"/>
      <c r="CKC389" s="102"/>
      <c r="CKD389" s="102"/>
      <c r="CKE389" s="102"/>
      <c r="CKF389" s="102"/>
      <c r="CKG389" s="102"/>
      <c r="CKH389" s="102"/>
      <c r="CKI389" s="102"/>
      <c r="CKJ389" s="102"/>
      <c r="CKK389" s="102"/>
      <c r="CKL389" s="102"/>
      <c r="CKM389" s="102"/>
      <c r="CKN389" s="102"/>
      <c r="CKO389" s="102"/>
      <c r="CKP389" s="102"/>
      <c r="CKQ389" s="102"/>
      <c r="CKR389" s="102"/>
      <c r="CKS389" s="102"/>
      <c r="CKT389" s="102"/>
      <c r="CKU389" s="102"/>
      <c r="CKV389" s="102"/>
      <c r="CKW389" s="102"/>
      <c r="CKX389" s="102"/>
      <c r="CKY389" s="102"/>
      <c r="CKZ389" s="102"/>
      <c r="CLA389" s="102"/>
      <c r="CLB389" s="102"/>
      <c r="CLC389" s="102"/>
      <c r="CLD389" s="102"/>
      <c r="CLE389" s="102"/>
      <c r="CLF389" s="102"/>
      <c r="CLG389" s="102"/>
      <c r="CLH389" s="102"/>
      <c r="CLI389" s="102"/>
      <c r="CLJ389" s="102"/>
      <c r="CLK389" s="102"/>
      <c r="CLL389" s="102"/>
      <c r="CLM389" s="102"/>
      <c r="CLN389" s="102"/>
      <c r="CLO389" s="102"/>
      <c r="CLP389" s="102"/>
      <c r="CLQ389" s="102"/>
      <c r="CLR389" s="102"/>
      <c r="CLS389" s="102"/>
      <c r="CLT389" s="102"/>
      <c r="CLU389" s="102"/>
      <c r="CLV389" s="102"/>
      <c r="CLW389" s="102"/>
      <c r="CLX389" s="102"/>
      <c r="CLY389" s="102"/>
      <c r="CLZ389" s="102"/>
      <c r="CMA389" s="102"/>
      <c r="CMB389" s="102"/>
      <c r="CMC389" s="102"/>
      <c r="CMD389" s="102"/>
      <c r="CME389" s="102"/>
      <c r="CMF389" s="102"/>
      <c r="CMG389" s="102"/>
      <c r="CMH389" s="102"/>
      <c r="CMI389" s="102"/>
      <c r="CMJ389" s="102"/>
      <c r="CMK389" s="102"/>
      <c r="CML389" s="102"/>
      <c r="CMM389" s="102"/>
      <c r="CMN389" s="102"/>
      <c r="CMO389" s="102"/>
      <c r="CMP389" s="102"/>
      <c r="CMQ389" s="102"/>
      <c r="CMR389" s="102"/>
      <c r="CMS389" s="102"/>
      <c r="CMT389" s="102"/>
      <c r="CMU389" s="102"/>
      <c r="CMV389" s="102"/>
      <c r="CMW389" s="102"/>
      <c r="CMX389" s="102"/>
      <c r="CMY389" s="102"/>
      <c r="CMZ389" s="102"/>
      <c r="CNA389" s="102"/>
      <c r="CNB389" s="102"/>
      <c r="CNC389" s="102"/>
      <c r="CND389" s="102"/>
      <c r="CNE389" s="102"/>
      <c r="CNF389" s="102"/>
      <c r="CNG389" s="102"/>
      <c r="CNH389" s="102"/>
      <c r="CNI389" s="102"/>
      <c r="CNJ389" s="102"/>
      <c r="CNK389" s="102"/>
      <c r="CNL389" s="102"/>
      <c r="CNM389" s="102"/>
      <c r="CNN389" s="102"/>
      <c r="CNO389" s="102"/>
      <c r="CNP389" s="102"/>
      <c r="CNQ389" s="102"/>
      <c r="CNR389" s="102"/>
      <c r="CNS389" s="102"/>
      <c r="CNT389" s="102"/>
      <c r="CNU389" s="102"/>
      <c r="CNV389" s="102"/>
      <c r="CNW389" s="102"/>
      <c r="CNX389" s="102"/>
      <c r="CNY389" s="102"/>
      <c r="CNZ389" s="102"/>
      <c r="COA389" s="102"/>
      <c r="COB389" s="102"/>
      <c r="COC389" s="102"/>
      <c r="COD389" s="102"/>
      <c r="COE389" s="102"/>
      <c r="COF389" s="102"/>
      <c r="COG389" s="102"/>
      <c r="COH389" s="102"/>
      <c r="COI389" s="102"/>
      <c r="COJ389" s="102"/>
      <c r="COK389" s="102"/>
      <c r="COL389" s="102"/>
      <c r="COM389" s="102"/>
      <c r="CON389" s="102"/>
      <c r="COO389" s="102"/>
      <c r="COP389" s="102"/>
      <c r="COQ389" s="102"/>
      <c r="COR389" s="102"/>
      <c r="COS389" s="102"/>
      <c r="COT389" s="102"/>
      <c r="COU389" s="102"/>
      <c r="COV389" s="102"/>
      <c r="COW389" s="102"/>
      <c r="COX389" s="102"/>
      <c r="COY389" s="102"/>
      <c r="COZ389" s="102"/>
      <c r="CPA389" s="102"/>
      <c r="CPB389" s="102"/>
      <c r="CPC389" s="102"/>
      <c r="CPD389" s="102"/>
      <c r="CPE389" s="102"/>
      <c r="CPF389" s="102"/>
      <c r="CPG389" s="102"/>
      <c r="CPH389" s="102"/>
      <c r="CPI389" s="102"/>
      <c r="CPJ389" s="102"/>
      <c r="CPK389" s="102"/>
      <c r="CPL389" s="102"/>
      <c r="CPM389" s="102"/>
      <c r="CPN389" s="102"/>
      <c r="CPO389" s="102"/>
      <c r="CPP389" s="102"/>
      <c r="CPQ389" s="102"/>
      <c r="CPR389" s="102"/>
      <c r="CPS389" s="102"/>
      <c r="CPT389" s="102"/>
      <c r="CPU389" s="102"/>
      <c r="CPV389" s="102"/>
      <c r="CPW389" s="102"/>
      <c r="CPX389" s="102"/>
      <c r="CPY389" s="102"/>
      <c r="CPZ389" s="102"/>
      <c r="CQA389" s="102"/>
      <c r="CQB389" s="102"/>
      <c r="CQC389" s="102"/>
      <c r="CQD389" s="102"/>
      <c r="CQE389" s="102"/>
      <c r="CQF389" s="102"/>
      <c r="CQG389" s="102"/>
      <c r="CQH389" s="102"/>
      <c r="CQI389" s="102"/>
      <c r="CQJ389" s="102"/>
      <c r="CQK389" s="102"/>
      <c r="CQL389" s="102"/>
      <c r="CQM389" s="102"/>
      <c r="CQN389" s="102"/>
      <c r="CQO389" s="102"/>
      <c r="CQP389" s="102"/>
      <c r="CQQ389" s="102"/>
      <c r="CQR389" s="102"/>
      <c r="CQS389" s="102"/>
      <c r="CQT389" s="102"/>
      <c r="CQU389" s="102"/>
      <c r="CQV389" s="102"/>
      <c r="CQW389" s="102"/>
      <c r="CQX389" s="102"/>
      <c r="CQY389" s="102"/>
      <c r="CQZ389" s="102"/>
      <c r="CRA389" s="102"/>
      <c r="CRB389" s="102"/>
      <c r="CRC389" s="102"/>
      <c r="CRD389" s="102"/>
      <c r="CRE389" s="102"/>
      <c r="CRF389" s="102"/>
      <c r="CRG389" s="102"/>
      <c r="CRH389" s="102"/>
      <c r="CRI389" s="102"/>
      <c r="CRJ389" s="102"/>
      <c r="CRK389" s="102"/>
      <c r="CRL389" s="102"/>
      <c r="CRM389" s="102"/>
      <c r="CRN389" s="102"/>
      <c r="CRO389" s="102"/>
      <c r="CRP389" s="102"/>
      <c r="CRQ389" s="102"/>
      <c r="CRR389" s="102"/>
      <c r="CRS389" s="102"/>
      <c r="CRT389" s="102"/>
      <c r="CRU389" s="102"/>
      <c r="CRV389" s="102"/>
      <c r="CRW389" s="102"/>
      <c r="CRX389" s="102"/>
      <c r="CRY389" s="102"/>
      <c r="CRZ389" s="102"/>
      <c r="CSA389" s="102"/>
      <c r="CSB389" s="102"/>
      <c r="CSC389" s="102"/>
      <c r="CSD389" s="102"/>
      <c r="CSE389" s="102"/>
      <c r="CSF389" s="102"/>
      <c r="CSG389" s="102"/>
      <c r="CSH389" s="102"/>
      <c r="CSI389" s="102"/>
      <c r="CSJ389" s="102"/>
      <c r="CSK389" s="102"/>
      <c r="CSL389" s="102"/>
      <c r="CSM389" s="102"/>
      <c r="CSN389" s="102"/>
      <c r="CSO389" s="102"/>
      <c r="CSP389" s="102"/>
      <c r="CSQ389" s="102"/>
      <c r="CSR389" s="102"/>
      <c r="CSS389" s="102"/>
      <c r="CST389" s="102"/>
      <c r="CSU389" s="102"/>
      <c r="CSV389" s="102"/>
      <c r="CSW389" s="102"/>
      <c r="CSX389" s="102"/>
      <c r="CSY389" s="102"/>
      <c r="CSZ389" s="102"/>
      <c r="CTA389" s="102"/>
      <c r="CTB389" s="102"/>
      <c r="CTC389" s="102"/>
      <c r="CTD389" s="102"/>
      <c r="CTE389" s="102"/>
      <c r="CTF389" s="102"/>
      <c r="CTG389" s="102"/>
      <c r="CTH389" s="102"/>
      <c r="CTI389" s="102"/>
      <c r="CTJ389" s="102"/>
      <c r="CTK389" s="102"/>
      <c r="CTL389" s="102"/>
      <c r="CTM389" s="102"/>
      <c r="CTN389" s="102"/>
      <c r="CTO389" s="102"/>
      <c r="CTP389" s="102"/>
      <c r="CTQ389" s="102"/>
      <c r="CTR389" s="102"/>
      <c r="CTS389" s="102"/>
      <c r="CTT389" s="102"/>
      <c r="CTU389" s="102"/>
      <c r="CTV389" s="102"/>
      <c r="CTW389" s="102"/>
      <c r="CTX389" s="102"/>
      <c r="CTY389" s="102"/>
      <c r="CTZ389" s="102"/>
      <c r="CUA389" s="102"/>
      <c r="CUB389" s="102"/>
      <c r="CUC389" s="102"/>
      <c r="CUD389" s="102"/>
      <c r="CUE389" s="102"/>
      <c r="CUF389" s="102"/>
      <c r="CUG389" s="102"/>
      <c r="CUH389" s="102"/>
      <c r="CUI389" s="102"/>
      <c r="CUJ389" s="102"/>
      <c r="CUK389" s="102"/>
      <c r="CUL389" s="102"/>
      <c r="CUM389" s="102"/>
      <c r="CUN389" s="102"/>
      <c r="CUO389" s="102"/>
      <c r="CUP389" s="102"/>
      <c r="CUQ389" s="102"/>
      <c r="CUR389" s="102"/>
      <c r="CUS389" s="102"/>
      <c r="CUT389" s="102"/>
      <c r="CUU389" s="102"/>
      <c r="CUV389" s="102"/>
      <c r="CUW389" s="102"/>
      <c r="CUX389" s="102"/>
      <c r="CUY389" s="102"/>
      <c r="CUZ389" s="102"/>
      <c r="CVA389" s="102"/>
      <c r="CVB389" s="102"/>
      <c r="CVC389" s="102"/>
      <c r="CVD389" s="102"/>
      <c r="CVE389" s="102"/>
      <c r="CVF389" s="102"/>
      <c r="CVG389" s="102"/>
      <c r="CVH389" s="102"/>
      <c r="CVI389" s="102"/>
      <c r="CVJ389" s="102"/>
      <c r="CVK389" s="102"/>
      <c r="CVL389" s="102"/>
      <c r="CVM389" s="102"/>
      <c r="CVN389" s="102"/>
      <c r="CVO389" s="102"/>
      <c r="CVP389" s="102"/>
      <c r="CVQ389" s="102"/>
      <c r="CVR389" s="102"/>
      <c r="CVS389" s="102"/>
      <c r="CVT389" s="102"/>
      <c r="CVU389" s="102"/>
      <c r="CVV389" s="102"/>
      <c r="CVW389" s="102"/>
      <c r="CVX389" s="102"/>
      <c r="CVY389" s="102"/>
      <c r="CVZ389" s="102"/>
      <c r="CWA389" s="102"/>
      <c r="CWB389" s="102"/>
      <c r="CWC389" s="102"/>
      <c r="CWD389" s="102"/>
      <c r="CWE389" s="102"/>
      <c r="CWF389" s="102"/>
      <c r="CWG389" s="102"/>
      <c r="CWH389" s="102"/>
      <c r="CWI389" s="102"/>
      <c r="CWJ389" s="102"/>
      <c r="CWK389" s="102"/>
      <c r="CWL389" s="102"/>
      <c r="CWM389" s="102"/>
      <c r="CWN389" s="102"/>
      <c r="CWO389" s="102"/>
      <c r="CWP389" s="102"/>
      <c r="CWQ389" s="102"/>
      <c r="CWR389" s="102"/>
      <c r="CWS389" s="102"/>
      <c r="CWT389" s="102"/>
      <c r="CWU389" s="102"/>
      <c r="CWV389" s="102"/>
      <c r="CWW389" s="102"/>
      <c r="CWX389" s="102"/>
      <c r="CWY389" s="102"/>
      <c r="CWZ389" s="102"/>
      <c r="CXA389" s="102"/>
      <c r="CXB389" s="102"/>
      <c r="CXC389" s="102"/>
      <c r="CXD389" s="102"/>
      <c r="CXE389" s="102"/>
      <c r="CXF389" s="102"/>
      <c r="CXG389" s="102"/>
      <c r="CXH389" s="102"/>
      <c r="CXI389" s="102"/>
      <c r="CXJ389" s="102"/>
      <c r="CXK389" s="102"/>
      <c r="CXL389" s="102"/>
      <c r="CXM389" s="102"/>
      <c r="CXN389" s="102"/>
      <c r="CXO389" s="102"/>
      <c r="CXP389" s="102"/>
      <c r="CXQ389" s="102"/>
      <c r="CXR389" s="102"/>
      <c r="CXS389" s="102"/>
      <c r="CXT389" s="102"/>
      <c r="CXU389" s="102"/>
      <c r="CXV389" s="102"/>
      <c r="CXW389" s="102"/>
      <c r="CXX389" s="102"/>
      <c r="CXY389" s="102"/>
      <c r="CXZ389" s="102"/>
      <c r="CYA389" s="102"/>
      <c r="CYB389" s="102"/>
      <c r="CYC389" s="102"/>
      <c r="CYD389" s="102"/>
      <c r="CYE389" s="102"/>
      <c r="CYF389" s="102"/>
      <c r="CYG389" s="102"/>
      <c r="CYH389" s="102"/>
      <c r="CYI389" s="102"/>
      <c r="CYJ389" s="102"/>
      <c r="CYK389" s="102"/>
      <c r="CYL389" s="102"/>
      <c r="CYM389" s="102"/>
      <c r="CYN389" s="102"/>
      <c r="CYO389" s="102"/>
      <c r="CYP389" s="102"/>
      <c r="CYQ389" s="102"/>
      <c r="CYR389" s="102"/>
      <c r="CYS389" s="102"/>
      <c r="CYT389" s="102"/>
      <c r="CYU389" s="102"/>
      <c r="CYV389" s="102"/>
      <c r="CYW389" s="102"/>
      <c r="CYX389" s="102"/>
      <c r="CYY389" s="102"/>
      <c r="CYZ389" s="102"/>
      <c r="CZA389" s="102"/>
      <c r="CZB389" s="102"/>
      <c r="CZC389" s="102"/>
      <c r="CZD389" s="102"/>
      <c r="CZE389" s="102"/>
      <c r="CZF389" s="102"/>
      <c r="CZG389" s="102"/>
      <c r="CZH389" s="102"/>
      <c r="CZI389" s="102"/>
      <c r="CZJ389" s="102"/>
      <c r="CZK389" s="102"/>
      <c r="CZL389" s="102"/>
      <c r="CZM389" s="102"/>
      <c r="CZN389" s="102"/>
      <c r="CZO389" s="102"/>
      <c r="CZP389" s="102"/>
      <c r="CZQ389" s="102"/>
      <c r="CZR389" s="102"/>
      <c r="CZS389" s="102"/>
      <c r="CZT389" s="102"/>
      <c r="CZU389" s="102"/>
      <c r="CZV389" s="102"/>
      <c r="CZW389" s="102"/>
      <c r="CZX389" s="102"/>
      <c r="CZY389" s="102"/>
      <c r="CZZ389" s="102"/>
      <c r="DAA389" s="102"/>
      <c r="DAB389" s="102"/>
      <c r="DAC389" s="102"/>
      <c r="DAD389" s="102"/>
      <c r="DAE389" s="102"/>
      <c r="DAF389" s="102"/>
      <c r="DAG389" s="102"/>
      <c r="DAH389" s="102"/>
      <c r="DAI389" s="102"/>
      <c r="DAJ389" s="102"/>
      <c r="DAK389" s="102"/>
      <c r="DAL389" s="102"/>
      <c r="DAM389" s="102"/>
      <c r="DAN389" s="102"/>
      <c r="DAO389" s="102"/>
      <c r="DAP389" s="102"/>
      <c r="DAQ389" s="102"/>
      <c r="DAR389" s="102"/>
      <c r="DAS389" s="102"/>
      <c r="DAT389" s="102"/>
      <c r="DAU389" s="102"/>
      <c r="DAV389" s="102"/>
      <c r="DAW389" s="102"/>
      <c r="DAX389" s="102"/>
      <c r="DAY389" s="102"/>
      <c r="DAZ389" s="102"/>
      <c r="DBA389" s="102"/>
      <c r="DBB389" s="102"/>
      <c r="DBC389" s="102"/>
      <c r="DBD389" s="102"/>
      <c r="DBE389" s="102"/>
      <c r="DBF389" s="102"/>
      <c r="DBG389" s="102"/>
      <c r="DBH389" s="102"/>
      <c r="DBI389" s="102"/>
      <c r="DBJ389" s="102"/>
      <c r="DBK389" s="102"/>
      <c r="DBL389" s="102"/>
      <c r="DBM389" s="102"/>
      <c r="DBN389" s="102"/>
      <c r="DBO389" s="102"/>
      <c r="DBP389" s="102"/>
      <c r="DBQ389" s="102"/>
      <c r="DBR389" s="102"/>
      <c r="DBS389" s="102"/>
      <c r="DBT389" s="102"/>
      <c r="DBU389" s="102"/>
      <c r="DBV389" s="102"/>
      <c r="DBW389" s="102"/>
      <c r="DBX389" s="102"/>
      <c r="DBY389" s="102"/>
      <c r="DBZ389" s="102"/>
      <c r="DCA389" s="102"/>
      <c r="DCB389" s="102"/>
      <c r="DCC389" s="102"/>
      <c r="DCD389" s="102"/>
      <c r="DCE389" s="102"/>
      <c r="DCF389" s="102"/>
      <c r="DCG389" s="102"/>
      <c r="DCH389" s="102"/>
      <c r="DCI389" s="102"/>
      <c r="DCJ389" s="102"/>
      <c r="DCK389" s="102"/>
      <c r="DCL389" s="102"/>
      <c r="DCM389" s="102"/>
      <c r="DCN389" s="102"/>
      <c r="DCO389" s="102"/>
      <c r="DCP389" s="102"/>
      <c r="DCQ389" s="102"/>
      <c r="DCR389" s="102"/>
      <c r="DCS389" s="102"/>
      <c r="DCT389" s="102"/>
      <c r="DCU389" s="102"/>
      <c r="DCV389" s="102"/>
      <c r="DCW389" s="102"/>
      <c r="DCX389" s="102"/>
      <c r="DCY389" s="102"/>
      <c r="DCZ389" s="102"/>
      <c r="DDA389" s="102"/>
      <c r="DDB389" s="102"/>
      <c r="DDC389" s="102"/>
      <c r="DDD389" s="102"/>
      <c r="DDE389" s="102"/>
      <c r="DDF389" s="102"/>
      <c r="DDG389" s="102"/>
      <c r="DDH389" s="102"/>
      <c r="DDI389" s="102"/>
      <c r="DDJ389" s="102"/>
      <c r="DDK389" s="102"/>
      <c r="DDL389" s="102"/>
      <c r="DDM389" s="102"/>
      <c r="DDN389" s="102"/>
      <c r="DDO389" s="102"/>
      <c r="DDP389" s="102"/>
      <c r="DDQ389" s="102"/>
      <c r="DDR389" s="102"/>
      <c r="DDS389" s="102"/>
      <c r="DDT389" s="102"/>
      <c r="DDU389" s="102"/>
      <c r="DDV389" s="102"/>
      <c r="DDW389" s="102"/>
      <c r="DDX389" s="102"/>
      <c r="DDY389" s="102"/>
      <c r="DDZ389" s="102"/>
      <c r="DEA389" s="102"/>
      <c r="DEB389" s="102"/>
      <c r="DEC389" s="102"/>
      <c r="DED389" s="102"/>
      <c r="DEE389" s="102"/>
      <c r="DEF389" s="102"/>
      <c r="DEG389" s="102"/>
      <c r="DEH389" s="102"/>
      <c r="DEI389" s="102"/>
      <c r="DEJ389" s="102"/>
      <c r="DEK389" s="102"/>
      <c r="DEL389" s="102"/>
      <c r="DEM389" s="102"/>
      <c r="DEN389" s="102"/>
      <c r="DEO389" s="102"/>
      <c r="DEP389" s="102"/>
      <c r="DEQ389" s="102"/>
      <c r="DER389" s="102"/>
      <c r="DES389" s="102"/>
      <c r="DET389" s="102"/>
      <c r="DEU389" s="102"/>
      <c r="DEV389" s="102"/>
      <c r="DEW389" s="102"/>
      <c r="DEX389" s="102"/>
      <c r="DEY389" s="102"/>
      <c r="DEZ389" s="102"/>
      <c r="DFA389" s="102"/>
      <c r="DFB389" s="102"/>
      <c r="DFC389" s="102"/>
      <c r="DFD389" s="102"/>
      <c r="DFE389" s="102"/>
      <c r="DFF389" s="102"/>
      <c r="DFG389" s="102"/>
      <c r="DFH389" s="102"/>
      <c r="DFI389" s="102"/>
      <c r="DFJ389" s="102"/>
      <c r="DFK389" s="102"/>
      <c r="DFL389" s="102"/>
      <c r="DFM389" s="102"/>
      <c r="DFN389" s="102"/>
      <c r="DFO389" s="102"/>
      <c r="DFP389" s="102"/>
      <c r="DFQ389" s="102"/>
      <c r="DFR389" s="102"/>
      <c r="DFS389" s="102"/>
      <c r="DFT389" s="102"/>
      <c r="DFU389" s="102"/>
      <c r="DFV389" s="102"/>
      <c r="DFW389" s="102"/>
      <c r="DFX389" s="102"/>
      <c r="DFY389" s="102"/>
      <c r="DFZ389" s="102"/>
      <c r="DGA389" s="102"/>
      <c r="DGB389" s="102"/>
      <c r="DGC389" s="102"/>
      <c r="DGD389" s="102"/>
      <c r="DGE389" s="102"/>
      <c r="DGF389" s="102"/>
      <c r="DGG389" s="102"/>
      <c r="DGH389" s="102"/>
      <c r="DGI389" s="102"/>
      <c r="DGJ389" s="102"/>
      <c r="DGK389" s="102"/>
      <c r="DGL389" s="102"/>
      <c r="DGM389" s="102"/>
      <c r="DGN389" s="102"/>
      <c r="DGO389" s="102"/>
      <c r="DGP389" s="102"/>
      <c r="DGQ389" s="102"/>
      <c r="DGR389" s="102"/>
      <c r="DGS389" s="102"/>
      <c r="DGT389" s="102"/>
      <c r="DGU389" s="102"/>
      <c r="DGV389" s="102"/>
      <c r="DGW389" s="102"/>
      <c r="DGX389" s="102"/>
      <c r="DGY389" s="102"/>
      <c r="DGZ389" s="102"/>
      <c r="DHA389" s="102"/>
      <c r="DHB389" s="102"/>
      <c r="DHC389" s="102"/>
      <c r="DHD389" s="102"/>
      <c r="DHE389" s="102"/>
      <c r="DHF389" s="102"/>
      <c r="DHG389" s="102"/>
      <c r="DHH389" s="102"/>
      <c r="DHI389" s="102"/>
      <c r="DHJ389" s="102"/>
      <c r="DHK389" s="102"/>
      <c r="DHL389" s="102"/>
      <c r="DHM389" s="102"/>
      <c r="DHN389" s="102"/>
      <c r="DHO389" s="102"/>
      <c r="DHP389" s="102"/>
      <c r="DHQ389" s="102"/>
      <c r="DHR389" s="102"/>
      <c r="DHS389" s="102"/>
      <c r="DHT389" s="102"/>
      <c r="DHU389" s="102"/>
      <c r="DHV389" s="102"/>
      <c r="DHW389" s="102"/>
      <c r="DHX389" s="102"/>
      <c r="DHY389" s="102"/>
      <c r="DHZ389" s="102"/>
      <c r="DIA389" s="102"/>
      <c r="DIB389" s="102"/>
      <c r="DIC389" s="102"/>
      <c r="DID389" s="102"/>
      <c r="DIE389" s="102"/>
      <c r="DIF389" s="102"/>
      <c r="DIG389" s="102"/>
      <c r="DIH389" s="102"/>
      <c r="DII389" s="102"/>
      <c r="DIJ389" s="102"/>
      <c r="DIK389" s="102"/>
      <c r="DIL389" s="102"/>
      <c r="DIM389" s="102"/>
      <c r="DIN389" s="102"/>
      <c r="DIO389" s="102"/>
      <c r="DIP389" s="102"/>
      <c r="DIQ389" s="102"/>
      <c r="DIR389" s="102"/>
      <c r="DIS389" s="102"/>
      <c r="DIT389" s="102"/>
      <c r="DIU389" s="102"/>
      <c r="DIV389" s="102"/>
      <c r="DIW389" s="102"/>
      <c r="DIX389" s="102"/>
      <c r="DIY389" s="102"/>
      <c r="DIZ389" s="102"/>
      <c r="DJA389" s="102"/>
      <c r="DJB389" s="102"/>
      <c r="DJC389" s="102"/>
      <c r="DJD389" s="102"/>
      <c r="DJE389" s="102"/>
      <c r="DJF389" s="102"/>
      <c r="DJG389" s="102"/>
      <c r="DJH389" s="102"/>
      <c r="DJI389" s="102"/>
      <c r="DJJ389" s="102"/>
      <c r="DJK389" s="102"/>
      <c r="DJL389" s="102"/>
      <c r="DJM389" s="102"/>
      <c r="DJN389" s="102"/>
      <c r="DJO389" s="102"/>
      <c r="DJP389" s="102"/>
      <c r="DJQ389" s="102"/>
      <c r="DJR389" s="102"/>
      <c r="DJS389" s="102"/>
      <c r="DJT389" s="102"/>
      <c r="DJU389" s="102"/>
      <c r="DJV389" s="102"/>
      <c r="DJW389" s="102"/>
      <c r="DJX389" s="102"/>
      <c r="DJY389" s="102"/>
      <c r="DJZ389" s="102"/>
      <c r="DKA389" s="102"/>
      <c r="DKB389" s="102"/>
      <c r="DKC389" s="102"/>
      <c r="DKD389" s="102"/>
      <c r="DKE389" s="102"/>
      <c r="DKF389" s="102"/>
      <c r="DKG389" s="102"/>
      <c r="DKH389" s="102"/>
      <c r="DKI389" s="102"/>
      <c r="DKJ389" s="102"/>
      <c r="DKK389" s="102"/>
      <c r="DKL389" s="102"/>
      <c r="DKM389" s="102"/>
      <c r="DKN389" s="102"/>
      <c r="DKO389" s="102"/>
      <c r="DKP389" s="102"/>
      <c r="DKQ389" s="102"/>
      <c r="DKR389" s="102"/>
      <c r="DKS389" s="102"/>
      <c r="DKT389" s="102"/>
      <c r="DKU389" s="102"/>
      <c r="DKV389" s="102"/>
      <c r="DKW389" s="102"/>
      <c r="DKX389" s="102"/>
      <c r="DKY389" s="102"/>
      <c r="DKZ389" s="102"/>
      <c r="DLA389" s="102"/>
      <c r="DLB389" s="102"/>
      <c r="DLC389" s="102"/>
      <c r="DLD389" s="102"/>
      <c r="DLE389" s="102"/>
      <c r="DLF389" s="102"/>
      <c r="DLG389" s="102"/>
      <c r="DLH389" s="102"/>
      <c r="DLI389" s="102"/>
      <c r="DLJ389" s="102"/>
      <c r="DLK389" s="102"/>
      <c r="DLL389" s="102"/>
      <c r="DLM389" s="102"/>
      <c r="DLN389" s="102"/>
      <c r="DLO389" s="102"/>
      <c r="DLP389" s="102"/>
      <c r="DLQ389" s="102"/>
      <c r="DLR389" s="102"/>
      <c r="DLS389" s="102"/>
      <c r="DLT389" s="102"/>
      <c r="DLU389" s="102"/>
      <c r="DLV389" s="102"/>
      <c r="DLW389" s="102"/>
      <c r="DLX389" s="102"/>
      <c r="DLY389" s="102"/>
      <c r="DLZ389" s="102"/>
      <c r="DMA389" s="102"/>
      <c r="DMB389" s="102"/>
      <c r="DMC389" s="102"/>
      <c r="DMD389" s="102"/>
      <c r="DME389" s="102"/>
      <c r="DMF389" s="102"/>
      <c r="DMG389" s="102"/>
      <c r="DMH389" s="102"/>
      <c r="DMI389" s="102"/>
      <c r="DMJ389" s="102"/>
      <c r="DMK389" s="102"/>
      <c r="DML389" s="102"/>
      <c r="DMM389" s="102"/>
      <c r="DMN389" s="102"/>
      <c r="DMO389" s="102"/>
      <c r="DMP389" s="102"/>
      <c r="DMQ389" s="102"/>
      <c r="DMR389" s="102"/>
      <c r="DMS389" s="102"/>
      <c r="DMT389" s="102"/>
      <c r="DMU389" s="102"/>
      <c r="DMV389" s="102"/>
      <c r="DMW389" s="102"/>
      <c r="DMX389" s="102"/>
      <c r="DMY389" s="102"/>
      <c r="DMZ389" s="102"/>
      <c r="DNA389" s="102"/>
      <c r="DNB389" s="102"/>
      <c r="DNC389" s="102"/>
      <c r="DND389" s="102"/>
      <c r="DNE389" s="102"/>
      <c r="DNF389" s="102"/>
      <c r="DNG389" s="102"/>
      <c r="DNH389" s="102"/>
      <c r="DNI389" s="102"/>
      <c r="DNJ389" s="102"/>
      <c r="DNK389" s="102"/>
      <c r="DNL389" s="102"/>
      <c r="DNM389" s="102"/>
      <c r="DNN389" s="102"/>
      <c r="DNO389" s="102"/>
      <c r="DNP389" s="102"/>
      <c r="DNQ389" s="102"/>
      <c r="DNR389" s="102"/>
      <c r="DNS389" s="102"/>
      <c r="DNT389" s="102"/>
      <c r="DNU389" s="102"/>
      <c r="DNV389" s="102"/>
      <c r="DNW389" s="102"/>
      <c r="DNX389" s="102"/>
      <c r="DNY389" s="102"/>
      <c r="DNZ389" s="102"/>
      <c r="DOA389" s="102"/>
      <c r="DOB389" s="102"/>
      <c r="DOC389" s="102"/>
      <c r="DOD389" s="102"/>
      <c r="DOE389" s="102"/>
      <c r="DOF389" s="102"/>
      <c r="DOG389" s="102"/>
      <c r="DOH389" s="102"/>
      <c r="DOI389" s="102"/>
      <c r="DOJ389" s="102"/>
      <c r="DOK389" s="102"/>
      <c r="DOL389" s="102"/>
      <c r="DOM389" s="102"/>
      <c r="DON389" s="102"/>
      <c r="DOO389" s="102"/>
      <c r="DOP389" s="102"/>
      <c r="DOQ389" s="102"/>
      <c r="DOR389" s="102"/>
      <c r="DOS389" s="102"/>
      <c r="DOT389" s="102"/>
      <c r="DOU389" s="102"/>
      <c r="DOV389" s="102"/>
      <c r="DOW389" s="102"/>
      <c r="DOX389" s="102"/>
      <c r="DOY389" s="102"/>
      <c r="DOZ389" s="102"/>
      <c r="DPA389" s="102"/>
      <c r="DPB389" s="102"/>
      <c r="DPC389" s="102"/>
      <c r="DPD389" s="102"/>
      <c r="DPE389" s="102"/>
      <c r="DPF389" s="102"/>
      <c r="DPG389" s="102"/>
      <c r="DPH389" s="102"/>
      <c r="DPI389" s="102"/>
      <c r="DPJ389" s="102"/>
      <c r="DPK389" s="102"/>
      <c r="DPL389" s="102"/>
      <c r="DPM389" s="102"/>
      <c r="DPN389" s="102"/>
      <c r="DPO389" s="102"/>
      <c r="DPP389" s="102"/>
      <c r="DPQ389" s="102"/>
      <c r="DPR389" s="102"/>
      <c r="DPS389" s="102"/>
      <c r="DPT389" s="102"/>
      <c r="DPU389" s="102"/>
      <c r="DPV389" s="102"/>
      <c r="DPW389" s="102"/>
      <c r="DPX389" s="102"/>
      <c r="DPY389" s="102"/>
      <c r="DPZ389" s="102"/>
      <c r="DQA389" s="102"/>
      <c r="DQB389" s="102"/>
      <c r="DQC389" s="102"/>
      <c r="DQD389" s="102"/>
      <c r="DQE389" s="102"/>
      <c r="DQF389" s="102"/>
      <c r="DQG389" s="102"/>
      <c r="DQH389" s="102"/>
      <c r="DQI389" s="102"/>
      <c r="DQJ389" s="102"/>
      <c r="DQK389" s="102"/>
      <c r="DQL389" s="102"/>
      <c r="DQM389" s="102"/>
      <c r="DQN389" s="102"/>
      <c r="DQO389" s="102"/>
      <c r="DQP389" s="102"/>
      <c r="DQQ389" s="102"/>
      <c r="DQR389" s="102"/>
      <c r="DQS389" s="102"/>
      <c r="DQT389" s="102"/>
      <c r="DQU389" s="102"/>
      <c r="DQV389" s="102"/>
      <c r="DQW389" s="102"/>
      <c r="DQX389" s="102"/>
      <c r="DQY389" s="102"/>
      <c r="DQZ389" s="102"/>
      <c r="DRA389" s="102"/>
      <c r="DRB389" s="102"/>
      <c r="DRC389" s="102"/>
      <c r="DRD389" s="102"/>
      <c r="DRE389" s="102"/>
      <c r="DRF389" s="102"/>
      <c r="DRG389" s="102"/>
      <c r="DRH389" s="102"/>
      <c r="DRI389" s="102"/>
      <c r="DRJ389" s="102"/>
      <c r="DRK389" s="102"/>
      <c r="DRL389" s="102"/>
      <c r="DRM389" s="102"/>
      <c r="DRN389" s="102"/>
      <c r="DRO389" s="102"/>
      <c r="DRP389" s="102"/>
      <c r="DRQ389" s="102"/>
      <c r="DRR389" s="102"/>
      <c r="DRS389" s="102"/>
      <c r="DRT389" s="102"/>
      <c r="DRU389" s="102"/>
      <c r="DRV389" s="102"/>
      <c r="DRW389" s="102"/>
      <c r="DRX389" s="102"/>
      <c r="DRY389" s="102"/>
      <c r="DRZ389" s="102"/>
      <c r="DSA389" s="102"/>
      <c r="DSB389" s="102"/>
      <c r="DSC389" s="102"/>
      <c r="DSD389" s="102"/>
      <c r="DSE389" s="102"/>
      <c r="DSF389" s="102"/>
      <c r="DSG389" s="102"/>
      <c r="DSH389" s="102"/>
      <c r="DSI389" s="102"/>
      <c r="DSJ389" s="102"/>
      <c r="DSK389" s="102"/>
      <c r="DSL389" s="102"/>
      <c r="DSM389" s="102"/>
      <c r="DSN389" s="102"/>
      <c r="DSO389" s="102"/>
      <c r="DSP389" s="102"/>
      <c r="DSQ389" s="102"/>
      <c r="DSR389" s="102"/>
      <c r="DSS389" s="102"/>
      <c r="DST389" s="102"/>
      <c r="DSU389" s="102"/>
      <c r="DSV389" s="102"/>
      <c r="DSW389" s="102"/>
      <c r="DSX389" s="102"/>
      <c r="DSY389" s="102"/>
      <c r="DSZ389" s="102"/>
      <c r="DTA389" s="102"/>
      <c r="DTB389" s="102"/>
      <c r="DTC389" s="102"/>
      <c r="DTD389" s="102"/>
      <c r="DTE389" s="102"/>
      <c r="DTF389" s="102"/>
      <c r="DTG389" s="102"/>
      <c r="DTH389" s="102"/>
      <c r="DTI389" s="102"/>
      <c r="DTJ389" s="102"/>
      <c r="DTK389" s="102"/>
      <c r="DTL389" s="102"/>
      <c r="DTM389" s="102"/>
      <c r="DTN389" s="102"/>
      <c r="DTO389" s="102"/>
      <c r="DTP389" s="102"/>
      <c r="DTQ389" s="102"/>
      <c r="DTR389" s="102"/>
      <c r="DTS389" s="102"/>
      <c r="DTT389" s="102"/>
      <c r="DTU389" s="102"/>
      <c r="DTV389" s="102"/>
      <c r="DTW389" s="102"/>
      <c r="DTX389" s="102"/>
      <c r="DTY389" s="102"/>
      <c r="DTZ389" s="102"/>
      <c r="DUA389" s="102"/>
      <c r="DUB389" s="102"/>
      <c r="DUC389" s="102"/>
      <c r="DUD389" s="102"/>
      <c r="DUE389" s="102"/>
      <c r="DUF389" s="102"/>
      <c r="DUG389" s="102"/>
      <c r="DUH389" s="102"/>
      <c r="DUI389" s="102"/>
      <c r="DUJ389" s="102"/>
      <c r="DUK389" s="102"/>
      <c r="DUL389" s="102"/>
      <c r="DUM389" s="102"/>
      <c r="DUN389" s="102"/>
      <c r="DUO389" s="102"/>
      <c r="DUP389" s="102"/>
      <c r="DUQ389" s="102"/>
      <c r="DUR389" s="102"/>
      <c r="DUS389" s="102"/>
      <c r="DUT389" s="102"/>
      <c r="DUU389" s="102"/>
      <c r="DUV389" s="102"/>
      <c r="DUW389" s="102"/>
      <c r="DUX389" s="102"/>
      <c r="DUY389" s="102"/>
      <c r="DUZ389" s="102"/>
      <c r="DVA389" s="102"/>
      <c r="DVB389" s="102"/>
      <c r="DVC389" s="102"/>
      <c r="DVD389" s="102"/>
      <c r="DVE389" s="102"/>
      <c r="DVF389" s="102"/>
      <c r="DVG389" s="102"/>
      <c r="DVH389" s="102"/>
      <c r="DVI389" s="102"/>
      <c r="DVJ389" s="102"/>
      <c r="DVK389" s="102"/>
      <c r="DVL389" s="102"/>
      <c r="DVM389" s="102"/>
      <c r="DVN389" s="102"/>
      <c r="DVO389" s="102"/>
      <c r="DVP389" s="102"/>
      <c r="DVQ389" s="102"/>
      <c r="DVR389" s="102"/>
      <c r="DVS389" s="102"/>
      <c r="DVT389" s="102"/>
      <c r="DVU389" s="102"/>
      <c r="DVV389" s="102"/>
      <c r="DVW389" s="102"/>
      <c r="DVX389" s="102"/>
      <c r="DVY389" s="102"/>
      <c r="DVZ389" s="102"/>
      <c r="DWA389" s="102"/>
      <c r="DWB389" s="102"/>
      <c r="DWC389" s="102"/>
      <c r="DWD389" s="102"/>
      <c r="DWE389" s="102"/>
      <c r="DWF389" s="102"/>
      <c r="DWG389" s="102"/>
      <c r="DWH389" s="102"/>
      <c r="DWI389" s="102"/>
      <c r="DWJ389" s="102"/>
      <c r="DWK389" s="102"/>
      <c r="DWL389" s="102"/>
      <c r="DWM389" s="102"/>
      <c r="DWN389" s="102"/>
      <c r="DWO389" s="102"/>
      <c r="DWP389" s="102"/>
      <c r="DWQ389" s="102"/>
      <c r="DWR389" s="102"/>
      <c r="DWS389" s="102"/>
      <c r="DWT389" s="102"/>
      <c r="DWU389" s="102"/>
      <c r="DWV389" s="102"/>
      <c r="DWW389" s="102"/>
      <c r="DWX389" s="102"/>
      <c r="DWY389" s="102"/>
      <c r="DWZ389" s="102"/>
      <c r="DXA389" s="102"/>
      <c r="DXB389" s="102"/>
      <c r="DXC389" s="102"/>
      <c r="DXD389" s="102"/>
      <c r="DXE389" s="102"/>
      <c r="DXF389" s="102"/>
      <c r="DXG389" s="102"/>
      <c r="DXH389" s="102"/>
      <c r="DXI389" s="102"/>
      <c r="DXJ389" s="102"/>
      <c r="DXK389" s="102"/>
      <c r="DXL389" s="102"/>
      <c r="DXM389" s="102"/>
      <c r="DXN389" s="102"/>
      <c r="DXO389" s="102"/>
      <c r="DXP389" s="102"/>
      <c r="DXQ389" s="102"/>
      <c r="DXR389" s="102"/>
      <c r="DXS389" s="102"/>
      <c r="DXT389" s="102"/>
      <c r="DXU389" s="102"/>
      <c r="DXV389" s="102"/>
      <c r="DXW389" s="102"/>
      <c r="DXX389" s="102"/>
      <c r="DXY389" s="102"/>
      <c r="DXZ389" s="102"/>
      <c r="DYA389" s="102"/>
      <c r="DYB389" s="102"/>
      <c r="DYC389" s="102"/>
      <c r="DYD389" s="102"/>
      <c r="DYE389" s="102"/>
      <c r="DYF389" s="102"/>
      <c r="DYG389" s="102"/>
      <c r="DYH389" s="102"/>
      <c r="DYI389" s="102"/>
      <c r="DYJ389" s="102"/>
      <c r="DYK389" s="102"/>
      <c r="DYL389" s="102"/>
      <c r="DYM389" s="102"/>
      <c r="DYN389" s="102"/>
      <c r="DYO389" s="102"/>
      <c r="DYP389" s="102"/>
      <c r="DYQ389" s="102"/>
      <c r="DYR389" s="102"/>
      <c r="DYS389" s="102"/>
      <c r="DYT389" s="102"/>
      <c r="DYU389" s="102"/>
      <c r="DYV389" s="102"/>
      <c r="DYW389" s="102"/>
      <c r="DYX389" s="102"/>
      <c r="DYY389" s="102"/>
      <c r="DYZ389" s="102"/>
      <c r="DZA389" s="102"/>
      <c r="DZB389" s="102"/>
      <c r="DZC389" s="102"/>
      <c r="DZD389" s="102"/>
      <c r="DZE389" s="102"/>
      <c r="DZF389" s="102"/>
      <c r="DZG389" s="102"/>
      <c r="DZH389" s="102"/>
      <c r="DZI389" s="102"/>
      <c r="DZJ389" s="102"/>
      <c r="DZK389" s="102"/>
      <c r="DZL389" s="102"/>
      <c r="DZM389" s="102"/>
      <c r="DZN389" s="102"/>
      <c r="DZO389" s="102"/>
      <c r="DZP389" s="102"/>
      <c r="DZQ389" s="102"/>
      <c r="DZR389" s="102"/>
      <c r="DZS389" s="102"/>
      <c r="DZT389" s="102"/>
      <c r="DZU389" s="102"/>
      <c r="DZV389" s="102"/>
      <c r="DZW389" s="102"/>
      <c r="DZX389" s="102"/>
      <c r="DZY389" s="102"/>
      <c r="DZZ389" s="102"/>
      <c r="EAA389" s="102"/>
      <c r="EAB389" s="102"/>
      <c r="EAC389" s="102"/>
      <c r="EAD389" s="102"/>
      <c r="EAE389" s="102"/>
      <c r="EAF389" s="102"/>
      <c r="EAG389" s="102"/>
      <c r="EAH389" s="102"/>
      <c r="EAI389" s="102"/>
      <c r="EAJ389" s="102"/>
      <c r="EAK389" s="102"/>
      <c r="EAL389" s="102"/>
      <c r="EAM389" s="102"/>
      <c r="EAN389" s="102"/>
      <c r="EAO389" s="102"/>
      <c r="EAP389" s="102"/>
      <c r="EAQ389" s="102"/>
      <c r="EAR389" s="102"/>
      <c r="EAS389" s="102"/>
      <c r="EAT389" s="102"/>
      <c r="EAU389" s="102"/>
      <c r="EAV389" s="102"/>
      <c r="EAW389" s="102"/>
      <c r="EAX389" s="102"/>
      <c r="EAY389" s="102"/>
      <c r="EAZ389" s="102"/>
      <c r="EBA389" s="102"/>
      <c r="EBB389" s="102"/>
      <c r="EBC389" s="102"/>
      <c r="EBD389" s="102"/>
      <c r="EBE389" s="102"/>
      <c r="EBF389" s="102"/>
      <c r="EBG389" s="102"/>
      <c r="EBH389" s="102"/>
      <c r="EBI389" s="102"/>
      <c r="EBJ389" s="102"/>
      <c r="EBK389" s="102"/>
      <c r="EBL389" s="102"/>
      <c r="EBM389" s="102"/>
      <c r="EBN389" s="102"/>
      <c r="EBO389" s="102"/>
      <c r="EBP389" s="102"/>
      <c r="EBQ389" s="102"/>
      <c r="EBR389" s="102"/>
      <c r="EBS389" s="102"/>
      <c r="EBT389" s="102"/>
      <c r="EBU389" s="102"/>
      <c r="EBV389" s="102"/>
      <c r="EBW389" s="102"/>
      <c r="EBX389" s="102"/>
      <c r="EBY389" s="102"/>
      <c r="EBZ389" s="102"/>
      <c r="ECA389" s="102"/>
      <c r="ECB389" s="102"/>
      <c r="ECC389" s="102"/>
      <c r="ECD389" s="102"/>
      <c r="ECE389" s="102"/>
      <c r="ECF389" s="102"/>
      <c r="ECG389" s="102"/>
      <c r="ECH389" s="102"/>
      <c r="ECI389" s="102"/>
      <c r="ECJ389" s="102"/>
      <c r="ECK389" s="102"/>
      <c r="ECL389" s="102"/>
      <c r="ECM389" s="102"/>
      <c r="ECN389" s="102"/>
      <c r="ECO389" s="102"/>
      <c r="ECP389" s="102"/>
      <c r="ECQ389" s="102"/>
      <c r="ECR389" s="102"/>
      <c r="ECS389" s="102"/>
      <c r="ECT389" s="102"/>
      <c r="ECU389" s="102"/>
      <c r="ECV389" s="102"/>
      <c r="ECW389" s="102"/>
      <c r="ECX389" s="102"/>
      <c r="ECY389" s="102"/>
      <c r="ECZ389" s="102"/>
      <c r="EDA389" s="102"/>
      <c r="EDB389" s="102"/>
      <c r="EDC389" s="102"/>
      <c r="EDD389" s="102"/>
      <c r="EDE389" s="102"/>
      <c r="EDF389" s="102"/>
      <c r="EDG389" s="102"/>
      <c r="EDH389" s="102"/>
      <c r="EDI389" s="102"/>
      <c r="EDJ389" s="102"/>
      <c r="EDK389" s="102"/>
      <c r="EDL389" s="102"/>
      <c r="EDM389" s="102"/>
      <c r="EDN389" s="102"/>
      <c r="EDO389" s="102"/>
      <c r="EDP389" s="102"/>
      <c r="EDQ389" s="102"/>
      <c r="EDR389" s="102"/>
      <c r="EDS389" s="102"/>
      <c r="EDT389" s="102"/>
      <c r="EDU389" s="102"/>
      <c r="EDV389" s="102"/>
      <c r="EDW389" s="102"/>
      <c r="EDX389" s="102"/>
      <c r="EDY389" s="102"/>
      <c r="EDZ389" s="102"/>
      <c r="EEA389" s="102"/>
      <c r="EEB389" s="102"/>
      <c r="EEC389" s="102"/>
      <c r="EED389" s="102"/>
      <c r="EEE389" s="102"/>
      <c r="EEF389" s="102"/>
      <c r="EEG389" s="102"/>
      <c r="EEH389" s="102"/>
      <c r="EEI389" s="102"/>
      <c r="EEJ389" s="102"/>
      <c r="EEK389" s="102"/>
      <c r="EEL389" s="102"/>
      <c r="EEM389" s="102"/>
      <c r="EEN389" s="102"/>
      <c r="EEO389" s="102"/>
      <c r="EEP389" s="102"/>
      <c r="EEQ389" s="102"/>
      <c r="EER389" s="102"/>
      <c r="EES389" s="102"/>
      <c r="EET389" s="102"/>
      <c r="EEU389" s="102"/>
      <c r="EEV389" s="102"/>
      <c r="EEW389" s="102"/>
      <c r="EEX389" s="102"/>
      <c r="EEY389" s="102"/>
      <c r="EEZ389" s="102"/>
      <c r="EFA389" s="102"/>
      <c r="EFB389" s="102"/>
      <c r="EFC389" s="102"/>
      <c r="EFD389" s="102"/>
      <c r="EFE389" s="102"/>
      <c r="EFF389" s="102"/>
      <c r="EFG389" s="102"/>
      <c r="EFH389" s="102"/>
      <c r="EFI389" s="102"/>
      <c r="EFJ389" s="102"/>
      <c r="EFK389" s="102"/>
      <c r="EFL389" s="102"/>
      <c r="EFM389" s="102"/>
      <c r="EFN389" s="102"/>
      <c r="EFO389" s="102"/>
      <c r="EFP389" s="102"/>
      <c r="EFQ389" s="102"/>
      <c r="EFR389" s="102"/>
      <c r="EFS389" s="102"/>
      <c r="EFT389" s="102"/>
      <c r="EFU389" s="102"/>
      <c r="EFV389" s="102"/>
      <c r="EFW389" s="102"/>
      <c r="EFX389" s="102"/>
      <c r="EFY389" s="102"/>
      <c r="EFZ389" s="102"/>
      <c r="EGA389" s="102"/>
      <c r="EGB389" s="102"/>
      <c r="EGC389" s="102"/>
      <c r="EGD389" s="102"/>
      <c r="EGE389" s="102"/>
      <c r="EGF389" s="102"/>
      <c r="EGG389" s="102"/>
      <c r="EGH389" s="102"/>
      <c r="EGI389" s="102"/>
      <c r="EGJ389" s="102"/>
      <c r="EGK389" s="102"/>
      <c r="EGL389" s="102"/>
      <c r="EGM389" s="102"/>
      <c r="EGN389" s="102"/>
      <c r="EGO389" s="102"/>
      <c r="EGP389" s="102"/>
      <c r="EGQ389" s="102"/>
      <c r="EGR389" s="102"/>
      <c r="EGS389" s="102"/>
      <c r="EGT389" s="102"/>
      <c r="EGU389" s="102"/>
      <c r="EGV389" s="102"/>
      <c r="EGW389" s="102"/>
      <c r="EGX389" s="102"/>
      <c r="EGY389" s="102"/>
      <c r="EGZ389" s="102"/>
      <c r="EHA389" s="102"/>
      <c r="EHB389" s="102"/>
      <c r="EHC389" s="102"/>
      <c r="EHD389" s="102"/>
      <c r="EHE389" s="102"/>
      <c r="EHF389" s="102"/>
      <c r="EHG389" s="102"/>
      <c r="EHH389" s="102"/>
      <c r="EHI389" s="102"/>
      <c r="EHJ389" s="102"/>
      <c r="EHK389" s="102"/>
      <c r="EHL389" s="102"/>
      <c r="EHM389" s="102"/>
      <c r="EHN389" s="102"/>
      <c r="EHO389" s="102"/>
      <c r="EHP389" s="102"/>
      <c r="EHQ389" s="102"/>
      <c r="EHR389" s="102"/>
      <c r="EHS389" s="102"/>
      <c r="EHT389" s="102"/>
      <c r="EHU389" s="102"/>
      <c r="EHV389" s="102"/>
      <c r="EHW389" s="102"/>
      <c r="EHX389" s="102"/>
      <c r="EHY389" s="102"/>
      <c r="EHZ389" s="102"/>
      <c r="EIA389" s="102"/>
      <c r="EIB389" s="102"/>
      <c r="EIC389" s="102"/>
      <c r="EID389" s="102"/>
      <c r="EIE389" s="102"/>
      <c r="EIF389" s="102"/>
      <c r="EIG389" s="102"/>
      <c r="EIH389" s="102"/>
      <c r="EII389" s="102"/>
      <c r="EIJ389" s="102"/>
      <c r="EIK389" s="102"/>
      <c r="EIL389" s="102"/>
      <c r="EIM389" s="102"/>
      <c r="EIN389" s="102"/>
      <c r="EIO389" s="102"/>
      <c r="EIP389" s="102"/>
      <c r="EIQ389" s="102"/>
      <c r="EIR389" s="102"/>
      <c r="EIS389" s="102"/>
      <c r="EIT389" s="102"/>
      <c r="EIU389" s="102"/>
      <c r="EIV389" s="102"/>
      <c r="EIW389" s="102"/>
      <c r="EIX389" s="102"/>
      <c r="EIY389" s="102"/>
      <c r="EIZ389" s="102"/>
      <c r="EJA389" s="102"/>
      <c r="EJB389" s="102"/>
      <c r="EJC389" s="102"/>
      <c r="EJD389" s="102"/>
      <c r="EJE389" s="102"/>
      <c r="EJF389" s="102"/>
      <c r="EJG389" s="102"/>
      <c r="EJH389" s="102"/>
      <c r="EJI389" s="102"/>
      <c r="EJJ389" s="102"/>
      <c r="EJK389" s="102"/>
      <c r="EJL389" s="102"/>
      <c r="EJM389" s="102"/>
      <c r="EJN389" s="102"/>
      <c r="EJO389" s="102"/>
      <c r="EJP389" s="102"/>
      <c r="EJQ389" s="102"/>
      <c r="EJR389" s="102"/>
      <c r="EJS389" s="102"/>
      <c r="EJT389" s="102"/>
      <c r="EJU389" s="102"/>
      <c r="EJV389" s="102"/>
      <c r="EJW389" s="102"/>
      <c r="EJX389" s="102"/>
      <c r="EJY389" s="102"/>
      <c r="EJZ389" s="102"/>
      <c r="EKA389" s="102"/>
      <c r="EKB389" s="102"/>
      <c r="EKC389" s="102"/>
      <c r="EKD389" s="102"/>
      <c r="EKE389" s="102"/>
      <c r="EKF389" s="102"/>
      <c r="EKG389" s="102"/>
      <c r="EKH389" s="102"/>
      <c r="EKI389" s="102"/>
      <c r="EKJ389" s="102"/>
      <c r="EKK389" s="102"/>
      <c r="EKL389" s="102"/>
      <c r="EKM389" s="102"/>
      <c r="EKN389" s="102"/>
      <c r="EKO389" s="102"/>
      <c r="EKP389" s="102"/>
      <c r="EKQ389" s="102"/>
      <c r="EKR389" s="102"/>
      <c r="EKS389" s="102"/>
      <c r="EKT389" s="102"/>
      <c r="EKU389" s="102"/>
      <c r="EKV389" s="102"/>
      <c r="EKW389" s="102"/>
      <c r="EKX389" s="102"/>
      <c r="EKY389" s="102"/>
      <c r="EKZ389" s="102"/>
      <c r="ELA389" s="102"/>
      <c r="ELB389" s="102"/>
      <c r="ELC389" s="102"/>
      <c r="ELD389" s="102"/>
      <c r="ELE389" s="102"/>
      <c r="ELF389" s="102"/>
      <c r="ELG389" s="102"/>
      <c r="ELH389" s="102"/>
      <c r="ELI389" s="102"/>
      <c r="ELJ389" s="102"/>
      <c r="ELK389" s="102"/>
      <c r="ELL389" s="102"/>
      <c r="ELM389" s="102"/>
      <c r="ELN389" s="102"/>
      <c r="ELO389" s="102"/>
      <c r="ELP389" s="102"/>
      <c r="ELQ389" s="102"/>
      <c r="ELR389" s="102"/>
      <c r="ELS389" s="102"/>
      <c r="ELT389" s="102"/>
      <c r="ELU389" s="102"/>
      <c r="ELV389" s="102"/>
      <c r="ELW389" s="102"/>
      <c r="ELX389" s="102"/>
      <c r="ELY389" s="102"/>
      <c r="ELZ389" s="102"/>
      <c r="EMA389" s="102"/>
      <c r="EMB389" s="102"/>
      <c r="EMC389" s="102"/>
      <c r="EMD389" s="102"/>
      <c r="EME389" s="102"/>
      <c r="EMF389" s="102"/>
      <c r="EMG389" s="102"/>
      <c r="EMH389" s="102"/>
      <c r="EMI389" s="102"/>
      <c r="EMJ389" s="102"/>
      <c r="EMK389" s="102"/>
      <c r="EML389" s="102"/>
      <c r="EMM389" s="102"/>
      <c r="EMN389" s="102"/>
      <c r="EMO389" s="102"/>
      <c r="EMP389" s="102"/>
      <c r="EMQ389" s="102"/>
      <c r="EMR389" s="102"/>
      <c r="EMS389" s="102"/>
      <c r="EMT389" s="102"/>
      <c r="EMU389" s="102"/>
      <c r="EMV389" s="102"/>
      <c r="EMW389" s="102"/>
      <c r="EMX389" s="102"/>
      <c r="EMY389" s="102"/>
      <c r="EMZ389" s="102"/>
      <c r="ENA389" s="102"/>
      <c r="ENB389" s="102"/>
      <c r="ENC389" s="102"/>
      <c r="END389" s="102"/>
      <c r="ENE389" s="102"/>
      <c r="ENF389" s="102"/>
      <c r="ENG389" s="102"/>
      <c r="ENH389" s="102"/>
      <c r="ENI389" s="102"/>
      <c r="ENJ389" s="102"/>
      <c r="ENK389" s="102"/>
      <c r="ENL389" s="102"/>
      <c r="ENM389" s="102"/>
      <c r="ENN389" s="102"/>
      <c r="ENO389" s="102"/>
      <c r="ENP389" s="102"/>
      <c r="ENQ389" s="102"/>
      <c r="ENR389" s="102"/>
      <c r="ENS389" s="102"/>
      <c r="ENT389" s="102"/>
      <c r="ENU389" s="102"/>
      <c r="ENV389" s="102"/>
      <c r="ENW389" s="102"/>
      <c r="ENX389" s="102"/>
      <c r="ENY389" s="102"/>
      <c r="ENZ389" s="102"/>
      <c r="EOA389" s="102"/>
      <c r="EOB389" s="102"/>
      <c r="EOC389" s="102"/>
      <c r="EOD389" s="102"/>
      <c r="EOE389" s="102"/>
      <c r="EOF389" s="102"/>
      <c r="EOG389" s="102"/>
      <c r="EOH389" s="102"/>
      <c r="EOI389" s="102"/>
      <c r="EOJ389" s="102"/>
      <c r="EOK389" s="102"/>
      <c r="EOL389" s="102"/>
      <c r="EOM389" s="102"/>
      <c r="EON389" s="102"/>
      <c r="EOO389" s="102"/>
      <c r="EOP389" s="102"/>
      <c r="EOQ389" s="102"/>
      <c r="EOR389" s="102"/>
      <c r="EOS389" s="102"/>
      <c r="EOT389" s="102"/>
      <c r="EOU389" s="102"/>
      <c r="EOV389" s="102"/>
      <c r="EOW389" s="102"/>
      <c r="EOX389" s="102"/>
      <c r="EOY389" s="102"/>
      <c r="EOZ389" s="102"/>
      <c r="EPA389" s="102"/>
      <c r="EPB389" s="102"/>
      <c r="EPC389" s="102"/>
      <c r="EPD389" s="102"/>
      <c r="EPE389" s="102"/>
      <c r="EPF389" s="102"/>
      <c r="EPG389" s="102"/>
      <c r="EPH389" s="102"/>
      <c r="EPI389" s="102"/>
      <c r="EPJ389" s="102"/>
      <c r="EPK389" s="102"/>
      <c r="EPL389" s="102"/>
      <c r="EPM389" s="102"/>
      <c r="EPN389" s="102"/>
      <c r="EPO389" s="102"/>
      <c r="EPP389" s="102"/>
      <c r="EPQ389" s="102"/>
      <c r="EPR389" s="102"/>
      <c r="EPS389" s="102"/>
      <c r="EPT389" s="102"/>
      <c r="EPU389" s="102"/>
      <c r="EPV389" s="102"/>
      <c r="EPW389" s="102"/>
      <c r="EPX389" s="102"/>
      <c r="EPY389" s="102"/>
      <c r="EPZ389" s="102"/>
      <c r="EQA389" s="102"/>
      <c r="EQB389" s="102"/>
      <c r="EQC389" s="102"/>
      <c r="EQD389" s="102"/>
      <c r="EQE389" s="102"/>
      <c r="EQF389" s="102"/>
      <c r="EQG389" s="102"/>
      <c r="EQH389" s="102"/>
      <c r="EQI389" s="102"/>
      <c r="EQJ389" s="102"/>
      <c r="EQK389" s="102"/>
      <c r="EQL389" s="102"/>
      <c r="EQM389" s="102"/>
      <c r="EQN389" s="102"/>
      <c r="EQO389" s="102"/>
      <c r="EQP389" s="102"/>
      <c r="EQQ389" s="102"/>
      <c r="EQR389" s="102"/>
      <c r="EQS389" s="102"/>
      <c r="EQT389" s="102"/>
      <c r="EQU389" s="102"/>
      <c r="EQV389" s="102"/>
      <c r="EQW389" s="102"/>
      <c r="EQX389" s="102"/>
      <c r="EQY389" s="102"/>
      <c r="EQZ389" s="102"/>
      <c r="ERA389" s="102"/>
      <c r="ERB389" s="102"/>
      <c r="ERC389" s="102"/>
      <c r="ERD389" s="102"/>
      <c r="ERE389" s="102"/>
      <c r="ERF389" s="102"/>
      <c r="ERG389" s="102"/>
      <c r="ERH389" s="102"/>
      <c r="ERI389" s="102"/>
      <c r="ERJ389" s="102"/>
      <c r="ERK389" s="102"/>
      <c r="ERL389" s="102"/>
      <c r="ERM389" s="102"/>
      <c r="ERN389" s="102"/>
      <c r="ERO389" s="102"/>
      <c r="ERP389" s="102"/>
      <c r="ERQ389" s="102"/>
      <c r="ERR389" s="102"/>
      <c r="ERS389" s="102"/>
      <c r="ERT389" s="102"/>
      <c r="ERU389" s="102"/>
      <c r="ERV389" s="102"/>
      <c r="ERW389" s="102"/>
      <c r="ERX389" s="102"/>
      <c r="ERY389" s="102"/>
      <c r="ERZ389" s="102"/>
      <c r="ESA389" s="102"/>
      <c r="ESB389" s="102"/>
      <c r="ESC389" s="102"/>
      <c r="ESD389" s="102"/>
      <c r="ESE389" s="102"/>
      <c r="ESF389" s="102"/>
      <c r="ESG389" s="102"/>
      <c r="ESH389" s="102"/>
      <c r="ESI389" s="102"/>
      <c r="ESJ389" s="102"/>
      <c r="ESK389" s="102"/>
      <c r="ESL389" s="102"/>
      <c r="ESM389" s="102"/>
      <c r="ESN389" s="102"/>
      <c r="ESO389" s="102"/>
      <c r="ESP389" s="102"/>
      <c r="ESQ389" s="102"/>
      <c r="ESR389" s="102"/>
      <c r="ESS389" s="102"/>
      <c r="EST389" s="102"/>
      <c r="ESU389" s="102"/>
      <c r="ESV389" s="102"/>
      <c r="ESW389" s="102"/>
      <c r="ESX389" s="102"/>
      <c r="ESY389" s="102"/>
      <c r="ESZ389" s="102"/>
      <c r="ETA389" s="102"/>
      <c r="ETB389" s="102"/>
      <c r="ETC389" s="102"/>
      <c r="ETD389" s="102"/>
      <c r="ETE389" s="102"/>
      <c r="ETF389" s="102"/>
      <c r="ETG389" s="102"/>
      <c r="ETH389" s="102"/>
      <c r="ETI389" s="102"/>
      <c r="ETJ389" s="102"/>
      <c r="ETK389" s="102"/>
      <c r="ETL389" s="102"/>
      <c r="ETM389" s="102"/>
      <c r="ETN389" s="102"/>
      <c r="ETO389" s="102"/>
      <c r="ETP389" s="102"/>
      <c r="ETQ389" s="102"/>
      <c r="ETR389" s="102"/>
      <c r="ETS389" s="102"/>
      <c r="ETT389" s="102"/>
      <c r="ETU389" s="102"/>
      <c r="ETV389" s="102"/>
      <c r="ETW389" s="102"/>
      <c r="ETX389" s="102"/>
      <c r="ETY389" s="102"/>
      <c r="ETZ389" s="102"/>
      <c r="EUA389" s="102"/>
      <c r="EUB389" s="102"/>
      <c r="EUC389" s="102"/>
      <c r="EUD389" s="102"/>
      <c r="EUE389" s="102"/>
      <c r="EUF389" s="102"/>
      <c r="EUG389" s="102"/>
      <c r="EUH389" s="102"/>
      <c r="EUI389" s="102"/>
      <c r="EUJ389" s="102"/>
      <c r="EUK389" s="102"/>
      <c r="EUL389" s="102"/>
      <c r="EUM389" s="102"/>
      <c r="EUN389" s="102"/>
      <c r="EUO389" s="102"/>
      <c r="EUP389" s="102"/>
      <c r="EUQ389" s="102"/>
      <c r="EUR389" s="102"/>
      <c r="EUS389" s="102"/>
      <c r="EUT389" s="102"/>
      <c r="EUU389" s="102"/>
      <c r="EUV389" s="102"/>
      <c r="EUW389" s="102"/>
      <c r="EUX389" s="102"/>
      <c r="EUY389" s="102"/>
      <c r="EUZ389" s="102"/>
      <c r="EVA389" s="102"/>
      <c r="EVB389" s="102"/>
      <c r="EVC389" s="102"/>
      <c r="EVD389" s="102"/>
      <c r="EVE389" s="102"/>
      <c r="EVF389" s="102"/>
      <c r="EVG389" s="102"/>
      <c r="EVH389" s="102"/>
      <c r="EVI389" s="102"/>
      <c r="EVJ389" s="102"/>
      <c r="EVK389" s="102"/>
      <c r="EVL389" s="102"/>
      <c r="EVM389" s="102"/>
      <c r="EVN389" s="102"/>
      <c r="EVO389" s="102"/>
      <c r="EVP389" s="102"/>
      <c r="EVQ389" s="102"/>
      <c r="EVR389" s="102"/>
      <c r="EVS389" s="102"/>
      <c r="EVT389" s="102"/>
      <c r="EVU389" s="102"/>
      <c r="EVV389" s="102"/>
      <c r="EVW389" s="102"/>
      <c r="EVX389" s="102"/>
      <c r="EVY389" s="102"/>
      <c r="EVZ389" s="102"/>
      <c r="EWA389" s="102"/>
      <c r="EWB389" s="102"/>
      <c r="EWC389" s="102"/>
      <c r="EWD389" s="102"/>
      <c r="EWE389" s="102"/>
      <c r="EWF389" s="102"/>
      <c r="EWG389" s="102"/>
      <c r="EWH389" s="102"/>
      <c r="EWI389" s="102"/>
      <c r="EWJ389" s="102"/>
      <c r="EWK389" s="102"/>
      <c r="EWL389" s="102"/>
      <c r="EWM389" s="102"/>
      <c r="EWN389" s="102"/>
      <c r="EWO389" s="102"/>
      <c r="EWP389" s="102"/>
      <c r="EWQ389" s="102"/>
      <c r="EWR389" s="102"/>
      <c r="EWS389" s="102"/>
      <c r="EWT389" s="102"/>
      <c r="EWU389" s="102"/>
      <c r="EWV389" s="102"/>
      <c r="EWW389" s="102"/>
      <c r="EWX389" s="102"/>
      <c r="EWY389" s="102"/>
      <c r="EWZ389" s="102"/>
      <c r="EXA389" s="102"/>
      <c r="EXB389" s="102"/>
      <c r="EXC389" s="102"/>
      <c r="EXD389" s="102"/>
      <c r="EXE389" s="102"/>
      <c r="EXF389" s="102"/>
      <c r="EXG389" s="102"/>
      <c r="EXH389" s="102"/>
      <c r="EXI389" s="102"/>
      <c r="EXJ389" s="102"/>
      <c r="EXK389" s="102"/>
      <c r="EXL389" s="102"/>
      <c r="EXM389" s="102"/>
      <c r="EXN389" s="102"/>
      <c r="EXO389" s="102"/>
      <c r="EXP389" s="102"/>
      <c r="EXQ389" s="102"/>
      <c r="EXR389" s="102"/>
      <c r="EXS389" s="102"/>
      <c r="EXT389" s="102"/>
      <c r="EXU389" s="102"/>
      <c r="EXV389" s="102"/>
      <c r="EXW389" s="102"/>
      <c r="EXX389" s="102"/>
      <c r="EXY389" s="102"/>
      <c r="EXZ389" s="102"/>
      <c r="EYA389" s="102"/>
      <c r="EYB389" s="102"/>
      <c r="EYC389" s="102"/>
      <c r="EYD389" s="102"/>
      <c r="EYE389" s="102"/>
      <c r="EYF389" s="102"/>
      <c r="EYG389" s="102"/>
      <c r="EYH389" s="102"/>
      <c r="EYI389" s="102"/>
      <c r="EYJ389" s="102"/>
      <c r="EYK389" s="102"/>
      <c r="EYL389" s="102"/>
      <c r="EYM389" s="102"/>
      <c r="EYN389" s="102"/>
      <c r="EYO389" s="102"/>
      <c r="EYP389" s="102"/>
      <c r="EYQ389" s="102"/>
      <c r="EYR389" s="102"/>
      <c r="EYS389" s="102"/>
      <c r="EYT389" s="102"/>
      <c r="EYU389" s="102"/>
      <c r="EYV389" s="102"/>
      <c r="EYW389" s="102"/>
      <c r="EYX389" s="102"/>
      <c r="EYY389" s="102"/>
      <c r="EYZ389" s="102"/>
      <c r="EZA389" s="102"/>
      <c r="EZB389" s="102"/>
      <c r="EZC389" s="102"/>
      <c r="EZD389" s="102"/>
      <c r="EZE389" s="102"/>
      <c r="EZF389" s="102"/>
      <c r="EZG389" s="102"/>
      <c r="EZH389" s="102"/>
      <c r="EZI389" s="102"/>
      <c r="EZJ389" s="102"/>
      <c r="EZK389" s="102"/>
      <c r="EZL389" s="102"/>
      <c r="EZM389" s="102"/>
      <c r="EZN389" s="102"/>
      <c r="EZO389" s="102"/>
      <c r="EZP389" s="102"/>
      <c r="EZQ389" s="102"/>
      <c r="EZR389" s="102"/>
      <c r="EZS389" s="102"/>
      <c r="EZT389" s="102"/>
      <c r="EZU389" s="102"/>
      <c r="EZV389" s="102"/>
      <c r="EZW389" s="102"/>
      <c r="EZX389" s="102"/>
      <c r="EZY389" s="102"/>
      <c r="EZZ389" s="102"/>
      <c r="FAA389" s="102"/>
      <c r="FAB389" s="102"/>
      <c r="FAC389" s="102"/>
      <c r="FAD389" s="102"/>
      <c r="FAE389" s="102"/>
      <c r="FAF389" s="102"/>
      <c r="FAG389" s="102"/>
      <c r="FAH389" s="102"/>
      <c r="FAI389" s="102"/>
      <c r="FAJ389" s="102"/>
      <c r="FAK389" s="102"/>
      <c r="FAL389" s="102"/>
      <c r="FAM389" s="102"/>
      <c r="FAN389" s="102"/>
      <c r="FAO389" s="102"/>
      <c r="FAP389" s="102"/>
      <c r="FAQ389" s="102"/>
      <c r="FAR389" s="102"/>
      <c r="FAS389" s="102"/>
      <c r="FAT389" s="102"/>
      <c r="FAU389" s="102"/>
      <c r="FAV389" s="102"/>
      <c r="FAW389" s="102"/>
      <c r="FAX389" s="102"/>
      <c r="FAY389" s="102"/>
      <c r="FAZ389" s="102"/>
      <c r="FBA389" s="102"/>
      <c r="FBB389" s="102"/>
      <c r="FBC389" s="102"/>
      <c r="FBD389" s="102"/>
      <c r="FBE389" s="102"/>
      <c r="FBF389" s="102"/>
      <c r="FBG389" s="102"/>
      <c r="FBH389" s="102"/>
      <c r="FBI389" s="102"/>
      <c r="FBJ389" s="102"/>
      <c r="FBK389" s="102"/>
      <c r="FBL389" s="102"/>
      <c r="FBM389" s="102"/>
      <c r="FBN389" s="102"/>
      <c r="FBO389" s="102"/>
      <c r="FBP389" s="102"/>
      <c r="FBQ389" s="102"/>
      <c r="FBR389" s="102"/>
      <c r="FBS389" s="102"/>
      <c r="FBT389" s="102"/>
      <c r="FBU389" s="102"/>
      <c r="FBV389" s="102"/>
      <c r="FBW389" s="102"/>
      <c r="FBX389" s="102"/>
      <c r="FBY389" s="102"/>
      <c r="FBZ389" s="102"/>
      <c r="FCA389" s="102"/>
      <c r="FCB389" s="102"/>
      <c r="FCC389" s="102"/>
      <c r="FCD389" s="102"/>
      <c r="FCE389" s="102"/>
      <c r="FCF389" s="102"/>
      <c r="FCG389" s="102"/>
      <c r="FCH389" s="102"/>
      <c r="FCI389" s="102"/>
      <c r="FCJ389" s="102"/>
      <c r="FCK389" s="102"/>
      <c r="FCL389" s="102"/>
      <c r="FCM389" s="102"/>
      <c r="FCN389" s="102"/>
      <c r="FCO389" s="102"/>
      <c r="FCP389" s="102"/>
      <c r="FCQ389" s="102"/>
      <c r="FCR389" s="102"/>
      <c r="FCS389" s="102"/>
      <c r="FCT389" s="102"/>
      <c r="FCU389" s="102"/>
      <c r="FCV389" s="102"/>
      <c r="FCW389" s="102"/>
      <c r="FCX389" s="102"/>
      <c r="FCY389" s="102"/>
      <c r="FCZ389" s="102"/>
      <c r="FDA389" s="102"/>
      <c r="FDB389" s="102"/>
      <c r="FDC389" s="102"/>
      <c r="FDD389" s="102"/>
      <c r="FDE389" s="102"/>
      <c r="FDF389" s="102"/>
      <c r="FDG389" s="102"/>
      <c r="FDH389" s="102"/>
      <c r="FDI389" s="102"/>
      <c r="FDJ389" s="102"/>
      <c r="FDK389" s="102"/>
      <c r="FDL389" s="102"/>
      <c r="FDM389" s="102"/>
      <c r="FDN389" s="102"/>
      <c r="FDO389" s="102"/>
      <c r="FDP389" s="102"/>
      <c r="FDQ389" s="102"/>
      <c r="FDR389" s="102"/>
      <c r="FDS389" s="102"/>
      <c r="FDT389" s="102"/>
      <c r="FDU389" s="102"/>
      <c r="FDV389" s="102"/>
      <c r="FDW389" s="102"/>
      <c r="FDX389" s="102"/>
      <c r="FDY389" s="102"/>
      <c r="FDZ389" s="102"/>
      <c r="FEA389" s="102"/>
      <c r="FEB389" s="102"/>
      <c r="FEC389" s="102"/>
      <c r="FED389" s="102"/>
      <c r="FEE389" s="102"/>
      <c r="FEF389" s="102"/>
      <c r="FEG389" s="102"/>
      <c r="FEH389" s="102"/>
      <c r="FEI389" s="102"/>
      <c r="FEJ389" s="102"/>
      <c r="FEK389" s="102"/>
      <c r="FEL389" s="102"/>
      <c r="FEM389" s="102"/>
      <c r="FEN389" s="102"/>
      <c r="FEO389" s="102"/>
      <c r="FEP389" s="102"/>
      <c r="FEQ389" s="102"/>
      <c r="FER389" s="102"/>
      <c r="FES389" s="102"/>
      <c r="FET389" s="102"/>
      <c r="FEU389" s="102"/>
      <c r="FEV389" s="102"/>
      <c r="FEW389" s="102"/>
      <c r="FEX389" s="102"/>
      <c r="FEY389" s="102"/>
      <c r="FEZ389" s="102"/>
      <c r="FFA389" s="102"/>
      <c r="FFB389" s="102"/>
      <c r="FFC389" s="102"/>
      <c r="FFD389" s="102"/>
      <c r="FFE389" s="102"/>
      <c r="FFF389" s="102"/>
      <c r="FFG389" s="102"/>
      <c r="FFH389" s="102"/>
      <c r="FFI389" s="102"/>
      <c r="FFJ389" s="102"/>
      <c r="FFK389" s="102"/>
      <c r="FFL389" s="102"/>
      <c r="FFM389" s="102"/>
      <c r="FFN389" s="102"/>
      <c r="FFO389" s="102"/>
      <c r="FFP389" s="102"/>
      <c r="FFQ389" s="102"/>
      <c r="FFR389" s="102"/>
      <c r="FFS389" s="102"/>
      <c r="FFT389" s="102"/>
      <c r="FFU389" s="102"/>
      <c r="FFV389" s="102"/>
      <c r="FFW389" s="102"/>
      <c r="FFX389" s="102"/>
      <c r="FFY389" s="102"/>
      <c r="FFZ389" s="102"/>
      <c r="FGA389" s="102"/>
      <c r="FGB389" s="102"/>
      <c r="FGC389" s="102"/>
      <c r="FGD389" s="102"/>
      <c r="FGE389" s="102"/>
      <c r="FGF389" s="102"/>
      <c r="FGG389" s="102"/>
      <c r="FGH389" s="102"/>
      <c r="FGI389" s="102"/>
      <c r="FGJ389" s="102"/>
      <c r="FGK389" s="102"/>
      <c r="FGL389" s="102"/>
      <c r="FGM389" s="102"/>
      <c r="FGN389" s="102"/>
      <c r="FGO389" s="102"/>
      <c r="FGP389" s="102"/>
      <c r="FGQ389" s="102"/>
      <c r="FGR389" s="102"/>
      <c r="FGS389" s="102"/>
      <c r="FGT389" s="102"/>
      <c r="FGU389" s="102"/>
      <c r="FGV389" s="102"/>
      <c r="FGW389" s="102"/>
      <c r="FGX389" s="102"/>
      <c r="FGY389" s="102"/>
      <c r="FGZ389" s="102"/>
      <c r="FHA389" s="102"/>
      <c r="FHB389" s="102"/>
      <c r="FHC389" s="102"/>
      <c r="FHD389" s="102"/>
      <c r="FHE389" s="102"/>
      <c r="FHF389" s="102"/>
      <c r="FHG389" s="102"/>
      <c r="FHH389" s="102"/>
      <c r="FHI389" s="102"/>
      <c r="FHJ389" s="102"/>
      <c r="FHK389" s="102"/>
      <c r="FHL389" s="102"/>
      <c r="FHM389" s="102"/>
      <c r="FHN389" s="102"/>
      <c r="FHO389" s="102"/>
      <c r="FHP389" s="102"/>
      <c r="FHQ389" s="102"/>
      <c r="FHR389" s="102"/>
      <c r="FHS389" s="102"/>
      <c r="FHT389" s="102"/>
      <c r="FHU389" s="102"/>
      <c r="FHV389" s="102"/>
      <c r="FHW389" s="102"/>
      <c r="FHX389" s="102"/>
      <c r="FHY389" s="102"/>
      <c r="FHZ389" s="102"/>
      <c r="FIA389" s="102"/>
      <c r="FIB389" s="102"/>
      <c r="FIC389" s="102"/>
      <c r="FID389" s="102"/>
      <c r="FIE389" s="102"/>
      <c r="FIF389" s="102"/>
      <c r="FIG389" s="102"/>
      <c r="FIH389" s="102"/>
      <c r="FII389" s="102"/>
      <c r="FIJ389" s="102"/>
      <c r="FIK389" s="102"/>
      <c r="FIL389" s="102"/>
      <c r="FIM389" s="102"/>
      <c r="FIN389" s="102"/>
      <c r="FIO389" s="102"/>
      <c r="FIP389" s="102"/>
      <c r="FIQ389" s="102"/>
      <c r="FIR389" s="102"/>
      <c r="FIS389" s="102"/>
      <c r="FIT389" s="102"/>
      <c r="FIU389" s="102"/>
      <c r="FIV389" s="102"/>
      <c r="FIW389" s="102"/>
      <c r="FIX389" s="102"/>
      <c r="FIY389" s="102"/>
      <c r="FIZ389" s="102"/>
      <c r="FJA389" s="102"/>
      <c r="FJB389" s="102"/>
      <c r="FJC389" s="102"/>
      <c r="FJD389" s="102"/>
      <c r="FJE389" s="102"/>
      <c r="FJF389" s="102"/>
      <c r="FJG389" s="102"/>
      <c r="FJH389" s="102"/>
      <c r="FJI389" s="102"/>
      <c r="FJJ389" s="102"/>
      <c r="FJK389" s="102"/>
      <c r="FJL389" s="102"/>
      <c r="FJM389" s="102"/>
      <c r="FJN389" s="102"/>
      <c r="FJO389" s="102"/>
      <c r="FJP389" s="102"/>
      <c r="FJQ389" s="102"/>
      <c r="FJR389" s="102"/>
      <c r="FJS389" s="102"/>
      <c r="FJT389" s="102"/>
      <c r="FJU389" s="102"/>
      <c r="FJV389" s="102"/>
      <c r="FJW389" s="102"/>
      <c r="FJX389" s="102"/>
      <c r="FJY389" s="102"/>
      <c r="FJZ389" s="102"/>
      <c r="FKA389" s="102"/>
      <c r="FKB389" s="102"/>
      <c r="FKC389" s="102"/>
      <c r="FKD389" s="102"/>
      <c r="FKE389" s="102"/>
      <c r="FKF389" s="102"/>
      <c r="FKG389" s="102"/>
      <c r="FKH389" s="102"/>
      <c r="FKI389" s="102"/>
      <c r="FKJ389" s="102"/>
      <c r="FKK389" s="102"/>
      <c r="FKL389" s="102"/>
      <c r="FKM389" s="102"/>
      <c r="FKN389" s="102"/>
      <c r="FKO389" s="102"/>
      <c r="FKP389" s="102"/>
      <c r="FKQ389" s="102"/>
      <c r="FKR389" s="102"/>
      <c r="FKS389" s="102"/>
      <c r="FKT389" s="102"/>
      <c r="FKU389" s="102"/>
      <c r="FKV389" s="102"/>
      <c r="FKW389" s="102"/>
      <c r="FKX389" s="102"/>
      <c r="FKY389" s="102"/>
      <c r="FKZ389" s="102"/>
      <c r="FLA389" s="102"/>
      <c r="FLB389" s="102"/>
      <c r="FLC389" s="102"/>
      <c r="FLD389" s="102"/>
      <c r="FLE389" s="102"/>
      <c r="FLF389" s="102"/>
      <c r="FLG389" s="102"/>
      <c r="FLH389" s="102"/>
      <c r="FLI389" s="102"/>
      <c r="FLJ389" s="102"/>
      <c r="FLK389" s="102"/>
      <c r="FLL389" s="102"/>
      <c r="FLM389" s="102"/>
      <c r="FLN389" s="102"/>
      <c r="FLO389" s="102"/>
      <c r="FLP389" s="102"/>
      <c r="FLQ389" s="102"/>
      <c r="FLR389" s="102"/>
      <c r="FLS389" s="102"/>
      <c r="FLT389" s="102"/>
      <c r="FLU389" s="102"/>
      <c r="FLV389" s="102"/>
      <c r="FLW389" s="102"/>
      <c r="FLX389" s="102"/>
      <c r="FLY389" s="102"/>
      <c r="FLZ389" s="102"/>
      <c r="FMA389" s="102"/>
      <c r="FMB389" s="102"/>
      <c r="FMC389" s="102"/>
      <c r="FMD389" s="102"/>
      <c r="FME389" s="102"/>
      <c r="FMF389" s="102"/>
      <c r="FMG389" s="102"/>
      <c r="FMH389" s="102"/>
      <c r="FMI389" s="102"/>
      <c r="FMJ389" s="102"/>
      <c r="FMK389" s="102"/>
      <c r="FML389" s="102"/>
      <c r="FMM389" s="102"/>
      <c r="FMN389" s="102"/>
      <c r="FMO389" s="102"/>
      <c r="FMP389" s="102"/>
      <c r="FMQ389" s="102"/>
      <c r="FMR389" s="102"/>
      <c r="FMS389" s="102"/>
      <c r="FMT389" s="102"/>
      <c r="FMU389" s="102"/>
      <c r="FMV389" s="102"/>
      <c r="FMW389" s="102"/>
      <c r="FMX389" s="102"/>
      <c r="FMY389" s="102"/>
      <c r="FMZ389" s="102"/>
      <c r="FNA389" s="102"/>
      <c r="FNB389" s="102"/>
      <c r="FNC389" s="102"/>
      <c r="FND389" s="102"/>
      <c r="FNE389" s="102"/>
      <c r="FNF389" s="102"/>
      <c r="FNG389" s="102"/>
      <c r="FNH389" s="102"/>
      <c r="FNI389" s="102"/>
      <c r="FNJ389" s="102"/>
      <c r="FNK389" s="102"/>
      <c r="FNL389" s="102"/>
      <c r="FNM389" s="102"/>
      <c r="FNN389" s="102"/>
      <c r="FNO389" s="102"/>
      <c r="FNP389" s="102"/>
      <c r="FNQ389" s="102"/>
      <c r="FNR389" s="102"/>
      <c r="FNS389" s="102"/>
      <c r="FNT389" s="102"/>
      <c r="FNU389" s="102"/>
      <c r="FNV389" s="102"/>
      <c r="FNW389" s="102"/>
      <c r="FNX389" s="102"/>
      <c r="FNY389" s="102"/>
      <c r="FNZ389" s="102"/>
      <c r="FOA389" s="102"/>
      <c r="FOB389" s="102"/>
      <c r="FOC389" s="102"/>
      <c r="FOD389" s="102"/>
      <c r="FOE389" s="102"/>
      <c r="FOF389" s="102"/>
      <c r="FOG389" s="102"/>
      <c r="FOH389" s="102"/>
      <c r="FOI389" s="102"/>
      <c r="FOJ389" s="102"/>
      <c r="FOK389" s="102"/>
      <c r="FOL389" s="102"/>
      <c r="FOM389" s="102"/>
      <c r="FON389" s="102"/>
      <c r="FOO389" s="102"/>
      <c r="FOP389" s="102"/>
      <c r="FOQ389" s="102"/>
      <c r="FOR389" s="102"/>
      <c r="FOS389" s="102"/>
      <c r="FOT389" s="102"/>
      <c r="FOU389" s="102"/>
      <c r="FOV389" s="102"/>
      <c r="FOW389" s="102"/>
      <c r="FOX389" s="102"/>
      <c r="FOY389" s="102"/>
      <c r="FOZ389" s="102"/>
      <c r="FPA389" s="102"/>
      <c r="FPB389" s="102"/>
      <c r="FPC389" s="102"/>
      <c r="FPD389" s="102"/>
      <c r="FPE389" s="102"/>
      <c r="FPF389" s="102"/>
      <c r="FPG389" s="102"/>
      <c r="FPH389" s="102"/>
      <c r="FPI389" s="102"/>
      <c r="FPJ389" s="102"/>
      <c r="FPK389" s="102"/>
      <c r="FPL389" s="102"/>
      <c r="FPM389" s="102"/>
      <c r="FPN389" s="102"/>
      <c r="FPO389" s="102"/>
      <c r="FPP389" s="102"/>
      <c r="FPQ389" s="102"/>
      <c r="FPR389" s="102"/>
      <c r="FPS389" s="102"/>
      <c r="FPT389" s="102"/>
      <c r="FPU389" s="102"/>
      <c r="FPV389" s="102"/>
      <c r="FPW389" s="102"/>
      <c r="FPX389" s="102"/>
      <c r="FPY389" s="102"/>
      <c r="FPZ389" s="102"/>
      <c r="FQA389" s="102"/>
      <c r="FQB389" s="102"/>
      <c r="FQC389" s="102"/>
      <c r="FQD389" s="102"/>
      <c r="FQE389" s="102"/>
      <c r="FQF389" s="102"/>
      <c r="FQG389" s="102"/>
      <c r="FQH389" s="102"/>
      <c r="FQI389" s="102"/>
      <c r="FQJ389" s="102"/>
      <c r="FQK389" s="102"/>
      <c r="FQL389" s="102"/>
      <c r="FQM389" s="102"/>
      <c r="FQN389" s="102"/>
      <c r="FQO389" s="102"/>
      <c r="FQP389" s="102"/>
      <c r="FQQ389" s="102"/>
      <c r="FQR389" s="102"/>
      <c r="FQS389" s="102"/>
      <c r="FQT389" s="102"/>
      <c r="FQU389" s="102"/>
      <c r="FQV389" s="102"/>
      <c r="FQW389" s="102"/>
      <c r="FQX389" s="102"/>
      <c r="FQY389" s="102"/>
      <c r="FQZ389" s="102"/>
      <c r="FRA389" s="102"/>
      <c r="FRB389" s="102"/>
      <c r="FRC389" s="102"/>
      <c r="FRD389" s="102"/>
      <c r="FRE389" s="102"/>
      <c r="FRF389" s="102"/>
      <c r="FRG389" s="102"/>
      <c r="FRH389" s="102"/>
      <c r="FRI389" s="102"/>
      <c r="FRJ389" s="102"/>
      <c r="FRK389" s="102"/>
      <c r="FRL389" s="102"/>
      <c r="FRM389" s="102"/>
      <c r="FRN389" s="102"/>
      <c r="FRO389" s="102"/>
      <c r="FRP389" s="102"/>
      <c r="FRQ389" s="102"/>
      <c r="FRR389" s="102"/>
      <c r="FRS389" s="102"/>
      <c r="FRT389" s="102"/>
      <c r="FRU389" s="102"/>
      <c r="FRV389" s="102"/>
      <c r="FRW389" s="102"/>
      <c r="FRX389" s="102"/>
      <c r="FRY389" s="102"/>
      <c r="FRZ389" s="102"/>
      <c r="FSA389" s="102"/>
      <c r="FSB389" s="102"/>
      <c r="FSC389" s="102"/>
      <c r="FSD389" s="102"/>
      <c r="FSE389" s="102"/>
      <c r="FSF389" s="102"/>
      <c r="FSG389" s="102"/>
      <c r="FSH389" s="102"/>
      <c r="FSI389" s="102"/>
      <c r="FSJ389" s="102"/>
      <c r="FSK389" s="102"/>
      <c r="FSL389" s="102"/>
      <c r="FSM389" s="102"/>
      <c r="FSN389" s="102"/>
      <c r="FSO389" s="102"/>
      <c r="FSP389" s="102"/>
      <c r="FSQ389" s="102"/>
      <c r="FSR389" s="102"/>
      <c r="FSS389" s="102"/>
      <c r="FST389" s="102"/>
      <c r="FSU389" s="102"/>
      <c r="FSV389" s="102"/>
      <c r="FSW389" s="102"/>
      <c r="FSX389" s="102"/>
      <c r="FSY389" s="102"/>
      <c r="FSZ389" s="102"/>
      <c r="FTA389" s="102"/>
      <c r="FTB389" s="102"/>
      <c r="FTC389" s="102"/>
      <c r="FTD389" s="102"/>
      <c r="FTE389" s="102"/>
      <c r="FTF389" s="102"/>
      <c r="FTG389" s="102"/>
      <c r="FTH389" s="102"/>
      <c r="FTI389" s="102"/>
      <c r="FTJ389" s="102"/>
      <c r="FTK389" s="102"/>
      <c r="FTL389" s="102"/>
      <c r="FTM389" s="102"/>
      <c r="FTN389" s="102"/>
      <c r="FTO389" s="102"/>
      <c r="FTP389" s="102"/>
      <c r="FTQ389" s="102"/>
      <c r="FTR389" s="102"/>
      <c r="FTS389" s="102"/>
      <c r="FTT389" s="102"/>
      <c r="FTU389" s="102"/>
      <c r="FTV389" s="102"/>
      <c r="FTW389" s="102"/>
      <c r="FTX389" s="102"/>
      <c r="FTY389" s="102"/>
      <c r="FTZ389" s="102"/>
      <c r="FUA389" s="102"/>
      <c r="FUB389" s="102"/>
      <c r="FUC389" s="102"/>
      <c r="FUD389" s="102"/>
      <c r="FUE389" s="102"/>
      <c r="FUF389" s="102"/>
      <c r="FUG389" s="102"/>
      <c r="FUH389" s="102"/>
      <c r="FUI389" s="102"/>
      <c r="FUJ389" s="102"/>
      <c r="FUK389" s="102"/>
      <c r="FUL389" s="102"/>
      <c r="FUM389" s="102"/>
      <c r="FUN389" s="102"/>
      <c r="FUO389" s="102"/>
      <c r="FUP389" s="102"/>
      <c r="FUQ389" s="102"/>
      <c r="FUR389" s="102"/>
      <c r="FUS389" s="102"/>
      <c r="FUT389" s="102"/>
      <c r="FUU389" s="102"/>
      <c r="FUV389" s="102"/>
      <c r="FUW389" s="102"/>
      <c r="FUX389" s="102"/>
      <c r="FUY389" s="102"/>
      <c r="FUZ389" s="102"/>
      <c r="FVA389" s="102"/>
      <c r="FVB389" s="102"/>
      <c r="FVC389" s="102"/>
      <c r="FVD389" s="102"/>
      <c r="FVE389" s="102"/>
      <c r="FVF389" s="102"/>
      <c r="FVG389" s="102"/>
      <c r="FVH389" s="102"/>
      <c r="FVI389" s="102"/>
      <c r="FVJ389" s="102"/>
      <c r="FVK389" s="102"/>
      <c r="FVL389" s="102"/>
      <c r="FVM389" s="102"/>
      <c r="FVN389" s="102"/>
      <c r="FVO389" s="102"/>
      <c r="FVP389" s="102"/>
      <c r="FVQ389" s="102"/>
      <c r="FVR389" s="102"/>
      <c r="FVS389" s="102"/>
      <c r="FVT389" s="102"/>
      <c r="FVU389" s="102"/>
      <c r="FVV389" s="102"/>
      <c r="FVW389" s="102"/>
      <c r="FVX389" s="102"/>
      <c r="FVY389" s="102"/>
      <c r="FVZ389" s="102"/>
      <c r="FWA389" s="102"/>
      <c r="FWB389" s="102"/>
      <c r="FWC389" s="102"/>
      <c r="FWD389" s="102"/>
      <c r="FWE389" s="102"/>
      <c r="FWF389" s="102"/>
      <c r="FWG389" s="102"/>
      <c r="FWH389" s="102"/>
      <c r="FWI389" s="102"/>
      <c r="FWJ389" s="102"/>
      <c r="FWK389" s="102"/>
      <c r="FWL389" s="102"/>
      <c r="FWM389" s="102"/>
      <c r="FWN389" s="102"/>
      <c r="FWO389" s="102"/>
      <c r="FWP389" s="102"/>
      <c r="FWQ389" s="102"/>
      <c r="FWR389" s="102"/>
      <c r="FWS389" s="102"/>
      <c r="FWT389" s="102"/>
      <c r="FWU389" s="102"/>
      <c r="FWV389" s="102"/>
      <c r="FWW389" s="102"/>
      <c r="FWX389" s="102"/>
      <c r="FWY389" s="102"/>
      <c r="FWZ389" s="102"/>
      <c r="FXA389" s="102"/>
      <c r="FXB389" s="102"/>
      <c r="FXC389" s="102"/>
      <c r="FXD389" s="102"/>
      <c r="FXE389" s="102"/>
      <c r="FXF389" s="102"/>
      <c r="FXG389" s="102"/>
      <c r="FXH389" s="102"/>
      <c r="FXI389" s="102"/>
      <c r="FXJ389" s="102"/>
      <c r="FXK389" s="102"/>
      <c r="FXL389" s="102"/>
      <c r="FXM389" s="102"/>
      <c r="FXN389" s="102"/>
      <c r="FXO389" s="102"/>
      <c r="FXP389" s="102"/>
      <c r="FXQ389" s="102"/>
      <c r="FXR389" s="102"/>
      <c r="FXS389" s="102"/>
      <c r="FXT389" s="102"/>
      <c r="FXU389" s="102"/>
      <c r="FXV389" s="102"/>
      <c r="FXW389" s="102"/>
      <c r="FXX389" s="102"/>
      <c r="FXY389" s="102"/>
      <c r="FXZ389" s="102"/>
      <c r="FYA389" s="102"/>
      <c r="FYB389" s="102"/>
      <c r="FYC389" s="102"/>
      <c r="FYD389" s="102"/>
      <c r="FYE389" s="102"/>
      <c r="FYF389" s="102"/>
      <c r="FYG389" s="102"/>
      <c r="FYH389" s="102"/>
      <c r="FYI389" s="102"/>
      <c r="FYJ389" s="102"/>
      <c r="FYK389" s="102"/>
      <c r="FYL389" s="102"/>
      <c r="FYM389" s="102"/>
      <c r="FYN389" s="102"/>
      <c r="FYO389" s="102"/>
      <c r="FYP389" s="102"/>
      <c r="FYQ389" s="102"/>
      <c r="FYR389" s="102"/>
      <c r="FYS389" s="102"/>
      <c r="FYT389" s="102"/>
      <c r="FYU389" s="102"/>
      <c r="FYV389" s="102"/>
      <c r="FYW389" s="102"/>
      <c r="FYX389" s="102"/>
      <c r="FYY389" s="102"/>
      <c r="FYZ389" s="102"/>
      <c r="FZA389" s="102"/>
      <c r="FZB389" s="102"/>
      <c r="FZC389" s="102"/>
      <c r="FZD389" s="102"/>
      <c r="FZE389" s="102"/>
      <c r="FZF389" s="102"/>
      <c r="FZG389" s="102"/>
      <c r="FZH389" s="102"/>
      <c r="FZI389" s="102"/>
      <c r="FZJ389" s="102"/>
      <c r="FZK389" s="102"/>
      <c r="FZL389" s="102"/>
      <c r="FZM389" s="102"/>
      <c r="FZN389" s="102"/>
      <c r="FZO389" s="102"/>
      <c r="FZP389" s="102"/>
      <c r="FZQ389" s="102"/>
      <c r="FZR389" s="102"/>
      <c r="FZS389" s="102"/>
      <c r="FZT389" s="102"/>
      <c r="FZU389" s="102"/>
      <c r="FZV389" s="102"/>
      <c r="FZW389" s="102"/>
      <c r="FZX389" s="102"/>
      <c r="FZY389" s="102"/>
      <c r="FZZ389" s="102"/>
      <c r="GAA389" s="102"/>
      <c r="GAB389" s="102"/>
      <c r="GAC389" s="102"/>
      <c r="GAD389" s="102"/>
      <c r="GAE389" s="102"/>
      <c r="GAF389" s="102"/>
      <c r="GAG389" s="102"/>
      <c r="GAH389" s="102"/>
      <c r="GAI389" s="102"/>
      <c r="GAJ389" s="102"/>
      <c r="GAK389" s="102"/>
      <c r="GAL389" s="102"/>
      <c r="GAM389" s="102"/>
      <c r="GAN389" s="102"/>
      <c r="GAO389" s="102"/>
      <c r="GAP389" s="102"/>
      <c r="GAQ389" s="102"/>
      <c r="GAR389" s="102"/>
      <c r="GAS389" s="102"/>
      <c r="GAT389" s="102"/>
      <c r="GAU389" s="102"/>
      <c r="GAV389" s="102"/>
      <c r="GAW389" s="102"/>
      <c r="GAX389" s="102"/>
      <c r="GAY389" s="102"/>
      <c r="GAZ389" s="102"/>
      <c r="GBA389" s="102"/>
      <c r="GBB389" s="102"/>
      <c r="GBC389" s="102"/>
      <c r="GBD389" s="102"/>
      <c r="GBE389" s="102"/>
      <c r="GBF389" s="102"/>
      <c r="GBG389" s="102"/>
      <c r="GBH389" s="102"/>
      <c r="GBI389" s="102"/>
      <c r="GBJ389" s="102"/>
      <c r="GBK389" s="102"/>
      <c r="GBL389" s="102"/>
      <c r="GBM389" s="102"/>
      <c r="GBN389" s="102"/>
      <c r="GBO389" s="102"/>
      <c r="GBP389" s="102"/>
      <c r="GBQ389" s="102"/>
      <c r="GBR389" s="102"/>
      <c r="GBS389" s="102"/>
      <c r="GBT389" s="102"/>
      <c r="GBU389" s="102"/>
      <c r="GBV389" s="102"/>
      <c r="GBW389" s="102"/>
      <c r="GBX389" s="102"/>
      <c r="GBY389" s="102"/>
      <c r="GBZ389" s="102"/>
      <c r="GCA389" s="102"/>
      <c r="GCB389" s="102"/>
      <c r="GCC389" s="102"/>
      <c r="GCD389" s="102"/>
      <c r="GCE389" s="102"/>
      <c r="GCF389" s="102"/>
      <c r="GCG389" s="102"/>
      <c r="GCH389" s="102"/>
      <c r="GCI389" s="102"/>
      <c r="GCJ389" s="102"/>
      <c r="GCK389" s="102"/>
      <c r="GCL389" s="102"/>
      <c r="GCM389" s="102"/>
      <c r="GCN389" s="102"/>
      <c r="GCO389" s="102"/>
      <c r="GCP389" s="102"/>
      <c r="GCQ389" s="102"/>
      <c r="GCR389" s="102"/>
      <c r="GCS389" s="102"/>
      <c r="GCT389" s="102"/>
      <c r="GCU389" s="102"/>
      <c r="GCV389" s="102"/>
      <c r="GCW389" s="102"/>
      <c r="GCX389" s="102"/>
      <c r="GCY389" s="102"/>
      <c r="GCZ389" s="102"/>
      <c r="GDA389" s="102"/>
      <c r="GDB389" s="102"/>
      <c r="GDC389" s="102"/>
      <c r="GDD389" s="102"/>
      <c r="GDE389" s="102"/>
      <c r="GDF389" s="102"/>
      <c r="GDG389" s="102"/>
      <c r="GDH389" s="102"/>
      <c r="GDI389" s="102"/>
      <c r="GDJ389" s="102"/>
      <c r="GDK389" s="102"/>
      <c r="GDL389" s="102"/>
      <c r="GDM389" s="102"/>
      <c r="GDN389" s="102"/>
      <c r="GDO389" s="102"/>
      <c r="GDP389" s="102"/>
      <c r="GDQ389" s="102"/>
      <c r="GDR389" s="102"/>
      <c r="GDS389" s="102"/>
      <c r="GDT389" s="102"/>
      <c r="GDU389" s="102"/>
      <c r="GDV389" s="102"/>
      <c r="GDW389" s="102"/>
      <c r="GDX389" s="102"/>
      <c r="GDY389" s="102"/>
      <c r="GDZ389" s="102"/>
      <c r="GEA389" s="102"/>
      <c r="GEB389" s="102"/>
      <c r="GEC389" s="102"/>
      <c r="GED389" s="102"/>
      <c r="GEE389" s="102"/>
      <c r="GEF389" s="102"/>
      <c r="GEG389" s="102"/>
      <c r="GEH389" s="102"/>
      <c r="GEI389" s="102"/>
      <c r="GEJ389" s="102"/>
      <c r="GEK389" s="102"/>
      <c r="GEL389" s="102"/>
      <c r="GEM389" s="102"/>
      <c r="GEN389" s="102"/>
      <c r="GEO389" s="102"/>
      <c r="GEP389" s="102"/>
      <c r="GEQ389" s="102"/>
      <c r="GER389" s="102"/>
      <c r="GES389" s="102"/>
      <c r="GET389" s="102"/>
      <c r="GEU389" s="102"/>
      <c r="GEV389" s="102"/>
      <c r="GEW389" s="102"/>
      <c r="GEX389" s="102"/>
      <c r="GEY389" s="102"/>
      <c r="GEZ389" s="102"/>
      <c r="GFA389" s="102"/>
      <c r="GFB389" s="102"/>
      <c r="GFC389" s="102"/>
      <c r="GFD389" s="102"/>
      <c r="GFE389" s="102"/>
      <c r="GFF389" s="102"/>
      <c r="GFG389" s="102"/>
      <c r="GFH389" s="102"/>
      <c r="GFI389" s="102"/>
      <c r="GFJ389" s="102"/>
      <c r="GFK389" s="102"/>
      <c r="GFL389" s="102"/>
      <c r="GFM389" s="102"/>
      <c r="GFN389" s="102"/>
      <c r="GFO389" s="102"/>
      <c r="GFP389" s="102"/>
      <c r="GFQ389" s="102"/>
      <c r="GFR389" s="102"/>
      <c r="GFS389" s="102"/>
      <c r="GFT389" s="102"/>
      <c r="GFU389" s="102"/>
      <c r="GFV389" s="102"/>
      <c r="GFW389" s="102"/>
      <c r="GFX389" s="102"/>
      <c r="GFY389" s="102"/>
      <c r="GFZ389" s="102"/>
      <c r="GGA389" s="102"/>
      <c r="GGB389" s="102"/>
      <c r="GGC389" s="102"/>
      <c r="GGD389" s="102"/>
      <c r="GGE389" s="102"/>
      <c r="GGF389" s="102"/>
      <c r="GGG389" s="102"/>
      <c r="GGH389" s="102"/>
      <c r="GGI389" s="102"/>
      <c r="GGJ389" s="102"/>
      <c r="GGK389" s="102"/>
      <c r="GGL389" s="102"/>
      <c r="GGM389" s="102"/>
      <c r="GGN389" s="102"/>
      <c r="GGO389" s="102"/>
      <c r="GGP389" s="102"/>
      <c r="GGQ389" s="102"/>
      <c r="GGR389" s="102"/>
      <c r="GGS389" s="102"/>
      <c r="GGT389" s="102"/>
      <c r="GGU389" s="102"/>
      <c r="GGV389" s="102"/>
      <c r="GGW389" s="102"/>
      <c r="GGX389" s="102"/>
      <c r="GGY389" s="102"/>
      <c r="GGZ389" s="102"/>
      <c r="GHA389" s="102"/>
      <c r="GHB389" s="102"/>
      <c r="GHC389" s="102"/>
      <c r="GHD389" s="102"/>
      <c r="GHE389" s="102"/>
      <c r="GHF389" s="102"/>
      <c r="GHG389" s="102"/>
      <c r="GHH389" s="102"/>
      <c r="GHI389" s="102"/>
      <c r="GHJ389" s="102"/>
      <c r="GHK389" s="102"/>
      <c r="GHL389" s="102"/>
      <c r="GHM389" s="102"/>
      <c r="GHN389" s="102"/>
      <c r="GHO389" s="102"/>
      <c r="GHP389" s="102"/>
      <c r="GHQ389" s="102"/>
      <c r="GHR389" s="102"/>
      <c r="GHS389" s="102"/>
      <c r="GHT389" s="102"/>
      <c r="GHU389" s="102"/>
      <c r="GHV389" s="102"/>
      <c r="GHW389" s="102"/>
      <c r="GHX389" s="102"/>
      <c r="GHY389" s="102"/>
      <c r="GHZ389" s="102"/>
      <c r="GIA389" s="102"/>
      <c r="GIB389" s="102"/>
      <c r="GIC389" s="102"/>
      <c r="GID389" s="102"/>
      <c r="GIE389" s="102"/>
      <c r="GIF389" s="102"/>
      <c r="GIG389" s="102"/>
      <c r="GIH389" s="102"/>
      <c r="GII389" s="102"/>
      <c r="GIJ389" s="102"/>
      <c r="GIK389" s="102"/>
      <c r="GIL389" s="102"/>
      <c r="GIM389" s="102"/>
      <c r="GIN389" s="102"/>
      <c r="GIO389" s="102"/>
      <c r="GIP389" s="102"/>
      <c r="GIQ389" s="102"/>
      <c r="GIR389" s="102"/>
      <c r="GIS389" s="102"/>
      <c r="GIT389" s="102"/>
      <c r="GIU389" s="102"/>
      <c r="GIV389" s="102"/>
      <c r="GIW389" s="102"/>
      <c r="GIX389" s="102"/>
      <c r="GIY389" s="102"/>
      <c r="GIZ389" s="102"/>
      <c r="GJA389" s="102"/>
      <c r="GJB389" s="102"/>
      <c r="GJC389" s="102"/>
      <c r="GJD389" s="102"/>
      <c r="GJE389" s="102"/>
      <c r="GJF389" s="102"/>
      <c r="GJG389" s="102"/>
      <c r="GJH389" s="102"/>
      <c r="GJI389" s="102"/>
      <c r="GJJ389" s="102"/>
      <c r="GJK389" s="102"/>
      <c r="GJL389" s="102"/>
      <c r="GJM389" s="102"/>
      <c r="GJN389" s="102"/>
      <c r="GJO389" s="102"/>
      <c r="GJP389" s="102"/>
      <c r="GJQ389" s="102"/>
      <c r="GJR389" s="102"/>
      <c r="GJS389" s="102"/>
      <c r="GJT389" s="102"/>
      <c r="GJU389" s="102"/>
      <c r="GJV389" s="102"/>
      <c r="GJW389" s="102"/>
      <c r="GJX389" s="102"/>
      <c r="GJY389" s="102"/>
      <c r="GJZ389" s="102"/>
      <c r="GKA389" s="102"/>
      <c r="GKB389" s="102"/>
      <c r="GKC389" s="102"/>
      <c r="GKD389" s="102"/>
      <c r="GKE389" s="102"/>
      <c r="GKF389" s="102"/>
      <c r="GKG389" s="102"/>
      <c r="GKH389" s="102"/>
      <c r="GKI389" s="102"/>
      <c r="GKJ389" s="102"/>
      <c r="GKK389" s="102"/>
      <c r="GKL389" s="102"/>
      <c r="GKM389" s="102"/>
      <c r="GKN389" s="102"/>
      <c r="GKO389" s="102"/>
      <c r="GKP389" s="102"/>
      <c r="GKQ389" s="102"/>
      <c r="GKR389" s="102"/>
      <c r="GKS389" s="102"/>
      <c r="GKT389" s="102"/>
      <c r="GKU389" s="102"/>
      <c r="GKV389" s="102"/>
      <c r="GKW389" s="102"/>
      <c r="GKX389" s="102"/>
      <c r="GKY389" s="102"/>
      <c r="GKZ389" s="102"/>
      <c r="GLA389" s="102"/>
      <c r="GLB389" s="102"/>
      <c r="GLC389" s="102"/>
      <c r="GLD389" s="102"/>
      <c r="GLE389" s="102"/>
      <c r="GLF389" s="102"/>
      <c r="GLG389" s="102"/>
      <c r="GLH389" s="102"/>
      <c r="GLI389" s="102"/>
      <c r="GLJ389" s="102"/>
      <c r="GLK389" s="102"/>
      <c r="GLL389" s="102"/>
      <c r="GLM389" s="102"/>
      <c r="GLN389" s="102"/>
      <c r="GLO389" s="102"/>
      <c r="GLP389" s="102"/>
      <c r="GLQ389" s="102"/>
      <c r="GLR389" s="102"/>
      <c r="GLS389" s="102"/>
      <c r="GLT389" s="102"/>
      <c r="GLU389" s="102"/>
      <c r="GLV389" s="102"/>
      <c r="GLW389" s="102"/>
      <c r="GLX389" s="102"/>
      <c r="GLY389" s="102"/>
      <c r="GLZ389" s="102"/>
      <c r="GMA389" s="102"/>
      <c r="GMB389" s="102"/>
      <c r="GMC389" s="102"/>
      <c r="GMD389" s="102"/>
      <c r="GME389" s="102"/>
      <c r="GMF389" s="102"/>
      <c r="GMG389" s="102"/>
      <c r="GMH389" s="102"/>
      <c r="GMI389" s="102"/>
      <c r="GMJ389" s="102"/>
      <c r="GMK389" s="102"/>
      <c r="GML389" s="102"/>
      <c r="GMM389" s="102"/>
      <c r="GMN389" s="102"/>
      <c r="GMO389" s="102"/>
      <c r="GMP389" s="102"/>
      <c r="GMQ389" s="102"/>
      <c r="GMR389" s="102"/>
      <c r="GMS389" s="102"/>
      <c r="GMT389" s="102"/>
      <c r="GMU389" s="102"/>
      <c r="GMV389" s="102"/>
      <c r="GMW389" s="102"/>
      <c r="GMX389" s="102"/>
      <c r="GMY389" s="102"/>
      <c r="GMZ389" s="102"/>
      <c r="GNA389" s="102"/>
      <c r="GNB389" s="102"/>
      <c r="GNC389" s="102"/>
      <c r="GND389" s="102"/>
      <c r="GNE389" s="102"/>
      <c r="GNF389" s="102"/>
      <c r="GNG389" s="102"/>
      <c r="GNH389" s="102"/>
      <c r="GNI389" s="102"/>
      <c r="GNJ389" s="102"/>
      <c r="GNK389" s="102"/>
      <c r="GNL389" s="102"/>
      <c r="GNM389" s="102"/>
      <c r="GNN389" s="102"/>
      <c r="GNO389" s="102"/>
      <c r="GNP389" s="102"/>
      <c r="GNQ389" s="102"/>
      <c r="GNR389" s="102"/>
      <c r="GNS389" s="102"/>
      <c r="GNT389" s="102"/>
      <c r="GNU389" s="102"/>
      <c r="GNV389" s="102"/>
      <c r="GNW389" s="102"/>
      <c r="GNX389" s="102"/>
      <c r="GNY389" s="102"/>
      <c r="GNZ389" s="102"/>
      <c r="GOA389" s="102"/>
      <c r="GOB389" s="102"/>
      <c r="GOC389" s="102"/>
      <c r="GOD389" s="102"/>
      <c r="GOE389" s="102"/>
      <c r="GOF389" s="102"/>
      <c r="GOG389" s="102"/>
      <c r="GOH389" s="102"/>
      <c r="GOI389" s="102"/>
      <c r="GOJ389" s="102"/>
      <c r="GOK389" s="102"/>
      <c r="GOL389" s="102"/>
      <c r="GOM389" s="102"/>
      <c r="GON389" s="102"/>
      <c r="GOO389" s="102"/>
      <c r="GOP389" s="102"/>
      <c r="GOQ389" s="102"/>
      <c r="GOR389" s="102"/>
      <c r="GOS389" s="102"/>
      <c r="GOT389" s="102"/>
      <c r="GOU389" s="102"/>
      <c r="GOV389" s="102"/>
      <c r="GOW389" s="102"/>
      <c r="GOX389" s="102"/>
      <c r="GOY389" s="102"/>
      <c r="GOZ389" s="102"/>
      <c r="GPA389" s="102"/>
      <c r="GPB389" s="102"/>
      <c r="GPC389" s="102"/>
      <c r="GPD389" s="102"/>
      <c r="GPE389" s="102"/>
      <c r="GPF389" s="102"/>
      <c r="GPG389" s="102"/>
      <c r="GPH389" s="102"/>
      <c r="GPI389" s="102"/>
      <c r="GPJ389" s="102"/>
      <c r="GPK389" s="102"/>
      <c r="GPL389" s="102"/>
      <c r="GPM389" s="102"/>
      <c r="GPN389" s="102"/>
      <c r="GPO389" s="102"/>
      <c r="GPP389" s="102"/>
      <c r="GPQ389" s="102"/>
      <c r="GPR389" s="102"/>
      <c r="GPS389" s="102"/>
      <c r="GPT389" s="102"/>
      <c r="GPU389" s="102"/>
      <c r="GPV389" s="102"/>
      <c r="GPW389" s="102"/>
      <c r="GPX389" s="102"/>
      <c r="GPY389" s="102"/>
      <c r="GPZ389" s="102"/>
      <c r="GQA389" s="102"/>
      <c r="GQB389" s="102"/>
      <c r="GQC389" s="102"/>
      <c r="GQD389" s="102"/>
      <c r="GQE389" s="102"/>
      <c r="GQF389" s="102"/>
      <c r="GQG389" s="102"/>
      <c r="GQH389" s="102"/>
      <c r="GQI389" s="102"/>
      <c r="GQJ389" s="102"/>
      <c r="GQK389" s="102"/>
      <c r="GQL389" s="102"/>
      <c r="GQM389" s="102"/>
      <c r="GQN389" s="102"/>
      <c r="GQO389" s="102"/>
      <c r="GQP389" s="102"/>
      <c r="GQQ389" s="102"/>
      <c r="GQR389" s="102"/>
      <c r="GQS389" s="102"/>
      <c r="GQT389" s="102"/>
      <c r="GQU389" s="102"/>
      <c r="GQV389" s="102"/>
      <c r="GQW389" s="102"/>
      <c r="GQX389" s="102"/>
      <c r="GQY389" s="102"/>
      <c r="GQZ389" s="102"/>
      <c r="GRA389" s="102"/>
      <c r="GRB389" s="102"/>
      <c r="GRC389" s="102"/>
      <c r="GRD389" s="102"/>
      <c r="GRE389" s="102"/>
      <c r="GRF389" s="102"/>
      <c r="GRG389" s="102"/>
      <c r="GRH389" s="102"/>
      <c r="GRI389" s="102"/>
      <c r="GRJ389" s="102"/>
      <c r="GRK389" s="102"/>
      <c r="GRL389" s="102"/>
      <c r="GRM389" s="102"/>
      <c r="GRN389" s="102"/>
      <c r="GRO389" s="102"/>
      <c r="GRP389" s="102"/>
      <c r="GRQ389" s="102"/>
      <c r="GRR389" s="102"/>
      <c r="GRS389" s="102"/>
      <c r="GRT389" s="102"/>
      <c r="GRU389" s="102"/>
      <c r="GRV389" s="102"/>
      <c r="GRW389" s="102"/>
      <c r="GRX389" s="102"/>
      <c r="GRY389" s="102"/>
      <c r="GRZ389" s="102"/>
      <c r="GSA389" s="102"/>
      <c r="GSB389" s="102"/>
      <c r="GSC389" s="102"/>
      <c r="GSD389" s="102"/>
      <c r="GSE389" s="102"/>
      <c r="GSF389" s="102"/>
      <c r="GSG389" s="102"/>
      <c r="GSH389" s="102"/>
      <c r="GSI389" s="102"/>
      <c r="GSJ389" s="102"/>
      <c r="GSK389" s="102"/>
      <c r="GSL389" s="102"/>
      <c r="GSM389" s="102"/>
      <c r="GSN389" s="102"/>
      <c r="GSO389" s="102"/>
      <c r="GSP389" s="102"/>
      <c r="GSQ389" s="102"/>
      <c r="GSR389" s="102"/>
      <c r="GSS389" s="102"/>
      <c r="GST389" s="102"/>
      <c r="GSU389" s="102"/>
      <c r="GSV389" s="102"/>
      <c r="GSW389" s="102"/>
      <c r="GSX389" s="102"/>
      <c r="GSY389" s="102"/>
      <c r="GSZ389" s="102"/>
      <c r="GTA389" s="102"/>
      <c r="GTB389" s="102"/>
      <c r="GTC389" s="102"/>
      <c r="GTD389" s="102"/>
      <c r="GTE389" s="102"/>
      <c r="GTF389" s="102"/>
      <c r="GTG389" s="102"/>
      <c r="GTH389" s="102"/>
      <c r="GTI389" s="102"/>
      <c r="GTJ389" s="102"/>
      <c r="GTK389" s="102"/>
      <c r="GTL389" s="102"/>
      <c r="GTM389" s="102"/>
      <c r="GTN389" s="102"/>
      <c r="GTO389" s="102"/>
      <c r="GTP389" s="102"/>
      <c r="GTQ389" s="102"/>
      <c r="GTR389" s="102"/>
      <c r="GTS389" s="102"/>
      <c r="GTT389" s="102"/>
      <c r="GTU389" s="102"/>
      <c r="GTV389" s="102"/>
      <c r="GTW389" s="102"/>
      <c r="GTX389" s="102"/>
      <c r="GTY389" s="102"/>
      <c r="GTZ389" s="102"/>
      <c r="GUA389" s="102"/>
      <c r="GUB389" s="102"/>
      <c r="GUC389" s="102"/>
      <c r="GUD389" s="102"/>
      <c r="GUE389" s="102"/>
      <c r="GUF389" s="102"/>
      <c r="GUG389" s="102"/>
      <c r="GUH389" s="102"/>
      <c r="GUI389" s="102"/>
      <c r="GUJ389" s="102"/>
      <c r="GUK389" s="102"/>
      <c r="GUL389" s="102"/>
      <c r="GUM389" s="102"/>
      <c r="GUN389" s="102"/>
      <c r="GUO389" s="102"/>
      <c r="GUP389" s="102"/>
      <c r="GUQ389" s="102"/>
      <c r="GUR389" s="102"/>
      <c r="GUS389" s="102"/>
      <c r="GUT389" s="102"/>
      <c r="GUU389" s="102"/>
      <c r="GUV389" s="102"/>
      <c r="GUW389" s="102"/>
      <c r="GUX389" s="102"/>
      <c r="GUY389" s="102"/>
      <c r="GUZ389" s="102"/>
      <c r="GVA389" s="102"/>
      <c r="GVB389" s="102"/>
      <c r="GVC389" s="102"/>
      <c r="GVD389" s="102"/>
      <c r="GVE389" s="102"/>
      <c r="GVF389" s="102"/>
      <c r="GVG389" s="102"/>
      <c r="GVH389" s="102"/>
      <c r="GVI389" s="102"/>
      <c r="GVJ389" s="102"/>
      <c r="GVK389" s="102"/>
      <c r="GVL389" s="102"/>
      <c r="GVM389" s="102"/>
      <c r="GVN389" s="102"/>
      <c r="GVO389" s="102"/>
      <c r="GVP389" s="102"/>
      <c r="GVQ389" s="102"/>
      <c r="GVR389" s="102"/>
      <c r="GVS389" s="102"/>
      <c r="GVT389" s="102"/>
      <c r="GVU389" s="102"/>
      <c r="GVV389" s="102"/>
      <c r="GVW389" s="102"/>
      <c r="GVX389" s="102"/>
      <c r="GVY389" s="102"/>
      <c r="GVZ389" s="102"/>
      <c r="GWA389" s="102"/>
      <c r="GWB389" s="102"/>
      <c r="GWC389" s="102"/>
      <c r="GWD389" s="102"/>
      <c r="GWE389" s="102"/>
      <c r="GWF389" s="102"/>
      <c r="GWG389" s="102"/>
      <c r="GWH389" s="102"/>
      <c r="GWI389" s="102"/>
      <c r="GWJ389" s="102"/>
      <c r="GWK389" s="102"/>
      <c r="GWL389" s="102"/>
      <c r="GWM389" s="102"/>
      <c r="GWN389" s="102"/>
      <c r="GWO389" s="102"/>
      <c r="GWP389" s="102"/>
      <c r="GWQ389" s="102"/>
      <c r="GWR389" s="102"/>
      <c r="GWS389" s="102"/>
      <c r="GWT389" s="102"/>
      <c r="GWU389" s="102"/>
      <c r="GWV389" s="102"/>
      <c r="GWW389" s="102"/>
      <c r="GWX389" s="102"/>
      <c r="GWY389" s="102"/>
      <c r="GWZ389" s="102"/>
      <c r="GXA389" s="102"/>
      <c r="GXB389" s="102"/>
      <c r="GXC389" s="102"/>
      <c r="GXD389" s="102"/>
      <c r="GXE389" s="102"/>
      <c r="GXF389" s="102"/>
      <c r="GXG389" s="102"/>
      <c r="GXH389" s="102"/>
      <c r="GXI389" s="102"/>
      <c r="GXJ389" s="102"/>
      <c r="GXK389" s="102"/>
      <c r="GXL389" s="102"/>
      <c r="GXM389" s="102"/>
      <c r="GXN389" s="102"/>
      <c r="GXO389" s="102"/>
      <c r="GXP389" s="102"/>
      <c r="GXQ389" s="102"/>
      <c r="GXR389" s="102"/>
      <c r="GXS389" s="102"/>
      <c r="GXT389" s="102"/>
      <c r="GXU389" s="102"/>
      <c r="GXV389" s="102"/>
      <c r="GXW389" s="102"/>
      <c r="GXX389" s="102"/>
      <c r="GXY389" s="102"/>
      <c r="GXZ389" s="102"/>
      <c r="GYA389" s="102"/>
      <c r="GYB389" s="102"/>
      <c r="GYC389" s="102"/>
      <c r="GYD389" s="102"/>
      <c r="GYE389" s="102"/>
      <c r="GYF389" s="102"/>
      <c r="GYG389" s="102"/>
      <c r="GYH389" s="102"/>
      <c r="GYI389" s="102"/>
      <c r="GYJ389" s="102"/>
      <c r="GYK389" s="102"/>
      <c r="GYL389" s="102"/>
      <c r="GYM389" s="102"/>
      <c r="GYN389" s="102"/>
      <c r="GYO389" s="102"/>
      <c r="GYP389" s="102"/>
      <c r="GYQ389" s="102"/>
      <c r="GYR389" s="102"/>
      <c r="GYS389" s="102"/>
      <c r="GYT389" s="102"/>
      <c r="GYU389" s="102"/>
      <c r="GYV389" s="102"/>
      <c r="GYW389" s="102"/>
      <c r="GYX389" s="102"/>
      <c r="GYY389" s="102"/>
      <c r="GYZ389" s="102"/>
      <c r="GZA389" s="102"/>
      <c r="GZB389" s="102"/>
      <c r="GZC389" s="102"/>
      <c r="GZD389" s="102"/>
      <c r="GZE389" s="102"/>
      <c r="GZF389" s="102"/>
      <c r="GZG389" s="102"/>
      <c r="GZH389" s="102"/>
      <c r="GZI389" s="102"/>
      <c r="GZJ389" s="102"/>
      <c r="GZK389" s="102"/>
      <c r="GZL389" s="102"/>
      <c r="GZM389" s="102"/>
      <c r="GZN389" s="102"/>
      <c r="GZO389" s="102"/>
      <c r="GZP389" s="102"/>
      <c r="GZQ389" s="102"/>
      <c r="GZR389" s="102"/>
      <c r="GZS389" s="102"/>
      <c r="GZT389" s="102"/>
      <c r="GZU389" s="102"/>
      <c r="GZV389" s="102"/>
      <c r="GZW389" s="102"/>
      <c r="GZX389" s="102"/>
      <c r="GZY389" s="102"/>
      <c r="GZZ389" s="102"/>
      <c r="HAA389" s="102"/>
      <c r="HAB389" s="102"/>
      <c r="HAC389" s="102"/>
      <c r="HAD389" s="102"/>
      <c r="HAE389" s="102"/>
      <c r="HAF389" s="102"/>
      <c r="HAG389" s="102"/>
      <c r="HAH389" s="102"/>
      <c r="HAI389" s="102"/>
      <c r="HAJ389" s="102"/>
      <c r="HAK389" s="102"/>
      <c r="HAL389" s="102"/>
      <c r="HAM389" s="102"/>
      <c r="HAN389" s="102"/>
      <c r="HAO389" s="102"/>
      <c r="HAP389" s="102"/>
      <c r="HAQ389" s="102"/>
      <c r="HAR389" s="102"/>
      <c r="HAS389" s="102"/>
      <c r="HAT389" s="102"/>
      <c r="HAU389" s="102"/>
      <c r="HAV389" s="102"/>
      <c r="HAW389" s="102"/>
      <c r="HAX389" s="102"/>
      <c r="HAY389" s="102"/>
      <c r="HAZ389" s="102"/>
      <c r="HBA389" s="102"/>
      <c r="HBB389" s="102"/>
      <c r="HBC389" s="102"/>
      <c r="HBD389" s="102"/>
      <c r="HBE389" s="102"/>
      <c r="HBF389" s="102"/>
      <c r="HBG389" s="102"/>
      <c r="HBH389" s="102"/>
      <c r="HBI389" s="102"/>
      <c r="HBJ389" s="102"/>
      <c r="HBK389" s="102"/>
      <c r="HBL389" s="102"/>
      <c r="HBM389" s="102"/>
      <c r="HBN389" s="102"/>
      <c r="HBO389" s="102"/>
      <c r="HBP389" s="102"/>
      <c r="HBQ389" s="102"/>
      <c r="HBR389" s="102"/>
      <c r="HBS389" s="102"/>
      <c r="HBT389" s="102"/>
      <c r="HBU389" s="102"/>
      <c r="HBV389" s="102"/>
      <c r="HBW389" s="102"/>
      <c r="HBX389" s="102"/>
      <c r="HBY389" s="102"/>
      <c r="HBZ389" s="102"/>
      <c r="HCA389" s="102"/>
      <c r="HCB389" s="102"/>
      <c r="HCC389" s="102"/>
      <c r="HCD389" s="102"/>
      <c r="HCE389" s="102"/>
      <c r="HCF389" s="102"/>
      <c r="HCG389" s="102"/>
      <c r="HCH389" s="102"/>
      <c r="HCI389" s="102"/>
      <c r="HCJ389" s="102"/>
      <c r="HCK389" s="102"/>
      <c r="HCL389" s="102"/>
      <c r="HCM389" s="102"/>
      <c r="HCN389" s="102"/>
      <c r="HCO389" s="102"/>
      <c r="HCP389" s="102"/>
      <c r="HCQ389" s="102"/>
      <c r="HCR389" s="102"/>
      <c r="HCS389" s="102"/>
      <c r="HCT389" s="102"/>
      <c r="HCU389" s="102"/>
      <c r="HCV389" s="102"/>
      <c r="HCW389" s="102"/>
      <c r="HCX389" s="102"/>
      <c r="HCY389" s="102"/>
      <c r="HCZ389" s="102"/>
      <c r="HDA389" s="102"/>
      <c r="HDB389" s="102"/>
      <c r="HDC389" s="102"/>
      <c r="HDD389" s="102"/>
      <c r="HDE389" s="102"/>
      <c r="HDF389" s="102"/>
      <c r="HDG389" s="102"/>
      <c r="HDH389" s="102"/>
      <c r="HDI389" s="102"/>
      <c r="HDJ389" s="102"/>
      <c r="HDK389" s="102"/>
      <c r="HDL389" s="102"/>
      <c r="HDM389" s="102"/>
      <c r="HDN389" s="102"/>
      <c r="HDO389" s="102"/>
      <c r="HDP389" s="102"/>
      <c r="HDQ389" s="102"/>
      <c r="HDR389" s="102"/>
      <c r="HDS389" s="102"/>
      <c r="HDT389" s="102"/>
      <c r="HDU389" s="102"/>
      <c r="HDV389" s="102"/>
      <c r="HDW389" s="102"/>
      <c r="HDX389" s="102"/>
      <c r="HDY389" s="102"/>
      <c r="HDZ389" s="102"/>
      <c r="HEA389" s="102"/>
      <c r="HEB389" s="102"/>
      <c r="HEC389" s="102"/>
      <c r="HED389" s="102"/>
      <c r="HEE389" s="102"/>
      <c r="HEF389" s="102"/>
      <c r="HEG389" s="102"/>
      <c r="HEH389" s="102"/>
      <c r="HEI389" s="102"/>
      <c r="HEJ389" s="102"/>
      <c r="HEK389" s="102"/>
      <c r="HEL389" s="102"/>
      <c r="HEM389" s="102"/>
      <c r="HEN389" s="102"/>
      <c r="HEO389" s="102"/>
      <c r="HEP389" s="102"/>
      <c r="HEQ389" s="102"/>
      <c r="HER389" s="102"/>
      <c r="HES389" s="102"/>
      <c r="HET389" s="102"/>
      <c r="HEU389" s="102"/>
      <c r="HEV389" s="102"/>
      <c r="HEW389" s="102"/>
      <c r="HEX389" s="102"/>
      <c r="HEY389" s="102"/>
      <c r="HEZ389" s="102"/>
      <c r="HFA389" s="102"/>
      <c r="HFB389" s="102"/>
      <c r="HFC389" s="102"/>
      <c r="HFD389" s="102"/>
      <c r="HFE389" s="102"/>
      <c r="HFF389" s="102"/>
      <c r="HFG389" s="102"/>
      <c r="HFH389" s="102"/>
      <c r="HFI389" s="102"/>
      <c r="HFJ389" s="102"/>
      <c r="HFK389" s="102"/>
      <c r="HFL389" s="102"/>
      <c r="HFM389" s="102"/>
      <c r="HFN389" s="102"/>
      <c r="HFO389" s="102"/>
      <c r="HFP389" s="102"/>
      <c r="HFQ389" s="102"/>
      <c r="HFR389" s="102"/>
      <c r="HFS389" s="102"/>
      <c r="HFT389" s="102"/>
      <c r="HFU389" s="102"/>
      <c r="HFV389" s="102"/>
      <c r="HFW389" s="102"/>
      <c r="HFX389" s="102"/>
      <c r="HFY389" s="102"/>
      <c r="HFZ389" s="102"/>
      <c r="HGA389" s="102"/>
      <c r="HGB389" s="102"/>
      <c r="HGC389" s="102"/>
      <c r="HGD389" s="102"/>
      <c r="HGE389" s="102"/>
      <c r="HGF389" s="102"/>
      <c r="HGG389" s="102"/>
      <c r="HGH389" s="102"/>
      <c r="HGI389" s="102"/>
      <c r="HGJ389" s="102"/>
      <c r="HGK389" s="102"/>
      <c r="HGL389" s="102"/>
      <c r="HGM389" s="102"/>
      <c r="HGN389" s="102"/>
      <c r="HGO389" s="102"/>
      <c r="HGP389" s="102"/>
      <c r="HGQ389" s="102"/>
      <c r="HGR389" s="102"/>
      <c r="HGS389" s="102"/>
      <c r="HGT389" s="102"/>
      <c r="HGU389" s="102"/>
      <c r="HGV389" s="102"/>
      <c r="HGW389" s="102"/>
      <c r="HGX389" s="102"/>
      <c r="HGY389" s="102"/>
      <c r="HGZ389" s="102"/>
      <c r="HHA389" s="102"/>
      <c r="HHB389" s="102"/>
      <c r="HHC389" s="102"/>
      <c r="HHD389" s="102"/>
      <c r="HHE389" s="102"/>
      <c r="HHF389" s="102"/>
      <c r="HHG389" s="102"/>
      <c r="HHH389" s="102"/>
      <c r="HHI389" s="102"/>
      <c r="HHJ389" s="102"/>
      <c r="HHK389" s="102"/>
      <c r="HHL389" s="102"/>
      <c r="HHM389" s="102"/>
      <c r="HHN389" s="102"/>
      <c r="HHO389" s="102"/>
      <c r="HHP389" s="102"/>
      <c r="HHQ389" s="102"/>
      <c r="HHR389" s="102"/>
      <c r="HHS389" s="102"/>
      <c r="HHT389" s="102"/>
      <c r="HHU389" s="102"/>
      <c r="HHV389" s="102"/>
      <c r="HHW389" s="102"/>
      <c r="HHX389" s="102"/>
      <c r="HHY389" s="102"/>
      <c r="HHZ389" s="102"/>
      <c r="HIA389" s="102"/>
      <c r="HIB389" s="102"/>
      <c r="HIC389" s="102"/>
      <c r="HID389" s="102"/>
      <c r="HIE389" s="102"/>
      <c r="HIF389" s="102"/>
      <c r="HIG389" s="102"/>
      <c r="HIH389" s="102"/>
      <c r="HII389" s="102"/>
      <c r="HIJ389" s="102"/>
      <c r="HIK389" s="102"/>
      <c r="HIL389" s="102"/>
      <c r="HIM389" s="102"/>
      <c r="HIN389" s="102"/>
      <c r="HIO389" s="102"/>
      <c r="HIP389" s="102"/>
      <c r="HIQ389" s="102"/>
      <c r="HIR389" s="102"/>
      <c r="HIS389" s="102"/>
      <c r="HIT389" s="102"/>
      <c r="HIU389" s="102"/>
      <c r="HIV389" s="102"/>
      <c r="HIW389" s="102"/>
      <c r="HIX389" s="102"/>
      <c r="HIY389" s="102"/>
      <c r="HIZ389" s="102"/>
      <c r="HJA389" s="102"/>
      <c r="HJB389" s="102"/>
      <c r="HJC389" s="102"/>
      <c r="HJD389" s="102"/>
      <c r="HJE389" s="102"/>
      <c r="HJF389" s="102"/>
      <c r="HJG389" s="102"/>
      <c r="HJH389" s="102"/>
      <c r="HJI389" s="102"/>
      <c r="HJJ389" s="102"/>
      <c r="HJK389" s="102"/>
      <c r="HJL389" s="102"/>
      <c r="HJM389" s="102"/>
      <c r="HJN389" s="102"/>
      <c r="HJO389" s="102"/>
      <c r="HJP389" s="102"/>
      <c r="HJQ389" s="102"/>
      <c r="HJR389" s="102"/>
      <c r="HJS389" s="102"/>
      <c r="HJT389" s="102"/>
      <c r="HJU389" s="102"/>
      <c r="HJV389" s="102"/>
      <c r="HJW389" s="102"/>
      <c r="HJX389" s="102"/>
      <c r="HJY389" s="102"/>
      <c r="HJZ389" s="102"/>
      <c r="HKA389" s="102"/>
      <c r="HKB389" s="102"/>
      <c r="HKC389" s="102"/>
      <c r="HKD389" s="102"/>
      <c r="HKE389" s="102"/>
      <c r="HKF389" s="102"/>
      <c r="HKG389" s="102"/>
      <c r="HKH389" s="102"/>
      <c r="HKI389" s="102"/>
      <c r="HKJ389" s="102"/>
      <c r="HKK389" s="102"/>
      <c r="HKL389" s="102"/>
      <c r="HKM389" s="102"/>
      <c r="HKN389" s="102"/>
      <c r="HKO389" s="102"/>
      <c r="HKP389" s="102"/>
      <c r="HKQ389" s="102"/>
      <c r="HKR389" s="102"/>
      <c r="HKS389" s="102"/>
      <c r="HKT389" s="102"/>
      <c r="HKU389" s="102"/>
      <c r="HKV389" s="102"/>
      <c r="HKW389" s="102"/>
      <c r="HKX389" s="102"/>
      <c r="HKY389" s="102"/>
      <c r="HKZ389" s="102"/>
      <c r="HLA389" s="102"/>
      <c r="HLB389" s="102"/>
      <c r="HLC389" s="102"/>
      <c r="HLD389" s="102"/>
      <c r="HLE389" s="102"/>
      <c r="HLF389" s="102"/>
      <c r="HLG389" s="102"/>
      <c r="HLH389" s="102"/>
      <c r="HLI389" s="102"/>
      <c r="HLJ389" s="102"/>
      <c r="HLK389" s="102"/>
      <c r="HLL389" s="102"/>
      <c r="HLM389" s="102"/>
      <c r="HLN389" s="102"/>
      <c r="HLO389" s="102"/>
      <c r="HLP389" s="102"/>
      <c r="HLQ389" s="102"/>
      <c r="HLR389" s="102"/>
      <c r="HLS389" s="102"/>
      <c r="HLT389" s="102"/>
      <c r="HLU389" s="102"/>
      <c r="HLV389" s="102"/>
      <c r="HLW389" s="102"/>
      <c r="HLX389" s="102"/>
      <c r="HLY389" s="102"/>
      <c r="HLZ389" s="102"/>
      <c r="HMA389" s="102"/>
      <c r="HMB389" s="102"/>
      <c r="HMC389" s="102"/>
      <c r="HMD389" s="102"/>
      <c r="HME389" s="102"/>
      <c r="HMF389" s="102"/>
      <c r="HMG389" s="102"/>
      <c r="HMH389" s="102"/>
      <c r="HMI389" s="102"/>
      <c r="HMJ389" s="102"/>
      <c r="HMK389" s="102"/>
      <c r="HML389" s="102"/>
      <c r="HMM389" s="102"/>
      <c r="HMN389" s="102"/>
      <c r="HMO389" s="102"/>
      <c r="HMP389" s="102"/>
      <c r="HMQ389" s="102"/>
      <c r="HMR389" s="102"/>
      <c r="HMS389" s="102"/>
      <c r="HMT389" s="102"/>
      <c r="HMU389" s="102"/>
      <c r="HMV389" s="102"/>
      <c r="HMW389" s="102"/>
      <c r="HMX389" s="102"/>
      <c r="HMY389" s="102"/>
      <c r="HMZ389" s="102"/>
      <c r="HNA389" s="102"/>
      <c r="HNB389" s="102"/>
      <c r="HNC389" s="102"/>
      <c r="HND389" s="102"/>
      <c r="HNE389" s="102"/>
      <c r="HNF389" s="102"/>
      <c r="HNG389" s="102"/>
      <c r="HNH389" s="102"/>
      <c r="HNI389" s="102"/>
      <c r="HNJ389" s="102"/>
      <c r="HNK389" s="102"/>
      <c r="HNL389" s="102"/>
      <c r="HNM389" s="102"/>
      <c r="HNN389" s="102"/>
      <c r="HNO389" s="102"/>
      <c r="HNP389" s="102"/>
      <c r="HNQ389" s="102"/>
      <c r="HNR389" s="102"/>
      <c r="HNS389" s="102"/>
      <c r="HNT389" s="102"/>
      <c r="HNU389" s="102"/>
      <c r="HNV389" s="102"/>
      <c r="HNW389" s="102"/>
      <c r="HNX389" s="102"/>
      <c r="HNY389" s="102"/>
      <c r="HNZ389" s="102"/>
      <c r="HOA389" s="102"/>
      <c r="HOB389" s="102"/>
      <c r="HOC389" s="102"/>
      <c r="HOD389" s="102"/>
      <c r="HOE389" s="102"/>
      <c r="HOF389" s="102"/>
      <c r="HOG389" s="102"/>
      <c r="HOH389" s="102"/>
      <c r="HOI389" s="102"/>
      <c r="HOJ389" s="102"/>
      <c r="HOK389" s="102"/>
      <c r="HOL389" s="102"/>
      <c r="HOM389" s="102"/>
      <c r="HON389" s="102"/>
      <c r="HOO389" s="102"/>
      <c r="HOP389" s="102"/>
      <c r="HOQ389" s="102"/>
      <c r="HOR389" s="102"/>
      <c r="HOS389" s="102"/>
      <c r="HOT389" s="102"/>
      <c r="HOU389" s="102"/>
      <c r="HOV389" s="102"/>
      <c r="HOW389" s="102"/>
      <c r="HOX389" s="102"/>
      <c r="HOY389" s="102"/>
      <c r="HOZ389" s="102"/>
      <c r="HPA389" s="102"/>
      <c r="HPB389" s="102"/>
      <c r="HPC389" s="102"/>
      <c r="HPD389" s="102"/>
      <c r="HPE389" s="102"/>
      <c r="HPF389" s="102"/>
      <c r="HPG389" s="102"/>
      <c r="HPH389" s="102"/>
      <c r="HPI389" s="102"/>
      <c r="HPJ389" s="102"/>
      <c r="HPK389" s="102"/>
      <c r="HPL389" s="102"/>
      <c r="HPM389" s="102"/>
      <c r="HPN389" s="102"/>
      <c r="HPO389" s="102"/>
      <c r="HPP389" s="102"/>
      <c r="HPQ389" s="102"/>
      <c r="HPR389" s="102"/>
      <c r="HPS389" s="102"/>
      <c r="HPT389" s="102"/>
      <c r="HPU389" s="102"/>
      <c r="HPV389" s="102"/>
      <c r="HPW389" s="102"/>
      <c r="HPX389" s="102"/>
      <c r="HPY389" s="102"/>
      <c r="HPZ389" s="102"/>
      <c r="HQA389" s="102"/>
      <c r="HQB389" s="102"/>
      <c r="HQC389" s="102"/>
      <c r="HQD389" s="102"/>
      <c r="HQE389" s="102"/>
      <c r="HQF389" s="102"/>
      <c r="HQG389" s="102"/>
      <c r="HQH389" s="102"/>
      <c r="HQI389" s="102"/>
      <c r="HQJ389" s="102"/>
      <c r="HQK389" s="102"/>
      <c r="HQL389" s="102"/>
      <c r="HQM389" s="102"/>
      <c r="HQN389" s="102"/>
      <c r="HQO389" s="102"/>
      <c r="HQP389" s="102"/>
      <c r="HQQ389" s="102"/>
      <c r="HQR389" s="102"/>
      <c r="HQS389" s="102"/>
      <c r="HQT389" s="102"/>
      <c r="HQU389" s="102"/>
      <c r="HQV389" s="102"/>
      <c r="HQW389" s="102"/>
      <c r="HQX389" s="102"/>
      <c r="HQY389" s="102"/>
      <c r="HQZ389" s="102"/>
      <c r="HRA389" s="102"/>
      <c r="HRB389" s="102"/>
      <c r="HRC389" s="102"/>
      <c r="HRD389" s="102"/>
      <c r="HRE389" s="102"/>
      <c r="HRF389" s="102"/>
      <c r="HRG389" s="102"/>
      <c r="HRH389" s="102"/>
      <c r="HRI389" s="102"/>
      <c r="HRJ389" s="102"/>
      <c r="HRK389" s="102"/>
      <c r="HRL389" s="102"/>
      <c r="HRM389" s="102"/>
      <c r="HRN389" s="102"/>
      <c r="HRO389" s="102"/>
      <c r="HRP389" s="102"/>
      <c r="HRQ389" s="102"/>
      <c r="HRR389" s="102"/>
      <c r="HRS389" s="102"/>
      <c r="HRT389" s="102"/>
      <c r="HRU389" s="102"/>
      <c r="HRV389" s="102"/>
      <c r="HRW389" s="102"/>
      <c r="HRX389" s="102"/>
      <c r="HRY389" s="102"/>
      <c r="HRZ389" s="102"/>
      <c r="HSA389" s="102"/>
      <c r="HSB389" s="102"/>
      <c r="HSC389" s="102"/>
      <c r="HSD389" s="102"/>
      <c r="HSE389" s="102"/>
      <c r="HSF389" s="102"/>
      <c r="HSG389" s="102"/>
      <c r="HSH389" s="102"/>
      <c r="HSI389" s="102"/>
      <c r="HSJ389" s="102"/>
      <c r="HSK389" s="102"/>
      <c r="HSL389" s="102"/>
      <c r="HSM389" s="102"/>
      <c r="HSN389" s="102"/>
      <c r="HSO389" s="102"/>
      <c r="HSP389" s="102"/>
      <c r="HSQ389" s="102"/>
      <c r="HSR389" s="102"/>
      <c r="HSS389" s="102"/>
      <c r="HST389" s="102"/>
      <c r="HSU389" s="102"/>
      <c r="HSV389" s="102"/>
      <c r="HSW389" s="102"/>
      <c r="HSX389" s="102"/>
      <c r="HSY389" s="102"/>
      <c r="HSZ389" s="102"/>
      <c r="HTA389" s="102"/>
      <c r="HTB389" s="102"/>
      <c r="HTC389" s="102"/>
      <c r="HTD389" s="102"/>
      <c r="HTE389" s="102"/>
      <c r="HTF389" s="102"/>
      <c r="HTG389" s="102"/>
      <c r="HTH389" s="102"/>
      <c r="HTI389" s="102"/>
      <c r="HTJ389" s="102"/>
      <c r="HTK389" s="102"/>
      <c r="HTL389" s="102"/>
      <c r="HTM389" s="102"/>
      <c r="HTN389" s="102"/>
      <c r="HTO389" s="102"/>
      <c r="HTP389" s="102"/>
      <c r="HTQ389" s="102"/>
      <c r="HTR389" s="102"/>
      <c r="HTS389" s="102"/>
      <c r="HTT389" s="102"/>
      <c r="HTU389" s="102"/>
      <c r="HTV389" s="102"/>
      <c r="HTW389" s="102"/>
      <c r="HTX389" s="102"/>
      <c r="HTY389" s="102"/>
      <c r="HTZ389" s="102"/>
      <c r="HUA389" s="102"/>
      <c r="HUB389" s="102"/>
      <c r="HUC389" s="102"/>
      <c r="HUD389" s="102"/>
      <c r="HUE389" s="102"/>
      <c r="HUF389" s="102"/>
      <c r="HUG389" s="102"/>
      <c r="HUH389" s="102"/>
      <c r="HUI389" s="102"/>
      <c r="HUJ389" s="102"/>
      <c r="HUK389" s="102"/>
      <c r="HUL389" s="102"/>
      <c r="HUM389" s="102"/>
      <c r="HUN389" s="102"/>
      <c r="HUO389" s="102"/>
      <c r="HUP389" s="102"/>
      <c r="HUQ389" s="102"/>
      <c r="HUR389" s="102"/>
      <c r="HUS389" s="102"/>
      <c r="HUT389" s="102"/>
      <c r="HUU389" s="102"/>
      <c r="HUV389" s="102"/>
      <c r="HUW389" s="102"/>
      <c r="HUX389" s="102"/>
      <c r="HUY389" s="102"/>
      <c r="HUZ389" s="102"/>
      <c r="HVA389" s="102"/>
      <c r="HVB389" s="102"/>
      <c r="HVC389" s="102"/>
      <c r="HVD389" s="102"/>
      <c r="HVE389" s="102"/>
      <c r="HVF389" s="102"/>
      <c r="HVG389" s="102"/>
      <c r="HVH389" s="102"/>
      <c r="HVI389" s="102"/>
      <c r="HVJ389" s="102"/>
      <c r="HVK389" s="102"/>
      <c r="HVL389" s="102"/>
      <c r="HVM389" s="102"/>
      <c r="HVN389" s="102"/>
      <c r="HVO389" s="102"/>
      <c r="HVP389" s="102"/>
      <c r="HVQ389" s="102"/>
      <c r="HVR389" s="102"/>
      <c r="HVS389" s="102"/>
      <c r="HVT389" s="102"/>
      <c r="HVU389" s="102"/>
      <c r="HVV389" s="102"/>
      <c r="HVW389" s="102"/>
      <c r="HVX389" s="102"/>
      <c r="HVY389" s="102"/>
      <c r="HVZ389" s="102"/>
      <c r="HWA389" s="102"/>
      <c r="HWB389" s="102"/>
      <c r="HWC389" s="102"/>
      <c r="HWD389" s="102"/>
      <c r="HWE389" s="102"/>
      <c r="HWF389" s="102"/>
      <c r="HWG389" s="102"/>
      <c r="HWH389" s="102"/>
      <c r="HWI389" s="102"/>
      <c r="HWJ389" s="102"/>
      <c r="HWK389" s="102"/>
      <c r="HWL389" s="102"/>
      <c r="HWM389" s="102"/>
      <c r="HWN389" s="102"/>
      <c r="HWO389" s="102"/>
      <c r="HWP389" s="102"/>
      <c r="HWQ389" s="102"/>
      <c r="HWR389" s="102"/>
      <c r="HWS389" s="102"/>
      <c r="HWT389" s="102"/>
      <c r="HWU389" s="102"/>
      <c r="HWV389" s="102"/>
      <c r="HWW389" s="102"/>
      <c r="HWX389" s="102"/>
      <c r="HWY389" s="102"/>
      <c r="HWZ389" s="102"/>
      <c r="HXA389" s="102"/>
      <c r="HXB389" s="102"/>
      <c r="HXC389" s="102"/>
      <c r="HXD389" s="102"/>
      <c r="HXE389" s="102"/>
      <c r="HXF389" s="102"/>
      <c r="HXG389" s="102"/>
      <c r="HXH389" s="102"/>
      <c r="HXI389" s="102"/>
      <c r="HXJ389" s="102"/>
      <c r="HXK389" s="102"/>
      <c r="HXL389" s="102"/>
      <c r="HXM389" s="102"/>
      <c r="HXN389" s="102"/>
      <c r="HXO389" s="102"/>
      <c r="HXP389" s="102"/>
      <c r="HXQ389" s="102"/>
      <c r="HXR389" s="102"/>
      <c r="HXS389" s="102"/>
      <c r="HXT389" s="102"/>
      <c r="HXU389" s="102"/>
      <c r="HXV389" s="102"/>
      <c r="HXW389" s="102"/>
      <c r="HXX389" s="102"/>
      <c r="HXY389" s="102"/>
      <c r="HXZ389" s="102"/>
      <c r="HYA389" s="102"/>
      <c r="HYB389" s="102"/>
      <c r="HYC389" s="102"/>
      <c r="HYD389" s="102"/>
      <c r="HYE389" s="102"/>
      <c r="HYF389" s="102"/>
      <c r="HYG389" s="102"/>
      <c r="HYH389" s="102"/>
      <c r="HYI389" s="102"/>
      <c r="HYJ389" s="102"/>
      <c r="HYK389" s="102"/>
      <c r="HYL389" s="102"/>
      <c r="HYM389" s="102"/>
      <c r="HYN389" s="102"/>
      <c r="HYO389" s="102"/>
      <c r="HYP389" s="102"/>
      <c r="HYQ389" s="102"/>
      <c r="HYR389" s="102"/>
      <c r="HYS389" s="102"/>
      <c r="HYT389" s="102"/>
      <c r="HYU389" s="102"/>
      <c r="HYV389" s="102"/>
      <c r="HYW389" s="102"/>
      <c r="HYX389" s="102"/>
      <c r="HYY389" s="102"/>
      <c r="HYZ389" s="102"/>
      <c r="HZA389" s="102"/>
      <c r="HZB389" s="102"/>
      <c r="HZC389" s="102"/>
      <c r="HZD389" s="102"/>
      <c r="HZE389" s="102"/>
      <c r="HZF389" s="102"/>
      <c r="HZG389" s="102"/>
      <c r="HZH389" s="102"/>
      <c r="HZI389" s="102"/>
      <c r="HZJ389" s="102"/>
      <c r="HZK389" s="102"/>
      <c r="HZL389" s="102"/>
      <c r="HZM389" s="102"/>
      <c r="HZN389" s="102"/>
      <c r="HZO389" s="102"/>
      <c r="HZP389" s="102"/>
      <c r="HZQ389" s="102"/>
      <c r="HZR389" s="102"/>
      <c r="HZS389" s="102"/>
      <c r="HZT389" s="102"/>
      <c r="HZU389" s="102"/>
      <c r="HZV389" s="102"/>
      <c r="HZW389" s="102"/>
      <c r="HZX389" s="102"/>
      <c r="HZY389" s="102"/>
      <c r="HZZ389" s="102"/>
      <c r="IAA389" s="102"/>
      <c r="IAB389" s="102"/>
      <c r="IAC389" s="102"/>
      <c r="IAD389" s="102"/>
      <c r="IAE389" s="102"/>
      <c r="IAF389" s="102"/>
      <c r="IAG389" s="102"/>
      <c r="IAH389" s="102"/>
      <c r="IAI389" s="102"/>
      <c r="IAJ389" s="102"/>
      <c r="IAK389" s="102"/>
      <c r="IAL389" s="102"/>
      <c r="IAM389" s="102"/>
      <c r="IAN389" s="102"/>
      <c r="IAO389" s="102"/>
      <c r="IAP389" s="102"/>
      <c r="IAQ389" s="102"/>
      <c r="IAR389" s="102"/>
      <c r="IAS389" s="102"/>
      <c r="IAT389" s="102"/>
      <c r="IAU389" s="102"/>
      <c r="IAV389" s="102"/>
      <c r="IAW389" s="102"/>
      <c r="IAX389" s="102"/>
      <c r="IAY389" s="102"/>
      <c r="IAZ389" s="102"/>
      <c r="IBA389" s="102"/>
      <c r="IBB389" s="102"/>
      <c r="IBC389" s="102"/>
      <c r="IBD389" s="102"/>
      <c r="IBE389" s="102"/>
      <c r="IBF389" s="102"/>
      <c r="IBG389" s="102"/>
      <c r="IBH389" s="102"/>
      <c r="IBI389" s="102"/>
      <c r="IBJ389" s="102"/>
      <c r="IBK389" s="102"/>
      <c r="IBL389" s="102"/>
      <c r="IBM389" s="102"/>
      <c r="IBN389" s="102"/>
      <c r="IBO389" s="102"/>
      <c r="IBP389" s="102"/>
      <c r="IBQ389" s="102"/>
      <c r="IBR389" s="102"/>
      <c r="IBS389" s="102"/>
      <c r="IBT389" s="102"/>
      <c r="IBU389" s="102"/>
      <c r="IBV389" s="102"/>
      <c r="IBW389" s="102"/>
      <c r="IBX389" s="102"/>
      <c r="IBY389" s="102"/>
      <c r="IBZ389" s="102"/>
      <c r="ICA389" s="102"/>
      <c r="ICB389" s="102"/>
      <c r="ICC389" s="102"/>
      <c r="ICD389" s="102"/>
      <c r="ICE389" s="102"/>
      <c r="ICF389" s="102"/>
      <c r="ICG389" s="102"/>
      <c r="ICH389" s="102"/>
      <c r="ICI389" s="102"/>
      <c r="ICJ389" s="102"/>
      <c r="ICK389" s="102"/>
      <c r="ICL389" s="102"/>
      <c r="ICM389" s="102"/>
      <c r="ICN389" s="102"/>
      <c r="ICO389" s="102"/>
      <c r="ICP389" s="102"/>
      <c r="ICQ389" s="102"/>
      <c r="ICR389" s="102"/>
      <c r="ICS389" s="102"/>
      <c r="ICT389" s="102"/>
      <c r="ICU389" s="102"/>
      <c r="ICV389" s="102"/>
      <c r="ICW389" s="102"/>
      <c r="ICX389" s="102"/>
      <c r="ICY389" s="102"/>
      <c r="ICZ389" s="102"/>
      <c r="IDA389" s="102"/>
      <c r="IDB389" s="102"/>
      <c r="IDC389" s="102"/>
      <c r="IDD389" s="102"/>
      <c r="IDE389" s="102"/>
      <c r="IDF389" s="102"/>
      <c r="IDG389" s="102"/>
      <c r="IDH389" s="102"/>
      <c r="IDI389" s="102"/>
      <c r="IDJ389" s="102"/>
      <c r="IDK389" s="102"/>
      <c r="IDL389" s="102"/>
      <c r="IDM389" s="102"/>
      <c r="IDN389" s="102"/>
      <c r="IDO389" s="102"/>
      <c r="IDP389" s="102"/>
      <c r="IDQ389" s="102"/>
      <c r="IDR389" s="102"/>
      <c r="IDS389" s="102"/>
      <c r="IDT389" s="102"/>
      <c r="IDU389" s="102"/>
      <c r="IDV389" s="102"/>
      <c r="IDW389" s="102"/>
      <c r="IDX389" s="102"/>
      <c r="IDY389" s="102"/>
      <c r="IDZ389" s="102"/>
      <c r="IEA389" s="102"/>
      <c r="IEB389" s="102"/>
      <c r="IEC389" s="102"/>
      <c r="IED389" s="102"/>
      <c r="IEE389" s="102"/>
      <c r="IEF389" s="102"/>
      <c r="IEG389" s="102"/>
      <c r="IEH389" s="102"/>
      <c r="IEI389" s="102"/>
      <c r="IEJ389" s="102"/>
      <c r="IEK389" s="102"/>
      <c r="IEL389" s="102"/>
      <c r="IEM389" s="102"/>
      <c r="IEN389" s="102"/>
      <c r="IEO389" s="102"/>
      <c r="IEP389" s="102"/>
      <c r="IEQ389" s="102"/>
      <c r="IER389" s="102"/>
      <c r="IES389" s="102"/>
      <c r="IET389" s="102"/>
      <c r="IEU389" s="102"/>
      <c r="IEV389" s="102"/>
      <c r="IEW389" s="102"/>
      <c r="IEX389" s="102"/>
      <c r="IEY389" s="102"/>
      <c r="IEZ389" s="102"/>
      <c r="IFA389" s="102"/>
      <c r="IFB389" s="102"/>
      <c r="IFC389" s="102"/>
      <c r="IFD389" s="102"/>
      <c r="IFE389" s="102"/>
      <c r="IFF389" s="102"/>
      <c r="IFG389" s="102"/>
      <c r="IFH389" s="102"/>
      <c r="IFI389" s="102"/>
      <c r="IFJ389" s="102"/>
      <c r="IFK389" s="102"/>
      <c r="IFL389" s="102"/>
      <c r="IFM389" s="102"/>
      <c r="IFN389" s="102"/>
      <c r="IFO389" s="102"/>
      <c r="IFP389" s="102"/>
      <c r="IFQ389" s="102"/>
      <c r="IFR389" s="102"/>
      <c r="IFS389" s="102"/>
      <c r="IFT389" s="102"/>
      <c r="IFU389" s="102"/>
      <c r="IFV389" s="102"/>
      <c r="IFW389" s="102"/>
      <c r="IFX389" s="102"/>
      <c r="IFY389" s="102"/>
      <c r="IFZ389" s="102"/>
      <c r="IGA389" s="102"/>
      <c r="IGB389" s="102"/>
      <c r="IGC389" s="102"/>
      <c r="IGD389" s="102"/>
      <c r="IGE389" s="102"/>
      <c r="IGF389" s="102"/>
      <c r="IGG389" s="102"/>
      <c r="IGH389" s="102"/>
      <c r="IGI389" s="102"/>
      <c r="IGJ389" s="102"/>
      <c r="IGK389" s="102"/>
      <c r="IGL389" s="102"/>
      <c r="IGM389" s="102"/>
      <c r="IGN389" s="102"/>
      <c r="IGO389" s="102"/>
      <c r="IGP389" s="102"/>
      <c r="IGQ389" s="102"/>
      <c r="IGR389" s="102"/>
      <c r="IGS389" s="102"/>
      <c r="IGT389" s="102"/>
      <c r="IGU389" s="102"/>
      <c r="IGV389" s="102"/>
      <c r="IGW389" s="102"/>
      <c r="IGX389" s="102"/>
      <c r="IGY389" s="102"/>
      <c r="IGZ389" s="102"/>
      <c r="IHA389" s="102"/>
      <c r="IHB389" s="102"/>
      <c r="IHC389" s="102"/>
      <c r="IHD389" s="102"/>
      <c r="IHE389" s="102"/>
      <c r="IHF389" s="102"/>
      <c r="IHG389" s="102"/>
      <c r="IHH389" s="102"/>
      <c r="IHI389" s="102"/>
      <c r="IHJ389" s="102"/>
      <c r="IHK389" s="102"/>
      <c r="IHL389" s="102"/>
      <c r="IHM389" s="102"/>
      <c r="IHN389" s="102"/>
      <c r="IHO389" s="102"/>
      <c r="IHP389" s="102"/>
      <c r="IHQ389" s="102"/>
      <c r="IHR389" s="102"/>
      <c r="IHS389" s="102"/>
      <c r="IHT389" s="102"/>
      <c r="IHU389" s="102"/>
      <c r="IHV389" s="102"/>
      <c r="IHW389" s="102"/>
      <c r="IHX389" s="102"/>
      <c r="IHY389" s="102"/>
      <c r="IHZ389" s="102"/>
      <c r="IIA389" s="102"/>
      <c r="IIB389" s="102"/>
      <c r="IIC389" s="102"/>
      <c r="IID389" s="102"/>
      <c r="IIE389" s="102"/>
      <c r="IIF389" s="102"/>
      <c r="IIG389" s="102"/>
      <c r="IIH389" s="102"/>
      <c r="III389" s="102"/>
      <c r="IIJ389" s="102"/>
      <c r="IIK389" s="102"/>
      <c r="IIL389" s="102"/>
      <c r="IIM389" s="102"/>
      <c r="IIN389" s="102"/>
      <c r="IIO389" s="102"/>
      <c r="IIP389" s="102"/>
      <c r="IIQ389" s="102"/>
      <c r="IIR389" s="102"/>
      <c r="IIS389" s="102"/>
      <c r="IIT389" s="102"/>
      <c r="IIU389" s="102"/>
      <c r="IIV389" s="102"/>
      <c r="IIW389" s="102"/>
      <c r="IIX389" s="102"/>
      <c r="IIY389" s="102"/>
      <c r="IIZ389" s="102"/>
      <c r="IJA389" s="102"/>
      <c r="IJB389" s="102"/>
      <c r="IJC389" s="102"/>
      <c r="IJD389" s="102"/>
      <c r="IJE389" s="102"/>
      <c r="IJF389" s="102"/>
      <c r="IJG389" s="102"/>
      <c r="IJH389" s="102"/>
      <c r="IJI389" s="102"/>
      <c r="IJJ389" s="102"/>
      <c r="IJK389" s="102"/>
      <c r="IJL389" s="102"/>
      <c r="IJM389" s="102"/>
      <c r="IJN389" s="102"/>
      <c r="IJO389" s="102"/>
      <c r="IJP389" s="102"/>
      <c r="IJQ389" s="102"/>
      <c r="IJR389" s="102"/>
      <c r="IJS389" s="102"/>
      <c r="IJT389" s="102"/>
      <c r="IJU389" s="102"/>
      <c r="IJV389" s="102"/>
      <c r="IJW389" s="102"/>
      <c r="IJX389" s="102"/>
      <c r="IJY389" s="102"/>
      <c r="IJZ389" s="102"/>
      <c r="IKA389" s="102"/>
      <c r="IKB389" s="102"/>
      <c r="IKC389" s="102"/>
      <c r="IKD389" s="102"/>
      <c r="IKE389" s="102"/>
      <c r="IKF389" s="102"/>
      <c r="IKG389" s="102"/>
      <c r="IKH389" s="102"/>
      <c r="IKI389" s="102"/>
      <c r="IKJ389" s="102"/>
      <c r="IKK389" s="102"/>
      <c r="IKL389" s="102"/>
      <c r="IKM389" s="102"/>
      <c r="IKN389" s="102"/>
      <c r="IKO389" s="102"/>
      <c r="IKP389" s="102"/>
      <c r="IKQ389" s="102"/>
      <c r="IKR389" s="102"/>
      <c r="IKS389" s="102"/>
      <c r="IKT389" s="102"/>
      <c r="IKU389" s="102"/>
      <c r="IKV389" s="102"/>
      <c r="IKW389" s="102"/>
      <c r="IKX389" s="102"/>
      <c r="IKY389" s="102"/>
      <c r="IKZ389" s="102"/>
      <c r="ILA389" s="102"/>
      <c r="ILB389" s="102"/>
      <c r="ILC389" s="102"/>
      <c r="ILD389" s="102"/>
      <c r="ILE389" s="102"/>
      <c r="ILF389" s="102"/>
      <c r="ILG389" s="102"/>
      <c r="ILH389" s="102"/>
      <c r="ILI389" s="102"/>
      <c r="ILJ389" s="102"/>
      <c r="ILK389" s="102"/>
      <c r="ILL389" s="102"/>
      <c r="ILM389" s="102"/>
      <c r="ILN389" s="102"/>
      <c r="ILO389" s="102"/>
      <c r="ILP389" s="102"/>
      <c r="ILQ389" s="102"/>
      <c r="ILR389" s="102"/>
      <c r="ILS389" s="102"/>
      <c r="ILT389" s="102"/>
      <c r="ILU389" s="102"/>
      <c r="ILV389" s="102"/>
      <c r="ILW389" s="102"/>
      <c r="ILX389" s="102"/>
      <c r="ILY389" s="102"/>
      <c r="ILZ389" s="102"/>
      <c r="IMA389" s="102"/>
      <c r="IMB389" s="102"/>
      <c r="IMC389" s="102"/>
      <c r="IMD389" s="102"/>
      <c r="IME389" s="102"/>
      <c r="IMF389" s="102"/>
      <c r="IMG389" s="102"/>
      <c r="IMH389" s="102"/>
      <c r="IMI389" s="102"/>
      <c r="IMJ389" s="102"/>
      <c r="IMK389" s="102"/>
      <c r="IML389" s="102"/>
      <c r="IMM389" s="102"/>
      <c r="IMN389" s="102"/>
      <c r="IMO389" s="102"/>
      <c r="IMP389" s="102"/>
      <c r="IMQ389" s="102"/>
      <c r="IMR389" s="102"/>
      <c r="IMS389" s="102"/>
      <c r="IMT389" s="102"/>
      <c r="IMU389" s="102"/>
      <c r="IMV389" s="102"/>
      <c r="IMW389" s="102"/>
      <c r="IMX389" s="102"/>
      <c r="IMY389" s="102"/>
      <c r="IMZ389" s="102"/>
      <c r="INA389" s="102"/>
      <c r="INB389" s="102"/>
      <c r="INC389" s="102"/>
      <c r="IND389" s="102"/>
      <c r="INE389" s="102"/>
      <c r="INF389" s="102"/>
      <c r="ING389" s="102"/>
      <c r="INH389" s="102"/>
      <c r="INI389" s="102"/>
      <c r="INJ389" s="102"/>
      <c r="INK389" s="102"/>
      <c r="INL389" s="102"/>
      <c r="INM389" s="102"/>
      <c r="INN389" s="102"/>
      <c r="INO389" s="102"/>
      <c r="INP389" s="102"/>
      <c r="INQ389" s="102"/>
      <c r="INR389" s="102"/>
      <c r="INS389" s="102"/>
      <c r="INT389" s="102"/>
      <c r="INU389" s="102"/>
      <c r="INV389" s="102"/>
      <c r="INW389" s="102"/>
      <c r="INX389" s="102"/>
      <c r="INY389" s="102"/>
      <c r="INZ389" s="102"/>
      <c r="IOA389" s="102"/>
      <c r="IOB389" s="102"/>
      <c r="IOC389" s="102"/>
      <c r="IOD389" s="102"/>
      <c r="IOE389" s="102"/>
      <c r="IOF389" s="102"/>
      <c r="IOG389" s="102"/>
      <c r="IOH389" s="102"/>
      <c r="IOI389" s="102"/>
      <c r="IOJ389" s="102"/>
      <c r="IOK389" s="102"/>
      <c r="IOL389" s="102"/>
      <c r="IOM389" s="102"/>
      <c r="ION389" s="102"/>
      <c r="IOO389" s="102"/>
      <c r="IOP389" s="102"/>
      <c r="IOQ389" s="102"/>
      <c r="IOR389" s="102"/>
      <c r="IOS389" s="102"/>
      <c r="IOT389" s="102"/>
      <c r="IOU389" s="102"/>
      <c r="IOV389" s="102"/>
      <c r="IOW389" s="102"/>
      <c r="IOX389" s="102"/>
      <c r="IOY389" s="102"/>
      <c r="IOZ389" s="102"/>
      <c r="IPA389" s="102"/>
      <c r="IPB389" s="102"/>
      <c r="IPC389" s="102"/>
      <c r="IPD389" s="102"/>
      <c r="IPE389" s="102"/>
      <c r="IPF389" s="102"/>
      <c r="IPG389" s="102"/>
      <c r="IPH389" s="102"/>
      <c r="IPI389" s="102"/>
      <c r="IPJ389" s="102"/>
      <c r="IPK389" s="102"/>
      <c r="IPL389" s="102"/>
      <c r="IPM389" s="102"/>
      <c r="IPN389" s="102"/>
      <c r="IPO389" s="102"/>
      <c r="IPP389" s="102"/>
      <c r="IPQ389" s="102"/>
      <c r="IPR389" s="102"/>
      <c r="IPS389" s="102"/>
      <c r="IPT389" s="102"/>
      <c r="IPU389" s="102"/>
      <c r="IPV389" s="102"/>
      <c r="IPW389" s="102"/>
      <c r="IPX389" s="102"/>
      <c r="IPY389" s="102"/>
      <c r="IPZ389" s="102"/>
      <c r="IQA389" s="102"/>
      <c r="IQB389" s="102"/>
      <c r="IQC389" s="102"/>
      <c r="IQD389" s="102"/>
      <c r="IQE389" s="102"/>
      <c r="IQF389" s="102"/>
      <c r="IQG389" s="102"/>
      <c r="IQH389" s="102"/>
      <c r="IQI389" s="102"/>
      <c r="IQJ389" s="102"/>
      <c r="IQK389" s="102"/>
      <c r="IQL389" s="102"/>
      <c r="IQM389" s="102"/>
      <c r="IQN389" s="102"/>
      <c r="IQO389" s="102"/>
      <c r="IQP389" s="102"/>
      <c r="IQQ389" s="102"/>
      <c r="IQR389" s="102"/>
      <c r="IQS389" s="102"/>
      <c r="IQT389" s="102"/>
      <c r="IQU389" s="102"/>
      <c r="IQV389" s="102"/>
      <c r="IQW389" s="102"/>
      <c r="IQX389" s="102"/>
      <c r="IQY389" s="102"/>
      <c r="IQZ389" s="102"/>
      <c r="IRA389" s="102"/>
      <c r="IRB389" s="102"/>
      <c r="IRC389" s="102"/>
      <c r="IRD389" s="102"/>
      <c r="IRE389" s="102"/>
      <c r="IRF389" s="102"/>
      <c r="IRG389" s="102"/>
      <c r="IRH389" s="102"/>
      <c r="IRI389" s="102"/>
      <c r="IRJ389" s="102"/>
      <c r="IRK389" s="102"/>
      <c r="IRL389" s="102"/>
      <c r="IRM389" s="102"/>
      <c r="IRN389" s="102"/>
      <c r="IRO389" s="102"/>
      <c r="IRP389" s="102"/>
      <c r="IRQ389" s="102"/>
      <c r="IRR389" s="102"/>
      <c r="IRS389" s="102"/>
      <c r="IRT389" s="102"/>
      <c r="IRU389" s="102"/>
      <c r="IRV389" s="102"/>
      <c r="IRW389" s="102"/>
      <c r="IRX389" s="102"/>
      <c r="IRY389" s="102"/>
      <c r="IRZ389" s="102"/>
      <c r="ISA389" s="102"/>
      <c r="ISB389" s="102"/>
      <c r="ISC389" s="102"/>
      <c r="ISD389" s="102"/>
      <c r="ISE389" s="102"/>
      <c r="ISF389" s="102"/>
      <c r="ISG389" s="102"/>
      <c r="ISH389" s="102"/>
      <c r="ISI389" s="102"/>
      <c r="ISJ389" s="102"/>
      <c r="ISK389" s="102"/>
      <c r="ISL389" s="102"/>
      <c r="ISM389" s="102"/>
      <c r="ISN389" s="102"/>
      <c r="ISO389" s="102"/>
      <c r="ISP389" s="102"/>
      <c r="ISQ389" s="102"/>
      <c r="ISR389" s="102"/>
      <c r="ISS389" s="102"/>
      <c r="IST389" s="102"/>
      <c r="ISU389" s="102"/>
      <c r="ISV389" s="102"/>
      <c r="ISW389" s="102"/>
      <c r="ISX389" s="102"/>
      <c r="ISY389" s="102"/>
      <c r="ISZ389" s="102"/>
      <c r="ITA389" s="102"/>
      <c r="ITB389" s="102"/>
      <c r="ITC389" s="102"/>
      <c r="ITD389" s="102"/>
      <c r="ITE389" s="102"/>
      <c r="ITF389" s="102"/>
      <c r="ITG389" s="102"/>
      <c r="ITH389" s="102"/>
      <c r="ITI389" s="102"/>
      <c r="ITJ389" s="102"/>
      <c r="ITK389" s="102"/>
      <c r="ITL389" s="102"/>
      <c r="ITM389" s="102"/>
      <c r="ITN389" s="102"/>
      <c r="ITO389" s="102"/>
      <c r="ITP389" s="102"/>
      <c r="ITQ389" s="102"/>
      <c r="ITR389" s="102"/>
      <c r="ITS389" s="102"/>
      <c r="ITT389" s="102"/>
      <c r="ITU389" s="102"/>
      <c r="ITV389" s="102"/>
      <c r="ITW389" s="102"/>
      <c r="ITX389" s="102"/>
      <c r="ITY389" s="102"/>
      <c r="ITZ389" s="102"/>
      <c r="IUA389" s="102"/>
      <c r="IUB389" s="102"/>
      <c r="IUC389" s="102"/>
      <c r="IUD389" s="102"/>
      <c r="IUE389" s="102"/>
      <c r="IUF389" s="102"/>
      <c r="IUG389" s="102"/>
      <c r="IUH389" s="102"/>
      <c r="IUI389" s="102"/>
      <c r="IUJ389" s="102"/>
      <c r="IUK389" s="102"/>
      <c r="IUL389" s="102"/>
      <c r="IUM389" s="102"/>
      <c r="IUN389" s="102"/>
      <c r="IUO389" s="102"/>
      <c r="IUP389" s="102"/>
      <c r="IUQ389" s="102"/>
      <c r="IUR389" s="102"/>
      <c r="IUS389" s="102"/>
      <c r="IUT389" s="102"/>
      <c r="IUU389" s="102"/>
      <c r="IUV389" s="102"/>
      <c r="IUW389" s="102"/>
      <c r="IUX389" s="102"/>
      <c r="IUY389" s="102"/>
      <c r="IUZ389" s="102"/>
      <c r="IVA389" s="102"/>
      <c r="IVB389" s="102"/>
      <c r="IVC389" s="102"/>
      <c r="IVD389" s="102"/>
      <c r="IVE389" s="102"/>
      <c r="IVF389" s="102"/>
      <c r="IVG389" s="102"/>
      <c r="IVH389" s="102"/>
      <c r="IVI389" s="102"/>
      <c r="IVJ389" s="102"/>
      <c r="IVK389" s="102"/>
      <c r="IVL389" s="102"/>
      <c r="IVM389" s="102"/>
      <c r="IVN389" s="102"/>
      <c r="IVO389" s="102"/>
      <c r="IVP389" s="102"/>
      <c r="IVQ389" s="102"/>
      <c r="IVR389" s="102"/>
      <c r="IVS389" s="102"/>
      <c r="IVT389" s="102"/>
      <c r="IVU389" s="102"/>
      <c r="IVV389" s="102"/>
      <c r="IVW389" s="102"/>
      <c r="IVX389" s="102"/>
      <c r="IVY389" s="102"/>
      <c r="IVZ389" s="102"/>
      <c r="IWA389" s="102"/>
      <c r="IWB389" s="102"/>
      <c r="IWC389" s="102"/>
      <c r="IWD389" s="102"/>
      <c r="IWE389" s="102"/>
      <c r="IWF389" s="102"/>
      <c r="IWG389" s="102"/>
      <c r="IWH389" s="102"/>
      <c r="IWI389" s="102"/>
      <c r="IWJ389" s="102"/>
      <c r="IWK389" s="102"/>
      <c r="IWL389" s="102"/>
      <c r="IWM389" s="102"/>
      <c r="IWN389" s="102"/>
      <c r="IWO389" s="102"/>
      <c r="IWP389" s="102"/>
      <c r="IWQ389" s="102"/>
      <c r="IWR389" s="102"/>
      <c r="IWS389" s="102"/>
      <c r="IWT389" s="102"/>
      <c r="IWU389" s="102"/>
      <c r="IWV389" s="102"/>
      <c r="IWW389" s="102"/>
      <c r="IWX389" s="102"/>
      <c r="IWY389" s="102"/>
      <c r="IWZ389" s="102"/>
      <c r="IXA389" s="102"/>
      <c r="IXB389" s="102"/>
      <c r="IXC389" s="102"/>
      <c r="IXD389" s="102"/>
      <c r="IXE389" s="102"/>
      <c r="IXF389" s="102"/>
      <c r="IXG389" s="102"/>
      <c r="IXH389" s="102"/>
      <c r="IXI389" s="102"/>
      <c r="IXJ389" s="102"/>
      <c r="IXK389" s="102"/>
      <c r="IXL389" s="102"/>
      <c r="IXM389" s="102"/>
      <c r="IXN389" s="102"/>
      <c r="IXO389" s="102"/>
      <c r="IXP389" s="102"/>
      <c r="IXQ389" s="102"/>
      <c r="IXR389" s="102"/>
      <c r="IXS389" s="102"/>
      <c r="IXT389" s="102"/>
      <c r="IXU389" s="102"/>
      <c r="IXV389" s="102"/>
      <c r="IXW389" s="102"/>
      <c r="IXX389" s="102"/>
      <c r="IXY389" s="102"/>
      <c r="IXZ389" s="102"/>
      <c r="IYA389" s="102"/>
      <c r="IYB389" s="102"/>
      <c r="IYC389" s="102"/>
      <c r="IYD389" s="102"/>
      <c r="IYE389" s="102"/>
      <c r="IYF389" s="102"/>
      <c r="IYG389" s="102"/>
      <c r="IYH389" s="102"/>
      <c r="IYI389" s="102"/>
      <c r="IYJ389" s="102"/>
      <c r="IYK389" s="102"/>
      <c r="IYL389" s="102"/>
      <c r="IYM389" s="102"/>
      <c r="IYN389" s="102"/>
      <c r="IYO389" s="102"/>
      <c r="IYP389" s="102"/>
      <c r="IYQ389" s="102"/>
      <c r="IYR389" s="102"/>
      <c r="IYS389" s="102"/>
      <c r="IYT389" s="102"/>
      <c r="IYU389" s="102"/>
      <c r="IYV389" s="102"/>
      <c r="IYW389" s="102"/>
      <c r="IYX389" s="102"/>
      <c r="IYY389" s="102"/>
      <c r="IYZ389" s="102"/>
      <c r="IZA389" s="102"/>
      <c r="IZB389" s="102"/>
      <c r="IZC389" s="102"/>
      <c r="IZD389" s="102"/>
      <c r="IZE389" s="102"/>
      <c r="IZF389" s="102"/>
      <c r="IZG389" s="102"/>
      <c r="IZH389" s="102"/>
      <c r="IZI389" s="102"/>
      <c r="IZJ389" s="102"/>
      <c r="IZK389" s="102"/>
      <c r="IZL389" s="102"/>
      <c r="IZM389" s="102"/>
      <c r="IZN389" s="102"/>
      <c r="IZO389" s="102"/>
      <c r="IZP389" s="102"/>
      <c r="IZQ389" s="102"/>
      <c r="IZR389" s="102"/>
      <c r="IZS389" s="102"/>
      <c r="IZT389" s="102"/>
      <c r="IZU389" s="102"/>
      <c r="IZV389" s="102"/>
      <c r="IZW389" s="102"/>
      <c r="IZX389" s="102"/>
      <c r="IZY389" s="102"/>
      <c r="IZZ389" s="102"/>
      <c r="JAA389" s="102"/>
      <c r="JAB389" s="102"/>
      <c r="JAC389" s="102"/>
      <c r="JAD389" s="102"/>
      <c r="JAE389" s="102"/>
      <c r="JAF389" s="102"/>
      <c r="JAG389" s="102"/>
      <c r="JAH389" s="102"/>
      <c r="JAI389" s="102"/>
      <c r="JAJ389" s="102"/>
      <c r="JAK389" s="102"/>
      <c r="JAL389" s="102"/>
      <c r="JAM389" s="102"/>
      <c r="JAN389" s="102"/>
      <c r="JAO389" s="102"/>
      <c r="JAP389" s="102"/>
      <c r="JAQ389" s="102"/>
      <c r="JAR389" s="102"/>
      <c r="JAS389" s="102"/>
      <c r="JAT389" s="102"/>
      <c r="JAU389" s="102"/>
      <c r="JAV389" s="102"/>
      <c r="JAW389" s="102"/>
      <c r="JAX389" s="102"/>
      <c r="JAY389" s="102"/>
      <c r="JAZ389" s="102"/>
      <c r="JBA389" s="102"/>
      <c r="JBB389" s="102"/>
      <c r="JBC389" s="102"/>
      <c r="JBD389" s="102"/>
      <c r="JBE389" s="102"/>
      <c r="JBF389" s="102"/>
      <c r="JBG389" s="102"/>
      <c r="JBH389" s="102"/>
      <c r="JBI389" s="102"/>
      <c r="JBJ389" s="102"/>
      <c r="JBK389" s="102"/>
      <c r="JBL389" s="102"/>
      <c r="JBM389" s="102"/>
      <c r="JBN389" s="102"/>
      <c r="JBO389" s="102"/>
      <c r="JBP389" s="102"/>
      <c r="JBQ389" s="102"/>
      <c r="JBR389" s="102"/>
      <c r="JBS389" s="102"/>
      <c r="JBT389" s="102"/>
      <c r="JBU389" s="102"/>
      <c r="JBV389" s="102"/>
      <c r="JBW389" s="102"/>
      <c r="JBX389" s="102"/>
      <c r="JBY389" s="102"/>
      <c r="JBZ389" s="102"/>
      <c r="JCA389" s="102"/>
      <c r="JCB389" s="102"/>
      <c r="JCC389" s="102"/>
      <c r="JCD389" s="102"/>
      <c r="JCE389" s="102"/>
      <c r="JCF389" s="102"/>
      <c r="JCG389" s="102"/>
      <c r="JCH389" s="102"/>
      <c r="JCI389" s="102"/>
      <c r="JCJ389" s="102"/>
      <c r="JCK389" s="102"/>
      <c r="JCL389" s="102"/>
      <c r="JCM389" s="102"/>
      <c r="JCN389" s="102"/>
      <c r="JCO389" s="102"/>
      <c r="JCP389" s="102"/>
      <c r="JCQ389" s="102"/>
      <c r="JCR389" s="102"/>
      <c r="JCS389" s="102"/>
      <c r="JCT389" s="102"/>
      <c r="JCU389" s="102"/>
      <c r="JCV389" s="102"/>
      <c r="JCW389" s="102"/>
      <c r="JCX389" s="102"/>
      <c r="JCY389" s="102"/>
      <c r="JCZ389" s="102"/>
      <c r="JDA389" s="102"/>
      <c r="JDB389" s="102"/>
      <c r="JDC389" s="102"/>
      <c r="JDD389" s="102"/>
      <c r="JDE389" s="102"/>
      <c r="JDF389" s="102"/>
      <c r="JDG389" s="102"/>
      <c r="JDH389" s="102"/>
      <c r="JDI389" s="102"/>
      <c r="JDJ389" s="102"/>
      <c r="JDK389" s="102"/>
      <c r="JDL389" s="102"/>
      <c r="JDM389" s="102"/>
      <c r="JDN389" s="102"/>
      <c r="JDO389" s="102"/>
      <c r="JDP389" s="102"/>
      <c r="JDQ389" s="102"/>
      <c r="JDR389" s="102"/>
      <c r="JDS389" s="102"/>
      <c r="JDT389" s="102"/>
      <c r="JDU389" s="102"/>
      <c r="JDV389" s="102"/>
      <c r="JDW389" s="102"/>
      <c r="JDX389" s="102"/>
      <c r="JDY389" s="102"/>
      <c r="JDZ389" s="102"/>
      <c r="JEA389" s="102"/>
      <c r="JEB389" s="102"/>
      <c r="JEC389" s="102"/>
      <c r="JED389" s="102"/>
      <c r="JEE389" s="102"/>
      <c r="JEF389" s="102"/>
      <c r="JEG389" s="102"/>
      <c r="JEH389" s="102"/>
      <c r="JEI389" s="102"/>
      <c r="JEJ389" s="102"/>
      <c r="JEK389" s="102"/>
      <c r="JEL389" s="102"/>
      <c r="JEM389" s="102"/>
      <c r="JEN389" s="102"/>
      <c r="JEO389" s="102"/>
      <c r="JEP389" s="102"/>
      <c r="JEQ389" s="102"/>
      <c r="JER389" s="102"/>
      <c r="JES389" s="102"/>
      <c r="JET389" s="102"/>
      <c r="JEU389" s="102"/>
      <c r="JEV389" s="102"/>
      <c r="JEW389" s="102"/>
      <c r="JEX389" s="102"/>
      <c r="JEY389" s="102"/>
      <c r="JEZ389" s="102"/>
      <c r="JFA389" s="102"/>
      <c r="JFB389" s="102"/>
      <c r="JFC389" s="102"/>
      <c r="JFD389" s="102"/>
      <c r="JFE389" s="102"/>
      <c r="JFF389" s="102"/>
      <c r="JFG389" s="102"/>
      <c r="JFH389" s="102"/>
      <c r="JFI389" s="102"/>
      <c r="JFJ389" s="102"/>
      <c r="JFK389" s="102"/>
      <c r="JFL389" s="102"/>
      <c r="JFM389" s="102"/>
      <c r="JFN389" s="102"/>
      <c r="JFO389" s="102"/>
      <c r="JFP389" s="102"/>
      <c r="JFQ389" s="102"/>
      <c r="JFR389" s="102"/>
      <c r="JFS389" s="102"/>
      <c r="JFT389" s="102"/>
      <c r="JFU389" s="102"/>
      <c r="JFV389" s="102"/>
      <c r="JFW389" s="102"/>
      <c r="JFX389" s="102"/>
      <c r="JFY389" s="102"/>
      <c r="JFZ389" s="102"/>
      <c r="JGA389" s="102"/>
      <c r="JGB389" s="102"/>
      <c r="JGC389" s="102"/>
      <c r="JGD389" s="102"/>
      <c r="JGE389" s="102"/>
      <c r="JGF389" s="102"/>
      <c r="JGG389" s="102"/>
      <c r="JGH389" s="102"/>
      <c r="JGI389" s="102"/>
      <c r="JGJ389" s="102"/>
      <c r="JGK389" s="102"/>
      <c r="JGL389" s="102"/>
      <c r="JGM389" s="102"/>
      <c r="JGN389" s="102"/>
      <c r="JGO389" s="102"/>
      <c r="JGP389" s="102"/>
      <c r="JGQ389" s="102"/>
      <c r="JGR389" s="102"/>
      <c r="JGS389" s="102"/>
      <c r="JGT389" s="102"/>
      <c r="JGU389" s="102"/>
      <c r="JGV389" s="102"/>
      <c r="JGW389" s="102"/>
      <c r="JGX389" s="102"/>
      <c r="JGY389" s="102"/>
      <c r="JGZ389" s="102"/>
      <c r="JHA389" s="102"/>
      <c r="JHB389" s="102"/>
      <c r="JHC389" s="102"/>
      <c r="JHD389" s="102"/>
      <c r="JHE389" s="102"/>
      <c r="JHF389" s="102"/>
      <c r="JHG389" s="102"/>
      <c r="JHH389" s="102"/>
      <c r="JHI389" s="102"/>
      <c r="JHJ389" s="102"/>
      <c r="JHK389" s="102"/>
      <c r="JHL389" s="102"/>
      <c r="JHM389" s="102"/>
      <c r="JHN389" s="102"/>
      <c r="JHO389" s="102"/>
      <c r="JHP389" s="102"/>
      <c r="JHQ389" s="102"/>
      <c r="JHR389" s="102"/>
      <c r="JHS389" s="102"/>
      <c r="JHT389" s="102"/>
      <c r="JHU389" s="102"/>
      <c r="JHV389" s="102"/>
      <c r="JHW389" s="102"/>
      <c r="JHX389" s="102"/>
      <c r="JHY389" s="102"/>
      <c r="JHZ389" s="102"/>
      <c r="JIA389" s="102"/>
      <c r="JIB389" s="102"/>
      <c r="JIC389" s="102"/>
      <c r="JID389" s="102"/>
      <c r="JIE389" s="102"/>
      <c r="JIF389" s="102"/>
      <c r="JIG389" s="102"/>
      <c r="JIH389" s="102"/>
      <c r="JII389" s="102"/>
      <c r="JIJ389" s="102"/>
      <c r="JIK389" s="102"/>
      <c r="JIL389" s="102"/>
      <c r="JIM389" s="102"/>
      <c r="JIN389" s="102"/>
      <c r="JIO389" s="102"/>
      <c r="JIP389" s="102"/>
      <c r="JIQ389" s="102"/>
      <c r="JIR389" s="102"/>
      <c r="JIS389" s="102"/>
      <c r="JIT389" s="102"/>
      <c r="JIU389" s="102"/>
      <c r="JIV389" s="102"/>
      <c r="JIW389" s="102"/>
      <c r="JIX389" s="102"/>
      <c r="JIY389" s="102"/>
      <c r="JIZ389" s="102"/>
      <c r="JJA389" s="102"/>
      <c r="JJB389" s="102"/>
      <c r="JJC389" s="102"/>
      <c r="JJD389" s="102"/>
      <c r="JJE389" s="102"/>
      <c r="JJF389" s="102"/>
      <c r="JJG389" s="102"/>
      <c r="JJH389" s="102"/>
      <c r="JJI389" s="102"/>
      <c r="JJJ389" s="102"/>
      <c r="JJK389" s="102"/>
      <c r="JJL389" s="102"/>
      <c r="JJM389" s="102"/>
      <c r="JJN389" s="102"/>
      <c r="JJO389" s="102"/>
      <c r="JJP389" s="102"/>
      <c r="JJQ389" s="102"/>
      <c r="JJR389" s="102"/>
      <c r="JJS389" s="102"/>
      <c r="JJT389" s="102"/>
      <c r="JJU389" s="102"/>
      <c r="JJV389" s="102"/>
      <c r="JJW389" s="102"/>
      <c r="JJX389" s="102"/>
      <c r="JJY389" s="102"/>
      <c r="JJZ389" s="102"/>
      <c r="JKA389" s="102"/>
      <c r="JKB389" s="102"/>
      <c r="JKC389" s="102"/>
      <c r="JKD389" s="102"/>
      <c r="JKE389" s="102"/>
      <c r="JKF389" s="102"/>
      <c r="JKG389" s="102"/>
      <c r="JKH389" s="102"/>
      <c r="JKI389" s="102"/>
      <c r="JKJ389" s="102"/>
      <c r="JKK389" s="102"/>
      <c r="JKL389" s="102"/>
      <c r="JKM389" s="102"/>
      <c r="JKN389" s="102"/>
      <c r="JKO389" s="102"/>
      <c r="JKP389" s="102"/>
      <c r="JKQ389" s="102"/>
      <c r="JKR389" s="102"/>
      <c r="JKS389" s="102"/>
      <c r="JKT389" s="102"/>
      <c r="JKU389" s="102"/>
      <c r="JKV389" s="102"/>
      <c r="JKW389" s="102"/>
      <c r="JKX389" s="102"/>
      <c r="JKY389" s="102"/>
      <c r="JKZ389" s="102"/>
      <c r="JLA389" s="102"/>
      <c r="JLB389" s="102"/>
      <c r="JLC389" s="102"/>
      <c r="JLD389" s="102"/>
      <c r="JLE389" s="102"/>
      <c r="JLF389" s="102"/>
      <c r="JLG389" s="102"/>
      <c r="JLH389" s="102"/>
      <c r="JLI389" s="102"/>
      <c r="JLJ389" s="102"/>
      <c r="JLK389" s="102"/>
      <c r="JLL389" s="102"/>
      <c r="JLM389" s="102"/>
      <c r="JLN389" s="102"/>
      <c r="JLO389" s="102"/>
      <c r="JLP389" s="102"/>
      <c r="JLQ389" s="102"/>
      <c r="JLR389" s="102"/>
      <c r="JLS389" s="102"/>
      <c r="JLT389" s="102"/>
      <c r="JLU389" s="102"/>
      <c r="JLV389" s="102"/>
      <c r="JLW389" s="102"/>
      <c r="JLX389" s="102"/>
      <c r="JLY389" s="102"/>
      <c r="JLZ389" s="102"/>
      <c r="JMA389" s="102"/>
      <c r="JMB389" s="102"/>
      <c r="JMC389" s="102"/>
      <c r="JMD389" s="102"/>
      <c r="JME389" s="102"/>
      <c r="JMF389" s="102"/>
      <c r="JMG389" s="102"/>
      <c r="JMH389" s="102"/>
      <c r="JMI389" s="102"/>
      <c r="JMJ389" s="102"/>
      <c r="JMK389" s="102"/>
      <c r="JML389" s="102"/>
      <c r="JMM389" s="102"/>
      <c r="JMN389" s="102"/>
      <c r="JMO389" s="102"/>
      <c r="JMP389" s="102"/>
      <c r="JMQ389" s="102"/>
      <c r="JMR389" s="102"/>
      <c r="JMS389" s="102"/>
      <c r="JMT389" s="102"/>
      <c r="JMU389" s="102"/>
      <c r="JMV389" s="102"/>
      <c r="JMW389" s="102"/>
      <c r="JMX389" s="102"/>
      <c r="JMY389" s="102"/>
      <c r="JMZ389" s="102"/>
      <c r="JNA389" s="102"/>
      <c r="JNB389" s="102"/>
      <c r="JNC389" s="102"/>
      <c r="JND389" s="102"/>
      <c r="JNE389" s="102"/>
      <c r="JNF389" s="102"/>
      <c r="JNG389" s="102"/>
      <c r="JNH389" s="102"/>
      <c r="JNI389" s="102"/>
      <c r="JNJ389" s="102"/>
      <c r="JNK389" s="102"/>
      <c r="JNL389" s="102"/>
      <c r="JNM389" s="102"/>
      <c r="JNN389" s="102"/>
      <c r="JNO389" s="102"/>
      <c r="JNP389" s="102"/>
      <c r="JNQ389" s="102"/>
      <c r="JNR389" s="102"/>
      <c r="JNS389" s="102"/>
      <c r="JNT389" s="102"/>
      <c r="JNU389" s="102"/>
      <c r="JNV389" s="102"/>
      <c r="JNW389" s="102"/>
      <c r="JNX389" s="102"/>
      <c r="JNY389" s="102"/>
      <c r="JNZ389" s="102"/>
      <c r="JOA389" s="102"/>
      <c r="JOB389" s="102"/>
      <c r="JOC389" s="102"/>
      <c r="JOD389" s="102"/>
      <c r="JOE389" s="102"/>
      <c r="JOF389" s="102"/>
      <c r="JOG389" s="102"/>
      <c r="JOH389" s="102"/>
      <c r="JOI389" s="102"/>
      <c r="JOJ389" s="102"/>
      <c r="JOK389" s="102"/>
      <c r="JOL389" s="102"/>
      <c r="JOM389" s="102"/>
      <c r="JON389" s="102"/>
      <c r="JOO389" s="102"/>
      <c r="JOP389" s="102"/>
      <c r="JOQ389" s="102"/>
      <c r="JOR389" s="102"/>
      <c r="JOS389" s="102"/>
      <c r="JOT389" s="102"/>
      <c r="JOU389" s="102"/>
      <c r="JOV389" s="102"/>
      <c r="JOW389" s="102"/>
      <c r="JOX389" s="102"/>
      <c r="JOY389" s="102"/>
      <c r="JOZ389" s="102"/>
      <c r="JPA389" s="102"/>
      <c r="JPB389" s="102"/>
      <c r="JPC389" s="102"/>
      <c r="JPD389" s="102"/>
      <c r="JPE389" s="102"/>
      <c r="JPF389" s="102"/>
      <c r="JPG389" s="102"/>
      <c r="JPH389" s="102"/>
      <c r="JPI389" s="102"/>
      <c r="JPJ389" s="102"/>
      <c r="JPK389" s="102"/>
      <c r="JPL389" s="102"/>
      <c r="JPM389" s="102"/>
      <c r="JPN389" s="102"/>
      <c r="JPO389" s="102"/>
      <c r="JPP389" s="102"/>
      <c r="JPQ389" s="102"/>
      <c r="JPR389" s="102"/>
      <c r="JPS389" s="102"/>
      <c r="JPT389" s="102"/>
      <c r="JPU389" s="102"/>
      <c r="JPV389" s="102"/>
      <c r="JPW389" s="102"/>
      <c r="JPX389" s="102"/>
      <c r="JPY389" s="102"/>
      <c r="JPZ389" s="102"/>
      <c r="JQA389" s="102"/>
      <c r="JQB389" s="102"/>
      <c r="JQC389" s="102"/>
      <c r="JQD389" s="102"/>
      <c r="JQE389" s="102"/>
      <c r="JQF389" s="102"/>
      <c r="JQG389" s="102"/>
      <c r="JQH389" s="102"/>
      <c r="JQI389" s="102"/>
      <c r="JQJ389" s="102"/>
      <c r="JQK389" s="102"/>
      <c r="JQL389" s="102"/>
      <c r="JQM389" s="102"/>
      <c r="JQN389" s="102"/>
      <c r="JQO389" s="102"/>
      <c r="JQP389" s="102"/>
      <c r="JQQ389" s="102"/>
      <c r="JQR389" s="102"/>
      <c r="JQS389" s="102"/>
      <c r="JQT389" s="102"/>
      <c r="JQU389" s="102"/>
      <c r="JQV389" s="102"/>
      <c r="JQW389" s="102"/>
      <c r="JQX389" s="102"/>
      <c r="JQY389" s="102"/>
      <c r="JQZ389" s="102"/>
      <c r="JRA389" s="102"/>
      <c r="JRB389" s="102"/>
      <c r="JRC389" s="102"/>
      <c r="JRD389" s="102"/>
      <c r="JRE389" s="102"/>
      <c r="JRF389" s="102"/>
      <c r="JRG389" s="102"/>
      <c r="JRH389" s="102"/>
      <c r="JRI389" s="102"/>
      <c r="JRJ389" s="102"/>
      <c r="JRK389" s="102"/>
      <c r="JRL389" s="102"/>
      <c r="JRM389" s="102"/>
      <c r="JRN389" s="102"/>
      <c r="JRO389" s="102"/>
      <c r="JRP389" s="102"/>
      <c r="JRQ389" s="102"/>
      <c r="JRR389" s="102"/>
      <c r="JRS389" s="102"/>
      <c r="JRT389" s="102"/>
      <c r="JRU389" s="102"/>
      <c r="JRV389" s="102"/>
      <c r="JRW389" s="102"/>
      <c r="JRX389" s="102"/>
      <c r="JRY389" s="102"/>
      <c r="JRZ389" s="102"/>
      <c r="JSA389" s="102"/>
      <c r="JSB389" s="102"/>
      <c r="JSC389" s="102"/>
      <c r="JSD389" s="102"/>
      <c r="JSE389" s="102"/>
      <c r="JSF389" s="102"/>
      <c r="JSG389" s="102"/>
      <c r="JSH389" s="102"/>
      <c r="JSI389" s="102"/>
      <c r="JSJ389" s="102"/>
      <c r="JSK389" s="102"/>
      <c r="JSL389" s="102"/>
      <c r="JSM389" s="102"/>
      <c r="JSN389" s="102"/>
      <c r="JSO389" s="102"/>
      <c r="JSP389" s="102"/>
      <c r="JSQ389" s="102"/>
      <c r="JSR389" s="102"/>
      <c r="JSS389" s="102"/>
      <c r="JST389" s="102"/>
      <c r="JSU389" s="102"/>
      <c r="JSV389" s="102"/>
      <c r="JSW389" s="102"/>
      <c r="JSX389" s="102"/>
      <c r="JSY389" s="102"/>
      <c r="JSZ389" s="102"/>
      <c r="JTA389" s="102"/>
      <c r="JTB389" s="102"/>
      <c r="JTC389" s="102"/>
      <c r="JTD389" s="102"/>
      <c r="JTE389" s="102"/>
      <c r="JTF389" s="102"/>
      <c r="JTG389" s="102"/>
      <c r="JTH389" s="102"/>
      <c r="JTI389" s="102"/>
      <c r="JTJ389" s="102"/>
      <c r="JTK389" s="102"/>
      <c r="JTL389" s="102"/>
      <c r="JTM389" s="102"/>
      <c r="JTN389" s="102"/>
      <c r="JTO389" s="102"/>
      <c r="JTP389" s="102"/>
      <c r="JTQ389" s="102"/>
      <c r="JTR389" s="102"/>
      <c r="JTS389" s="102"/>
      <c r="JTT389" s="102"/>
      <c r="JTU389" s="102"/>
      <c r="JTV389" s="102"/>
      <c r="JTW389" s="102"/>
      <c r="JTX389" s="102"/>
      <c r="JTY389" s="102"/>
      <c r="JTZ389" s="102"/>
      <c r="JUA389" s="102"/>
      <c r="JUB389" s="102"/>
      <c r="JUC389" s="102"/>
      <c r="JUD389" s="102"/>
      <c r="JUE389" s="102"/>
      <c r="JUF389" s="102"/>
      <c r="JUG389" s="102"/>
      <c r="JUH389" s="102"/>
      <c r="JUI389" s="102"/>
      <c r="JUJ389" s="102"/>
      <c r="JUK389" s="102"/>
      <c r="JUL389" s="102"/>
      <c r="JUM389" s="102"/>
      <c r="JUN389" s="102"/>
      <c r="JUO389" s="102"/>
      <c r="JUP389" s="102"/>
      <c r="JUQ389" s="102"/>
      <c r="JUR389" s="102"/>
      <c r="JUS389" s="102"/>
      <c r="JUT389" s="102"/>
      <c r="JUU389" s="102"/>
      <c r="JUV389" s="102"/>
      <c r="JUW389" s="102"/>
      <c r="JUX389" s="102"/>
      <c r="JUY389" s="102"/>
      <c r="JUZ389" s="102"/>
      <c r="JVA389" s="102"/>
      <c r="JVB389" s="102"/>
      <c r="JVC389" s="102"/>
      <c r="JVD389" s="102"/>
      <c r="JVE389" s="102"/>
      <c r="JVF389" s="102"/>
      <c r="JVG389" s="102"/>
      <c r="JVH389" s="102"/>
      <c r="JVI389" s="102"/>
      <c r="JVJ389" s="102"/>
      <c r="JVK389" s="102"/>
      <c r="JVL389" s="102"/>
      <c r="JVM389" s="102"/>
      <c r="JVN389" s="102"/>
      <c r="JVO389" s="102"/>
      <c r="JVP389" s="102"/>
      <c r="JVQ389" s="102"/>
      <c r="JVR389" s="102"/>
      <c r="JVS389" s="102"/>
      <c r="JVT389" s="102"/>
      <c r="JVU389" s="102"/>
      <c r="JVV389" s="102"/>
      <c r="JVW389" s="102"/>
      <c r="JVX389" s="102"/>
      <c r="JVY389" s="102"/>
      <c r="JVZ389" s="102"/>
      <c r="JWA389" s="102"/>
      <c r="JWB389" s="102"/>
      <c r="JWC389" s="102"/>
      <c r="JWD389" s="102"/>
      <c r="JWE389" s="102"/>
      <c r="JWF389" s="102"/>
      <c r="JWG389" s="102"/>
      <c r="JWH389" s="102"/>
      <c r="JWI389" s="102"/>
      <c r="JWJ389" s="102"/>
      <c r="JWK389" s="102"/>
      <c r="JWL389" s="102"/>
      <c r="JWM389" s="102"/>
      <c r="JWN389" s="102"/>
      <c r="JWO389" s="102"/>
      <c r="JWP389" s="102"/>
      <c r="JWQ389" s="102"/>
      <c r="JWR389" s="102"/>
      <c r="JWS389" s="102"/>
      <c r="JWT389" s="102"/>
      <c r="JWU389" s="102"/>
      <c r="JWV389" s="102"/>
      <c r="JWW389" s="102"/>
      <c r="JWX389" s="102"/>
      <c r="JWY389" s="102"/>
      <c r="JWZ389" s="102"/>
      <c r="JXA389" s="102"/>
      <c r="JXB389" s="102"/>
      <c r="JXC389" s="102"/>
      <c r="JXD389" s="102"/>
      <c r="JXE389" s="102"/>
      <c r="JXF389" s="102"/>
      <c r="JXG389" s="102"/>
      <c r="JXH389" s="102"/>
      <c r="JXI389" s="102"/>
      <c r="JXJ389" s="102"/>
      <c r="JXK389" s="102"/>
      <c r="JXL389" s="102"/>
      <c r="JXM389" s="102"/>
      <c r="JXN389" s="102"/>
      <c r="JXO389" s="102"/>
      <c r="JXP389" s="102"/>
      <c r="JXQ389" s="102"/>
      <c r="JXR389" s="102"/>
      <c r="JXS389" s="102"/>
      <c r="JXT389" s="102"/>
      <c r="JXU389" s="102"/>
      <c r="JXV389" s="102"/>
      <c r="JXW389" s="102"/>
      <c r="JXX389" s="102"/>
      <c r="JXY389" s="102"/>
      <c r="JXZ389" s="102"/>
      <c r="JYA389" s="102"/>
      <c r="JYB389" s="102"/>
      <c r="JYC389" s="102"/>
      <c r="JYD389" s="102"/>
      <c r="JYE389" s="102"/>
      <c r="JYF389" s="102"/>
      <c r="JYG389" s="102"/>
      <c r="JYH389" s="102"/>
      <c r="JYI389" s="102"/>
      <c r="JYJ389" s="102"/>
      <c r="JYK389" s="102"/>
      <c r="JYL389" s="102"/>
      <c r="JYM389" s="102"/>
      <c r="JYN389" s="102"/>
      <c r="JYO389" s="102"/>
      <c r="JYP389" s="102"/>
      <c r="JYQ389" s="102"/>
      <c r="JYR389" s="102"/>
      <c r="JYS389" s="102"/>
      <c r="JYT389" s="102"/>
      <c r="JYU389" s="102"/>
      <c r="JYV389" s="102"/>
      <c r="JYW389" s="102"/>
      <c r="JYX389" s="102"/>
      <c r="JYY389" s="102"/>
      <c r="JYZ389" s="102"/>
      <c r="JZA389" s="102"/>
      <c r="JZB389" s="102"/>
      <c r="JZC389" s="102"/>
      <c r="JZD389" s="102"/>
      <c r="JZE389" s="102"/>
      <c r="JZF389" s="102"/>
      <c r="JZG389" s="102"/>
      <c r="JZH389" s="102"/>
      <c r="JZI389" s="102"/>
      <c r="JZJ389" s="102"/>
      <c r="JZK389" s="102"/>
      <c r="JZL389" s="102"/>
      <c r="JZM389" s="102"/>
      <c r="JZN389" s="102"/>
      <c r="JZO389" s="102"/>
      <c r="JZP389" s="102"/>
      <c r="JZQ389" s="102"/>
      <c r="JZR389" s="102"/>
      <c r="JZS389" s="102"/>
      <c r="JZT389" s="102"/>
      <c r="JZU389" s="102"/>
      <c r="JZV389" s="102"/>
      <c r="JZW389" s="102"/>
      <c r="JZX389" s="102"/>
      <c r="JZY389" s="102"/>
      <c r="JZZ389" s="102"/>
      <c r="KAA389" s="102"/>
      <c r="KAB389" s="102"/>
      <c r="KAC389" s="102"/>
      <c r="KAD389" s="102"/>
      <c r="KAE389" s="102"/>
      <c r="KAF389" s="102"/>
      <c r="KAG389" s="102"/>
      <c r="KAH389" s="102"/>
      <c r="KAI389" s="102"/>
      <c r="KAJ389" s="102"/>
      <c r="KAK389" s="102"/>
      <c r="KAL389" s="102"/>
      <c r="KAM389" s="102"/>
      <c r="KAN389" s="102"/>
      <c r="KAO389" s="102"/>
      <c r="KAP389" s="102"/>
      <c r="KAQ389" s="102"/>
      <c r="KAR389" s="102"/>
      <c r="KAS389" s="102"/>
      <c r="KAT389" s="102"/>
      <c r="KAU389" s="102"/>
      <c r="KAV389" s="102"/>
      <c r="KAW389" s="102"/>
      <c r="KAX389" s="102"/>
      <c r="KAY389" s="102"/>
      <c r="KAZ389" s="102"/>
      <c r="KBA389" s="102"/>
      <c r="KBB389" s="102"/>
      <c r="KBC389" s="102"/>
      <c r="KBD389" s="102"/>
      <c r="KBE389" s="102"/>
      <c r="KBF389" s="102"/>
      <c r="KBG389" s="102"/>
      <c r="KBH389" s="102"/>
      <c r="KBI389" s="102"/>
      <c r="KBJ389" s="102"/>
      <c r="KBK389" s="102"/>
      <c r="KBL389" s="102"/>
      <c r="KBM389" s="102"/>
      <c r="KBN389" s="102"/>
      <c r="KBO389" s="102"/>
      <c r="KBP389" s="102"/>
      <c r="KBQ389" s="102"/>
      <c r="KBR389" s="102"/>
      <c r="KBS389" s="102"/>
      <c r="KBT389" s="102"/>
      <c r="KBU389" s="102"/>
      <c r="KBV389" s="102"/>
      <c r="KBW389" s="102"/>
      <c r="KBX389" s="102"/>
      <c r="KBY389" s="102"/>
      <c r="KBZ389" s="102"/>
      <c r="KCA389" s="102"/>
      <c r="KCB389" s="102"/>
      <c r="KCC389" s="102"/>
      <c r="KCD389" s="102"/>
      <c r="KCE389" s="102"/>
      <c r="KCF389" s="102"/>
      <c r="KCG389" s="102"/>
      <c r="KCH389" s="102"/>
      <c r="KCI389" s="102"/>
      <c r="KCJ389" s="102"/>
      <c r="KCK389" s="102"/>
      <c r="KCL389" s="102"/>
      <c r="KCM389" s="102"/>
      <c r="KCN389" s="102"/>
      <c r="KCO389" s="102"/>
      <c r="KCP389" s="102"/>
      <c r="KCQ389" s="102"/>
      <c r="KCR389" s="102"/>
      <c r="KCS389" s="102"/>
      <c r="KCT389" s="102"/>
      <c r="KCU389" s="102"/>
      <c r="KCV389" s="102"/>
      <c r="KCW389" s="102"/>
      <c r="KCX389" s="102"/>
      <c r="KCY389" s="102"/>
      <c r="KCZ389" s="102"/>
      <c r="KDA389" s="102"/>
      <c r="KDB389" s="102"/>
      <c r="KDC389" s="102"/>
      <c r="KDD389" s="102"/>
      <c r="KDE389" s="102"/>
      <c r="KDF389" s="102"/>
      <c r="KDG389" s="102"/>
      <c r="KDH389" s="102"/>
      <c r="KDI389" s="102"/>
      <c r="KDJ389" s="102"/>
      <c r="KDK389" s="102"/>
      <c r="KDL389" s="102"/>
      <c r="KDM389" s="102"/>
      <c r="KDN389" s="102"/>
      <c r="KDO389" s="102"/>
      <c r="KDP389" s="102"/>
      <c r="KDQ389" s="102"/>
      <c r="KDR389" s="102"/>
      <c r="KDS389" s="102"/>
      <c r="KDT389" s="102"/>
      <c r="KDU389" s="102"/>
      <c r="KDV389" s="102"/>
      <c r="KDW389" s="102"/>
      <c r="KDX389" s="102"/>
      <c r="KDY389" s="102"/>
      <c r="KDZ389" s="102"/>
      <c r="KEA389" s="102"/>
      <c r="KEB389" s="102"/>
      <c r="KEC389" s="102"/>
      <c r="KED389" s="102"/>
      <c r="KEE389" s="102"/>
      <c r="KEF389" s="102"/>
      <c r="KEG389" s="102"/>
      <c r="KEH389" s="102"/>
      <c r="KEI389" s="102"/>
      <c r="KEJ389" s="102"/>
      <c r="KEK389" s="102"/>
      <c r="KEL389" s="102"/>
      <c r="KEM389" s="102"/>
      <c r="KEN389" s="102"/>
      <c r="KEO389" s="102"/>
      <c r="KEP389" s="102"/>
      <c r="KEQ389" s="102"/>
      <c r="KER389" s="102"/>
      <c r="KES389" s="102"/>
      <c r="KET389" s="102"/>
      <c r="KEU389" s="102"/>
      <c r="KEV389" s="102"/>
      <c r="KEW389" s="102"/>
      <c r="KEX389" s="102"/>
      <c r="KEY389" s="102"/>
      <c r="KEZ389" s="102"/>
      <c r="KFA389" s="102"/>
      <c r="KFB389" s="102"/>
      <c r="KFC389" s="102"/>
      <c r="KFD389" s="102"/>
      <c r="KFE389" s="102"/>
      <c r="KFF389" s="102"/>
      <c r="KFG389" s="102"/>
      <c r="KFH389" s="102"/>
      <c r="KFI389" s="102"/>
      <c r="KFJ389" s="102"/>
      <c r="KFK389" s="102"/>
      <c r="KFL389" s="102"/>
      <c r="KFM389" s="102"/>
      <c r="KFN389" s="102"/>
      <c r="KFO389" s="102"/>
      <c r="KFP389" s="102"/>
      <c r="KFQ389" s="102"/>
      <c r="KFR389" s="102"/>
      <c r="KFS389" s="102"/>
      <c r="KFT389" s="102"/>
      <c r="KFU389" s="102"/>
      <c r="KFV389" s="102"/>
      <c r="KFW389" s="102"/>
      <c r="KFX389" s="102"/>
      <c r="KFY389" s="102"/>
      <c r="KFZ389" s="102"/>
      <c r="KGA389" s="102"/>
      <c r="KGB389" s="102"/>
      <c r="KGC389" s="102"/>
      <c r="KGD389" s="102"/>
      <c r="KGE389" s="102"/>
      <c r="KGF389" s="102"/>
      <c r="KGG389" s="102"/>
      <c r="KGH389" s="102"/>
      <c r="KGI389" s="102"/>
      <c r="KGJ389" s="102"/>
      <c r="KGK389" s="102"/>
      <c r="KGL389" s="102"/>
      <c r="KGM389" s="102"/>
      <c r="KGN389" s="102"/>
      <c r="KGO389" s="102"/>
      <c r="KGP389" s="102"/>
      <c r="KGQ389" s="102"/>
      <c r="KGR389" s="102"/>
      <c r="KGS389" s="102"/>
      <c r="KGT389" s="102"/>
      <c r="KGU389" s="102"/>
      <c r="KGV389" s="102"/>
      <c r="KGW389" s="102"/>
      <c r="KGX389" s="102"/>
      <c r="KGY389" s="102"/>
      <c r="KGZ389" s="102"/>
      <c r="KHA389" s="102"/>
      <c r="KHB389" s="102"/>
      <c r="KHC389" s="102"/>
      <c r="KHD389" s="102"/>
      <c r="KHE389" s="102"/>
      <c r="KHF389" s="102"/>
      <c r="KHG389" s="102"/>
      <c r="KHH389" s="102"/>
      <c r="KHI389" s="102"/>
      <c r="KHJ389" s="102"/>
      <c r="KHK389" s="102"/>
      <c r="KHL389" s="102"/>
      <c r="KHM389" s="102"/>
      <c r="KHN389" s="102"/>
      <c r="KHO389" s="102"/>
      <c r="KHP389" s="102"/>
      <c r="KHQ389" s="102"/>
      <c r="KHR389" s="102"/>
      <c r="KHS389" s="102"/>
      <c r="KHT389" s="102"/>
      <c r="KHU389" s="102"/>
      <c r="KHV389" s="102"/>
      <c r="KHW389" s="102"/>
      <c r="KHX389" s="102"/>
      <c r="KHY389" s="102"/>
      <c r="KHZ389" s="102"/>
      <c r="KIA389" s="102"/>
      <c r="KIB389" s="102"/>
      <c r="KIC389" s="102"/>
      <c r="KID389" s="102"/>
      <c r="KIE389" s="102"/>
      <c r="KIF389" s="102"/>
      <c r="KIG389" s="102"/>
      <c r="KIH389" s="102"/>
      <c r="KII389" s="102"/>
      <c r="KIJ389" s="102"/>
      <c r="KIK389" s="102"/>
      <c r="KIL389" s="102"/>
      <c r="KIM389" s="102"/>
      <c r="KIN389" s="102"/>
      <c r="KIO389" s="102"/>
      <c r="KIP389" s="102"/>
      <c r="KIQ389" s="102"/>
      <c r="KIR389" s="102"/>
      <c r="KIS389" s="102"/>
      <c r="KIT389" s="102"/>
      <c r="KIU389" s="102"/>
      <c r="KIV389" s="102"/>
      <c r="KIW389" s="102"/>
      <c r="KIX389" s="102"/>
      <c r="KIY389" s="102"/>
      <c r="KIZ389" s="102"/>
      <c r="KJA389" s="102"/>
      <c r="KJB389" s="102"/>
      <c r="KJC389" s="102"/>
      <c r="KJD389" s="102"/>
      <c r="KJE389" s="102"/>
      <c r="KJF389" s="102"/>
      <c r="KJG389" s="102"/>
      <c r="KJH389" s="102"/>
      <c r="KJI389" s="102"/>
      <c r="KJJ389" s="102"/>
      <c r="KJK389" s="102"/>
      <c r="KJL389" s="102"/>
      <c r="KJM389" s="102"/>
      <c r="KJN389" s="102"/>
      <c r="KJO389" s="102"/>
      <c r="KJP389" s="102"/>
      <c r="KJQ389" s="102"/>
      <c r="KJR389" s="102"/>
      <c r="KJS389" s="102"/>
      <c r="KJT389" s="102"/>
      <c r="KJU389" s="102"/>
      <c r="KJV389" s="102"/>
      <c r="KJW389" s="102"/>
      <c r="KJX389" s="102"/>
      <c r="KJY389" s="102"/>
      <c r="KJZ389" s="102"/>
      <c r="KKA389" s="102"/>
      <c r="KKB389" s="102"/>
      <c r="KKC389" s="102"/>
      <c r="KKD389" s="102"/>
      <c r="KKE389" s="102"/>
      <c r="KKF389" s="102"/>
      <c r="KKG389" s="102"/>
      <c r="KKH389" s="102"/>
      <c r="KKI389" s="102"/>
      <c r="KKJ389" s="102"/>
      <c r="KKK389" s="102"/>
      <c r="KKL389" s="102"/>
      <c r="KKM389" s="102"/>
      <c r="KKN389" s="102"/>
      <c r="KKO389" s="102"/>
      <c r="KKP389" s="102"/>
      <c r="KKQ389" s="102"/>
      <c r="KKR389" s="102"/>
      <c r="KKS389" s="102"/>
      <c r="KKT389" s="102"/>
      <c r="KKU389" s="102"/>
      <c r="KKV389" s="102"/>
      <c r="KKW389" s="102"/>
      <c r="KKX389" s="102"/>
      <c r="KKY389" s="102"/>
      <c r="KKZ389" s="102"/>
      <c r="KLA389" s="102"/>
      <c r="KLB389" s="102"/>
      <c r="KLC389" s="102"/>
      <c r="KLD389" s="102"/>
      <c r="KLE389" s="102"/>
      <c r="KLF389" s="102"/>
      <c r="KLG389" s="102"/>
      <c r="KLH389" s="102"/>
      <c r="KLI389" s="102"/>
      <c r="KLJ389" s="102"/>
      <c r="KLK389" s="102"/>
      <c r="KLL389" s="102"/>
      <c r="KLM389" s="102"/>
      <c r="KLN389" s="102"/>
      <c r="KLO389" s="102"/>
      <c r="KLP389" s="102"/>
      <c r="KLQ389" s="102"/>
      <c r="KLR389" s="102"/>
      <c r="KLS389" s="102"/>
      <c r="KLT389" s="102"/>
      <c r="KLU389" s="102"/>
      <c r="KLV389" s="102"/>
      <c r="KLW389" s="102"/>
      <c r="KLX389" s="102"/>
      <c r="KLY389" s="102"/>
      <c r="KLZ389" s="102"/>
      <c r="KMA389" s="102"/>
      <c r="KMB389" s="102"/>
      <c r="KMC389" s="102"/>
      <c r="KMD389" s="102"/>
      <c r="KME389" s="102"/>
      <c r="KMF389" s="102"/>
      <c r="KMG389" s="102"/>
      <c r="KMH389" s="102"/>
      <c r="KMI389" s="102"/>
      <c r="KMJ389" s="102"/>
      <c r="KMK389" s="102"/>
      <c r="KML389" s="102"/>
      <c r="KMM389" s="102"/>
      <c r="KMN389" s="102"/>
      <c r="KMO389" s="102"/>
      <c r="KMP389" s="102"/>
      <c r="KMQ389" s="102"/>
      <c r="KMR389" s="102"/>
      <c r="KMS389" s="102"/>
      <c r="KMT389" s="102"/>
      <c r="KMU389" s="102"/>
      <c r="KMV389" s="102"/>
      <c r="KMW389" s="102"/>
      <c r="KMX389" s="102"/>
      <c r="KMY389" s="102"/>
      <c r="KMZ389" s="102"/>
      <c r="KNA389" s="102"/>
      <c r="KNB389" s="102"/>
      <c r="KNC389" s="102"/>
      <c r="KND389" s="102"/>
      <c r="KNE389" s="102"/>
      <c r="KNF389" s="102"/>
      <c r="KNG389" s="102"/>
      <c r="KNH389" s="102"/>
      <c r="KNI389" s="102"/>
      <c r="KNJ389" s="102"/>
      <c r="KNK389" s="102"/>
      <c r="KNL389" s="102"/>
      <c r="KNM389" s="102"/>
      <c r="KNN389" s="102"/>
      <c r="KNO389" s="102"/>
      <c r="KNP389" s="102"/>
      <c r="KNQ389" s="102"/>
      <c r="KNR389" s="102"/>
      <c r="KNS389" s="102"/>
      <c r="KNT389" s="102"/>
      <c r="KNU389" s="102"/>
      <c r="KNV389" s="102"/>
      <c r="KNW389" s="102"/>
      <c r="KNX389" s="102"/>
      <c r="KNY389" s="102"/>
      <c r="KNZ389" s="102"/>
      <c r="KOA389" s="102"/>
      <c r="KOB389" s="102"/>
      <c r="KOC389" s="102"/>
      <c r="KOD389" s="102"/>
      <c r="KOE389" s="102"/>
      <c r="KOF389" s="102"/>
      <c r="KOG389" s="102"/>
      <c r="KOH389" s="102"/>
      <c r="KOI389" s="102"/>
      <c r="KOJ389" s="102"/>
      <c r="KOK389" s="102"/>
      <c r="KOL389" s="102"/>
      <c r="KOM389" s="102"/>
      <c r="KON389" s="102"/>
      <c r="KOO389" s="102"/>
      <c r="KOP389" s="102"/>
      <c r="KOQ389" s="102"/>
      <c r="KOR389" s="102"/>
      <c r="KOS389" s="102"/>
      <c r="KOT389" s="102"/>
      <c r="KOU389" s="102"/>
      <c r="KOV389" s="102"/>
      <c r="KOW389" s="102"/>
      <c r="KOX389" s="102"/>
      <c r="KOY389" s="102"/>
      <c r="KOZ389" s="102"/>
      <c r="KPA389" s="102"/>
      <c r="KPB389" s="102"/>
      <c r="KPC389" s="102"/>
      <c r="KPD389" s="102"/>
      <c r="KPE389" s="102"/>
      <c r="KPF389" s="102"/>
      <c r="KPG389" s="102"/>
      <c r="KPH389" s="102"/>
      <c r="KPI389" s="102"/>
      <c r="KPJ389" s="102"/>
      <c r="KPK389" s="102"/>
      <c r="KPL389" s="102"/>
      <c r="KPM389" s="102"/>
      <c r="KPN389" s="102"/>
      <c r="KPO389" s="102"/>
      <c r="KPP389" s="102"/>
      <c r="KPQ389" s="102"/>
      <c r="KPR389" s="102"/>
      <c r="KPS389" s="102"/>
      <c r="KPT389" s="102"/>
      <c r="KPU389" s="102"/>
      <c r="KPV389" s="102"/>
      <c r="KPW389" s="102"/>
      <c r="KPX389" s="102"/>
      <c r="KPY389" s="102"/>
      <c r="KPZ389" s="102"/>
      <c r="KQA389" s="102"/>
      <c r="KQB389" s="102"/>
      <c r="KQC389" s="102"/>
      <c r="KQD389" s="102"/>
      <c r="KQE389" s="102"/>
      <c r="KQF389" s="102"/>
      <c r="KQG389" s="102"/>
      <c r="KQH389" s="102"/>
      <c r="KQI389" s="102"/>
      <c r="KQJ389" s="102"/>
      <c r="KQK389" s="102"/>
      <c r="KQL389" s="102"/>
      <c r="KQM389" s="102"/>
      <c r="KQN389" s="102"/>
      <c r="KQO389" s="102"/>
      <c r="KQP389" s="102"/>
      <c r="KQQ389" s="102"/>
      <c r="KQR389" s="102"/>
      <c r="KQS389" s="102"/>
      <c r="KQT389" s="102"/>
      <c r="KQU389" s="102"/>
      <c r="KQV389" s="102"/>
      <c r="KQW389" s="102"/>
      <c r="KQX389" s="102"/>
      <c r="KQY389" s="102"/>
      <c r="KQZ389" s="102"/>
      <c r="KRA389" s="102"/>
      <c r="KRB389" s="102"/>
      <c r="KRC389" s="102"/>
      <c r="KRD389" s="102"/>
      <c r="KRE389" s="102"/>
      <c r="KRF389" s="102"/>
      <c r="KRG389" s="102"/>
      <c r="KRH389" s="102"/>
      <c r="KRI389" s="102"/>
      <c r="KRJ389" s="102"/>
      <c r="KRK389" s="102"/>
      <c r="KRL389" s="102"/>
      <c r="KRM389" s="102"/>
      <c r="KRN389" s="102"/>
      <c r="KRO389" s="102"/>
      <c r="KRP389" s="102"/>
      <c r="KRQ389" s="102"/>
      <c r="KRR389" s="102"/>
      <c r="KRS389" s="102"/>
      <c r="KRT389" s="102"/>
      <c r="KRU389" s="102"/>
      <c r="KRV389" s="102"/>
      <c r="KRW389" s="102"/>
      <c r="KRX389" s="102"/>
      <c r="KRY389" s="102"/>
      <c r="KRZ389" s="102"/>
      <c r="KSA389" s="102"/>
      <c r="KSB389" s="102"/>
      <c r="KSC389" s="102"/>
      <c r="KSD389" s="102"/>
      <c r="KSE389" s="102"/>
      <c r="KSF389" s="102"/>
      <c r="KSG389" s="102"/>
      <c r="KSH389" s="102"/>
      <c r="KSI389" s="102"/>
      <c r="KSJ389" s="102"/>
      <c r="KSK389" s="102"/>
      <c r="KSL389" s="102"/>
      <c r="KSM389" s="102"/>
      <c r="KSN389" s="102"/>
      <c r="KSO389" s="102"/>
      <c r="KSP389" s="102"/>
      <c r="KSQ389" s="102"/>
      <c r="KSR389" s="102"/>
      <c r="KSS389" s="102"/>
      <c r="KST389" s="102"/>
      <c r="KSU389" s="102"/>
      <c r="KSV389" s="102"/>
      <c r="KSW389" s="102"/>
      <c r="KSX389" s="102"/>
      <c r="KSY389" s="102"/>
      <c r="KSZ389" s="102"/>
      <c r="KTA389" s="102"/>
      <c r="KTB389" s="102"/>
      <c r="KTC389" s="102"/>
      <c r="KTD389" s="102"/>
      <c r="KTE389" s="102"/>
      <c r="KTF389" s="102"/>
      <c r="KTG389" s="102"/>
      <c r="KTH389" s="102"/>
      <c r="KTI389" s="102"/>
      <c r="KTJ389" s="102"/>
      <c r="KTK389" s="102"/>
      <c r="KTL389" s="102"/>
      <c r="KTM389" s="102"/>
      <c r="KTN389" s="102"/>
      <c r="KTO389" s="102"/>
      <c r="KTP389" s="102"/>
      <c r="KTQ389" s="102"/>
      <c r="KTR389" s="102"/>
      <c r="KTS389" s="102"/>
      <c r="KTT389" s="102"/>
      <c r="KTU389" s="102"/>
      <c r="KTV389" s="102"/>
      <c r="KTW389" s="102"/>
      <c r="KTX389" s="102"/>
      <c r="KTY389" s="102"/>
      <c r="KTZ389" s="102"/>
      <c r="KUA389" s="102"/>
      <c r="KUB389" s="102"/>
      <c r="KUC389" s="102"/>
      <c r="KUD389" s="102"/>
      <c r="KUE389" s="102"/>
      <c r="KUF389" s="102"/>
      <c r="KUG389" s="102"/>
      <c r="KUH389" s="102"/>
      <c r="KUI389" s="102"/>
      <c r="KUJ389" s="102"/>
      <c r="KUK389" s="102"/>
      <c r="KUL389" s="102"/>
      <c r="KUM389" s="102"/>
      <c r="KUN389" s="102"/>
      <c r="KUO389" s="102"/>
      <c r="KUP389" s="102"/>
      <c r="KUQ389" s="102"/>
      <c r="KUR389" s="102"/>
      <c r="KUS389" s="102"/>
      <c r="KUT389" s="102"/>
      <c r="KUU389" s="102"/>
      <c r="KUV389" s="102"/>
      <c r="KUW389" s="102"/>
      <c r="KUX389" s="102"/>
      <c r="KUY389" s="102"/>
      <c r="KUZ389" s="102"/>
      <c r="KVA389" s="102"/>
      <c r="KVB389" s="102"/>
      <c r="KVC389" s="102"/>
      <c r="KVD389" s="102"/>
      <c r="KVE389" s="102"/>
      <c r="KVF389" s="102"/>
      <c r="KVG389" s="102"/>
      <c r="KVH389" s="102"/>
      <c r="KVI389" s="102"/>
      <c r="KVJ389" s="102"/>
      <c r="KVK389" s="102"/>
      <c r="KVL389" s="102"/>
      <c r="KVM389" s="102"/>
      <c r="KVN389" s="102"/>
      <c r="KVO389" s="102"/>
      <c r="KVP389" s="102"/>
      <c r="KVQ389" s="102"/>
      <c r="KVR389" s="102"/>
      <c r="KVS389" s="102"/>
      <c r="KVT389" s="102"/>
      <c r="KVU389" s="102"/>
      <c r="KVV389" s="102"/>
      <c r="KVW389" s="102"/>
      <c r="KVX389" s="102"/>
      <c r="KVY389" s="102"/>
      <c r="KVZ389" s="102"/>
      <c r="KWA389" s="102"/>
      <c r="KWB389" s="102"/>
      <c r="KWC389" s="102"/>
      <c r="KWD389" s="102"/>
      <c r="KWE389" s="102"/>
      <c r="KWF389" s="102"/>
      <c r="KWG389" s="102"/>
      <c r="KWH389" s="102"/>
      <c r="KWI389" s="102"/>
      <c r="KWJ389" s="102"/>
      <c r="KWK389" s="102"/>
      <c r="KWL389" s="102"/>
      <c r="KWM389" s="102"/>
      <c r="KWN389" s="102"/>
      <c r="KWO389" s="102"/>
      <c r="KWP389" s="102"/>
      <c r="KWQ389" s="102"/>
      <c r="KWR389" s="102"/>
      <c r="KWS389" s="102"/>
      <c r="KWT389" s="102"/>
      <c r="KWU389" s="102"/>
      <c r="KWV389" s="102"/>
      <c r="KWW389" s="102"/>
      <c r="KWX389" s="102"/>
      <c r="KWY389" s="102"/>
      <c r="KWZ389" s="102"/>
      <c r="KXA389" s="102"/>
      <c r="KXB389" s="102"/>
      <c r="KXC389" s="102"/>
      <c r="KXD389" s="102"/>
      <c r="KXE389" s="102"/>
      <c r="KXF389" s="102"/>
      <c r="KXG389" s="102"/>
      <c r="KXH389" s="102"/>
      <c r="KXI389" s="102"/>
      <c r="KXJ389" s="102"/>
      <c r="KXK389" s="102"/>
      <c r="KXL389" s="102"/>
      <c r="KXM389" s="102"/>
      <c r="KXN389" s="102"/>
      <c r="KXO389" s="102"/>
      <c r="KXP389" s="102"/>
      <c r="KXQ389" s="102"/>
      <c r="KXR389" s="102"/>
      <c r="KXS389" s="102"/>
      <c r="KXT389" s="102"/>
      <c r="KXU389" s="102"/>
      <c r="KXV389" s="102"/>
      <c r="KXW389" s="102"/>
      <c r="KXX389" s="102"/>
      <c r="KXY389" s="102"/>
      <c r="KXZ389" s="102"/>
      <c r="KYA389" s="102"/>
      <c r="KYB389" s="102"/>
      <c r="KYC389" s="102"/>
      <c r="KYD389" s="102"/>
      <c r="KYE389" s="102"/>
      <c r="KYF389" s="102"/>
      <c r="KYG389" s="102"/>
      <c r="KYH389" s="102"/>
      <c r="KYI389" s="102"/>
      <c r="KYJ389" s="102"/>
      <c r="KYK389" s="102"/>
      <c r="KYL389" s="102"/>
      <c r="KYM389" s="102"/>
      <c r="KYN389" s="102"/>
      <c r="KYO389" s="102"/>
      <c r="KYP389" s="102"/>
      <c r="KYQ389" s="102"/>
      <c r="KYR389" s="102"/>
      <c r="KYS389" s="102"/>
      <c r="KYT389" s="102"/>
      <c r="KYU389" s="102"/>
      <c r="KYV389" s="102"/>
      <c r="KYW389" s="102"/>
      <c r="KYX389" s="102"/>
      <c r="KYY389" s="102"/>
      <c r="KYZ389" s="102"/>
      <c r="KZA389" s="102"/>
      <c r="KZB389" s="102"/>
      <c r="KZC389" s="102"/>
      <c r="KZD389" s="102"/>
      <c r="KZE389" s="102"/>
      <c r="KZF389" s="102"/>
      <c r="KZG389" s="102"/>
      <c r="KZH389" s="102"/>
      <c r="KZI389" s="102"/>
      <c r="KZJ389" s="102"/>
      <c r="KZK389" s="102"/>
      <c r="KZL389" s="102"/>
      <c r="KZM389" s="102"/>
      <c r="KZN389" s="102"/>
      <c r="KZO389" s="102"/>
      <c r="KZP389" s="102"/>
      <c r="KZQ389" s="102"/>
      <c r="KZR389" s="102"/>
      <c r="KZS389" s="102"/>
      <c r="KZT389" s="102"/>
      <c r="KZU389" s="102"/>
      <c r="KZV389" s="102"/>
      <c r="KZW389" s="102"/>
      <c r="KZX389" s="102"/>
      <c r="KZY389" s="102"/>
      <c r="KZZ389" s="102"/>
      <c r="LAA389" s="102"/>
      <c r="LAB389" s="102"/>
      <c r="LAC389" s="102"/>
      <c r="LAD389" s="102"/>
      <c r="LAE389" s="102"/>
      <c r="LAF389" s="102"/>
      <c r="LAG389" s="102"/>
      <c r="LAH389" s="102"/>
      <c r="LAI389" s="102"/>
      <c r="LAJ389" s="102"/>
      <c r="LAK389" s="102"/>
      <c r="LAL389" s="102"/>
      <c r="LAM389" s="102"/>
      <c r="LAN389" s="102"/>
      <c r="LAO389" s="102"/>
      <c r="LAP389" s="102"/>
      <c r="LAQ389" s="102"/>
      <c r="LAR389" s="102"/>
      <c r="LAS389" s="102"/>
      <c r="LAT389" s="102"/>
      <c r="LAU389" s="102"/>
      <c r="LAV389" s="102"/>
      <c r="LAW389" s="102"/>
      <c r="LAX389" s="102"/>
      <c r="LAY389" s="102"/>
      <c r="LAZ389" s="102"/>
      <c r="LBA389" s="102"/>
      <c r="LBB389" s="102"/>
      <c r="LBC389" s="102"/>
      <c r="LBD389" s="102"/>
      <c r="LBE389" s="102"/>
      <c r="LBF389" s="102"/>
      <c r="LBG389" s="102"/>
      <c r="LBH389" s="102"/>
      <c r="LBI389" s="102"/>
      <c r="LBJ389" s="102"/>
      <c r="LBK389" s="102"/>
      <c r="LBL389" s="102"/>
      <c r="LBM389" s="102"/>
      <c r="LBN389" s="102"/>
      <c r="LBO389" s="102"/>
      <c r="LBP389" s="102"/>
      <c r="LBQ389" s="102"/>
      <c r="LBR389" s="102"/>
      <c r="LBS389" s="102"/>
      <c r="LBT389" s="102"/>
      <c r="LBU389" s="102"/>
      <c r="LBV389" s="102"/>
      <c r="LBW389" s="102"/>
      <c r="LBX389" s="102"/>
      <c r="LBY389" s="102"/>
      <c r="LBZ389" s="102"/>
      <c r="LCA389" s="102"/>
      <c r="LCB389" s="102"/>
      <c r="LCC389" s="102"/>
      <c r="LCD389" s="102"/>
      <c r="LCE389" s="102"/>
      <c r="LCF389" s="102"/>
      <c r="LCG389" s="102"/>
      <c r="LCH389" s="102"/>
      <c r="LCI389" s="102"/>
      <c r="LCJ389" s="102"/>
      <c r="LCK389" s="102"/>
      <c r="LCL389" s="102"/>
      <c r="LCM389" s="102"/>
      <c r="LCN389" s="102"/>
      <c r="LCO389" s="102"/>
      <c r="LCP389" s="102"/>
      <c r="LCQ389" s="102"/>
      <c r="LCR389" s="102"/>
      <c r="LCS389" s="102"/>
      <c r="LCT389" s="102"/>
      <c r="LCU389" s="102"/>
      <c r="LCV389" s="102"/>
      <c r="LCW389" s="102"/>
      <c r="LCX389" s="102"/>
      <c r="LCY389" s="102"/>
      <c r="LCZ389" s="102"/>
      <c r="LDA389" s="102"/>
      <c r="LDB389" s="102"/>
      <c r="LDC389" s="102"/>
      <c r="LDD389" s="102"/>
      <c r="LDE389" s="102"/>
      <c r="LDF389" s="102"/>
      <c r="LDG389" s="102"/>
      <c r="LDH389" s="102"/>
      <c r="LDI389" s="102"/>
      <c r="LDJ389" s="102"/>
      <c r="LDK389" s="102"/>
      <c r="LDL389" s="102"/>
      <c r="LDM389" s="102"/>
      <c r="LDN389" s="102"/>
      <c r="LDO389" s="102"/>
      <c r="LDP389" s="102"/>
      <c r="LDQ389" s="102"/>
      <c r="LDR389" s="102"/>
      <c r="LDS389" s="102"/>
      <c r="LDT389" s="102"/>
      <c r="LDU389" s="102"/>
      <c r="LDV389" s="102"/>
      <c r="LDW389" s="102"/>
      <c r="LDX389" s="102"/>
      <c r="LDY389" s="102"/>
      <c r="LDZ389" s="102"/>
      <c r="LEA389" s="102"/>
      <c r="LEB389" s="102"/>
      <c r="LEC389" s="102"/>
      <c r="LED389" s="102"/>
      <c r="LEE389" s="102"/>
      <c r="LEF389" s="102"/>
      <c r="LEG389" s="102"/>
      <c r="LEH389" s="102"/>
      <c r="LEI389" s="102"/>
      <c r="LEJ389" s="102"/>
      <c r="LEK389" s="102"/>
      <c r="LEL389" s="102"/>
      <c r="LEM389" s="102"/>
      <c r="LEN389" s="102"/>
      <c r="LEO389" s="102"/>
      <c r="LEP389" s="102"/>
      <c r="LEQ389" s="102"/>
      <c r="LER389" s="102"/>
      <c r="LES389" s="102"/>
      <c r="LET389" s="102"/>
      <c r="LEU389" s="102"/>
      <c r="LEV389" s="102"/>
      <c r="LEW389" s="102"/>
      <c r="LEX389" s="102"/>
      <c r="LEY389" s="102"/>
      <c r="LEZ389" s="102"/>
      <c r="LFA389" s="102"/>
      <c r="LFB389" s="102"/>
      <c r="LFC389" s="102"/>
      <c r="LFD389" s="102"/>
      <c r="LFE389" s="102"/>
      <c r="LFF389" s="102"/>
      <c r="LFG389" s="102"/>
      <c r="LFH389" s="102"/>
      <c r="LFI389" s="102"/>
      <c r="LFJ389" s="102"/>
      <c r="LFK389" s="102"/>
      <c r="LFL389" s="102"/>
      <c r="LFM389" s="102"/>
      <c r="LFN389" s="102"/>
      <c r="LFO389" s="102"/>
      <c r="LFP389" s="102"/>
      <c r="LFQ389" s="102"/>
      <c r="LFR389" s="102"/>
      <c r="LFS389" s="102"/>
      <c r="LFT389" s="102"/>
      <c r="LFU389" s="102"/>
      <c r="LFV389" s="102"/>
      <c r="LFW389" s="102"/>
      <c r="LFX389" s="102"/>
      <c r="LFY389" s="102"/>
      <c r="LFZ389" s="102"/>
      <c r="LGA389" s="102"/>
      <c r="LGB389" s="102"/>
      <c r="LGC389" s="102"/>
      <c r="LGD389" s="102"/>
      <c r="LGE389" s="102"/>
      <c r="LGF389" s="102"/>
      <c r="LGG389" s="102"/>
      <c r="LGH389" s="102"/>
      <c r="LGI389" s="102"/>
      <c r="LGJ389" s="102"/>
      <c r="LGK389" s="102"/>
      <c r="LGL389" s="102"/>
      <c r="LGM389" s="102"/>
      <c r="LGN389" s="102"/>
      <c r="LGO389" s="102"/>
      <c r="LGP389" s="102"/>
      <c r="LGQ389" s="102"/>
      <c r="LGR389" s="102"/>
      <c r="LGS389" s="102"/>
      <c r="LGT389" s="102"/>
      <c r="LGU389" s="102"/>
      <c r="LGV389" s="102"/>
      <c r="LGW389" s="102"/>
      <c r="LGX389" s="102"/>
      <c r="LGY389" s="102"/>
      <c r="LGZ389" s="102"/>
      <c r="LHA389" s="102"/>
      <c r="LHB389" s="102"/>
      <c r="LHC389" s="102"/>
      <c r="LHD389" s="102"/>
      <c r="LHE389" s="102"/>
      <c r="LHF389" s="102"/>
      <c r="LHG389" s="102"/>
      <c r="LHH389" s="102"/>
      <c r="LHI389" s="102"/>
      <c r="LHJ389" s="102"/>
      <c r="LHK389" s="102"/>
      <c r="LHL389" s="102"/>
      <c r="LHM389" s="102"/>
      <c r="LHN389" s="102"/>
      <c r="LHO389" s="102"/>
      <c r="LHP389" s="102"/>
      <c r="LHQ389" s="102"/>
      <c r="LHR389" s="102"/>
      <c r="LHS389" s="102"/>
      <c r="LHT389" s="102"/>
      <c r="LHU389" s="102"/>
      <c r="LHV389" s="102"/>
      <c r="LHW389" s="102"/>
      <c r="LHX389" s="102"/>
      <c r="LHY389" s="102"/>
      <c r="LHZ389" s="102"/>
      <c r="LIA389" s="102"/>
      <c r="LIB389" s="102"/>
      <c r="LIC389" s="102"/>
      <c r="LID389" s="102"/>
      <c r="LIE389" s="102"/>
      <c r="LIF389" s="102"/>
      <c r="LIG389" s="102"/>
      <c r="LIH389" s="102"/>
      <c r="LII389" s="102"/>
      <c r="LIJ389" s="102"/>
      <c r="LIK389" s="102"/>
      <c r="LIL389" s="102"/>
      <c r="LIM389" s="102"/>
      <c r="LIN389" s="102"/>
      <c r="LIO389" s="102"/>
      <c r="LIP389" s="102"/>
      <c r="LIQ389" s="102"/>
      <c r="LIR389" s="102"/>
      <c r="LIS389" s="102"/>
      <c r="LIT389" s="102"/>
      <c r="LIU389" s="102"/>
      <c r="LIV389" s="102"/>
      <c r="LIW389" s="102"/>
      <c r="LIX389" s="102"/>
      <c r="LIY389" s="102"/>
      <c r="LIZ389" s="102"/>
      <c r="LJA389" s="102"/>
      <c r="LJB389" s="102"/>
      <c r="LJC389" s="102"/>
      <c r="LJD389" s="102"/>
      <c r="LJE389" s="102"/>
      <c r="LJF389" s="102"/>
      <c r="LJG389" s="102"/>
      <c r="LJH389" s="102"/>
      <c r="LJI389" s="102"/>
      <c r="LJJ389" s="102"/>
      <c r="LJK389" s="102"/>
      <c r="LJL389" s="102"/>
      <c r="LJM389" s="102"/>
      <c r="LJN389" s="102"/>
      <c r="LJO389" s="102"/>
      <c r="LJP389" s="102"/>
      <c r="LJQ389" s="102"/>
      <c r="LJR389" s="102"/>
      <c r="LJS389" s="102"/>
      <c r="LJT389" s="102"/>
      <c r="LJU389" s="102"/>
      <c r="LJV389" s="102"/>
      <c r="LJW389" s="102"/>
      <c r="LJX389" s="102"/>
      <c r="LJY389" s="102"/>
      <c r="LJZ389" s="102"/>
      <c r="LKA389" s="102"/>
      <c r="LKB389" s="102"/>
      <c r="LKC389" s="102"/>
      <c r="LKD389" s="102"/>
      <c r="LKE389" s="102"/>
      <c r="LKF389" s="102"/>
      <c r="LKG389" s="102"/>
      <c r="LKH389" s="102"/>
      <c r="LKI389" s="102"/>
      <c r="LKJ389" s="102"/>
      <c r="LKK389" s="102"/>
      <c r="LKL389" s="102"/>
      <c r="LKM389" s="102"/>
      <c r="LKN389" s="102"/>
      <c r="LKO389" s="102"/>
      <c r="LKP389" s="102"/>
      <c r="LKQ389" s="102"/>
      <c r="LKR389" s="102"/>
      <c r="LKS389" s="102"/>
      <c r="LKT389" s="102"/>
      <c r="LKU389" s="102"/>
      <c r="LKV389" s="102"/>
      <c r="LKW389" s="102"/>
      <c r="LKX389" s="102"/>
      <c r="LKY389" s="102"/>
      <c r="LKZ389" s="102"/>
      <c r="LLA389" s="102"/>
      <c r="LLB389" s="102"/>
      <c r="LLC389" s="102"/>
      <c r="LLD389" s="102"/>
      <c r="LLE389" s="102"/>
      <c r="LLF389" s="102"/>
      <c r="LLG389" s="102"/>
      <c r="LLH389" s="102"/>
      <c r="LLI389" s="102"/>
      <c r="LLJ389" s="102"/>
      <c r="LLK389" s="102"/>
      <c r="LLL389" s="102"/>
      <c r="LLM389" s="102"/>
      <c r="LLN389" s="102"/>
      <c r="LLO389" s="102"/>
      <c r="LLP389" s="102"/>
      <c r="LLQ389" s="102"/>
      <c r="LLR389" s="102"/>
      <c r="LLS389" s="102"/>
      <c r="LLT389" s="102"/>
      <c r="LLU389" s="102"/>
      <c r="LLV389" s="102"/>
      <c r="LLW389" s="102"/>
      <c r="LLX389" s="102"/>
      <c r="LLY389" s="102"/>
      <c r="LLZ389" s="102"/>
      <c r="LMA389" s="102"/>
      <c r="LMB389" s="102"/>
      <c r="LMC389" s="102"/>
      <c r="LMD389" s="102"/>
      <c r="LME389" s="102"/>
      <c r="LMF389" s="102"/>
      <c r="LMG389" s="102"/>
      <c r="LMH389" s="102"/>
      <c r="LMI389" s="102"/>
      <c r="LMJ389" s="102"/>
      <c r="LMK389" s="102"/>
      <c r="LML389" s="102"/>
      <c r="LMM389" s="102"/>
      <c r="LMN389" s="102"/>
      <c r="LMO389" s="102"/>
      <c r="LMP389" s="102"/>
      <c r="LMQ389" s="102"/>
      <c r="LMR389" s="102"/>
      <c r="LMS389" s="102"/>
      <c r="LMT389" s="102"/>
      <c r="LMU389" s="102"/>
      <c r="LMV389" s="102"/>
      <c r="LMW389" s="102"/>
      <c r="LMX389" s="102"/>
      <c r="LMY389" s="102"/>
      <c r="LMZ389" s="102"/>
      <c r="LNA389" s="102"/>
      <c r="LNB389" s="102"/>
      <c r="LNC389" s="102"/>
      <c r="LND389" s="102"/>
      <c r="LNE389" s="102"/>
      <c r="LNF389" s="102"/>
      <c r="LNG389" s="102"/>
      <c r="LNH389" s="102"/>
      <c r="LNI389" s="102"/>
      <c r="LNJ389" s="102"/>
      <c r="LNK389" s="102"/>
      <c r="LNL389" s="102"/>
      <c r="LNM389" s="102"/>
      <c r="LNN389" s="102"/>
      <c r="LNO389" s="102"/>
      <c r="LNP389" s="102"/>
      <c r="LNQ389" s="102"/>
      <c r="LNR389" s="102"/>
      <c r="LNS389" s="102"/>
      <c r="LNT389" s="102"/>
      <c r="LNU389" s="102"/>
      <c r="LNV389" s="102"/>
      <c r="LNW389" s="102"/>
      <c r="LNX389" s="102"/>
      <c r="LNY389" s="102"/>
      <c r="LNZ389" s="102"/>
      <c r="LOA389" s="102"/>
      <c r="LOB389" s="102"/>
      <c r="LOC389" s="102"/>
      <c r="LOD389" s="102"/>
      <c r="LOE389" s="102"/>
      <c r="LOF389" s="102"/>
      <c r="LOG389" s="102"/>
      <c r="LOH389" s="102"/>
      <c r="LOI389" s="102"/>
      <c r="LOJ389" s="102"/>
      <c r="LOK389" s="102"/>
      <c r="LOL389" s="102"/>
      <c r="LOM389" s="102"/>
      <c r="LON389" s="102"/>
      <c r="LOO389" s="102"/>
      <c r="LOP389" s="102"/>
      <c r="LOQ389" s="102"/>
      <c r="LOR389" s="102"/>
      <c r="LOS389" s="102"/>
      <c r="LOT389" s="102"/>
      <c r="LOU389" s="102"/>
      <c r="LOV389" s="102"/>
      <c r="LOW389" s="102"/>
      <c r="LOX389" s="102"/>
      <c r="LOY389" s="102"/>
      <c r="LOZ389" s="102"/>
      <c r="LPA389" s="102"/>
      <c r="LPB389" s="102"/>
      <c r="LPC389" s="102"/>
      <c r="LPD389" s="102"/>
      <c r="LPE389" s="102"/>
      <c r="LPF389" s="102"/>
      <c r="LPG389" s="102"/>
      <c r="LPH389" s="102"/>
      <c r="LPI389" s="102"/>
      <c r="LPJ389" s="102"/>
      <c r="LPK389" s="102"/>
      <c r="LPL389" s="102"/>
      <c r="LPM389" s="102"/>
      <c r="LPN389" s="102"/>
      <c r="LPO389" s="102"/>
      <c r="LPP389" s="102"/>
      <c r="LPQ389" s="102"/>
      <c r="LPR389" s="102"/>
      <c r="LPS389" s="102"/>
      <c r="LPT389" s="102"/>
      <c r="LPU389" s="102"/>
      <c r="LPV389" s="102"/>
      <c r="LPW389" s="102"/>
      <c r="LPX389" s="102"/>
      <c r="LPY389" s="102"/>
      <c r="LPZ389" s="102"/>
      <c r="LQA389" s="102"/>
      <c r="LQB389" s="102"/>
      <c r="LQC389" s="102"/>
      <c r="LQD389" s="102"/>
      <c r="LQE389" s="102"/>
      <c r="LQF389" s="102"/>
      <c r="LQG389" s="102"/>
      <c r="LQH389" s="102"/>
      <c r="LQI389" s="102"/>
      <c r="LQJ389" s="102"/>
      <c r="LQK389" s="102"/>
      <c r="LQL389" s="102"/>
      <c r="LQM389" s="102"/>
      <c r="LQN389" s="102"/>
      <c r="LQO389" s="102"/>
      <c r="LQP389" s="102"/>
      <c r="LQQ389" s="102"/>
      <c r="LQR389" s="102"/>
      <c r="LQS389" s="102"/>
      <c r="LQT389" s="102"/>
      <c r="LQU389" s="102"/>
      <c r="LQV389" s="102"/>
      <c r="LQW389" s="102"/>
      <c r="LQX389" s="102"/>
      <c r="LQY389" s="102"/>
      <c r="LQZ389" s="102"/>
      <c r="LRA389" s="102"/>
      <c r="LRB389" s="102"/>
      <c r="LRC389" s="102"/>
      <c r="LRD389" s="102"/>
      <c r="LRE389" s="102"/>
      <c r="LRF389" s="102"/>
      <c r="LRG389" s="102"/>
      <c r="LRH389" s="102"/>
      <c r="LRI389" s="102"/>
      <c r="LRJ389" s="102"/>
      <c r="LRK389" s="102"/>
      <c r="LRL389" s="102"/>
      <c r="LRM389" s="102"/>
      <c r="LRN389" s="102"/>
      <c r="LRO389" s="102"/>
      <c r="LRP389" s="102"/>
      <c r="LRQ389" s="102"/>
      <c r="LRR389" s="102"/>
      <c r="LRS389" s="102"/>
      <c r="LRT389" s="102"/>
      <c r="LRU389" s="102"/>
      <c r="LRV389" s="102"/>
      <c r="LRW389" s="102"/>
      <c r="LRX389" s="102"/>
      <c r="LRY389" s="102"/>
      <c r="LRZ389" s="102"/>
      <c r="LSA389" s="102"/>
      <c r="LSB389" s="102"/>
      <c r="LSC389" s="102"/>
      <c r="LSD389" s="102"/>
      <c r="LSE389" s="102"/>
      <c r="LSF389" s="102"/>
      <c r="LSG389" s="102"/>
      <c r="LSH389" s="102"/>
      <c r="LSI389" s="102"/>
      <c r="LSJ389" s="102"/>
      <c r="LSK389" s="102"/>
      <c r="LSL389" s="102"/>
      <c r="LSM389" s="102"/>
      <c r="LSN389" s="102"/>
      <c r="LSO389" s="102"/>
      <c r="LSP389" s="102"/>
      <c r="LSQ389" s="102"/>
      <c r="LSR389" s="102"/>
      <c r="LSS389" s="102"/>
      <c r="LST389" s="102"/>
      <c r="LSU389" s="102"/>
      <c r="LSV389" s="102"/>
      <c r="LSW389" s="102"/>
      <c r="LSX389" s="102"/>
      <c r="LSY389" s="102"/>
      <c r="LSZ389" s="102"/>
      <c r="LTA389" s="102"/>
      <c r="LTB389" s="102"/>
      <c r="LTC389" s="102"/>
      <c r="LTD389" s="102"/>
      <c r="LTE389" s="102"/>
      <c r="LTF389" s="102"/>
      <c r="LTG389" s="102"/>
      <c r="LTH389" s="102"/>
      <c r="LTI389" s="102"/>
      <c r="LTJ389" s="102"/>
      <c r="LTK389" s="102"/>
      <c r="LTL389" s="102"/>
      <c r="LTM389" s="102"/>
      <c r="LTN389" s="102"/>
      <c r="LTO389" s="102"/>
      <c r="LTP389" s="102"/>
      <c r="LTQ389" s="102"/>
      <c r="LTR389" s="102"/>
      <c r="LTS389" s="102"/>
      <c r="LTT389" s="102"/>
      <c r="LTU389" s="102"/>
      <c r="LTV389" s="102"/>
      <c r="LTW389" s="102"/>
      <c r="LTX389" s="102"/>
      <c r="LTY389" s="102"/>
      <c r="LTZ389" s="102"/>
      <c r="LUA389" s="102"/>
      <c r="LUB389" s="102"/>
      <c r="LUC389" s="102"/>
      <c r="LUD389" s="102"/>
      <c r="LUE389" s="102"/>
      <c r="LUF389" s="102"/>
      <c r="LUG389" s="102"/>
      <c r="LUH389" s="102"/>
      <c r="LUI389" s="102"/>
      <c r="LUJ389" s="102"/>
      <c r="LUK389" s="102"/>
      <c r="LUL389" s="102"/>
      <c r="LUM389" s="102"/>
      <c r="LUN389" s="102"/>
      <c r="LUO389" s="102"/>
      <c r="LUP389" s="102"/>
      <c r="LUQ389" s="102"/>
      <c r="LUR389" s="102"/>
      <c r="LUS389" s="102"/>
      <c r="LUT389" s="102"/>
      <c r="LUU389" s="102"/>
      <c r="LUV389" s="102"/>
      <c r="LUW389" s="102"/>
      <c r="LUX389" s="102"/>
      <c r="LUY389" s="102"/>
      <c r="LUZ389" s="102"/>
      <c r="LVA389" s="102"/>
      <c r="LVB389" s="102"/>
      <c r="LVC389" s="102"/>
      <c r="LVD389" s="102"/>
      <c r="LVE389" s="102"/>
      <c r="LVF389" s="102"/>
      <c r="LVG389" s="102"/>
      <c r="LVH389" s="102"/>
      <c r="LVI389" s="102"/>
      <c r="LVJ389" s="102"/>
      <c r="LVK389" s="102"/>
      <c r="LVL389" s="102"/>
      <c r="LVM389" s="102"/>
      <c r="LVN389" s="102"/>
      <c r="LVO389" s="102"/>
      <c r="LVP389" s="102"/>
      <c r="LVQ389" s="102"/>
      <c r="LVR389" s="102"/>
      <c r="LVS389" s="102"/>
      <c r="LVT389" s="102"/>
      <c r="LVU389" s="102"/>
      <c r="LVV389" s="102"/>
      <c r="LVW389" s="102"/>
      <c r="LVX389" s="102"/>
      <c r="LVY389" s="102"/>
      <c r="LVZ389" s="102"/>
      <c r="LWA389" s="102"/>
      <c r="LWB389" s="102"/>
      <c r="LWC389" s="102"/>
      <c r="LWD389" s="102"/>
      <c r="LWE389" s="102"/>
      <c r="LWF389" s="102"/>
      <c r="LWG389" s="102"/>
      <c r="LWH389" s="102"/>
      <c r="LWI389" s="102"/>
      <c r="LWJ389" s="102"/>
      <c r="LWK389" s="102"/>
      <c r="LWL389" s="102"/>
      <c r="LWM389" s="102"/>
      <c r="LWN389" s="102"/>
      <c r="LWO389" s="102"/>
      <c r="LWP389" s="102"/>
      <c r="LWQ389" s="102"/>
      <c r="LWR389" s="102"/>
      <c r="LWS389" s="102"/>
      <c r="LWT389" s="102"/>
      <c r="LWU389" s="102"/>
      <c r="LWV389" s="102"/>
      <c r="LWW389" s="102"/>
      <c r="LWX389" s="102"/>
      <c r="LWY389" s="102"/>
      <c r="LWZ389" s="102"/>
      <c r="LXA389" s="102"/>
      <c r="LXB389" s="102"/>
      <c r="LXC389" s="102"/>
      <c r="LXD389" s="102"/>
      <c r="LXE389" s="102"/>
      <c r="LXF389" s="102"/>
      <c r="LXG389" s="102"/>
      <c r="LXH389" s="102"/>
      <c r="LXI389" s="102"/>
      <c r="LXJ389" s="102"/>
      <c r="LXK389" s="102"/>
      <c r="LXL389" s="102"/>
      <c r="LXM389" s="102"/>
      <c r="LXN389" s="102"/>
      <c r="LXO389" s="102"/>
      <c r="LXP389" s="102"/>
      <c r="LXQ389" s="102"/>
      <c r="LXR389" s="102"/>
      <c r="LXS389" s="102"/>
      <c r="LXT389" s="102"/>
      <c r="LXU389" s="102"/>
      <c r="LXV389" s="102"/>
      <c r="LXW389" s="102"/>
      <c r="LXX389" s="102"/>
      <c r="LXY389" s="102"/>
      <c r="LXZ389" s="102"/>
      <c r="LYA389" s="102"/>
      <c r="LYB389" s="102"/>
      <c r="LYC389" s="102"/>
      <c r="LYD389" s="102"/>
      <c r="LYE389" s="102"/>
      <c r="LYF389" s="102"/>
      <c r="LYG389" s="102"/>
      <c r="LYH389" s="102"/>
      <c r="LYI389" s="102"/>
      <c r="LYJ389" s="102"/>
      <c r="LYK389" s="102"/>
      <c r="LYL389" s="102"/>
      <c r="LYM389" s="102"/>
      <c r="LYN389" s="102"/>
      <c r="LYO389" s="102"/>
      <c r="LYP389" s="102"/>
      <c r="LYQ389" s="102"/>
      <c r="LYR389" s="102"/>
      <c r="LYS389" s="102"/>
      <c r="LYT389" s="102"/>
      <c r="LYU389" s="102"/>
      <c r="LYV389" s="102"/>
      <c r="LYW389" s="102"/>
      <c r="LYX389" s="102"/>
      <c r="LYY389" s="102"/>
      <c r="LYZ389" s="102"/>
      <c r="LZA389" s="102"/>
      <c r="LZB389" s="102"/>
      <c r="LZC389" s="102"/>
      <c r="LZD389" s="102"/>
      <c r="LZE389" s="102"/>
      <c r="LZF389" s="102"/>
      <c r="LZG389" s="102"/>
      <c r="LZH389" s="102"/>
      <c r="LZI389" s="102"/>
      <c r="LZJ389" s="102"/>
      <c r="LZK389" s="102"/>
      <c r="LZL389" s="102"/>
      <c r="LZM389" s="102"/>
      <c r="LZN389" s="102"/>
      <c r="LZO389" s="102"/>
      <c r="LZP389" s="102"/>
      <c r="LZQ389" s="102"/>
      <c r="LZR389" s="102"/>
      <c r="LZS389" s="102"/>
      <c r="LZT389" s="102"/>
      <c r="LZU389" s="102"/>
      <c r="LZV389" s="102"/>
      <c r="LZW389" s="102"/>
      <c r="LZX389" s="102"/>
      <c r="LZY389" s="102"/>
      <c r="LZZ389" s="102"/>
      <c r="MAA389" s="102"/>
      <c r="MAB389" s="102"/>
      <c r="MAC389" s="102"/>
      <c r="MAD389" s="102"/>
      <c r="MAE389" s="102"/>
      <c r="MAF389" s="102"/>
      <c r="MAG389" s="102"/>
      <c r="MAH389" s="102"/>
      <c r="MAI389" s="102"/>
      <c r="MAJ389" s="102"/>
      <c r="MAK389" s="102"/>
      <c r="MAL389" s="102"/>
      <c r="MAM389" s="102"/>
      <c r="MAN389" s="102"/>
      <c r="MAO389" s="102"/>
      <c r="MAP389" s="102"/>
      <c r="MAQ389" s="102"/>
      <c r="MAR389" s="102"/>
      <c r="MAS389" s="102"/>
      <c r="MAT389" s="102"/>
      <c r="MAU389" s="102"/>
      <c r="MAV389" s="102"/>
      <c r="MAW389" s="102"/>
      <c r="MAX389" s="102"/>
      <c r="MAY389" s="102"/>
      <c r="MAZ389" s="102"/>
      <c r="MBA389" s="102"/>
      <c r="MBB389" s="102"/>
      <c r="MBC389" s="102"/>
      <c r="MBD389" s="102"/>
      <c r="MBE389" s="102"/>
      <c r="MBF389" s="102"/>
      <c r="MBG389" s="102"/>
      <c r="MBH389" s="102"/>
      <c r="MBI389" s="102"/>
      <c r="MBJ389" s="102"/>
      <c r="MBK389" s="102"/>
      <c r="MBL389" s="102"/>
      <c r="MBM389" s="102"/>
      <c r="MBN389" s="102"/>
      <c r="MBO389" s="102"/>
      <c r="MBP389" s="102"/>
      <c r="MBQ389" s="102"/>
      <c r="MBR389" s="102"/>
      <c r="MBS389" s="102"/>
      <c r="MBT389" s="102"/>
      <c r="MBU389" s="102"/>
      <c r="MBV389" s="102"/>
      <c r="MBW389" s="102"/>
      <c r="MBX389" s="102"/>
      <c r="MBY389" s="102"/>
      <c r="MBZ389" s="102"/>
      <c r="MCA389" s="102"/>
      <c r="MCB389" s="102"/>
      <c r="MCC389" s="102"/>
      <c r="MCD389" s="102"/>
      <c r="MCE389" s="102"/>
      <c r="MCF389" s="102"/>
      <c r="MCG389" s="102"/>
      <c r="MCH389" s="102"/>
      <c r="MCI389" s="102"/>
      <c r="MCJ389" s="102"/>
      <c r="MCK389" s="102"/>
      <c r="MCL389" s="102"/>
      <c r="MCM389" s="102"/>
      <c r="MCN389" s="102"/>
      <c r="MCO389" s="102"/>
      <c r="MCP389" s="102"/>
      <c r="MCQ389" s="102"/>
      <c r="MCR389" s="102"/>
      <c r="MCS389" s="102"/>
      <c r="MCT389" s="102"/>
      <c r="MCU389" s="102"/>
      <c r="MCV389" s="102"/>
      <c r="MCW389" s="102"/>
      <c r="MCX389" s="102"/>
      <c r="MCY389" s="102"/>
      <c r="MCZ389" s="102"/>
      <c r="MDA389" s="102"/>
      <c r="MDB389" s="102"/>
      <c r="MDC389" s="102"/>
      <c r="MDD389" s="102"/>
      <c r="MDE389" s="102"/>
      <c r="MDF389" s="102"/>
      <c r="MDG389" s="102"/>
      <c r="MDH389" s="102"/>
      <c r="MDI389" s="102"/>
      <c r="MDJ389" s="102"/>
      <c r="MDK389" s="102"/>
      <c r="MDL389" s="102"/>
      <c r="MDM389" s="102"/>
      <c r="MDN389" s="102"/>
      <c r="MDO389" s="102"/>
      <c r="MDP389" s="102"/>
      <c r="MDQ389" s="102"/>
      <c r="MDR389" s="102"/>
      <c r="MDS389" s="102"/>
      <c r="MDT389" s="102"/>
      <c r="MDU389" s="102"/>
      <c r="MDV389" s="102"/>
      <c r="MDW389" s="102"/>
      <c r="MDX389" s="102"/>
      <c r="MDY389" s="102"/>
      <c r="MDZ389" s="102"/>
      <c r="MEA389" s="102"/>
      <c r="MEB389" s="102"/>
      <c r="MEC389" s="102"/>
      <c r="MED389" s="102"/>
      <c r="MEE389" s="102"/>
      <c r="MEF389" s="102"/>
      <c r="MEG389" s="102"/>
      <c r="MEH389" s="102"/>
      <c r="MEI389" s="102"/>
      <c r="MEJ389" s="102"/>
      <c r="MEK389" s="102"/>
      <c r="MEL389" s="102"/>
      <c r="MEM389" s="102"/>
      <c r="MEN389" s="102"/>
      <c r="MEO389" s="102"/>
      <c r="MEP389" s="102"/>
      <c r="MEQ389" s="102"/>
      <c r="MER389" s="102"/>
      <c r="MES389" s="102"/>
      <c r="MET389" s="102"/>
      <c r="MEU389" s="102"/>
      <c r="MEV389" s="102"/>
      <c r="MEW389" s="102"/>
      <c r="MEX389" s="102"/>
      <c r="MEY389" s="102"/>
      <c r="MEZ389" s="102"/>
      <c r="MFA389" s="102"/>
      <c r="MFB389" s="102"/>
      <c r="MFC389" s="102"/>
      <c r="MFD389" s="102"/>
      <c r="MFE389" s="102"/>
      <c r="MFF389" s="102"/>
      <c r="MFG389" s="102"/>
      <c r="MFH389" s="102"/>
      <c r="MFI389" s="102"/>
      <c r="MFJ389" s="102"/>
      <c r="MFK389" s="102"/>
      <c r="MFL389" s="102"/>
      <c r="MFM389" s="102"/>
      <c r="MFN389" s="102"/>
      <c r="MFO389" s="102"/>
      <c r="MFP389" s="102"/>
      <c r="MFQ389" s="102"/>
      <c r="MFR389" s="102"/>
      <c r="MFS389" s="102"/>
      <c r="MFT389" s="102"/>
      <c r="MFU389" s="102"/>
      <c r="MFV389" s="102"/>
      <c r="MFW389" s="102"/>
      <c r="MFX389" s="102"/>
      <c r="MFY389" s="102"/>
      <c r="MFZ389" s="102"/>
      <c r="MGA389" s="102"/>
      <c r="MGB389" s="102"/>
      <c r="MGC389" s="102"/>
      <c r="MGD389" s="102"/>
      <c r="MGE389" s="102"/>
      <c r="MGF389" s="102"/>
      <c r="MGG389" s="102"/>
      <c r="MGH389" s="102"/>
      <c r="MGI389" s="102"/>
      <c r="MGJ389" s="102"/>
      <c r="MGK389" s="102"/>
      <c r="MGL389" s="102"/>
      <c r="MGM389" s="102"/>
      <c r="MGN389" s="102"/>
      <c r="MGO389" s="102"/>
      <c r="MGP389" s="102"/>
      <c r="MGQ389" s="102"/>
      <c r="MGR389" s="102"/>
      <c r="MGS389" s="102"/>
      <c r="MGT389" s="102"/>
      <c r="MGU389" s="102"/>
      <c r="MGV389" s="102"/>
      <c r="MGW389" s="102"/>
      <c r="MGX389" s="102"/>
      <c r="MGY389" s="102"/>
      <c r="MGZ389" s="102"/>
      <c r="MHA389" s="102"/>
      <c r="MHB389" s="102"/>
      <c r="MHC389" s="102"/>
      <c r="MHD389" s="102"/>
      <c r="MHE389" s="102"/>
      <c r="MHF389" s="102"/>
      <c r="MHG389" s="102"/>
      <c r="MHH389" s="102"/>
      <c r="MHI389" s="102"/>
      <c r="MHJ389" s="102"/>
      <c r="MHK389" s="102"/>
      <c r="MHL389" s="102"/>
      <c r="MHM389" s="102"/>
      <c r="MHN389" s="102"/>
      <c r="MHO389" s="102"/>
      <c r="MHP389" s="102"/>
      <c r="MHQ389" s="102"/>
      <c r="MHR389" s="102"/>
      <c r="MHS389" s="102"/>
      <c r="MHT389" s="102"/>
      <c r="MHU389" s="102"/>
      <c r="MHV389" s="102"/>
      <c r="MHW389" s="102"/>
      <c r="MHX389" s="102"/>
      <c r="MHY389" s="102"/>
      <c r="MHZ389" s="102"/>
      <c r="MIA389" s="102"/>
      <c r="MIB389" s="102"/>
      <c r="MIC389" s="102"/>
      <c r="MID389" s="102"/>
      <c r="MIE389" s="102"/>
      <c r="MIF389" s="102"/>
      <c r="MIG389" s="102"/>
      <c r="MIH389" s="102"/>
      <c r="MII389" s="102"/>
      <c r="MIJ389" s="102"/>
      <c r="MIK389" s="102"/>
      <c r="MIL389" s="102"/>
      <c r="MIM389" s="102"/>
      <c r="MIN389" s="102"/>
      <c r="MIO389" s="102"/>
      <c r="MIP389" s="102"/>
      <c r="MIQ389" s="102"/>
      <c r="MIR389" s="102"/>
      <c r="MIS389" s="102"/>
      <c r="MIT389" s="102"/>
      <c r="MIU389" s="102"/>
      <c r="MIV389" s="102"/>
      <c r="MIW389" s="102"/>
      <c r="MIX389" s="102"/>
      <c r="MIY389" s="102"/>
      <c r="MIZ389" s="102"/>
      <c r="MJA389" s="102"/>
      <c r="MJB389" s="102"/>
      <c r="MJC389" s="102"/>
      <c r="MJD389" s="102"/>
      <c r="MJE389" s="102"/>
      <c r="MJF389" s="102"/>
      <c r="MJG389" s="102"/>
      <c r="MJH389" s="102"/>
      <c r="MJI389" s="102"/>
      <c r="MJJ389" s="102"/>
      <c r="MJK389" s="102"/>
      <c r="MJL389" s="102"/>
      <c r="MJM389" s="102"/>
      <c r="MJN389" s="102"/>
      <c r="MJO389" s="102"/>
      <c r="MJP389" s="102"/>
      <c r="MJQ389" s="102"/>
      <c r="MJR389" s="102"/>
      <c r="MJS389" s="102"/>
      <c r="MJT389" s="102"/>
      <c r="MJU389" s="102"/>
      <c r="MJV389" s="102"/>
      <c r="MJW389" s="102"/>
      <c r="MJX389" s="102"/>
      <c r="MJY389" s="102"/>
      <c r="MJZ389" s="102"/>
      <c r="MKA389" s="102"/>
      <c r="MKB389" s="102"/>
      <c r="MKC389" s="102"/>
      <c r="MKD389" s="102"/>
      <c r="MKE389" s="102"/>
      <c r="MKF389" s="102"/>
      <c r="MKG389" s="102"/>
      <c r="MKH389" s="102"/>
      <c r="MKI389" s="102"/>
      <c r="MKJ389" s="102"/>
      <c r="MKK389" s="102"/>
      <c r="MKL389" s="102"/>
      <c r="MKM389" s="102"/>
      <c r="MKN389" s="102"/>
      <c r="MKO389" s="102"/>
      <c r="MKP389" s="102"/>
      <c r="MKQ389" s="102"/>
      <c r="MKR389" s="102"/>
      <c r="MKS389" s="102"/>
      <c r="MKT389" s="102"/>
      <c r="MKU389" s="102"/>
      <c r="MKV389" s="102"/>
      <c r="MKW389" s="102"/>
      <c r="MKX389" s="102"/>
      <c r="MKY389" s="102"/>
      <c r="MKZ389" s="102"/>
      <c r="MLA389" s="102"/>
      <c r="MLB389" s="102"/>
      <c r="MLC389" s="102"/>
      <c r="MLD389" s="102"/>
      <c r="MLE389" s="102"/>
      <c r="MLF389" s="102"/>
      <c r="MLG389" s="102"/>
      <c r="MLH389" s="102"/>
      <c r="MLI389" s="102"/>
      <c r="MLJ389" s="102"/>
      <c r="MLK389" s="102"/>
      <c r="MLL389" s="102"/>
      <c r="MLM389" s="102"/>
      <c r="MLN389" s="102"/>
      <c r="MLO389" s="102"/>
      <c r="MLP389" s="102"/>
      <c r="MLQ389" s="102"/>
      <c r="MLR389" s="102"/>
      <c r="MLS389" s="102"/>
      <c r="MLT389" s="102"/>
      <c r="MLU389" s="102"/>
      <c r="MLV389" s="102"/>
      <c r="MLW389" s="102"/>
      <c r="MLX389" s="102"/>
      <c r="MLY389" s="102"/>
      <c r="MLZ389" s="102"/>
      <c r="MMA389" s="102"/>
      <c r="MMB389" s="102"/>
      <c r="MMC389" s="102"/>
      <c r="MMD389" s="102"/>
      <c r="MME389" s="102"/>
      <c r="MMF389" s="102"/>
      <c r="MMG389" s="102"/>
      <c r="MMH389" s="102"/>
      <c r="MMI389" s="102"/>
      <c r="MMJ389" s="102"/>
      <c r="MMK389" s="102"/>
      <c r="MML389" s="102"/>
      <c r="MMM389" s="102"/>
      <c r="MMN389" s="102"/>
      <c r="MMO389" s="102"/>
      <c r="MMP389" s="102"/>
      <c r="MMQ389" s="102"/>
      <c r="MMR389" s="102"/>
      <c r="MMS389" s="102"/>
      <c r="MMT389" s="102"/>
      <c r="MMU389" s="102"/>
      <c r="MMV389" s="102"/>
      <c r="MMW389" s="102"/>
      <c r="MMX389" s="102"/>
      <c r="MMY389" s="102"/>
      <c r="MMZ389" s="102"/>
      <c r="MNA389" s="102"/>
      <c r="MNB389" s="102"/>
      <c r="MNC389" s="102"/>
      <c r="MND389" s="102"/>
      <c r="MNE389" s="102"/>
      <c r="MNF389" s="102"/>
      <c r="MNG389" s="102"/>
      <c r="MNH389" s="102"/>
      <c r="MNI389" s="102"/>
      <c r="MNJ389" s="102"/>
      <c r="MNK389" s="102"/>
      <c r="MNL389" s="102"/>
      <c r="MNM389" s="102"/>
      <c r="MNN389" s="102"/>
      <c r="MNO389" s="102"/>
      <c r="MNP389" s="102"/>
      <c r="MNQ389" s="102"/>
      <c r="MNR389" s="102"/>
      <c r="MNS389" s="102"/>
      <c r="MNT389" s="102"/>
      <c r="MNU389" s="102"/>
      <c r="MNV389" s="102"/>
      <c r="MNW389" s="102"/>
      <c r="MNX389" s="102"/>
      <c r="MNY389" s="102"/>
      <c r="MNZ389" s="102"/>
      <c r="MOA389" s="102"/>
      <c r="MOB389" s="102"/>
      <c r="MOC389" s="102"/>
      <c r="MOD389" s="102"/>
      <c r="MOE389" s="102"/>
      <c r="MOF389" s="102"/>
      <c r="MOG389" s="102"/>
      <c r="MOH389" s="102"/>
      <c r="MOI389" s="102"/>
      <c r="MOJ389" s="102"/>
      <c r="MOK389" s="102"/>
      <c r="MOL389" s="102"/>
      <c r="MOM389" s="102"/>
      <c r="MON389" s="102"/>
      <c r="MOO389" s="102"/>
      <c r="MOP389" s="102"/>
      <c r="MOQ389" s="102"/>
      <c r="MOR389" s="102"/>
      <c r="MOS389" s="102"/>
      <c r="MOT389" s="102"/>
      <c r="MOU389" s="102"/>
      <c r="MOV389" s="102"/>
      <c r="MOW389" s="102"/>
      <c r="MOX389" s="102"/>
      <c r="MOY389" s="102"/>
      <c r="MOZ389" s="102"/>
      <c r="MPA389" s="102"/>
      <c r="MPB389" s="102"/>
      <c r="MPC389" s="102"/>
      <c r="MPD389" s="102"/>
      <c r="MPE389" s="102"/>
      <c r="MPF389" s="102"/>
      <c r="MPG389" s="102"/>
      <c r="MPH389" s="102"/>
      <c r="MPI389" s="102"/>
      <c r="MPJ389" s="102"/>
      <c r="MPK389" s="102"/>
      <c r="MPL389" s="102"/>
      <c r="MPM389" s="102"/>
      <c r="MPN389" s="102"/>
      <c r="MPO389" s="102"/>
      <c r="MPP389" s="102"/>
      <c r="MPQ389" s="102"/>
      <c r="MPR389" s="102"/>
      <c r="MPS389" s="102"/>
      <c r="MPT389" s="102"/>
      <c r="MPU389" s="102"/>
      <c r="MPV389" s="102"/>
      <c r="MPW389" s="102"/>
      <c r="MPX389" s="102"/>
      <c r="MPY389" s="102"/>
      <c r="MPZ389" s="102"/>
      <c r="MQA389" s="102"/>
      <c r="MQB389" s="102"/>
      <c r="MQC389" s="102"/>
      <c r="MQD389" s="102"/>
      <c r="MQE389" s="102"/>
      <c r="MQF389" s="102"/>
      <c r="MQG389" s="102"/>
      <c r="MQH389" s="102"/>
      <c r="MQI389" s="102"/>
      <c r="MQJ389" s="102"/>
      <c r="MQK389" s="102"/>
      <c r="MQL389" s="102"/>
      <c r="MQM389" s="102"/>
      <c r="MQN389" s="102"/>
      <c r="MQO389" s="102"/>
      <c r="MQP389" s="102"/>
      <c r="MQQ389" s="102"/>
      <c r="MQR389" s="102"/>
      <c r="MQS389" s="102"/>
      <c r="MQT389" s="102"/>
      <c r="MQU389" s="102"/>
      <c r="MQV389" s="102"/>
      <c r="MQW389" s="102"/>
      <c r="MQX389" s="102"/>
      <c r="MQY389" s="102"/>
      <c r="MQZ389" s="102"/>
      <c r="MRA389" s="102"/>
      <c r="MRB389" s="102"/>
      <c r="MRC389" s="102"/>
      <c r="MRD389" s="102"/>
      <c r="MRE389" s="102"/>
      <c r="MRF389" s="102"/>
      <c r="MRG389" s="102"/>
      <c r="MRH389" s="102"/>
      <c r="MRI389" s="102"/>
      <c r="MRJ389" s="102"/>
      <c r="MRK389" s="102"/>
      <c r="MRL389" s="102"/>
      <c r="MRM389" s="102"/>
      <c r="MRN389" s="102"/>
      <c r="MRO389" s="102"/>
      <c r="MRP389" s="102"/>
      <c r="MRQ389" s="102"/>
      <c r="MRR389" s="102"/>
      <c r="MRS389" s="102"/>
      <c r="MRT389" s="102"/>
      <c r="MRU389" s="102"/>
      <c r="MRV389" s="102"/>
      <c r="MRW389" s="102"/>
      <c r="MRX389" s="102"/>
      <c r="MRY389" s="102"/>
      <c r="MRZ389" s="102"/>
      <c r="MSA389" s="102"/>
      <c r="MSB389" s="102"/>
      <c r="MSC389" s="102"/>
      <c r="MSD389" s="102"/>
      <c r="MSE389" s="102"/>
      <c r="MSF389" s="102"/>
      <c r="MSG389" s="102"/>
      <c r="MSH389" s="102"/>
      <c r="MSI389" s="102"/>
      <c r="MSJ389" s="102"/>
      <c r="MSK389" s="102"/>
      <c r="MSL389" s="102"/>
      <c r="MSM389" s="102"/>
      <c r="MSN389" s="102"/>
      <c r="MSO389" s="102"/>
      <c r="MSP389" s="102"/>
      <c r="MSQ389" s="102"/>
      <c r="MSR389" s="102"/>
      <c r="MSS389" s="102"/>
      <c r="MST389" s="102"/>
      <c r="MSU389" s="102"/>
      <c r="MSV389" s="102"/>
      <c r="MSW389" s="102"/>
      <c r="MSX389" s="102"/>
      <c r="MSY389" s="102"/>
      <c r="MSZ389" s="102"/>
      <c r="MTA389" s="102"/>
      <c r="MTB389" s="102"/>
      <c r="MTC389" s="102"/>
      <c r="MTD389" s="102"/>
      <c r="MTE389" s="102"/>
      <c r="MTF389" s="102"/>
      <c r="MTG389" s="102"/>
      <c r="MTH389" s="102"/>
      <c r="MTI389" s="102"/>
      <c r="MTJ389" s="102"/>
      <c r="MTK389" s="102"/>
      <c r="MTL389" s="102"/>
      <c r="MTM389" s="102"/>
      <c r="MTN389" s="102"/>
      <c r="MTO389" s="102"/>
      <c r="MTP389" s="102"/>
      <c r="MTQ389" s="102"/>
      <c r="MTR389" s="102"/>
      <c r="MTS389" s="102"/>
      <c r="MTT389" s="102"/>
      <c r="MTU389" s="102"/>
      <c r="MTV389" s="102"/>
      <c r="MTW389" s="102"/>
      <c r="MTX389" s="102"/>
      <c r="MTY389" s="102"/>
      <c r="MTZ389" s="102"/>
      <c r="MUA389" s="102"/>
      <c r="MUB389" s="102"/>
      <c r="MUC389" s="102"/>
      <c r="MUD389" s="102"/>
      <c r="MUE389" s="102"/>
      <c r="MUF389" s="102"/>
      <c r="MUG389" s="102"/>
      <c r="MUH389" s="102"/>
      <c r="MUI389" s="102"/>
      <c r="MUJ389" s="102"/>
      <c r="MUK389" s="102"/>
      <c r="MUL389" s="102"/>
      <c r="MUM389" s="102"/>
      <c r="MUN389" s="102"/>
      <c r="MUO389" s="102"/>
      <c r="MUP389" s="102"/>
      <c r="MUQ389" s="102"/>
      <c r="MUR389" s="102"/>
      <c r="MUS389" s="102"/>
      <c r="MUT389" s="102"/>
      <c r="MUU389" s="102"/>
      <c r="MUV389" s="102"/>
      <c r="MUW389" s="102"/>
      <c r="MUX389" s="102"/>
      <c r="MUY389" s="102"/>
      <c r="MUZ389" s="102"/>
      <c r="MVA389" s="102"/>
      <c r="MVB389" s="102"/>
      <c r="MVC389" s="102"/>
      <c r="MVD389" s="102"/>
      <c r="MVE389" s="102"/>
      <c r="MVF389" s="102"/>
      <c r="MVG389" s="102"/>
      <c r="MVH389" s="102"/>
      <c r="MVI389" s="102"/>
      <c r="MVJ389" s="102"/>
      <c r="MVK389" s="102"/>
      <c r="MVL389" s="102"/>
      <c r="MVM389" s="102"/>
      <c r="MVN389" s="102"/>
      <c r="MVO389" s="102"/>
      <c r="MVP389" s="102"/>
      <c r="MVQ389" s="102"/>
      <c r="MVR389" s="102"/>
      <c r="MVS389" s="102"/>
      <c r="MVT389" s="102"/>
      <c r="MVU389" s="102"/>
      <c r="MVV389" s="102"/>
      <c r="MVW389" s="102"/>
      <c r="MVX389" s="102"/>
      <c r="MVY389" s="102"/>
      <c r="MVZ389" s="102"/>
      <c r="MWA389" s="102"/>
      <c r="MWB389" s="102"/>
      <c r="MWC389" s="102"/>
      <c r="MWD389" s="102"/>
      <c r="MWE389" s="102"/>
      <c r="MWF389" s="102"/>
      <c r="MWG389" s="102"/>
      <c r="MWH389" s="102"/>
      <c r="MWI389" s="102"/>
      <c r="MWJ389" s="102"/>
      <c r="MWK389" s="102"/>
      <c r="MWL389" s="102"/>
      <c r="MWM389" s="102"/>
      <c r="MWN389" s="102"/>
      <c r="MWO389" s="102"/>
      <c r="MWP389" s="102"/>
      <c r="MWQ389" s="102"/>
      <c r="MWR389" s="102"/>
      <c r="MWS389" s="102"/>
      <c r="MWT389" s="102"/>
      <c r="MWU389" s="102"/>
      <c r="MWV389" s="102"/>
      <c r="MWW389" s="102"/>
      <c r="MWX389" s="102"/>
      <c r="MWY389" s="102"/>
      <c r="MWZ389" s="102"/>
      <c r="MXA389" s="102"/>
      <c r="MXB389" s="102"/>
      <c r="MXC389" s="102"/>
      <c r="MXD389" s="102"/>
      <c r="MXE389" s="102"/>
      <c r="MXF389" s="102"/>
      <c r="MXG389" s="102"/>
      <c r="MXH389" s="102"/>
      <c r="MXI389" s="102"/>
      <c r="MXJ389" s="102"/>
      <c r="MXK389" s="102"/>
      <c r="MXL389" s="102"/>
      <c r="MXM389" s="102"/>
      <c r="MXN389" s="102"/>
      <c r="MXO389" s="102"/>
      <c r="MXP389" s="102"/>
      <c r="MXQ389" s="102"/>
      <c r="MXR389" s="102"/>
      <c r="MXS389" s="102"/>
      <c r="MXT389" s="102"/>
      <c r="MXU389" s="102"/>
      <c r="MXV389" s="102"/>
      <c r="MXW389" s="102"/>
      <c r="MXX389" s="102"/>
      <c r="MXY389" s="102"/>
      <c r="MXZ389" s="102"/>
      <c r="MYA389" s="102"/>
      <c r="MYB389" s="102"/>
      <c r="MYC389" s="102"/>
      <c r="MYD389" s="102"/>
      <c r="MYE389" s="102"/>
      <c r="MYF389" s="102"/>
      <c r="MYG389" s="102"/>
      <c r="MYH389" s="102"/>
      <c r="MYI389" s="102"/>
      <c r="MYJ389" s="102"/>
      <c r="MYK389" s="102"/>
      <c r="MYL389" s="102"/>
      <c r="MYM389" s="102"/>
      <c r="MYN389" s="102"/>
      <c r="MYO389" s="102"/>
      <c r="MYP389" s="102"/>
      <c r="MYQ389" s="102"/>
      <c r="MYR389" s="102"/>
      <c r="MYS389" s="102"/>
      <c r="MYT389" s="102"/>
      <c r="MYU389" s="102"/>
      <c r="MYV389" s="102"/>
      <c r="MYW389" s="102"/>
      <c r="MYX389" s="102"/>
      <c r="MYY389" s="102"/>
      <c r="MYZ389" s="102"/>
      <c r="MZA389" s="102"/>
      <c r="MZB389" s="102"/>
      <c r="MZC389" s="102"/>
      <c r="MZD389" s="102"/>
      <c r="MZE389" s="102"/>
      <c r="MZF389" s="102"/>
      <c r="MZG389" s="102"/>
      <c r="MZH389" s="102"/>
      <c r="MZI389" s="102"/>
      <c r="MZJ389" s="102"/>
      <c r="MZK389" s="102"/>
      <c r="MZL389" s="102"/>
      <c r="MZM389" s="102"/>
      <c r="MZN389" s="102"/>
      <c r="MZO389" s="102"/>
      <c r="MZP389" s="102"/>
      <c r="MZQ389" s="102"/>
      <c r="MZR389" s="102"/>
      <c r="MZS389" s="102"/>
      <c r="MZT389" s="102"/>
      <c r="MZU389" s="102"/>
      <c r="MZV389" s="102"/>
      <c r="MZW389" s="102"/>
      <c r="MZX389" s="102"/>
      <c r="MZY389" s="102"/>
      <c r="MZZ389" s="102"/>
      <c r="NAA389" s="102"/>
      <c r="NAB389" s="102"/>
      <c r="NAC389" s="102"/>
      <c r="NAD389" s="102"/>
      <c r="NAE389" s="102"/>
      <c r="NAF389" s="102"/>
      <c r="NAG389" s="102"/>
      <c r="NAH389" s="102"/>
      <c r="NAI389" s="102"/>
      <c r="NAJ389" s="102"/>
      <c r="NAK389" s="102"/>
      <c r="NAL389" s="102"/>
      <c r="NAM389" s="102"/>
      <c r="NAN389" s="102"/>
      <c r="NAO389" s="102"/>
      <c r="NAP389" s="102"/>
      <c r="NAQ389" s="102"/>
      <c r="NAR389" s="102"/>
      <c r="NAS389" s="102"/>
      <c r="NAT389" s="102"/>
      <c r="NAU389" s="102"/>
      <c r="NAV389" s="102"/>
      <c r="NAW389" s="102"/>
      <c r="NAX389" s="102"/>
      <c r="NAY389" s="102"/>
      <c r="NAZ389" s="102"/>
      <c r="NBA389" s="102"/>
      <c r="NBB389" s="102"/>
      <c r="NBC389" s="102"/>
      <c r="NBD389" s="102"/>
      <c r="NBE389" s="102"/>
      <c r="NBF389" s="102"/>
      <c r="NBG389" s="102"/>
      <c r="NBH389" s="102"/>
      <c r="NBI389" s="102"/>
      <c r="NBJ389" s="102"/>
      <c r="NBK389" s="102"/>
      <c r="NBL389" s="102"/>
      <c r="NBM389" s="102"/>
      <c r="NBN389" s="102"/>
      <c r="NBO389" s="102"/>
      <c r="NBP389" s="102"/>
      <c r="NBQ389" s="102"/>
      <c r="NBR389" s="102"/>
      <c r="NBS389" s="102"/>
      <c r="NBT389" s="102"/>
      <c r="NBU389" s="102"/>
      <c r="NBV389" s="102"/>
      <c r="NBW389" s="102"/>
      <c r="NBX389" s="102"/>
      <c r="NBY389" s="102"/>
      <c r="NBZ389" s="102"/>
      <c r="NCA389" s="102"/>
      <c r="NCB389" s="102"/>
      <c r="NCC389" s="102"/>
      <c r="NCD389" s="102"/>
      <c r="NCE389" s="102"/>
      <c r="NCF389" s="102"/>
      <c r="NCG389" s="102"/>
      <c r="NCH389" s="102"/>
      <c r="NCI389" s="102"/>
      <c r="NCJ389" s="102"/>
      <c r="NCK389" s="102"/>
      <c r="NCL389" s="102"/>
      <c r="NCM389" s="102"/>
      <c r="NCN389" s="102"/>
      <c r="NCO389" s="102"/>
      <c r="NCP389" s="102"/>
      <c r="NCQ389" s="102"/>
      <c r="NCR389" s="102"/>
      <c r="NCS389" s="102"/>
      <c r="NCT389" s="102"/>
      <c r="NCU389" s="102"/>
      <c r="NCV389" s="102"/>
      <c r="NCW389" s="102"/>
      <c r="NCX389" s="102"/>
      <c r="NCY389" s="102"/>
      <c r="NCZ389" s="102"/>
      <c r="NDA389" s="102"/>
      <c r="NDB389" s="102"/>
      <c r="NDC389" s="102"/>
      <c r="NDD389" s="102"/>
      <c r="NDE389" s="102"/>
      <c r="NDF389" s="102"/>
      <c r="NDG389" s="102"/>
      <c r="NDH389" s="102"/>
      <c r="NDI389" s="102"/>
      <c r="NDJ389" s="102"/>
      <c r="NDK389" s="102"/>
      <c r="NDL389" s="102"/>
      <c r="NDM389" s="102"/>
      <c r="NDN389" s="102"/>
      <c r="NDO389" s="102"/>
      <c r="NDP389" s="102"/>
      <c r="NDQ389" s="102"/>
      <c r="NDR389" s="102"/>
      <c r="NDS389" s="102"/>
      <c r="NDT389" s="102"/>
      <c r="NDU389" s="102"/>
      <c r="NDV389" s="102"/>
      <c r="NDW389" s="102"/>
      <c r="NDX389" s="102"/>
      <c r="NDY389" s="102"/>
      <c r="NDZ389" s="102"/>
      <c r="NEA389" s="102"/>
      <c r="NEB389" s="102"/>
      <c r="NEC389" s="102"/>
      <c r="NED389" s="102"/>
      <c r="NEE389" s="102"/>
      <c r="NEF389" s="102"/>
      <c r="NEG389" s="102"/>
      <c r="NEH389" s="102"/>
      <c r="NEI389" s="102"/>
      <c r="NEJ389" s="102"/>
      <c r="NEK389" s="102"/>
      <c r="NEL389" s="102"/>
      <c r="NEM389" s="102"/>
      <c r="NEN389" s="102"/>
      <c r="NEO389" s="102"/>
      <c r="NEP389" s="102"/>
      <c r="NEQ389" s="102"/>
      <c r="NER389" s="102"/>
      <c r="NES389" s="102"/>
      <c r="NET389" s="102"/>
      <c r="NEU389" s="102"/>
      <c r="NEV389" s="102"/>
      <c r="NEW389" s="102"/>
      <c r="NEX389" s="102"/>
      <c r="NEY389" s="102"/>
      <c r="NEZ389" s="102"/>
      <c r="NFA389" s="102"/>
      <c r="NFB389" s="102"/>
      <c r="NFC389" s="102"/>
      <c r="NFD389" s="102"/>
      <c r="NFE389" s="102"/>
      <c r="NFF389" s="102"/>
      <c r="NFG389" s="102"/>
      <c r="NFH389" s="102"/>
      <c r="NFI389" s="102"/>
      <c r="NFJ389" s="102"/>
      <c r="NFK389" s="102"/>
      <c r="NFL389" s="102"/>
      <c r="NFM389" s="102"/>
      <c r="NFN389" s="102"/>
      <c r="NFO389" s="102"/>
      <c r="NFP389" s="102"/>
      <c r="NFQ389" s="102"/>
      <c r="NFR389" s="102"/>
      <c r="NFS389" s="102"/>
      <c r="NFT389" s="102"/>
      <c r="NFU389" s="102"/>
      <c r="NFV389" s="102"/>
      <c r="NFW389" s="102"/>
      <c r="NFX389" s="102"/>
      <c r="NFY389" s="102"/>
      <c r="NFZ389" s="102"/>
      <c r="NGA389" s="102"/>
      <c r="NGB389" s="102"/>
      <c r="NGC389" s="102"/>
      <c r="NGD389" s="102"/>
      <c r="NGE389" s="102"/>
      <c r="NGF389" s="102"/>
      <c r="NGG389" s="102"/>
      <c r="NGH389" s="102"/>
      <c r="NGI389" s="102"/>
      <c r="NGJ389" s="102"/>
      <c r="NGK389" s="102"/>
      <c r="NGL389" s="102"/>
      <c r="NGM389" s="102"/>
      <c r="NGN389" s="102"/>
      <c r="NGO389" s="102"/>
      <c r="NGP389" s="102"/>
      <c r="NGQ389" s="102"/>
      <c r="NGR389" s="102"/>
      <c r="NGS389" s="102"/>
      <c r="NGT389" s="102"/>
      <c r="NGU389" s="102"/>
      <c r="NGV389" s="102"/>
      <c r="NGW389" s="102"/>
      <c r="NGX389" s="102"/>
      <c r="NGY389" s="102"/>
      <c r="NGZ389" s="102"/>
      <c r="NHA389" s="102"/>
      <c r="NHB389" s="102"/>
      <c r="NHC389" s="102"/>
      <c r="NHD389" s="102"/>
      <c r="NHE389" s="102"/>
      <c r="NHF389" s="102"/>
      <c r="NHG389" s="102"/>
      <c r="NHH389" s="102"/>
      <c r="NHI389" s="102"/>
      <c r="NHJ389" s="102"/>
      <c r="NHK389" s="102"/>
      <c r="NHL389" s="102"/>
      <c r="NHM389" s="102"/>
      <c r="NHN389" s="102"/>
      <c r="NHO389" s="102"/>
      <c r="NHP389" s="102"/>
      <c r="NHQ389" s="102"/>
      <c r="NHR389" s="102"/>
      <c r="NHS389" s="102"/>
      <c r="NHT389" s="102"/>
      <c r="NHU389" s="102"/>
      <c r="NHV389" s="102"/>
      <c r="NHW389" s="102"/>
      <c r="NHX389" s="102"/>
      <c r="NHY389" s="102"/>
      <c r="NHZ389" s="102"/>
      <c r="NIA389" s="102"/>
      <c r="NIB389" s="102"/>
      <c r="NIC389" s="102"/>
      <c r="NID389" s="102"/>
      <c r="NIE389" s="102"/>
      <c r="NIF389" s="102"/>
      <c r="NIG389" s="102"/>
      <c r="NIH389" s="102"/>
      <c r="NII389" s="102"/>
      <c r="NIJ389" s="102"/>
      <c r="NIK389" s="102"/>
      <c r="NIL389" s="102"/>
      <c r="NIM389" s="102"/>
      <c r="NIN389" s="102"/>
      <c r="NIO389" s="102"/>
      <c r="NIP389" s="102"/>
      <c r="NIQ389" s="102"/>
      <c r="NIR389" s="102"/>
      <c r="NIS389" s="102"/>
      <c r="NIT389" s="102"/>
      <c r="NIU389" s="102"/>
      <c r="NIV389" s="102"/>
      <c r="NIW389" s="102"/>
      <c r="NIX389" s="102"/>
      <c r="NIY389" s="102"/>
      <c r="NIZ389" s="102"/>
      <c r="NJA389" s="102"/>
      <c r="NJB389" s="102"/>
      <c r="NJC389" s="102"/>
      <c r="NJD389" s="102"/>
      <c r="NJE389" s="102"/>
      <c r="NJF389" s="102"/>
      <c r="NJG389" s="102"/>
      <c r="NJH389" s="102"/>
      <c r="NJI389" s="102"/>
      <c r="NJJ389" s="102"/>
      <c r="NJK389" s="102"/>
      <c r="NJL389" s="102"/>
      <c r="NJM389" s="102"/>
      <c r="NJN389" s="102"/>
      <c r="NJO389" s="102"/>
      <c r="NJP389" s="102"/>
      <c r="NJQ389" s="102"/>
      <c r="NJR389" s="102"/>
      <c r="NJS389" s="102"/>
      <c r="NJT389" s="102"/>
      <c r="NJU389" s="102"/>
      <c r="NJV389" s="102"/>
      <c r="NJW389" s="102"/>
      <c r="NJX389" s="102"/>
      <c r="NJY389" s="102"/>
      <c r="NJZ389" s="102"/>
      <c r="NKA389" s="102"/>
      <c r="NKB389" s="102"/>
      <c r="NKC389" s="102"/>
      <c r="NKD389" s="102"/>
      <c r="NKE389" s="102"/>
      <c r="NKF389" s="102"/>
      <c r="NKG389" s="102"/>
      <c r="NKH389" s="102"/>
      <c r="NKI389" s="102"/>
      <c r="NKJ389" s="102"/>
      <c r="NKK389" s="102"/>
      <c r="NKL389" s="102"/>
      <c r="NKM389" s="102"/>
      <c r="NKN389" s="102"/>
      <c r="NKO389" s="102"/>
      <c r="NKP389" s="102"/>
      <c r="NKQ389" s="102"/>
      <c r="NKR389" s="102"/>
      <c r="NKS389" s="102"/>
      <c r="NKT389" s="102"/>
      <c r="NKU389" s="102"/>
      <c r="NKV389" s="102"/>
      <c r="NKW389" s="102"/>
      <c r="NKX389" s="102"/>
      <c r="NKY389" s="102"/>
      <c r="NKZ389" s="102"/>
      <c r="NLA389" s="102"/>
      <c r="NLB389" s="102"/>
      <c r="NLC389" s="102"/>
      <c r="NLD389" s="102"/>
      <c r="NLE389" s="102"/>
      <c r="NLF389" s="102"/>
      <c r="NLG389" s="102"/>
      <c r="NLH389" s="102"/>
      <c r="NLI389" s="102"/>
      <c r="NLJ389" s="102"/>
      <c r="NLK389" s="102"/>
      <c r="NLL389" s="102"/>
      <c r="NLM389" s="102"/>
      <c r="NLN389" s="102"/>
      <c r="NLO389" s="102"/>
      <c r="NLP389" s="102"/>
      <c r="NLQ389" s="102"/>
      <c r="NLR389" s="102"/>
      <c r="NLS389" s="102"/>
      <c r="NLT389" s="102"/>
      <c r="NLU389" s="102"/>
      <c r="NLV389" s="102"/>
      <c r="NLW389" s="102"/>
      <c r="NLX389" s="102"/>
      <c r="NLY389" s="102"/>
      <c r="NLZ389" s="102"/>
      <c r="NMA389" s="102"/>
      <c r="NMB389" s="102"/>
      <c r="NMC389" s="102"/>
      <c r="NMD389" s="102"/>
      <c r="NME389" s="102"/>
      <c r="NMF389" s="102"/>
      <c r="NMG389" s="102"/>
      <c r="NMH389" s="102"/>
      <c r="NMI389" s="102"/>
      <c r="NMJ389" s="102"/>
      <c r="NMK389" s="102"/>
      <c r="NML389" s="102"/>
      <c r="NMM389" s="102"/>
      <c r="NMN389" s="102"/>
      <c r="NMO389" s="102"/>
      <c r="NMP389" s="102"/>
      <c r="NMQ389" s="102"/>
      <c r="NMR389" s="102"/>
      <c r="NMS389" s="102"/>
      <c r="NMT389" s="102"/>
      <c r="NMU389" s="102"/>
      <c r="NMV389" s="102"/>
      <c r="NMW389" s="102"/>
      <c r="NMX389" s="102"/>
      <c r="NMY389" s="102"/>
      <c r="NMZ389" s="102"/>
      <c r="NNA389" s="102"/>
      <c r="NNB389" s="102"/>
      <c r="NNC389" s="102"/>
      <c r="NND389" s="102"/>
      <c r="NNE389" s="102"/>
      <c r="NNF389" s="102"/>
      <c r="NNG389" s="102"/>
      <c r="NNH389" s="102"/>
      <c r="NNI389" s="102"/>
      <c r="NNJ389" s="102"/>
      <c r="NNK389" s="102"/>
      <c r="NNL389" s="102"/>
      <c r="NNM389" s="102"/>
      <c r="NNN389" s="102"/>
      <c r="NNO389" s="102"/>
      <c r="NNP389" s="102"/>
      <c r="NNQ389" s="102"/>
      <c r="NNR389" s="102"/>
      <c r="NNS389" s="102"/>
      <c r="NNT389" s="102"/>
      <c r="NNU389" s="102"/>
      <c r="NNV389" s="102"/>
      <c r="NNW389" s="102"/>
      <c r="NNX389" s="102"/>
      <c r="NNY389" s="102"/>
      <c r="NNZ389" s="102"/>
      <c r="NOA389" s="102"/>
      <c r="NOB389" s="102"/>
      <c r="NOC389" s="102"/>
      <c r="NOD389" s="102"/>
      <c r="NOE389" s="102"/>
      <c r="NOF389" s="102"/>
      <c r="NOG389" s="102"/>
      <c r="NOH389" s="102"/>
      <c r="NOI389" s="102"/>
      <c r="NOJ389" s="102"/>
      <c r="NOK389" s="102"/>
      <c r="NOL389" s="102"/>
      <c r="NOM389" s="102"/>
      <c r="NON389" s="102"/>
      <c r="NOO389" s="102"/>
      <c r="NOP389" s="102"/>
      <c r="NOQ389" s="102"/>
      <c r="NOR389" s="102"/>
      <c r="NOS389" s="102"/>
      <c r="NOT389" s="102"/>
      <c r="NOU389" s="102"/>
      <c r="NOV389" s="102"/>
      <c r="NOW389" s="102"/>
      <c r="NOX389" s="102"/>
      <c r="NOY389" s="102"/>
      <c r="NOZ389" s="102"/>
      <c r="NPA389" s="102"/>
      <c r="NPB389" s="102"/>
      <c r="NPC389" s="102"/>
      <c r="NPD389" s="102"/>
      <c r="NPE389" s="102"/>
      <c r="NPF389" s="102"/>
      <c r="NPG389" s="102"/>
      <c r="NPH389" s="102"/>
      <c r="NPI389" s="102"/>
      <c r="NPJ389" s="102"/>
      <c r="NPK389" s="102"/>
      <c r="NPL389" s="102"/>
      <c r="NPM389" s="102"/>
      <c r="NPN389" s="102"/>
      <c r="NPO389" s="102"/>
      <c r="NPP389" s="102"/>
      <c r="NPQ389" s="102"/>
      <c r="NPR389" s="102"/>
      <c r="NPS389" s="102"/>
      <c r="NPT389" s="102"/>
      <c r="NPU389" s="102"/>
      <c r="NPV389" s="102"/>
      <c r="NPW389" s="102"/>
      <c r="NPX389" s="102"/>
      <c r="NPY389" s="102"/>
      <c r="NPZ389" s="102"/>
      <c r="NQA389" s="102"/>
      <c r="NQB389" s="102"/>
      <c r="NQC389" s="102"/>
      <c r="NQD389" s="102"/>
      <c r="NQE389" s="102"/>
      <c r="NQF389" s="102"/>
      <c r="NQG389" s="102"/>
      <c r="NQH389" s="102"/>
      <c r="NQI389" s="102"/>
      <c r="NQJ389" s="102"/>
      <c r="NQK389" s="102"/>
      <c r="NQL389" s="102"/>
      <c r="NQM389" s="102"/>
      <c r="NQN389" s="102"/>
      <c r="NQO389" s="102"/>
      <c r="NQP389" s="102"/>
      <c r="NQQ389" s="102"/>
      <c r="NQR389" s="102"/>
      <c r="NQS389" s="102"/>
      <c r="NQT389" s="102"/>
      <c r="NQU389" s="102"/>
      <c r="NQV389" s="102"/>
      <c r="NQW389" s="102"/>
      <c r="NQX389" s="102"/>
      <c r="NQY389" s="102"/>
      <c r="NQZ389" s="102"/>
      <c r="NRA389" s="102"/>
      <c r="NRB389" s="102"/>
      <c r="NRC389" s="102"/>
      <c r="NRD389" s="102"/>
      <c r="NRE389" s="102"/>
      <c r="NRF389" s="102"/>
      <c r="NRG389" s="102"/>
      <c r="NRH389" s="102"/>
      <c r="NRI389" s="102"/>
      <c r="NRJ389" s="102"/>
      <c r="NRK389" s="102"/>
      <c r="NRL389" s="102"/>
      <c r="NRM389" s="102"/>
      <c r="NRN389" s="102"/>
      <c r="NRO389" s="102"/>
      <c r="NRP389" s="102"/>
      <c r="NRQ389" s="102"/>
      <c r="NRR389" s="102"/>
      <c r="NRS389" s="102"/>
      <c r="NRT389" s="102"/>
      <c r="NRU389" s="102"/>
      <c r="NRV389" s="102"/>
      <c r="NRW389" s="102"/>
      <c r="NRX389" s="102"/>
      <c r="NRY389" s="102"/>
      <c r="NRZ389" s="102"/>
      <c r="NSA389" s="102"/>
      <c r="NSB389" s="102"/>
      <c r="NSC389" s="102"/>
      <c r="NSD389" s="102"/>
      <c r="NSE389" s="102"/>
      <c r="NSF389" s="102"/>
      <c r="NSG389" s="102"/>
      <c r="NSH389" s="102"/>
      <c r="NSI389" s="102"/>
      <c r="NSJ389" s="102"/>
      <c r="NSK389" s="102"/>
      <c r="NSL389" s="102"/>
      <c r="NSM389" s="102"/>
      <c r="NSN389" s="102"/>
      <c r="NSO389" s="102"/>
      <c r="NSP389" s="102"/>
      <c r="NSQ389" s="102"/>
      <c r="NSR389" s="102"/>
      <c r="NSS389" s="102"/>
      <c r="NST389" s="102"/>
      <c r="NSU389" s="102"/>
      <c r="NSV389" s="102"/>
      <c r="NSW389" s="102"/>
      <c r="NSX389" s="102"/>
      <c r="NSY389" s="102"/>
      <c r="NSZ389" s="102"/>
      <c r="NTA389" s="102"/>
      <c r="NTB389" s="102"/>
      <c r="NTC389" s="102"/>
      <c r="NTD389" s="102"/>
      <c r="NTE389" s="102"/>
      <c r="NTF389" s="102"/>
      <c r="NTG389" s="102"/>
      <c r="NTH389" s="102"/>
      <c r="NTI389" s="102"/>
      <c r="NTJ389" s="102"/>
      <c r="NTK389" s="102"/>
      <c r="NTL389" s="102"/>
      <c r="NTM389" s="102"/>
      <c r="NTN389" s="102"/>
      <c r="NTO389" s="102"/>
      <c r="NTP389" s="102"/>
      <c r="NTQ389" s="102"/>
      <c r="NTR389" s="102"/>
      <c r="NTS389" s="102"/>
      <c r="NTT389" s="102"/>
      <c r="NTU389" s="102"/>
      <c r="NTV389" s="102"/>
      <c r="NTW389" s="102"/>
      <c r="NTX389" s="102"/>
      <c r="NTY389" s="102"/>
      <c r="NTZ389" s="102"/>
      <c r="NUA389" s="102"/>
      <c r="NUB389" s="102"/>
      <c r="NUC389" s="102"/>
      <c r="NUD389" s="102"/>
      <c r="NUE389" s="102"/>
      <c r="NUF389" s="102"/>
      <c r="NUG389" s="102"/>
      <c r="NUH389" s="102"/>
      <c r="NUI389" s="102"/>
      <c r="NUJ389" s="102"/>
      <c r="NUK389" s="102"/>
      <c r="NUL389" s="102"/>
      <c r="NUM389" s="102"/>
      <c r="NUN389" s="102"/>
      <c r="NUO389" s="102"/>
      <c r="NUP389" s="102"/>
      <c r="NUQ389" s="102"/>
      <c r="NUR389" s="102"/>
      <c r="NUS389" s="102"/>
      <c r="NUT389" s="102"/>
      <c r="NUU389" s="102"/>
      <c r="NUV389" s="102"/>
      <c r="NUW389" s="102"/>
      <c r="NUX389" s="102"/>
      <c r="NUY389" s="102"/>
      <c r="NUZ389" s="102"/>
      <c r="NVA389" s="102"/>
      <c r="NVB389" s="102"/>
      <c r="NVC389" s="102"/>
      <c r="NVD389" s="102"/>
      <c r="NVE389" s="102"/>
      <c r="NVF389" s="102"/>
      <c r="NVG389" s="102"/>
      <c r="NVH389" s="102"/>
      <c r="NVI389" s="102"/>
      <c r="NVJ389" s="102"/>
      <c r="NVK389" s="102"/>
      <c r="NVL389" s="102"/>
      <c r="NVM389" s="102"/>
      <c r="NVN389" s="102"/>
      <c r="NVO389" s="102"/>
      <c r="NVP389" s="102"/>
      <c r="NVQ389" s="102"/>
      <c r="NVR389" s="102"/>
      <c r="NVS389" s="102"/>
      <c r="NVT389" s="102"/>
      <c r="NVU389" s="102"/>
      <c r="NVV389" s="102"/>
      <c r="NVW389" s="102"/>
      <c r="NVX389" s="102"/>
      <c r="NVY389" s="102"/>
      <c r="NVZ389" s="102"/>
      <c r="NWA389" s="102"/>
      <c r="NWB389" s="102"/>
      <c r="NWC389" s="102"/>
      <c r="NWD389" s="102"/>
      <c r="NWE389" s="102"/>
      <c r="NWF389" s="102"/>
      <c r="NWG389" s="102"/>
      <c r="NWH389" s="102"/>
      <c r="NWI389" s="102"/>
      <c r="NWJ389" s="102"/>
      <c r="NWK389" s="102"/>
      <c r="NWL389" s="102"/>
      <c r="NWM389" s="102"/>
      <c r="NWN389" s="102"/>
      <c r="NWO389" s="102"/>
      <c r="NWP389" s="102"/>
      <c r="NWQ389" s="102"/>
      <c r="NWR389" s="102"/>
      <c r="NWS389" s="102"/>
      <c r="NWT389" s="102"/>
      <c r="NWU389" s="102"/>
      <c r="NWV389" s="102"/>
      <c r="NWW389" s="102"/>
      <c r="NWX389" s="102"/>
      <c r="NWY389" s="102"/>
      <c r="NWZ389" s="102"/>
      <c r="NXA389" s="102"/>
      <c r="NXB389" s="102"/>
      <c r="NXC389" s="102"/>
      <c r="NXD389" s="102"/>
      <c r="NXE389" s="102"/>
      <c r="NXF389" s="102"/>
      <c r="NXG389" s="102"/>
      <c r="NXH389" s="102"/>
      <c r="NXI389" s="102"/>
      <c r="NXJ389" s="102"/>
      <c r="NXK389" s="102"/>
      <c r="NXL389" s="102"/>
      <c r="NXM389" s="102"/>
      <c r="NXN389" s="102"/>
      <c r="NXO389" s="102"/>
      <c r="NXP389" s="102"/>
      <c r="NXQ389" s="102"/>
      <c r="NXR389" s="102"/>
      <c r="NXS389" s="102"/>
      <c r="NXT389" s="102"/>
      <c r="NXU389" s="102"/>
      <c r="NXV389" s="102"/>
      <c r="NXW389" s="102"/>
      <c r="NXX389" s="102"/>
      <c r="NXY389" s="102"/>
      <c r="NXZ389" s="102"/>
      <c r="NYA389" s="102"/>
      <c r="NYB389" s="102"/>
      <c r="NYC389" s="102"/>
      <c r="NYD389" s="102"/>
      <c r="NYE389" s="102"/>
      <c r="NYF389" s="102"/>
      <c r="NYG389" s="102"/>
      <c r="NYH389" s="102"/>
      <c r="NYI389" s="102"/>
      <c r="NYJ389" s="102"/>
      <c r="NYK389" s="102"/>
      <c r="NYL389" s="102"/>
      <c r="NYM389" s="102"/>
      <c r="NYN389" s="102"/>
      <c r="NYO389" s="102"/>
      <c r="NYP389" s="102"/>
      <c r="NYQ389" s="102"/>
      <c r="NYR389" s="102"/>
      <c r="NYS389" s="102"/>
      <c r="NYT389" s="102"/>
      <c r="NYU389" s="102"/>
      <c r="NYV389" s="102"/>
      <c r="NYW389" s="102"/>
      <c r="NYX389" s="102"/>
      <c r="NYY389" s="102"/>
      <c r="NYZ389" s="102"/>
      <c r="NZA389" s="102"/>
      <c r="NZB389" s="102"/>
      <c r="NZC389" s="102"/>
      <c r="NZD389" s="102"/>
      <c r="NZE389" s="102"/>
      <c r="NZF389" s="102"/>
      <c r="NZG389" s="102"/>
      <c r="NZH389" s="102"/>
      <c r="NZI389" s="102"/>
      <c r="NZJ389" s="102"/>
      <c r="NZK389" s="102"/>
      <c r="NZL389" s="102"/>
      <c r="NZM389" s="102"/>
      <c r="NZN389" s="102"/>
      <c r="NZO389" s="102"/>
      <c r="NZP389" s="102"/>
      <c r="NZQ389" s="102"/>
      <c r="NZR389" s="102"/>
      <c r="NZS389" s="102"/>
      <c r="NZT389" s="102"/>
      <c r="NZU389" s="102"/>
      <c r="NZV389" s="102"/>
      <c r="NZW389" s="102"/>
      <c r="NZX389" s="102"/>
      <c r="NZY389" s="102"/>
      <c r="NZZ389" s="102"/>
      <c r="OAA389" s="102"/>
      <c r="OAB389" s="102"/>
      <c r="OAC389" s="102"/>
      <c r="OAD389" s="102"/>
      <c r="OAE389" s="102"/>
      <c r="OAF389" s="102"/>
      <c r="OAG389" s="102"/>
      <c r="OAH389" s="102"/>
      <c r="OAI389" s="102"/>
      <c r="OAJ389" s="102"/>
      <c r="OAK389" s="102"/>
      <c r="OAL389" s="102"/>
      <c r="OAM389" s="102"/>
      <c r="OAN389" s="102"/>
      <c r="OAO389" s="102"/>
      <c r="OAP389" s="102"/>
      <c r="OAQ389" s="102"/>
      <c r="OAR389" s="102"/>
      <c r="OAS389" s="102"/>
      <c r="OAT389" s="102"/>
      <c r="OAU389" s="102"/>
      <c r="OAV389" s="102"/>
      <c r="OAW389" s="102"/>
      <c r="OAX389" s="102"/>
      <c r="OAY389" s="102"/>
      <c r="OAZ389" s="102"/>
      <c r="OBA389" s="102"/>
      <c r="OBB389" s="102"/>
      <c r="OBC389" s="102"/>
      <c r="OBD389" s="102"/>
      <c r="OBE389" s="102"/>
      <c r="OBF389" s="102"/>
      <c r="OBG389" s="102"/>
      <c r="OBH389" s="102"/>
      <c r="OBI389" s="102"/>
      <c r="OBJ389" s="102"/>
      <c r="OBK389" s="102"/>
      <c r="OBL389" s="102"/>
      <c r="OBM389" s="102"/>
      <c r="OBN389" s="102"/>
      <c r="OBO389" s="102"/>
      <c r="OBP389" s="102"/>
      <c r="OBQ389" s="102"/>
      <c r="OBR389" s="102"/>
      <c r="OBS389" s="102"/>
      <c r="OBT389" s="102"/>
      <c r="OBU389" s="102"/>
      <c r="OBV389" s="102"/>
      <c r="OBW389" s="102"/>
      <c r="OBX389" s="102"/>
      <c r="OBY389" s="102"/>
      <c r="OBZ389" s="102"/>
      <c r="OCA389" s="102"/>
      <c r="OCB389" s="102"/>
      <c r="OCC389" s="102"/>
      <c r="OCD389" s="102"/>
      <c r="OCE389" s="102"/>
      <c r="OCF389" s="102"/>
      <c r="OCG389" s="102"/>
      <c r="OCH389" s="102"/>
      <c r="OCI389" s="102"/>
      <c r="OCJ389" s="102"/>
      <c r="OCK389" s="102"/>
      <c r="OCL389" s="102"/>
      <c r="OCM389" s="102"/>
      <c r="OCN389" s="102"/>
      <c r="OCO389" s="102"/>
      <c r="OCP389" s="102"/>
      <c r="OCQ389" s="102"/>
      <c r="OCR389" s="102"/>
      <c r="OCS389" s="102"/>
      <c r="OCT389" s="102"/>
      <c r="OCU389" s="102"/>
      <c r="OCV389" s="102"/>
      <c r="OCW389" s="102"/>
      <c r="OCX389" s="102"/>
      <c r="OCY389" s="102"/>
      <c r="OCZ389" s="102"/>
      <c r="ODA389" s="102"/>
      <c r="ODB389" s="102"/>
      <c r="ODC389" s="102"/>
      <c r="ODD389" s="102"/>
      <c r="ODE389" s="102"/>
      <c r="ODF389" s="102"/>
      <c r="ODG389" s="102"/>
      <c r="ODH389" s="102"/>
      <c r="ODI389" s="102"/>
      <c r="ODJ389" s="102"/>
      <c r="ODK389" s="102"/>
      <c r="ODL389" s="102"/>
      <c r="ODM389" s="102"/>
      <c r="ODN389" s="102"/>
      <c r="ODO389" s="102"/>
      <c r="ODP389" s="102"/>
      <c r="ODQ389" s="102"/>
      <c r="ODR389" s="102"/>
      <c r="ODS389" s="102"/>
      <c r="ODT389" s="102"/>
      <c r="ODU389" s="102"/>
      <c r="ODV389" s="102"/>
      <c r="ODW389" s="102"/>
      <c r="ODX389" s="102"/>
      <c r="ODY389" s="102"/>
      <c r="ODZ389" s="102"/>
      <c r="OEA389" s="102"/>
      <c r="OEB389" s="102"/>
      <c r="OEC389" s="102"/>
      <c r="OED389" s="102"/>
      <c r="OEE389" s="102"/>
      <c r="OEF389" s="102"/>
      <c r="OEG389" s="102"/>
      <c r="OEH389" s="102"/>
      <c r="OEI389" s="102"/>
      <c r="OEJ389" s="102"/>
      <c r="OEK389" s="102"/>
      <c r="OEL389" s="102"/>
      <c r="OEM389" s="102"/>
      <c r="OEN389" s="102"/>
      <c r="OEO389" s="102"/>
      <c r="OEP389" s="102"/>
      <c r="OEQ389" s="102"/>
      <c r="OER389" s="102"/>
      <c r="OES389" s="102"/>
      <c r="OET389" s="102"/>
      <c r="OEU389" s="102"/>
      <c r="OEV389" s="102"/>
      <c r="OEW389" s="102"/>
      <c r="OEX389" s="102"/>
      <c r="OEY389" s="102"/>
      <c r="OEZ389" s="102"/>
      <c r="OFA389" s="102"/>
      <c r="OFB389" s="102"/>
      <c r="OFC389" s="102"/>
      <c r="OFD389" s="102"/>
      <c r="OFE389" s="102"/>
      <c r="OFF389" s="102"/>
      <c r="OFG389" s="102"/>
      <c r="OFH389" s="102"/>
      <c r="OFI389" s="102"/>
      <c r="OFJ389" s="102"/>
      <c r="OFK389" s="102"/>
      <c r="OFL389" s="102"/>
      <c r="OFM389" s="102"/>
      <c r="OFN389" s="102"/>
      <c r="OFO389" s="102"/>
      <c r="OFP389" s="102"/>
      <c r="OFQ389" s="102"/>
      <c r="OFR389" s="102"/>
      <c r="OFS389" s="102"/>
      <c r="OFT389" s="102"/>
      <c r="OFU389" s="102"/>
      <c r="OFV389" s="102"/>
      <c r="OFW389" s="102"/>
      <c r="OFX389" s="102"/>
      <c r="OFY389" s="102"/>
      <c r="OFZ389" s="102"/>
      <c r="OGA389" s="102"/>
      <c r="OGB389" s="102"/>
      <c r="OGC389" s="102"/>
      <c r="OGD389" s="102"/>
      <c r="OGE389" s="102"/>
      <c r="OGF389" s="102"/>
      <c r="OGG389" s="102"/>
      <c r="OGH389" s="102"/>
      <c r="OGI389" s="102"/>
      <c r="OGJ389" s="102"/>
      <c r="OGK389" s="102"/>
      <c r="OGL389" s="102"/>
      <c r="OGM389" s="102"/>
      <c r="OGN389" s="102"/>
      <c r="OGO389" s="102"/>
      <c r="OGP389" s="102"/>
      <c r="OGQ389" s="102"/>
      <c r="OGR389" s="102"/>
      <c r="OGS389" s="102"/>
      <c r="OGT389" s="102"/>
      <c r="OGU389" s="102"/>
      <c r="OGV389" s="102"/>
      <c r="OGW389" s="102"/>
      <c r="OGX389" s="102"/>
      <c r="OGY389" s="102"/>
      <c r="OGZ389" s="102"/>
      <c r="OHA389" s="102"/>
      <c r="OHB389" s="102"/>
      <c r="OHC389" s="102"/>
      <c r="OHD389" s="102"/>
      <c r="OHE389" s="102"/>
      <c r="OHF389" s="102"/>
      <c r="OHG389" s="102"/>
      <c r="OHH389" s="102"/>
      <c r="OHI389" s="102"/>
      <c r="OHJ389" s="102"/>
      <c r="OHK389" s="102"/>
      <c r="OHL389" s="102"/>
      <c r="OHM389" s="102"/>
      <c r="OHN389" s="102"/>
      <c r="OHO389" s="102"/>
      <c r="OHP389" s="102"/>
      <c r="OHQ389" s="102"/>
      <c r="OHR389" s="102"/>
      <c r="OHS389" s="102"/>
      <c r="OHT389" s="102"/>
      <c r="OHU389" s="102"/>
      <c r="OHV389" s="102"/>
      <c r="OHW389" s="102"/>
      <c r="OHX389" s="102"/>
      <c r="OHY389" s="102"/>
      <c r="OHZ389" s="102"/>
      <c r="OIA389" s="102"/>
      <c r="OIB389" s="102"/>
      <c r="OIC389" s="102"/>
      <c r="OID389" s="102"/>
      <c r="OIE389" s="102"/>
      <c r="OIF389" s="102"/>
      <c r="OIG389" s="102"/>
      <c r="OIH389" s="102"/>
      <c r="OII389" s="102"/>
      <c r="OIJ389" s="102"/>
      <c r="OIK389" s="102"/>
      <c r="OIL389" s="102"/>
      <c r="OIM389" s="102"/>
      <c r="OIN389" s="102"/>
      <c r="OIO389" s="102"/>
      <c r="OIP389" s="102"/>
      <c r="OIQ389" s="102"/>
      <c r="OIR389" s="102"/>
      <c r="OIS389" s="102"/>
      <c r="OIT389" s="102"/>
      <c r="OIU389" s="102"/>
      <c r="OIV389" s="102"/>
      <c r="OIW389" s="102"/>
      <c r="OIX389" s="102"/>
      <c r="OIY389" s="102"/>
      <c r="OIZ389" s="102"/>
      <c r="OJA389" s="102"/>
      <c r="OJB389" s="102"/>
      <c r="OJC389" s="102"/>
      <c r="OJD389" s="102"/>
      <c r="OJE389" s="102"/>
      <c r="OJF389" s="102"/>
      <c r="OJG389" s="102"/>
      <c r="OJH389" s="102"/>
      <c r="OJI389" s="102"/>
      <c r="OJJ389" s="102"/>
      <c r="OJK389" s="102"/>
      <c r="OJL389" s="102"/>
      <c r="OJM389" s="102"/>
      <c r="OJN389" s="102"/>
      <c r="OJO389" s="102"/>
      <c r="OJP389" s="102"/>
      <c r="OJQ389" s="102"/>
      <c r="OJR389" s="102"/>
      <c r="OJS389" s="102"/>
      <c r="OJT389" s="102"/>
      <c r="OJU389" s="102"/>
      <c r="OJV389" s="102"/>
      <c r="OJW389" s="102"/>
      <c r="OJX389" s="102"/>
      <c r="OJY389" s="102"/>
      <c r="OJZ389" s="102"/>
      <c r="OKA389" s="102"/>
      <c r="OKB389" s="102"/>
      <c r="OKC389" s="102"/>
      <c r="OKD389" s="102"/>
      <c r="OKE389" s="102"/>
      <c r="OKF389" s="102"/>
      <c r="OKG389" s="102"/>
      <c r="OKH389" s="102"/>
      <c r="OKI389" s="102"/>
      <c r="OKJ389" s="102"/>
      <c r="OKK389" s="102"/>
      <c r="OKL389" s="102"/>
      <c r="OKM389" s="102"/>
      <c r="OKN389" s="102"/>
      <c r="OKO389" s="102"/>
      <c r="OKP389" s="102"/>
      <c r="OKQ389" s="102"/>
      <c r="OKR389" s="102"/>
      <c r="OKS389" s="102"/>
      <c r="OKT389" s="102"/>
      <c r="OKU389" s="102"/>
      <c r="OKV389" s="102"/>
      <c r="OKW389" s="102"/>
      <c r="OKX389" s="102"/>
      <c r="OKY389" s="102"/>
      <c r="OKZ389" s="102"/>
      <c r="OLA389" s="102"/>
      <c r="OLB389" s="102"/>
      <c r="OLC389" s="102"/>
      <c r="OLD389" s="102"/>
      <c r="OLE389" s="102"/>
      <c r="OLF389" s="102"/>
      <c r="OLG389" s="102"/>
      <c r="OLH389" s="102"/>
      <c r="OLI389" s="102"/>
      <c r="OLJ389" s="102"/>
      <c r="OLK389" s="102"/>
      <c r="OLL389" s="102"/>
      <c r="OLM389" s="102"/>
      <c r="OLN389" s="102"/>
      <c r="OLO389" s="102"/>
      <c r="OLP389" s="102"/>
      <c r="OLQ389" s="102"/>
      <c r="OLR389" s="102"/>
      <c r="OLS389" s="102"/>
      <c r="OLT389" s="102"/>
      <c r="OLU389" s="102"/>
      <c r="OLV389" s="102"/>
      <c r="OLW389" s="102"/>
      <c r="OLX389" s="102"/>
      <c r="OLY389" s="102"/>
      <c r="OLZ389" s="102"/>
      <c r="OMA389" s="102"/>
      <c r="OMB389" s="102"/>
      <c r="OMC389" s="102"/>
      <c r="OMD389" s="102"/>
      <c r="OME389" s="102"/>
      <c r="OMF389" s="102"/>
      <c r="OMG389" s="102"/>
      <c r="OMH389" s="102"/>
      <c r="OMI389" s="102"/>
      <c r="OMJ389" s="102"/>
      <c r="OMK389" s="102"/>
      <c r="OML389" s="102"/>
      <c r="OMM389" s="102"/>
      <c r="OMN389" s="102"/>
      <c r="OMO389" s="102"/>
      <c r="OMP389" s="102"/>
      <c r="OMQ389" s="102"/>
      <c r="OMR389" s="102"/>
      <c r="OMS389" s="102"/>
      <c r="OMT389" s="102"/>
      <c r="OMU389" s="102"/>
      <c r="OMV389" s="102"/>
      <c r="OMW389" s="102"/>
      <c r="OMX389" s="102"/>
      <c r="OMY389" s="102"/>
      <c r="OMZ389" s="102"/>
      <c r="ONA389" s="102"/>
      <c r="ONB389" s="102"/>
      <c r="ONC389" s="102"/>
      <c r="OND389" s="102"/>
      <c r="ONE389" s="102"/>
      <c r="ONF389" s="102"/>
      <c r="ONG389" s="102"/>
      <c r="ONH389" s="102"/>
      <c r="ONI389" s="102"/>
      <c r="ONJ389" s="102"/>
      <c r="ONK389" s="102"/>
      <c r="ONL389" s="102"/>
      <c r="ONM389" s="102"/>
      <c r="ONN389" s="102"/>
      <c r="ONO389" s="102"/>
      <c r="ONP389" s="102"/>
      <c r="ONQ389" s="102"/>
      <c r="ONR389" s="102"/>
      <c r="ONS389" s="102"/>
      <c r="ONT389" s="102"/>
      <c r="ONU389" s="102"/>
      <c r="ONV389" s="102"/>
      <c r="ONW389" s="102"/>
      <c r="ONX389" s="102"/>
      <c r="ONY389" s="102"/>
      <c r="ONZ389" s="102"/>
      <c r="OOA389" s="102"/>
      <c r="OOB389" s="102"/>
      <c r="OOC389" s="102"/>
      <c r="OOD389" s="102"/>
      <c r="OOE389" s="102"/>
      <c r="OOF389" s="102"/>
      <c r="OOG389" s="102"/>
      <c r="OOH389" s="102"/>
      <c r="OOI389" s="102"/>
      <c r="OOJ389" s="102"/>
      <c r="OOK389" s="102"/>
      <c r="OOL389" s="102"/>
      <c r="OOM389" s="102"/>
      <c r="OON389" s="102"/>
      <c r="OOO389" s="102"/>
      <c r="OOP389" s="102"/>
      <c r="OOQ389" s="102"/>
      <c r="OOR389" s="102"/>
      <c r="OOS389" s="102"/>
      <c r="OOT389" s="102"/>
      <c r="OOU389" s="102"/>
      <c r="OOV389" s="102"/>
      <c r="OOW389" s="102"/>
      <c r="OOX389" s="102"/>
      <c r="OOY389" s="102"/>
      <c r="OOZ389" s="102"/>
      <c r="OPA389" s="102"/>
      <c r="OPB389" s="102"/>
      <c r="OPC389" s="102"/>
      <c r="OPD389" s="102"/>
      <c r="OPE389" s="102"/>
      <c r="OPF389" s="102"/>
      <c r="OPG389" s="102"/>
      <c r="OPH389" s="102"/>
      <c r="OPI389" s="102"/>
      <c r="OPJ389" s="102"/>
      <c r="OPK389" s="102"/>
      <c r="OPL389" s="102"/>
      <c r="OPM389" s="102"/>
      <c r="OPN389" s="102"/>
      <c r="OPO389" s="102"/>
      <c r="OPP389" s="102"/>
      <c r="OPQ389" s="102"/>
      <c r="OPR389" s="102"/>
      <c r="OPS389" s="102"/>
      <c r="OPT389" s="102"/>
      <c r="OPU389" s="102"/>
      <c r="OPV389" s="102"/>
      <c r="OPW389" s="102"/>
      <c r="OPX389" s="102"/>
      <c r="OPY389" s="102"/>
      <c r="OPZ389" s="102"/>
      <c r="OQA389" s="102"/>
      <c r="OQB389" s="102"/>
      <c r="OQC389" s="102"/>
      <c r="OQD389" s="102"/>
      <c r="OQE389" s="102"/>
      <c r="OQF389" s="102"/>
      <c r="OQG389" s="102"/>
      <c r="OQH389" s="102"/>
      <c r="OQI389" s="102"/>
      <c r="OQJ389" s="102"/>
      <c r="OQK389" s="102"/>
      <c r="OQL389" s="102"/>
      <c r="OQM389" s="102"/>
      <c r="OQN389" s="102"/>
      <c r="OQO389" s="102"/>
      <c r="OQP389" s="102"/>
      <c r="OQQ389" s="102"/>
      <c r="OQR389" s="102"/>
      <c r="OQS389" s="102"/>
      <c r="OQT389" s="102"/>
      <c r="OQU389" s="102"/>
      <c r="OQV389" s="102"/>
      <c r="OQW389" s="102"/>
      <c r="OQX389" s="102"/>
      <c r="OQY389" s="102"/>
      <c r="OQZ389" s="102"/>
      <c r="ORA389" s="102"/>
      <c r="ORB389" s="102"/>
      <c r="ORC389" s="102"/>
      <c r="ORD389" s="102"/>
      <c r="ORE389" s="102"/>
      <c r="ORF389" s="102"/>
      <c r="ORG389" s="102"/>
      <c r="ORH389" s="102"/>
      <c r="ORI389" s="102"/>
      <c r="ORJ389" s="102"/>
      <c r="ORK389" s="102"/>
      <c r="ORL389" s="102"/>
      <c r="ORM389" s="102"/>
      <c r="ORN389" s="102"/>
      <c r="ORO389" s="102"/>
      <c r="ORP389" s="102"/>
      <c r="ORQ389" s="102"/>
      <c r="ORR389" s="102"/>
      <c r="ORS389" s="102"/>
      <c r="ORT389" s="102"/>
      <c r="ORU389" s="102"/>
      <c r="ORV389" s="102"/>
      <c r="ORW389" s="102"/>
      <c r="ORX389" s="102"/>
      <c r="ORY389" s="102"/>
      <c r="ORZ389" s="102"/>
      <c r="OSA389" s="102"/>
      <c r="OSB389" s="102"/>
      <c r="OSC389" s="102"/>
      <c r="OSD389" s="102"/>
      <c r="OSE389" s="102"/>
      <c r="OSF389" s="102"/>
      <c r="OSG389" s="102"/>
      <c r="OSH389" s="102"/>
      <c r="OSI389" s="102"/>
      <c r="OSJ389" s="102"/>
      <c r="OSK389" s="102"/>
      <c r="OSL389" s="102"/>
      <c r="OSM389" s="102"/>
      <c r="OSN389" s="102"/>
      <c r="OSO389" s="102"/>
      <c r="OSP389" s="102"/>
      <c r="OSQ389" s="102"/>
      <c r="OSR389" s="102"/>
      <c r="OSS389" s="102"/>
      <c r="OST389" s="102"/>
      <c r="OSU389" s="102"/>
      <c r="OSV389" s="102"/>
      <c r="OSW389" s="102"/>
      <c r="OSX389" s="102"/>
      <c r="OSY389" s="102"/>
      <c r="OSZ389" s="102"/>
      <c r="OTA389" s="102"/>
      <c r="OTB389" s="102"/>
      <c r="OTC389" s="102"/>
      <c r="OTD389" s="102"/>
      <c r="OTE389" s="102"/>
      <c r="OTF389" s="102"/>
      <c r="OTG389" s="102"/>
      <c r="OTH389" s="102"/>
      <c r="OTI389" s="102"/>
      <c r="OTJ389" s="102"/>
      <c r="OTK389" s="102"/>
      <c r="OTL389" s="102"/>
      <c r="OTM389" s="102"/>
      <c r="OTN389" s="102"/>
      <c r="OTO389" s="102"/>
      <c r="OTP389" s="102"/>
      <c r="OTQ389" s="102"/>
      <c r="OTR389" s="102"/>
      <c r="OTS389" s="102"/>
      <c r="OTT389" s="102"/>
      <c r="OTU389" s="102"/>
      <c r="OTV389" s="102"/>
      <c r="OTW389" s="102"/>
      <c r="OTX389" s="102"/>
      <c r="OTY389" s="102"/>
      <c r="OTZ389" s="102"/>
      <c r="OUA389" s="102"/>
      <c r="OUB389" s="102"/>
      <c r="OUC389" s="102"/>
      <c r="OUD389" s="102"/>
      <c r="OUE389" s="102"/>
      <c r="OUF389" s="102"/>
      <c r="OUG389" s="102"/>
      <c r="OUH389" s="102"/>
      <c r="OUI389" s="102"/>
      <c r="OUJ389" s="102"/>
      <c r="OUK389" s="102"/>
      <c r="OUL389" s="102"/>
      <c r="OUM389" s="102"/>
      <c r="OUN389" s="102"/>
      <c r="OUO389" s="102"/>
      <c r="OUP389" s="102"/>
      <c r="OUQ389" s="102"/>
      <c r="OUR389" s="102"/>
      <c r="OUS389" s="102"/>
      <c r="OUT389" s="102"/>
      <c r="OUU389" s="102"/>
      <c r="OUV389" s="102"/>
      <c r="OUW389" s="102"/>
      <c r="OUX389" s="102"/>
      <c r="OUY389" s="102"/>
      <c r="OUZ389" s="102"/>
      <c r="OVA389" s="102"/>
      <c r="OVB389" s="102"/>
      <c r="OVC389" s="102"/>
      <c r="OVD389" s="102"/>
      <c r="OVE389" s="102"/>
      <c r="OVF389" s="102"/>
      <c r="OVG389" s="102"/>
      <c r="OVH389" s="102"/>
      <c r="OVI389" s="102"/>
      <c r="OVJ389" s="102"/>
      <c r="OVK389" s="102"/>
      <c r="OVL389" s="102"/>
      <c r="OVM389" s="102"/>
      <c r="OVN389" s="102"/>
      <c r="OVO389" s="102"/>
      <c r="OVP389" s="102"/>
      <c r="OVQ389" s="102"/>
      <c r="OVR389" s="102"/>
      <c r="OVS389" s="102"/>
      <c r="OVT389" s="102"/>
      <c r="OVU389" s="102"/>
      <c r="OVV389" s="102"/>
      <c r="OVW389" s="102"/>
      <c r="OVX389" s="102"/>
      <c r="OVY389" s="102"/>
      <c r="OVZ389" s="102"/>
      <c r="OWA389" s="102"/>
      <c r="OWB389" s="102"/>
      <c r="OWC389" s="102"/>
      <c r="OWD389" s="102"/>
      <c r="OWE389" s="102"/>
      <c r="OWF389" s="102"/>
      <c r="OWG389" s="102"/>
      <c r="OWH389" s="102"/>
      <c r="OWI389" s="102"/>
      <c r="OWJ389" s="102"/>
      <c r="OWK389" s="102"/>
      <c r="OWL389" s="102"/>
      <c r="OWM389" s="102"/>
      <c r="OWN389" s="102"/>
      <c r="OWO389" s="102"/>
      <c r="OWP389" s="102"/>
      <c r="OWQ389" s="102"/>
      <c r="OWR389" s="102"/>
      <c r="OWS389" s="102"/>
      <c r="OWT389" s="102"/>
      <c r="OWU389" s="102"/>
      <c r="OWV389" s="102"/>
      <c r="OWW389" s="102"/>
      <c r="OWX389" s="102"/>
      <c r="OWY389" s="102"/>
      <c r="OWZ389" s="102"/>
      <c r="OXA389" s="102"/>
      <c r="OXB389" s="102"/>
      <c r="OXC389" s="102"/>
      <c r="OXD389" s="102"/>
      <c r="OXE389" s="102"/>
      <c r="OXF389" s="102"/>
      <c r="OXG389" s="102"/>
      <c r="OXH389" s="102"/>
      <c r="OXI389" s="102"/>
      <c r="OXJ389" s="102"/>
      <c r="OXK389" s="102"/>
      <c r="OXL389" s="102"/>
      <c r="OXM389" s="102"/>
      <c r="OXN389" s="102"/>
      <c r="OXO389" s="102"/>
      <c r="OXP389" s="102"/>
      <c r="OXQ389" s="102"/>
      <c r="OXR389" s="102"/>
      <c r="OXS389" s="102"/>
      <c r="OXT389" s="102"/>
      <c r="OXU389" s="102"/>
      <c r="OXV389" s="102"/>
      <c r="OXW389" s="102"/>
      <c r="OXX389" s="102"/>
      <c r="OXY389" s="102"/>
      <c r="OXZ389" s="102"/>
      <c r="OYA389" s="102"/>
      <c r="OYB389" s="102"/>
      <c r="OYC389" s="102"/>
      <c r="OYD389" s="102"/>
      <c r="OYE389" s="102"/>
      <c r="OYF389" s="102"/>
      <c r="OYG389" s="102"/>
      <c r="OYH389" s="102"/>
      <c r="OYI389" s="102"/>
      <c r="OYJ389" s="102"/>
      <c r="OYK389" s="102"/>
      <c r="OYL389" s="102"/>
      <c r="OYM389" s="102"/>
      <c r="OYN389" s="102"/>
      <c r="OYO389" s="102"/>
      <c r="OYP389" s="102"/>
      <c r="OYQ389" s="102"/>
      <c r="OYR389" s="102"/>
      <c r="OYS389" s="102"/>
      <c r="OYT389" s="102"/>
      <c r="OYU389" s="102"/>
      <c r="OYV389" s="102"/>
      <c r="OYW389" s="102"/>
      <c r="OYX389" s="102"/>
      <c r="OYY389" s="102"/>
      <c r="OYZ389" s="102"/>
      <c r="OZA389" s="102"/>
      <c r="OZB389" s="102"/>
      <c r="OZC389" s="102"/>
      <c r="OZD389" s="102"/>
      <c r="OZE389" s="102"/>
      <c r="OZF389" s="102"/>
      <c r="OZG389" s="102"/>
      <c r="OZH389" s="102"/>
      <c r="OZI389" s="102"/>
      <c r="OZJ389" s="102"/>
      <c r="OZK389" s="102"/>
      <c r="OZL389" s="102"/>
      <c r="OZM389" s="102"/>
      <c r="OZN389" s="102"/>
      <c r="OZO389" s="102"/>
      <c r="OZP389" s="102"/>
      <c r="OZQ389" s="102"/>
      <c r="OZR389" s="102"/>
      <c r="OZS389" s="102"/>
      <c r="OZT389" s="102"/>
      <c r="OZU389" s="102"/>
      <c r="OZV389" s="102"/>
      <c r="OZW389" s="102"/>
      <c r="OZX389" s="102"/>
      <c r="OZY389" s="102"/>
      <c r="OZZ389" s="102"/>
      <c r="PAA389" s="102"/>
      <c r="PAB389" s="102"/>
      <c r="PAC389" s="102"/>
      <c r="PAD389" s="102"/>
      <c r="PAE389" s="102"/>
      <c r="PAF389" s="102"/>
      <c r="PAG389" s="102"/>
      <c r="PAH389" s="102"/>
      <c r="PAI389" s="102"/>
      <c r="PAJ389" s="102"/>
      <c r="PAK389" s="102"/>
      <c r="PAL389" s="102"/>
      <c r="PAM389" s="102"/>
      <c r="PAN389" s="102"/>
      <c r="PAO389" s="102"/>
      <c r="PAP389" s="102"/>
      <c r="PAQ389" s="102"/>
      <c r="PAR389" s="102"/>
      <c r="PAS389" s="102"/>
      <c r="PAT389" s="102"/>
      <c r="PAU389" s="102"/>
      <c r="PAV389" s="102"/>
      <c r="PAW389" s="102"/>
      <c r="PAX389" s="102"/>
      <c r="PAY389" s="102"/>
      <c r="PAZ389" s="102"/>
      <c r="PBA389" s="102"/>
      <c r="PBB389" s="102"/>
      <c r="PBC389" s="102"/>
      <c r="PBD389" s="102"/>
      <c r="PBE389" s="102"/>
      <c r="PBF389" s="102"/>
      <c r="PBG389" s="102"/>
      <c r="PBH389" s="102"/>
      <c r="PBI389" s="102"/>
      <c r="PBJ389" s="102"/>
      <c r="PBK389" s="102"/>
      <c r="PBL389" s="102"/>
      <c r="PBM389" s="102"/>
      <c r="PBN389" s="102"/>
      <c r="PBO389" s="102"/>
      <c r="PBP389" s="102"/>
      <c r="PBQ389" s="102"/>
      <c r="PBR389" s="102"/>
      <c r="PBS389" s="102"/>
      <c r="PBT389" s="102"/>
      <c r="PBU389" s="102"/>
      <c r="PBV389" s="102"/>
      <c r="PBW389" s="102"/>
      <c r="PBX389" s="102"/>
      <c r="PBY389" s="102"/>
      <c r="PBZ389" s="102"/>
      <c r="PCA389" s="102"/>
      <c r="PCB389" s="102"/>
      <c r="PCC389" s="102"/>
      <c r="PCD389" s="102"/>
      <c r="PCE389" s="102"/>
      <c r="PCF389" s="102"/>
      <c r="PCG389" s="102"/>
      <c r="PCH389" s="102"/>
      <c r="PCI389" s="102"/>
      <c r="PCJ389" s="102"/>
      <c r="PCK389" s="102"/>
      <c r="PCL389" s="102"/>
      <c r="PCM389" s="102"/>
      <c r="PCN389" s="102"/>
      <c r="PCO389" s="102"/>
      <c r="PCP389" s="102"/>
      <c r="PCQ389" s="102"/>
      <c r="PCR389" s="102"/>
      <c r="PCS389" s="102"/>
      <c r="PCT389" s="102"/>
      <c r="PCU389" s="102"/>
      <c r="PCV389" s="102"/>
      <c r="PCW389" s="102"/>
      <c r="PCX389" s="102"/>
      <c r="PCY389" s="102"/>
      <c r="PCZ389" s="102"/>
      <c r="PDA389" s="102"/>
      <c r="PDB389" s="102"/>
      <c r="PDC389" s="102"/>
      <c r="PDD389" s="102"/>
      <c r="PDE389" s="102"/>
      <c r="PDF389" s="102"/>
      <c r="PDG389" s="102"/>
      <c r="PDH389" s="102"/>
      <c r="PDI389" s="102"/>
      <c r="PDJ389" s="102"/>
      <c r="PDK389" s="102"/>
      <c r="PDL389" s="102"/>
      <c r="PDM389" s="102"/>
      <c r="PDN389" s="102"/>
      <c r="PDO389" s="102"/>
      <c r="PDP389" s="102"/>
      <c r="PDQ389" s="102"/>
      <c r="PDR389" s="102"/>
      <c r="PDS389" s="102"/>
      <c r="PDT389" s="102"/>
      <c r="PDU389" s="102"/>
      <c r="PDV389" s="102"/>
      <c r="PDW389" s="102"/>
      <c r="PDX389" s="102"/>
      <c r="PDY389" s="102"/>
      <c r="PDZ389" s="102"/>
      <c r="PEA389" s="102"/>
      <c r="PEB389" s="102"/>
      <c r="PEC389" s="102"/>
      <c r="PED389" s="102"/>
      <c r="PEE389" s="102"/>
      <c r="PEF389" s="102"/>
      <c r="PEG389" s="102"/>
      <c r="PEH389" s="102"/>
      <c r="PEI389" s="102"/>
      <c r="PEJ389" s="102"/>
      <c r="PEK389" s="102"/>
      <c r="PEL389" s="102"/>
      <c r="PEM389" s="102"/>
      <c r="PEN389" s="102"/>
      <c r="PEO389" s="102"/>
      <c r="PEP389" s="102"/>
      <c r="PEQ389" s="102"/>
      <c r="PER389" s="102"/>
      <c r="PES389" s="102"/>
      <c r="PET389" s="102"/>
      <c r="PEU389" s="102"/>
      <c r="PEV389" s="102"/>
      <c r="PEW389" s="102"/>
      <c r="PEX389" s="102"/>
      <c r="PEY389" s="102"/>
      <c r="PEZ389" s="102"/>
      <c r="PFA389" s="102"/>
      <c r="PFB389" s="102"/>
      <c r="PFC389" s="102"/>
      <c r="PFD389" s="102"/>
      <c r="PFE389" s="102"/>
      <c r="PFF389" s="102"/>
      <c r="PFG389" s="102"/>
      <c r="PFH389" s="102"/>
      <c r="PFI389" s="102"/>
      <c r="PFJ389" s="102"/>
      <c r="PFK389" s="102"/>
      <c r="PFL389" s="102"/>
      <c r="PFM389" s="102"/>
      <c r="PFN389" s="102"/>
      <c r="PFO389" s="102"/>
      <c r="PFP389" s="102"/>
      <c r="PFQ389" s="102"/>
      <c r="PFR389" s="102"/>
      <c r="PFS389" s="102"/>
      <c r="PFT389" s="102"/>
      <c r="PFU389" s="102"/>
      <c r="PFV389" s="102"/>
      <c r="PFW389" s="102"/>
      <c r="PFX389" s="102"/>
      <c r="PFY389" s="102"/>
      <c r="PFZ389" s="102"/>
      <c r="PGA389" s="102"/>
      <c r="PGB389" s="102"/>
      <c r="PGC389" s="102"/>
      <c r="PGD389" s="102"/>
      <c r="PGE389" s="102"/>
      <c r="PGF389" s="102"/>
      <c r="PGG389" s="102"/>
      <c r="PGH389" s="102"/>
      <c r="PGI389" s="102"/>
      <c r="PGJ389" s="102"/>
      <c r="PGK389" s="102"/>
      <c r="PGL389" s="102"/>
      <c r="PGM389" s="102"/>
      <c r="PGN389" s="102"/>
      <c r="PGO389" s="102"/>
      <c r="PGP389" s="102"/>
      <c r="PGQ389" s="102"/>
      <c r="PGR389" s="102"/>
      <c r="PGS389" s="102"/>
      <c r="PGT389" s="102"/>
      <c r="PGU389" s="102"/>
      <c r="PGV389" s="102"/>
      <c r="PGW389" s="102"/>
      <c r="PGX389" s="102"/>
      <c r="PGY389" s="102"/>
      <c r="PGZ389" s="102"/>
      <c r="PHA389" s="102"/>
      <c r="PHB389" s="102"/>
      <c r="PHC389" s="102"/>
      <c r="PHD389" s="102"/>
      <c r="PHE389" s="102"/>
      <c r="PHF389" s="102"/>
      <c r="PHG389" s="102"/>
      <c r="PHH389" s="102"/>
      <c r="PHI389" s="102"/>
      <c r="PHJ389" s="102"/>
      <c r="PHK389" s="102"/>
      <c r="PHL389" s="102"/>
      <c r="PHM389" s="102"/>
      <c r="PHN389" s="102"/>
      <c r="PHO389" s="102"/>
      <c r="PHP389" s="102"/>
      <c r="PHQ389" s="102"/>
      <c r="PHR389" s="102"/>
      <c r="PHS389" s="102"/>
      <c r="PHT389" s="102"/>
      <c r="PHU389" s="102"/>
      <c r="PHV389" s="102"/>
      <c r="PHW389" s="102"/>
      <c r="PHX389" s="102"/>
      <c r="PHY389" s="102"/>
      <c r="PHZ389" s="102"/>
      <c r="PIA389" s="102"/>
      <c r="PIB389" s="102"/>
      <c r="PIC389" s="102"/>
      <c r="PID389" s="102"/>
      <c r="PIE389" s="102"/>
      <c r="PIF389" s="102"/>
      <c r="PIG389" s="102"/>
      <c r="PIH389" s="102"/>
      <c r="PII389" s="102"/>
      <c r="PIJ389" s="102"/>
      <c r="PIK389" s="102"/>
      <c r="PIL389" s="102"/>
      <c r="PIM389" s="102"/>
      <c r="PIN389" s="102"/>
      <c r="PIO389" s="102"/>
      <c r="PIP389" s="102"/>
      <c r="PIQ389" s="102"/>
      <c r="PIR389" s="102"/>
      <c r="PIS389" s="102"/>
      <c r="PIT389" s="102"/>
      <c r="PIU389" s="102"/>
      <c r="PIV389" s="102"/>
      <c r="PIW389" s="102"/>
      <c r="PIX389" s="102"/>
      <c r="PIY389" s="102"/>
      <c r="PIZ389" s="102"/>
      <c r="PJA389" s="102"/>
      <c r="PJB389" s="102"/>
      <c r="PJC389" s="102"/>
      <c r="PJD389" s="102"/>
      <c r="PJE389" s="102"/>
      <c r="PJF389" s="102"/>
      <c r="PJG389" s="102"/>
      <c r="PJH389" s="102"/>
      <c r="PJI389" s="102"/>
      <c r="PJJ389" s="102"/>
      <c r="PJK389" s="102"/>
      <c r="PJL389" s="102"/>
      <c r="PJM389" s="102"/>
      <c r="PJN389" s="102"/>
      <c r="PJO389" s="102"/>
      <c r="PJP389" s="102"/>
      <c r="PJQ389" s="102"/>
      <c r="PJR389" s="102"/>
      <c r="PJS389" s="102"/>
      <c r="PJT389" s="102"/>
      <c r="PJU389" s="102"/>
      <c r="PJV389" s="102"/>
      <c r="PJW389" s="102"/>
      <c r="PJX389" s="102"/>
      <c r="PJY389" s="102"/>
      <c r="PJZ389" s="102"/>
      <c r="PKA389" s="102"/>
      <c r="PKB389" s="102"/>
      <c r="PKC389" s="102"/>
      <c r="PKD389" s="102"/>
      <c r="PKE389" s="102"/>
      <c r="PKF389" s="102"/>
      <c r="PKG389" s="102"/>
      <c r="PKH389" s="102"/>
      <c r="PKI389" s="102"/>
      <c r="PKJ389" s="102"/>
      <c r="PKK389" s="102"/>
      <c r="PKL389" s="102"/>
      <c r="PKM389" s="102"/>
      <c r="PKN389" s="102"/>
      <c r="PKO389" s="102"/>
      <c r="PKP389" s="102"/>
      <c r="PKQ389" s="102"/>
      <c r="PKR389" s="102"/>
      <c r="PKS389" s="102"/>
      <c r="PKT389" s="102"/>
      <c r="PKU389" s="102"/>
      <c r="PKV389" s="102"/>
      <c r="PKW389" s="102"/>
      <c r="PKX389" s="102"/>
      <c r="PKY389" s="102"/>
      <c r="PKZ389" s="102"/>
      <c r="PLA389" s="102"/>
      <c r="PLB389" s="102"/>
      <c r="PLC389" s="102"/>
      <c r="PLD389" s="102"/>
      <c r="PLE389" s="102"/>
      <c r="PLF389" s="102"/>
      <c r="PLG389" s="102"/>
      <c r="PLH389" s="102"/>
      <c r="PLI389" s="102"/>
      <c r="PLJ389" s="102"/>
      <c r="PLK389" s="102"/>
      <c r="PLL389" s="102"/>
      <c r="PLM389" s="102"/>
      <c r="PLN389" s="102"/>
      <c r="PLO389" s="102"/>
      <c r="PLP389" s="102"/>
      <c r="PLQ389" s="102"/>
      <c r="PLR389" s="102"/>
      <c r="PLS389" s="102"/>
      <c r="PLT389" s="102"/>
      <c r="PLU389" s="102"/>
      <c r="PLV389" s="102"/>
      <c r="PLW389" s="102"/>
      <c r="PLX389" s="102"/>
      <c r="PLY389" s="102"/>
      <c r="PLZ389" s="102"/>
      <c r="PMA389" s="102"/>
      <c r="PMB389" s="102"/>
      <c r="PMC389" s="102"/>
      <c r="PMD389" s="102"/>
      <c r="PME389" s="102"/>
      <c r="PMF389" s="102"/>
      <c r="PMG389" s="102"/>
      <c r="PMH389" s="102"/>
      <c r="PMI389" s="102"/>
      <c r="PMJ389" s="102"/>
      <c r="PMK389" s="102"/>
      <c r="PML389" s="102"/>
      <c r="PMM389" s="102"/>
      <c r="PMN389" s="102"/>
      <c r="PMO389" s="102"/>
      <c r="PMP389" s="102"/>
      <c r="PMQ389" s="102"/>
      <c r="PMR389" s="102"/>
      <c r="PMS389" s="102"/>
      <c r="PMT389" s="102"/>
      <c r="PMU389" s="102"/>
      <c r="PMV389" s="102"/>
      <c r="PMW389" s="102"/>
      <c r="PMX389" s="102"/>
      <c r="PMY389" s="102"/>
      <c r="PMZ389" s="102"/>
      <c r="PNA389" s="102"/>
      <c r="PNB389" s="102"/>
      <c r="PNC389" s="102"/>
      <c r="PND389" s="102"/>
      <c r="PNE389" s="102"/>
      <c r="PNF389" s="102"/>
      <c r="PNG389" s="102"/>
      <c r="PNH389" s="102"/>
      <c r="PNI389" s="102"/>
      <c r="PNJ389" s="102"/>
      <c r="PNK389" s="102"/>
      <c r="PNL389" s="102"/>
      <c r="PNM389" s="102"/>
      <c r="PNN389" s="102"/>
      <c r="PNO389" s="102"/>
      <c r="PNP389" s="102"/>
      <c r="PNQ389" s="102"/>
      <c r="PNR389" s="102"/>
      <c r="PNS389" s="102"/>
      <c r="PNT389" s="102"/>
      <c r="PNU389" s="102"/>
      <c r="PNV389" s="102"/>
      <c r="PNW389" s="102"/>
      <c r="PNX389" s="102"/>
      <c r="PNY389" s="102"/>
      <c r="PNZ389" s="102"/>
      <c r="POA389" s="102"/>
      <c r="POB389" s="102"/>
      <c r="POC389" s="102"/>
      <c r="POD389" s="102"/>
      <c r="POE389" s="102"/>
      <c r="POF389" s="102"/>
      <c r="POG389" s="102"/>
      <c r="POH389" s="102"/>
      <c r="POI389" s="102"/>
      <c r="POJ389" s="102"/>
      <c r="POK389" s="102"/>
      <c r="POL389" s="102"/>
      <c r="POM389" s="102"/>
      <c r="PON389" s="102"/>
      <c r="POO389" s="102"/>
      <c r="POP389" s="102"/>
      <c r="POQ389" s="102"/>
      <c r="POR389" s="102"/>
      <c r="POS389" s="102"/>
      <c r="POT389" s="102"/>
      <c r="POU389" s="102"/>
      <c r="POV389" s="102"/>
      <c r="POW389" s="102"/>
      <c r="POX389" s="102"/>
      <c r="POY389" s="102"/>
      <c r="POZ389" s="102"/>
      <c r="PPA389" s="102"/>
      <c r="PPB389" s="102"/>
      <c r="PPC389" s="102"/>
      <c r="PPD389" s="102"/>
      <c r="PPE389" s="102"/>
      <c r="PPF389" s="102"/>
      <c r="PPG389" s="102"/>
      <c r="PPH389" s="102"/>
      <c r="PPI389" s="102"/>
      <c r="PPJ389" s="102"/>
      <c r="PPK389" s="102"/>
      <c r="PPL389" s="102"/>
      <c r="PPM389" s="102"/>
      <c r="PPN389" s="102"/>
      <c r="PPO389" s="102"/>
      <c r="PPP389" s="102"/>
      <c r="PPQ389" s="102"/>
      <c r="PPR389" s="102"/>
      <c r="PPS389" s="102"/>
      <c r="PPT389" s="102"/>
      <c r="PPU389" s="102"/>
      <c r="PPV389" s="102"/>
      <c r="PPW389" s="102"/>
      <c r="PPX389" s="102"/>
      <c r="PPY389" s="102"/>
      <c r="PPZ389" s="102"/>
      <c r="PQA389" s="102"/>
      <c r="PQB389" s="102"/>
      <c r="PQC389" s="102"/>
      <c r="PQD389" s="102"/>
      <c r="PQE389" s="102"/>
      <c r="PQF389" s="102"/>
      <c r="PQG389" s="102"/>
      <c r="PQH389" s="102"/>
      <c r="PQI389" s="102"/>
      <c r="PQJ389" s="102"/>
      <c r="PQK389" s="102"/>
      <c r="PQL389" s="102"/>
      <c r="PQM389" s="102"/>
      <c r="PQN389" s="102"/>
      <c r="PQO389" s="102"/>
      <c r="PQP389" s="102"/>
      <c r="PQQ389" s="102"/>
      <c r="PQR389" s="102"/>
      <c r="PQS389" s="102"/>
      <c r="PQT389" s="102"/>
      <c r="PQU389" s="102"/>
      <c r="PQV389" s="102"/>
      <c r="PQW389" s="102"/>
      <c r="PQX389" s="102"/>
      <c r="PQY389" s="102"/>
      <c r="PQZ389" s="102"/>
      <c r="PRA389" s="102"/>
      <c r="PRB389" s="102"/>
      <c r="PRC389" s="102"/>
      <c r="PRD389" s="102"/>
      <c r="PRE389" s="102"/>
      <c r="PRF389" s="102"/>
      <c r="PRG389" s="102"/>
      <c r="PRH389" s="102"/>
      <c r="PRI389" s="102"/>
      <c r="PRJ389" s="102"/>
      <c r="PRK389" s="102"/>
      <c r="PRL389" s="102"/>
      <c r="PRM389" s="102"/>
      <c r="PRN389" s="102"/>
      <c r="PRO389" s="102"/>
      <c r="PRP389" s="102"/>
      <c r="PRQ389" s="102"/>
      <c r="PRR389" s="102"/>
      <c r="PRS389" s="102"/>
      <c r="PRT389" s="102"/>
      <c r="PRU389" s="102"/>
      <c r="PRV389" s="102"/>
      <c r="PRW389" s="102"/>
      <c r="PRX389" s="102"/>
      <c r="PRY389" s="102"/>
      <c r="PRZ389" s="102"/>
      <c r="PSA389" s="102"/>
      <c r="PSB389" s="102"/>
      <c r="PSC389" s="102"/>
      <c r="PSD389" s="102"/>
      <c r="PSE389" s="102"/>
      <c r="PSF389" s="102"/>
      <c r="PSG389" s="102"/>
      <c r="PSH389" s="102"/>
      <c r="PSI389" s="102"/>
      <c r="PSJ389" s="102"/>
      <c r="PSK389" s="102"/>
      <c r="PSL389" s="102"/>
      <c r="PSM389" s="102"/>
      <c r="PSN389" s="102"/>
      <c r="PSO389" s="102"/>
      <c r="PSP389" s="102"/>
      <c r="PSQ389" s="102"/>
      <c r="PSR389" s="102"/>
      <c r="PSS389" s="102"/>
      <c r="PST389" s="102"/>
      <c r="PSU389" s="102"/>
      <c r="PSV389" s="102"/>
      <c r="PSW389" s="102"/>
      <c r="PSX389" s="102"/>
      <c r="PSY389" s="102"/>
      <c r="PSZ389" s="102"/>
      <c r="PTA389" s="102"/>
      <c r="PTB389" s="102"/>
      <c r="PTC389" s="102"/>
      <c r="PTD389" s="102"/>
      <c r="PTE389" s="102"/>
      <c r="PTF389" s="102"/>
      <c r="PTG389" s="102"/>
      <c r="PTH389" s="102"/>
      <c r="PTI389" s="102"/>
      <c r="PTJ389" s="102"/>
      <c r="PTK389" s="102"/>
      <c r="PTL389" s="102"/>
      <c r="PTM389" s="102"/>
      <c r="PTN389" s="102"/>
      <c r="PTO389" s="102"/>
      <c r="PTP389" s="102"/>
      <c r="PTQ389" s="102"/>
      <c r="PTR389" s="102"/>
      <c r="PTS389" s="102"/>
      <c r="PTT389" s="102"/>
      <c r="PTU389" s="102"/>
      <c r="PTV389" s="102"/>
      <c r="PTW389" s="102"/>
      <c r="PTX389" s="102"/>
      <c r="PTY389" s="102"/>
      <c r="PTZ389" s="102"/>
      <c r="PUA389" s="102"/>
      <c r="PUB389" s="102"/>
      <c r="PUC389" s="102"/>
      <c r="PUD389" s="102"/>
      <c r="PUE389" s="102"/>
      <c r="PUF389" s="102"/>
      <c r="PUG389" s="102"/>
      <c r="PUH389" s="102"/>
      <c r="PUI389" s="102"/>
      <c r="PUJ389" s="102"/>
      <c r="PUK389" s="102"/>
      <c r="PUL389" s="102"/>
      <c r="PUM389" s="102"/>
      <c r="PUN389" s="102"/>
      <c r="PUO389" s="102"/>
      <c r="PUP389" s="102"/>
      <c r="PUQ389" s="102"/>
      <c r="PUR389" s="102"/>
      <c r="PUS389" s="102"/>
      <c r="PUT389" s="102"/>
      <c r="PUU389" s="102"/>
      <c r="PUV389" s="102"/>
      <c r="PUW389" s="102"/>
      <c r="PUX389" s="102"/>
      <c r="PUY389" s="102"/>
      <c r="PUZ389" s="102"/>
      <c r="PVA389" s="102"/>
      <c r="PVB389" s="102"/>
      <c r="PVC389" s="102"/>
      <c r="PVD389" s="102"/>
      <c r="PVE389" s="102"/>
      <c r="PVF389" s="102"/>
      <c r="PVG389" s="102"/>
      <c r="PVH389" s="102"/>
      <c r="PVI389" s="102"/>
      <c r="PVJ389" s="102"/>
      <c r="PVK389" s="102"/>
      <c r="PVL389" s="102"/>
      <c r="PVM389" s="102"/>
      <c r="PVN389" s="102"/>
      <c r="PVO389" s="102"/>
      <c r="PVP389" s="102"/>
      <c r="PVQ389" s="102"/>
      <c r="PVR389" s="102"/>
      <c r="PVS389" s="102"/>
      <c r="PVT389" s="102"/>
      <c r="PVU389" s="102"/>
      <c r="PVV389" s="102"/>
      <c r="PVW389" s="102"/>
      <c r="PVX389" s="102"/>
      <c r="PVY389" s="102"/>
      <c r="PVZ389" s="102"/>
      <c r="PWA389" s="102"/>
      <c r="PWB389" s="102"/>
      <c r="PWC389" s="102"/>
      <c r="PWD389" s="102"/>
      <c r="PWE389" s="102"/>
      <c r="PWF389" s="102"/>
      <c r="PWG389" s="102"/>
      <c r="PWH389" s="102"/>
      <c r="PWI389" s="102"/>
      <c r="PWJ389" s="102"/>
      <c r="PWK389" s="102"/>
      <c r="PWL389" s="102"/>
      <c r="PWM389" s="102"/>
      <c r="PWN389" s="102"/>
      <c r="PWO389" s="102"/>
      <c r="PWP389" s="102"/>
      <c r="PWQ389" s="102"/>
      <c r="PWR389" s="102"/>
      <c r="PWS389" s="102"/>
      <c r="PWT389" s="102"/>
      <c r="PWU389" s="102"/>
      <c r="PWV389" s="102"/>
      <c r="PWW389" s="102"/>
      <c r="PWX389" s="102"/>
      <c r="PWY389" s="102"/>
      <c r="PWZ389" s="102"/>
      <c r="PXA389" s="102"/>
      <c r="PXB389" s="102"/>
      <c r="PXC389" s="102"/>
      <c r="PXD389" s="102"/>
      <c r="PXE389" s="102"/>
      <c r="PXF389" s="102"/>
      <c r="PXG389" s="102"/>
      <c r="PXH389" s="102"/>
      <c r="PXI389" s="102"/>
      <c r="PXJ389" s="102"/>
      <c r="PXK389" s="102"/>
      <c r="PXL389" s="102"/>
      <c r="PXM389" s="102"/>
      <c r="PXN389" s="102"/>
      <c r="PXO389" s="102"/>
      <c r="PXP389" s="102"/>
      <c r="PXQ389" s="102"/>
      <c r="PXR389" s="102"/>
      <c r="PXS389" s="102"/>
      <c r="PXT389" s="102"/>
      <c r="PXU389" s="102"/>
      <c r="PXV389" s="102"/>
      <c r="PXW389" s="102"/>
      <c r="PXX389" s="102"/>
      <c r="PXY389" s="102"/>
      <c r="PXZ389" s="102"/>
      <c r="PYA389" s="102"/>
      <c r="PYB389" s="102"/>
      <c r="PYC389" s="102"/>
      <c r="PYD389" s="102"/>
      <c r="PYE389" s="102"/>
      <c r="PYF389" s="102"/>
      <c r="PYG389" s="102"/>
      <c r="PYH389" s="102"/>
      <c r="PYI389" s="102"/>
      <c r="PYJ389" s="102"/>
      <c r="PYK389" s="102"/>
      <c r="PYL389" s="102"/>
      <c r="PYM389" s="102"/>
      <c r="PYN389" s="102"/>
      <c r="PYO389" s="102"/>
      <c r="PYP389" s="102"/>
      <c r="PYQ389" s="102"/>
      <c r="PYR389" s="102"/>
      <c r="PYS389" s="102"/>
      <c r="PYT389" s="102"/>
      <c r="PYU389" s="102"/>
      <c r="PYV389" s="102"/>
      <c r="PYW389" s="102"/>
      <c r="PYX389" s="102"/>
      <c r="PYY389" s="102"/>
      <c r="PYZ389" s="102"/>
      <c r="PZA389" s="102"/>
      <c r="PZB389" s="102"/>
      <c r="PZC389" s="102"/>
      <c r="PZD389" s="102"/>
      <c r="PZE389" s="102"/>
      <c r="PZF389" s="102"/>
      <c r="PZG389" s="102"/>
      <c r="PZH389" s="102"/>
      <c r="PZI389" s="102"/>
      <c r="PZJ389" s="102"/>
      <c r="PZK389" s="102"/>
      <c r="PZL389" s="102"/>
      <c r="PZM389" s="102"/>
      <c r="PZN389" s="102"/>
      <c r="PZO389" s="102"/>
      <c r="PZP389" s="102"/>
      <c r="PZQ389" s="102"/>
      <c r="PZR389" s="102"/>
      <c r="PZS389" s="102"/>
      <c r="PZT389" s="102"/>
      <c r="PZU389" s="102"/>
      <c r="PZV389" s="102"/>
      <c r="PZW389" s="102"/>
      <c r="PZX389" s="102"/>
      <c r="PZY389" s="102"/>
      <c r="PZZ389" s="102"/>
      <c r="QAA389" s="102"/>
      <c r="QAB389" s="102"/>
      <c r="QAC389" s="102"/>
      <c r="QAD389" s="102"/>
      <c r="QAE389" s="102"/>
      <c r="QAF389" s="102"/>
      <c r="QAG389" s="102"/>
      <c r="QAH389" s="102"/>
      <c r="QAI389" s="102"/>
      <c r="QAJ389" s="102"/>
      <c r="QAK389" s="102"/>
      <c r="QAL389" s="102"/>
      <c r="QAM389" s="102"/>
      <c r="QAN389" s="102"/>
      <c r="QAO389" s="102"/>
      <c r="QAP389" s="102"/>
      <c r="QAQ389" s="102"/>
      <c r="QAR389" s="102"/>
      <c r="QAS389" s="102"/>
      <c r="QAT389" s="102"/>
      <c r="QAU389" s="102"/>
      <c r="QAV389" s="102"/>
      <c r="QAW389" s="102"/>
      <c r="QAX389" s="102"/>
      <c r="QAY389" s="102"/>
      <c r="QAZ389" s="102"/>
      <c r="QBA389" s="102"/>
      <c r="QBB389" s="102"/>
      <c r="QBC389" s="102"/>
      <c r="QBD389" s="102"/>
      <c r="QBE389" s="102"/>
      <c r="QBF389" s="102"/>
      <c r="QBG389" s="102"/>
      <c r="QBH389" s="102"/>
      <c r="QBI389" s="102"/>
      <c r="QBJ389" s="102"/>
      <c r="QBK389" s="102"/>
      <c r="QBL389" s="102"/>
      <c r="QBM389" s="102"/>
      <c r="QBN389" s="102"/>
      <c r="QBO389" s="102"/>
      <c r="QBP389" s="102"/>
      <c r="QBQ389" s="102"/>
      <c r="QBR389" s="102"/>
      <c r="QBS389" s="102"/>
      <c r="QBT389" s="102"/>
      <c r="QBU389" s="102"/>
      <c r="QBV389" s="102"/>
      <c r="QBW389" s="102"/>
      <c r="QBX389" s="102"/>
      <c r="QBY389" s="102"/>
      <c r="QBZ389" s="102"/>
      <c r="QCA389" s="102"/>
      <c r="QCB389" s="102"/>
      <c r="QCC389" s="102"/>
      <c r="QCD389" s="102"/>
      <c r="QCE389" s="102"/>
      <c r="QCF389" s="102"/>
      <c r="QCG389" s="102"/>
      <c r="QCH389" s="102"/>
      <c r="QCI389" s="102"/>
      <c r="QCJ389" s="102"/>
      <c r="QCK389" s="102"/>
      <c r="QCL389" s="102"/>
      <c r="QCM389" s="102"/>
      <c r="QCN389" s="102"/>
      <c r="QCO389" s="102"/>
      <c r="QCP389" s="102"/>
      <c r="QCQ389" s="102"/>
      <c r="QCR389" s="102"/>
      <c r="QCS389" s="102"/>
      <c r="QCT389" s="102"/>
      <c r="QCU389" s="102"/>
      <c r="QCV389" s="102"/>
      <c r="QCW389" s="102"/>
      <c r="QCX389" s="102"/>
      <c r="QCY389" s="102"/>
      <c r="QCZ389" s="102"/>
      <c r="QDA389" s="102"/>
      <c r="QDB389" s="102"/>
      <c r="QDC389" s="102"/>
      <c r="QDD389" s="102"/>
      <c r="QDE389" s="102"/>
      <c r="QDF389" s="102"/>
      <c r="QDG389" s="102"/>
      <c r="QDH389" s="102"/>
      <c r="QDI389" s="102"/>
      <c r="QDJ389" s="102"/>
      <c r="QDK389" s="102"/>
      <c r="QDL389" s="102"/>
      <c r="QDM389" s="102"/>
      <c r="QDN389" s="102"/>
      <c r="QDO389" s="102"/>
      <c r="QDP389" s="102"/>
      <c r="QDQ389" s="102"/>
      <c r="QDR389" s="102"/>
      <c r="QDS389" s="102"/>
      <c r="QDT389" s="102"/>
      <c r="QDU389" s="102"/>
      <c r="QDV389" s="102"/>
      <c r="QDW389" s="102"/>
      <c r="QDX389" s="102"/>
      <c r="QDY389" s="102"/>
      <c r="QDZ389" s="102"/>
      <c r="QEA389" s="102"/>
      <c r="QEB389" s="102"/>
      <c r="QEC389" s="102"/>
      <c r="QED389" s="102"/>
      <c r="QEE389" s="102"/>
      <c r="QEF389" s="102"/>
      <c r="QEG389" s="102"/>
      <c r="QEH389" s="102"/>
      <c r="QEI389" s="102"/>
      <c r="QEJ389" s="102"/>
      <c r="QEK389" s="102"/>
      <c r="QEL389" s="102"/>
      <c r="QEM389" s="102"/>
      <c r="QEN389" s="102"/>
      <c r="QEO389" s="102"/>
      <c r="QEP389" s="102"/>
      <c r="QEQ389" s="102"/>
      <c r="QER389" s="102"/>
      <c r="QES389" s="102"/>
      <c r="QET389" s="102"/>
      <c r="QEU389" s="102"/>
      <c r="QEV389" s="102"/>
      <c r="QEW389" s="102"/>
      <c r="QEX389" s="102"/>
      <c r="QEY389" s="102"/>
      <c r="QEZ389" s="102"/>
      <c r="QFA389" s="102"/>
      <c r="QFB389" s="102"/>
      <c r="QFC389" s="102"/>
      <c r="QFD389" s="102"/>
      <c r="QFE389" s="102"/>
      <c r="QFF389" s="102"/>
      <c r="QFG389" s="102"/>
      <c r="QFH389" s="102"/>
      <c r="QFI389" s="102"/>
      <c r="QFJ389" s="102"/>
      <c r="QFK389" s="102"/>
      <c r="QFL389" s="102"/>
      <c r="QFM389" s="102"/>
      <c r="QFN389" s="102"/>
      <c r="QFO389" s="102"/>
      <c r="QFP389" s="102"/>
      <c r="QFQ389" s="102"/>
      <c r="QFR389" s="102"/>
      <c r="QFS389" s="102"/>
      <c r="QFT389" s="102"/>
      <c r="QFU389" s="102"/>
      <c r="QFV389" s="102"/>
      <c r="QFW389" s="102"/>
      <c r="QFX389" s="102"/>
      <c r="QFY389" s="102"/>
      <c r="QFZ389" s="102"/>
      <c r="QGA389" s="102"/>
      <c r="QGB389" s="102"/>
      <c r="QGC389" s="102"/>
      <c r="QGD389" s="102"/>
      <c r="QGE389" s="102"/>
      <c r="QGF389" s="102"/>
      <c r="QGG389" s="102"/>
      <c r="QGH389" s="102"/>
      <c r="QGI389" s="102"/>
      <c r="QGJ389" s="102"/>
      <c r="QGK389" s="102"/>
      <c r="QGL389" s="102"/>
      <c r="QGM389" s="102"/>
      <c r="QGN389" s="102"/>
      <c r="QGO389" s="102"/>
      <c r="QGP389" s="102"/>
      <c r="QGQ389" s="102"/>
      <c r="QGR389" s="102"/>
      <c r="QGS389" s="102"/>
      <c r="QGT389" s="102"/>
      <c r="QGU389" s="102"/>
      <c r="QGV389" s="102"/>
      <c r="QGW389" s="102"/>
      <c r="QGX389" s="102"/>
      <c r="QGY389" s="102"/>
      <c r="QGZ389" s="102"/>
      <c r="QHA389" s="102"/>
      <c r="QHB389" s="102"/>
      <c r="QHC389" s="102"/>
      <c r="QHD389" s="102"/>
      <c r="QHE389" s="102"/>
      <c r="QHF389" s="102"/>
      <c r="QHG389" s="102"/>
      <c r="QHH389" s="102"/>
      <c r="QHI389" s="102"/>
      <c r="QHJ389" s="102"/>
      <c r="QHK389" s="102"/>
      <c r="QHL389" s="102"/>
      <c r="QHM389" s="102"/>
      <c r="QHN389" s="102"/>
      <c r="QHO389" s="102"/>
      <c r="QHP389" s="102"/>
      <c r="QHQ389" s="102"/>
      <c r="QHR389" s="102"/>
      <c r="QHS389" s="102"/>
      <c r="QHT389" s="102"/>
      <c r="QHU389" s="102"/>
      <c r="QHV389" s="102"/>
      <c r="QHW389" s="102"/>
      <c r="QHX389" s="102"/>
      <c r="QHY389" s="102"/>
      <c r="QHZ389" s="102"/>
      <c r="QIA389" s="102"/>
      <c r="QIB389" s="102"/>
      <c r="QIC389" s="102"/>
      <c r="QID389" s="102"/>
      <c r="QIE389" s="102"/>
      <c r="QIF389" s="102"/>
      <c r="QIG389" s="102"/>
      <c r="QIH389" s="102"/>
      <c r="QII389" s="102"/>
      <c r="QIJ389" s="102"/>
      <c r="QIK389" s="102"/>
      <c r="QIL389" s="102"/>
      <c r="QIM389" s="102"/>
      <c r="QIN389" s="102"/>
      <c r="QIO389" s="102"/>
      <c r="QIP389" s="102"/>
      <c r="QIQ389" s="102"/>
      <c r="QIR389" s="102"/>
      <c r="QIS389" s="102"/>
      <c r="QIT389" s="102"/>
      <c r="QIU389" s="102"/>
      <c r="QIV389" s="102"/>
      <c r="QIW389" s="102"/>
      <c r="QIX389" s="102"/>
      <c r="QIY389" s="102"/>
      <c r="QIZ389" s="102"/>
      <c r="QJA389" s="102"/>
      <c r="QJB389" s="102"/>
      <c r="QJC389" s="102"/>
      <c r="QJD389" s="102"/>
      <c r="QJE389" s="102"/>
      <c r="QJF389" s="102"/>
      <c r="QJG389" s="102"/>
      <c r="QJH389" s="102"/>
      <c r="QJI389" s="102"/>
      <c r="QJJ389" s="102"/>
      <c r="QJK389" s="102"/>
      <c r="QJL389" s="102"/>
      <c r="QJM389" s="102"/>
      <c r="QJN389" s="102"/>
      <c r="QJO389" s="102"/>
      <c r="QJP389" s="102"/>
      <c r="QJQ389" s="102"/>
      <c r="QJR389" s="102"/>
      <c r="QJS389" s="102"/>
      <c r="QJT389" s="102"/>
      <c r="QJU389" s="102"/>
      <c r="QJV389" s="102"/>
      <c r="QJW389" s="102"/>
      <c r="QJX389" s="102"/>
      <c r="QJY389" s="102"/>
      <c r="QJZ389" s="102"/>
      <c r="QKA389" s="102"/>
      <c r="QKB389" s="102"/>
      <c r="QKC389" s="102"/>
      <c r="QKD389" s="102"/>
      <c r="QKE389" s="102"/>
      <c r="QKF389" s="102"/>
      <c r="QKG389" s="102"/>
      <c r="QKH389" s="102"/>
      <c r="QKI389" s="102"/>
      <c r="QKJ389" s="102"/>
      <c r="QKK389" s="102"/>
      <c r="QKL389" s="102"/>
      <c r="QKM389" s="102"/>
      <c r="QKN389" s="102"/>
      <c r="QKO389" s="102"/>
      <c r="QKP389" s="102"/>
      <c r="QKQ389" s="102"/>
      <c r="QKR389" s="102"/>
      <c r="QKS389" s="102"/>
      <c r="QKT389" s="102"/>
      <c r="QKU389" s="102"/>
      <c r="QKV389" s="102"/>
      <c r="QKW389" s="102"/>
      <c r="QKX389" s="102"/>
      <c r="QKY389" s="102"/>
      <c r="QKZ389" s="102"/>
      <c r="QLA389" s="102"/>
      <c r="QLB389" s="102"/>
      <c r="QLC389" s="102"/>
      <c r="QLD389" s="102"/>
      <c r="QLE389" s="102"/>
      <c r="QLF389" s="102"/>
      <c r="QLG389" s="102"/>
      <c r="QLH389" s="102"/>
      <c r="QLI389" s="102"/>
      <c r="QLJ389" s="102"/>
      <c r="QLK389" s="102"/>
      <c r="QLL389" s="102"/>
      <c r="QLM389" s="102"/>
      <c r="QLN389" s="102"/>
      <c r="QLO389" s="102"/>
      <c r="QLP389" s="102"/>
      <c r="QLQ389" s="102"/>
      <c r="QLR389" s="102"/>
      <c r="QLS389" s="102"/>
      <c r="QLT389" s="102"/>
      <c r="QLU389" s="102"/>
      <c r="QLV389" s="102"/>
      <c r="QLW389" s="102"/>
      <c r="QLX389" s="102"/>
      <c r="QLY389" s="102"/>
      <c r="QLZ389" s="102"/>
      <c r="QMA389" s="102"/>
      <c r="QMB389" s="102"/>
      <c r="QMC389" s="102"/>
      <c r="QMD389" s="102"/>
      <c r="QME389" s="102"/>
      <c r="QMF389" s="102"/>
      <c r="QMG389" s="102"/>
      <c r="QMH389" s="102"/>
      <c r="QMI389" s="102"/>
      <c r="QMJ389" s="102"/>
      <c r="QMK389" s="102"/>
      <c r="QML389" s="102"/>
      <c r="QMM389" s="102"/>
      <c r="QMN389" s="102"/>
      <c r="QMO389" s="102"/>
      <c r="QMP389" s="102"/>
      <c r="QMQ389" s="102"/>
      <c r="QMR389" s="102"/>
      <c r="QMS389" s="102"/>
      <c r="QMT389" s="102"/>
      <c r="QMU389" s="102"/>
      <c r="QMV389" s="102"/>
      <c r="QMW389" s="102"/>
      <c r="QMX389" s="102"/>
      <c r="QMY389" s="102"/>
      <c r="QMZ389" s="102"/>
      <c r="QNA389" s="102"/>
      <c r="QNB389" s="102"/>
      <c r="QNC389" s="102"/>
      <c r="QND389" s="102"/>
      <c r="QNE389" s="102"/>
      <c r="QNF389" s="102"/>
      <c r="QNG389" s="102"/>
      <c r="QNH389" s="102"/>
      <c r="QNI389" s="102"/>
      <c r="QNJ389" s="102"/>
      <c r="QNK389" s="102"/>
      <c r="QNL389" s="102"/>
      <c r="QNM389" s="102"/>
      <c r="QNN389" s="102"/>
      <c r="QNO389" s="102"/>
      <c r="QNP389" s="102"/>
      <c r="QNQ389" s="102"/>
      <c r="QNR389" s="102"/>
      <c r="QNS389" s="102"/>
      <c r="QNT389" s="102"/>
      <c r="QNU389" s="102"/>
      <c r="QNV389" s="102"/>
      <c r="QNW389" s="102"/>
      <c r="QNX389" s="102"/>
      <c r="QNY389" s="102"/>
      <c r="QNZ389" s="102"/>
      <c r="QOA389" s="102"/>
      <c r="QOB389" s="102"/>
      <c r="QOC389" s="102"/>
      <c r="QOD389" s="102"/>
      <c r="QOE389" s="102"/>
      <c r="QOF389" s="102"/>
      <c r="QOG389" s="102"/>
      <c r="QOH389" s="102"/>
      <c r="QOI389" s="102"/>
      <c r="QOJ389" s="102"/>
      <c r="QOK389" s="102"/>
      <c r="QOL389" s="102"/>
      <c r="QOM389" s="102"/>
      <c r="QON389" s="102"/>
      <c r="QOO389" s="102"/>
      <c r="QOP389" s="102"/>
      <c r="QOQ389" s="102"/>
      <c r="QOR389" s="102"/>
      <c r="QOS389" s="102"/>
      <c r="QOT389" s="102"/>
      <c r="QOU389" s="102"/>
      <c r="QOV389" s="102"/>
      <c r="QOW389" s="102"/>
      <c r="QOX389" s="102"/>
      <c r="QOY389" s="102"/>
      <c r="QOZ389" s="102"/>
      <c r="QPA389" s="102"/>
      <c r="QPB389" s="102"/>
      <c r="QPC389" s="102"/>
      <c r="QPD389" s="102"/>
      <c r="QPE389" s="102"/>
      <c r="QPF389" s="102"/>
      <c r="QPG389" s="102"/>
      <c r="QPH389" s="102"/>
      <c r="QPI389" s="102"/>
      <c r="QPJ389" s="102"/>
      <c r="QPK389" s="102"/>
      <c r="QPL389" s="102"/>
      <c r="QPM389" s="102"/>
      <c r="QPN389" s="102"/>
      <c r="QPO389" s="102"/>
      <c r="QPP389" s="102"/>
      <c r="QPQ389" s="102"/>
      <c r="QPR389" s="102"/>
      <c r="QPS389" s="102"/>
      <c r="QPT389" s="102"/>
      <c r="QPU389" s="102"/>
      <c r="QPV389" s="102"/>
      <c r="QPW389" s="102"/>
      <c r="QPX389" s="102"/>
      <c r="QPY389" s="102"/>
      <c r="QPZ389" s="102"/>
      <c r="QQA389" s="102"/>
      <c r="QQB389" s="102"/>
      <c r="QQC389" s="102"/>
      <c r="QQD389" s="102"/>
      <c r="QQE389" s="102"/>
      <c r="QQF389" s="102"/>
      <c r="QQG389" s="102"/>
      <c r="QQH389" s="102"/>
      <c r="QQI389" s="102"/>
      <c r="QQJ389" s="102"/>
      <c r="QQK389" s="102"/>
      <c r="QQL389" s="102"/>
      <c r="QQM389" s="102"/>
      <c r="QQN389" s="102"/>
      <c r="QQO389" s="102"/>
      <c r="QQP389" s="102"/>
      <c r="QQQ389" s="102"/>
      <c r="QQR389" s="102"/>
      <c r="QQS389" s="102"/>
      <c r="QQT389" s="102"/>
      <c r="QQU389" s="102"/>
      <c r="QQV389" s="102"/>
      <c r="QQW389" s="102"/>
      <c r="QQX389" s="102"/>
      <c r="QQY389" s="102"/>
      <c r="QQZ389" s="102"/>
      <c r="QRA389" s="102"/>
      <c r="QRB389" s="102"/>
      <c r="QRC389" s="102"/>
      <c r="QRD389" s="102"/>
      <c r="QRE389" s="102"/>
      <c r="QRF389" s="102"/>
      <c r="QRG389" s="102"/>
      <c r="QRH389" s="102"/>
      <c r="QRI389" s="102"/>
      <c r="QRJ389" s="102"/>
      <c r="QRK389" s="102"/>
      <c r="QRL389" s="102"/>
      <c r="QRM389" s="102"/>
      <c r="QRN389" s="102"/>
      <c r="QRO389" s="102"/>
      <c r="QRP389" s="102"/>
      <c r="QRQ389" s="102"/>
      <c r="QRR389" s="102"/>
      <c r="QRS389" s="102"/>
      <c r="QRT389" s="102"/>
      <c r="QRU389" s="102"/>
      <c r="QRV389" s="102"/>
      <c r="QRW389" s="102"/>
      <c r="QRX389" s="102"/>
      <c r="QRY389" s="102"/>
      <c r="QRZ389" s="102"/>
      <c r="QSA389" s="102"/>
      <c r="QSB389" s="102"/>
      <c r="QSC389" s="102"/>
      <c r="QSD389" s="102"/>
      <c r="QSE389" s="102"/>
      <c r="QSF389" s="102"/>
      <c r="QSG389" s="102"/>
      <c r="QSH389" s="102"/>
      <c r="QSI389" s="102"/>
      <c r="QSJ389" s="102"/>
      <c r="QSK389" s="102"/>
      <c r="QSL389" s="102"/>
      <c r="QSM389" s="102"/>
      <c r="QSN389" s="102"/>
      <c r="QSO389" s="102"/>
      <c r="QSP389" s="102"/>
      <c r="QSQ389" s="102"/>
      <c r="QSR389" s="102"/>
      <c r="QSS389" s="102"/>
      <c r="QST389" s="102"/>
      <c r="QSU389" s="102"/>
      <c r="QSV389" s="102"/>
      <c r="QSW389" s="102"/>
      <c r="QSX389" s="102"/>
      <c r="QSY389" s="102"/>
      <c r="QSZ389" s="102"/>
      <c r="QTA389" s="102"/>
      <c r="QTB389" s="102"/>
      <c r="QTC389" s="102"/>
      <c r="QTD389" s="102"/>
      <c r="QTE389" s="102"/>
      <c r="QTF389" s="102"/>
      <c r="QTG389" s="102"/>
      <c r="QTH389" s="102"/>
      <c r="QTI389" s="102"/>
      <c r="QTJ389" s="102"/>
      <c r="QTK389" s="102"/>
      <c r="QTL389" s="102"/>
      <c r="QTM389" s="102"/>
      <c r="QTN389" s="102"/>
      <c r="QTO389" s="102"/>
      <c r="QTP389" s="102"/>
      <c r="QTQ389" s="102"/>
      <c r="QTR389" s="102"/>
      <c r="QTS389" s="102"/>
      <c r="QTT389" s="102"/>
      <c r="QTU389" s="102"/>
      <c r="QTV389" s="102"/>
      <c r="QTW389" s="102"/>
      <c r="QTX389" s="102"/>
      <c r="QTY389" s="102"/>
      <c r="QTZ389" s="102"/>
      <c r="QUA389" s="102"/>
      <c r="QUB389" s="102"/>
      <c r="QUC389" s="102"/>
      <c r="QUD389" s="102"/>
      <c r="QUE389" s="102"/>
      <c r="QUF389" s="102"/>
      <c r="QUG389" s="102"/>
      <c r="QUH389" s="102"/>
      <c r="QUI389" s="102"/>
      <c r="QUJ389" s="102"/>
      <c r="QUK389" s="102"/>
      <c r="QUL389" s="102"/>
      <c r="QUM389" s="102"/>
      <c r="QUN389" s="102"/>
      <c r="QUO389" s="102"/>
      <c r="QUP389" s="102"/>
      <c r="QUQ389" s="102"/>
      <c r="QUR389" s="102"/>
      <c r="QUS389" s="102"/>
      <c r="QUT389" s="102"/>
      <c r="QUU389" s="102"/>
      <c r="QUV389" s="102"/>
      <c r="QUW389" s="102"/>
      <c r="QUX389" s="102"/>
      <c r="QUY389" s="102"/>
      <c r="QUZ389" s="102"/>
      <c r="QVA389" s="102"/>
      <c r="QVB389" s="102"/>
      <c r="QVC389" s="102"/>
      <c r="QVD389" s="102"/>
      <c r="QVE389" s="102"/>
      <c r="QVF389" s="102"/>
      <c r="QVG389" s="102"/>
      <c r="QVH389" s="102"/>
      <c r="QVI389" s="102"/>
      <c r="QVJ389" s="102"/>
      <c r="QVK389" s="102"/>
      <c r="QVL389" s="102"/>
      <c r="QVM389" s="102"/>
      <c r="QVN389" s="102"/>
      <c r="QVO389" s="102"/>
      <c r="QVP389" s="102"/>
      <c r="QVQ389" s="102"/>
      <c r="QVR389" s="102"/>
      <c r="QVS389" s="102"/>
      <c r="QVT389" s="102"/>
      <c r="QVU389" s="102"/>
      <c r="QVV389" s="102"/>
      <c r="QVW389" s="102"/>
      <c r="QVX389" s="102"/>
      <c r="QVY389" s="102"/>
      <c r="QVZ389" s="102"/>
      <c r="QWA389" s="102"/>
      <c r="QWB389" s="102"/>
      <c r="QWC389" s="102"/>
      <c r="QWD389" s="102"/>
      <c r="QWE389" s="102"/>
      <c r="QWF389" s="102"/>
      <c r="QWG389" s="102"/>
      <c r="QWH389" s="102"/>
      <c r="QWI389" s="102"/>
      <c r="QWJ389" s="102"/>
      <c r="QWK389" s="102"/>
      <c r="QWL389" s="102"/>
      <c r="QWM389" s="102"/>
      <c r="QWN389" s="102"/>
      <c r="QWO389" s="102"/>
      <c r="QWP389" s="102"/>
      <c r="QWQ389" s="102"/>
      <c r="QWR389" s="102"/>
      <c r="QWS389" s="102"/>
      <c r="QWT389" s="102"/>
      <c r="QWU389" s="102"/>
      <c r="QWV389" s="102"/>
      <c r="QWW389" s="102"/>
      <c r="QWX389" s="102"/>
      <c r="QWY389" s="102"/>
      <c r="QWZ389" s="102"/>
      <c r="QXA389" s="102"/>
      <c r="QXB389" s="102"/>
      <c r="QXC389" s="102"/>
      <c r="QXD389" s="102"/>
      <c r="QXE389" s="102"/>
      <c r="QXF389" s="102"/>
      <c r="QXG389" s="102"/>
      <c r="QXH389" s="102"/>
      <c r="QXI389" s="102"/>
      <c r="QXJ389" s="102"/>
      <c r="QXK389" s="102"/>
      <c r="QXL389" s="102"/>
      <c r="QXM389" s="102"/>
      <c r="QXN389" s="102"/>
      <c r="QXO389" s="102"/>
      <c r="QXP389" s="102"/>
      <c r="QXQ389" s="102"/>
      <c r="QXR389" s="102"/>
      <c r="QXS389" s="102"/>
      <c r="QXT389" s="102"/>
      <c r="QXU389" s="102"/>
      <c r="QXV389" s="102"/>
      <c r="QXW389" s="102"/>
      <c r="QXX389" s="102"/>
      <c r="QXY389" s="102"/>
      <c r="QXZ389" s="102"/>
      <c r="QYA389" s="102"/>
      <c r="QYB389" s="102"/>
      <c r="QYC389" s="102"/>
      <c r="QYD389" s="102"/>
      <c r="QYE389" s="102"/>
      <c r="QYF389" s="102"/>
      <c r="QYG389" s="102"/>
      <c r="QYH389" s="102"/>
      <c r="QYI389" s="102"/>
      <c r="QYJ389" s="102"/>
      <c r="QYK389" s="102"/>
      <c r="QYL389" s="102"/>
      <c r="QYM389" s="102"/>
      <c r="QYN389" s="102"/>
      <c r="QYO389" s="102"/>
      <c r="QYP389" s="102"/>
      <c r="QYQ389" s="102"/>
      <c r="QYR389" s="102"/>
      <c r="QYS389" s="102"/>
      <c r="QYT389" s="102"/>
      <c r="QYU389" s="102"/>
      <c r="QYV389" s="102"/>
      <c r="QYW389" s="102"/>
      <c r="QYX389" s="102"/>
      <c r="QYY389" s="102"/>
      <c r="QYZ389" s="102"/>
      <c r="QZA389" s="102"/>
      <c r="QZB389" s="102"/>
      <c r="QZC389" s="102"/>
      <c r="QZD389" s="102"/>
      <c r="QZE389" s="102"/>
      <c r="QZF389" s="102"/>
      <c r="QZG389" s="102"/>
      <c r="QZH389" s="102"/>
      <c r="QZI389" s="102"/>
      <c r="QZJ389" s="102"/>
      <c r="QZK389" s="102"/>
      <c r="QZL389" s="102"/>
      <c r="QZM389" s="102"/>
      <c r="QZN389" s="102"/>
      <c r="QZO389" s="102"/>
      <c r="QZP389" s="102"/>
      <c r="QZQ389" s="102"/>
      <c r="QZR389" s="102"/>
      <c r="QZS389" s="102"/>
      <c r="QZT389" s="102"/>
      <c r="QZU389" s="102"/>
      <c r="QZV389" s="102"/>
      <c r="QZW389" s="102"/>
      <c r="QZX389" s="102"/>
      <c r="QZY389" s="102"/>
      <c r="QZZ389" s="102"/>
      <c r="RAA389" s="102"/>
      <c r="RAB389" s="102"/>
      <c r="RAC389" s="102"/>
      <c r="RAD389" s="102"/>
      <c r="RAE389" s="102"/>
      <c r="RAF389" s="102"/>
      <c r="RAG389" s="102"/>
      <c r="RAH389" s="102"/>
      <c r="RAI389" s="102"/>
      <c r="RAJ389" s="102"/>
      <c r="RAK389" s="102"/>
      <c r="RAL389" s="102"/>
      <c r="RAM389" s="102"/>
      <c r="RAN389" s="102"/>
      <c r="RAO389" s="102"/>
      <c r="RAP389" s="102"/>
      <c r="RAQ389" s="102"/>
      <c r="RAR389" s="102"/>
      <c r="RAS389" s="102"/>
      <c r="RAT389" s="102"/>
      <c r="RAU389" s="102"/>
      <c r="RAV389" s="102"/>
      <c r="RAW389" s="102"/>
      <c r="RAX389" s="102"/>
      <c r="RAY389" s="102"/>
      <c r="RAZ389" s="102"/>
      <c r="RBA389" s="102"/>
      <c r="RBB389" s="102"/>
      <c r="RBC389" s="102"/>
      <c r="RBD389" s="102"/>
      <c r="RBE389" s="102"/>
      <c r="RBF389" s="102"/>
      <c r="RBG389" s="102"/>
      <c r="RBH389" s="102"/>
      <c r="RBI389" s="102"/>
      <c r="RBJ389" s="102"/>
      <c r="RBK389" s="102"/>
      <c r="RBL389" s="102"/>
      <c r="RBM389" s="102"/>
      <c r="RBN389" s="102"/>
      <c r="RBO389" s="102"/>
      <c r="RBP389" s="102"/>
      <c r="RBQ389" s="102"/>
      <c r="RBR389" s="102"/>
      <c r="RBS389" s="102"/>
      <c r="RBT389" s="102"/>
      <c r="RBU389" s="102"/>
      <c r="RBV389" s="102"/>
      <c r="RBW389" s="102"/>
      <c r="RBX389" s="102"/>
      <c r="RBY389" s="102"/>
      <c r="RBZ389" s="102"/>
      <c r="RCA389" s="102"/>
      <c r="RCB389" s="102"/>
      <c r="RCC389" s="102"/>
      <c r="RCD389" s="102"/>
      <c r="RCE389" s="102"/>
      <c r="RCF389" s="102"/>
      <c r="RCG389" s="102"/>
      <c r="RCH389" s="102"/>
      <c r="RCI389" s="102"/>
      <c r="RCJ389" s="102"/>
      <c r="RCK389" s="102"/>
      <c r="RCL389" s="102"/>
      <c r="RCM389" s="102"/>
      <c r="RCN389" s="102"/>
      <c r="RCO389" s="102"/>
      <c r="RCP389" s="102"/>
      <c r="RCQ389" s="102"/>
      <c r="RCR389" s="102"/>
      <c r="RCS389" s="102"/>
      <c r="RCT389" s="102"/>
      <c r="RCU389" s="102"/>
      <c r="RCV389" s="102"/>
      <c r="RCW389" s="102"/>
      <c r="RCX389" s="102"/>
      <c r="RCY389" s="102"/>
      <c r="RCZ389" s="102"/>
      <c r="RDA389" s="102"/>
      <c r="RDB389" s="102"/>
      <c r="RDC389" s="102"/>
      <c r="RDD389" s="102"/>
      <c r="RDE389" s="102"/>
      <c r="RDF389" s="102"/>
      <c r="RDG389" s="102"/>
      <c r="RDH389" s="102"/>
      <c r="RDI389" s="102"/>
      <c r="RDJ389" s="102"/>
      <c r="RDK389" s="102"/>
      <c r="RDL389" s="102"/>
      <c r="RDM389" s="102"/>
      <c r="RDN389" s="102"/>
      <c r="RDO389" s="102"/>
      <c r="RDP389" s="102"/>
      <c r="RDQ389" s="102"/>
      <c r="RDR389" s="102"/>
      <c r="RDS389" s="102"/>
      <c r="RDT389" s="102"/>
      <c r="RDU389" s="102"/>
      <c r="RDV389" s="102"/>
      <c r="RDW389" s="102"/>
      <c r="RDX389" s="102"/>
      <c r="RDY389" s="102"/>
      <c r="RDZ389" s="102"/>
      <c r="REA389" s="102"/>
      <c r="REB389" s="102"/>
      <c r="REC389" s="102"/>
      <c r="RED389" s="102"/>
      <c r="REE389" s="102"/>
      <c r="REF389" s="102"/>
      <c r="REG389" s="102"/>
      <c r="REH389" s="102"/>
      <c r="REI389" s="102"/>
      <c r="REJ389" s="102"/>
      <c r="REK389" s="102"/>
      <c r="REL389" s="102"/>
      <c r="REM389" s="102"/>
      <c r="REN389" s="102"/>
      <c r="REO389" s="102"/>
      <c r="REP389" s="102"/>
      <c r="REQ389" s="102"/>
      <c r="RER389" s="102"/>
      <c r="RES389" s="102"/>
      <c r="RET389" s="102"/>
      <c r="REU389" s="102"/>
      <c r="REV389" s="102"/>
      <c r="REW389" s="102"/>
      <c r="REX389" s="102"/>
      <c r="REY389" s="102"/>
      <c r="REZ389" s="102"/>
      <c r="RFA389" s="102"/>
      <c r="RFB389" s="102"/>
      <c r="RFC389" s="102"/>
      <c r="RFD389" s="102"/>
      <c r="RFE389" s="102"/>
      <c r="RFF389" s="102"/>
      <c r="RFG389" s="102"/>
      <c r="RFH389" s="102"/>
      <c r="RFI389" s="102"/>
      <c r="RFJ389" s="102"/>
      <c r="RFK389" s="102"/>
      <c r="RFL389" s="102"/>
      <c r="RFM389" s="102"/>
      <c r="RFN389" s="102"/>
      <c r="RFO389" s="102"/>
      <c r="RFP389" s="102"/>
      <c r="RFQ389" s="102"/>
      <c r="RFR389" s="102"/>
      <c r="RFS389" s="102"/>
      <c r="RFT389" s="102"/>
      <c r="RFU389" s="102"/>
      <c r="RFV389" s="102"/>
      <c r="RFW389" s="102"/>
      <c r="RFX389" s="102"/>
      <c r="RFY389" s="102"/>
      <c r="RFZ389" s="102"/>
      <c r="RGA389" s="102"/>
      <c r="RGB389" s="102"/>
      <c r="RGC389" s="102"/>
      <c r="RGD389" s="102"/>
      <c r="RGE389" s="102"/>
      <c r="RGF389" s="102"/>
      <c r="RGG389" s="102"/>
      <c r="RGH389" s="102"/>
      <c r="RGI389" s="102"/>
      <c r="RGJ389" s="102"/>
      <c r="RGK389" s="102"/>
      <c r="RGL389" s="102"/>
      <c r="RGM389" s="102"/>
      <c r="RGN389" s="102"/>
      <c r="RGO389" s="102"/>
      <c r="RGP389" s="102"/>
      <c r="RGQ389" s="102"/>
      <c r="RGR389" s="102"/>
      <c r="RGS389" s="102"/>
      <c r="RGT389" s="102"/>
      <c r="RGU389" s="102"/>
      <c r="RGV389" s="102"/>
      <c r="RGW389" s="102"/>
      <c r="RGX389" s="102"/>
      <c r="RGY389" s="102"/>
      <c r="RGZ389" s="102"/>
      <c r="RHA389" s="102"/>
      <c r="RHB389" s="102"/>
      <c r="RHC389" s="102"/>
      <c r="RHD389" s="102"/>
      <c r="RHE389" s="102"/>
      <c r="RHF389" s="102"/>
      <c r="RHG389" s="102"/>
      <c r="RHH389" s="102"/>
      <c r="RHI389" s="102"/>
      <c r="RHJ389" s="102"/>
      <c r="RHK389" s="102"/>
      <c r="RHL389" s="102"/>
      <c r="RHM389" s="102"/>
      <c r="RHN389" s="102"/>
      <c r="RHO389" s="102"/>
      <c r="RHP389" s="102"/>
      <c r="RHQ389" s="102"/>
      <c r="RHR389" s="102"/>
      <c r="RHS389" s="102"/>
      <c r="RHT389" s="102"/>
      <c r="RHU389" s="102"/>
      <c r="RHV389" s="102"/>
      <c r="RHW389" s="102"/>
      <c r="RHX389" s="102"/>
      <c r="RHY389" s="102"/>
      <c r="RHZ389" s="102"/>
      <c r="RIA389" s="102"/>
      <c r="RIB389" s="102"/>
      <c r="RIC389" s="102"/>
      <c r="RID389" s="102"/>
      <c r="RIE389" s="102"/>
      <c r="RIF389" s="102"/>
      <c r="RIG389" s="102"/>
      <c r="RIH389" s="102"/>
      <c r="RII389" s="102"/>
      <c r="RIJ389" s="102"/>
      <c r="RIK389" s="102"/>
      <c r="RIL389" s="102"/>
      <c r="RIM389" s="102"/>
      <c r="RIN389" s="102"/>
      <c r="RIO389" s="102"/>
      <c r="RIP389" s="102"/>
      <c r="RIQ389" s="102"/>
      <c r="RIR389" s="102"/>
      <c r="RIS389" s="102"/>
      <c r="RIT389" s="102"/>
      <c r="RIU389" s="102"/>
      <c r="RIV389" s="102"/>
      <c r="RIW389" s="102"/>
      <c r="RIX389" s="102"/>
      <c r="RIY389" s="102"/>
      <c r="RIZ389" s="102"/>
      <c r="RJA389" s="102"/>
      <c r="RJB389" s="102"/>
      <c r="RJC389" s="102"/>
      <c r="RJD389" s="102"/>
      <c r="RJE389" s="102"/>
      <c r="RJF389" s="102"/>
      <c r="RJG389" s="102"/>
      <c r="RJH389" s="102"/>
      <c r="RJI389" s="102"/>
      <c r="RJJ389" s="102"/>
      <c r="RJK389" s="102"/>
      <c r="RJL389" s="102"/>
      <c r="RJM389" s="102"/>
      <c r="RJN389" s="102"/>
      <c r="RJO389" s="102"/>
      <c r="RJP389" s="102"/>
      <c r="RJQ389" s="102"/>
      <c r="RJR389" s="102"/>
      <c r="RJS389" s="102"/>
      <c r="RJT389" s="102"/>
      <c r="RJU389" s="102"/>
      <c r="RJV389" s="102"/>
      <c r="RJW389" s="102"/>
      <c r="RJX389" s="102"/>
      <c r="RJY389" s="102"/>
      <c r="RJZ389" s="102"/>
      <c r="RKA389" s="102"/>
      <c r="RKB389" s="102"/>
      <c r="RKC389" s="102"/>
      <c r="RKD389" s="102"/>
      <c r="RKE389" s="102"/>
      <c r="RKF389" s="102"/>
      <c r="RKG389" s="102"/>
      <c r="RKH389" s="102"/>
      <c r="RKI389" s="102"/>
      <c r="RKJ389" s="102"/>
      <c r="RKK389" s="102"/>
      <c r="RKL389" s="102"/>
      <c r="RKM389" s="102"/>
      <c r="RKN389" s="102"/>
      <c r="RKO389" s="102"/>
      <c r="RKP389" s="102"/>
      <c r="RKQ389" s="102"/>
      <c r="RKR389" s="102"/>
      <c r="RKS389" s="102"/>
      <c r="RKT389" s="102"/>
      <c r="RKU389" s="102"/>
      <c r="RKV389" s="102"/>
      <c r="RKW389" s="102"/>
      <c r="RKX389" s="102"/>
      <c r="RKY389" s="102"/>
      <c r="RKZ389" s="102"/>
      <c r="RLA389" s="102"/>
      <c r="RLB389" s="102"/>
      <c r="RLC389" s="102"/>
      <c r="RLD389" s="102"/>
      <c r="RLE389" s="102"/>
      <c r="RLF389" s="102"/>
      <c r="RLG389" s="102"/>
      <c r="RLH389" s="102"/>
      <c r="RLI389" s="102"/>
      <c r="RLJ389" s="102"/>
      <c r="RLK389" s="102"/>
      <c r="RLL389" s="102"/>
      <c r="RLM389" s="102"/>
      <c r="RLN389" s="102"/>
      <c r="RLO389" s="102"/>
      <c r="RLP389" s="102"/>
      <c r="RLQ389" s="102"/>
      <c r="RLR389" s="102"/>
      <c r="RLS389" s="102"/>
      <c r="RLT389" s="102"/>
      <c r="RLU389" s="102"/>
      <c r="RLV389" s="102"/>
      <c r="RLW389" s="102"/>
      <c r="RLX389" s="102"/>
      <c r="RLY389" s="102"/>
      <c r="RLZ389" s="102"/>
      <c r="RMA389" s="102"/>
      <c r="RMB389" s="102"/>
      <c r="RMC389" s="102"/>
      <c r="RMD389" s="102"/>
      <c r="RME389" s="102"/>
      <c r="RMF389" s="102"/>
      <c r="RMG389" s="102"/>
      <c r="RMH389" s="102"/>
      <c r="RMI389" s="102"/>
      <c r="RMJ389" s="102"/>
      <c r="RMK389" s="102"/>
      <c r="RML389" s="102"/>
      <c r="RMM389" s="102"/>
      <c r="RMN389" s="102"/>
      <c r="RMO389" s="102"/>
      <c r="RMP389" s="102"/>
      <c r="RMQ389" s="102"/>
      <c r="RMR389" s="102"/>
      <c r="RMS389" s="102"/>
      <c r="RMT389" s="102"/>
      <c r="RMU389" s="102"/>
      <c r="RMV389" s="102"/>
      <c r="RMW389" s="102"/>
      <c r="RMX389" s="102"/>
      <c r="RMY389" s="102"/>
      <c r="RMZ389" s="102"/>
      <c r="RNA389" s="102"/>
      <c r="RNB389" s="102"/>
      <c r="RNC389" s="102"/>
      <c r="RND389" s="102"/>
      <c r="RNE389" s="102"/>
      <c r="RNF389" s="102"/>
      <c r="RNG389" s="102"/>
      <c r="RNH389" s="102"/>
      <c r="RNI389" s="102"/>
      <c r="RNJ389" s="102"/>
      <c r="RNK389" s="102"/>
      <c r="RNL389" s="102"/>
      <c r="RNM389" s="102"/>
      <c r="RNN389" s="102"/>
      <c r="RNO389" s="102"/>
      <c r="RNP389" s="102"/>
      <c r="RNQ389" s="102"/>
      <c r="RNR389" s="102"/>
      <c r="RNS389" s="102"/>
      <c r="RNT389" s="102"/>
      <c r="RNU389" s="102"/>
      <c r="RNV389" s="102"/>
      <c r="RNW389" s="102"/>
      <c r="RNX389" s="102"/>
      <c r="RNY389" s="102"/>
      <c r="RNZ389" s="102"/>
      <c r="ROA389" s="102"/>
      <c r="ROB389" s="102"/>
      <c r="ROC389" s="102"/>
      <c r="ROD389" s="102"/>
      <c r="ROE389" s="102"/>
      <c r="ROF389" s="102"/>
      <c r="ROG389" s="102"/>
      <c r="ROH389" s="102"/>
      <c r="ROI389" s="102"/>
      <c r="ROJ389" s="102"/>
      <c r="ROK389" s="102"/>
      <c r="ROL389" s="102"/>
      <c r="ROM389" s="102"/>
      <c r="RON389" s="102"/>
      <c r="ROO389" s="102"/>
      <c r="ROP389" s="102"/>
      <c r="ROQ389" s="102"/>
      <c r="ROR389" s="102"/>
      <c r="ROS389" s="102"/>
      <c r="ROT389" s="102"/>
      <c r="ROU389" s="102"/>
      <c r="ROV389" s="102"/>
      <c r="ROW389" s="102"/>
      <c r="ROX389" s="102"/>
      <c r="ROY389" s="102"/>
      <c r="ROZ389" s="102"/>
      <c r="RPA389" s="102"/>
      <c r="RPB389" s="102"/>
      <c r="RPC389" s="102"/>
      <c r="RPD389" s="102"/>
      <c r="RPE389" s="102"/>
      <c r="RPF389" s="102"/>
      <c r="RPG389" s="102"/>
      <c r="RPH389" s="102"/>
      <c r="RPI389" s="102"/>
      <c r="RPJ389" s="102"/>
      <c r="RPK389" s="102"/>
      <c r="RPL389" s="102"/>
      <c r="RPM389" s="102"/>
      <c r="RPN389" s="102"/>
      <c r="RPO389" s="102"/>
      <c r="RPP389" s="102"/>
      <c r="RPQ389" s="102"/>
      <c r="RPR389" s="102"/>
      <c r="RPS389" s="102"/>
      <c r="RPT389" s="102"/>
      <c r="RPU389" s="102"/>
      <c r="RPV389" s="102"/>
      <c r="RPW389" s="102"/>
      <c r="RPX389" s="102"/>
      <c r="RPY389" s="102"/>
      <c r="RPZ389" s="102"/>
      <c r="RQA389" s="102"/>
      <c r="RQB389" s="102"/>
      <c r="RQC389" s="102"/>
      <c r="RQD389" s="102"/>
      <c r="RQE389" s="102"/>
      <c r="RQF389" s="102"/>
      <c r="RQG389" s="102"/>
      <c r="RQH389" s="102"/>
      <c r="RQI389" s="102"/>
      <c r="RQJ389" s="102"/>
      <c r="RQK389" s="102"/>
      <c r="RQL389" s="102"/>
      <c r="RQM389" s="102"/>
      <c r="RQN389" s="102"/>
      <c r="RQO389" s="102"/>
      <c r="RQP389" s="102"/>
      <c r="RQQ389" s="102"/>
      <c r="RQR389" s="102"/>
      <c r="RQS389" s="102"/>
      <c r="RQT389" s="102"/>
      <c r="RQU389" s="102"/>
      <c r="RQV389" s="102"/>
      <c r="RQW389" s="102"/>
      <c r="RQX389" s="102"/>
      <c r="RQY389" s="102"/>
      <c r="RQZ389" s="102"/>
      <c r="RRA389" s="102"/>
      <c r="RRB389" s="102"/>
      <c r="RRC389" s="102"/>
      <c r="RRD389" s="102"/>
      <c r="RRE389" s="102"/>
      <c r="RRF389" s="102"/>
      <c r="RRG389" s="102"/>
      <c r="RRH389" s="102"/>
      <c r="RRI389" s="102"/>
      <c r="RRJ389" s="102"/>
      <c r="RRK389" s="102"/>
      <c r="RRL389" s="102"/>
      <c r="RRM389" s="102"/>
      <c r="RRN389" s="102"/>
      <c r="RRO389" s="102"/>
      <c r="RRP389" s="102"/>
      <c r="RRQ389" s="102"/>
      <c r="RRR389" s="102"/>
      <c r="RRS389" s="102"/>
      <c r="RRT389" s="102"/>
      <c r="RRU389" s="102"/>
      <c r="RRV389" s="102"/>
      <c r="RRW389" s="102"/>
      <c r="RRX389" s="102"/>
      <c r="RRY389" s="102"/>
      <c r="RRZ389" s="102"/>
      <c r="RSA389" s="102"/>
      <c r="RSB389" s="102"/>
      <c r="RSC389" s="102"/>
      <c r="RSD389" s="102"/>
      <c r="RSE389" s="102"/>
      <c r="RSF389" s="102"/>
      <c r="RSG389" s="102"/>
      <c r="RSH389" s="102"/>
      <c r="RSI389" s="102"/>
      <c r="RSJ389" s="102"/>
      <c r="RSK389" s="102"/>
      <c r="RSL389" s="102"/>
      <c r="RSM389" s="102"/>
      <c r="RSN389" s="102"/>
      <c r="RSO389" s="102"/>
      <c r="RSP389" s="102"/>
      <c r="RSQ389" s="102"/>
      <c r="RSR389" s="102"/>
      <c r="RSS389" s="102"/>
      <c r="RST389" s="102"/>
      <c r="RSU389" s="102"/>
      <c r="RSV389" s="102"/>
      <c r="RSW389" s="102"/>
      <c r="RSX389" s="102"/>
      <c r="RSY389" s="102"/>
      <c r="RSZ389" s="102"/>
      <c r="RTA389" s="102"/>
      <c r="RTB389" s="102"/>
      <c r="RTC389" s="102"/>
      <c r="RTD389" s="102"/>
      <c r="RTE389" s="102"/>
      <c r="RTF389" s="102"/>
      <c r="RTG389" s="102"/>
      <c r="RTH389" s="102"/>
      <c r="RTI389" s="102"/>
      <c r="RTJ389" s="102"/>
      <c r="RTK389" s="102"/>
      <c r="RTL389" s="102"/>
      <c r="RTM389" s="102"/>
      <c r="RTN389" s="102"/>
      <c r="RTO389" s="102"/>
      <c r="RTP389" s="102"/>
      <c r="RTQ389" s="102"/>
      <c r="RTR389" s="102"/>
      <c r="RTS389" s="102"/>
      <c r="RTT389" s="102"/>
      <c r="RTU389" s="102"/>
      <c r="RTV389" s="102"/>
      <c r="RTW389" s="102"/>
      <c r="RTX389" s="102"/>
      <c r="RTY389" s="102"/>
      <c r="RTZ389" s="102"/>
      <c r="RUA389" s="102"/>
      <c r="RUB389" s="102"/>
      <c r="RUC389" s="102"/>
      <c r="RUD389" s="102"/>
      <c r="RUE389" s="102"/>
      <c r="RUF389" s="102"/>
      <c r="RUG389" s="102"/>
      <c r="RUH389" s="102"/>
      <c r="RUI389" s="102"/>
      <c r="RUJ389" s="102"/>
      <c r="RUK389" s="102"/>
      <c r="RUL389" s="102"/>
      <c r="RUM389" s="102"/>
      <c r="RUN389" s="102"/>
      <c r="RUO389" s="102"/>
      <c r="RUP389" s="102"/>
      <c r="RUQ389" s="102"/>
      <c r="RUR389" s="102"/>
      <c r="RUS389" s="102"/>
      <c r="RUT389" s="102"/>
      <c r="RUU389" s="102"/>
      <c r="RUV389" s="102"/>
      <c r="RUW389" s="102"/>
      <c r="RUX389" s="102"/>
      <c r="RUY389" s="102"/>
      <c r="RUZ389" s="102"/>
      <c r="RVA389" s="102"/>
      <c r="RVB389" s="102"/>
      <c r="RVC389" s="102"/>
      <c r="RVD389" s="102"/>
      <c r="RVE389" s="102"/>
      <c r="RVF389" s="102"/>
      <c r="RVG389" s="102"/>
      <c r="RVH389" s="102"/>
      <c r="RVI389" s="102"/>
      <c r="RVJ389" s="102"/>
      <c r="RVK389" s="102"/>
      <c r="RVL389" s="102"/>
      <c r="RVM389" s="102"/>
      <c r="RVN389" s="102"/>
      <c r="RVO389" s="102"/>
      <c r="RVP389" s="102"/>
      <c r="RVQ389" s="102"/>
      <c r="RVR389" s="102"/>
      <c r="RVS389" s="102"/>
      <c r="RVT389" s="102"/>
      <c r="RVU389" s="102"/>
      <c r="RVV389" s="102"/>
      <c r="RVW389" s="102"/>
      <c r="RVX389" s="102"/>
      <c r="RVY389" s="102"/>
      <c r="RVZ389" s="102"/>
      <c r="RWA389" s="102"/>
      <c r="RWB389" s="102"/>
      <c r="RWC389" s="102"/>
      <c r="RWD389" s="102"/>
      <c r="RWE389" s="102"/>
      <c r="RWF389" s="102"/>
      <c r="RWG389" s="102"/>
      <c r="RWH389" s="102"/>
      <c r="RWI389" s="102"/>
      <c r="RWJ389" s="102"/>
      <c r="RWK389" s="102"/>
      <c r="RWL389" s="102"/>
      <c r="RWM389" s="102"/>
      <c r="RWN389" s="102"/>
      <c r="RWO389" s="102"/>
      <c r="RWP389" s="102"/>
      <c r="RWQ389" s="102"/>
      <c r="RWR389" s="102"/>
      <c r="RWS389" s="102"/>
      <c r="RWT389" s="102"/>
      <c r="RWU389" s="102"/>
      <c r="RWV389" s="102"/>
      <c r="RWW389" s="102"/>
      <c r="RWX389" s="102"/>
      <c r="RWY389" s="102"/>
      <c r="RWZ389" s="102"/>
      <c r="RXA389" s="102"/>
      <c r="RXB389" s="102"/>
      <c r="RXC389" s="102"/>
      <c r="RXD389" s="102"/>
      <c r="RXE389" s="102"/>
      <c r="RXF389" s="102"/>
      <c r="RXG389" s="102"/>
      <c r="RXH389" s="102"/>
      <c r="RXI389" s="102"/>
      <c r="RXJ389" s="102"/>
      <c r="RXK389" s="102"/>
      <c r="RXL389" s="102"/>
      <c r="RXM389" s="102"/>
      <c r="RXN389" s="102"/>
      <c r="RXO389" s="102"/>
      <c r="RXP389" s="102"/>
      <c r="RXQ389" s="102"/>
      <c r="RXR389" s="102"/>
      <c r="RXS389" s="102"/>
      <c r="RXT389" s="102"/>
      <c r="RXU389" s="102"/>
      <c r="RXV389" s="102"/>
      <c r="RXW389" s="102"/>
      <c r="RXX389" s="102"/>
      <c r="RXY389" s="102"/>
      <c r="RXZ389" s="102"/>
      <c r="RYA389" s="102"/>
      <c r="RYB389" s="102"/>
      <c r="RYC389" s="102"/>
      <c r="RYD389" s="102"/>
      <c r="RYE389" s="102"/>
      <c r="RYF389" s="102"/>
      <c r="RYG389" s="102"/>
      <c r="RYH389" s="102"/>
      <c r="RYI389" s="102"/>
      <c r="RYJ389" s="102"/>
      <c r="RYK389" s="102"/>
      <c r="RYL389" s="102"/>
      <c r="RYM389" s="102"/>
      <c r="RYN389" s="102"/>
      <c r="RYO389" s="102"/>
      <c r="RYP389" s="102"/>
      <c r="RYQ389" s="102"/>
      <c r="RYR389" s="102"/>
      <c r="RYS389" s="102"/>
      <c r="RYT389" s="102"/>
      <c r="RYU389" s="102"/>
      <c r="RYV389" s="102"/>
      <c r="RYW389" s="102"/>
      <c r="RYX389" s="102"/>
      <c r="RYY389" s="102"/>
      <c r="RYZ389" s="102"/>
      <c r="RZA389" s="102"/>
      <c r="RZB389" s="102"/>
      <c r="RZC389" s="102"/>
      <c r="RZD389" s="102"/>
      <c r="RZE389" s="102"/>
      <c r="RZF389" s="102"/>
      <c r="RZG389" s="102"/>
      <c r="RZH389" s="102"/>
      <c r="RZI389" s="102"/>
      <c r="RZJ389" s="102"/>
      <c r="RZK389" s="102"/>
      <c r="RZL389" s="102"/>
      <c r="RZM389" s="102"/>
      <c r="RZN389" s="102"/>
      <c r="RZO389" s="102"/>
      <c r="RZP389" s="102"/>
      <c r="RZQ389" s="102"/>
      <c r="RZR389" s="102"/>
      <c r="RZS389" s="102"/>
      <c r="RZT389" s="102"/>
      <c r="RZU389" s="102"/>
      <c r="RZV389" s="102"/>
      <c r="RZW389" s="102"/>
      <c r="RZX389" s="102"/>
      <c r="RZY389" s="102"/>
      <c r="RZZ389" s="102"/>
      <c r="SAA389" s="102"/>
      <c r="SAB389" s="102"/>
      <c r="SAC389" s="102"/>
      <c r="SAD389" s="102"/>
      <c r="SAE389" s="102"/>
      <c r="SAF389" s="102"/>
      <c r="SAG389" s="102"/>
      <c r="SAH389" s="102"/>
      <c r="SAI389" s="102"/>
      <c r="SAJ389" s="102"/>
      <c r="SAK389" s="102"/>
      <c r="SAL389" s="102"/>
      <c r="SAM389" s="102"/>
      <c r="SAN389" s="102"/>
      <c r="SAO389" s="102"/>
      <c r="SAP389" s="102"/>
      <c r="SAQ389" s="102"/>
      <c r="SAR389" s="102"/>
      <c r="SAS389" s="102"/>
      <c r="SAT389" s="102"/>
      <c r="SAU389" s="102"/>
      <c r="SAV389" s="102"/>
      <c r="SAW389" s="102"/>
      <c r="SAX389" s="102"/>
      <c r="SAY389" s="102"/>
      <c r="SAZ389" s="102"/>
      <c r="SBA389" s="102"/>
      <c r="SBB389" s="102"/>
      <c r="SBC389" s="102"/>
      <c r="SBD389" s="102"/>
      <c r="SBE389" s="102"/>
      <c r="SBF389" s="102"/>
      <c r="SBG389" s="102"/>
      <c r="SBH389" s="102"/>
      <c r="SBI389" s="102"/>
      <c r="SBJ389" s="102"/>
      <c r="SBK389" s="102"/>
      <c r="SBL389" s="102"/>
      <c r="SBM389" s="102"/>
      <c r="SBN389" s="102"/>
      <c r="SBO389" s="102"/>
      <c r="SBP389" s="102"/>
      <c r="SBQ389" s="102"/>
      <c r="SBR389" s="102"/>
      <c r="SBS389" s="102"/>
      <c r="SBT389" s="102"/>
      <c r="SBU389" s="102"/>
      <c r="SBV389" s="102"/>
      <c r="SBW389" s="102"/>
      <c r="SBX389" s="102"/>
      <c r="SBY389" s="102"/>
      <c r="SBZ389" s="102"/>
      <c r="SCA389" s="102"/>
      <c r="SCB389" s="102"/>
      <c r="SCC389" s="102"/>
      <c r="SCD389" s="102"/>
      <c r="SCE389" s="102"/>
      <c r="SCF389" s="102"/>
      <c r="SCG389" s="102"/>
      <c r="SCH389" s="102"/>
      <c r="SCI389" s="102"/>
      <c r="SCJ389" s="102"/>
      <c r="SCK389" s="102"/>
      <c r="SCL389" s="102"/>
      <c r="SCM389" s="102"/>
      <c r="SCN389" s="102"/>
      <c r="SCO389" s="102"/>
      <c r="SCP389" s="102"/>
      <c r="SCQ389" s="102"/>
      <c r="SCR389" s="102"/>
      <c r="SCS389" s="102"/>
      <c r="SCT389" s="102"/>
      <c r="SCU389" s="102"/>
      <c r="SCV389" s="102"/>
      <c r="SCW389" s="102"/>
      <c r="SCX389" s="102"/>
      <c r="SCY389" s="102"/>
      <c r="SCZ389" s="102"/>
      <c r="SDA389" s="102"/>
      <c r="SDB389" s="102"/>
      <c r="SDC389" s="102"/>
      <c r="SDD389" s="102"/>
      <c r="SDE389" s="102"/>
      <c r="SDF389" s="102"/>
      <c r="SDG389" s="102"/>
      <c r="SDH389" s="102"/>
      <c r="SDI389" s="102"/>
      <c r="SDJ389" s="102"/>
      <c r="SDK389" s="102"/>
      <c r="SDL389" s="102"/>
      <c r="SDM389" s="102"/>
      <c r="SDN389" s="102"/>
      <c r="SDO389" s="102"/>
      <c r="SDP389" s="102"/>
      <c r="SDQ389" s="102"/>
      <c r="SDR389" s="102"/>
      <c r="SDS389" s="102"/>
      <c r="SDT389" s="102"/>
      <c r="SDU389" s="102"/>
      <c r="SDV389" s="102"/>
      <c r="SDW389" s="102"/>
      <c r="SDX389" s="102"/>
      <c r="SDY389" s="102"/>
      <c r="SDZ389" s="102"/>
      <c r="SEA389" s="102"/>
      <c r="SEB389" s="102"/>
      <c r="SEC389" s="102"/>
      <c r="SED389" s="102"/>
      <c r="SEE389" s="102"/>
      <c r="SEF389" s="102"/>
      <c r="SEG389" s="102"/>
      <c r="SEH389" s="102"/>
      <c r="SEI389" s="102"/>
      <c r="SEJ389" s="102"/>
      <c r="SEK389" s="102"/>
      <c r="SEL389" s="102"/>
      <c r="SEM389" s="102"/>
      <c r="SEN389" s="102"/>
      <c r="SEO389" s="102"/>
      <c r="SEP389" s="102"/>
      <c r="SEQ389" s="102"/>
      <c r="SER389" s="102"/>
      <c r="SES389" s="102"/>
      <c r="SET389" s="102"/>
      <c r="SEU389" s="102"/>
      <c r="SEV389" s="102"/>
      <c r="SEW389" s="102"/>
      <c r="SEX389" s="102"/>
      <c r="SEY389" s="102"/>
      <c r="SEZ389" s="102"/>
      <c r="SFA389" s="102"/>
      <c r="SFB389" s="102"/>
      <c r="SFC389" s="102"/>
      <c r="SFD389" s="102"/>
      <c r="SFE389" s="102"/>
      <c r="SFF389" s="102"/>
      <c r="SFG389" s="102"/>
      <c r="SFH389" s="102"/>
      <c r="SFI389" s="102"/>
      <c r="SFJ389" s="102"/>
      <c r="SFK389" s="102"/>
      <c r="SFL389" s="102"/>
      <c r="SFM389" s="102"/>
      <c r="SFN389" s="102"/>
      <c r="SFO389" s="102"/>
      <c r="SFP389" s="102"/>
      <c r="SFQ389" s="102"/>
      <c r="SFR389" s="102"/>
      <c r="SFS389" s="102"/>
      <c r="SFT389" s="102"/>
      <c r="SFU389" s="102"/>
      <c r="SFV389" s="102"/>
      <c r="SFW389" s="102"/>
      <c r="SFX389" s="102"/>
      <c r="SFY389" s="102"/>
      <c r="SFZ389" s="102"/>
      <c r="SGA389" s="102"/>
      <c r="SGB389" s="102"/>
      <c r="SGC389" s="102"/>
      <c r="SGD389" s="102"/>
      <c r="SGE389" s="102"/>
      <c r="SGF389" s="102"/>
      <c r="SGG389" s="102"/>
      <c r="SGH389" s="102"/>
      <c r="SGI389" s="102"/>
      <c r="SGJ389" s="102"/>
      <c r="SGK389" s="102"/>
      <c r="SGL389" s="102"/>
      <c r="SGM389" s="102"/>
      <c r="SGN389" s="102"/>
      <c r="SGO389" s="102"/>
      <c r="SGP389" s="102"/>
      <c r="SGQ389" s="102"/>
      <c r="SGR389" s="102"/>
      <c r="SGS389" s="102"/>
      <c r="SGT389" s="102"/>
      <c r="SGU389" s="102"/>
      <c r="SGV389" s="102"/>
      <c r="SGW389" s="102"/>
      <c r="SGX389" s="102"/>
      <c r="SGY389" s="102"/>
      <c r="SGZ389" s="102"/>
      <c r="SHA389" s="102"/>
      <c r="SHB389" s="102"/>
      <c r="SHC389" s="102"/>
      <c r="SHD389" s="102"/>
      <c r="SHE389" s="102"/>
      <c r="SHF389" s="102"/>
      <c r="SHG389" s="102"/>
      <c r="SHH389" s="102"/>
      <c r="SHI389" s="102"/>
      <c r="SHJ389" s="102"/>
      <c r="SHK389" s="102"/>
      <c r="SHL389" s="102"/>
      <c r="SHM389" s="102"/>
      <c r="SHN389" s="102"/>
      <c r="SHO389" s="102"/>
      <c r="SHP389" s="102"/>
      <c r="SHQ389" s="102"/>
      <c r="SHR389" s="102"/>
      <c r="SHS389" s="102"/>
      <c r="SHT389" s="102"/>
      <c r="SHU389" s="102"/>
      <c r="SHV389" s="102"/>
      <c r="SHW389" s="102"/>
      <c r="SHX389" s="102"/>
      <c r="SHY389" s="102"/>
      <c r="SHZ389" s="102"/>
      <c r="SIA389" s="102"/>
      <c r="SIB389" s="102"/>
      <c r="SIC389" s="102"/>
      <c r="SID389" s="102"/>
      <c r="SIE389" s="102"/>
      <c r="SIF389" s="102"/>
      <c r="SIG389" s="102"/>
      <c r="SIH389" s="102"/>
      <c r="SII389" s="102"/>
      <c r="SIJ389" s="102"/>
      <c r="SIK389" s="102"/>
      <c r="SIL389" s="102"/>
      <c r="SIM389" s="102"/>
      <c r="SIN389" s="102"/>
      <c r="SIO389" s="102"/>
      <c r="SIP389" s="102"/>
      <c r="SIQ389" s="102"/>
      <c r="SIR389" s="102"/>
      <c r="SIS389" s="102"/>
      <c r="SIT389" s="102"/>
      <c r="SIU389" s="102"/>
      <c r="SIV389" s="102"/>
      <c r="SIW389" s="102"/>
      <c r="SIX389" s="102"/>
      <c r="SIY389" s="102"/>
      <c r="SIZ389" s="102"/>
      <c r="SJA389" s="102"/>
      <c r="SJB389" s="102"/>
      <c r="SJC389" s="102"/>
      <c r="SJD389" s="102"/>
      <c r="SJE389" s="102"/>
      <c r="SJF389" s="102"/>
      <c r="SJG389" s="102"/>
      <c r="SJH389" s="102"/>
      <c r="SJI389" s="102"/>
      <c r="SJJ389" s="102"/>
      <c r="SJK389" s="102"/>
      <c r="SJL389" s="102"/>
      <c r="SJM389" s="102"/>
      <c r="SJN389" s="102"/>
      <c r="SJO389" s="102"/>
      <c r="SJP389" s="102"/>
      <c r="SJQ389" s="102"/>
      <c r="SJR389" s="102"/>
      <c r="SJS389" s="102"/>
      <c r="SJT389" s="102"/>
      <c r="SJU389" s="102"/>
      <c r="SJV389" s="102"/>
      <c r="SJW389" s="102"/>
      <c r="SJX389" s="102"/>
      <c r="SJY389" s="102"/>
      <c r="SJZ389" s="102"/>
      <c r="SKA389" s="102"/>
      <c r="SKB389" s="102"/>
      <c r="SKC389" s="102"/>
      <c r="SKD389" s="102"/>
      <c r="SKE389" s="102"/>
      <c r="SKF389" s="102"/>
      <c r="SKG389" s="102"/>
      <c r="SKH389" s="102"/>
      <c r="SKI389" s="102"/>
      <c r="SKJ389" s="102"/>
      <c r="SKK389" s="102"/>
      <c r="SKL389" s="102"/>
      <c r="SKM389" s="102"/>
      <c r="SKN389" s="102"/>
      <c r="SKO389" s="102"/>
      <c r="SKP389" s="102"/>
      <c r="SKQ389" s="102"/>
      <c r="SKR389" s="102"/>
      <c r="SKS389" s="102"/>
      <c r="SKT389" s="102"/>
      <c r="SKU389" s="102"/>
      <c r="SKV389" s="102"/>
      <c r="SKW389" s="102"/>
      <c r="SKX389" s="102"/>
      <c r="SKY389" s="102"/>
      <c r="SKZ389" s="102"/>
      <c r="SLA389" s="102"/>
      <c r="SLB389" s="102"/>
      <c r="SLC389" s="102"/>
      <c r="SLD389" s="102"/>
      <c r="SLE389" s="102"/>
      <c r="SLF389" s="102"/>
      <c r="SLG389" s="102"/>
      <c r="SLH389" s="102"/>
      <c r="SLI389" s="102"/>
      <c r="SLJ389" s="102"/>
      <c r="SLK389" s="102"/>
      <c r="SLL389" s="102"/>
      <c r="SLM389" s="102"/>
      <c r="SLN389" s="102"/>
      <c r="SLO389" s="102"/>
      <c r="SLP389" s="102"/>
      <c r="SLQ389" s="102"/>
      <c r="SLR389" s="102"/>
      <c r="SLS389" s="102"/>
      <c r="SLT389" s="102"/>
      <c r="SLU389" s="102"/>
      <c r="SLV389" s="102"/>
      <c r="SLW389" s="102"/>
      <c r="SLX389" s="102"/>
      <c r="SLY389" s="102"/>
      <c r="SLZ389" s="102"/>
      <c r="SMA389" s="102"/>
      <c r="SMB389" s="102"/>
      <c r="SMC389" s="102"/>
      <c r="SMD389" s="102"/>
      <c r="SME389" s="102"/>
      <c r="SMF389" s="102"/>
      <c r="SMG389" s="102"/>
      <c r="SMH389" s="102"/>
      <c r="SMI389" s="102"/>
      <c r="SMJ389" s="102"/>
      <c r="SMK389" s="102"/>
      <c r="SML389" s="102"/>
      <c r="SMM389" s="102"/>
      <c r="SMN389" s="102"/>
      <c r="SMO389" s="102"/>
      <c r="SMP389" s="102"/>
      <c r="SMQ389" s="102"/>
      <c r="SMR389" s="102"/>
      <c r="SMS389" s="102"/>
      <c r="SMT389" s="102"/>
      <c r="SMU389" s="102"/>
      <c r="SMV389" s="102"/>
      <c r="SMW389" s="102"/>
      <c r="SMX389" s="102"/>
      <c r="SMY389" s="102"/>
      <c r="SMZ389" s="102"/>
      <c r="SNA389" s="102"/>
      <c r="SNB389" s="102"/>
      <c r="SNC389" s="102"/>
      <c r="SND389" s="102"/>
      <c r="SNE389" s="102"/>
      <c r="SNF389" s="102"/>
      <c r="SNG389" s="102"/>
      <c r="SNH389" s="102"/>
      <c r="SNI389" s="102"/>
      <c r="SNJ389" s="102"/>
      <c r="SNK389" s="102"/>
      <c r="SNL389" s="102"/>
      <c r="SNM389" s="102"/>
      <c r="SNN389" s="102"/>
      <c r="SNO389" s="102"/>
      <c r="SNP389" s="102"/>
      <c r="SNQ389" s="102"/>
      <c r="SNR389" s="102"/>
      <c r="SNS389" s="102"/>
      <c r="SNT389" s="102"/>
      <c r="SNU389" s="102"/>
      <c r="SNV389" s="102"/>
      <c r="SNW389" s="102"/>
      <c r="SNX389" s="102"/>
      <c r="SNY389" s="102"/>
      <c r="SNZ389" s="102"/>
      <c r="SOA389" s="102"/>
      <c r="SOB389" s="102"/>
      <c r="SOC389" s="102"/>
      <c r="SOD389" s="102"/>
      <c r="SOE389" s="102"/>
      <c r="SOF389" s="102"/>
      <c r="SOG389" s="102"/>
      <c r="SOH389" s="102"/>
      <c r="SOI389" s="102"/>
      <c r="SOJ389" s="102"/>
      <c r="SOK389" s="102"/>
      <c r="SOL389" s="102"/>
      <c r="SOM389" s="102"/>
      <c r="SON389" s="102"/>
      <c r="SOO389" s="102"/>
      <c r="SOP389" s="102"/>
      <c r="SOQ389" s="102"/>
      <c r="SOR389" s="102"/>
      <c r="SOS389" s="102"/>
      <c r="SOT389" s="102"/>
      <c r="SOU389" s="102"/>
      <c r="SOV389" s="102"/>
      <c r="SOW389" s="102"/>
      <c r="SOX389" s="102"/>
      <c r="SOY389" s="102"/>
      <c r="SOZ389" s="102"/>
      <c r="SPA389" s="102"/>
      <c r="SPB389" s="102"/>
      <c r="SPC389" s="102"/>
      <c r="SPD389" s="102"/>
      <c r="SPE389" s="102"/>
      <c r="SPF389" s="102"/>
      <c r="SPG389" s="102"/>
      <c r="SPH389" s="102"/>
      <c r="SPI389" s="102"/>
      <c r="SPJ389" s="102"/>
      <c r="SPK389" s="102"/>
      <c r="SPL389" s="102"/>
      <c r="SPM389" s="102"/>
      <c r="SPN389" s="102"/>
      <c r="SPO389" s="102"/>
      <c r="SPP389" s="102"/>
      <c r="SPQ389" s="102"/>
      <c r="SPR389" s="102"/>
      <c r="SPS389" s="102"/>
      <c r="SPT389" s="102"/>
      <c r="SPU389" s="102"/>
      <c r="SPV389" s="102"/>
      <c r="SPW389" s="102"/>
      <c r="SPX389" s="102"/>
      <c r="SPY389" s="102"/>
      <c r="SPZ389" s="102"/>
      <c r="SQA389" s="102"/>
      <c r="SQB389" s="102"/>
      <c r="SQC389" s="102"/>
      <c r="SQD389" s="102"/>
      <c r="SQE389" s="102"/>
      <c r="SQF389" s="102"/>
      <c r="SQG389" s="102"/>
      <c r="SQH389" s="102"/>
      <c r="SQI389" s="102"/>
      <c r="SQJ389" s="102"/>
      <c r="SQK389" s="102"/>
      <c r="SQL389" s="102"/>
      <c r="SQM389" s="102"/>
      <c r="SQN389" s="102"/>
      <c r="SQO389" s="102"/>
      <c r="SQP389" s="102"/>
      <c r="SQQ389" s="102"/>
      <c r="SQR389" s="102"/>
      <c r="SQS389" s="102"/>
      <c r="SQT389" s="102"/>
      <c r="SQU389" s="102"/>
      <c r="SQV389" s="102"/>
      <c r="SQW389" s="102"/>
      <c r="SQX389" s="102"/>
      <c r="SQY389" s="102"/>
      <c r="SQZ389" s="102"/>
      <c r="SRA389" s="102"/>
      <c r="SRB389" s="102"/>
      <c r="SRC389" s="102"/>
      <c r="SRD389" s="102"/>
      <c r="SRE389" s="102"/>
      <c r="SRF389" s="102"/>
      <c r="SRG389" s="102"/>
      <c r="SRH389" s="102"/>
      <c r="SRI389" s="102"/>
      <c r="SRJ389" s="102"/>
      <c r="SRK389" s="102"/>
      <c r="SRL389" s="102"/>
      <c r="SRM389" s="102"/>
      <c r="SRN389" s="102"/>
      <c r="SRO389" s="102"/>
      <c r="SRP389" s="102"/>
      <c r="SRQ389" s="102"/>
      <c r="SRR389" s="102"/>
      <c r="SRS389" s="102"/>
      <c r="SRT389" s="102"/>
      <c r="SRU389" s="102"/>
      <c r="SRV389" s="102"/>
      <c r="SRW389" s="102"/>
      <c r="SRX389" s="102"/>
      <c r="SRY389" s="102"/>
      <c r="SRZ389" s="102"/>
      <c r="SSA389" s="102"/>
      <c r="SSB389" s="102"/>
      <c r="SSC389" s="102"/>
      <c r="SSD389" s="102"/>
      <c r="SSE389" s="102"/>
      <c r="SSF389" s="102"/>
      <c r="SSG389" s="102"/>
      <c r="SSH389" s="102"/>
      <c r="SSI389" s="102"/>
      <c r="SSJ389" s="102"/>
      <c r="SSK389" s="102"/>
      <c r="SSL389" s="102"/>
      <c r="SSM389" s="102"/>
      <c r="SSN389" s="102"/>
      <c r="SSO389" s="102"/>
      <c r="SSP389" s="102"/>
      <c r="SSQ389" s="102"/>
      <c r="SSR389" s="102"/>
      <c r="SSS389" s="102"/>
      <c r="SST389" s="102"/>
      <c r="SSU389" s="102"/>
      <c r="SSV389" s="102"/>
      <c r="SSW389" s="102"/>
      <c r="SSX389" s="102"/>
      <c r="SSY389" s="102"/>
      <c r="SSZ389" s="102"/>
      <c r="STA389" s="102"/>
      <c r="STB389" s="102"/>
      <c r="STC389" s="102"/>
      <c r="STD389" s="102"/>
      <c r="STE389" s="102"/>
      <c r="STF389" s="102"/>
      <c r="STG389" s="102"/>
      <c r="STH389" s="102"/>
      <c r="STI389" s="102"/>
      <c r="STJ389" s="102"/>
      <c r="STK389" s="102"/>
      <c r="STL389" s="102"/>
      <c r="STM389" s="102"/>
      <c r="STN389" s="102"/>
      <c r="STO389" s="102"/>
      <c r="STP389" s="102"/>
      <c r="STQ389" s="102"/>
      <c r="STR389" s="102"/>
      <c r="STS389" s="102"/>
      <c r="STT389" s="102"/>
      <c r="STU389" s="102"/>
      <c r="STV389" s="102"/>
      <c r="STW389" s="102"/>
      <c r="STX389" s="102"/>
      <c r="STY389" s="102"/>
      <c r="STZ389" s="102"/>
      <c r="SUA389" s="102"/>
      <c r="SUB389" s="102"/>
      <c r="SUC389" s="102"/>
      <c r="SUD389" s="102"/>
      <c r="SUE389" s="102"/>
      <c r="SUF389" s="102"/>
      <c r="SUG389" s="102"/>
      <c r="SUH389" s="102"/>
      <c r="SUI389" s="102"/>
      <c r="SUJ389" s="102"/>
      <c r="SUK389" s="102"/>
      <c r="SUL389" s="102"/>
      <c r="SUM389" s="102"/>
      <c r="SUN389" s="102"/>
      <c r="SUO389" s="102"/>
      <c r="SUP389" s="102"/>
      <c r="SUQ389" s="102"/>
      <c r="SUR389" s="102"/>
      <c r="SUS389" s="102"/>
      <c r="SUT389" s="102"/>
      <c r="SUU389" s="102"/>
      <c r="SUV389" s="102"/>
      <c r="SUW389" s="102"/>
      <c r="SUX389" s="102"/>
      <c r="SUY389" s="102"/>
      <c r="SUZ389" s="102"/>
      <c r="SVA389" s="102"/>
      <c r="SVB389" s="102"/>
      <c r="SVC389" s="102"/>
      <c r="SVD389" s="102"/>
      <c r="SVE389" s="102"/>
      <c r="SVF389" s="102"/>
      <c r="SVG389" s="102"/>
      <c r="SVH389" s="102"/>
      <c r="SVI389" s="102"/>
      <c r="SVJ389" s="102"/>
      <c r="SVK389" s="102"/>
      <c r="SVL389" s="102"/>
      <c r="SVM389" s="102"/>
      <c r="SVN389" s="102"/>
      <c r="SVO389" s="102"/>
      <c r="SVP389" s="102"/>
      <c r="SVQ389" s="102"/>
      <c r="SVR389" s="102"/>
      <c r="SVS389" s="102"/>
      <c r="SVT389" s="102"/>
      <c r="SVU389" s="102"/>
      <c r="SVV389" s="102"/>
      <c r="SVW389" s="102"/>
      <c r="SVX389" s="102"/>
      <c r="SVY389" s="102"/>
      <c r="SVZ389" s="102"/>
      <c r="SWA389" s="102"/>
      <c r="SWB389" s="102"/>
      <c r="SWC389" s="102"/>
      <c r="SWD389" s="102"/>
      <c r="SWE389" s="102"/>
      <c r="SWF389" s="102"/>
      <c r="SWG389" s="102"/>
      <c r="SWH389" s="102"/>
      <c r="SWI389" s="102"/>
      <c r="SWJ389" s="102"/>
      <c r="SWK389" s="102"/>
      <c r="SWL389" s="102"/>
      <c r="SWM389" s="102"/>
      <c r="SWN389" s="102"/>
      <c r="SWO389" s="102"/>
      <c r="SWP389" s="102"/>
      <c r="SWQ389" s="102"/>
      <c r="SWR389" s="102"/>
      <c r="SWS389" s="102"/>
      <c r="SWT389" s="102"/>
      <c r="SWU389" s="102"/>
      <c r="SWV389" s="102"/>
      <c r="SWW389" s="102"/>
      <c r="SWX389" s="102"/>
      <c r="SWY389" s="102"/>
      <c r="SWZ389" s="102"/>
      <c r="SXA389" s="102"/>
      <c r="SXB389" s="102"/>
      <c r="SXC389" s="102"/>
      <c r="SXD389" s="102"/>
      <c r="SXE389" s="102"/>
      <c r="SXF389" s="102"/>
      <c r="SXG389" s="102"/>
      <c r="SXH389" s="102"/>
      <c r="SXI389" s="102"/>
      <c r="SXJ389" s="102"/>
      <c r="SXK389" s="102"/>
      <c r="SXL389" s="102"/>
      <c r="SXM389" s="102"/>
      <c r="SXN389" s="102"/>
      <c r="SXO389" s="102"/>
      <c r="SXP389" s="102"/>
      <c r="SXQ389" s="102"/>
      <c r="SXR389" s="102"/>
      <c r="SXS389" s="102"/>
      <c r="SXT389" s="102"/>
      <c r="SXU389" s="102"/>
      <c r="SXV389" s="102"/>
      <c r="SXW389" s="102"/>
      <c r="SXX389" s="102"/>
      <c r="SXY389" s="102"/>
      <c r="SXZ389" s="102"/>
      <c r="SYA389" s="102"/>
      <c r="SYB389" s="102"/>
      <c r="SYC389" s="102"/>
      <c r="SYD389" s="102"/>
      <c r="SYE389" s="102"/>
      <c r="SYF389" s="102"/>
      <c r="SYG389" s="102"/>
      <c r="SYH389" s="102"/>
      <c r="SYI389" s="102"/>
      <c r="SYJ389" s="102"/>
      <c r="SYK389" s="102"/>
      <c r="SYL389" s="102"/>
      <c r="SYM389" s="102"/>
      <c r="SYN389" s="102"/>
      <c r="SYO389" s="102"/>
      <c r="SYP389" s="102"/>
      <c r="SYQ389" s="102"/>
      <c r="SYR389" s="102"/>
      <c r="SYS389" s="102"/>
      <c r="SYT389" s="102"/>
      <c r="SYU389" s="102"/>
      <c r="SYV389" s="102"/>
      <c r="SYW389" s="102"/>
      <c r="SYX389" s="102"/>
      <c r="SYY389" s="102"/>
      <c r="SYZ389" s="102"/>
      <c r="SZA389" s="102"/>
      <c r="SZB389" s="102"/>
      <c r="SZC389" s="102"/>
      <c r="SZD389" s="102"/>
      <c r="SZE389" s="102"/>
      <c r="SZF389" s="102"/>
      <c r="SZG389" s="102"/>
      <c r="SZH389" s="102"/>
      <c r="SZI389" s="102"/>
      <c r="SZJ389" s="102"/>
      <c r="SZK389" s="102"/>
      <c r="SZL389" s="102"/>
      <c r="SZM389" s="102"/>
      <c r="SZN389" s="102"/>
      <c r="SZO389" s="102"/>
      <c r="SZP389" s="102"/>
      <c r="SZQ389" s="102"/>
      <c r="SZR389" s="102"/>
      <c r="SZS389" s="102"/>
      <c r="SZT389" s="102"/>
      <c r="SZU389" s="102"/>
      <c r="SZV389" s="102"/>
      <c r="SZW389" s="102"/>
      <c r="SZX389" s="102"/>
      <c r="SZY389" s="102"/>
      <c r="SZZ389" s="102"/>
      <c r="TAA389" s="102"/>
      <c r="TAB389" s="102"/>
      <c r="TAC389" s="102"/>
      <c r="TAD389" s="102"/>
      <c r="TAE389" s="102"/>
      <c r="TAF389" s="102"/>
      <c r="TAG389" s="102"/>
      <c r="TAH389" s="102"/>
      <c r="TAI389" s="102"/>
      <c r="TAJ389" s="102"/>
      <c r="TAK389" s="102"/>
      <c r="TAL389" s="102"/>
      <c r="TAM389" s="102"/>
      <c r="TAN389" s="102"/>
      <c r="TAO389" s="102"/>
      <c r="TAP389" s="102"/>
      <c r="TAQ389" s="102"/>
      <c r="TAR389" s="102"/>
      <c r="TAS389" s="102"/>
      <c r="TAT389" s="102"/>
      <c r="TAU389" s="102"/>
      <c r="TAV389" s="102"/>
      <c r="TAW389" s="102"/>
      <c r="TAX389" s="102"/>
      <c r="TAY389" s="102"/>
      <c r="TAZ389" s="102"/>
      <c r="TBA389" s="102"/>
      <c r="TBB389" s="102"/>
      <c r="TBC389" s="102"/>
      <c r="TBD389" s="102"/>
      <c r="TBE389" s="102"/>
      <c r="TBF389" s="102"/>
      <c r="TBG389" s="102"/>
      <c r="TBH389" s="102"/>
      <c r="TBI389" s="102"/>
      <c r="TBJ389" s="102"/>
      <c r="TBK389" s="102"/>
      <c r="TBL389" s="102"/>
      <c r="TBM389" s="102"/>
      <c r="TBN389" s="102"/>
      <c r="TBO389" s="102"/>
      <c r="TBP389" s="102"/>
      <c r="TBQ389" s="102"/>
      <c r="TBR389" s="102"/>
      <c r="TBS389" s="102"/>
      <c r="TBT389" s="102"/>
      <c r="TBU389" s="102"/>
      <c r="TBV389" s="102"/>
      <c r="TBW389" s="102"/>
      <c r="TBX389" s="102"/>
      <c r="TBY389" s="102"/>
      <c r="TBZ389" s="102"/>
      <c r="TCA389" s="102"/>
      <c r="TCB389" s="102"/>
      <c r="TCC389" s="102"/>
      <c r="TCD389" s="102"/>
      <c r="TCE389" s="102"/>
      <c r="TCF389" s="102"/>
      <c r="TCG389" s="102"/>
      <c r="TCH389" s="102"/>
      <c r="TCI389" s="102"/>
      <c r="TCJ389" s="102"/>
      <c r="TCK389" s="102"/>
      <c r="TCL389" s="102"/>
      <c r="TCM389" s="102"/>
      <c r="TCN389" s="102"/>
      <c r="TCO389" s="102"/>
      <c r="TCP389" s="102"/>
      <c r="TCQ389" s="102"/>
      <c r="TCR389" s="102"/>
      <c r="TCS389" s="102"/>
      <c r="TCT389" s="102"/>
      <c r="TCU389" s="102"/>
      <c r="TCV389" s="102"/>
      <c r="TCW389" s="102"/>
      <c r="TCX389" s="102"/>
      <c r="TCY389" s="102"/>
      <c r="TCZ389" s="102"/>
      <c r="TDA389" s="102"/>
      <c r="TDB389" s="102"/>
      <c r="TDC389" s="102"/>
      <c r="TDD389" s="102"/>
      <c r="TDE389" s="102"/>
      <c r="TDF389" s="102"/>
      <c r="TDG389" s="102"/>
      <c r="TDH389" s="102"/>
      <c r="TDI389" s="102"/>
      <c r="TDJ389" s="102"/>
      <c r="TDK389" s="102"/>
      <c r="TDL389" s="102"/>
      <c r="TDM389" s="102"/>
      <c r="TDN389" s="102"/>
      <c r="TDO389" s="102"/>
      <c r="TDP389" s="102"/>
      <c r="TDQ389" s="102"/>
      <c r="TDR389" s="102"/>
      <c r="TDS389" s="102"/>
      <c r="TDT389" s="102"/>
      <c r="TDU389" s="102"/>
      <c r="TDV389" s="102"/>
      <c r="TDW389" s="102"/>
      <c r="TDX389" s="102"/>
      <c r="TDY389" s="102"/>
      <c r="TDZ389" s="102"/>
      <c r="TEA389" s="102"/>
      <c r="TEB389" s="102"/>
      <c r="TEC389" s="102"/>
      <c r="TED389" s="102"/>
      <c r="TEE389" s="102"/>
      <c r="TEF389" s="102"/>
      <c r="TEG389" s="102"/>
      <c r="TEH389" s="102"/>
      <c r="TEI389" s="102"/>
      <c r="TEJ389" s="102"/>
      <c r="TEK389" s="102"/>
      <c r="TEL389" s="102"/>
      <c r="TEM389" s="102"/>
      <c r="TEN389" s="102"/>
      <c r="TEO389" s="102"/>
      <c r="TEP389" s="102"/>
      <c r="TEQ389" s="102"/>
      <c r="TER389" s="102"/>
      <c r="TES389" s="102"/>
      <c r="TET389" s="102"/>
      <c r="TEU389" s="102"/>
      <c r="TEV389" s="102"/>
      <c r="TEW389" s="102"/>
      <c r="TEX389" s="102"/>
      <c r="TEY389" s="102"/>
      <c r="TEZ389" s="102"/>
      <c r="TFA389" s="102"/>
      <c r="TFB389" s="102"/>
      <c r="TFC389" s="102"/>
      <c r="TFD389" s="102"/>
      <c r="TFE389" s="102"/>
      <c r="TFF389" s="102"/>
      <c r="TFG389" s="102"/>
      <c r="TFH389" s="102"/>
      <c r="TFI389" s="102"/>
      <c r="TFJ389" s="102"/>
      <c r="TFK389" s="102"/>
      <c r="TFL389" s="102"/>
      <c r="TFM389" s="102"/>
      <c r="TFN389" s="102"/>
      <c r="TFO389" s="102"/>
      <c r="TFP389" s="102"/>
      <c r="TFQ389" s="102"/>
      <c r="TFR389" s="102"/>
      <c r="TFS389" s="102"/>
      <c r="TFT389" s="102"/>
      <c r="TFU389" s="102"/>
      <c r="TFV389" s="102"/>
      <c r="TFW389" s="102"/>
      <c r="TFX389" s="102"/>
      <c r="TFY389" s="102"/>
      <c r="TFZ389" s="102"/>
      <c r="TGA389" s="102"/>
      <c r="TGB389" s="102"/>
      <c r="TGC389" s="102"/>
      <c r="TGD389" s="102"/>
      <c r="TGE389" s="102"/>
      <c r="TGF389" s="102"/>
      <c r="TGG389" s="102"/>
      <c r="TGH389" s="102"/>
      <c r="TGI389" s="102"/>
      <c r="TGJ389" s="102"/>
      <c r="TGK389" s="102"/>
      <c r="TGL389" s="102"/>
      <c r="TGM389" s="102"/>
      <c r="TGN389" s="102"/>
      <c r="TGO389" s="102"/>
      <c r="TGP389" s="102"/>
      <c r="TGQ389" s="102"/>
      <c r="TGR389" s="102"/>
      <c r="TGS389" s="102"/>
      <c r="TGT389" s="102"/>
      <c r="TGU389" s="102"/>
      <c r="TGV389" s="102"/>
      <c r="TGW389" s="102"/>
      <c r="TGX389" s="102"/>
      <c r="TGY389" s="102"/>
      <c r="TGZ389" s="102"/>
      <c r="THA389" s="102"/>
      <c r="THB389" s="102"/>
      <c r="THC389" s="102"/>
      <c r="THD389" s="102"/>
      <c r="THE389" s="102"/>
      <c r="THF389" s="102"/>
      <c r="THG389" s="102"/>
      <c r="THH389" s="102"/>
      <c r="THI389" s="102"/>
      <c r="THJ389" s="102"/>
      <c r="THK389" s="102"/>
      <c r="THL389" s="102"/>
      <c r="THM389" s="102"/>
      <c r="THN389" s="102"/>
      <c r="THO389" s="102"/>
      <c r="THP389" s="102"/>
      <c r="THQ389" s="102"/>
      <c r="THR389" s="102"/>
      <c r="THS389" s="102"/>
      <c r="THT389" s="102"/>
      <c r="THU389" s="102"/>
      <c r="THV389" s="102"/>
      <c r="THW389" s="102"/>
      <c r="THX389" s="102"/>
      <c r="THY389" s="102"/>
      <c r="THZ389" s="102"/>
      <c r="TIA389" s="102"/>
      <c r="TIB389" s="102"/>
      <c r="TIC389" s="102"/>
      <c r="TID389" s="102"/>
      <c r="TIE389" s="102"/>
      <c r="TIF389" s="102"/>
      <c r="TIG389" s="102"/>
      <c r="TIH389" s="102"/>
      <c r="TII389" s="102"/>
      <c r="TIJ389" s="102"/>
      <c r="TIK389" s="102"/>
      <c r="TIL389" s="102"/>
      <c r="TIM389" s="102"/>
      <c r="TIN389" s="102"/>
      <c r="TIO389" s="102"/>
      <c r="TIP389" s="102"/>
      <c r="TIQ389" s="102"/>
      <c r="TIR389" s="102"/>
      <c r="TIS389" s="102"/>
      <c r="TIT389" s="102"/>
      <c r="TIU389" s="102"/>
      <c r="TIV389" s="102"/>
      <c r="TIW389" s="102"/>
      <c r="TIX389" s="102"/>
      <c r="TIY389" s="102"/>
      <c r="TIZ389" s="102"/>
      <c r="TJA389" s="102"/>
      <c r="TJB389" s="102"/>
      <c r="TJC389" s="102"/>
      <c r="TJD389" s="102"/>
      <c r="TJE389" s="102"/>
      <c r="TJF389" s="102"/>
      <c r="TJG389" s="102"/>
      <c r="TJH389" s="102"/>
      <c r="TJI389" s="102"/>
      <c r="TJJ389" s="102"/>
      <c r="TJK389" s="102"/>
      <c r="TJL389" s="102"/>
      <c r="TJM389" s="102"/>
      <c r="TJN389" s="102"/>
      <c r="TJO389" s="102"/>
      <c r="TJP389" s="102"/>
      <c r="TJQ389" s="102"/>
      <c r="TJR389" s="102"/>
      <c r="TJS389" s="102"/>
      <c r="TJT389" s="102"/>
      <c r="TJU389" s="102"/>
      <c r="TJV389" s="102"/>
      <c r="TJW389" s="102"/>
      <c r="TJX389" s="102"/>
      <c r="TJY389" s="102"/>
      <c r="TJZ389" s="102"/>
      <c r="TKA389" s="102"/>
      <c r="TKB389" s="102"/>
      <c r="TKC389" s="102"/>
      <c r="TKD389" s="102"/>
      <c r="TKE389" s="102"/>
      <c r="TKF389" s="102"/>
      <c r="TKG389" s="102"/>
      <c r="TKH389" s="102"/>
      <c r="TKI389" s="102"/>
      <c r="TKJ389" s="102"/>
      <c r="TKK389" s="102"/>
      <c r="TKL389" s="102"/>
      <c r="TKM389" s="102"/>
      <c r="TKN389" s="102"/>
      <c r="TKO389" s="102"/>
      <c r="TKP389" s="102"/>
      <c r="TKQ389" s="102"/>
      <c r="TKR389" s="102"/>
      <c r="TKS389" s="102"/>
      <c r="TKT389" s="102"/>
      <c r="TKU389" s="102"/>
      <c r="TKV389" s="102"/>
      <c r="TKW389" s="102"/>
      <c r="TKX389" s="102"/>
      <c r="TKY389" s="102"/>
      <c r="TKZ389" s="102"/>
      <c r="TLA389" s="102"/>
      <c r="TLB389" s="102"/>
      <c r="TLC389" s="102"/>
      <c r="TLD389" s="102"/>
      <c r="TLE389" s="102"/>
      <c r="TLF389" s="102"/>
      <c r="TLG389" s="102"/>
      <c r="TLH389" s="102"/>
      <c r="TLI389" s="102"/>
      <c r="TLJ389" s="102"/>
      <c r="TLK389" s="102"/>
      <c r="TLL389" s="102"/>
      <c r="TLM389" s="102"/>
      <c r="TLN389" s="102"/>
      <c r="TLO389" s="102"/>
      <c r="TLP389" s="102"/>
      <c r="TLQ389" s="102"/>
      <c r="TLR389" s="102"/>
      <c r="TLS389" s="102"/>
      <c r="TLT389" s="102"/>
      <c r="TLU389" s="102"/>
      <c r="TLV389" s="102"/>
      <c r="TLW389" s="102"/>
      <c r="TLX389" s="102"/>
      <c r="TLY389" s="102"/>
      <c r="TLZ389" s="102"/>
      <c r="TMA389" s="102"/>
      <c r="TMB389" s="102"/>
      <c r="TMC389" s="102"/>
      <c r="TMD389" s="102"/>
      <c r="TME389" s="102"/>
      <c r="TMF389" s="102"/>
      <c r="TMG389" s="102"/>
      <c r="TMH389" s="102"/>
      <c r="TMI389" s="102"/>
      <c r="TMJ389" s="102"/>
      <c r="TMK389" s="102"/>
      <c r="TML389" s="102"/>
      <c r="TMM389" s="102"/>
      <c r="TMN389" s="102"/>
      <c r="TMO389" s="102"/>
      <c r="TMP389" s="102"/>
      <c r="TMQ389" s="102"/>
      <c r="TMR389" s="102"/>
      <c r="TMS389" s="102"/>
      <c r="TMT389" s="102"/>
      <c r="TMU389" s="102"/>
      <c r="TMV389" s="102"/>
      <c r="TMW389" s="102"/>
      <c r="TMX389" s="102"/>
      <c r="TMY389" s="102"/>
      <c r="TMZ389" s="102"/>
      <c r="TNA389" s="102"/>
      <c r="TNB389" s="102"/>
      <c r="TNC389" s="102"/>
      <c r="TND389" s="102"/>
      <c r="TNE389" s="102"/>
      <c r="TNF389" s="102"/>
      <c r="TNG389" s="102"/>
      <c r="TNH389" s="102"/>
      <c r="TNI389" s="102"/>
      <c r="TNJ389" s="102"/>
      <c r="TNK389" s="102"/>
      <c r="TNL389" s="102"/>
      <c r="TNM389" s="102"/>
      <c r="TNN389" s="102"/>
      <c r="TNO389" s="102"/>
      <c r="TNP389" s="102"/>
      <c r="TNQ389" s="102"/>
      <c r="TNR389" s="102"/>
      <c r="TNS389" s="102"/>
      <c r="TNT389" s="102"/>
      <c r="TNU389" s="102"/>
      <c r="TNV389" s="102"/>
      <c r="TNW389" s="102"/>
      <c r="TNX389" s="102"/>
      <c r="TNY389" s="102"/>
      <c r="TNZ389" s="102"/>
      <c r="TOA389" s="102"/>
      <c r="TOB389" s="102"/>
      <c r="TOC389" s="102"/>
      <c r="TOD389" s="102"/>
      <c r="TOE389" s="102"/>
      <c r="TOF389" s="102"/>
      <c r="TOG389" s="102"/>
      <c r="TOH389" s="102"/>
      <c r="TOI389" s="102"/>
      <c r="TOJ389" s="102"/>
      <c r="TOK389" s="102"/>
      <c r="TOL389" s="102"/>
      <c r="TOM389" s="102"/>
      <c r="TON389" s="102"/>
      <c r="TOO389" s="102"/>
      <c r="TOP389" s="102"/>
      <c r="TOQ389" s="102"/>
      <c r="TOR389" s="102"/>
      <c r="TOS389" s="102"/>
      <c r="TOT389" s="102"/>
      <c r="TOU389" s="102"/>
      <c r="TOV389" s="102"/>
      <c r="TOW389" s="102"/>
      <c r="TOX389" s="102"/>
      <c r="TOY389" s="102"/>
      <c r="TOZ389" s="102"/>
      <c r="TPA389" s="102"/>
      <c r="TPB389" s="102"/>
      <c r="TPC389" s="102"/>
      <c r="TPD389" s="102"/>
      <c r="TPE389" s="102"/>
      <c r="TPF389" s="102"/>
      <c r="TPG389" s="102"/>
      <c r="TPH389" s="102"/>
      <c r="TPI389" s="102"/>
      <c r="TPJ389" s="102"/>
      <c r="TPK389" s="102"/>
      <c r="TPL389" s="102"/>
      <c r="TPM389" s="102"/>
      <c r="TPN389" s="102"/>
      <c r="TPO389" s="102"/>
      <c r="TPP389" s="102"/>
      <c r="TPQ389" s="102"/>
      <c r="TPR389" s="102"/>
      <c r="TPS389" s="102"/>
      <c r="TPT389" s="102"/>
      <c r="TPU389" s="102"/>
      <c r="TPV389" s="102"/>
      <c r="TPW389" s="102"/>
      <c r="TPX389" s="102"/>
      <c r="TPY389" s="102"/>
      <c r="TPZ389" s="102"/>
      <c r="TQA389" s="102"/>
      <c r="TQB389" s="102"/>
      <c r="TQC389" s="102"/>
      <c r="TQD389" s="102"/>
      <c r="TQE389" s="102"/>
      <c r="TQF389" s="102"/>
      <c r="TQG389" s="102"/>
      <c r="TQH389" s="102"/>
      <c r="TQI389" s="102"/>
      <c r="TQJ389" s="102"/>
      <c r="TQK389" s="102"/>
      <c r="TQL389" s="102"/>
      <c r="TQM389" s="102"/>
      <c r="TQN389" s="102"/>
      <c r="TQO389" s="102"/>
      <c r="TQP389" s="102"/>
      <c r="TQQ389" s="102"/>
      <c r="TQR389" s="102"/>
      <c r="TQS389" s="102"/>
      <c r="TQT389" s="102"/>
      <c r="TQU389" s="102"/>
      <c r="TQV389" s="102"/>
      <c r="TQW389" s="102"/>
      <c r="TQX389" s="102"/>
      <c r="TQY389" s="102"/>
      <c r="TQZ389" s="102"/>
      <c r="TRA389" s="102"/>
      <c r="TRB389" s="102"/>
      <c r="TRC389" s="102"/>
      <c r="TRD389" s="102"/>
      <c r="TRE389" s="102"/>
      <c r="TRF389" s="102"/>
      <c r="TRG389" s="102"/>
      <c r="TRH389" s="102"/>
      <c r="TRI389" s="102"/>
      <c r="TRJ389" s="102"/>
      <c r="TRK389" s="102"/>
      <c r="TRL389" s="102"/>
      <c r="TRM389" s="102"/>
      <c r="TRN389" s="102"/>
      <c r="TRO389" s="102"/>
      <c r="TRP389" s="102"/>
      <c r="TRQ389" s="102"/>
      <c r="TRR389" s="102"/>
      <c r="TRS389" s="102"/>
      <c r="TRT389" s="102"/>
      <c r="TRU389" s="102"/>
      <c r="TRV389" s="102"/>
      <c r="TRW389" s="102"/>
      <c r="TRX389" s="102"/>
      <c r="TRY389" s="102"/>
      <c r="TRZ389" s="102"/>
      <c r="TSA389" s="102"/>
      <c r="TSB389" s="102"/>
      <c r="TSC389" s="102"/>
      <c r="TSD389" s="102"/>
      <c r="TSE389" s="102"/>
      <c r="TSF389" s="102"/>
      <c r="TSG389" s="102"/>
      <c r="TSH389" s="102"/>
      <c r="TSI389" s="102"/>
      <c r="TSJ389" s="102"/>
      <c r="TSK389" s="102"/>
      <c r="TSL389" s="102"/>
      <c r="TSM389" s="102"/>
      <c r="TSN389" s="102"/>
      <c r="TSO389" s="102"/>
      <c r="TSP389" s="102"/>
      <c r="TSQ389" s="102"/>
      <c r="TSR389" s="102"/>
      <c r="TSS389" s="102"/>
      <c r="TST389" s="102"/>
      <c r="TSU389" s="102"/>
      <c r="TSV389" s="102"/>
      <c r="TSW389" s="102"/>
      <c r="TSX389" s="102"/>
      <c r="TSY389" s="102"/>
      <c r="TSZ389" s="102"/>
      <c r="TTA389" s="102"/>
      <c r="TTB389" s="102"/>
      <c r="TTC389" s="102"/>
      <c r="TTD389" s="102"/>
      <c r="TTE389" s="102"/>
      <c r="TTF389" s="102"/>
      <c r="TTG389" s="102"/>
      <c r="TTH389" s="102"/>
      <c r="TTI389" s="102"/>
      <c r="TTJ389" s="102"/>
      <c r="TTK389" s="102"/>
      <c r="TTL389" s="102"/>
      <c r="TTM389" s="102"/>
      <c r="TTN389" s="102"/>
      <c r="TTO389" s="102"/>
      <c r="TTP389" s="102"/>
      <c r="TTQ389" s="102"/>
      <c r="TTR389" s="102"/>
      <c r="TTS389" s="102"/>
      <c r="TTT389" s="102"/>
      <c r="TTU389" s="102"/>
      <c r="TTV389" s="102"/>
      <c r="TTW389" s="102"/>
      <c r="TTX389" s="102"/>
      <c r="TTY389" s="102"/>
      <c r="TTZ389" s="102"/>
      <c r="TUA389" s="102"/>
      <c r="TUB389" s="102"/>
      <c r="TUC389" s="102"/>
      <c r="TUD389" s="102"/>
      <c r="TUE389" s="102"/>
      <c r="TUF389" s="102"/>
      <c r="TUG389" s="102"/>
      <c r="TUH389" s="102"/>
      <c r="TUI389" s="102"/>
      <c r="TUJ389" s="102"/>
      <c r="TUK389" s="102"/>
      <c r="TUL389" s="102"/>
      <c r="TUM389" s="102"/>
      <c r="TUN389" s="102"/>
      <c r="TUO389" s="102"/>
      <c r="TUP389" s="102"/>
      <c r="TUQ389" s="102"/>
      <c r="TUR389" s="102"/>
      <c r="TUS389" s="102"/>
      <c r="TUT389" s="102"/>
      <c r="TUU389" s="102"/>
      <c r="TUV389" s="102"/>
      <c r="TUW389" s="102"/>
      <c r="TUX389" s="102"/>
      <c r="TUY389" s="102"/>
      <c r="TUZ389" s="102"/>
      <c r="TVA389" s="102"/>
      <c r="TVB389" s="102"/>
      <c r="TVC389" s="102"/>
      <c r="TVD389" s="102"/>
      <c r="TVE389" s="102"/>
      <c r="TVF389" s="102"/>
      <c r="TVG389" s="102"/>
      <c r="TVH389" s="102"/>
      <c r="TVI389" s="102"/>
      <c r="TVJ389" s="102"/>
      <c r="TVK389" s="102"/>
      <c r="TVL389" s="102"/>
      <c r="TVM389" s="102"/>
      <c r="TVN389" s="102"/>
      <c r="TVO389" s="102"/>
      <c r="TVP389" s="102"/>
      <c r="TVQ389" s="102"/>
      <c r="TVR389" s="102"/>
      <c r="TVS389" s="102"/>
      <c r="TVT389" s="102"/>
      <c r="TVU389" s="102"/>
      <c r="TVV389" s="102"/>
      <c r="TVW389" s="102"/>
      <c r="TVX389" s="102"/>
      <c r="TVY389" s="102"/>
      <c r="TVZ389" s="102"/>
      <c r="TWA389" s="102"/>
      <c r="TWB389" s="102"/>
      <c r="TWC389" s="102"/>
      <c r="TWD389" s="102"/>
      <c r="TWE389" s="102"/>
      <c r="TWF389" s="102"/>
      <c r="TWG389" s="102"/>
      <c r="TWH389" s="102"/>
      <c r="TWI389" s="102"/>
      <c r="TWJ389" s="102"/>
      <c r="TWK389" s="102"/>
      <c r="TWL389" s="102"/>
      <c r="TWM389" s="102"/>
      <c r="TWN389" s="102"/>
      <c r="TWO389" s="102"/>
      <c r="TWP389" s="102"/>
      <c r="TWQ389" s="102"/>
      <c r="TWR389" s="102"/>
      <c r="TWS389" s="102"/>
      <c r="TWT389" s="102"/>
      <c r="TWU389" s="102"/>
      <c r="TWV389" s="102"/>
      <c r="TWW389" s="102"/>
      <c r="TWX389" s="102"/>
      <c r="TWY389" s="102"/>
      <c r="TWZ389" s="102"/>
      <c r="TXA389" s="102"/>
      <c r="TXB389" s="102"/>
      <c r="TXC389" s="102"/>
      <c r="TXD389" s="102"/>
      <c r="TXE389" s="102"/>
      <c r="TXF389" s="102"/>
      <c r="TXG389" s="102"/>
      <c r="TXH389" s="102"/>
      <c r="TXI389" s="102"/>
      <c r="TXJ389" s="102"/>
      <c r="TXK389" s="102"/>
      <c r="TXL389" s="102"/>
      <c r="TXM389" s="102"/>
      <c r="TXN389" s="102"/>
      <c r="TXO389" s="102"/>
      <c r="TXP389" s="102"/>
      <c r="TXQ389" s="102"/>
      <c r="TXR389" s="102"/>
      <c r="TXS389" s="102"/>
      <c r="TXT389" s="102"/>
      <c r="TXU389" s="102"/>
      <c r="TXV389" s="102"/>
      <c r="TXW389" s="102"/>
      <c r="TXX389" s="102"/>
      <c r="TXY389" s="102"/>
      <c r="TXZ389" s="102"/>
      <c r="TYA389" s="102"/>
      <c r="TYB389" s="102"/>
      <c r="TYC389" s="102"/>
      <c r="TYD389" s="102"/>
      <c r="TYE389" s="102"/>
      <c r="TYF389" s="102"/>
      <c r="TYG389" s="102"/>
      <c r="TYH389" s="102"/>
      <c r="TYI389" s="102"/>
      <c r="TYJ389" s="102"/>
      <c r="TYK389" s="102"/>
      <c r="TYL389" s="102"/>
      <c r="TYM389" s="102"/>
      <c r="TYN389" s="102"/>
      <c r="TYO389" s="102"/>
      <c r="TYP389" s="102"/>
      <c r="TYQ389" s="102"/>
      <c r="TYR389" s="102"/>
      <c r="TYS389" s="102"/>
      <c r="TYT389" s="102"/>
      <c r="TYU389" s="102"/>
      <c r="TYV389" s="102"/>
      <c r="TYW389" s="102"/>
      <c r="TYX389" s="102"/>
      <c r="TYY389" s="102"/>
      <c r="TYZ389" s="102"/>
      <c r="TZA389" s="102"/>
      <c r="TZB389" s="102"/>
      <c r="TZC389" s="102"/>
      <c r="TZD389" s="102"/>
      <c r="TZE389" s="102"/>
      <c r="TZF389" s="102"/>
      <c r="TZG389" s="102"/>
      <c r="TZH389" s="102"/>
      <c r="TZI389" s="102"/>
      <c r="TZJ389" s="102"/>
      <c r="TZK389" s="102"/>
      <c r="TZL389" s="102"/>
      <c r="TZM389" s="102"/>
      <c r="TZN389" s="102"/>
      <c r="TZO389" s="102"/>
      <c r="TZP389" s="102"/>
      <c r="TZQ389" s="102"/>
      <c r="TZR389" s="102"/>
      <c r="TZS389" s="102"/>
      <c r="TZT389" s="102"/>
      <c r="TZU389" s="102"/>
      <c r="TZV389" s="102"/>
      <c r="TZW389" s="102"/>
      <c r="TZX389" s="102"/>
      <c r="TZY389" s="102"/>
      <c r="TZZ389" s="102"/>
      <c r="UAA389" s="102"/>
      <c r="UAB389" s="102"/>
      <c r="UAC389" s="102"/>
      <c r="UAD389" s="102"/>
      <c r="UAE389" s="102"/>
      <c r="UAF389" s="102"/>
      <c r="UAG389" s="102"/>
      <c r="UAH389" s="102"/>
      <c r="UAI389" s="102"/>
      <c r="UAJ389" s="102"/>
      <c r="UAK389" s="102"/>
      <c r="UAL389" s="102"/>
      <c r="UAM389" s="102"/>
      <c r="UAN389" s="102"/>
      <c r="UAO389" s="102"/>
      <c r="UAP389" s="102"/>
      <c r="UAQ389" s="102"/>
      <c r="UAR389" s="102"/>
      <c r="UAS389" s="102"/>
      <c r="UAT389" s="102"/>
      <c r="UAU389" s="102"/>
      <c r="UAV389" s="102"/>
      <c r="UAW389" s="102"/>
      <c r="UAX389" s="102"/>
      <c r="UAY389" s="102"/>
      <c r="UAZ389" s="102"/>
      <c r="UBA389" s="102"/>
      <c r="UBB389" s="102"/>
      <c r="UBC389" s="102"/>
      <c r="UBD389" s="102"/>
      <c r="UBE389" s="102"/>
      <c r="UBF389" s="102"/>
      <c r="UBG389" s="102"/>
      <c r="UBH389" s="102"/>
      <c r="UBI389" s="102"/>
      <c r="UBJ389" s="102"/>
      <c r="UBK389" s="102"/>
      <c r="UBL389" s="102"/>
      <c r="UBM389" s="102"/>
      <c r="UBN389" s="102"/>
      <c r="UBO389" s="102"/>
      <c r="UBP389" s="102"/>
      <c r="UBQ389" s="102"/>
      <c r="UBR389" s="102"/>
      <c r="UBS389" s="102"/>
      <c r="UBT389" s="102"/>
      <c r="UBU389" s="102"/>
      <c r="UBV389" s="102"/>
      <c r="UBW389" s="102"/>
      <c r="UBX389" s="102"/>
      <c r="UBY389" s="102"/>
      <c r="UBZ389" s="102"/>
      <c r="UCA389" s="102"/>
      <c r="UCB389" s="102"/>
      <c r="UCC389" s="102"/>
      <c r="UCD389" s="102"/>
      <c r="UCE389" s="102"/>
      <c r="UCF389" s="102"/>
      <c r="UCG389" s="102"/>
      <c r="UCH389" s="102"/>
      <c r="UCI389" s="102"/>
      <c r="UCJ389" s="102"/>
      <c r="UCK389" s="102"/>
      <c r="UCL389" s="102"/>
      <c r="UCM389" s="102"/>
      <c r="UCN389" s="102"/>
      <c r="UCO389" s="102"/>
      <c r="UCP389" s="102"/>
      <c r="UCQ389" s="102"/>
      <c r="UCR389" s="102"/>
      <c r="UCS389" s="102"/>
      <c r="UCT389" s="102"/>
      <c r="UCU389" s="102"/>
      <c r="UCV389" s="102"/>
      <c r="UCW389" s="102"/>
      <c r="UCX389" s="102"/>
      <c r="UCY389" s="102"/>
      <c r="UCZ389" s="102"/>
      <c r="UDA389" s="102"/>
      <c r="UDB389" s="102"/>
      <c r="UDC389" s="102"/>
      <c r="UDD389" s="102"/>
      <c r="UDE389" s="102"/>
      <c r="UDF389" s="102"/>
      <c r="UDG389" s="102"/>
      <c r="UDH389" s="102"/>
      <c r="UDI389" s="102"/>
      <c r="UDJ389" s="102"/>
      <c r="UDK389" s="102"/>
      <c r="UDL389" s="102"/>
      <c r="UDM389" s="102"/>
      <c r="UDN389" s="102"/>
      <c r="UDO389" s="102"/>
      <c r="UDP389" s="102"/>
      <c r="UDQ389" s="102"/>
      <c r="UDR389" s="102"/>
      <c r="UDS389" s="102"/>
      <c r="UDT389" s="102"/>
      <c r="UDU389" s="102"/>
      <c r="UDV389" s="102"/>
      <c r="UDW389" s="102"/>
      <c r="UDX389" s="102"/>
      <c r="UDY389" s="102"/>
      <c r="UDZ389" s="102"/>
      <c r="UEA389" s="102"/>
      <c r="UEB389" s="102"/>
      <c r="UEC389" s="102"/>
      <c r="UED389" s="102"/>
      <c r="UEE389" s="102"/>
      <c r="UEF389" s="102"/>
      <c r="UEG389" s="102"/>
      <c r="UEH389" s="102"/>
      <c r="UEI389" s="102"/>
      <c r="UEJ389" s="102"/>
      <c r="UEK389" s="102"/>
      <c r="UEL389" s="102"/>
      <c r="UEM389" s="102"/>
      <c r="UEN389" s="102"/>
      <c r="UEO389" s="102"/>
      <c r="UEP389" s="102"/>
      <c r="UEQ389" s="102"/>
      <c r="UER389" s="102"/>
      <c r="UES389" s="102"/>
      <c r="UET389" s="102"/>
      <c r="UEU389" s="102"/>
      <c r="UEV389" s="102"/>
      <c r="UEW389" s="102"/>
      <c r="UEX389" s="102"/>
      <c r="UEY389" s="102"/>
      <c r="UEZ389" s="102"/>
      <c r="UFA389" s="102"/>
      <c r="UFB389" s="102"/>
      <c r="UFC389" s="102"/>
      <c r="UFD389" s="102"/>
      <c r="UFE389" s="102"/>
      <c r="UFF389" s="102"/>
      <c r="UFG389" s="102"/>
      <c r="UFH389" s="102"/>
      <c r="UFI389" s="102"/>
      <c r="UFJ389" s="102"/>
      <c r="UFK389" s="102"/>
      <c r="UFL389" s="102"/>
      <c r="UFM389" s="102"/>
      <c r="UFN389" s="102"/>
      <c r="UFO389" s="102"/>
      <c r="UFP389" s="102"/>
      <c r="UFQ389" s="102"/>
      <c r="UFR389" s="102"/>
      <c r="UFS389" s="102"/>
      <c r="UFT389" s="102"/>
      <c r="UFU389" s="102"/>
      <c r="UFV389" s="102"/>
      <c r="UFW389" s="102"/>
      <c r="UFX389" s="102"/>
      <c r="UFY389" s="102"/>
      <c r="UFZ389" s="102"/>
      <c r="UGA389" s="102"/>
      <c r="UGB389" s="102"/>
      <c r="UGC389" s="102"/>
      <c r="UGD389" s="102"/>
      <c r="UGE389" s="102"/>
      <c r="UGF389" s="102"/>
      <c r="UGG389" s="102"/>
      <c r="UGH389" s="102"/>
      <c r="UGI389" s="102"/>
      <c r="UGJ389" s="102"/>
      <c r="UGK389" s="102"/>
      <c r="UGL389" s="102"/>
      <c r="UGM389" s="102"/>
      <c r="UGN389" s="102"/>
      <c r="UGO389" s="102"/>
      <c r="UGP389" s="102"/>
      <c r="UGQ389" s="102"/>
      <c r="UGR389" s="102"/>
      <c r="UGS389" s="102"/>
      <c r="UGT389" s="102"/>
      <c r="UGU389" s="102"/>
      <c r="UGV389" s="102"/>
      <c r="UGW389" s="102"/>
      <c r="UGX389" s="102"/>
      <c r="UGY389" s="102"/>
      <c r="UGZ389" s="102"/>
      <c r="UHA389" s="102"/>
      <c r="UHB389" s="102"/>
      <c r="UHC389" s="102"/>
      <c r="UHD389" s="102"/>
      <c r="UHE389" s="102"/>
      <c r="UHF389" s="102"/>
      <c r="UHG389" s="102"/>
      <c r="UHH389" s="102"/>
      <c r="UHI389" s="102"/>
      <c r="UHJ389" s="102"/>
      <c r="UHK389" s="102"/>
      <c r="UHL389" s="102"/>
      <c r="UHM389" s="102"/>
      <c r="UHN389" s="102"/>
      <c r="UHO389" s="102"/>
      <c r="UHP389" s="102"/>
      <c r="UHQ389" s="102"/>
      <c r="UHR389" s="102"/>
      <c r="UHS389" s="102"/>
      <c r="UHT389" s="102"/>
      <c r="UHU389" s="102"/>
      <c r="UHV389" s="102"/>
      <c r="UHW389" s="102"/>
      <c r="UHX389" s="102"/>
      <c r="UHY389" s="102"/>
      <c r="UHZ389" s="102"/>
      <c r="UIA389" s="102"/>
      <c r="UIB389" s="102"/>
      <c r="UIC389" s="102"/>
      <c r="UID389" s="102"/>
      <c r="UIE389" s="102"/>
      <c r="UIF389" s="102"/>
      <c r="UIG389" s="102"/>
      <c r="UIH389" s="102"/>
      <c r="UII389" s="102"/>
      <c r="UIJ389" s="102"/>
      <c r="UIK389" s="102"/>
      <c r="UIL389" s="102"/>
      <c r="UIM389" s="102"/>
      <c r="UIN389" s="102"/>
      <c r="UIO389" s="102"/>
      <c r="UIP389" s="102"/>
      <c r="UIQ389" s="102"/>
      <c r="UIR389" s="102"/>
      <c r="UIS389" s="102"/>
      <c r="UIT389" s="102"/>
      <c r="UIU389" s="102"/>
      <c r="UIV389" s="102"/>
      <c r="UIW389" s="102"/>
      <c r="UIX389" s="102"/>
      <c r="UIY389" s="102"/>
      <c r="UIZ389" s="102"/>
      <c r="UJA389" s="102"/>
      <c r="UJB389" s="102"/>
      <c r="UJC389" s="102"/>
      <c r="UJD389" s="102"/>
      <c r="UJE389" s="102"/>
      <c r="UJF389" s="102"/>
      <c r="UJG389" s="102"/>
      <c r="UJH389" s="102"/>
      <c r="UJI389" s="102"/>
      <c r="UJJ389" s="102"/>
      <c r="UJK389" s="102"/>
      <c r="UJL389" s="102"/>
      <c r="UJM389" s="102"/>
      <c r="UJN389" s="102"/>
      <c r="UJO389" s="102"/>
      <c r="UJP389" s="102"/>
      <c r="UJQ389" s="102"/>
      <c r="UJR389" s="102"/>
      <c r="UJS389" s="102"/>
      <c r="UJT389" s="102"/>
      <c r="UJU389" s="102"/>
      <c r="UJV389" s="102"/>
      <c r="UJW389" s="102"/>
      <c r="UJX389" s="102"/>
      <c r="UJY389" s="102"/>
      <c r="UJZ389" s="102"/>
      <c r="UKA389" s="102"/>
      <c r="UKB389" s="102"/>
      <c r="UKC389" s="102"/>
      <c r="UKD389" s="102"/>
      <c r="UKE389" s="102"/>
      <c r="UKF389" s="102"/>
      <c r="UKG389" s="102"/>
      <c r="UKH389" s="102"/>
      <c r="UKI389" s="102"/>
      <c r="UKJ389" s="102"/>
      <c r="UKK389" s="102"/>
      <c r="UKL389" s="102"/>
      <c r="UKM389" s="102"/>
      <c r="UKN389" s="102"/>
      <c r="UKO389" s="102"/>
      <c r="UKP389" s="102"/>
      <c r="UKQ389" s="102"/>
      <c r="UKR389" s="102"/>
      <c r="UKS389" s="102"/>
      <c r="UKT389" s="102"/>
      <c r="UKU389" s="102"/>
      <c r="UKV389" s="102"/>
      <c r="UKW389" s="102"/>
      <c r="UKX389" s="102"/>
      <c r="UKY389" s="102"/>
      <c r="UKZ389" s="102"/>
      <c r="ULA389" s="102"/>
      <c r="ULB389" s="102"/>
      <c r="ULC389" s="102"/>
      <c r="ULD389" s="102"/>
      <c r="ULE389" s="102"/>
      <c r="ULF389" s="102"/>
      <c r="ULG389" s="102"/>
      <c r="ULH389" s="102"/>
      <c r="ULI389" s="102"/>
      <c r="ULJ389" s="102"/>
      <c r="ULK389" s="102"/>
      <c r="ULL389" s="102"/>
      <c r="ULM389" s="102"/>
      <c r="ULN389" s="102"/>
      <c r="ULO389" s="102"/>
      <c r="ULP389" s="102"/>
      <c r="ULQ389" s="102"/>
      <c r="ULR389" s="102"/>
      <c r="ULS389" s="102"/>
      <c r="ULT389" s="102"/>
      <c r="ULU389" s="102"/>
      <c r="ULV389" s="102"/>
      <c r="ULW389" s="102"/>
      <c r="ULX389" s="102"/>
      <c r="ULY389" s="102"/>
      <c r="ULZ389" s="102"/>
      <c r="UMA389" s="102"/>
      <c r="UMB389" s="102"/>
      <c r="UMC389" s="102"/>
      <c r="UMD389" s="102"/>
      <c r="UME389" s="102"/>
      <c r="UMF389" s="102"/>
      <c r="UMG389" s="102"/>
      <c r="UMH389" s="102"/>
      <c r="UMI389" s="102"/>
      <c r="UMJ389" s="102"/>
      <c r="UMK389" s="102"/>
      <c r="UML389" s="102"/>
      <c r="UMM389" s="102"/>
      <c r="UMN389" s="102"/>
      <c r="UMO389" s="102"/>
      <c r="UMP389" s="102"/>
      <c r="UMQ389" s="102"/>
      <c r="UMR389" s="102"/>
      <c r="UMS389" s="102"/>
      <c r="UMT389" s="102"/>
      <c r="UMU389" s="102"/>
      <c r="UMV389" s="102"/>
      <c r="UMW389" s="102"/>
      <c r="UMX389" s="102"/>
      <c r="UMY389" s="102"/>
      <c r="UMZ389" s="102"/>
      <c r="UNA389" s="102"/>
      <c r="UNB389" s="102"/>
      <c r="UNC389" s="102"/>
      <c r="UND389" s="102"/>
      <c r="UNE389" s="102"/>
      <c r="UNF389" s="102"/>
      <c r="UNG389" s="102"/>
      <c r="UNH389" s="102"/>
      <c r="UNI389" s="102"/>
      <c r="UNJ389" s="102"/>
      <c r="UNK389" s="102"/>
      <c r="UNL389" s="102"/>
      <c r="UNM389" s="102"/>
      <c r="UNN389" s="102"/>
      <c r="UNO389" s="102"/>
      <c r="UNP389" s="102"/>
      <c r="UNQ389" s="102"/>
      <c r="UNR389" s="102"/>
      <c r="UNS389" s="102"/>
      <c r="UNT389" s="102"/>
      <c r="UNU389" s="102"/>
      <c r="UNV389" s="102"/>
      <c r="UNW389" s="102"/>
      <c r="UNX389" s="102"/>
      <c r="UNY389" s="102"/>
      <c r="UNZ389" s="102"/>
      <c r="UOA389" s="102"/>
      <c r="UOB389" s="102"/>
      <c r="UOC389" s="102"/>
      <c r="UOD389" s="102"/>
      <c r="UOE389" s="102"/>
      <c r="UOF389" s="102"/>
      <c r="UOG389" s="102"/>
      <c r="UOH389" s="102"/>
      <c r="UOI389" s="102"/>
      <c r="UOJ389" s="102"/>
      <c r="UOK389" s="102"/>
      <c r="UOL389" s="102"/>
      <c r="UOM389" s="102"/>
      <c r="UON389" s="102"/>
      <c r="UOO389" s="102"/>
      <c r="UOP389" s="102"/>
      <c r="UOQ389" s="102"/>
      <c r="UOR389" s="102"/>
      <c r="UOS389" s="102"/>
      <c r="UOT389" s="102"/>
      <c r="UOU389" s="102"/>
      <c r="UOV389" s="102"/>
      <c r="UOW389" s="102"/>
      <c r="UOX389" s="102"/>
      <c r="UOY389" s="102"/>
      <c r="UOZ389" s="102"/>
      <c r="UPA389" s="102"/>
      <c r="UPB389" s="102"/>
      <c r="UPC389" s="102"/>
      <c r="UPD389" s="102"/>
      <c r="UPE389" s="102"/>
      <c r="UPF389" s="102"/>
      <c r="UPG389" s="102"/>
      <c r="UPH389" s="102"/>
      <c r="UPI389" s="102"/>
      <c r="UPJ389" s="102"/>
      <c r="UPK389" s="102"/>
      <c r="UPL389" s="102"/>
      <c r="UPM389" s="102"/>
      <c r="UPN389" s="102"/>
      <c r="UPO389" s="102"/>
      <c r="UPP389" s="102"/>
      <c r="UPQ389" s="102"/>
      <c r="UPR389" s="102"/>
      <c r="UPS389" s="102"/>
      <c r="UPT389" s="102"/>
      <c r="UPU389" s="102"/>
      <c r="UPV389" s="102"/>
      <c r="UPW389" s="102"/>
      <c r="UPX389" s="102"/>
      <c r="UPY389" s="102"/>
      <c r="UPZ389" s="102"/>
      <c r="UQA389" s="102"/>
      <c r="UQB389" s="102"/>
      <c r="UQC389" s="102"/>
      <c r="UQD389" s="102"/>
      <c r="UQE389" s="102"/>
      <c r="UQF389" s="102"/>
      <c r="UQG389" s="102"/>
      <c r="UQH389" s="102"/>
      <c r="UQI389" s="102"/>
      <c r="UQJ389" s="102"/>
      <c r="UQK389" s="102"/>
      <c r="UQL389" s="102"/>
      <c r="UQM389" s="102"/>
      <c r="UQN389" s="102"/>
      <c r="UQO389" s="102"/>
      <c r="UQP389" s="102"/>
      <c r="UQQ389" s="102"/>
      <c r="UQR389" s="102"/>
      <c r="UQS389" s="102"/>
      <c r="UQT389" s="102"/>
      <c r="UQU389" s="102"/>
      <c r="UQV389" s="102"/>
      <c r="UQW389" s="102"/>
      <c r="UQX389" s="102"/>
      <c r="UQY389" s="102"/>
      <c r="UQZ389" s="102"/>
      <c r="URA389" s="102"/>
      <c r="URB389" s="102"/>
      <c r="URC389" s="102"/>
      <c r="URD389" s="102"/>
      <c r="URE389" s="102"/>
      <c r="URF389" s="102"/>
      <c r="URG389" s="102"/>
      <c r="URH389" s="102"/>
      <c r="URI389" s="102"/>
      <c r="URJ389" s="102"/>
      <c r="URK389" s="102"/>
      <c r="URL389" s="102"/>
      <c r="URM389" s="102"/>
      <c r="URN389" s="102"/>
      <c r="URO389" s="102"/>
      <c r="URP389" s="102"/>
      <c r="URQ389" s="102"/>
      <c r="URR389" s="102"/>
      <c r="URS389" s="102"/>
      <c r="URT389" s="102"/>
      <c r="URU389" s="102"/>
      <c r="URV389" s="102"/>
      <c r="URW389" s="102"/>
      <c r="URX389" s="102"/>
      <c r="URY389" s="102"/>
      <c r="URZ389" s="102"/>
      <c r="USA389" s="102"/>
      <c r="USB389" s="102"/>
      <c r="USC389" s="102"/>
      <c r="USD389" s="102"/>
      <c r="USE389" s="102"/>
      <c r="USF389" s="102"/>
      <c r="USG389" s="102"/>
      <c r="USH389" s="102"/>
      <c r="USI389" s="102"/>
      <c r="USJ389" s="102"/>
      <c r="USK389" s="102"/>
      <c r="USL389" s="102"/>
      <c r="USM389" s="102"/>
      <c r="USN389" s="102"/>
      <c r="USO389" s="102"/>
      <c r="USP389" s="102"/>
      <c r="USQ389" s="102"/>
      <c r="USR389" s="102"/>
      <c r="USS389" s="102"/>
      <c r="UST389" s="102"/>
      <c r="USU389" s="102"/>
      <c r="USV389" s="102"/>
      <c r="USW389" s="102"/>
      <c r="USX389" s="102"/>
      <c r="USY389" s="102"/>
      <c r="USZ389" s="102"/>
      <c r="UTA389" s="102"/>
      <c r="UTB389" s="102"/>
      <c r="UTC389" s="102"/>
      <c r="UTD389" s="102"/>
      <c r="UTE389" s="102"/>
      <c r="UTF389" s="102"/>
      <c r="UTG389" s="102"/>
      <c r="UTH389" s="102"/>
      <c r="UTI389" s="102"/>
      <c r="UTJ389" s="102"/>
      <c r="UTK389" s="102"/>
      <c r="UTL389" s="102"/>
      <c r="UTM389" s="102"/>
      <c r="UTN389" s="102"/>
      <c r="UTO389" s="102"/>
      <c r="UTP389" s="102"/>
      <c r="UTQ389" s="102"/>
      <c r="UTR389" s="102"/>
      <c r="UTS389" s="102"/>
      <c r="UTT389" s="102"/>
      <c r="UTU389" s="102"/>
      <c r="UTV389" s="102"/>
      <c r="UTW389" s="102"/>
      <c r="UTX389" s="102"/>
      <c r="UTY389" s="102"/>
      <c r="UTZ389" s="102"/>
      <c r="UUA389" s="102"/>
      <c r="UUB389" s="102"/>
      <c r="UUC389" s="102"/>
      <c r="UUD389" s="102"/>
      <c r="UUE389" s="102"/>
      <c r="UUF389" s="102"/>
      <c r="UUG389" s="102"/>
      <c r="UUH389" s="102"/>
      <c r="UUI389" s="102"/>
      <c r="UUJ389" s="102"/>
      <c r="UUK389" s="102"/>
      <c r="UUL389" s="102"/>
      <c r="UUM389" s="102"/>
      <c r="UUN389" s="102"/>
      <c r="UUO389" s="102"/>
      <c r="UUP389" s="102"/>
      <c r="UUQ389" s="102"/>
      <c r="UUR389" s="102"/>
      <c r="UUS389" s="102"/>
      <c r="UUT389" s="102"/>
      <c r="UUU389" s="102"/>
      <c r="UUV389" s="102"/>
      <c r="UUW389" s="102"/>
      <c r="UUX389" s="102"/>
      <c r="UUY389" s="102"/>
      <c r="UUZ389" s="102"/>
      <c r="UVA389" s="102"/>
      <c r="UVB389" s="102"/>
      <c r="UVC389" s="102"/>
      <c r="UVD389" s="102"/>
      <c r="UVE389" s="102"/>
      <c r="UVF389" s="102"/>
      <c r="UVG389" s="102"/>
      <c r="UVH389" s="102"/>
      <c r="UVI389" s="102"/>
      <c r="UVJ389" s="102"/>
      <c r="UVK389" s="102"/>
      <c r="UVL389" s="102"/>
      <c r="UVM389" s="102"/>
      <c r="UVN389" s="102"/>
      <c r="UVO389" s="102"/>
      <c r="UVP389" s="102"/>
      <c r="UVQ389" s="102"/>
      <c r="UVR389" s="102"/>
      <c r="UVS389" s="102"/>
      <c r="UVT389" s="102"/>
      <c r="UVU389" s="102"/>
      <c r="UVV389" s="102"/>
      <c r="UVW389" s="102"/>
      <c r="UVX389" s="102"/>
      <c r="UVY389" s="102"/>
      <c r="UVZ389" s="102"/>
      <c r="UWA389" s="102"/>
      <c r="UWB389" s="102"/>
      <c r="UWC389" s="102"/>
      <c r="UWD389" s="102"/>
      <c r="UWE389" s="102"/>
      <c r="UWF389" s="102"/>
      <c r="UWG389" s="102"/>
      <c r="UWH389" s="102"/>
      <c r="UWI389" s="102"/>
      <c r="UWJ389" s="102"/>
      <c r="UWK389" s="102"/>
      <c r="UWL389" s="102"/>
      <c r="UWM389" s="102"/>
      <c r="UWN389" s="102"/>
      <c r="UWO389" s="102"/>
      <c r="UWP389" s="102"/>
      <c r="UWQ389" s="102"/>
      <c r="UWR389" s="102"/>
      <c r="UWS389" s="102"/>
      <c r="UWT389" s="102"/>
      <c r="UWU389" s="102"/>
      <c r="UWV389" s="102"/>
      <c r="UWW389" s="102"/>
      <c r="UWX389" s="102"/>
      <c r="UWY389" s="102"/>
      <c r="UWZ389" s="102"/>
      <c r="UXA389" s="102"/>
      <c r="UXB389" s="102"/>
      <c r="UXC389" s="102"/>
      <c r="UXD389" s="102"/>
      <c r="UXE389" s="102"/>
      <c r="UXF389" s="102"/>
      <c r="UXG389" s="102"/>
      <c r="UXH389" s="102"/>
      <c r="UXI389" s="102"/>
      <c r="UXJ389" s="102"/>
      <c r="UXK389" s="102"/>
      <c r="UXL389" s="102"/>
      <c r="UXM389" s="102"/>
      <c r="UXN389" s="102"/>
      <c r="UXO389" s="102"/>
      <c r="UXP389" s="102"/>
      <c r="UXQ389" s="102"/>
      <c r="UXR389" s="102"/>
      <c r="UXS389" s="102"/>
      <c r="UXT389" s="102"/>
      <c r="UXU389" s="102"/>
      <c r="UXV389" s="102"/>
      <c r="UXW389" s="102"/>
      <c r="UXX389" s="102"/>
      <c r="UXY389" s="102"/>
      <c r="UXZ389" s="102"/>
      <c r="UYA389" s="102"/>
      <c r="UYB389" s="102"/>
      <c r="UYC389" s="102"/>
      <c r="UYD389" s="102"/>
      <c r="UYE389" s="102"/>
      <c r="UYF389" s="102"/>
      <c r="UYG389" s="102"/>
      <c r="UYH389" s="102"/>
      <c r="UYI389" s="102"/>
      <c r="UYJ389" s="102"/>
      <c r="UYK389" s="102"/>
      <c r="UYL389" s="102"/>
      <c r="UYM389" s="102"/>
      <c r="UYN389" s="102"/>
      <c r="UYO389" s="102"/>
      <c r="UYP389" s="102"/>
      <c r="UYQ389" s="102"/>
      <c r="UYR389" s="102"/>
      <c r="UYS389" s="102"/>
      <c r="UYT389" s="102"/>
      <c r="UYU389" s="102"/>
      <c r="UYV389" s="102"/>
      <c r="UYW389" s="102"/>
      <c r="UYX389" s="102"/>
      <c r="UYY389" s="102"/>
      <c r="UYZ389" s="102"/>
      <c r="UZA389" s="102"/>
      <c r="UZB389" s="102"/>
      <c r="UZC389" s="102"/>
      <c r="UZD389" s="102"/>
      <c r="UZE389" s="102"/>
      <c r="UZF389" s="102"/>
      <c r="UZG389" s="102"/>
      <c r="UZH389" s="102"/>
      <c r="UZI389" s="102"/>
      <c r="UZJ389" s="102"/>
      <c r="UZK389" s="102"/>
      <c r="UZL389" s="102"/>
      <c r="UZM389" s="102"/>
      <c r="UZN389" s="102"/>
      <c r="UZO389" s="102"/>
      <c r="UZP389" s="102"/>
      <c r="UZQ389" s="102"/>
      <c r="UZR389" s="102"/>
      <c r="UZS389" s="102"/>
      <c r="UZT389" s="102"/>
      <c r="UZU389" s="102"/>
      <c r="UZV389" s="102"/>
      <c r="UZW389" s="102"/>
      <c r="UZX389" s="102"/>
      <c r="UZY389" s="102"/>
      <c r="UZZ389" s="102"/>
      <c r="VAA389" s="102"/>
      <c r="VAB389" s="102"/>
      <c r="VAC389" s="102"/>
      <c r="VAD389" s="102"/>
      <c r="VAE389" s="102"/>
      <c r="VAF389" s="102"/>
      <c r="VAG389" s="102"/>
      <c r="VAH389" s="102"/>
      <c r="VAI389" s="102"/>
      <c r="VAJ389" s="102"/>
      <c r="VAK389" s="102"/>
      <c r="VAL389" s="102"/>
      <c r="VAM389" s="102"/>
      <c r="VAN389" s="102"/>
      <c r="VAO389" s="102"/>
      <c r="VAP389" s="102"/>
      <c r="VAQ389" s="102"/>
      <c r="VAR389" s="102"/>
      <c r="VAS389" s="102"/>
      <c r="VAT389" s="102"/>
      <c r="VAU389" s="102"/>
      <c r="VAV389" s="102"/>
      <c r="VAW389" s="102"/>
      <c r="VAX389" s="102"/>
      <c r="VAY389" s="102"/>
      <c r="VAZ389" s="102"/>
      <c r="VBA389" s="102"/>
      <c r="VBB389" s="102"/>
      <c r="VBC389" s="102"/>
      <c r="VBD389" s="102"/>
      <c r="VBE389" s="102"/>
      <c r="VBF389" s="102"/>
      <c r="VBG389" s="102"/>
      <c r="VBH389" s="102"/>
      <c r="VBI389" s="102"/>
      <c r="VBJ389" s="102"/>
      <c r="VBK389" s="102"/>
      <c r="VBL389" s="102"/>
      <c r="VBM389" s="102"/>
      <c r="VBN389" s="102"/>
      <c r="VBO389" s="102"/>
      <c r="VBP389" s="102"/>
      <c r="VBQ389" s="102"/>
      <c r="VBR389" s="102"/>
      <c r="VBS389" s="102"/>
      <c r="VBT389" s="102"/>
      <c r="VBU389" s="102"/>
      <c r="VBV389" s="102"/>
      <c r="VBW389" s="102"/>
      <c r="VBX389" s="102"/>
      <c r="VBY389" s="102"/>
      <c r="VBZ389" s="102"/>
      <c r="VCA389" s="102"/>
      <c r="VCB389" s="102"/>
      <c r="VCC389" s="102"/>
      <c r="VCD389" s="102"/>
      <c r="VCE389" s="102"/>
      <c r="VCF389" s="102"/>
      <c r="VCG389" s="102"/>
      <c r="VCH389" s="102"/>
      <c r="VCI389" s="102"/>
      <c r="VCJ389" s="102"/>
      <c r="VCK389" s="102"/>
      <c r="VCL389" s="102"/>
      <c r="VCM389" s="102"/>
      <c r="VCN389" s="102"/>
      <c r="VCO389" s="102"/>
      <c r="VCP389" s="102"/>
      <c r="VCQ389" s="102"/>
      <c r="VCR389" s="102"/>
      <c r="VCS389" s="102"/>
      <c r="VCT389" s="102"/>
      <c r="VCU389" s="102"/>
      <c r="VCV389" s="102"/>
      <c r="VCW389" s="102"/>
      <c r="VCX389" s="102"/>
      <c r="VCY389" s="102"/>
      <c r="VCZ389" s="102"/>
      <c r="VDA389" s="102"/>
      <c r="VDB389" s="102"/>
      <c r="VDC389" s="102"/>
      <c r="VDD389" s="102"/>
      <c r="VDE389" s="102"/>
      <c r="VDF389" s="102"/>
      <c r="VDG389" s="102"/>
      <c r="VDH389" s="102"/>
      <c r="VDI389" s="102"/>
      <c r="VDJ389" s="102"/>
      <c r="VDK389" s="102"/>
      <c r="VDL389" s="102"/>
      <c r="VDM389" s="102"/>
      <c r="VDN389" s="102"/>
      <c r="VDO389" s="102"/>
      <c r="VDP389" s="102"/>
      <c r="VDQ389" s="102"/>
      <c r="VDR389" s="102"/>
      <c r="VDS389" s="102"/>
      <c r="VDT389" s="102"/>
      <c r="VDU389" s="102"/>
      <c r="VDV389" s="102"/>
      <c r="VDW389" s="102"/>
      <c r="VDX389" s="102"/>
      <c r="VDY389" s="102"/>
      <c r="VDZ389" s="102"/>
      <c r="VEA389" s="102"/>
      <c r="VEB389" s="102"/>
      <c r="VEC389" s="102"/>
      <c r="VED389" s="102"/>
      <c r="VEE389" s="102"/>
      <c r="VEF389" s="102"/>
      <c r="VEG389" s="102"/>
      <c r="VEH389" s="102"/>
      <c r="VEI389" s="102"/>
      <c r="VEJ389" s="102"/>
      <c r="VEK389" s="102"/>
      <c r="VEL389" s="102"/>
      <c r="VEM389" s="102"/>
      <c r="VEN389" s="102"/>
      <c r="VEO389" s="102"/>
      <c r="VEP389" s="102"/>
      <c r="VEQ389" s="102"/>
      <c r="VER389" s="102"/>
      <c r="VES389" s="102"/>
      <c r="VET389" s="102"/>
      <c r="VEU389" s="102"/>
      <c r="VEV389" s="102"/>
      <c r="VEW389" s="102"/>
      <c r="VEX389" s="102"/>
      <c r="VEY389" s="102"/>
      <c r="VEZ389" s="102"/>
      <c r="VFA389" s="102"/>
      <c r="VFB389" s="102"/>
      <c r="VFC389" s="102"/>
      <c r="VFD389" s="102"/>
      <c r="VFE389" s="102"/>
      <c r="VFF389" s="102"/>
      <c r="VFG389" s="102"/>
      <c r="VFH389" s="102"/>
      <c r="VFI389" s="102"/>
      <c r="VFJ389" s="102"/>
      <c r="VFK389" s="102"/>
      <c r="VFL389" s="102"/>
      <c r="VFM389" s="102"/>
      <c r="VFN389" s="102"/>
      <c r="VFO389" s="102"/>
      <c r="VFP389" s="102"/>
      <c r="VFQ389" s="102"/>
      <c r="VFR389" s="102"/>
      <c r="VFS389" s="102"/>
      <c r="VFT389" s="102"/>
      <c r="VFU389" s="102"/>
      <c r="VFV389" s="102"/>
      <c r="VFW389" s="102"/>
      <c r="VFX389" s="102"/>
      <c r="VFY389" s="102"/>
      <c r="VFZ389" s="102"/>
      <c r="VGA389" s="102"/>
      <c r="VGB389" s="102"/>
      <c r="VGC389" s="102"/>
      <c r="VGD389" s="102"/>
      <c r="VGE389" s="102"/>
      <c r="VGF389" s="102"/>
      <c r="VGG389" s="102"/>
      <c r="VGH389" s="102"/>
      <c r="VGI389" s="102"/>
      <c r="VGJ389" s="102"/>
      <c r="VGK389" s="102"/>
      <c r="VGL389" s="102"/>
      <c r="VGM389" s="102"/>
      <c r="VGN389" s="102"/>
      <c r="VGO389" s="102"/>
      <c r="VGP389" s="102"/>
      <c r="VGQ389" s="102"/>
      <c r="VGR389" s="102"/>
      <c r="VGS389" s="102"/>
      <c r="VGT389" s="102"/>
      <c r="VGU389" s="102"/>
      <c r="VGV389" s="102"/>
      <c r="VGW389" s="102"/>
      <c r="VGX389" s="102"/>
      <c r="VGY389" s="102"/>
      <c r="VGZ389" s="102"/>
      <c r="VHA389" s="102"/>
      <c r="VHB389" s="102"/>
      <c r="VHC389" s="102"/>
      <c r="VHD389" s="102"/>
      <c r="VHE389" s="102"/>
      <c r="VHF389" s="102"/>
      <c r="VHG389" s="102"/>
      <c r="VHH389" s="102"/>
      <c r="VHI389" s="102"/>
      <c r="VHJ389" s="102"/>
      <c r="VHK389" s="102"/>
      <c r="VHL389" s="102"/>
      <c r="VHM389" s="102"/>
      <c r="VHN389" s="102"/>
      <c r="VHO389" s="102"/>
      <c r="VHP389" s="102"/>
      <c r="VHQ389" s="102"/>
      <c r="VHR389" s="102"/>
      <c r="VHS389" s="102"/>
      <c r="VHT389" s="102"/>
      <c r="VHU389" s="102"/>
      <c r="VHV389" s="102"/>
      <c r="VHW389" s="102"/>
      <c r="VHX389" s="102"/>
      <c r="VHY389" s="102"/>
      <c r="VHZ389" s="102"/>
      <c r="VIA389" s="102"/>
      <c r="VIB389" s="102"/>
      <c r="VIC389" s="102"/>
      <c r="VID389" s="102"/>
      <c r="VIE389" s="102"/>
      <c r="VIF389" s="102"/>
      <c r="VIG389" s="102"/>
      <c r="VIH389" s="102"/>
      <c r="VII389" s="102"/>
      <c r="VIJ389" s="102"/>
      <c r="VIK389" s="102"/>
      <c r="VIL389" s="102"/>
      <c r="VIM389" s="102"/>
      <c r="VIN389" s="102"/>
      <c r="VIO389" s="102"/>
      <c r="VIP389" s="102"/>
      <c r="VIQ389" s="102"/>
      <c r="VIR389" s="102"/>
      <c r="VIS389" s="102"/>
      <c r="VIT389" s="102"/>
      <c r="VIU389" s="102"/>
      <c r="VIV389" s="102"/>
      <c r="VIW389" s="102"/>
      <c r="VIX389" s="102"/>
      <c r="VIY389" s="102"/>
      <c r="VIZ389" s="102"/>
      <c r="VJA389" s="102"/>
      <c r="VJB389" s="102"/>
      <c r="VJC389" s="102"/>
      <c r="VJD389" s="102"/>
      <c r="VJE389" s="102"/>
      <c r="VJF389" s="102"/>
      <c r="VJG389" s="102"/>
      <c r="VJH389" s="102"/>
      <c r="VJI389" s="102"/>
      <c r="VJJ389" s="102"/>
      <c r="VJK389" s="102"/>
      <c r="VJL389" s="102"/>
      <c r="VJM389" s="102"/>
      <c r="VJN389" s="102"/>
      <c r="VJO389" s="102"/>
      <c r="VJP389" s="102"/>
      <c r="VJQ389" s="102"/>
      <c r="VJR389" s="102"/>
      <c r="VJS389" s="102"/>
      <c r="VJT389" s="102"/>
      <c r="VJU389" s="102"/>
      <c r="VJV389" s="102"/>
      <c r="VJW389" s="102"/>
      <c r="VJX389" s="102"/>
      <c r="VJY389" s="102"/>
      <c r="VJZ389" s="102"/>
      <c r="VKA389" s="102"/>
      <c r="VKB389" s="102"/>
      <c r="VKC389" s="102"/>
      <c r="VKD389" s="102"/>
      <c r="VKE389" s="102"/>
      <c r="VKF389" s="102"/>
      <c r="VKG389" s="102"/>
      <c r="VKH389" s="102"/>
      <c r="VKI389" s="102"/>
      <c r="VKJ389" s="102"/>
      <c r="VKK389" s="102"/>
      <c r="VKL389" s="102"/>
      <c r="VKM389" s="102"/>
      <c r="VKN389" s="102"/>
      <c r="VKO389" s="102"/>
      <c r="VKP389" s="102"/>
      <c r="VKQ389" s="102"/>
      <c r="VKR389" s="102"/>
      <c r="VKS389" s="102"/>
      <c r="VKT389" s="102"/>
      <c r="VKU389" s="102"/>
      <c r="VKV389" s="102"/>
      <c r="VKW389" s="102"/>
      <c r="VKX389" s="102"/>
      <c r="VKY389" s="102"/>
      <c r="VKZ389" s="102"/>
      <c r="VLA389" s="102"/>
      <c r="VLB389" s="102"/>
      <c r="VLC389" s="102"/>
      <c r="VLD389" s="102"/>
      <c r="VLE389" s="102"/>
      <c r="VLF389" s="102"/>
      <c r="VLG389" s="102"/>
      <c r="VLH389" s="102"/>
      <c r="VLI389" s="102"/>
      <c r="VLJ389" s="102"/>
      <c r="VLK389" s="102"/>
      <c r="VLL389" s="102"/>
      <c r="VLM389" s="102"/>
      <c r="VLN389" s="102"/>
      <c r="VLO389" s="102"/>
      <c r="VLP389" s="102"/>
      <c r="VLQ389" s="102"/>
      <c r="VLR389" s="102"/>
      <c r="VLS389" s="102"/>
      <c r="VLT389" s="102"/>
      <c r="VLU389" s="102"/>
      <c r="VLV389" s="102"/>
      <c r="VLW389" s="102"/>
      <c r="VLX389" s="102"/>
      <c r="VLY389" s="102"/>
      <c r="VLZ389" s="102"/>
      <c r="VMA389" s="102"/>
      <c r="VMB389" s="102"/>
      <c r="VMC389" s="102"/>
      <c r="VMD389" s="102"/>
      <c r="VME389" s="102"/>
      <c r="VMF389" s="102"/>
      <c r="VMG389" s="102"/>
      <c r="VMH389" s="102"/>
      <c r="VMI389" s="102"/>
      <c r="VMJ389" s="102"/>
      <c r="VMK389" s="102"/>
      <c r="VML389" s="102"/>
      <c r="VMM389" s="102"/>
      <c r="VMN389" s="102"/>
      <c r="VMO389" s="102"/>
      <c r="VMP389" s="102"/>
      <c r="VMQ389" s="102"/>
      <c r="VMR389" s="102"/>
      <c r="VMS389" s="102"/>
      <c r="VMT389" s="102"/>
      <c r="VMU389" s="102"/>
      <c r="VMV389" s="102"/>
      <c r="VMW389" s="102"/>
      <c r="VMX389" s="102"/>
      <c r="VMY389" s="102"/>
      <c r="VMZ389" s="102"/>
      <c r="VNA389" s="102"/>
      <c r="VNB389" s="102"/>
      <c r="VNC389" s="102"/>
      <c r="VND389" s="102"/>
      <c r="VNE389" s="102"/>
      <c r="VNF389" s="102"/>
      <c r="VNG389" s="102"/>
      <c r="VNH389" s="102"/>
      <c r="VNI389" s="102"/>
      <c r="VNJ389" s="102"/>
      <c r="VNK389" s="102"/>
      <c r="VNL389" s="102"/>
      <c r="VNM389" s="102"/>
      <c r="VNN389" s="102"/>
      <c r="VNO389" s="102"/>
      <c r="VNP389" s="102"/>
      <c r="VNQ389" s="102"/>
      <c r="VNR389" s="102"/>
      <c r="VNS389" s="102"/>
      <c r="VNT389" s="102"/>
      <c r="VNU389" s="102"/>
      <c r="VNV389" s="102"/>
      <c r="VNW389" s="102"/>
      <c r="VNX389" s="102"/>
      <c r="VNY389" s="102"/>
      <c r="VNZ389" s="102"/>
      <c r="VOA389" s="102"/>
      <c r="VOB389" s="102"/>
      <c r="VOC389" s="102"/>
      <c r="VOD389" s="102"/>
      <c r="VOE389" s="102"/>
      <c r="VOF389" s="102"/>
      <c r="VOG389" s="102"/>
      <c r="VOH389" s="102"/>
      <c r="VOI389" s="102"/>
      <c r="VOJ389" s="102"/>
      <c r="VOK389" s="102"/>
      <c r="VOL389" s="102"/>
      <c r="VOM389" s="102"/>
      <c r="VON389" s="102"/>
      <c r="VOO389" s="102"/>
      <c r="VOP389" s="102"/>
      <c r="VOQ389" s="102"/>
      <c r="VOR389" s="102"/>
      <c r="VOS389" s="102"/>
      <c r="VOT389" s="102"/>
      <c r="VOU389" s="102"/>
      <c r="VOV389" s="102"/>
      <c r="VOW389" s="102"/>
      <c r="VOX389" s="102"/>
      <c r="VOY389" s="102"/>
      <c r="VOZ389" s="102"/>
      <c r="VPA389" s="102"/>
      <c r="VPB389" s="102"/>
      <c r="VPC389" s="102"/>
      <c r="VPD389" s="102"/>
      <c r="VPE389" s="102"/>
      <c r="VPF389" s="102"/>
      <c r="VPG389" s="102"/>
      <c r="VPH389" s="102"/>
      <c r="VPI389" s="102"/>
      <c r="VPJ389" s="102"/>
      <c r="VPK389" s="102"/>
      <c r="VPL389" s="102"/>
      <c r="VPM389" s="102"/>
      <c r="VPN389" s="102"/>
      <c r="VPO389" s="102"/>
      <c r="VPP389" s="102"/>
      <c r="VPQ389" s="102"/>
      <c r="VPR389" s="102"/>
      <c r="VPS389" s="102"/>
      <c r="VPT389" s="102"/>
      <c r="VPU389" s="102"/>
      <c r="VPV389" s="102"/>
      <c r="VPW389" s="102"/>
      <c r="VPX389" s="102"/>
      <c r="VPY389" s="102"/>
      <c r="VPZ389" s="102"/>
      <c r="VQA389" s="102"/>
      <c r="VQB389" s="102"/>
      <c r="VQC389" s="102"/>
      <c r="VQD389" s="102"/>
      <c r="VQE389" s="102"/>
      <c r="VQF389" s="102"/>
      <c r="VQG389" s="102"/>
      <c r="VQH389" s="102"/>
      <c r="VQI389" s="102"/>
      <c r="VQJ389" s="102"/>
      <c r="VQK389" s="102"/>
      <c r="VQL389" s="102"/>
      <c r="VQM389" s="102"/>
      <c r="VQN389" s="102"/>
      <c r="VQO389" s="102"/>
      <c r="VQP389" s="102"/>
      <c r="VQQ389" s="102"/>
      <c r="VQR389" s="102"/>
      <c r="VQS389" s="102"/>
      <c r="VQT389" s="102"/>
      <c r="VQU389" s="102"/>
      <c r="VQV389" s="102"/>
      <c r="VQW389" s="102"/>
      <c r="VQX389" s="102"/>
      <c r="VQY389" s="102"/>
      <c r="VQZ389" s="102"/>
      <c r="VRA389" s="102"/>
      <c r="VRB389" s="102"/>
      <c r="VRC389" s="102"/>
      <c r="VRD389" s="102"/>
      <c r="VRE389" s="102"/>
      <c r="VRF389" s="102"/>
      <c r="VRG389" s="102"/>
      <c r="VRH389" s="102"/>
      <c r="VRI389" s="102"/>
      <c r="VRJ389" s="102"/>
      <c r="VRK389" s="102"/>
      <c r="VRL389" s="102"/>
      <c r="VRM389" s="102"/>
      <c r="VRN389" s="102"/>
      <c r="VRO389" s="102"/>
      <c r="VRP389" s="102"/>
      <c r="VRQ389" s="102"/>
      <c r="VRR389" s="102"/>
      <c r="VRS389" s="102"/>
      <c r="VRT389" s="102"/>
      <c r="VRU389" s="102"/>
      <c r="VRV389" s="102"/>
      <c r="VRW389" s="102"/>
      <c r="VRX389" s="102"/>
      <c r="VRY389" s="102"/>
      <c r="VRZ389" s="102"/>
      <c r="VSA389" s="102"/>
      <c r="VSB389" s="102"/>
      <c r="VSC389" s="102"/>
      <c r="VSD389" s="102"/>
      <c r="VSE389" s="102"/>
      <c r="VSF389" s="102"/>
      <c r="VSG389" s="102"/>
      <c r="VSH389" s="102"/>
      <c r="VSI389" s="102"/>
      <c r="VSJ389" s="102"/>
      <c r="VSK389" s="102"/>
      <c r="VSL389" s="102"/>
      <c r="VSM389" s="102"/>
      <c r="VSN389" s="102"/>
      <c r="VSO389" s="102"/>
      <c r="VSP389" s="102"/>
      <c r="VSQ389" s="102"/>
      <c r="VSR389" s="102"/>
      <c r="VSS389" s="102"/>
      <c r="VST389" s="102"/>
      <c r="VSU389" s="102"/>
      <c r="VSV389" s="102"/>
      <c r="VSW389" s="102"/>
      <c r="VSX389" s="102"/>
      <c r="VSY389" s="102"/>
      <c r="VSZ389" s="102"/>
      <c r="VTA389" s="102"/>
      <c r="VTB389" s="102"/>
      <c r="VTC389" s="102"/>
      <c r="VTD389" s="102"/>
      <c r="VTE389" s="102"/>
      <c r="VTF389" s="102"/>
      <c r="VTG389" s="102"/>
      <c r="VTH389" s="102"/>
      <c r="VTI389" s="102"/>
      <c r="VTJ389" s="102"/>
      <c r="VTK389" s="102"/>
      <c r="VTL389" s="102"/>
      <c r="VTM389" s="102"/>
      <c r="VTN389" s="102"/>
      <c r="VTO389" s="102"/>
      <c r="VTP389" s="102"/>
      <c r="VTQ389" s="102"/>
      <c r="VTR389" s="102"/>
      <c r="VTS389" s="102"/>
      <c r="VTT389" s="102"/>
      <c r="VTU389" s="102"/>
      <c r="VTV389" s="102"/>
      <c r="VTW389" s="102"/>
      <c r="VTX389" s="102"/>
      <c r="VTY389" s="102"/>
      <c r="VTZ389" s="102"/>
      <c r="VUA389" s="102"/>
      <c r="VUB389" s="102"/>
      <c r="VUC389" s="102"/>
      <c r="VUD389" s="102"/>
      <c r="VUE389" s="102"/>
      <c r="VUF389" s="102"/>
      <c r="VUG389" s="102"/>
      <c r="VUH389" s="102"/>
      <c r="VUI389" s="102"/>
      <c r="VUJ389" s="102"/>
      <c r="VUK389" s="102"/>
      <c r="VUL389" s="102"/>
      <c r="VUM389" s="102"/>
      <c r="VUN389" s="102"/>
      <c r="VUO389" s="102"/>
      <c r="VUP389" s="102"/>
      <c r="VUQ389" s="102"/>
      <c r="VUR389" s="102"/>
      <c r="VUS389" s="102"/>
      <c r="VUT389" s="102"/>
      <c r="VUU389" s="102"/>
      <c r="VUV389" s="102"/>
      <c r="VUW389" s="102"/>
      <c r="VUX389" s="102"/>
      <c r="VUY389" s="102"/>
      <c r="VUZ389" s="102"/>
      <c r="VVA389" s="102"/>
      <c r="VVB389" s="102"/>
      <c r="VVC389" s="102"/>
      <c r="VVD389" s="102"/>
      <c r="VVE389" s="102"/>
      <c r="VVF389" s="102"/>
      <c r="VVG389" s="102"/>
      <c r="VVH389" s="102"/>
      <c r="VVI389" s="102"/>
      <c r="VVJ389" s="102"/>
      <c r="VVK389" s="102"/>
      <c r="VVL389" s="102"/>
      <c r="VVM389" s="102"/>
      <c r="VVN389" s="102"/>
      <c r="VVO389" s="102"/>
      <c r="VVP389" s="102"/>
      <c r="VVQ389" s="102"/>
      <c r="VVR389" s="102"/>
      <c r="VVS389" s="102"/>
      <c r="VVT389" s="102"/>
      <c r="VVU389" s="102"/>
      <c r="VVV389" s="102"/>
      <c r="VVW389" s="102"/>
      <c r="VVX389" s="102"/>
      <c r="VVY389" s="102"/>
      <c r="VVZ389" s="102"/>
      <c r="VWA389" s="102"/>
      <c r="VWB389" s="102"/>
      <c r="VWC389" s="102"/>
      <c r="VWD389" s="102"/>
      <c r="VWE389" s="102"/>
      <c r="VWF389" s="102"/>
      <c r="VWG389" s="102"/>
      <c r="VWH389" s="102"/>
      <c r="VWI389" s="102"/>
      <c r="VWJ389" s="102"/>
      <c r="VWK389" s="102"/>
      <c r="VWL389" s="102"/>
      <c r="VWM389" s="102"/>
      <c r="VWN389" s="102"/>
      <c r="VWO389" s="102"/>
      <c r="VWP389" s="102"/>
      <c r="VWQ389" s="102"/>
      <c r="VWR389" s="102"/>
      <c r="VWS389" s="102"/>
      <c r="VWT389" s="102"/>
      <c r="VWU389" s="102"/>
      <c r="VWV389" s="102"/>
      <c r="VWW389" s="102"/>
      <c r="VWX389" s="102"/>
      <c r="VWY389" s="102"/>
      <c r="VWZ389" s="102"/>
      <c r="VXA389" s="102"/>
      <c r="VXB389" s="102"/>
      <c r="VXC389" s="102"/>
      <c r="VXD389" s="102"/>
      <c r="VXE389" s="102"/>
      <c r="VXF389" s="102"/>
      <c r="VXG389" s="102"/>
      <c r="VXH389" s="102"/>
      <c r="VXI389" s="102"/>
      <c r="VXJ389" s="102"/>
      <c r="VXK389" s="102"/>
      <c r="VXL389" s="102"/>
      <c r="VXM389" s="102"/>
      <c r="VXN389" s="102"/>
      <c r="VXO389" s="102"/>
      <c r="VXP389" s="102"/>
      <c r="VXQ389" s="102"/>
      <c r="VXR389" s="102"/>
      <c r="VXS389" s="102"/>
      <c r="VXT389" s="102"/>
      <c r="VXU389" s="102"/>
      <c r="VXV389" s="102"/>
      <c r="VXW389" s="102"/>
      <c r="VXX389" s="102"/>
      <c r="VXY389" s="102"/>
      <c r="VXZ389" s="102"/>
      <c r="VYA389" s="102"/>
      <c r="VYB389" s="102"/>
      <c r="VYC389" s="102"/>
      <c r="VYD389" s="102"/>
      <c r="VYE389" s="102"/>
      <c r="VYF389" s="102"/>
      <c r="VYG389" s="102"/>
      <c r="VYH389" s="102"/>
      <c r="VYI389" s="102"/>
      <c r="VYJ389" s="102"/>
      <c r="VYK389" s="102"/>
      <c r="VYL389" s="102"/>
      <c r="VYM389" s="102"/>
      <c r="VYN389" s="102"/>
      <c r="VYO389" s="102"/>
      <c r="VYP389" s="102"/>
      <c r="VYQ389" s="102"/>
      <c r="VYR389" s="102"/>
      <c r="VYS389" s="102"/>
      <c r="VYT389" s="102"/>
      <c r="VYU389" s="102"/>
      <c r="VYV389" s="102"/>
      <c r="VYW389" s="102"/>
      <c r="VYX389" s="102"/>
      <c r="VYY389" s="102"/>
      <c r="VYZ389" s="102"/>
      <c r="VZA389" s="102"/>
      <c r="VZB389" s="102"/>
      <c r="VZC389" s="102"/>
      <c r="VZD389" s="102"/>
      <c r="VZE389" s="102"/>
      <c r="VZF389" s="102"/>
      <c r="VZG389" s="102"/>
      <c r="VZH389" s="102"/>
      <c r="VZI389" s="102"/>
      <c r="VZJ389" s="102"/>
      <c r="VZK389" s="102"/>
      <c r="VZL389" s="102"/>
      <c r="VZM389" s="102"/>
      <c r="VZN389" s="102"/>
      <c r="VZO389" s="102"/>
      <c r="VZP389" s="102"/>
      <c r="VZQ389" s="102"/>
      <c r="VZR389" s="102"/>
      <c r="VZS389" s="102"/>
      <c r="VZT389" s="102"/>
      <c r="VZU389" s="102"/>
      <c r="VZV389" s="102"/>
      <c r="VZW389" s="102"/>
      <c r="VZX389" s="102"/>
      <c r="VZY389" s="102"/>
      <c r="VZZ389" s="102"/>
      <c r="WAA389" s="102"/>
      <c r="WAB389" s="102"/>
      <c r="WAC389" s="102"/>
      <c r="WAD389" s="102"/>
      <c r="WAE389" s="102"/>
      <c r="WAF389" s="102"/>
      <c r="WAG389" s="102"/>
      <c r="WAH389" s="102"/>
      <c r="WAI389" s="102"/>
      <c r="WAJ389" s="102"/>
      <c r="WAK389" s="102"/>
      <c r="WAL389" s="102"/>
      <c r="WAM389" s="102"/>
      <c r="WAN389" s="102"/>
      <c r="WAO389" s="102"/>
      <c r="WAP389" s="102"/>
      <c r="WAQ389" s="102"/>
      <c r="WAR389" s="102"/>
      <c r="WAS389" s="102"/>
      <c r="WAT389" s="102"/>
      <c r="WAU389" s="102"/>
      <c r="WAV389" s="102"/>
      <c r="WAW389" s="102"/>
      <c r="WAX389" s="102"/>
      <c r="WAY389" s="102"/>
      <c r="WAZ389" s="102"/>
      <c r="WBA389" s="102"/>
      <c r="WBB389" s="102"/>
      <c r="WBC389" s="102"/>
      <c r="WBD389" s="102"/>
      <c r="WBE389" s="102"/>
      <c r="WBF389" s="102"/>
      <c r="WBG389" s="102"/>
      <c r="WBH389" s="102"/>
      <c r="WBI389" s="102"/>
      <c r="WBJ389" s="102"/>
      <c r="WBK389" s="102"/>
      <c r="WBL389" s="102"/>
      <c r="WBM389" s="102"/>
      <c r="WBN389" s="102"/>
      <c r="WBO389" s="102"/>
      <c r="WBP389" s="102"/>
      <c r="WBQ389" s="102"/>
      <c r="WBR389" s="102"/>
      <c r="WBS389" s="102"/>
      <c r="WBT389" s="102"/>
      <c r="WBU389" s="102"/>
      <c r="WBV389" s="102"/>
      <c r="WBW389" s="102"/>
      <c r="WBX389" s="102"/>
      <c r="WBY389" s="102"/>
      <c r="WBZ389" s="102"/>
      <c r="WCA389" s="102"/>
      <c r="WCB389" s="102"/>
      <c r="WCC389" s="102"/>
      <c r="WCD389" s="102"/>
      <c r="WCE389" s="102"/>
      <c r="WCF389" s="102"/>
      <c r="WCG389" s="102"/>
      <c r="WCH389" s="102"/>
      <c r="WCI389" s="102"/>
      <c r="WCJ389" s="102"/>
      <c r="WCK389" s="102"/>
      <c r="WCL389" s="102"/>
      <c r="WCM389" s="102"/>
      <c r="WCN389" s="102"/>
      <c r="WCO389" s="102"/>
      <c r="WCP389" s="102"/>
      <c r="WCQ389" s="102"/>
      <c r="WCR389" s="102"/>
      <c r="WCS389" s="102"/>
      <c r="WCT389" s="102"/>
      <c r="WCU389" s="102"/>
      <c r="WCV389" s="102"/>
      <c r="WCW389" s="102"/>
      <c r="WCX389" s="102"/>
      <c r="WCY389" s="102"/>
      <c r="WCZ389" s="102"/>
      <c r="WDA389" s="102"/>
      <c r="WDB389" s="102"/>
      <c r="WDC389" s="102"/>
      <c r="WDD389" s="102"/>
      <c r="WDE389" s="102"/>
      <c r="WDF389" s="102"/>
      <c r="WDG389" s="102"/>
      <c r="WDH389" s="102"/>
      <c r="WDI389" s="102"/>
      <c r="WDJ389" s="102"/>
      <c r="WDK389" s="102"/>
      <c r="WDL389" s="102"/>
      <c r="WDM389" s="102"/>
      <c r="WDN389" s="102"/>
      <c r="WDO389" s="102"/>
      <c r="WDP389" s="102"/>
      <c r="WDQ389" s="102"/>
      <c r="WDR389" s="102"/>
      <c r="WDS389" s="102"/>
      <c r="WDT389" s="102"/>
      <c r="WDU389" s="102"/>
      <c r="WDV389" s="102"/>
      <c r="WDW389" s="102"/>
      <c r="WDX389" s="102"/>
      <c r="WDY389" s="102"/>
      <c r="WDZ389" s="102"/>
      <c r="WEA389" s="102"/>
      <c r="WEB389" s="102"/>
      <c r="WEC389" s="102"/>
      <c r="WED389" s="102"/>
      <c r="WEE389" s="102"/>
      <c r="WEF389" s="102"/>
      <c r="WEG389" s="102"/>
      <c r="WEH389" s="102"/>
      <c r="WEI389" s="102"/>
      <c r="WEJ389" s="102"/>
      <c r="WEK389" s="102"/>
      <c r="WEL389" s="102"/>
      <c r="WEM389" s="102"/>
      <c r="WEN389" s="102"/>
      <c r="WEO389" s="102"/>
      <c r="WEP389" s="102"/>
      <c r="WEQ389" s="102"/>
      <c r="WER389" s="102"/>
      <c r="WES389" s="102"/>
      <c r="WET389" s="102"/>
      <c r="WEU389" s="102"/>
      <c r="WEV389" s="102"/>
      <c r="WEW389" s="102"/>
      <c r="WEX389" s="102"/>
      <c r="WEY389" s="102"/>
      <c r="WEZ389" s="102"/>
      <c r="WFA389" s="102"/>
      <c r="WFB389" s="102"/>
      <c r="WFC389" s="102"/>
      <c r="WFD389" s="102"/>
      <c r="WFE389" s="102"/>
      <c r="WFF389" s="102"/>
      <c r="WFG389" s="102"/>
      <c r="WFH389" s="102"/>
      <c r="WFI389" s="102"/>
      <c r="WFJ389" s="102"/>
      <c r="WFK389" s="102"/>
      <c r="WFL389" s="102"/>
      <c r="WFM389" s="102"/>
      <c r="WFN389" s="102"/>
      <c r="WFO389" s="102"/>
      <c r="WFP389" s="102"/>
      <c r="WFQ389" s="102"/>
      <c r="WFR389" s="102"/>
      <c r="WFS389" s="102"/>
      <c r="WFT389" s="102"/>
      <c r="WFU389" s="102"/>
      <c r="WFV389" s="102"/>
      <c r="WFW389" s="102"/>
      <c r="WFX389" s="102"/>
      <c r="WFY389" s="102"/>
      <c r="WFZ389" s="102"/>
      <c r="WGA389" s="102"/>
      <c r="WGB389" s="102"/>
      <c r="WGC389" s="102"/>
      <c r="WGD389" s="102"/>
      <c r="WGE389" s="102"/>
      <c r="WGF389" s="102"/>
      <c r="WGG389" s="102"/>
      <c r="WGH389" s="102"/>
      <c r="WGI389" s="102"/>
      <c r="WGJ389" s="102"/>
      <c r="WGK389" s="102"/>
      <c r="WGL389" s="102"/>
      <c r="WGM389" s="102"/>
      <c r="WGN389" s="102"/>
      <c r="WGO389" s="102"/>
      <c r="WGP389" s="102"/>
      <c r="WGQ389" s="102"/>
      <c r="WGR389" s="102"/>
      <c r="WGS389" s="102"/>
      <c r="WGT389" s="102"/>
      <c r="WGU389" s="102"/>
      <c r="WGV389" s="102"/>
      <c r="WGW389" s="102"/>
      <c r="WGX389" s="102"/>
      <c r="WGY389" s="102"/>
      <c r="WGZ389" s="102"/>
      <c r="WHA389" s="102"/>
      <c r="WHB389" s="102"/>
      <c r="WHC389" s="102"/>
      <c r="WHD389" s="102"/>
      <c r="WHE389" s="102"/>
      <c r="WHF389" s="102"/>
      <c r="WHG389" s="102"/>
      <c r="WHH389" s="102"/>
      <c r="WHI389" s="102"/>
      <c r="WHJ389" s="102"/>
      <c r="WHK389" s="102"/>
      <c r="WHL389" s="102"/>
      <c r="WHM389" s="102"/>
      <c r="WHN389" s="102"/>
      <c r="WHO389" s="102"/>
      <c r="WHP389" s="102"/>
      <c r="WHQ389" s="102"/>
      <c r="WHR389" s="102"/>
      <c r="WHS389" s="102"/>
      <c r="WHT389" s="102"/>
      <c r="WHU389" s="102"/>
      <c r="WHV389" s="102"/>
      <c r="WHW389" s="102"/>
      <c r="WHX389" s="102"/>
      <c r="WHY389" s="102"/>
      <c r="WHZ389" s="102"/>
      <c r="WIA389" s="102"/>
      <c r="WIB389" s="102"/>
      <c r="WIC389" s="102"/>
      <c r="WID389" s="102"/>
      <c r="WIE389" s="102"/>
      <c r="WIF389" s="102"/>
      <c r="WIG389" s="102"/>
      <c r="WIH389" s="102"/>
      <c r="WII389" s="102"/>
      <c r="WIJ389" s="102"/>
      <c r="WIK389" s="102"/>
      <c r="WIL389" s="102"/>
      <c r="WIM389" s="102"/>
      <c r="WIN389" s="102"/>
      <c r="WIO389" s="102"/>
      <c r="WIP389" s="102"/>
      <c r="WIQ389" s="102"/>
      <c r="WIR389" s="102"/>
      <c r="WIS389" s="102"/>
      <c r="WIT389" s="102"/>
      <c r="WIU389" s="102"/>
      <c r="WIV389" s="102"/>
      <c r="WIW389" s="102"/>
      <c r="WIX389" s="102"/>
      <c r="WIY389" s="102"/>
      <c r="WIZ389" s="102"/>
      <c r="WJA389" s="102"/>
      <c r="WJB389" s="102"/>
      <c r="WJC389" s="102"/>
      <c r="WJD389" s="102"/>
      <c r="WJE389" s="102"/>
      <c r="WJF389" s="102"/>
      <c r="WJG389" s="102"/>
      <c r="WJH389" s="102"/>
      <c r="WJI389" s="102"/>
      <c r="WJJ389" s="102"/>
      <c r="WJK389" s="102"/>
      <c r="WJL389" s="102"/>
      <c r="WJM389" s="102"/>
      <c r="WJN389" s="102"/>
      <c r="WJO389" s="102"/>
      <c r="WJP389" s="102"/>
      <c r="WJQ389" s="102"/>
      <c r="WJR389" s="102"/>
      <c r="WJS389" s="102"/>
      <c r="WJT389" s="102"/>
      <c r="WJU389" s="102"/>
      <c r="WJV389" s="102"/>
      <c r="WJW389" s="102"/>
      <c r="WJX389" s="102"/>
      <c r="WJY389" s="102"/>
      <c r="WJZ389" s="102"/>
      <c r="WKA389" s="102"/>
      <c r="WKB389" s="102"/>
      <c r="WKC389" s="102"/>
      <c r="WKD389" s="102"/>
      <c r="WKE389" s="102"/>
      <c r="WKF389" s="102"/>
      <c r="WKG389" s="102"/>
      <c r="WKH389" s="102"/>
      <c r="WKI389" s="102"/>
      <c r="WKJ389" s="102"/>
      <c r="WKK389" s="102"/>
      <c r="WKL389" s="102"/>
      <c r="WKM389" s="102"/>
      <c r="WKN389" s="102"/>
      <c r="WKO389" s="102"/>
      <c r="WKP389" s="102"/>
      <c r="WKQ389" s="102"/>
      <c r="WKR389" s="102"/>
      <c r="WKS389" s="102"/>
      <c r="WKT389" s="102"/>
      <c r="WKU389" s="102"/>
      <c r="WKV389" s="102"/>
      <c r="WKW389" s="102"/>
      <c r="WKX389" s="102"/>
      <c r="WKY389" s="102"/>
      <c r="WKZ389" s="102"/>
      <c r="WLA389" s="102"/>
      <c r="WLB389" s="102"/>
      <c r="WLC389" s="102"/>
      <c r="WLD389" s="102"/>
      <c r="WLE389" s="102"/>
      <c r="WLF389" s="102"/>
      <c r="WLG389" s="102"/>
      <c r="WLH389" s="102"/>
      <c r="WLI389" s="102"/>
      <c r="WLJ389" s="102"/>
      <c r="WLK389" s="102"/>
      <c r="WLL389" s="102"/>
      <c r="WLM389" s="102"/>
      <c r="WLN389" s="102"/>
      <c r="WLO389" s="102"/>
      <c r="WLP389" s="102"/>
      <c r="WLQ389" s="102"/>
      <c r="WLR389" s="102"/>
      <c r="WLS389" s="102"/>
      <c r="WLT389" s="102"/>
      <c r="WLU389" s="102"/>
      <c r="WLV389" s="102"/>
      <c r="WLW389" s="102"/>
      <c r="WLX389" s="102"/>
      <c r="WLY389" s="102"/>
      <c r="WLZ389" s="102"/>
      <c r="WMA389" s="102"/>
      <c r="WMB389" s="102"/>
      <c r="WMC389" s="102"/>
      <c r="WMD389" s="102"/>
      <c r="WME389" s="102"/>
      <c r="WMF389" s="102"/>
      <c r="WMG389" s="102"/>
      <c r="WMH389" s="102"/>
      <c r="WMI389" s="102"/>
      <c r="WMJ389" s="102"/>
      <c r="WMK389" s="102"/>
      <c r="WML389" s="102"/>
      <c r="WMM389" s="102"/>
      <c r="WMN389" s="102"/>
      <c r="WMO389" s="102"/>
      <c r="WMP389" s="102"/>
      <c r="WMQ389" s="102"/>
      <c r="WMR389" s="102"/>
      <c r="WMS389" s="102"/>
      <c r="WMT389" s="102"/>
      <c r="WMU389" s="102"/>
      <c r="WMV389" s="102"/>
      <c r="WMW389" s="102"/>
      <c r="WMX389" s="102"/>
      <c r="WMY389" s="102"/>
      <c r="WMZ389" s="102"/>
      <c r="WNA389" s="102"/>
      <c r="WNB389" s="102"/>
      <c r="WNC389" s="102"/>
      <c r="WND389" s="102"/>
      <c r="WNE389" s="102"/>
      <c r="WNF389" s="102"/>
      <c r="WNG389" s="102"/>
      <c r="WNH389" s="102"/>
      <c r="WNI389" s="102"/>
      <c r="WNJ389" s="102"/>
      <c r="WNK389" s="102"/>
      <c r="WNL389" s="102"/>
      <c r="WNM389" s="102"/>
      <c r="WNN389" s="102"/>
      <c r="WNO389" s="102"/>
      <c r="WNP389" s="102"/>
      <c r="WNQ389" s="102"/>
      <c r="WNR389" s="102"/>
      <c r="WNS389" s="102"/>
      <c r="WNT389" s="102"/>
      <c r="WNU389" s="102"/>
      <c r="WNV389" s="102"/>
      <c r="WNW389" s="102"/>
      <c r="WNX389" s="102"/>
      <c r="WNY389" s="102"/>
      <c r="WNZ389" s="102"/>
      <c r="WOA389" s="102"/>
      <c r="WOB389" s="102"/>
      <c r="WOC389" s="102"/>
      <c r="WOD389" s="102"/>
      <c r="WOE389" s="102"/>
      <c r="WOF389" s="102"/>
      <c r="WOG389" s="102"/>
      <c r="WOH389" s="102"/>
      <c r="WOI389" s="102"/>
      <c r="WOJ389" s="102"/>
      <c r="WOK389" s="102"/>
      <c r="WOL389" s="102"/>
      <c r="WOM389" s="102"/>
      <c r="WON389" s="102"/>
      <c r="WOO389" s="102"/>
      <c r="WOP389" s="102"/>
      <c r="WOQ389" s="102"/>
      <c r="WOR389" s="102"/>
      <c r="WOS389" s="102"/>
      <c r="WOT389" s="102"/>
      <c r="WOU389" s="102"/>
      <c r="WOV389" s="102"/>
      <c r="WOW389" s="102"/>
      <c r="WOX389" s="102"/>
      <c r="WOY389" s="102"/>
      <c r="WOZ389" s="102"/>
      <c r="WPA389" s="102"/>
      <c r="WPB389" s="102"/>
      <c r="WPC389" s="102"/>
      <c r="WPD389" s="102"/>
      <c r="WPE389" s="102"/>
      <c r="WPF389" s="102"/>
      <c r="WPG389" s="102"/>
      <c r="WPH389" s="102"/>
      <c r="WPI389" s="102"/>
      <c r="WPJ389" s="102"/>
      <c r="WPK389" s="102"/>
      <c r="WPL389" s="102"/>
      <c r="WPM389" s="102"/>
      <c r="WPN389" s="102"/>
      <c r="WPO389" s="102"/>
      <c r="WPP389" s="102"/>
      <c r="WPQ389" s="102"/>
      <c r="WPR389" s="102"/>
      <c r="WPS389" s="102"/>
      <c r="WPT389" s="102"/>
      <c r="WPU389" s="102"/>
      <c r="WPV389" s="102"/>
      <c r="WPW389" s="102"/>
      <c r="WPX389" s="102"/>
      <c r="WPY389" s="102"/>
      <c r="WPZ389" s="102"/>
      <c r="WQA389" s="102"/>
      <c r="WQB389" s="102"/>
      <c r="WQC389" s="102"/>
      <c r="WQD389" s="102"/>
      <c r="WQE389" s="102"/>
      <c r="WQF389" s="102"/>
      <c r="WQG389" s="102"/>
      <c r="WQH389" s="102"/>
      <c r="WQI389" s="102"/>
      <c r="WQJ389" s="102"/>
      <c r="WQK389" s="102"/>
      <c r="WQL389" s="102"/>
      <c r="WQM389" s="102"/>
      <c r="WQN389" s="102"/>
      <c r="WQO389" s="102"/>
      <c r="WQP389" s="102"/>
      <c r="WQQ389" s="102"/>
      <c r="WQR389" s="102"/>
      <c r="WQS389" s="102"/>
      <c r="WQT389" s="102"/>
      <c r="WQU389" s="102"/>
      <c r="WQV389" s="102"/>
      <c r="WQW389" s="102"/>
      <c r="WQX389" s="102"/>
      <c r="WQY389" s="102"/>
      <c r="WQZ389" s="102"/>
      <c r="WRA389" s="102"/>
      <c r="WRB389" s="102"/>
      <c r="WRC389" s="102"/>
      <c r="WRD389" s="102"/>
      <c r="WRE389" s="102"/>
      <c r="WRF389" s="102"/>
      <c r="WRG389" s="102"/>
      <c r="WRH389" s="102"/>
      <c r="WRI389" s="102"/>
      <c r="WRJ389" s="102"/>
      <c r="WRK389" s="102"/>
      <c r="WRL389" s="102"/>
      <c r="WRM389" s="102"/>
      <c r="WRN389" s="102"/>
      <c r="WRO389" s="102"/>
      <c r="WRP389" s="102"/>
      <c r="WRQ389" s="102"/>
      <c r="WRR389" s="102"/>
      <c r="WRS389" s="102"/>
      <c r="WRT389" s="102"/>
      <c r="WRU389" s="102"/>
      <c r="WRV389" s="102"/>
      <c r="WRW389" s="102"/>
      <c r="WRX389" s="102"/>
      <c r="WRY389" s="102"/>
      <c r="WRZ389" s="102"/>
      <c r="WSA389" s="102"/>
      <c r="WSB389" s="102"/>
      <c r="WSC389" s="102"/>
      <c r="WSD389" s="102"/>
      <c r="WSE389" s="102"/>
      <c r="WSF389" s="102"/>
      <c r="WSG389" s="102"/>
      <c r="WSH389" s="102"/>
      <c r="WSI389" s="102"/>
      <c r="WSJ389" s="102"/>
      <c r="WSK389" s="102"/>
      <c r="WSL389" s="102"/>
      <c r="WSM389" s="102"/>
      <c r="WSN389" s="102"/>
      <c r="WSO389" s="102"/>
      <c r="WSP389" s="102"/>
      <c r="WSQ389" s="102"/>
      <c r="WSR389" s="102"/>
      <c r="WSS389" s="102"/>
      <c r="WST389" s="102"/>
      <c r="WSU389" s="102"/>
      <c r="WSV389" s="102"/>
      <c r="WSW389" s="102"/>
      <c r="WSX389" s="102"/>
      <c r="WSY389" s="102"/>
      <c r="WSZ389" s="102"/>
      <c r="WTA389" s="102"/>
      <c r="WTB389" s="102"/>
      <c r="WTC389" s="102"/>
      <c r="WTD389" s="102"/>
      <c r="WTE389" s="102"/>
      <c r="WTF389" s="102"/>
      <c r="WTG389" s="102"/>
      <c r="WTH389" s="102"/>
      <c r="WTI389" s="102"/>
      <c r="WTJ389" s="102"/>
      <c r="WTK389" s="102"/>
      <c r="WTL389" s="102"/>
      <c r="WTM389" s="102"/>
      <c r="WTN389" s="102"/>
      <c r="WTO389" s="102"/>
      <c r="WTP389" s="102"/>
      <c r="WTQ389" s="102"/>
      <c r="WTR389" s="102"/>
      <c r="WTS389" s="102"/>
      <c r="WTT389" s="102"/>
      <c r="WTU389" s="102"/>
      <c r="WTV389" s="102"/>
      <c r="WTW389" s="102"/>
      <c r="WTX389" s="102"/>
      <c r="WTY389" s="102"/>
      <c r="WTZ389" s="102"/>
      <c r="WUA389" s="102"/>
      <c r="WUB389" s="102"/>
      <c r="WUC389" s="102"/>
      <c r="WUD389" s="102"/>
      <c r="WUE389" s="102"/>
      <c r="WUF389" s="102"/>
      <c r="WUG389" s="102"/>
      <c r="WUH389" s="102"/>
      <c r="WUI389" s="102"/>
      <c r="WUJ389" s="102"/>
      <c r="WUK389" s="102"/>
      <c r="WUL389" s="102"/>
      <c r="WUM389" s="102"/>
      <c r="WUN389" s="102"/>
      <c r="WUO389" s="102"/>
      <c r="WUP389" s="102"/>
      <c r="WUQ389" s="102"/>
      <c r="WUR389" s="102"/>
      <c r="WUS389" s="102"/>
      <c r="WUT389" s="102"/>
      <c r="WUU389" s="102"/>
      <c r="WUV389" s="102"/>
      <c r="WUW389" s="102"/>
      <c r="WUX389" s="102"/>
      <c r="WUY389" s="102"/>
      <c r="WUZ389" s="102"/>
      <c r="WVA389" s="102"/>
      <c r="WVB389" s="102"/>
      <c r="WVC389" s="102"/>
      <c r="WVD389" s="102"/>
      <c r="WVE389" s="102"/>
      <c r="WVF389" s="102"/>
      <c r="WVG389" s="102"/>
      <c r="WVH389" s="102"/>
      <c r="WVI389" s="102"/>
      <c r="WVJ389" s="102"/>
      <c r="WVK389" s="102"/>
      <c r="WVL389" s="102"/>
      <c r="WVM389" s="102"/>
      <c r="WVN389" s="102"/>
      <c r="WVO389" s="102"/>
      <c r="WVP389" s="102"/>
      <c r="WVQ389" s="102"/>
      <c r="WVR389" s="102"/>
      <c r="WVS389" s="102"/>
      <c r="WVT389" s="102"/>
      <c r="WVU389" s="102"/>
      <c r="WVV389" s="102"/>
      <c r="WVW389" s="102"/>
      <c r="WVX389" s="102"/>
      <c r="WVY389" s="102"/>
      <c r="WVZ389" s="102"/>
      <c r="WWA389" s="102"/>
      <c r="WWB389" s="102"/>
      <c r="WWC389" s="102"/>
      <c r="WWD389" s="102"/>
      <c r="WWE389" s="102"/>
      <c r="WWF389" s="102"/>
      <c r="WWG389" s="102"/>
      <c r="WWH389" s="102"/>
      <c r="WWI389" s="102"/>
      <c r="WWJ389" s="102"/>
      <c r="WWK389" s="102"/>
      <c r="WWL389" s="102"/>
      <c r="WWM389" s="102"/>
      <c r="WWN389" s="102"/>
      <c r="WWO389" s="102"/>
      <c r="WWP389" s="102"/>
      <c r="WWQ389" s="102"/>
      <c r="WWR389" s="102"/>
      <c r="WWS389" s="102"/>
      <c r="WWT389" s="102"/>
      <c r="WWU389" s="102"/>
      <c r="WWV389" s="102"/>
      <c r="WWW389" s="102"/>
      <c r="WWX389" s="102"/>
      <c r="WWY389" s="102"/>
      <c r="WWZ389" s="102"/>
      <c r="WXA389" s="102"/>
      <c r="WXB389" s="102"/>
      <c r="WXC389" s="102"/>
      <c r="WXD389" s="102"/>
      <c r="WXE389" s="102"/>
      <c r="WXF389" s="102"/>
      <c r="WXG389" s="102"/>
      <c r="WXH389" s="102"/>
      <c r="WXI389" s="102"/>
      <c r="WXJ389" s="102"/>
      <c r="WXK389" s="102"/>
      <c r="WXL389" s="102"/>
      <c r="WXM389" s="102"/>
      <c r="WXN389" s="102"/>
      <c r="WXO389" s="102"/>
      <c r="WXP389" s="102"/>
      <c r="WXQ389" s="102"/>
      <c r="WXR389" s="102"/>
      <c r="WXS389" s="102"/>
      <c r="WXT389" s="102"/>
      <c r="WXU389" s="102"/>
      <c r="WXV389" s="102"/>
      <c r="WXW389" s="102"/>
      <c r="WXX389" s="102"/>
      <c r="WXY389" s="102"/>
      <c r="WXZ389" s="102"/>
      <c r="WYA389" s="102"/>
      <c r="WYB389" s="102"/>
      <c r="WYC389" s="102"/>
      <c r="WYD389" s="102"/>
      <c r="WYE389" s="102"/>
      <c r="WYF389" s="102"/>
      <c r="WYG389" s="102"/>
      <c r="WYH389" s="102"/>
      <c r="WYI389" s="102"/>
      <c r="WYJ389" s="102"/>
      <c r="WYK389" s="102"/>
      <c r="WYL389" s="102"/>
      <c r="WYM389" s="102"/>
      <c r="WYN389" s="102"/>
      <c r="WYO389" s="102"/>
      <c r="WYP389" s="102"/>
      <c r="WYQ389" s="102"/>
      <c r="WYR389" s="102"/>
      <c r="WYS389" s="102"/>
      <c r="WYT389" s="102"/>
      <c r="WYU389" s="102"/>
      <c r="WYV389" s="102"/>
      <c r="WYW389" s="102"/>
      <c r="WYX389" s="102"/>
      <c r="WYY389" s="102"/>
      <c r="WYZ389" s="102"/>
      <c r="WZA389" s="102"/>
      <c r="WZB389" s="102"/>
      <c r="WZC389" s="102"/>
      <c r="WZD389" s="102"/>
      <c r="WZE389" s="102"/>
      <c r="WZF389" s="102"/>
      <c r="WZG389" s="102"/>
      <c r="WZH389" s="102"/>
      <c r="WZI389" s="102"/>
      <c r="WZJ389" s="102"/>
      <c r="WZK389" s="102"/>
      <c r="WZL389" s="102"/>
      <c r="WZM389" s="102"/>
      <c r="WZN389" s="102"/>
      <c r="WZO389" s="102"/>
      <c r="WZP389" s="102"/>
      <c r="WZQ389" s="102"/>
      <c r="WZR389" s="102"/>
      <c r="WZS389" s="102"/>
      <c r="WZT389" s="102"/>
      <c r="WZU389" s="102"/>
      <c r="WZV389" s="102"/>
      <c r="WZW389" s="102"/>
      <c r="WZX389" s="102"/>
      <c r="WZY389" s="102"/>
      <c r="WZZ389" s="102"/>
      <c r="XAA389" s="102"/>
      <c r="XAB389" s="102"/>
      <c r="XAC389" s="102"/>
      <c r="XAD389" s="102"/>
      <c r="XAE389" s="102"/>
      <c r="XAF389" s="102"/>
      <c r="XAG389" s="102"/>
      <c r="XAH389" s="102"/>
      <c r="XAI389" s="102"/>
      <c r="XAJ389" s="102"/>
      <c r="XAK389" s="102"/>
      <c r="XAL389" s="102"/>
      <c r="XAM389" s="102"/>
      <c r="XAN389" s="102"/>
      <c r="XAO389" s="102"/>
      <c r="XAP389" s="102"/>
      <c r="XAQ389" s="102"/>
      <c r="XAR389" s="102"/>
      <c r="XAS389" s="102"/>
      <c r="XAT389" s="102"/>
      <c r="XAU389" s="102"/>
      <c r="XAV389" s="102"/>
      <c r="XAW389" s="102"/>
      <c r="XAX389" s="102"/>
      <c r="XAY389" s="102"/>
      <c r="XAZ389" s="102"/>
      <c r="XBA389" s="102"/>
      <c r="XBB389" s="102"/>
      <c r="XBC389" s="102"/>
      <c r="XBD389" s="102"/>
      <c r="XBE389" s="102"/>
      <c r="XBF389" s="102"/>
      <c r="XBG389" s="102"/>
      <c r="XBH389" s="102"/>
      <c r="XBI389" s="102"/>
      <c r="XBJ389" s="102"/>
      <c r="XBK389" s="102"/>
      <c r="XBL389" s="102"/>
      <c r="XBM389" s="102"/>
      <c r="XBN389" s="102"/>
      <c r="XBO389" s="102"/>
      <c r="XBP389" s="102"/>
      <c r="XBQ389" s="102"/>
      <c r="XBR389" s="102"/>
      <c r="XBS389" s="102"/>
      <c r="XBT389" s="102"/>
      <c r="XBU389" s="102"/>
      <c r="XBV389" s="102"/>
      <c r="XBW389" s="102"/>
      <c r="XBX389" s="102"/>
      <c r="XBY389" s="102"/>
      <c r="XBZ389" s="102"/>
      <c r="XCA389" s="102"/>
      <c r="XCB389" s="102"/>
      <c r="XCC389" s="102"/>
      <c r="XCD389" s="102"/>
      <c r="XCE389" s="102"/>
      <c r="XCF389" s="102"/>
      <c r="XCG389" s="102"/>
      <c r="XCH389" s="102"/>
      <c r="XCI389" s="102"/>
      <c r="XCJ389" s="102"/>
      <c r="XCK389" s="102"/>
      <c r="XCL389" s="102"/>
      <c r="XCM389" s="102"/>
      <c r="XCN389" s="102"/>
      <c r="XCO389" s="102"/>
      <c r="XCP389" s="102"/>
      <c r="XCQ389" s="102"/>
      <c r="XCR389" s="102"/>
      <c r="XCS389" s="102"/>
      <c r="XCT389" s="102"/>
      <c r="XCU389" s="102"/>
      <c r="XCV389" s="102"/>
      <c r="XCW389" s="102"/>
      <c r="XCX389" s="102"/>
      <c r="XCY389" s="102"/>
      <c r="XCZ389" s="102"/>
      <c r="XDA389" s="102"/>
      <c r="XDB389" s="102"/>
      <c r="XDC389" s="102"/>
      <c r="XDD389" s="102"/>
      <c r="XDE389" s="102"/>
      <c r="XDF389" s="102"/>
      <c r="XDG389" s="102"/>
      <c r="XDH389" s="102"/>
      <c r="XDI389" s="102"/>
      <c r="XDJ389" s="102"/>
      <c r="XDK389" s="102"/>
      <c r="XDL389" s="102"/>
      <c r="XDM389" s="102"/>
      <c r="XDN389" s="102"/>
      <c r="XDO389" s="102"/>
      <c r="XDP389" s="102"/>
      <c r="XDQ389" s="102"/>
      <c r="XDR389" s="102"/>
      <c r="XDS389" s="102"/>
      <c r="XDT389" s="102"/>
      <c r="XDU389" s="102"/>
    </row>
    <row r="390" spans="1:16349" x14ac:dyDescent="0.3">
      <c r="A390" s="85" t="s">
        <v>25</v>
      </c>
      <c r="B390" s="85" t="s">
        <v>25</v>
      </c>
      <c r="C390" s="85"/>
      <c r="D390" s="167" t="s">
        <v>1323</v>
      </c>
      <c r="E390" s="31" t="s">
        <v>1243</v>
      </c>
      <c r="F390" s="31" t="s">
        <v>1324</v>
      </c>
      <c r="G390" s="31" t="s">
        <v>1325</v>
      </c>
      <c r="H390" s="33" t="s">
        <v>30</v>
      </c>
      <c r="I390" s="33">
        <v>14513</v>
      </c>
      <c r="J390" s="192" t="s">
        <v>1326</v>
      </c>
      <c r="K390" s="33" t="s">
        <v>115</v>
      </c>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102"/>
      <c r="CR390" s="102"/>
      <c r="CS390" s="102"/>
      <c r="CT390" s="102"/>
      <c r="CU390" s="102"/>
      <c r="CV390" s="102"/>
      <c r="CW390" s="102"/>
      <c r="CX390" s="102"/>
      <c r="CY390" s="102"/>
      <c r="CZ390" s="102"/>
      <c r="DA390" s="102"/>
      <c r="DB390" s="102"/>
      <c r="DC390" s="102"/>
      <c r="DD390" s="102"/>
      <c r="DE390" s="102"/>
      <c r="DF390" s="102"/>
      <c r="DG390" s="102"/>
      <c r="DH390" s="102"/>
      <c r="DI390" s="102"/>
      <c r="DJ390" s="102"/>
      <c r="DK390" s="102"/>
      <c r="DL390" s="102"/>
      <c r="DM390" s="102"/>
      <c r="DN390" s="102"/>
      <c r="DO390" s="102"/>
      <c r="DP390" s="102"/>
      <c r="DQ390" s="102"/>
      <c r="DR390" s="102"/>
      <c r="DS390" s="102"/>
      <c r="DT390" s="102"/>
      <c r="DU390" s="102"/>
      <c r="DV390" s="102"/>
      <c r="DW390" s="102"/>
      <c r="DX390" s="102"/>
      <c r="DY390" s="102"/>
      <c r="DZ390" s="102"/>
      <c r="EA390" s="102"/>
      <c r="EB390" s="102"/>
      <c r="EC390" s="102"/>
      <c r="ED390" s="102"/>
      <c r="EE390" s="102"/>
      <c r="EF390" s="102"/>
      <c r="EG390" s="102"/>
      <c r="EH390" s="102"/>
      <c r="EI390" s="102"/>
      <c r="EJ390" s="102"/>
      <c r="EK390" s="102"/>
      <c r="EL390" s="102"/>
      <c r="EM390" s="102"/>
      <c r="EN390" s="102"/>
      <c r="EO390" s="102"/>
      <c r="EP390" s="102"/>
      <c r="EQ390" s="102"/>
      <c r="ER390" s="102"/>
      <c r="ES390" s="102"/>
      <c r="ET390" s="102"/>
      <c r="EU390" s="102"/>
      <c r="EV390" s="102"/>
      <c r="EW390" s="102"/>
      <c r="EX390" s="102"/>
      <c r="EY390" s="102"/>
      <c r="EZ390" s="102"/>
      <c r="FA390" s="102"/>
      <c r="FB390" s="102"/>
      <c r="FC390" s="102"/>
      <c r="FD390" s="102"/>
      <c r="FE390" s="102"/>
      <c r="FF390" s="102"/>
      <c r="FG390" s="102"/>
      <c r="FH390" s="102"/>
      <c r="FI390" s="102"/>
      <c r="FJ390" s="102"/>
      <c r="FK390" s="102"/>
      <c r="FL390" s="102"/>
      <c r="FM390" s="102"/>
      <c r="FN390" s="102"/>
      <c r="FO390" s="102"/>
      <c r="FP390" s="102"/>
      <c r="FQ390" s="102"/>
      <c r="FR390" s="102"/>
      <c r="FS390" s="102"/>
      <c r="FT390" s="102"/>
      <c r="FU390" s="102"/>
      <c r="FV390" s="102"/>
      <c r="FW390" s="102"/>
      <c r="FX390" s="102"/>
      <c r="FY390" s="102"/>
      <c r="FZ390" s="102"/>
      <c r="GA390" s="102"/>
      <c r="GB390" s="102"/>
      <c r="GC390" s="102"/>
      <c r="GD390" s="102"/>
      <c r="GE390" s="102"/>
      <c r="GF390" s="102"/>
      <c r="GG390" s="102"/>
      <c r="GH390" s="102"/>
      <c r="GI390" s="102"/>
      <c r="GJ390" s="102"/>
      <c r="GK390" s="102"/>
      <c r="GL390" s="102"/>
      <c r="GM390" s="102"/>
      <c r="GN390" s="102"/>
      <c r="GO390" s="102"/>
      <c r="GP390" s="102"/>
      <c r="GQ390" s="102"/>
      <c r="GR390" s="102"/>
      <c r="GS390" s="102"/>
      <c r="GT390" s="102"/>
      <c r="GU390" s="102"/>
      <c r="GV390" s="102"/>
      <c r="GW390" s="102"/>
      <c r="GX390" s="102"/>
      <c r="GY390" s="102"/>
      <c r="GZ390" s="102"/>
      <c r="HA390" s="102"/>
      <c r="HB390" s="102"/>
      <c r="HC390" s="102"/>
      <c r="HD390" s="102"/>
      <c r="HE390" s="102"/>
      <c r="HF390" s="102"/>
      <c r="HG390" s="102"/>
      <c r="HH390" s="102"/>
      <c r="HI390" s="102"/>
      <c r="HJ390" s="102"/>
      <c r="HK390" s="102"/>
      <c r="HL390" s="102"/>
      <c r="HM390" s="102"/>
      <c r="HN390" s="102"/>
      <c r="HO390" s="102"/>
      <c r="HP390" s="102"/>
      <c r="HQ390" s="102"/>
      <c r="HR390" s="102"/>
      <c r="HS390" s="102"/>
      <c r="HT390" s="102"/>
      <c r="HU390" s="102"/>
      <c r="HV390" s="102"/>
      <c r="HW390" s="102"/>
      <c r="HX390" s="102"/>
      <c r="HY390" s="102"/>
      <c r="HZ390" s="102"/>
      <c r="IA390" s="102"/>
      <c r="IB390" s="102"/>
      <c r="IC390" s="102"/>
      <c r="ID390" s="102"/>
      <c r="IE390" s="102"/>
      <c r="IF390" s="102"/>
      <c r="IG390" s="102"/>
      <c r="IH390" s="102"/>
      <c r="II390" s="102"/>
      <c r="IJ390" s="102"/>
      <c r="IK390" s="102"/>
      <c r="IL390" s="102"/>
      <c r="IM390" s="102"/>
      <c r="IN390" s="102"/>
      <c r="IO390" s="102"/>
      <c r="IP390" s="102"/>
      <c r="IQ390" s="102"/>
      <c r="IR390" s="102"/>
      <c r="IS390" s="102"/>
      <c r="IT390" s="102"/>
      <c r="IU390" s="102"/>
      <c r="IV390" s="102"/>
      <c r="IW390" s="102"/>
      <c r="IX390" s="102"/>
      <c r="IY390" s="102"/>
      <c r="IZ390" s="102"/>
      <c r="JA390" s="102"/>
      <c r="JB390" s="102"/>
      <c r="JC390" s="102"/>
      <c r="JD390" s="102"/>
      <c r="JE390" s="102"/>
      <c r="JF390" s="102"/>
      <c r="JG390" s="102"/>
      <c r="JH390" s="102"/>
      <c r="JI390" s="102"/>
      <c r="JJ390" s="102"/>
      <c r="JK390" s="102"/>
      <c r="JL390" s="102"/>
      <c r="JM390" s="102"/>
      <c r="JN390" s="102"/>
      <c r="JO390" s="102"/>
      <c r="JP390" s="102"/>
      <c r="JQ390" s="102"/>
      <c r="JR390" s="102"/>
      <c r="JS390" s="102"/>
      <c r="JT390" s="102"/>
      <c r="JU390" s="102"/>
      <c r="JV390" s="102"/>
      <c r="JW390" s="102"/>
      <c r="JX390" s="102"/>
      <c r="JY390" s="102"/>
      <c r="JZ390" s="102"/>
      <c r="KA390" s="102"/>
      <c r="KB390" s="102"/>
      <c r="KC390" s="102"/>
      <c r="KD390" s="102"/>
      <c r="KE390" s="102"/>
      <c r="KF390" s="102"/>
      <c r="KG390" s="102"/>
      <c r="KH390" s="102"/>
      <c r="KI390" s="102"/>
      <c r="KJ390" s="102"/>
      <c r="KK390" s="102"/>
      <c r="KL390" s="102"/>
      <c r="KM390" s="102"/>
      <c r="KN390" s="102"/>
      <c r="KO390" s="102"/>
      <c r="KP390" s="102"/>
      <c r="KQ390" s="102"/>
      <c r="KR390" s="102"/>
      <c r="KS390" s="102"/>
      <c r="KT390" s="102"/>
      <c r="KU390" s="102"/>
      <c r="KV390" s="102"/>
      <c r="KW390" s="102"/>
      <c r="KX390" s="102"/>
      <c r="KY390" s="102"/>
      <c r="KZ390" s="102"/>
      <c r="LA390" s="102"/>
      <c r="LB390" s="102"/>
      <c r="LC390" s="102"/>
      <c r="LD390" s="102"/>
      <c r="LE390" s="102"/>
      <c r="LF390" s="102"/>
      <c r="LG390" s="102"/>
      <c r="LH390" s="102"/>
      <c r="LI390" s="102"/>
      <c r="LJ390" s="102"/>
      <c r="LK390" s="102"/>
      <c r="LL390" s="102"/>
      <c r="LM390" s="102"/>
      <c r="LN390" s="102"/>
      <c r="LO390" s="102"/>
      <c r="LP390" s="102"/>
      <c r="LQ390" s="102"/>
      <c r="LR390" s="102"/>
      <c r="LS390" s="102"/>
      <c r="LT390" s="102"/>
      <c r="LU390" s="102"/>
      <c r="LV390" s="102"/>
      <c r="LW390" s="102"/>
      <c r="LX390" s="102"/>
      <c r="LY390" s="102"/>
      <c r="LZ390" s="102"/>
      <c r="MA390" s="102"/>
      <c r="MB390" s="102"/>
      <c r="MC390" s="102"/>
      <c r="MD390" s="102"/>
      <c r="ME390" s="102"/>
      <c r="MF390" s="102"/>
      <c r="MG390" s="102"/>
      <c r="MH390" s="102"/>
      <c r="MI390" s="102"/>
      <c r="MJ390" s="102"/>
      <c r="MK390" s="102"/>
      <c r="ML390" s="102"/>
      <c r="MM390" s="102"/>
      <c r="MN390" s="102"/>
      <c r="MO390" s="102"/>
      <c r="MP390" s="102"/>
      <c r="MQ390" s="102"/>
      <c r="MR390" s="102"/>
      <c r="MS390" s="102"/>
      <c r="MT390" s="102"/>
      <c r="MU390" s="102"/>
      <c r="MV390" s="102"/>
      <c r="MW390" s="102"/>
      <c r="MX390" s="102"/>
      <c r="MY390" s="102"/>
      <c r="MZ390" s="102"/>
      <c r="NA390" s="102"/>
      <c r="NB390" s="102"/>
      <c r="NC390" s="102"/>
      <c r="ND390" s="102"/>
      <c r="NE390" s="102"/>
      <c r="NF390" s="102"/>
      <c r="NG390" s="102"/>
      <c r="NH390" s="102"/>
      <c r="NI390" s="102"/>
      <c r="NJ390" s="102"/>
      <c r="NK390" s="102"/>
      <c r="NL390" s="102"/>
      <c r="NM390" s="102"/>
      <c r="NN390" s="102"/>
      <c r="NO390" s="102"/>
      <c r="NP390" s="102"/>
      <c r="NQ390" s="102"/>
      <c r="NR390" s="102"/>
      <c r="NS390" s="102"/>
      <c r="NT390" s="102"/>
      <c r="NU390" s="102"/>
      <c r="NV390" s="102"/>
      <c r="NW390" s="102"/>
      <c r="NX390" s="102"/>
      <c r="NY390" s="102"/>
      <c r="NZ390" s="102"/>
      <c r="OA390" s="102"/>
      <c r="OB390" s="102"/>
      <c r="OC390" s="102"/>
      <c r="OD390" s="102"/>
      <c r="OE390" s="102"/>
      <c r="OF390" s="102"/>
      <c r="OG390" s="102"/>
      <c r="OH390" s="102"/>
      <c r="OI390" s="102"/>
      <c r="OJ390" s="102"/>
      <c r="OK390" s="102"/>
      <c r="OL390" s="102"/>
      <c r="OM390" s="102"/>
      <c r="ON390" s="102"/>
      <c r="OO390" s="102"/>
      <c r="OP390" s="102"/>
      <c r="OQ390" s="102"/>
      <c r="OR390" s="102"/>
      <c r="OS390" s="102"/>
      <c r="OT390" s="102"/>
      <c r="OU390" s="102"/>
      <c r="OV390" s="102"/>
      <c r="OW390" s="102"/>
      <c r="OX390" s="102"/>
      <c r="OY390" s="102"/>
      <c r="OZ390" s="102"/>
      <c r="PA390" s="102"/>
      <c r="PB390" s="102"/>
      <c r="PC390" s="102"/>
      <c r="PD390" s="102"/>
      <c r="PE390" s="102"/>
      <c r="PF390" s="102"/>
      <c r="PG390" s="102"/>
      <c r="PH390" s="102"/>
      <c r="PI390" s="102"/>
      <c r="PJ390" s="102"/>
      <c r="PK390" s="102"/>
      <c r="PL390" s="102"/>
      <c r="PM390" s="102"/>
      <c r="PN390" s="102"/>
      <c r="PO390" s="102"/>
      <c r="PP390" s="102"/>
      <c r="PQ390" s="102"/>
      <c r="PR390" s="102"/>
      <c r="PS390" s="102"/>
      <c r="PT390" s="102"/>
      <c r="PU390" s="102"/>
      <c r="PV390" s="102"/>
      <c r="PW390" s="102"/>
      <c r="PX390" s="102"/>
      <c r="PY390" s="102"/>
      <c r="PZ390" s="102"/>
      <c r="QA390" s="102"/>
      <c r="QB390" s="102"/>
      <c r="QC390" s="102"/>
      <c r="QD390" s="102"/>
      <c r="QE390" s="102"/>
      <c r="QF390" s="102"/>
      <c r="QG390" s="102"/>
      <c r="QH390" s="102"/>
      <c r="QI390" s="102"/>
      <c r="QJ390" s="102"/>
      <c r="QK390" s="102"/>
      <c r="QL390" s="102"/>
      <c r="QM390" s="102"/>
      <c r="QN390" s="102"/>
      <c r="QO390" s="102"/>
      <c r="QP390" s="102"/>
      <c r="QQ390" s="102"/>
      <c r="QR390" s="102"/>
      <c r="QS390" s="102"/>
      <c r="QT390" s="102"/>
      <c r="QU390" s="102"/>
      <c r="QV390" s="102"/>
      <c r="QW390" s="102"/>
      <c r="QX390" s="102"/>
      <c r="QY390" s="102"/>
      <c r="QZ390" s="102"/>
      <c r="RA390" s="102"/>
      <c r="RB390" s="102"/>
      <c r="RC390" s="102"/>
      <c r="RD390" s="102"/>
      <c r="RE390" s="102"/>
      <c r="RF390" s="102"/>
      <c r="RG390" s="102"/>
      <c r="RH390" s="102"/>
      <c r="RI390" s="102"/>
      <c r="RJ390" s="102"/>
      <c r="RK390" s="102"/>
      <c r="RL390" s="102"/>
      <c r="RM390" s="102"/>
      <c r="RN390" s="102"/>
      <c r="RO390" s="102"/>
      <c r="RP390" s="102"/>
      <c r="RQ390" s="102"/>
      <c r="RR390" s="102"/>
      <c r="RS390" s="102"/>
      <c r="RT390" s="102"/>
      <c r="RU390" s="102"/>
      <c r="RV390" s="102"/>
      <c r="RW390" s="102"/>
      <c r="RX390" s="102"/>
      <c r="RY390" s="102"/>
      <c r="RZ390" s="102"/>
      <c r="SA390" s="102"/>
      <c r="SB390" s="102"/>
      <c r="SC390" s="102"/>
      <c r="SD390" s="102"/>
      <c r="SE390" s="102"/>
      <c r="SF390" s="102"/>
      <c r="SG390" s="102"/>
      <c r="SH390" s="102"/>
      <c r="SI390" s="102"/>
      <c r="SJ390" s="102"/>
      <c r="SK390" s="102"/>
      <c r="SL390" s="102"/>
      <c r="SM390" s="102"/>
      <c r="SN390" s="102"/>
      <c r="SO390" s="102"/>
      <c r="SP390" s="102"/>
      <c r="SQ390" s="102"/>
      <c r="SR390" s="102"/>
      <c r="SS390" s="102"/>
      <c r="ST390" s="102"/>
      <c r="SU390" s="102"/>
      <c r="SV390" s="102"/>
      <c r="SW390" s="102"/>
      <c r="SX390" s="102"/>
      <c r="SY390" s="102"/>
      <c r="SZ390" s="102"/>
      <c r="TA390" s="102"/>
      <c r="TB390" s="102"/>
      <c r="TC390" s="102"/>
      <c r="TD390" s="102"/>
      <c r="TE390" s="102"/>
      <c r="TF390" s="102"/>
      <c r="TG390" s="102"/>
      <c r="TH390" s="102"/>
      <c r="TI390" s="102"/>
      <c r="TJ390" s="102"/>
      <c r="TK390" s="102"/>
      <c r="TL390" s="102"/>
      <c r="TM390" s="102"/>
      <c r="TN390" s="102"/>
      <c r="TO390" s="102"/>
      <c r="TP390" s="102"/>
      <c r="TQ390" s="102"/>
      <c r="TR390" s="102"/>
      <c r="TS390" s="102"/>
      <c r="TT390" s="102"/>
      <c r="TU390" s="102"/>
      <c r="TV390" s="102"/>
      <c r="TW390" s="102"/>
      <c r="TX390" s="102"/>
      <c r="TY390" s="102"/>
      <c r="TZ390" s="102"/>
      <c r="UA390" s="102"/>
      <c r="UB390" s="102"/>
      <c r="UC390" s="102"/>
      <c r="UD390" s="102"/>
      <c r="UE390" s="102"/>
      <c r="UF390" s="102"/>
      <c r="UG390" s="102"/>
      <c r="UH390" s="102"/>
      <c r="UI390" s="102"/>
      <c r="UJ390" s="102"/>
      <c r="UK390" s="102"/>
      <c r="UL390" s="102"/>
      <c r="UM390" s="102"/>
      <c r="UN390" s="102"/>
      <c r="UO390" s="102"/>
      <c r="UP390" s="102"/>
      <c r="UQ390" s="102"/>
      <c r="UR390" s="102"/>
      <c r="US390" s="102"/>
      <c r="UT390" s="102"/>
      <c r="UU390" s="102"/>
      <c r="UV390" s="102"/>
      <c r="UW390" s="102"/>
      <c r="UX390" s="102"/>
      <c r="UY390" s="102"/>
      <c r="UZ390" s="102"/>
      <c r="VA390" s="102"/>
      <c r="VB390" s="102"/>
      <c r="VC390" s="102"/>
      <c r="VD390" s="102"/>
      <c r="VE390" s="102"/>
      <c r="VF390" s="102"/>
      <c r="VG390" s="102"/>
      <c r="VH390" s="102"/>
      <c r="VI390" s="102"/>
      <c r="VJ390" s="102"/>
      <c r="VK390" s="102"/>
      <c r="VL390" s="102"/>
      <c r="VM390" s="102"/>
      <c r="VN390" s="102"/>
      <c r="VO390" s="102"/>
      <c r="VP390" s="102"/>
      <c r="VQ390" s="102"/>
      <c r="VR390" s="102"/>
      <c r="VS390" s="102"/>
      <c r="VT390" s="102"/>
      <c r="VU390" s="102"/>
      <c r="VV390" s="102"/>
      <c r="VW390" s="102"/>
      <c r="VX390" s="102"/>
      <c r="VY390" s="102"/>
      <c r="VZ390" s="102"/>
      <c r="WA390" s="102"/>
      <c r="WB390" s="102"/>
      <c r="WC390" s="102"/>
      <c r="WD390" s="102"/>
      <c r="WE390" s="102"/>
      <c r="WF390" s="102"/>
      <c r="WG390" s="102"/>
      <c r="WH390" s="102"/>
      <c r="WI390" s="102"/>
      <c r="WJ390" s="102"/>
      <c r="WK390" s="102"/>
      <c r="WL390" s="102"/>
      <c r="WM390" s="102"/>
      <c r="WN390" s="102"/>
      <c r="WO390" s="102"/>
      <c r="WP390" s="102"/>
      <c r="WQ390" s="102"/>
      <c r="WR390" s="102"/>
      <c r="WS390" s="102"/>
      <c r="WT390" s="102"/>
      <c r="WU390" s="102"/>
      <c r="WV390" s="102"/>
      <c r="WW390" s="102"/>
      <c r="WX390" s="102"/>
      <c r="WY390" s="102"/>
      <c r="WZ390" s="102"/>
      <c r="XA390" s="102"/>
      <c r="XB390" s="102"/>
      <c r="XC390" s="102"/>
      <c r="XD390" s="102"/>
      <c r="XE390" s="102"/>
      <c r="XF390" s="102"/>
      <c r="XG390" s="102"/>
      <c r="XH390" s="102"/>
      <c r="XI390" s="102"/>
      <c r="XJ390" s="102"/>
      <c r="XK390" s="102"/>
      <c r="XL390" s="102"/>
      <c r="XM390" s="102"/>
      <c r="XN390" s="102"/>
      <c r="XO390" s="102"/>
      <c r="XP390" s="102"/>
      <c r="XQ390" s="102"/>
      <c r="XR390" s="102"/>
      <c r="XS390" s="102"/>
      <c r="XT390" s="102"/>
      <c r="XU390" s="102"/>
      <c r="XV390" s="102"/>
      <c r="XW390" s="102"/>
      <c r="XX390" s="102"/>
      <c r="XY390" s="102"/>
      <c r="XZ390" s="102"/>
      <c r="YA390" s="102"/>
      <c r="YB390" s="102"/>
      <c r="YC390" s="102"/>
      <c r="YD390" s="102"/>
      <c r="YE390" s="102"/>
      <c r="YF390" s="102"/>
      <c r="YG390" s="102"/>
      <c r="YH390" s="102"/>
      <c r="YI390" s="102"/>
      <c r="YJ390" s="102"/>
      <c r="YK390" s="102"/>
      <c r="YL390" s="102"/>
      <c r="YM390" s="102"/>
      <c r="YN390" s="102"/>
      <c r="YO390" s="102"/>
      <c r="YP390" s="102"/>
      <c r="YQ390" s="102"/>
      <c r="YR390" s="102"/>
      <c r="YS390" s="102"/>
      <c r="YT390" s="102"/>
      <c r="YU390" s="102"/>
      <c r="YV390" s="102"/>
      <c r="YW390" s="102"/>
      <c r="YX390" s="102"/>
      <c r="YY390" s="102"/>
      <c r="YZ390" s="102"/>
      <c r="ZA390" s="102"/>
      <c r="ZB390" s="102"/>
      <c r="ZC390" s="102"/>
      <c r="ZD390" s="102"/>
      <c r="ZE390" s="102"/>
      <c r="ZF390" s="102"/>
      <c r="ZG390" s="102"/>
      <c r="ZH390" s="102"/>
      <c r="ZI390" s="102"/>
      <c r="ZJ390" s="102"/>
      <c r="ZK390" s="102"/>
      <c r="ZL390" s="102"/>
      <c r="ZM390" s="102"/>
      <c r="ZN390" s="102"/>
      <c r="ZO390" s="102"/>
      <c r="ZP390" s="102"/>
      <c r="ZQ390" s="102"/>
      <c r="ZR390" s="102"/>
      <c r="ZS390" s="102"/>
      <c r="ZT390" s="102"/>
      <c r="ZU390" s="102"/>
      <c r="ZV390" s="102"/>
      <c r="ZW390" s="102"/>
      <c r="ZX390" s="102"/>
      <c r="ZY390" s="102"/>
      <c r="ZZ390" s="102"/>
      <c r="AAA390" s="102"/>
      <c r="AAB390" s="102"/>
      <c r="AAC390" s="102"/>
      <c r="AAD390" s="102"/>
      <c r="AAE390" s="102"/>
      <c r="AAF390" s="102"/>
      <c r="AAG390" s="102"/>
      <c r="AAH390" s="102"/>
      <c r="AAI390" s="102"/>
      <c r="AAJ390" s="102"/>
      <c r="AAK390" s="102"/>
      <c r="AAL390" s="102"/>
      <c r="AAM390" s="102"/>
      <c r="AAN390" s="102"/>
      <c r="AAO390" s="102"/>
      <c r="AAP390" s="102"/>
      <c r="AAQ390" s="102"/>
      <c r="AAR390" s="102"/>
      <c r="AAS390" s="102"/>
      <c r="AAT390" s="102"/>
      <c r="AAU390" s="102"/>
      <c r="AAV390" s="102"/>
      <c r="AAW390" s="102"/>
      <c r="AAX390" s="102"/>
      <c r="AAY390" s="102"/>
      <c r="AAZ390" s="102"/>
      <c r="ABA390" s="102"/>
      <c r="ABB390" s="102"/>
      <c r="ABC390" s="102"/>
      <c r="ABD390" s="102"/>
      <c r="ABE390" s="102"/>
      <c r="ABF390" s="102"/>
      <c r="ABG390" s="102"/>
      <c r="ABH390" s="102"/>
      <c r="ABI390" s="102"/>
      <c r="ABJ390" s="102"/>
      <c r="ABK390" s="102"/>
      <c r="ABL390" s="102"/>
      <c r="ABM390" s="102"/>
      <c r="ABN390" s="102"/>
      <c r="ABO390" s="102"/>
      <c r="ABP390" s="102"/>
      <c r="ABQ390" s="102"/>
      <c r="ABR390" s="102"/>
      <c r="ABS390" s="102"/>
      <c r="ABT390" s="102"/>
      <c r="ABU390" s="102"/>
      <c r="ABV390" s="102"/>
      <c r="ABW390" s="102"/>
      <c r="ABX390" s="102"/>
      <c r="ABY390" s="102"/>
      <c r="ABZ390" s="102"/>
      <c r="ACA390" s="102"/>
      <c r="ACB390" s="102"/>
      <c r="ACC390" s="102"/>
      <c r="ACD390" s="102"/>
      <c r="ACE390" s="102"/>
      <c r="ACF390" s="102"/>
      <c r="ACG390" s="102"/>
      <c r="ACH390" s="102"/>
      <c r="ACI390" s="102"/>
      <c r="ACJ390" s="102"/>
      <c r="ACK390" s="102"/>
      <c r="ACL390" s="102"/>
      <c r="ACM390" s="102"/>
      <c r="ACN390" s="102"/>
      <c r="ACO390" s="102"/>
      <c r="ACP390" s="102"/>
      <c r="ACQ390" s="102"/>
      <c r="ACR390" s="102"/>
      <c r="ACS390" s="102"/>
      <c r="ACT390" s="102"/>
      <c r="ACU390" s="102"/>
      <c r="ACV390" s="102"/>
      <c r="ACW390" s="102"/>
      <c r="ACX390" s="102"/>
      <c r="ACY390" s="102"/>
      <c r="ACZ390" s="102"/>
      <c r="ADA390" s="102"/>
      <c r="ADB390" s="102"/>
      <c r="ADC390" s="102"/>
      <c r="ADD390" s="102"/>
      <c r="ADE390" s="102"/>
      <c r="ADF390" s="102"/>
      <c r="ADG390" s="102"/>
      <c r="ADH390" s="102"/>
      <c r="ADI390" s="102"/>
      <c r="ADJ390" s="102"/>
      <c r="ADK390" s="102"/>
      <c r="ADL390" s="102"/>
      <c r="ADM390" s="102"/>
      <c r="ADN390" s="102"/>
      <c r="ADO390" s="102"/>
      <c r="ADP390" s="102"/>
      <c r="ADQ390" s="102"/>
      <c r="ADR390" s="102"/>
      <c r="ADS390" s="102"/>
      <c r="ADT390" s="102"/>
      <c r="ADU390" s="102"/>
      <c r="ADV390" s="102"/>
      <c r="ADW390" s="102"/>
      <c r="ADX390" s="102"/>
      <c r="ADY390" s="102"/>
      <c r="ADZ390" s="102"/>
      <c r="AEA390" s="102"/>
      <c r="AEB390" s="102"/>
      <c r="AEC390" s="102"/>
      <c r="AED390" s="102"/>
      <c r="AEE390" s="102"/>
      <c r="AEF390" s="102"/>
      <c r="AEG390" s="102"/>
      <c r="AEH390" s="102"/>
      <c r="AEI390" s="102"/>
      <c r="AEJ390" s="102"/>
      <c r="AEK390" s="102"/>
      <c r="AEL390" s="102"/>
      <c r="AEM390" s="102"/>
      <c r="AEN390" s="102"/>
      <c r="AEO390" s="102"/>
      <c r="AEP390" s="102"/>
      <c r="AEQ390" s="102"/>
      <c r="AER390" s="102"/>
      <c r="AES390" s="102"/>
      <c r="AET390" s="102"/>
      <c r="AEU390" s="102"/>
      <c r="AEV390" s="102"/>
      <c r="AEW390" s="102"/>
      <c r="AEX390" s="102"/>
      <c r="AEY390" s="102"/>
      <c r="AEZ390" s="102"/>
      <c r="AFA390" s="102"/>
      <c r="AFB390" s="102"/>
      <c r="AFC390" s="102"/>
      <c r="AFD390" s="102"/>
      <c r="AFE390" s="102"/>
      <c r="AFF390" s="102"/>
      <c r="AFG390" s="102"/>
      <c r="AFH390" s="102"/>
      <c r="AFI390" s="102"/>
      <c r="AFJ390" s="102"/>
      <c r="AFK390" s="102"/>
      <c r="AFL390" s="102"/>
      <c r="AFM390" s="102"/>
      <c r="AFN390" s="102"/>
      <c r="AFO390" s="102"/>
      <c r="AFP390" s="102"/>
      <c r="AFQ390" s="102"/>
      <c r="AFR390" s="102"/>
      <c r="AFS390" s="102"/>
      <c r="AFT390" s="102"/>
      <c r="AFU390" s="102"/>
      <c r="AFV390" s="102"/>
      <c r="AFW390" s="102"/>
      <c r="AFX390" s="102"/>
      <c r="AFY390" s="102"/>
      <c r="AFZ390" s="102"/>
      <c r="AGA390" s="102"/>
      <c r="AGB390" s="102"/>
      <c r="AGC390" s="102"/>
      <c r="AGD390" s="102"/>
      <c r="AGE390" s="102"/>
      <c r="AGF390" s="102"/>
      <c r="AGG390" s="102"/>
      <c r="AGH390" s="102"/>
      <c r="AGI390" s="102"/>
      <c r="AGJ390" s="102"/>
      <c r="AGK390" s="102"/>
      <c r="AGL390" s="102"/>
      <c r="AGM390" s="102"/>
      <c r="AGN390" s="102"/>
      <c r="AGO390" s="102"/>
      <c r="AGP390" s="102"/>
      <c r="AGQ390" s="102"/>
      <c r="AGR390" s="102"/>
      <c r="AGS390" s="102"/>
      <c r="AGT390" s="102"/>
      <c r="AGU390" s="102"/>
      <c r="AGV390" s="102"/>
      <c r="AGW390" s="102"/>
      <c r="AGX390" s="102"/>
      <c r="AGY390" s="102"/>
      <c r="AGZ390" s="102"/>
      <c r="AHA390" s="102"/>
      <c r="AHB390" s="102"/>
      <c r="AHC390" s="102"/>
      <c r="AHD390" s="102"/>
      <c r="AHE390" s="102"/>
      <c r="AHF390" s="102"/>
      <c r="AHG390" s="102"/>
      <c r="AHH390" s="102"/>
      <c r="AHI390" s="102"/>
      <c r="AHJ390" s="102"/>
      <c r="AHK390" s="102"/>
      <c r="AHL390" s="102"/>
      <c r="AHM390" s="102"/>
      <c r="AHN390" s="102"/>
      <c r="AHO390" s="102"/>
      <c r="AHP390" s="102"/>
      <c r="AHQ390" s="102"/>
      <c r="AHR390" s="102"/>
      <c r="AHS390" s="102"/>
      <c r="AHT390" s="102"/>
      <c r="AHU390" s="102"/>
      <c r="AHV390" s="102"/>
      <c r="AHW390" s="102"/>
      <c r="AHX390" s="102"/>
      <c r="AHY390" s="102"/>
      <c r="AHZ390" s="102"/>
      <c r="AIA390" s="102"/>
      <c r="AIB390" s="102"/>
      <c r="AIC390" s="102"/>
      <c r="AID390" s="102"/>
      <c r="AIE390" s="102"/>
      <c r="AIF390" s="102"/>
      <c r="AIG390" s="102"/>
      <c r="AIH390" s="102"/>
      <c r="AII390" s="102"/>
      <c r="AIJ390" s="102"/>
      <c r="AIK390" s="102"/>
      <c r="AIL390" s="102"/>
      <c r="AIM390" s="102"/>
      <c r="AIN390" s="102"/>
      <c r="AIO390" s="102"/>
      <c r="AIP390" s="102"/>
      <c r="AIQ390" s="102"/>
      <c r="AIR390" s="102"/>
      <c r="AIS390" s="102"/>
      <c r="AIT390" s="102"/>
      <c r="AIU390" s="102"/>
      <c r="AIV390" s="102"/>
      <c r="AIW390" s="102"/>
      <c r="AIX390" s="102"/>
      <c r="AIY390" s="102"/>
      <c r="AIZ390" s="102"/>
      <c r="AJA390" s="102"/>
      <c r="AJB390" s="102"/>
      <c r="AJC390" s="102"/>
      <c r="AJD390" s="102"/>
      <c r="AJE390" s="102"/>
      <c r="AJF390" s="102"/>
      <c r="AJG390" s="102"/>
      <c r="AJH390" s="102"/>
      <c r="AJI390" s="102"/>
      <c r="AJJ390" s="102"/>
      <c r="AJK390" s="102"/>
      <c r="AJL390" s="102"/>
      <c r="AJM390" s="102"/>
      <c r="AJN390" s="102"/>
      <c r="AJO390" s="102"/>
      <c r="AJP390" s="102"/>
      <c r="AJQ390" s="102"/>
      <c r="AJR390" s="102"/>
      <c r="AJS390" s="102"/>
      <c r="AJT390" s="102"/>
      <c r="AJU390" s="102"/>
      <c r="AJV390" s="102"/>
      <c r="AJW390" s="102"/>
      <c r="AJX390" s="102"/>
      <c r="AJY390" s="102"/>
      <c r="AJZ390" s="102"/>
      <c r="AKA390" s="102"/>
      <c r="AKB390" s="102"/>
      <c r="AKC390" s="102"/>
      <c r="AKD390" s="102"/>
      <c r="AKE390" s="102"/>
      <c r="AKF390" s="102"/>
      <c r="AKG390" s="102"/>
      <c r="AKH390" s="102"/>
      <c r="AKI390" s="102"/>
      <c r="AKJ390" s="102"/>
      <c r="AKK390" s="102"/>
      <c r="AKL390" s="102"/>
      <c r="AKM390" s="102"/>
      <c r="AKN390" s="102"/>
      <c r="AKO390" s="102"/>
      <c r="AKP390" s="102"/>
      <c r="AKQ390" s="102"/>
      <c r="AKR390" s="102"/>
      <c r="AKS390" s="102"/>
      <c r="AKT390" s="102"/>
      <c r="AKU390" s="102"/>
      <c r="AKV390" s="102"/>
      <c r="AKW390" s="102"/>
      <c r="AKX390" s="102"/>
      <c r="AKY390" s="102"/>
      <c r="AKZ390" s="102"/>
      <c r="ALA390" s="102"/>
      <c r="ALB390" s="102"/>
      <c r="ALC390" s="102"/>
      <c r="ALD390" s="102"/>
      <c r="ALE390" s="102"/>
      <c r="ALF390" s="102"/>
      <c r="ALG390" s="102"/>
      <c r="ALH390" s="102"/>
      <c r="ALI390" s="102"/>
      <c r="ALJ390" s="102"/>
      <c r="ALK390" s="102"/>
      <c r="ALL390" s="102"/>
      <c r="ALM390" s="102"/>
      <c r="ALN390" s="102"/>
      <c r="ALO390" s="102"/>
      <c r="ALP390" s="102"/>
      <c r="ALQ390" s="102"/>
      <c r="ALR390" s="102"/>
      <c r="ALS390" s="102"/>
      <c r="ALT390" s="102"/>
      <c r="ALU390" s="102"/>
      <c r="ALV390" s="102"/>
      <c r="ALW390" s="102"/>
      <c r="ALX390" s="102"/>
      <c r="ALY390" s="102"/>
      <c r="ALZ390" s="102"/>
      <c r="AMA390" s="102"/>
      <c r="AMB390" s="102"/>
      <c r="AMC390" s="102"/>
      <c r="AMD390" s="102"/>
      <c r="AME390" s="102"/>
      <c r="AMF390" s="102"/>
      <c r="AMG390" s="102"/>
      <c r="AMH390" s="102"/>
      <c r="AMI390" s="102"/>
      <c r="AMJ390" s="102"/>
      <c r="AMK390" s="102"/>
      <c r="AML390" s="102"/>
      <c r="AMM390" s="102"/>
      <c r="AMN390" s="102"/>
      <c r="AMO390" s="102"/>
      <c r="AMP390" s="102"/>
      <c r="AMQ390" s="102"/>
      <c r="AMR390" s="102"/>
      <c r="AMS390" s="102"/>
      <c r="AMT390" s="102"/>
      <c r="AMU390" s="102"/>
      <c r="AMV390" s="102"/>
      <c r="AMW390" s="102"/>
      <c r="AMX390" s="102"/>
      <c r="AMY390" s="102"/>
      <c r="AMZ390" s="102"/>
      <c r="ANA390" s="102"/>
      <c r="ANB390" s="102"/>
      <c r="ANC390" s="102"/>
      <c r="AND390" s="102"/>
      <c r="ANE390" s="102"/>
      <c r="ANF390" s="102"/>
      <c r="ANG390" s="102"/>
      <c r="ANH390" s="102"/>
      <c r="ANI390" s="102"/>
      <c r="ANJ390" s="102"/>
      <c r="ANK390" s="102"/>
      <c r="ANL390" s="102"/>
      <c r="ANM390" s="102"/>
      <c r="ANN390" s="102"/>
      <c r="ANO390" s="102"/>
      <c r="ANP390" s="102"/>
      <c r="ANQ390" s="102"/>
      <c r="ANR390" s="102"/>
      <c r="ANS390" s="102"/>
      <c r="ANT390" s="102"/>
      <c r="ANU390" s="102"/>
      <c r="ANV390" s="102"/>
      <c r="ANW390" s="102"/>
      <c r="ANX390" s="102"/>
      <c r="ANY390" s="102"/>
      <c r="ANZ390" s="102"/>
      <c r="AOA390" s="102"/>
      <c r="AOB390" s="102"/>
      <c r="AOC390" s="102"/>
      <c r="AOD390" s="102"/>
      <c r="AOE390" s="102"/>
      <c r="AOF390" s="102"/>
      <c r="AOG390" s="102"/>
      <c r="AOH390" s="102"/>
      <c r="AOI390" s="102"/>
      <c r="AOJ390" s="102"/>
      <c r="AOK390" s="102"/>
      <c r="AOL390" s="102"/>
      <c r="AOM390" s="102"/>
      <c r="AON390" s="102"/>
      <c r="AOO390" s="102"/>
      <c r="AOP390" s="102"/>
      <c r="AOQ390" s="102"/>
      <c r="AOR390" s="102"/>
      <c r="AOS390" s="102"/>
      <c r="AOT390" s="102"/>
      <c r="AOU390" s="102"/>
      <c r="AOV390" s="102"/>
      <c r="AOW390" s="102"/>
      <c r="AOX390" s="102"/>
      <c r="AOY390" s="102"/>
      <c r="AOZ390" s="102"/>
      <c r="APA390" s="102"/>
      <c r="APB390" s="102"/>
      <c r="APC390" s="102"/>
      <c r="APD390" s="102"/>
      <c r="APE390" s="102"/>
      <c r="APF390" s="102"/>
      <c r="APG390" s="102"/>
      <c r="APH390" s="102"/>
      <c r="API390" s="102"/>
      <c r="APJ390" s="102"/>
      <c r="APK390" s="102"/>
      <c r="APL390" s="102"/>
      <c r="APM390" s="102"/>
      <c r="APN390" s="102"/>
      <c r="APO390" s="102"/>
      <c r="APP390" s="102"/>
      <c r="APQ390" s="102"/>
      <c r="APR390" s="102"/>
      <c r="APS390" s="102"/>
      <c r="APT390" s="102"/>
      <c r="APU390" s="102"/>
      <c r="APV390" s="102"/>
      <c r="APW390" s="102"/>
      <c r="APX390" s="102"/>
      <c r="APY390" s="102"/>
      <c r="APZ390" s="102"/>
      <c r="AQA390" s="102"/>
      <c r="AQB390" s="102"/>
      <c r="AQC390" s="102"/>
      <c r="AQD390" s="102"/>
      <c r="AQE390" s="102"/>
      <c r="AQF390" s="102"/>
      <c r="AQG390" s="102"/>
      <c r="AQH390" s="102"/>
      <c r="AQI390" s="102"/>
      <c r="AQJ390" s="102"/>
      <c r="AQK390" s="102"/>
      <c r="AQL390" s="102"/>
      <c r="AQM390" s="102"/>
      <c r="AQN390" s="102"/>
      <c r="AQO390" s="102"/>
      <c r="AQP390" s="102"/>
      <c r="AQQ390" s="102"/>
      <c r="AQR390" s="102"/>
      <c r="AQS390" s="102"/>
      <c r="AQT390" s="102"/>
      <c r="AQU390" s="102"/>
      <c r="AQV390" s="102"/>
      <c r="AQW390" s="102"/>
      <c r="AQX390" s="102"/>
      <c r="AQY390" s="102"/>
      <c r="AQZ390" s="102"/>
      <c r="ARA390" s="102"/>
      <c r="ARB390" s="102"/>
      <c r="ARC390" s="102"/>
      <c r="ARD390" s="102"/>
      <c r="ARE390" s="102"/>
      <c r="ARF390" s="102"/>
      <c r="ARG390" s="102"/>
      <c r="ARH390" s="102"/>
      <c r="ARI390" s="102"/>
      <c r="ARJ390" s="102"/>
      <c r="ARK390" s="102"/>
      <c r="ARL390" s="102"/>
      <c r="ARM390" s="102"/>
      <c r="ARN390" s="102"/>
      <c r="ARO390" s="102"/>
      <c r="ARP390" s="102"/>
      <c r="ARQ390" s="102"/>
      <c r="ARR390" s="102"/>
      <c r="ARS390" s="102"/>
      <c r="ART390" s="102"/>
      <c r="ARU390" s="102"/>
      <c r="ARV390" s="102"/>
      <c r="ARW390" s="102"/>
      <c r="ARX390" s="102"/>
      <c r="ARY390" s="102"/>
      <c r="ARZ390" s="102"/>
      <c r="ASA390" s="102"/>
      <c r="ASB390" s="102"/>
      <c r="ASC390" s="102"/>
      <c r="ASD390" s="102"/>
      <c r="ASE390" s="102"/>
      <c r="ASF390" s="102"/>
      <c r="ASG390" s="102"/>
      <c r="ASH390" s="102"/>
      <c r="ASI390" s="102"/>
      <c r="ASJ390" s="102"/>
      <c r="ASK390" s="102"/>
      <c r="ASL390" s="102"/>
      <c r="ASM390" s="102"/>
      <c r="ASN390" s="102"/>
      <c r="ASO390" s="102"/>
      <c r="ASP390" s="102"/>
      <c r="ASQ390" s="102"/>
      <c r="ASR390" s="102"/>
      <c r="ASS390" s="102"/>
      <c r="AST390" s="102"/>
      <c r="ASU390" s="102"/>
      <c r="ASV390" s="102"/>
      <c r="ASW390" s="102"/>
      <c r="ASX390" s="102"/>
      <c r="ASY390" s="102"/>
      <c r="ASZ390" s="102"/>
      <c r="ATA390" s="102"/>
      <c r="ATB390" s="102"/>
      <c r="ATC390" s="102"/>
      <c r="ATD390" s="102"/>
      <c r="ATE390" s="102"/>
      <c r="ATF390" s="102"/>
      <c r="ATG390" s="102"/>
      <c r="ATH390" s="102"/>
      <c r="ATI390" s="102"/>
      <c r="ATJ390" s="102"/>
      <c r="ATK390" s="102"/>
      <c r="ATL390" s="102"/>
      <c r="ATM390" s="102"/>
      <c r="ATN390" s="102"/>
      <c r="ATO390" s="102"/>
      <c r="ATP390" s="102"/>
      <c r="ATQ390" s="102"/>
      <c r="ATR390" s="102"/>
      <c r="ATS390" s="102"/>
      <c r="ATT390" s="102"/>
      <c r="ATU390" s="102"/>
      <c r="ATV390" s="102"/>
      <c r="ATW390" s="102"/>
      <c r="ATX390" s="102"/>
      <c r="ATY390" s="102"/>
      <c r="ATZ390" s="102"/>
      <c r="AUA390" s="102"/>
      <c r="AUB390" s="102"/>
      <c r="AUC390" s="102"/>
      <c r="AUD390" s="102"/>
      <c r="AUE390" s="102"/>
      <c r="AUF390" s="102"/>
      <c r="AUG390" s="102"/>
      <c r="AUH390" s="102"/>
      <c r="AUI390" s="102"/>
      <c r="AUJ390" s="102"/>
      <c r="AUK390" s="102"/>
      <c r="AUL390" s="102"/>
      <c r="AUM390" s="102"/>
      <c r="AUN390" s="102"/>
      <c r="AUO390" s="102"/>
      <c r="AUP390" s="102"/>
      <c r="AUQ390" s="102"/>
      <c r="AUR390" s="102"/>
      <c r="AUS390" s="102"/>
      <c r="AUT390" s="102"/>
      <c r="AUU390" s="102"/>
      <c r="AUV390" s="102"/>
      <c r="AUW390" s="102"/>
      <c r="AUX390" s="102"/>
      <c r="AUY390" s="102"/>
      <c r="AUZ390" s="102"/>
      <c r="AVA390" s="102"/>
      <c r="AVB390" s="102"/>
      <c r="AVC390" s="102"/>
      <c r="AVD390" s="102"/>
      <c r="AVE390" s="102"/>
      <c r="AVF390" s="102"/>
      <c r="AVG390" s="102"/>
      <c r="AVH390" s="102"/>
      <c r="AVI390" s="102"/>
      <c r="AVJ390" s="102"/>
      <c r="AVK390" s="102"/>
      <c r="AVL390" s="102"/>
      <c r="AVM390" s="102"/>
      <c r="AVN390" s="102"/>
      <c r="AVO390" s="102"/>
      <c r="AVP390" s="102"/>
      <c r="AVQ390" s="102"/>
      <c r="AVR390" s="102"/>
      <c r="AVS390" s="102"/>
      <c r="AVT390" s="102"/>
      <c r="AVU390" s="102"/>
      <c r="AVV390" s="102"/>
      <c r="AVW390" s="102"/>
      <c r="AVX390" s="102"/>
      <c r="AVY390" s="102"/>
      <c r="AVZ390" s="102"/>
      <c r="AWA390" s="102"/>
      <c r="AWB390" s="102"/>
      <c r="AWC390" s="102"/>
      <c r="AWD390" s="102"/>
      <c r="AWE390" s="102"/>
      <c r="AWF390" s="102"/>
      <c r="AWG390" s="102"/>
      <c r="AWH390" s="102"/>
      <c r="AWI390" s="102"/>
      <c r="AWJ390" s="102"/>
      <c r="AWK390" s="102"/>
      <c r="AWL390" s="102"/>
      <c r="AWM390" s="102"/>
      <c r="AWN390" s="102"/>
      <c r="AWO390" s="102"/>
      <c r="AWP390" s="102"/>
      <c r="AWQ390" s="102"/>
      <c r="AWR390" s="102"/>
      <c r="AWS390" s="102"/>
      <c r="AWT390" s="102"/>
      <c r="AWU390" s="102"/>
      <c r="AWV390" s="102"/>
      <c r="AWW390" s="102"/>
      <c r="AWX390" s="102"/>
      <c r="AWY390" s="102"/>
      <c r="AWZ390" s="102"/>
      <c r="AXA390" s="102"/>
      <c r="AXB390" s="102"/>
      <c r="AXC390" s="102"/>
      <c r="AXD390" s="102"/>
      <c r="AXE390" s="102"/>
      <c r="AXF390" s="102"/>
      <c r="AXG390" s="102"/>
      <c r="AXH390" s="102"/>
      <c r="AXI390" s="102"/>
      <c r="AXJ390" s="102"/>
      <c r="AXK390" s="102"/>
      <c r="AXL390" s="102"/>
      <c r="AXM390" s="102"/>
      <c r="AXN390" s="102"/>
      <c r="AXO390" s="102"/>
      <c r="AXP390" s="102"/>
      <c r="AXQ390" s="102"/>
      <c r="AXR390" s="102"/>
      <c r="AXS390" s="102"/>
      <c r="AXT390" s="102"/>
      <c r="AXU390" s="102"/>
      <c r="AXV390" s="102"/>
      <c r="AXW390" s="102"/>
      <c r="AXX390" s="102"/>
      <c r="AXY390" s="102"/>
      <c r="AXZ390" s="102"/>
      <c r="AYA390" s="102"/>
      <c r="AYB390" s="102"/>
      <c r="AYC390" s="102"/>
      <c r="AYD390" s="102"/>
      <c r="AYE390" s="102"/>
      <c r="AYF390" s="102"/>
      <c r="AYG390" s="102"/>
      <c r="AYH390" s="102"/>
      <c r="AYI390" s="102"/>
      <c r="AYJ390" s="102"/>
      <c r="AYK390" s="102"/>
      <c r="AYL390" s="102"/>
      <c r="AYM390" s="102"/>
      <c r="AYN390" s="102"/>
      <c r="AYO390" s="102"/>
      <c r="AYP390" s="102"/>
      <c r="AYQ390" s="102"/>
      <c r="AYR390" s="102"/>
      <c r="AYS390" s="102"/>
      <c r="AYT390" s="102"/>
      <c r="AYU390" s="102"/>
      <c r="AYV390" s="102"/>
      <c r="AYW390" s="102"/>
      <c r="AYX390" s="102"/>
      <c r="AYY390" s="102"/>
      <c r="AYZ390" s="102"/>
      <c r="AZA390" s="102"/>
      <c r="AZB390" s="102"/>
      <c r="AZC390" s="102"/>
      <c r="AZD390" s="102"/>
      <c r="AZE390" s="102"/>
      <c r="AZF390" s="102"/>
      <c r="AZG390" s="102"/>
      <c r="AZH390" s="102"/>
      <c r="AZI390" s="102"/>
      <c r="AZJ390" s="102"/>
      <c r="AZK390" s="102"/>
      <c r="AZL390" s="102"/>
      <c r="AZM390" s="102"/>
      <c r="AZN390" s="102"/>
      <c r="AZO390" s="102"/>
      <c r="AZP390" s="102"/>
      <c r="AZQ390" s="102"/>
      <c r="AZR390" s="102"/>
      <c r="AZS390" s="102"/>
      <c r="AZT390" s="102"/>
      <c r="AZU390" s="102"/>
      <c r="AZV390" s="102"/>
      <c r="AZW390" s="102"/>
      <c r="AZX390" s="102"/>
      <c r="AZY390" s="102"/>
      <c r="AZZ390" s="102"/>
      <c r="BAA390" s="102"/>
      <c r="BAB390" s="102"/>
      <c r="BAC390" s="102"/>
      <c r="BAD390" s="102"/>
      <c r="BAE390" s="102"/>
      <c r="BAF390" s="102"/>
      <c r="BAG390" s="102"/>
      <c r="BAH390" s="102"/>
      <c r="BAI390" s="102"/>
      <c r="BAJ390" s="102"/>
      <c r="BAK390" s="102"/>
      <c r="BAL390" s="102"/>
      <c r="BAM390" s="102"/>
      <c r="BAN390" s="102"/>
      <c r="BAO390" s="102"/>
      <c r="BAP390" s="102"/>
      <c r="BAQ390" s="102"/>
      <c r="BAR390" s="102"/>
      <c r="BAS390" s="102"/>
      <c r="BAT390" s="102"/>
      <c r="BAU390" s="102"/>
      <c r="BAV390" s="102"/>
      <c r="BAW390" s="102"/>
      <c r="BAX390" s="102"/>
      <c r="BAY390" s="102"/>
      <c r="BAZ390" s="102"/>
      <c r="BBA390" s="102"/>
      <c r="BBB390" s="102"/>
      <c r="BBC390" s="102"/>
      <c r="BBD390" s="102"/>
      <c r="BBE390" s="102"/>
      <c r="BBF390" s="102"/>
      <c r="BBG390" s="102"/>
      <c r="BBH390" s="102"/>
      <c r="BBI390" s="102"/>
      <c r="BBJ390" s="102"/>
      <c r="BBK390" s="102"/>
      <c r="BBL390" s="102"/>
      <c r="BBM390" s="102"/>
      <c r="BBN390" s="102"/>
      <c r="BBO390" s="102"/>
      <c r="BBP390" s="102"/>
      <c r="BBQ390" s="102"/>
      <c r="BBR390" s="102"/>
      <c r="BBS390" s="102"/>
      <c r="BBT390" s="102"/>
      <c r="BBU390" s="102"/>
      <c r="BBV390" s="102"/>
      <c r="BBW390" s="102"/>
      <c r="BBX390" s="102"/>
      <c r="BBY390" s="102"/>
      <c r="BBZ390" s="102"/>
      <c r="BCA390" s="102"/>
      <c r="BCB390" s="102"/>
      <c r="BCC390" s="102"/>
      <c r="BCD390" s="102"/>
      <c r="BCE390" s="102"/>
      <c r="BCF390" s="102"/>
      <c r="BCG390" s="102"/>
      <c r="BCH390" s="102"/>
      <c r="BCI390" s="102"/>
      <c r="BCJ390" s="102"/>
      <c r="BCK390" s="102"/>
      <c r="BCL390" s="102"/>
      <c r="BCM390" s="102"/>
      <c r="BCN390" s="102"/>
      <c r="BCO390" s="102"/>
      <c r="BCP390" s="102"/>
      <c r="BCQ390" s="102"/>
      <c r="BCR390" s="102"/>
      <c r="BCS390" s="102"/>
      <c r="BCT390" s="102"/>
      <c r="BCU390" s="102"/>
      <c r="BCV390" s="102"/>
      <c r="BCW390" s="102"/>
      <c r="BCX390" s="102"/>
      <c r="BCY390" s="102"/>
      <c r="BCZ390" s="102"/>
      <c r="BDA390" s="102"/>
      <c r="BDB390" s="102"/>
      <c r="BDC390" s="102"/>
      <c r="BDD390" s="102"/>
      <c r="BDE390" s="102"/>
      <c r="BDF390" s="102"/>
      <c r="BDG390" s="102"/>
      <c r="BDH390" s="102"/>
      <c r="BDI390" s="102"/>
      <c r="BDJ390" s="102"/>
      <c r="BDK390" s="102"/>
      <c r="BDL390" s="102"/>
      <c r="BDM390" s="102"/>
      <c r="BDN390" s="102"/>
      <c r="BDO390" s="102"/>
      <c r="BDP390" s="102"/>
      <c r="BDQ390" s="102"/>
      <c r="BDR390" s="102"/>
      <c r="BDS390" s="102"/>
      <c r="BDT390" s="102"/>
      <c r="BDU390" s="102"/>
      <c r="BDV390" s="102"/>
      <c r="BDW390" s="102"/>
      <c r="BDX390" s="102"/>
      <c r="BDY390" s="102"/>
      <c r="BDZ390" s="102"/>
      <c r="BEA390" s="102"/>
      <c r="BEB390" s="102"/>
      <c r="BEC390" s="102"/>
      <c r="BED390" s="102"/>
      <c r="BEE390" s="102"/>
      <c r="BEF390" s="102"/>
      <c r="BEG390" s="102"/>
      <c r="BEH390" s="102"/>
      <c r="BEI390" s="102"/>
      <c r="BEJ390" s="102"/>
      <c r="BEK390" s="102"/>
      <c r="BEL390" s="102"/>
      <c r="BEM390" s="102"/>
      <c r="BEN390" s="102"/>
      <c r="BEO390" s="102"/>
      <c r="BEP390" s="102"/>
      <c r="BEQ390" s="102"/>
      <c r="BER390" s="102"/>
      <c r="BES390" s="102"/>
      <c r="BET390" s="102"/>
      <c r="BEU390" s="102"/>
      <c r="BEV390" s="102"/>
      <c r="BEW390" s="102"/>
      <c r="BEX390" s="102"/>
      <c r="BEY390" s="102"/>
      <c r="BEZ390" s="102"/>
      <c r="BFA390" s="102"/>
      <c r="BFB390" s="102"/>
      <c r="BFC390" s="102"/>
      <c r="BFD390" s="102"/>
      <c r="BFE390" s="102"/>
      <c r="BFF390" s="102"/>
      <c r="BFG390" s="102"/>
      <c r="BFH390" s="102"/>
      <c r="BFI390" s="102"/>
      <c r="BFJ390" s="102"/>
      <c r="BFK390" s="102"/>
      <c r="BFL390" s="102"/>
      <c r="BFM390" s="102"/>
      <c r="BFN390" s="102"/>
      <c r="BFO390" s="102"/>
      <c r="BFP390" s="102"/>
      <c r="BFQ390" s="102"/>
      <c r="BFR390" s="102"/>
      <c r="BFS390" s="102"/>
      <c r="BFT390" s="102"/>
      <c r="BFU390" s="102"/>
      <c r="BFV390" s="102"/>
      <c r="BFW390" s="102"/>
      <c r="BFX390" s="102"/>
      <c r="BFY390" s="102"/>
      <c r="BFZ390" s="102"/>
      <c r="BGA390" s="102"/>
      <c r="BGB390" s="102"/>
      <c r="BGC390" s="102"/>
      <c r="BGD390" s="102"/>
      <c r="BGE390" s="102"/>
      <c r="BGF390" s="102"/>
      <c r="BGG390" s="102"/>
      <c r="BGH390" s="102"/>
      <c r="BGI390" s="102"/>
      <c r="BGJ390" s="102"/>
      <c r="BGK390" s="102"/>
      <c r="BGL390" s="102"/>
      <c r="BGM390" s="102"/>
      <c r="BGN390" s="102"/>
      <c r="BGO390" s="102"/>
      <c r="BGP390" s="102"/>
      <c r="BGQ390" s="102"/>
      <c r="BGR390" s="102"/>
      <c r="BGS390" s="102"/>
      <c r="BGT390" s="102"/>
      <c r="BGU390" s="102"/>
      <c r="BGV390" s="102"/>
      <c r="BGW390" s="102"/>
      <c r="BGX390" s="102"/>
      <c r="BGY390" s="102"/>
      <c r="BGZ390" s="102"/>
      <c r="BHA390" s="102"/>
      <c r="BHB390" s="102"/>
      <c r="BHC390" s="102"/>
      <c r="BHD390" s="102"/>
      <c r="BHE390" s="102"/>
      <c r="BHF390" s="102"/>
      <c r="BHG390" s="102"/>
      <c r="BHH390" s="102"/>
      <c r="BHI390" s="102"/>
      <c r="BHJ390" s="102"/>
      <c r="BHK390" s="102"/>
      <c r="BHL390" s="102"/>
      <c r="BHM390" s="102"/>
      <c r="BHN390" s="102"/>
      <c r="BHO390" s="102"/>
      <c r="BHP390" s="102"/>
      <c r="BHQ390" s="102"/>
      <c r="BHR390" s="102"/>
      <c r="BHS390" s="102"/>
      <c r="BHT390" s="102"/>
      <c r="BHU390" s="102"/>
      <c r="BHV390" s="102"/>
      <c r="BHW390" s="102"/>
      <c r="BHX390" s="102"/>
      <c r="BHY390" s="102"/>
      <c r="BHZ390" s="102"/>
      <c r="BIA390" s="102"/>
      <c r="BIB390" s="102"/>
      <c r="BIC390" s="102"/>
      <c r="BID390" s="102"/>
      <c r="BIE390" s="102"/>
      <c r="BIF390" s="102"/>
      <c r="BIG390" s="102"/>
      <c r="BIH390" s="102"/>
      <c r="BII390" s="102"/>
      <c r="BIJ390" s="102"/>
      <c r="BIK390" s="102"/>
      <c r="BIL390" s="102"/>
      <c r="BIM390" s="102"/>
      <c r="BIN390" s="102"/>
      <c r="BIO390" s="102"/>
      <c r="BIP390" s="102"/>
      <c r="BIQ390" s="102"/>
      <c r="BIR390" s="102"/>
      <c r="BIS390" s="102"/>
      <c r="BIT390" s="102"/>
      <c r="BIU390" s="102"/>
      <c r="BIV390" s="102"/>
      <c r="BIW390" s="102"/>
      <c r="BIX390" s="102"/>
      <c r="BIY390" s="102"/>
      <c r="BIZ390" s="102"/>
      <c r="BJA390" s="102"/>
      <c r="BJB390" s="102"/>
      <c r="BJC390" s="102"/>
      <c r="BJD390" s="102"/>
      <c r="BJE390" s="102"/>
      <c r="BJF390" s="102"/>
      <c r="BJG390" s="102"/>
      <c r="BJH390" s="102"/>
      <c r="BJI390" s="102"/>
      <c r="BJJ390" s="102"/>
      <c r="BJK390" s="102"/>
      <c r="BJL390" s="102"/>
      <c r="BJM390" s="102"/>
      <c r="BJN390" s="102"/>
      <c r="BJO390" s="102"/>
      <c r="BJP390" s="102"/>
      <c r="BJQ390" s="102"/>
      <c r="BJR390" s="102"/>
      <c r="BJS390" s="102"/>
      <c r="BJT390" s="102"/>
      <c r="BJU390" s="102"/>
      <c r="BJV390" s="102"/>
      <c r="BJW390" s="102"/>
      <c r="BJX390" s="102"/>
      <c r="BJY390" s="102"/>
      <c r="BJZ390" s="102"/>
      <c r="BKA390" s="102"/>
      <c r="BKB390" s="102"/>
      <c r="BKC390" s="102"/>
      <c r="BKD390" s="102"/>
      <c r="BKE390" s="102"/>
      <c r="BKF390" s="102"/>
      <c r="BKG390" s="102"/>
      <c r="BKH390" s="102"/>
      <c r="BKI390" s="102"/>
      <c r="BKJ390" s="102"/>
      <c r="BKK390" s="102"/>
      <c r="BKL390" s="102"/>
      <c r="BKM390" s="102"/>
      <c r="BKN390" s="102"/>
      <c r="BKO390" s="102"/>
      <c r="BKP390" s="102"/>
      <c r="BKQ390" s="102"/>
      <c r="BKR390" s="102"/>
      <c r="BKS390" s="102"/>
      <c r="BKT390" s="102"/>
      <c r="BKU390" s="102"/>
      <c r="BKV390" s="102"/>
      <c r="BKW390" s="102"/>
      <c r="BKX390" s="102"/>
      <c r="BKY390" s="102"/>
      <c r="BKZ390" s="102"/>
      <c r="BLA390" s="102"/>
      <c r="BLB390" s="102"/>
      <c r="BLC390" s="102"/>
      <c r="BLD390" s="102"/>
      <c r="BLE390" s="102"/>
      <c r="BLF390" s="102"/>
      <c r="BLG390" s="102"/>
      <c r="BLH390" s="102"/>
      <c r="BLI390" s="102"/>
      <c r="BLJ390" s="102"/>
      <c r="BLK390" s="102"/>
      <c r="BLL390" s="102"/>
      <c r="BLM390" s="102"/>
      <c r="BLN390" s="102"/>
      <c r="BLO390" s="102"/>
      <c r="BLP390" s="102"/>
      <c r="BLQ390" s="102"/>
      <c r="BLR390" s="102"/>
      <c r="BLS390" s="102"/>
      <c r="BLT390" s="102"/>
      <c r="BLU390" s="102"/>
      <c r="BLV390" s="102"/>
      <c r="BLW390" s="102"/>
      <c r="BLX390" s="102"/>
      <c r="BLY390" s="102"/>
      <c r="BLZ390" s="102"/>
      <c r="BMA390" s="102"/>
      <c r="BMB390" s="102"/>
      <c r="BMC390" s="102"/>
      <c r="BMD390" s="102"/>
      <c r="BME390" s="102"/>
      <c r="BMF390" s="102"/>
      <c r="BMG390" s="102"/>
      <c r="BMH390" s="102"/>
      <c r="BMI390" s="102"/>
      <c r="BMJ390" s="102"/>
      <c r="BMK390" s="102"/>
      <c r="BML390" s="102"/>
      <c r="BMM390" s="102"/>
      <c r="BMN390" s="102"/>
      <c r="BMO390" s="102"/>
      <c r="BMP390" s="102"/>
      <c r="BMQ390" s="102"/>
      <c r="BMR390" s="102"/>
      <c r="BMS390" s="102"/>
      <c r="BMT390" s="102"/>
      <c r="BMU390" s="102"/>
      <c r="BMV390" s="102"/>
      <c r="BMW390" s="102"/>
      <c r="BMX390" s="102"/>
      <c r="BMY390" s="102"/>
      <c r="BMZ390" s="102"/>
      <c r="BNA390" s="102"/>
      <c r="BNB390" s="102"/>
      <c r="BNC390" s="102"/>
      <c r="BND390" s="102"/>
      <c r="BNE390" s="102"/>
      <c r="BNF390" s="102"/>
      <c r="BNG390" s="102"/>
      <c r="BNH390" s="102"/>
      <c r="BNI390" s="102"/>
      <c r="BNJ390" s="102"/>
      <c r="BNK390" s="102"/>
      <c r="BNL390" s="102"/>
      <c r="BNM390" s="102"/>
      <c r="BNN390" s="102"/>
      <c r="BNO390" s="102"/>
      <c r="BNP390" s="102"/>
      <c r="BNQ390" s="102"/>
      <c r="BNR390" s="102"/>
      <c r="BNS390" s="102"/>
      <c r="BNT390" s="102"/>
      <c r="BNU390" s="102"/>
      <c r="BNV390" s="102"/>
      <c r="BNW390" s="102"/>
      <c r="BNX390" s="102"/>
      <c r="BNY390" s="102"/>
      <c r="BNZ390" s="102"/>
      <c r="BOA390" s="102"/>
      <c r="BOB390" s="102"/>
      <c r="BOC390" s="102"/>
      <c r="BOD390" s="102"/>
      <c r="BOE390" s="102"/>
      <c r="BOF390" s="102"/>
      <c r="BOG390" s="102"/>
      <c r="BOH390" s="102"/>
      <c r="BOI390" s="102"/>
      <c r="BOJ390" s="102"/>
      <c r="BOK390" s="102"/>
      <c r="BOL390" s="102"/>
      <c r="BOM390" s="102"/>
      <c r="BON390" s="102"/>
      <c r="BOO390" s="102"/>
      <c r="BOP390" s="102"/>
      <c r="BOQ390" s="102"/>
      <c r="BOR390" s="102"/>
      <c r="BOS390" s="102"/>
      <c r="BOT390" s="102"/>
      <c r="BOU390" s="102"/>
      <c r="BOV390" s="102"/>
      <c r="BOW390" s="102"/>
      <c r="BOX390" s="102"/>
      <c r="BOY390" s="102"/>
      <c r="BOZ390" s="102"/>
      <c r="BPA390" s="102"/>
      <c r="BPB390" s="102"/>
      <c r="BPC390" s="102"/>
      <c r="BPD390" s="102"/>
      <c r="BPE390" s="102"/>
      <c r="BPF390" s="102"/>
      <c r="BPG390" s="102"/>
      <c r="BPH390" s="102"/>
      <c r="BPI390" s="102"/>
      <c r="BPJ390" s="102"/>
      <c r="BPK390" s="102"/>
      <c r="BPL390" s="102"/>
      <c r="BPM390" s="102"/>
      <c r="BPN390" s="102"/>
      <c r="BPO390" s="102"/>
      <c r="BPP390" s="102"/>
      <c r="BPQ390" s="102"/>
      <c r="BPR390" s="102"/>
      <c r="BPS390" s="102"/>
      <c r="BPT390" s="102"/>
      <c r="BPU390" s="102"/>
      <c r="BPV390" s="102"/>
      <c r="BPW390" s="102"/>
      <c r="BPX390" s="102"/>
      <c r="BPY390" s="102"/>
      <c r="BPZ390" s="102"/>
      <c r="BQA390" s="102"/>
      <c r="BQB390" s="102"/>
      <c r="BQC390" s="102"/>
      <c r="BQD390" s="102"/>
      <c r="BQE390" s="102"/>
      <c r="BQF390" s="102"/>
      <c r="BQG390" s="102"/>
      <c r="BQH390" s="102"/>
      <c r="BQI390" s="102"/>
      <c r="BQJ390" s="102"/>
      <c r="BQK390" s="102"/>
      <c r="BQL390" s="102"/>
      <c r="BQM390" s="102"/>
      <c r="BQN390" s="102"/>
      <c r="BQO390" s="102"/>
      <c r="BQP390" s="102"/>
      <c r="BQQ390" s="102"/>
      <c r="BQR390" s="102"/>
      <c r="BQS390" s="102"/>
      <c r="BQT390" s="102"/>
      <c r="BQU390" s="102"/>
      <c r="BQV390" s="102"/>
      <c r="BQW390" s="102"/>
      <c r="BQX390" s="102"/>
      <c r="BQY390" s="102"/>
      <c r="BQZ390" s="102"/>
      <c r="BRA390" s="102"/>
      <c r="BRB390" s="102"/>
      <c r="BRC390" s="102"/>
      <c r="BRD390" s="102"/>
      <c r="BRE390" s="102"/>
      <c r="BRF390" s="102"/>
      <c r="BRG390" s="102"/>
      <c r="BRH390" s="102"/>
      <c r="BRI390" s="102"/>
      <c r="BRJ390" s="102"/>
      <c r="BRK390" s="102"/>
      <c r="BRL390" s="102"/>
      <c r="BRM390" s="102"/>
      <c r="BRN390" s="102"/>
      <c r="BRO390" s="102"/>
      <c r="BRP390" s="102"/>
      <c r="BRQ390" s="102"/>
      <c r="BRR390" s="102"/>
      <c r="BRS390" s="102"/>
      <c r="BRT390" s="102"/>
      <c r="BRU390" s="102"/>
      <c r="BRV390" s="102"/>
      <c r="BRW390" s="102"/>
      <c r="BRX390" s="102"/>
      <c r="BRY390" s="102"/>
      <c r="BRZ390" s="102"/>
      <c r="BSA390" s="102"/>
      <c r="BSB390" s="102"/>
      <c r="BSC390" s="102"/>
      <c r="BSD390" s="102"/>
      <c r="BSE390" s="102"/>
      <c r="BSF390" s="102"/>
      <c r="BSG390" s="102"/>
      <c r="BSH390" s="102"/>
      <c r="BSI390" s="102"/>
      <c r="BSJ390" s="102"/>
      <c r="BSK390" s="102"/>
      <c r="BSL390" s="102"/>
      <c r="BSM390" s="102"/>
      <c r="BSN390" s="102"/>
      <c r="BSO390" s="102"/>
      <c r="BSP390" s="102"/>
      <c r="BSQ390" s="102"/>
      <c r="BSR390" s="102"/>
      <c r="BSS390" s="102"/>
      <c r="BST390" s="102"/>
      <c r="BSU390" s="102"/>
      <c r="BSV390" s="102"/>
      <c r="BSW390" s="102"/>
      <c r="BSX390" s="102"/>
      <c r="BSY390" s="102"/>
      <c r="BSZ390" s="102"/>
      <c r="BTA390" s="102"/>
      <c r="BTB390" s="102"/>
      <c r="BTC390" s="102"/>
      <c r="BTD390" s="102"/>
      <c r="BTE390" s="102"/>
      <c r="BTF390" s="102"/>
      <c r="BTG390" s="102"/>
      <c r="BTH390" s="102"/>
      <c r="BTI390" s="102"/>
      <c r="BTJ390" s="102"/>
      <c r="BTK390" s="102"/>
      <c r="BTL390" s="102"/>
      <c r="BTM390" s="102"/>
      <c r="BTN390" s="102"/>
      <c r="BTO390" s="102"/>
      <c r="BTP390" s="102"/>
      <c r="BTQ390" s="102"/>
      <c r="BTR390" s="102"/>
      <c r="BTS390" s="102"/>
      <c r="BTT390" s="102"/>
      <c r="BTU390" s="102"/>
      <c r="BTV390" s="102"/>
      <c r="BTW390" s="102"/>
      <c r="BTX390" s="102"/>
      <c r="BTY390" s="102"/>
      <c r="BTZ390" s="102"/>
      <c r="BUA390" s="102"/>
      <c r="BUB390" s="102"/>
      <c r="BUC390" s="102"/>
      <c r="BUD390" s="102"/>
      <c r="BUE390" s="102"/>
      <c r="BUF390" s="102"/>
      <c r="BUG390" s="102"/>
      <c r="BUH390" s="102"/>
      <c r="BUI390" s="102"/>
      <c r="BUJ390" s="102"/>
      <c r="BUK390" s="102"/>
      <c r="BUL390" s="102"/>
      <c r="BUM390" s="102"/>
      <c r="BUN390" s="102"/>
      <c r="BUO390" s="102"/>
      <c r="BUP390" s="102"/>
      <c r="BUQ390" s="102"/>
      <c r="BUR390" s="102"/>
      <c r="BUS390" s="102"/>
      <c r="BUT390" s="102"/>
      <c r="BUU390" s="102"/>
      <c r="BUV390" s="102"/>
      <c r="BUW390" s="102"/>
      <c r="BUX390" s="102"/>
      <c r="BUY390" s="102"/>
      <c r="BUZ390" s="102"/>
      <c r="BVA390" s="102"/>
      <c r="BVB390" s="102"/>
      <c r="BVC390" s="102"/>
      <c r="BVD390" s="102"/>
      <c r="BVE390" s="102"/>
      <c r="BVF390" s="102"/>
      <c r="BVG390" s="102"/>
      <c r="BVH390" s="102"/>
      <c r="BVI390" s="102"/>
      <c r="BVJ390" s="102"/>
      <c r="BVK390" s="102"/>
      <c r="BVL390" s="102"/>
      <c r="BVM390" s="102"/>
      <c r="BVN390" s="102"/>
      <c r="BVO390" s="102"/>
      <c r="BVP390" s="102"/>
      <c r="BVQ390" s="102"/>
      <c r="BVR390" s="102"/>
      <c r="BVS390" s="102"/>
      <c r="BVT390" s="102"/>
      <c r="BVU390" s="102"/>
      <c r="BVV390" s="102"/>
      <c r="BVW390" s="102"/>
      <c r="BVX390" s="102"/>
      <c r="BVY390" s="102"/>
      <c r="BVZ390" s="102"/>
      <c r="BWA390" s="102"/>
      <c r="BWB390" s="102"/>
      <c r="BWC390" s="102"/>
      <c r="BWD390" s="102"/>
      <c r="BWE390" s="102"/>
      <c r="BWF390" s="102"/>
      <c r="BWG390" s="102"/>
      <c r="BWH390" s="102"/>
      <c r="BWI390" s="102"/>
      <c r="BWJ390" s="102"/>
      <c r="BWK390" s="102"/>
      <c r="BWL390" s="102"/>
      <c r="BWM390" s="102"/>
      <c r="BWN390" s="102"/>
      <c r="BWO390" s="102"/>
      <c r="BWP390" s="102"/>
      <c r="BWQ390" s="102"/>
      <c r="BWR390" s="102"/>
      <c r="BWS390" s="102"/>
      <c r="BWT390" s="102"/>
      <c r="BWU390" s="102"/>
      <c r="BWV390" s="102"/>
      <c r="BWW390" s="102"/>
      <c r="BWX390" s="102"/>
      <c r="BWY390" s="102"/>
      <c r="BWZ390" s="102"/>
      <c r="BXA390" s="102"/>
      <c r="BXB390" s="102"/>
      <c r="BXC390" s="102"/>
      <c r="BXD390" s="102"/>
      <c r="BXE390" s="102"/>
      <c r="BXF390" s="102"/>
      <c r="BXG390" s="102"/>
      <c r="BXH390" s="102"/>
      <c r="BXI390" s="102"/>
      <c r="BXJ390" s="102"/>
      <c r="BXK390" s="102"/>
      <c r="BXL390" s="102"/>
      <c r="BXM390" s="102"/>
      <c r="BXN390" s="102"/>
      <c r="BXO390" s="102"/>
      <c r="BXP390" s="102"/>
      <c r="BXQ390" s="102"/>
      <c r="BXR390" s="102"/>
      <c r="BXS390" s="102"/>
      <c r="BXT390" s="102"/>
      <c r="BXU390" s="102"/>
      <c r="BXV390" s="102"/>
      <c r="BXW390" s="102"/>
      <c r="BXX390" s="102"/>
      <c r="BXY390" s="102"/>
      <c r="BXZ390" s="102"/>
      <c r="BYA390" s="102"/>
      <c r="BYB390" s="102"/>
      <c r="BYC390" s="102"/>
      <c r="BYD390" s="102"/>
      <c r="BYE390" s="102"/>
      <c r="BYF390" s="102"/>
      <c r="BYG390" s="102"/>
      <c r="BYH390" s="102"/>
      <c r="BYI390" s="102"/>
      <c r="BYJ390" s="102"/>
      <c r="BYK390" s="102"/>
      <c r="BYL390" s="102"/>
      <c r="BYM390" s="102"/>
      <c r="BYN390" s="102"/>
      <c r="BYO390" s="102"/>
      <c r="BYP390" s="102"/>
      <c r="BYQ390" s="102"/>
      <c r="BYR390" s="102"/>
      <c r="BYS390" s="102"/>
      <c r="BYT390" s="102"/>
      <c r="BYU390" s="102"/>
      <c r="BYV390" s="102"/>
      <c r="BYW390" s="102"/>
      <c r="BYX390" s="102"/>
      <c r="BYY390" s="102"/>
      <c r="BYZ390" s="102"/>
      <c r="BZA390" s="102"/>
      <c r="BZB390" s="102"/>
      <c r="BZC390" s="102"/>
      <c r="BZD390" s="102"/>
      <c r="BZE390" s="102"/>
      <c r="BZF390" s="102"/>
      <c r="BZG390" s="102"/>
      <c r="BZH390" s="102"/>
      <c r="BZI390" s="102"/>
      <c r="BZJ390" s="102"/>
      <c r="BZK390" s="102"/>
      <c r="BZL390" s="102"/>
      <c r="BZM390" s="102"/>
      <c r="BZN390" s="102"/>
      <c r="BZO390" s="102"/>
      <c r="BZP390" s="102"/>
      <c r="BZQ390" s="102"/>
      <c r="BZR390" s="102"/>
      <c r="BZS390" s="102"/>
      <c r="BZT390" s="102"/>
      <c r="BZU390" s="102"/>
      <c r="BZV390" s="102"/>
      <c r="BZW390" s="102"/>
      <c r="BZX390" s="102"/>
      <c r="BZY390" s="102"/>
      <c r="BZZ390" s="102"/>
      <c r="CAA390" s="102"/>
      <c r="CAB390" s="102"/>
      <c r="CAC390" s="102"/>
      <c r="CAD390" s="102"/>
      <c r="CAE390" s="102"/>
      <c r="CAF390" s="102"/>
      <c r="CAG390" s="102"/>
      <c r="CAH390" s="102"/>
      <c r="CAI390" s="102"/>
      <c r="CAJ390" s="102"/>
      <c r="CAK390" s="102"/>
      <c r="CAL390" s="102"/>
      <c r="CAM390" s="102"/>
      <c r="CAN390" s="102"/>
      <c r="CAO390" s="102"/>
      <c r="CAP390" s="102"/>
      <c r="CAQ390" s="102"/>
      <c r="CAR390" s="102"/>
      <c r="CAS390" s="102"/>
      <c r="CAT390" s="102"/>
      <c r="CAU390" s="102"/>
      <c r="CAV390" s="102"/>
      <c r="CAW390" s="102"/>
      <c r="CAX390" s="102"/>
      <c r="CAY390" s="102"/>
      <c r="CAZ390" s="102"/>
      <c r="CBA390" s="102"/>
      <c r="CBB390" s="102"/>
      <c r="CBC390" s="102"/>
      <c r="CBD390" s="102"/>
      <c r="CBE390" s="102"/>
      <c r="CBF390" s="102"/>
      <c r="CBG390" s="102"/>
      <c r="CBH390" s="102"/>
      <c r="CBI390" s="102"/>
      <c r="CBJ390" s="102"/>
      <c r="CBK390" s="102"/>
      <c r="CBL390" s="102"/>
      <c r="CBM390" s="102"/>
      <c r="CBN390" s="102"/>
      <c r="CBO390" s="102"/>
      <c r="CBP390" s="102"/>
      <c r="CBQ390" s="102"/>
      <c r="CBR390" s="102"/>
      <c r="CBS390" s="102"/>
      <c r="CBT390" s="102"/>
      <c r="CBU390" s="102"/>
      <c r="CBV390" s="102"/>
      <c r="CBW390" s="102"/>
      <c r="CBX390" s="102"/>
      <c r="CBY390" s="102"/>
      <c r="CBZ390" s="102"/>
      <c r="CCA390" s="102"/>
      <c r="CCB390" s="102"/>
      <c r="CCC390" s="102"/>
      <c r="CCD390" s="102"/>
      <c r="CCE390" s="102"/>
      <c r="CCF390" s="102"/>
      <c r="CCG390" s="102"/>
      <c r="CCH390" s="102"/>
      <c r="CCI390" s="102"/>
      <c r="CCJ390" s="102"/>
      <c r="CCK390" s="102"/>
      <c r="CCL390" s="102"/>
      <c r="CCM390" s="102"/>
      <c r="CCN390" s="102"/>
      <c r="CCO390" s="102"/>
      <c r="CCP390" s="102"/>
      <c r="CCQ390" s="102"/>
      <c r="CCR390" s="102"/>
      <c r="CCS390" s="102"/>
      <c r="CCT390" s="102"/>
      <c r="CCU390" s="102"/>
      <c r="CCV390" s="102"/>
      <c r="CCW390" s="102"/>
      <c r="CCX390" s="102"/>
      <c r="CCY390" s="102"/>
      <c r="CCZ390" s="102"/>
      <c r="CDA390" s="102"/>
      <c r="CDB390" s="102"/>
      <c r="CDC390" s="102"/>
      <c r="CDD390" s="102"/>
      <c r="CDE390" s="102"/>
      <c r="CDF390" s="102"/>
      <c r="CDG390" s="102"/>
      <c r="CDH390" s="102"/>
      <c r="CDI390" s="102"/>
      <c r="CDJ390" s="102"/>
      <c r="CDK390" s="102"/>
      <c r="CDL390" s="102"/>
      <c r="CDM390" s="102"/>
      <c r="CDN390" s="102"/>
      <c r="CDO390" s="102"/>
      <c r="CDP390" s="102"/>
      <c r="CDQ390" s="102"/>
      <c r="CDR390" s="102"/>
      <c r="CDS390" s="102"/>
      <c r="CDT390" s="102"/>
      <c r="CDU390" s="102"/>
      <c r="CDV390" s="102"/>
      <c r="CDW390" s="102"/>
      <c r="CDX390" s="102"/>
      <c r="CDY390" s="102"/>
      <c r="CDZ390" s="102"/>
      <c r="CEA390" s="102"/>
      <c r="CEB390" s="102"/>
      <c r="CEC390" s="102"/>
      <c r="CED390" s="102"/>
      <c r="CEE390" s="102"/>
      <c r="CEF390" s="102"/>
      <c r="CEG390" s="102"/>
      <c r="CEH390" s="102"/>
      <c r="CEI390" s="102"/>
      <c r="CEJ390" s="102"/>
      <c r="CEK390" s="102"/>
      <c r="CEL390" s="102"/>
      <c r="CEM390" s="102"/>
      <c r="CEN390" s="102"/>
      <c r="CEO390" s="102"/>
      <c r="CEP390" s="102"/>
      <c r="CEQ390" s="102"/>
      <c r="CER390" s="102"/>
      <c r="CES390" s="102"/>
      <c r="CET390" s="102"/>
      <c r="CEU390" s="102"/>
      <c r="CEV390" s="102"/>
      <c r="CEW390" s="102"/>
      <c r="CEX390" s="102"/>
      <c r="CEY390" s="102"/>
      <c r="CEZ390" s="102"/>
      <c r="CFA390" s="102"/>
      <c r="CFB390" s="102"/>
      <c r="CFC390" s="102"/>
      <c r="CFD390" s="102"/>
      <c r="CFE390" s="102"/>
      <c r="CFF390" s="102"/>
      <c r="CFG390" s="102"/>
      <c r="CFH390" s="102"/>
      <c r="CFI390" s="102"/>
      <c r="CFJ390" s="102"/>
      <c r="CFK390" s="102"/>
      <c r="CFL390" s="102"/>
      <c r="CFM390" s="102"/>
      <c r="CFN390" s="102"/>
      <c r="CFO390" s="102"/>
      <c r="CFP390" s="102"/>
      <c r="CFQ390" s="102"/>
      <c r="CFR390" s="102"/>
      <c r="CFS390" s="102"/>
      <c r="CFT390" s="102"/>
      <c r="CFU390" s="102"/>
      <c r="CFV390" s="102"/>
      <c r="CFW390" s="102"/>
      <c r="CFX390" s="102"/>
      <c r="CFY390" s="102"/>
      <c r="CFZ390" s="102"/>
      <c r="CGA390" s="102"/>
      <c r="CGB390" s="102"/>
      <c r="CGC390" s="102"/>
      <c r="CGD390" s="102"/>
      <c r="CGE390" s="102"/>
      <c r="CGF390" s="102"/>
      <c r="CGG390" s="102"/>
      <c r="CGH390" s="102"/>
      <c r="CGI390" s="102"/>
      <c r="CGJ390" s="102"/>
      <c r="CGK390" s="102"/>
      <c r="CGL390" s="102"/>
      <c r="CGM390" s="102"/>
      <c r="CGN390" s="102"/>
      <c r="CGO390" s="102"/>
      <c r="CGP390" s="102"/>
      <c r="CGQ390" s="102"/>
      <c r="CGR390" s="102"/>
      <c r="CGS390" s="102"/>
      <c r="CGT390" s="102"/>
      <c r="CGU390" s="102"/>
      <c r="CGV390" s="102"/>
      <c r="CGW390" s="102"/>
      <c r="CGX390" s="102"/>
      <c r="CGY390" s="102"/>
      <c r="CGZ390" s="102"/>
      <c r="CHA390" s="102"/>
      <c r="CHB390" s="102"/>
      <c r="CHC390" s="102"/>
      <c r="CHD390" s="102"/>
      <c r="CHE390" s="102"/>
      <c r="CHF390" s="102"/>
      <c r="CHG390" s="102"/>
      <c r="CHH390" s="102"/>
      <c r="CHI390" s="102"/>
      <c r="CHJ390" s="102"/>
      <c r="CHK390" s="102"/>
      <c r="CHL390" s="102"/>
      <c r="CHM390" s="102"/>
      <c r="CHN390" s="102"/>
      <c r="CHO390" s="102"/>
      <c r="CHP390" s="102"/>
      <c r="CHQ390" s="102"/>
      <c r="CHR390" s="102"/>
      <c r="CHS390" s="102"/>
      <c r="CHT390" s="102"/>
      <c r="CHU390" s="102"/>
      <c r="CHV390" s="102"/>
      <c r="CHW390" s="102"/>
      <c r="CHX390" s="102"/>
      <c r="CHY390" s="102"/>
      <c r="CHZ390" s="102"/>
      <c r="CIA390" s="102"/>
      <c r="CIB390" s="102"/>
      <c r="CIC390" s="102"/>
      <c r="CID390" s="102"/>
      <c r="CIE390" s="102"/>
      <c r="CIF390" s="102"/>
      <c r="CIG390" s="102"/>
      <c r="CIH390" s="102"/>
      <c r="CII390" s="102"/>
      <c r="CIJ390" s="102"/>
      <c r="CIK390" s="102"/>
      <c r="CIL390" s="102"/>
      <c r="CIM390" s="102"/>
      <c r="CIN390" s="102"/>
      <c r="CIO390" s="102"/>
      <c r="CIP390" s="102"/>
      <c r="CIQ390" s="102"/>
      <c r="CIR390" s="102"/>
      <c r="CIS390" s="102"/>
      <c r="CIT390" s="102"/>
      <c r="CIU390" s="102"/>
      <c r="CIV390" s="102"/>
      <c r="CIW390" s="102"/>
      <c r="CIX390" s="102"/>
      <c r="CIY390" s="102"/>
      <c r="CIZ390" s="102"/>
      <c r="CJA390" s="102"/>
      <c r="CJB390" s="102"/>
      <c r="CJC390" s="102"/>
      <c r="CJD390" s="102"/>
      <c r="CJE390" s="102"/>
      <c r="CJF390" s="102"/>
      <c r="CJG390" s="102"/>
      <c r="CJH390" s="102"/>
      <c r="CJI390" s="102"/>
      <c r="CJJ390" s="102"/>
      <c r="CJK390" s="102"/>
      <c r="CJL390" s="102"/>
      <c r="CJM390" s="102"/>
      <c r="CJN390" s="102"/>
      <c r="CJO390" s="102"/>
      <c r="CJP390" s="102"/>
      <c r="CJQ390" s="102"/>
      <c r="CJR390" s="102"/>
      <c r="CJS390" s="102"/>
      <c r="CJT390" s="102"/>
      <c r="CJU390" s="102"/>
      <c r="CJV390" s="102"/>
      <c r="CJW390" s="102"/>
      <c r="CJX390" s="102"/>
      <c r="CJY390" s="102"/>
      <c r="CJZ390" s="102"/>
      <c r="CKA390" s="102"/>
      <c r="CKB390" s="102"/>
      <c r="CKC390" s="102"/>
      <c r="CKD390" s="102"/>
      <c r="CKE390" s="102"/>
      <c r="CKF390" s="102"/>
      <c r="CKG390" s="102"/>
      <c r="CKH390" s="102"/>
      <c r="CKI390" s="102"/>
      <c r="CKJ390" s="102"/>
      <c r="CKK390" s="102"/>
      <c r="CKL390" s="102"/>
      <c r="CKM390" s="102"/>
      <c r="CKN390" s="102"/>
      <c r="CKO390" s="102"/>
      <c r="CKP390" s="102"/>
      <c r="CKQ390" s="102"/>
      <c r="CKR390" s="102"/>
      <c r="CKS390" s="102"/>
      <c r="CKT390" s="102"/>
      <c r="CKU390" s="102"/>
      <c r="CKV390" s="102"/>
      <c r="CKW390" s="102"/>
      <c r="CKX390" s="102"/>
      <c r="CKY390" s="102"/>
      <c r="CKZ390" s="102"/>
      <c r="CLA390" s="102"/>
      <c r="CLB390" s="102"/>
      <c r="CLC390" s="102"/>
      <c r="CLD390" s="102"/>
      <c r="CLE390" s="102"/>
      <c r="CLF390" s="102"/>
      <c r="CLG390" s="102"/>
      <c r="CLH390" s="102"/>
      <c r="CLI390" s="102"/>
      <c r="CLJ390" s="102"/>
      <c r="CLK390" s="102"/>
      <c r="CLL390" s="102"/>
      <c r="CLM390" s="102"/>
      <c r="CLN390" s="102"/>
      <c r="CLO390" s="102"/>
      <c r="CLP390" s="102"/>
      <c r="CLQ390" s="102"/>
      <c r="CLR390" s="102"/>
      <c r="CLS390" s="102"/>
      <c r="CLT390" s="102"/>
      <c r="CLU390" s="102"/>
      <c r="CLV390" s="102"/>
      <c r="CLW390" s="102"/>
      <c r="CLX390" s="102"/>
      <c r="CLY390" s="102"/>
      <c r="CLZ390" s="102"/>
      <c r="CMA390" s="102"/>
      <c r="CMB390" s="102"/>
      <c r="CMC390" s="102"/>
      <c r="CMD390" s="102"/>
      <c r="CME390" s="102"/>
      <c r="CMF390" s="102"/>
      <c r="CMG390" s="102"/>
      <c r="CMH390" s="102"/>
      <c r="CMI390" s="102"/>
      <c r="CMJ390" s="102"/>
      <c r="CMK390" s="102"/>
      <c r="CML390" s="102"/>
      <c r="CMM390" s="102"/>
      <c r="CMN390" s="102"/>
      <c r="CMO390" s="102"/>
      <c r="CMP390" s="102"/>
      <c r="CMQ390" s="102"/>
      <c r="CMR390" s="102"/>
      <c r="CMS390" s="102"/>
      <c r="CMT390" s="102"/>
      <c r="CMU390" s="102"/>
      <c r="CMV390" s="102"/>
      <c r="CMW390" s="102"/>
      <c r="CMX390" s="102"/>
      <c r="CMY390" s="102"/>
      <c r="CMZ390" s="102"/>
      <c r="CNA390" s="102"/>
      <c r="CNB390" s="102"/>
      <c r="CNC390" s="102"/>
      <c r="CND390" s="102"/>
      <c r="CNE390" s="102"/>
      <c r="CNF390" s="102"/>
      <c r="CNG390" s="102"/>
      <c r="CNH390" s="102"/>
      <c r="CNI390" s="102"/>
      <c r="CNJ390" s="102"/>
      <c r="CNK390" s="102"/>
      <c r="CNL390" s="102"/>
      <c r="CNM390" s="102"/>
      <c r="CNN390" s="102"/>
      <c r="CNO390" s="102"/>
      <c r="CNP390" s="102"/>
      <c r="CNQ390" s="102"/>
      <c r="CNR390" s="102"/>
      <c r="CNS390" s="102"/>
      <c r="CNT390" s="102"/>
      <c r="CNU390" s="102"/>
      <c r="CNV390" s="102"/>
      <c r="CNW390" s="102"/>
      <c r="CNX390" s="102"/>
      <c r="CNY390" s="102"/>
      <c r="CNZ390" s="102"/>
      <c r="COA390" s="102"/>
      <c r="COB390" s="102"/>
      <c r="COC390" s="102"/>
      <c r="COD390" s="102"/>
      <c r="COE390" s="102"/>
      <c r="COF390" s="102"/>
      <c r="COG390" s="102"/>
      <c r="COH390" s="102"/>
      <c r="COI390" s="102"/>
      <c r="COJ390" s="102"/>
      <c r="COK390" s="102"/>
      <c r="COL390" s="102"/>
      <c r="COM390" s="102"/>
      <c r="CON390" s="102"/>
      <c r="COO390" s="102"/>
      <c r="COP390" s="102"/>
      <c r="COQ390" s="102"/>
      <c r="COR390" s="102"/>
      <c r="COS390" s="102"/>
      <c r="COT390" s="102"/>
      <c r="COU390" s="102"/>
      <c r="COV390" s="102"/>
      <c r="COW390" s="102"/>
      <c r="COX390" s="102"/>
      <c r="COY390" s="102"/>
      <c r="COZ390" s="102"/>
      <c r="CPA390" s="102"/>
      <c r="CPB390" s="102"/>
      <c r="CPC390" s="102"/>
      <c r="CPD390" s="102"/>
      <c r="CPE390" s="102"/>
      <c r="CPF390" s="102"/>
      <c r="CPG390" s="102"/>
      <c r="CPH390" s="102"/>
      <c r="CPI390" s="102"/>
      <c r="CPJ390" s="102"/>
      <c r="CPK390" s="102"/>
      <c r="CPL390" s="102"/>
      <c r="CPM390" s="102"/>
      <c r="CPN390" s="102"/>
      <c r="CPO390" s="102"/>
      <c r="CPP390" s="102"/>
      <c r="CPQ390" s="102"/>
      <c r="CPR390" s="102"/>
      <c r="CPS390" s="102"/>
      <c r="CPT390" s="102"/>
      <c r="CPU390" s="102"/>
      <c r="CPV390" s="102"/>
      <c r="CPW390" s="102"/>
      <c r="CPX390" s="102"/>
      <c r="CPY390" s="102"/>
      <c r="CPZ390" s="102"/>
      <c r="CQA390" s="102"/>
      <c r="CQB390" s="102"/>
      <c r="CQC390" s="102"/>
      <c r="CQD390" s="102"/>
      <c r="CQE390" s="102"/>
      <c r="CQF390" s="102"/>
      <c r="CQG390" s="102"/>
      <c r="CQH390" s="102"/>
      <c r="CQI390" s="102"/>
      <c r="CQJ390" s="102"/>
      <c r="CQK390" s="102"/>
      <c r="CQL390" s="102"/>
      <c r="CQM390" s="102"/>
      <c r="CQN390" s="102"/>
      <c r="CQO390" s="102"/>
      <c r="CQP390" s="102"/>
      <c r="CQQ390" s="102"/>
      <c r="CQR390" s="102"/>
      <c r="CQS390" s="102"/>
      <c r="CQT390" s="102"/>
      <c r="CQU390" s="102"/>
      <c r="CQV390" s="102"/>
      <c r="CQW390" s="102"/>
      <c r="CQX390" s="102"/>
      <c r="CQY390" s="102"/>
      <c r="CQZ390" s="102"/>
      <c r="CRA390" s="102"/>
      <c r="CRB390" s="102"/>
      <c r="CRC390" s="102"/>
      <c r="CRD390" s="102"/>
      <c r="CRE390" s="102"/>
      <c r="CRF390" s="102"/>
      <c r="CRG390" s="102"/>
      <c r="CRH390" s="102"/>
      <c r="CRI390" s="102"/>
      <c r="CRJ390" s="102"/>
      <c r="CRK390" s="102"/>
      <c r="CRL390" s="102"/>
      <c r="CRM390" s="102"/>
      <c r="CRN390" s="102"/>
      <c r="CRO390" s="102"/>
      <c r="CRP390" s="102"/>
      <c r="CRQ390" s="102"/>
      <c r="CRR390" s="102"/>
      <c r="CRS390" s="102"/>
      <c r="CRT390" s="102"/>
      <c r="CRU390" s="102"/>
      <c r="CRV390" s="102"/>
      <c r="CRW390" s="102"/>
      <c r="CRX390" s="102"/>
      <c r="CRY390" s="102"/>
      <c r="CRZ390" s="102"/>
      <c r="CSA390" s="102"/>
      <c r="CSB390" s="102"/>
      <c r="CSC390" s="102"/>
      <c r="CSD390" s="102"/>
      <c r="CSE390" s="102"/>
      <c r="CSF390" s="102"/>
      <c r="CSG390" s="102"/>
      <c r="CSH390" s="102"/>
      <c r="CSI390" s="102"/>
      <c r="CSJ390" s="102"/>
      <c r="CSK390" s="102"/>
      <c r="CSL390" s="102"/>
      <c r="CSM390" s="102"/>
      <c r="CSN390" s="102"/>
      <c r="CSO390" s="102"/>
      <c r="CSP390" s="102"/>
      <c r="CSQ390" s="102"/>
      <c r="CSR390" s="102"/>
      <c r="CSS390" s="102"/>
      <c r="CST390" s="102"/>
      <c r="CSU390" s="102"/>
      <c r="CSV390" s="102"/>
      <c r="CSW390" s="102"/>
      <c r="CSX390" s="102"/>
      <c r="CSY390" s="102"/>
      <c r="CSZ390" s="102"/>
      <c r="CTA390" s="102"/>
      <c r="CTB390" s="102"/>
      <c r="CTC390" s="102"/>
      <c r="CTD390" s="102"/>
      <c r="CTE390" s="102"/>
      <c r="CTF390" s="102"/>
      <c r="CTG390" s="102"/>
      <c r="CTH390" s="102"/>
      <c r="CTI390" s="102"/>
      <c r="CTJ390" s="102"/>
      <c r="CTK390" s="102"/>
      <c r="CTL390" s="102"/>
      <c r="CTM390" s="102"/>
      <c r="CTN390" s="102"/>
      <c r="CTO390" s="102"/>
      <c r="CTP390" s="102"/>
      <c r="CTQ390" s="102"/>
      <c r="CTR390" s="102"/>
      <c r="CTS390" s="102"/>
      <c r="CTT390" s="102"/>
      <c r="CTU390" s="102"/>
      <c r="CTV390" s="102"/>
      <c r="CTW390" s="102"/>
      <c r="CTX390" s="102"/>
      <c r="CTY390" s="102"/>
      <c r="CTZ390" s="102"/>
      <c r="CUA390" s="102"/>
      <c r="CUB390" s="102"/>
      <c r="CUC390" s="102"/>
      <c r="CUD390" s="102"/>
      <c r="CUE390" s="102"/>
      <c r="CUF390" s="102"/>
      <c r="CUG390" s="102"/>
      <c r="CUH390" s="102"/>
      <c r="CUI390" s="102"/>
      <c r="CUJ390" s="102"/>
      <c r="CUK390" s="102"/>
      <c r="CUL390" s="102"/>
      <c r="CUM390" s="102"/>
      <c r="CUN390" s="102"/>
      <c r="CUO390" s="102"/>
      <c r="CUP390" s="102"/>
      <c r="CUQ390" s="102"/>
      <c r="CUR390" s="102"/>
      <c r="CUS390" s="102"/>
      <c r="CUT390" s="102"/>
      <c r="CUU390" s="102"/>
      <c r="CUV390" s="102"/>
      <c r="CUW390" s="102"/>
      <c r="CUX390" s="102"/>
      <c r="CUY390" s="102"/>
      <c r="CUZ390" s="102"/>
      <c r="CVA390" s="102"/>
      <c r="CVB390" s="102"/>
      <c r="CVC390" s="102"/>
      <c r="CVD390" s="102"/>
      <c r="CVE390" s="102"/>
      <c r="CVF390" s="102"/>
      <c r="CVG390" s="102"/>
      <c r="CVH390" s="102"/>
      <c r="CVI390" s="102"/>
      <c r="CVJ390" s="102"/>
      <c r="CVK390" s="102"/>
      <c r="CVL390" s="102"/>
      <c r="CVM390" s="102"/>
      <c r="CVN390" s="102"/>
      <c r="CVO390" s="102"/>
      <c r="CVP390" s="102"/>
      <c r="CVQ390" s="102"/>
      <c r="CVR390" s="102"/>
      <c r="CVS390" s="102"/>
      <c r="CVT390" s="102"/>
      <c r="CVU390" s="102"/>
      <c r="CVV390" s="102"/>
      <c r="CVW390" s="102"/>
      <c r="CVX390" s="102"/>
      <c r="CVY390" s="102"/>
      <c r="CVZ390" s="102"/>
      <c r="CWA390" s="102"/>
      <c r="CWB390" s="102"/>
      <c r="CWC390" s="102"/>
      <c r="CWD390" s="102"/>
      <c r="CWE390" s="102"/>
      <c r="CWF390" s="102"/>
      <c r="CWG390" s="102"/>
      <c r="CWH390" s="102"/>
      <c r="CWI390" s="102"/>
      <c r="CWJ390" s="102"/>
      <c r="CWK390" s="102"/>
      <c r="CWL390" s="102"/>
      <c r="CWM390" s="102"/>
      <c r="CWN390" s="102"/>
      <c r="CWO390" s="102"/>
      <c r="CWP390" s="102"/>
      <c r="CWQ390" s="102"/>
      <c r="CWR390" s="102"/>
      <c r="CWS390" s="102"/>
      <c r="CWT390" s="102"/>
      <c r="CWU390" s="102"/>
      <c r="CWV390" s="102"/>
      <c r="CWW390" s="102"/>
      <c r="CWX390" s="102"/>
      <c r="CWY390" s="102"/>
      <c r="CWZ390" s="102"/>
      <c r="CXA390" s="102"/>
      <c r="CXB390" s="102"/>
      <c r="CXC390" s="102"/>
      <c r="CXD390" s="102"/>
      <c r="CXE390" s="102"/>
      <c r="CXF390" s="102"/>
      <c r="CXG390" s="102"/>
      <c r="CXH390" s="102"/>
      <c r="CXI390" s="102"/>
      <c r="CXJ390" s="102"/>
      <c r="CXK390" s="102"/>
      <c r="CXL390" s="102"/>
      <c r="CXM390" s="102"/>
      <c r="CXN390" s="102"/>
      <c r="CXO390" s="102"/>
      <c r="CXP390" s="102"/>
      <c r="CXQ390" s="102"/>
      <c r="CXR390" s="102"/>
      <c r="CXS390" s="102"/>
      <c r="CXT390" s="102"/>
      <c r="CXU390" s="102"/>
      <c r="CXV390" s="102"/>
      <c r="CXW390" s="102"/>
      <c r="CXX390" s="102"/>
      <c r="CXY390" s="102"/>
      <c r="CXZ390" s="102"/>
      <c r="CYA390" s="102"/>
      <c r="CYB390" s="102"/>
      <c r="CYC390" s="102"/>
      <c r="CYD390" s="102"/>
      <c r="CYE390" s="102"/>
      <c r="CYF390" s="102"/>
      <c r="CYG390" s="102"/>
      <c r="CYH390" s="102"/>
      <c r="CYI390" s="102"/>
      <c r="CYJ390" s="102"/>
      <c r="CYK390" s="102"/>
      <c r="CYL390" s="102"/>
      <c r="CYM390" s="102"/>
      <c r="CYN390" s="102"/>
      <c r="CYO390" s="102"/>
      <c r="CYP390" s="102"/>
      <c r="CYQ390" s="102"/>
      <c r="CYR390" s="102"/>
      <c r="CYS390" s="102"/>
      <c r="CYT390" s="102"/>
      <c r="CYU390" s="102"/>
      <c r="CYV390" s="102"/>
      <c r="CYW390" s="102"/>
      <c r="CYX390" s="102"/>
      <c r="CYY390" s="102"/>
      <c r="CYZ390" s="102"/>
      <c r="CZA390" s="102"/>
      <c r="CZB390" s="102"/>
      <c r="CZC390" s="102"/>
      <c r="CZD390" s="102"/>
      <c r="CZE390" s="102"/>
      <c r="CZF390" s="102"/>
      <c r="CZG390" s="102"/>
      <c r="CZH390" s="102"/>
      <c r="CZI390" s="102"/>
      <c r="CZJ390" s="102"/>
      <c r="CZK390" s="102"/>
      <c r="CZL390" s="102"/>
      <c r="CZM390" s="102"/>
      <c r="CZN390" s="102"/>
      <c r="CZO390" s="102"/>
      <c r="CZP390" s="102"/>
      <c r="CZQ390" s="102"/>
      <c r="CZR390" s="102"/>
      <c r="CZS390" s="102"/>
      <c r="CZT390" s="102"/>
      <c r="CZU390" s="102"/>
      <c r="CZV390" s="102"/>
      <c r="CZW390" s="102"/>
      <c r="CZX390" s="102"/>
      <c r="CZY390" s="102"/>
      <c r="CZZ390" s="102"/>
      <c r="DAA390" s="102"/>
      <c r="DAB390" s="102"/>
      <c r="DAC390" s="102"/>
      <c r="DAD390" s="102"/>
      <c r="DAE390" s="102"/>
      <c r="DAF390" s="102"/>
      <c r="DAG390" s="102"/>
      <c r="DAH390" s="102"/>
      <c r="DAI390" s="102"/>
      <c r="DAJ390" s="102"/>
      <c r="DAK390" s="102"/>
      <c r="DAL390" s="102"/>
      <c r="DAM390" s="102"/>
      <c r="DAN390" s="102"/>
      <c r="DAO390" s="102"/>
      <c r="DAP390" s="102"/>
      <c r="DAQ390" s="102"/>
      <c r="DAR390" s="102"/>
      <c r="DAS390" s="102"/>
      <c r="DAT390" s="102"/>
      <c r="DAU390" s="102"/>
      <c r="DAV390" s="102"/>
      <c r="DAW390" s="102"/>
      <c r="DAX390" s="102"/>
      <c r="DAY390" s="102"/>
      <c r="DAZ390" s="102"/>
      <c r="DBA390" s="102"/>
      <c r="DBB390" s="102"/>
      <c r="DBC390" s="102"/>
      <c r="DBD390" s="102"/>
      <c r="DBE390" s="102"/>
      <c r="DBF390" s="102"/>
      <c r="DBG390" s="102"/>
      <c r="DBH390" s="102"/>
      <c r="DBI390" s="102"/>
      <c r="DBJ390" s="102"/>
      <c r="DBK390" s="102"/>
      <c r="DBL390" s="102"/>
      <c r="DBM390" s="102"/>
      <c r="DBN390" s="102"/>
      <c r="DBO390" s="102"/>
      <c r="DBP390" s="102"/>
      <c r="DBQ390" s="102"/>
      <c r="DBR390" s="102"/>
      <c r="DBS390" s="102"/>
      <c r="DBT390" s="102"/>
      <c r="DBU390" s="102"/>
      <c r="DBV390" s="102"/>
      <c r="DBW390" s="102"/>
      <c r="DBX390" s="102"/>
      <c r="DBY390" s="102"/>
      <c r="DBZ390" s="102"/>
      <c r="DCA390" s="102"/>
      <c r="DCB390" s="102"/>
      <c r="DCC390" s="102"/>
      <c r="DCD390" s="102"/>
      <c r="DCE390" s="102"/>
      <c r="DCF390" s="102"/>
      <c r="DCG390" s="102"/>
      <c r="DCH390" s="102"/>
      <c r="DCI390" s="102"/>
      <c r="DCJ390" s="102"/>
      <c r="DCK390" s="102"/>
      <c r="DCL390" s="102"/>
      <c r="DCM390" s="102"/>
      <c r="DCN390" s="102"/>
      <c r="DCO390" s="102"/>
      <c r="DCP390" s="102"/>
      <c r="DCQ390" s="102"/>
      <c r="DCR390" s="102"/>
      <c r="DCS390" s="102"/>
      <c r="DCT390" s="102"/>
      <c r="DCU390" s="102"/>
      <c r="DCV390" s="102"/>
      <c r="DCW390" s="102"/>
      <c r="DCX390" s="102"/>
      <c r="DCY390" s="102"/>
      <c r="DCZ390" s="102"/>
      <c r="DDA390" s="102"/>
      <c r="DDB390" s="102"/>
      <c r="DDC390" s="102"/>
      <c r="DDD390" s="102"/>
      <c r="DDE390" s="102"/>
      <c r="DDF390" s="102"/>
      <c r="DDG390" s="102"/>
      <c r="DDH390" s="102"/>
      <c r="DDI390" s="102"/>
      <c r="DDJ390" s="102"/>
      <c r="DDK390" s="102"/>
      <c r="DDL390" s="102"/>
      <c r="DDM390" s="102"/>
      <c r="DDN390" s="102"/>
      <c r="DDO390" s="102"/>
      <c r="DDP390" s="102"/>
      <c r="DDQ390" s="102"/>
      <c r="DDR390" s="102"/>
      <c r="DDS390" s="102"/>
      <c r="DDT390" s="102"/>
      <c r="DDU390" s="102"/>
      <c r="DDV390" s="102"/>
      <c r="DDW390" s="102"/>
      <c r="DDX390" s="102"/>
      <c r="DDY390" s="102"/>
      <c r="DDZ390" s="102"/>
      <c r="DEA390" s="102"/>
      <c r="DEB390" s="102"/>
      <c r="DEC390" s="102"/>
      <c r="DED390" s="102"/>
      <c r="DEE390" s="102"/>
      <c r="DEF390" s="102"/>
      <c r="DEG390" s="102"/>
      <c r="DEH390" s="102"/>
      <c r="DEI390" s="102"/>
      <c r="DEJ390" s="102"/>
      <c r="DEK390" s="102"/>
      <c r="DEL390" s="102"/>
      <c r="DEM390" s="102"/>
      <c r="DEN390" s="102"/>
      <c r="DEO390" s="102"/>
      <c r="DEP390" s="102"/>
      <c r="DEQ390" s="102"/>
      <c r="DER390" s="102"/>
      <c r="DES390" s="102"/>
      <c r="DET390" s="102"/>
      <c r="DEU390" s="102"/>
      <c r="DEV390" s="102"/>
      <c r="DEW390" s="102"/>
      <c r="DEX390" s="102"/>
      <c r="DEY390" s="102"/>
      <c r="DEZ390" s="102"/>
      <c r="DFA390" s="102"/>
      <c r="DFB390" s="102"/>
      <c r="DFC390" s="102"/>
      <c r="DFD390" s="102"/>
      <c r="DFE390" s="102"/>
      <c r="DFF390" s="102"/>
      <c r="DFG390" s="102"/>
      <c r="DFH390" s="102"/>
      <c r="DFI390" s="102"/>
      <c r="DFJ390" s="102"/>
      <c r="DFK390" s="102"/>
      <c r="DFL390" s="102"/>
      <c r="DFM390" s="102"/>
      <c r="DFN390" s="102"/>
      <c r="DFO390" s="102"/>
      <c r="DFP390" s="102"/>
      <c r="DFQ390" s="102"/>
      <c r="DFR390" s="102"/>
      <c r="DFS390" s="102"/>
      <c r="DFT390" s="102"/>
      <c r="DFU390" s="102"/>
      <c r="DFV390" s="102"/>
      <c r="DFW390" s="102"/>
      <c r="DFX390" s="102"/>
      <c r="DFY390" s="102"/>
      <c r="DFZ390" s="102"/>
      <c r="DGA390" s="102"/>
      <c r="DGB390" s="102"/>
      <c r="DGC390" s="102"/>
      <c r="DGD390" s="102"/>
      <c r="DGE390" s="102"/>
      <c r="DGF390" s="102"/>
      <c r="DGG390" s="102"/>
      <c r="DGH390" s="102"/>
      <c r="DGI390" s="102"/>
      <c r="DGJ390" s="102"/>
      <c r="DGK390" s="102"/>
      <c r="DGL390" s="102"/>
      <c r="DGM390" s="102"/>
      <c r="DGN390" s="102"/>
      <c r="DGO390" s="102"/>
      <c r="DGP390" s="102"/>
      <c r="DGQ390" s="102"/>
      <c r="DGR390" s="102"/>
      <c r="DGS390" s="102"/>
      <c r="DGT390" s="102"/>
      <c r="DGU390" s="102"/>
      <c r="DGV390" s="102"/>
      <c r="DGW390" s="102"/>
      <c r="DGX390" s="102"/>
      <c r="DGY390" s="102"/>
      <c r="DGZ390" s="102"/>
      <c r="DHA390" s="102"/>
      <c r="DHB390" s="102"/>
      <c r="DHC390" s="102"/>
      <c r="DHD390" s="102"/>
      <c r="DHE390" s="102"/>
      <c r="DHF390" s="102"/>
      <c r="DHG390" s="102"/>
      <c r="DHH390" s="102"/>
      <c r="DHI390" s="102"/>
      <c r="DHJ390" s="102"/>
      <c r="DHK390" s="102"/>
      <c r="DHL390" s="102"/>
      <c r="DHM390" s="102"/>
      <c r="DHN390" s="102"/>
      <c r="DHO390" s="102"/>
      <c r="DHP390" s="102"/>
      <c r="DHQ390" s="102"/>
      <c r="DHR390" s="102"/>
      <c r="DHS390" s="102"/>
      <c r="DHT390" s="102"/>
      <c r="DHU390" s="102"/>
      <c r="DHV390" s="102"/>
      <c r="DHW390" s="102"/>
      <c r="DHX390" s="102"/>
      <c r="DHY390" s="102"/>
      <c r="DHZ390" s="102"/>
      <c r="DIA390" s="102"/>
      <c r="DIB390" s="102"/>
      <c r="DIC390" s="102"/>
      <c r="DID390" s="102"/>
      <c r="DIE390" s="102"/>
      <c r="DIF390" s="102"/>
      <c r="DIG390" s="102"/>
      <c r="DIH390" s="102"/>
      <c r="DII390" s="102"/>
      <c r="DIJ390" s="102"/>
      <c r="DIK390" s="102"/>
      <c r="DIL390" s="102"/>
      <c r="DIM390" s="102"/>
      <c r="DIN390" s="102"/>
      <c r="DIO390" s="102"/>
      <c r="DIP390" s="102"/>
      <c r="DIQ390" s="102"/>
      <c r="DIR390" s="102"/>
      <c r="DIS390" s="102"/>
      <c r="DIT390" s="102"/>
      <c r="DIU390" s="102"/>
      <c r="DIV390" s="102"/>
      <c r="DIW390" s="102"/>
      <c r="DIX390" s="102"/>
      <c r="DIY390" s="102"/>
      <c r="DIZ390" s="102"/>
      <c r="DJA390" s="102"/>
      <c r="DJB390" s="102"/>
      <c r="DJC390" s="102"/>
      <c r="DJD390" s="102"/>
      <c r="DJE390" s="102"/>
      <c r="DJF390" s="102"/>
      <c r="DJG390" s="102"/>
      <c r="DJH390" s="102"/>
      <c r="DJI390" s="102"/>
      <c r="DJJ390" s="102"/>
      <c r="DJK390" s="102"/>
      <c r="DJL390" s="102"/>
      <c r="DJM390" s="102"/>
      <c r="DJN390" s="102"/>
      <c r="DJO390" s="102"/>
      <c r="DJP390" s="102"/>
      <c r="DJQ390" s="102"/>
      <c r="DJR390" s="102"/>
      <c r="DJS390" s="102"/>
      <c r="DJT390" s="102"/>
      <c r="DJU390" s="102"/>
      <c r="DJV390" s="102"/>
      <c r="DJW390" s="102"/>
      <c r="DJX390" s="102"/>
      <c r="DJY390" s="102"/>
      <c r="DJZ390" s="102"/>
      <c r="DKA390" s="102"/>
      <c r="DKB390" s="102"/>
      <c r="DKC390" s="102"/>
      <c r="DKD390" s="102"/>
      <c r="DKE390" s="102"/>
      <c r="DKF390" s="102"/>
      <c r="DKG390" s="102"/>
      <c r="DKH390" s="102"/>
      <c r="DKI390" s="102"/>
      <c r="DKJ390" s="102"/>
      <c r="DKK390" s="102"/>
      <c r="DKL390" s="102"/>
      <c r="DKM390" s="102"/>
      <c r="DKN390" s="102"/>
      <c r="DKO390" s="102"/>
      <c r="DKP390" s="102"/>
      <c r="DKQ390" s="102"/>
      <c r="DKR390" s="102"/>
      <c r="DKS390" s="102"/>
      <c r="DKT390" s="102"/>
      <c r="DKU390" s="102"/>
      <c r="DKV390" s="102"/>
      <c r="DKW390" s="102"/>
      <c r="DKX390" s="102"/>
      <c r="DKY390" s="102"/>
      <c r="DKZ390" s="102"/>
      <c r="DLA390" s="102"/>
      <c r="DLB390" s="102"/>
      <c r="DLC390" s="102"/>
      <c r="DLD390" s="102"/>
      <c r="DLE390" s="102"/>
      <c r="DLF390" s="102"/>
      <c r="DLG390" s="102"/>
      <c r="DLH390" s="102"/>
      <c r="DLI390" s="102"/>
      <c r="DLJ390" s="102"/>
      <c r="DLK390" s="102"/>
      <c r="DLL390" s="102"/>
      <c r="DLM390" s="102"/>
      <c r="DLN390" s="102"/>
      <c r="DLO390" s="102"/>
      <c r="DLP390" s="102"/>
      <c r="DLQ390" s="102"/>
      <c r="DLR390" s="102"/>
      <c r="DLS390" s="102"/>
      <c r="DLT390" s="102"/>
      <c r="DLU390" s="102"/>
      <c r="DLV390" s="102"/>
      <c r="DLW390" s="102"/>
      <c r="DLX390" s="102"/>
      <c r="DLY390" s="102"/>
      <c r="DLZ390" s="102"/>
      <c r="DMA390" s="102"/>
      <c r="DMB390" s="102"/>
      <c r="DMC390" s="102"/>
      <c r="DMD390" s="102"/>
      <c r="DME390" s="102"/>
      <c r="DMF390" s="102"/>
      <c r="DMG390" s="102"/>
      <c r="DMH390" s="102"/>
      <c r="DMI390" s="102"/>
      <c r="DMJ390" s="102"/>
      <c r="DMK390" s="102"/>
      <c r="DML390" s="102"/>
      <c r="DMM390" s="102"/>
      <c r="DMN390" s="102"/>
      <c r="DMO390" s="102"/>
      <c r="DMP390" s="102"/>
      <c r="DMQ390" s="102"/>
      <c r="DMR390" s="102"/>
      <c r="DMS390" s="102"/>
      <c r="DMT390" s="102"/>
      <c r="DMU390" s="102"/>
      <c r="DMV390" s="102"/>
      <c r="DMW390" s="102"/>
      <c r="DMX390" s="102"/>
      <c r="DMY390" s="102"/>
      <c r="DMZ390" s="102"/>
      <c r="DNA390" s="102"/>
      <c r="DNB390" s="102"/>
      <c r="DNC390" s="102"/>
      <c r="DND390" s="102"/>
      <c r="DNE390" s="102"/>
      <c r="DNF390" s="102"/>
      <c r="DNG390" s="102"/>
      <c r="DNH390" s="102"/>
      <c r="DNI390" s="102"/>
      <c r="DNJ390" s="102"/>
      <c r="DNK390" s="102"/>
      <c r="DNL390" s="102"/>
      <c r="DNM390" s="102"/>
      <c r="DNN390" s="102"/>
      <c r="DNO390" s="102"/>
      <c r="DNP390" s="102"/>
      <c r="DNQ390" s="102"/>
      <c r="DNR390" s="102"/>
      <c r="DNS390" s="102"/>
      <c r="DNT390" s="102"/>
      <c r="DNU390" s="102"/>
      <c r="DNV390" s="102"/>
      <c r="DNW390" s="102"/>
      <c r="DNX390" s="102"/>
      <c r="DNY390" s="102"/>
      <c r="DNZ390" s="102"/>
      <c r="DOA390" s="102"/>
      <c r="DOB390" s="102"/>
      <c r="DOC390" s="102"/>
      <c r="DOD390" s="102"/>
      <c r="DOE390" s="102"/>
      <c r="DOF390" s="102"/>
      <c r="DOG390" s="102"/>
      <c r="DOH390" s="102"/>
      <c r="DOI390" s="102"/>
      <c r="DOJ390" s="102"/>
      <c r="DOK390" s="102"/>
      <c r="DOL390" s="102"/>
      <c r="DOM390" s="102"/>
      <c r="DON390" s="102"/>
      <c r="DOO390" s="102"/>
      <c r="DOP390" s="102"/>
      <c r="DOQ390" s="102"/>
      <c r="DOR390" s="102"/>
      <c r="DOS390" s="102"/>
      <c r="DOT390" s="102"/>
      <c r="DOU390" s="102"/>
      <c r="DOV390" s="102"/>
      <c r="DOW390" s="102"/>
      <c r="DOX390" s="102"/>
      <c r="DOY390" s="102"/>
      <c r="DOZ390" s="102"/>
      <c r="DPA390" s="102"/>
      <c r="DPB390" s="102"/>
      <c r="DPC390" s="102"/>
      <c r="DPD390" s="102"/>
      <c r="DPE390" s="102"/>
      <c r="DPF390" s="102"/>
      <c r="DPG390" s="102"/>
      <c r="DPH390" s="102"/>
      <c r="DPI390" s="102"/>
      <c r="DPJ390" s="102"/>
      <c r="DPK390" s="102"/>
      <c r="DPL390" s="102"/>
      <c r="DPM390" s="102"/>
      <c r="DPN390" s="102"/>
      <c r="DPO390" s="102"/>
      <c r="DPP390" s="102"/>
      <c r="DPQ390" s="102"/>
      <c r="DPR390" s="102"/>
      <c r="DPS390" s="102"/>
      <c r="DPT390" s="102"/>
      <c r="DPU390" s="102"/>
      <c r="DPV390" s="102"/>
      <c r="DPW390" s="102"/>
      <c r="DPX390" s="102"/>
      <c r="DPY390" s="102"/>
      <c r="DPZ390" s="102"/>
      <c r="DQA390" s="102"/>
      <c r="DQB390" s="102"/>
      <c r="DQC390" s="102"/>
      <c r="DQD390" s="102"/>
      <c r="DQE390" s="102"/>
      <c r="DQF390" s="102"/>
      <c r="DQG390" s="102"/>
      <c r="DQH390" s="102"/>
      <c r="DQI390" s="102"/>
      <c r="DQJ390" s="102"/>
      <c r="DQK390" s="102"/>
      <c r="DQL390" s="102"/>
      <c r="DQM390" s="102"/>
      <c r="DQN390" s="102"/>
      <c r="DQO390" s="102"/>
      <c r="DQP390" s="102"/>
      <c r="DQQ390" s="102"/>
      <c r="DQR390" s="102"/>
      <c r="DQS390" s="102"/>
      <c r="DQT390" s="102"/>
      <c r="DQU390" s="102"/>
      <c r="DQV390" s="102"/>
      <c r="DQW390" s="102"/>
      <c r="DQX390" s="102"/>
      <c r="DQY390" s="102"/>
      <c r="DQZ390" s="102"/>
      <c r="DRA390" s="102"/>
      <c r="DRB390" s="102"/>
      <c r="DRC390" s="102"/>
      <c r="DRD390" s="102"/>
      <c r="DRE390" s="102"/>
      <c r="DRF390" s="102"/>
      <c r="DRG390" s="102"/>
      <c r="DRH390" s="102"/>
      <c r="DRI390" s="102"/>
      <c r="DRJ390" s="102"/>
      <c r="DRK390" s="102"/>
      <c r="DRL390" s="102"/>
      <c r="DRM390" s="102"/>
      <c r="DRN390" s="102"/>
      <c r="DRO390" s="102"/>
      <c r="DRP390" s="102"/>
      <c r="DRQ390" s="102"/>
      <c r="DRR390" s="102"/>
      <c r="DRS390" s="102"/>
      <c r="DRT390" s="102"/>
      <c r="DRU390" s="102"/>
      <c r="DRV390" s="102"/>
      <c r="DRW390" s="102"/>
      <c r="DRX390" s="102"/>
      <c r="DRY390" s="102"/>
      <c r="DRZ390" s="102"/>
      <c r="DSA390" s="102"/>
      <c r="DSB390" s="102"/>
      <c r="DSC390" s="102"/>
      <c r="DSD390" s="102"/>
      <c r="DSE390" s="102"/>
      <c r="DSF390" s="102"/>
      <c r="DSG390" s="102"/>
      <c r="DSH390" s="102"/>
      <c r="DSI390" s="102"/>
      <c r="DSJ390" s="102"/>
      <c r="DSK390" s="102"/>
      <c r="DSL390" s="102"/>
      <c r="DSM390" s="102"/>
      <c r="DSN390" s="102"/>
      <c r="DSO390" s="102"/>
      <c r="DSP390" s="102"/>
      <c r="DSQ390" s="102"/>
      <c r="DSR390" s="102"/>
      <c r="DSS390" s="102"/>
      <c r="DST390" s="102"/>
      <c r="DSU390" s="102"/>
      <c r="DSV390" s="102"/>
      <c r="DSW390" s="102"/>
      <c r="DSX390" s="102"/>
      <c r="DSY390" s="102"/>
      <c r="DSZ390" s="102"/>
      <c r="DTA390" s="102"/>
      <c r="DTB390" s="102"/>
      <c r="DTC390" s="102"/>
      <c r="DTD390" s="102"/>
      <c r="DTE390" s="102"/>
      <c r="DTF390" s="102"/>
      <c r="DTG390" s="102"/>
      <c r="DTH390" s="102"/>
      <c r="DTI390" s="102"/>
      <c r="DTJ390" s="102"/>
      <c r="DTK390" s="102"/>
      <c r="DTL390" s="102"/>
      <c r="DTM390" s="102"/>
      <c r="DTN390" s="102"/>
      <c r="DTO390" s="102"/>
      <c r="DTP390" s="102"/>
      <c r="DTQ390" s="102"/>
      <c r="DTR390" s="102"/>
      <c r="DTS390" s="102"/>
      <c r="DTT390" s="102"/>
      <c r="DTU390" s="102"/>
      <c r="DTV390" s="102"/>
      <c r="DTW390" s="102"/>
      <c r="DTX390" s="102"/>
      <c r="DTY390" s="102"/>
      <c r="DTZ390" s="102"/>
      <c r="DUA390" s="102"/>
      <c r="DUB390" s="102"/>
      <c r="DUC390" s="102"/>
      <c r="DUD390" s="102"/>
      <c r="DUE390" s="102"/>
      <c r="DUF390" s="102"/>
      <c r="DUG390" s="102"/>
      <c r="DUH390" s="102"/>
      <c r="DUI390" s="102"/>
      <c r="DUJ390" s="102"/>
      <c r="DUK390" s="102"/>
      <c r="DUL390" s="102"/>
      <c r="DUM390" s="102"/>
      <c r="DUN390" s="102"/>
      <c r="DUO390" s="102"/>
      <c r="DUP390" s="102"/>
      <c r="DUQ390" s="102"/>
      <c r="DUR390" s="102"/>
      <c r="DUS390" s="102"/>
      <c r="DUT390" s="102"/>
      <c r="DUU390" s="102"/>
      <c r="DUV390" s="102"/>
      <c r="DUW390" s="102"/>
      <c r="DUX390" s="102"/>
      <c r="DUY390" s="102"/>
      <c r="DUZ390" s="102"/>
      <c r="DVA390" s="102"/>
      <c r="DVB390" s="102"/>
      <c r="DVC390" s="102"/>
      <c r="DVD390" s="102"/>
      <c r="DVE390" s="102"/>
      <c r="DVF390" s="102"/>
      <c r="DVG390" s="102"/>
      <c r="DVH390" s="102"/>
      <c r="DVI390" s="102"/>
      <c r="DVJ390" s="102"/>
      <c r="DVK390" s="102"/>
      <c r="DVL390" s="102"/>
      <c r="DVM390" s="102"/>
      <c r="DVN390" s="102"/>
      <c r="DVO390" s="102"/>
      <c r="DVP390" s="102"/>
      <c r="DVQ390" s="102"/>
      <c r="DVR390" s="102"/>
      <c r="DVS390" s="102"/>
      <c r="DVT390" s="102"/>
      <c r="DVU390" s="102"/>
      <c r="DVV390" s="102"/>
      <c r="DVW390" s="102"/>
      <c r="DVX390" s="102"/>
      <c r="DVY390" s="102"/>
      <c r="DVZ390" s="102"/>
      <c r="DWA390" s="102"/>
      <c r="DWB390" s="102"/>
      <c r="DWC390" s="102"/>
      <c r="DWD390" s="102"/>
      <c r="DWE390" s="102"/>
      <c r="DWF390" s="102"/>
      <c r="DWG390" s="102"/>
      <c r="DWH390" s="102"/>
      <c r="DWI390" s="102"/>
      <c r="DWJ390" s="102"/>
      <c r="DWK390" s="102"/>
      <c r="DWL390" s="102"/>
      <c r="DWM390" s="102"/>
      <c r="DWN390" s="102"/>
      <c r="DWO390" s="102"/>
      <c r="DWP390" s="102"/>
      <c r="DWQ390" s="102"/>
      <c r="DWR390" s="102"/>
      <c r="DWS390" s="102"/>
      <c r="DWT390" s="102"/>
      <c r="DWU390" s="102"/>
      <c r="DWV390" s="102"/>
      <c r="DWW390" s="102"/>
      <c r="DWX390" s="102"/>
      <c r="DWY390" s="102"/>
      <c r="DWZ390" s="102"/>
      <c r="DXA390" s="102"/>
      <c r="DXB390" s="102"/>
      <c r="DXC390" s="102"/>
      <c r="DXD390" s="102"/>
      <c r="DXE390" s="102"/>
      <c r="DXF390" s="102"/>
      <c r="DXG390" s="102"/>
      <c r="DXH390" s="102"/>
      <c r="DXI390" s="102"/>
      <c r="DXJ390" s="102"/>
      <c r="DXK390" s="102"/>
      <c r="DXL390" s="102"/>
      <c r="DXM390" s="102"/>
      <c r="DXN390" s="102"/>
      <c r="DXO390" s="102"/>
      <c r="DXP390" s="102"/>
      <c r="DXQ390" s="102"/>
      <c r="DXR390" s="102"/>
      <c r="DXS390" s="102"/>
      <c r="DXT390" s="102"/>
      <c r="DXU390" s="102"/>
      <c r="DXV390" s="102"/>
      <c r="DXW390" s="102"/>
      <c r="DXX390" s="102"/>
      <c r="DXY390" s="102"/>
      <c r="DXZ390" s="102"/>
      <c r="DYA390" s="102"/>
      <c r="DYB390" s="102"/>
      <c r="DYC390" s="102"/>
      <c r="DYD390" s="102"/>
      <c r="DYE390" s="102"/>
      <c r="DYF390" s="102"/>
      <c r="DYG390" s="102"/>
      <c r="DYH390" s="102"/>
      <c r="DYI390" s="102"/>
      <c r="DYJ390" s="102"/>
      <c r="DYK390" s="102"/>
      <c r="DYL390" s="102"/>
      <c r="DYM390" s="102"/>
      <c r="DYN390" s="102"/>
      <c r="DYO390" s="102"/>
      <c r="DYP390" s="102"/>
      <c r="DYQ390" s="102"/>
      <c r="DYR390" s="102"/>
      <c r="DYS390" s="102"/>
      <c r="DYT390" s="102"/>
      <c r="DYU390" s="102"/>
      <c r="DYV390" s="102"/>
      <c r="DYW390" s="102"/>
      <c r="DYX390" s="102"/>
      <c r="DYY390" s="102"/>
      <c r="DYZ390" s="102"/>
      <c r="DZA390" s="102"/>
      <c r="DZB390" s="102"/>
      <c r="DZC390" s="102"/>
      <c r="DZD390" s="102"/>
      <c r="DZE390" s="102"/>
      <c r="DZF390" s="102"/>
      <c r="DZG390" s="102"/>
      <c r="DZH390" s="102"/>
      <c r="DZI390" s="102"/>
      <c r="DZJ390" s="102"/>
      <c r="DZK390" s="102"/>
      <c r="DZL390" s="102"/>
      <c r="DZM390" s="102"/>
      <c r="DZN390" s="102"/>
      <c r="DZO390" s="102"/>
      <c r="DZP390" s="102"/>
      <c r="DZQ390" s="102"/>
      <c r="DZR390" s="102"/>
      <c r="DZS390" s="102"/>
      <c r="DZT390" s="102"/>
      <c r="DZU390" s="102"/>
      <c r="DZV390" s="102"/>
      <c r="DZW390" s="102"/>
      <c r="DZX390" s="102"/>
      <c r="DZY390" s="102"/>
      <c r="DZZ390" s="102"/>
      <c r="EAA390" s="102"/>
      <c r="EAB390" s="102"/>
      <c r="EAC390" s="102"/>
      <c r="EAD390" s="102"/>
      <c r="EAE390" s="102"/>
      <c r="EAF390" s="102"/>
      <c r="EAG390" s="102"/>
      <c r="EAH390" s="102"/>
      <c r="EAI390" s="102"/>
      <c r="EAJ390" s="102"/>
      <c r="EAK390" s="102"/>
      <c r="EAL390" s="102"/>
      <c r="EAM390" s="102"/>
      <c r="EAN390" s="102"/>
      <c r="EAO390" s="102"/>
      <c r="EAP390" s="102"/>
      <c r="EAQ390" s="102"/>
      <c r="EAR390" s="102"/>
      <c r="EAS390" s="102"/>
      <c r="EAT390" s="102"/>
      <c r="EAU390" s="102"/>
      <c r="EAV390" s="102"/>
      <c r="EAW390" s="102"/>
      <c r="EAX390" s="102"/>
      <c r="EAY390" s="102"/>
      <c r="EAZ390" s="102"/>
      <c r="EBA390" s="102"/>
      <c r="EBB390" s="102"/>
      <c r="EBC390" s="102"/>
      <c r="EBD390" s="102"/>
      <c r="EBE390" s="102"/>
      <c r="EBF390" s="102"/>
      <c r="EBG390" s="102"/>
      <c r="EBH390" s="102"/>
      <c r="EBI390" s="102"/>
      <c r="EBJ390" s="102"/>
      <c r="EBK390" s="102"/>
      <c r="EBL390" s="102"/>
      <c r="EBM390" s="102"/>
      <c r="EBN390" s="102"/>
      <c r="EBO390" s="102"/>
      <c r="EBP390" s="102"/>
      <c r="EBQ390" s="102"/>
      <c r="EBR390" s="102"/>
      <c r="EBS390" s="102"/>
      <c r="EBT390" s="102"/>
      <c r="EBU390" s="102"/>
      <c r="EBV390" s="102"/>
      <c r="EBW390" s="102"/>
      <c r="EBX390" s="102"/>
      <c r="EBY390" s="102"/>
      <c r="EBZ390" s="102"/>
      <c r="ECA390" s="102"/>
      <c r="ECB390" s="102"/>
      <c r="ECC390" s="102"/>
      <c r="ECD390" s="102"/>
      <c r="ECE390" s="102"/>
      <c r="ECF390" s="102"/>
      <c r="ECG390" s="102"/>
      <c r="ECH390" s="102"/>
      <c r="ECI390" s="102"/>
      <c r="ECJ390" s="102"/>
      <c r="ECK390" s="102"/>
      <c r="ECL390" s="102"/>
      <c r="ECM390" s="102"/>
      <c r="ECN390" s="102"/>
      <c r="ECO390" s="102"/>
      <c r="ECP390" s="102"/>
      <c r="ECQ390" s="102"/>
      <c r="ECR390" s="102"/>
      <c r="ECS390" s="102"/>
      <c r="ECT390" s="102"/>
      <c r="ECU390" s="102"/>
      <c r="ECV390" s="102"/>
      <c r="ECW390" s="102"/>
      <c r="ECX390" s="102"/>
      <c r="ECY390" s="102"/>
      <c r="ECZ390" s="102"/>
      <c r="EDA390" s="102"/>
      <c r="EDB390" s="102"/>
      <c r="EDC390" s="102"/>
      <c r="EDD390" s="102"/>
      <c r="EDE390" s="102"/>
      <c r="EDF390" s="102"/>
      <c r="EDG390" s="102"/>
      <c r="EDH390" s="102"/>
      <c r="EDI390" s="102"/>
      <c r="EDJ390" s="102"/>
      <c r="EDK390" s="102"/>
      <c r="EDL390" s="102"/>
      <c r="EDM390" s="102"/>
      <c r="EDN390" s="102"/>
      <c r="EDO390" s="102"/>
      <c r="EDP390" s="102"/>
      <c r="EDQ390" s="102"/>
      <c r="EDR390" s="102"/>
      <c r="EDS390" s="102"/>
      <c r="EDT390" s="102"/>
      <c r="EDU390" s="102"/>
      <c r="EDV390" s="102"/>
      <c r="EDW390" s="102"/>
      <c r="EDX390" s="102"/>
      <c r="EDY390" s="102"/>
      <c r="EDZ390" s="102"/>
      <c r="EEA390" s="102"/>
      <c r="EEB390" s="102"/>
      <c r="EEC390" s="102"/>
      <c r="EED390" s="102"/>
      <c r="EEE390" s="102"/>
      <c r="EEF390" s="102"/>
      <c r="EEG390" s="102"/>
      <c r="EEH390" s="102"/>
      <c r="EEI390" s="102"/>
      <c r="EEJ390" s="102"/>
      <c r="EEK390" s="102"/>
      <c r="EEL390" s="102"/>
      <c r="EEM390" s="102"/>
      <c r="EEN390" s="102"/>
      <c r="EEO390" s="102"/>
      <c r="EEP390" s="102"/>
      <c r="EEQ390" s="102"/>
      <c r="EER390" s="102"/>
      <c r="EES390" s="102"/>
      <c r="EET390" s="102"/>
      <c r="EEU390" s="102"/>
      <c r="EEV390" s="102"/>
      <c r="EEW390" s="102"/>
      <c r="EEX390" s="102"/>
      <c r="EEY390" s="102"/>
      <c r="EEZ390" s="102"/>
      <c r="EFA390" s="102"/>
      <c r="EFB390" s="102"/>
      <c r="EFC390" s="102"/>
      <c r="EFD390" s="102"/>
      <c r="EFE390" s="102"/>
      <c r="EFF390" s="102"/>
      <c r="EFG390" s="102"/>
      <c r="EFH390" s="102"/>
      <c r="EFI390" s="102"/>
      <c r="EFJ390" s="102"/>
      <c r="EFK390" s="102"/>
      <c r="EFL390" s="102"/>
      <c r="EFM390" s="102"/>
      <c r="EFN390" s="102"/>
      <c r="EFO390" s="102"/>
      <c r="EFP390" s="102"/>
      <c r="EFQ390" s="102"/>
      <c r="EFR390" s="102"/>
      <c r="EFS390" s="102"/>
      <c r="EFT390" s="102"/>
      <c r="EFU390" s="102"/>
      <c r="EFV390" s="102"/>
      <c r="EFW390" s="102"/>
      <c r="EFX390" s="102"/>
      <c r="EFY390" s="102"/>
      <c r="EFZ390" s="102"/>
      <c r="EGA390" s="102"/>
      <c r="EGB390" s="102"/>
      <c r="EGC390" s="102"/>
      <c r="EGD390" s="102"/>
      <c r="EGE390" s="102"/>
      <c r="EGF390" s="102"/>
      <c r="EGG390" s="102"/>
      <c r="EGH390" s="102"/>
      <c r="EGI390" s="102"/>
      <c r="EGJ390" s="102"/>
      <c r="EGK390" s="102"/>
      <c r="EGL390" s="102"/>
      <c r="EGM390" s="102"/>
      <c r="EGN390" s="102"/>
      <c r="EGO390" s="102"/>
      <c r="EGP390" s="102"/>
      <c r="EGQ390" s="102"/>
      <c r="EGR390" s="102"/>
      <c r="EGS390" s="102"/>
      <c r="EGT390" s="102"/>
      <c r="EGU390" s="102"/>
      <c r="EGV390" s="102"/>
      <c r="EGW390" s="102"/>
      <c r="EGX390" s="102"/>
      <c r="EGY390" s="102"/>
      <c r="EGZ390" s="102"/>
      <c r="EHA390" s="102"/>
      <c r="EHB390" s="102"/>
      <c r="EHC390" s="102"/>
      <c r="EHD390" s="102"/>
      <c r="EHE390" s="102"/>
      <c r="EHF390" s="102"/>
      <c r="EHG390" s="102"/>
      <c r="EHH390" s="102"/>
      <c r="EHI390" s="102"/>
      <c r="EHJ390" s="102"/>
      <c r="EHK390" s="102"/>
      <c r="EHL390" s="102"/>
      <c r="EHM390" s="102"/>
      <c r="EHN390" s="102"/>
      <c r="EHO390" s="102"/>
      <c r="EHP390" s="102"/>
      <c r="EHQ390" s="102"/>
      <c r="EHR390" s="102"/>
      <c r="EHS390" s="102"/>
      <c r="EHT390" s="102"/>
      <c r="EHU390" s="102"/>
      <c r="EHV390" s="102"/>
      <c r="EHW390" s="102"/>
      <c r="EHX390" s="102"/>
      <c r="EHY390" s="102"/>
      <c r="EHZ390" s="102"/>
      <c r="EIA390" s="102"/>
      <c r="EIB390" s="102"/>
      <c r="EIC390" s="102"/>
      <c r="EID390" s="102"/>
      <c r="EIE390" s="102"/>
      <c r="EIF390" s="102"/>
      <c r="EIG390" s="102"/>
      <c r="EIH390" s="102"/>
      <c r="EII390" s="102"/>
      <c r="EIJ390" s="102"/>
      <c r="EIK390" s="102"/>
      <c r="EIL390" s="102"/>
      <c r="EIM390" s="102"/>
      <c r="EIN390" s="102"/>
      <c r="EIO390" s="102"/>
      <c r="EIP390" s="102"/>
      <c r="EIQ390" s="102"/>
      <c r="EIR390" s="102"/>
      <c r="EIS390" s="102"/>
      <c r="EIT390" s="102"/>
      <c r="EIU390" s="102"/>
      <c r="EIV390" s="102"/>
      <c r="EIW390" s="102"/>
      <c r="EIX390" s="102"/>
      <c r="EIY390" s="102"/>
      <c r="EIZ390" s="102"/>
      <c r="EJA390" s="102"/>
      <c r="EJB390" s="102"/>
      <c r="EJC390" s="102"/>
      <c r="EJD390" s="102"/>
      <c r="EJE390" s="102"/>
      <c r="EJF390" s="102"/>
      <c r="EJG390" s="102"/>
      <c r="EJH390" s="102"/>
      <c r="EJI390" s="102"/>
      <c r="EJJ390" s="102"/>
      <c r="EJK390" s="102"/>
      <c r="EJL390" s="102"/>
      <c r="EJM390" s="102"/>
      <c r="EJN390" s="102"/>
      <c r="EJO390" s="102"/>
      <c r="EJP390" s="102"/>
      <c r="EJQ390" s="102"/>
      <c r="EJR390" s="102"/>
      <c r="EJS390" s="102"/>
      <c r="EJT390" s="102"/>
      <c r="EJU390" s="102"/>
      <c r="EJV390" s="102"/>
      <c r="EJW390" s="102"/>
      <c r="EJX390" s="102"/>
      <c r="EJY390" s="102"/>
      <c r="EJZ390" s="102"/>
      <c r="EKA390" s="102"/>
      <c r="EKB390" s="102"/>
      <c r="EKC390" s="102"/>
      <c r="EKD390" s="102"/>
      <c r="EKE390" s="102"/>
      <c r="EKF390" s="102"/>
      <c r="EKG390" s="102"/>
      <c r="EKH390" s="102"/>
      <c r="EKI390" s="102"/>
      <c r="EKJ390" s="102"/>
      <c r="EKK390" s="102"/>
      <c r="EKL390" s="102"/>
      <c r="EKM390" s="102"/>
      <c r="EKN390" s="102"/>
      <c r="EKO390" s="102"/>
      <c r="EKP390" s="102"/>
      <c r="EKQ390" s="102"/>
      <c r="EKR390" s="102"/>
      <c r="EKS390" s="102"/>
      <c r="EKT390" s="102"/>
      <c r="EKU390" s="102"/>
      <c r="EKV390" s="102"/>
      <c r="EKW390" s="102"/>
      <c r="EKX390" s="102"/>
      <c r="EKY390" s="102"/>
      <c r="EKZ390" s="102"/>
      <c r="ELA390" s="102"/>
      <c r="ELB390" s="102"/>
      <c r="ELC390" s="102"/>
      <c r="ELD390" s="102"/>
      <c r="ELE390" s="102"/>
      <c r="ELF390" s="102"/>
      <c r="ELG390" s="102"/>
      <c r="ELH390" s="102"/>
      <c r="ELI390" s="102"/>
      <c r="ELJ390" s="102"/>
      <c r="ELK390" s="102"/>
      <c r="ELL390" s="102"/>
      <c r="ELM390" s="102"/>
      <c r="ELN390" s="102"/>
      <c r="ELO390" s="102"/>
      <c r="ELP390" s="102"/>
      <c r="ELQ390" s="102"/>
      <c r="ELR390" s="102"/>
      <c r="ELS390" s="102"/>
      <c r="ELT390" s="102"/>
      <c r="ELU390" s="102"/>
      <c r="ELV390" s="102"/>
      <c r="ELW390" s="102"/>
      <c r="ELX390" s="102"/>
      <c r="ELY390" s="102"/>
      <c r="ELZ390" s="102"/>
      <c r="EMA390" s="102"/>
      <c r="EMB390" s="102"/>
      <c r="EMC390" s="102"/>
      <c r="EMD390" s="102"/>
      <c r="EME390" s="102"/>
      <c r="EMF390" s="102"/>
      <c r="EMG390" s="102"/>
      <c r="EMH390" s="102"/>
      <c r="EMI390" s="102"/>
      <c r="EMJ390" s="102"/>
      <c r="EMK390" s="102"/>
      <c r="EML390" s="102"/>
      <c r="EMM390" s="102"/>
      <c r="EMN390" s="102"/>
      <c r="EMO390" s="102"/>
      <c r="EMP390" s="102"/>
      <c r="EMQ390" s="102"/>
      <c r="EMR390" s="102"/>
      <c r="EMS390" s="102"/>
      <c r="EMT390" s="102"/>
      <c r="EMU390" s="102"/>
      <c r="EMV390" s="102"/>
      <c r="EMW390" s="102"/>
      <c r="EMX390" s="102"/>
      <c r="EMY390" s="102"/>
      <c r="EMZ390" s="102"/>
      <c r="ENA390" s="102"/>
      <c r="ENB390" s="102"/>
      <c r="ENC390" s="102"/>
      <c r="END390" s="102"/>
      <c r="ENE390" s="102"/>
      <c r="ENF390" s="102"/>
      <c r="ENG390" s="102"/>
      <c r="ENH390" s="102"/>
      <c r="ENI390" s="102"/>
      <c r="ENJ390" s="102"/>
      <c r="ENK390" s="102"/>
      <c r="ENL390" s="102"/>
      <c r="ENM390" s="102"/>
      <c r="ENN390" s="102"/>
      <c r="ENO390" s="102"/>
      <c r="ENP390" s="102"/>
      <c r="ENQ390" s="102"/>
      <c r="ENR390" s="102"/>
      <c r="ENS390" s="102"/>
      <c r="ENT390" s="102"/>
      <c r="ENU390" s="102"/>
      <c r="ENV390" s="102"/>
      <c r="ENW390" s="102"/>
      <c r="ENX390" s="102"/>
      <c r="ENY390" s="102"/>
      <c r="ENZ390" s="102"/>
      <c r="EOA390" s="102"/>
      <c r="EOB390" s="102"/>
      <c r="EOC390" s="102"/>
      <c r="EOD390" s="102"/>
      <c r="EOE390" s="102"/>
      <c r="EOF390" s="102"/>
      <c r="EOG390" s="102"/>
      <c r="EOH390" s="102"/>
      <c r="EOI390" s="102"/>
      <c r="EOJ390" s="102"/>
      <c r="EOK390" s="102"/>
      <c r="EOL390" s="102"/>
      <c r="EOM390" s="102"/>
      <c r="EON390" s="102"/>
      <c r="EOO390" s="102"/>
      <c r="EOP390" s="102"/>
      <c r="EOQ390" s="102"/>
      <c r="EOR390" s="102"/>
      <c r="EOS390" s="102"/>
      <c r="EOT390" s="102"/>
      <c r="EOU390" s="102"/>
      <c r="EOV390" s="102"/>
      <c r="EOW390" s="102"/>
      <c r="EOX390" s="102"/>
      <c r="EOY390" s="102"/>
      <c r="EOZ390" s="102"/>
      <c r="EPA390" s="102"/>
      <c r="EPB390" s="102"/>
      <c r="EPC390" s="102"/>
      <c r="EPD390" s="102"/>
      <c r="EPE390" s="102"/>
      <c r="EPF390" s="102"/>
      <c r="EPG390" s="102"/>
      <c r="EPH390" s="102"/>
      <c r="EPI390" s="102"/>
      <c r="EPJ390" s="102"/>
      <c r="EPK390" s="102"/>
      <c r="EPL390" s="102"/>
      <c r="EPM390" s="102"/>
      <c r="EPN390" s="102"/>
      <c r="EPO390" s="102"/>
      <c r="EPP390" s="102"/>
      <c r="EPQ390" s="102"/>
      <c r="EPR390" s="102"/>
      <c r="EPS390" s="102"/>
      <c r="EPT390" s="102"/>
      <c r="EPU390" s="102"/>
      <c r="EPV390" s="102"/>
      <c r="EPW390" s="102"/>
      <c r="EPX390" s="102"/>
      <c r="EPY390" s="102"/>
      <c r="EPZ390" s="102"/>
      <c r="EQA390" s="102"/>
      <c r="EQB390" s="102"/>
      <c r="EQC390" s="102"/>
      <c r="EQD390" s="102"/>
      <c r="EQE390" s="102"/>
      <c r="EQF390" s="102"/>
      <c r="EQG390" s="102"/>
      <c r="EQH390" s="102"/>
      <c r="EQI390" s="102"/>
      <c r="EQJ390" s="102"/>
      <c r="EQK390" s="102"/>
      <c r="EQL390" s="102"/>
      <c r="EQM390" s="102"/>
      <c r="EQN390" s="102"/>
      <c r="EQO390" s="102"/>
      <c r="EQP390" s="102"/>
      <c r="EQQ390" s="102"/>
      <c r="EQR390" s="102"/>
      <c r="EQS390" s="102"/>
      <c r="EQT390" s="102"/>
      <c r="EQU390" s="102"/>
      <c r="EQV390" s="102"/>
      <c r="EQW390" s="102"/>
      <c r="EQX390" s="102"/>
      <c r="EQY390" s="102"/>
      <c r="EQZ390" s="102"/>
      <c r="ERA390" s="102"/>
      <c r="ERB390" s="102"/>
      <c r="ERC390" s="102"/>
      <c r="ERD390" s="102"/>
      <c r="ERE390" s="102"/>
      <c r="ERF390" s="102"/>
      <c r="ERG390" s="102"/>
      <c r="ERH390" s="102"/>
      <c r="ERI390" s="102"/>
      <c r="ERJ390" s="102"/>
      <c r="ERK390" s="102"/>
      <c r="ERL390" s="102"/>
      <c r="ERM390" s="102"/>
      <c r="ERN390" s="102"/>
      <c r="ERO390" s="102"/>
      <c r="ERP390" s="102"/>
      <c r="ERQ390" s="102"/>
      <c r="ERR390" s="102"/>
      <c r="ERS390" s="102"/>
      <c r="ERT390" s="102"/>
      <c r="ERU390" s="102"/>
      <c r="ERV390" s="102"/>
      <c r="ERW390" s="102"/>
      <c r="ERX390" s="102"/>
      <c r="ERY390" s="102"/>
      <c r="ERZ390" s="102"/>
      <c r="ESA390" s="102"/>
      <c r="ESB390" s="102"/>
      <c r="ESC390" s="102"/>
      <c r="ESD390" s="102"/>
      <c r="ESE390" s="102"/>
      <c r="ESF390" s="102"/>
      <c r="ESG390" s="102"/>
      <c r="ESH390" s="102"/>
      <c r="ESI390" s="102"/>
      <c r="ESJ390" s="102"/>
      <c r="ESK390" s="102"/>
      <c r="ESL390" s="102"/>
      <c r="ESM390" s="102"/>
      <c r="ESN390" s="102"/>
      <c r="ESO390" s="102"/>
      <c r="ESP390" s="102"/>
      <c r="ESQ390" s="102"/>
      <c r="ESR390" s="102"/>
      <c r="ESS390" s="102"/>
      <c r="EST390" s="102"/>
      <c r="ESU390" s="102"/>
      <c r="ESV390" s="102"/>
      <c r="ESW390" s="102"/>
      <c r="ESX390" s="102"/>
      <c r="ESY390" s="102"/>
      <c r="ESZ390" s="102"/>
      <c r="ETA390" s="102"/>
      <c r="ETB390" s="102"/>
      <c r="ETC390" s="102"/>
      <c r="ETD390" s="102"/>
      <c r="ETE390" s="102"/>
      <c r="ETF390" s="102"/>
      <c r="ETG390" s="102"/>
      <c r="ETH390" s="102"/>
      <c r="ETI390" s="102"/>
      <c r="ETJ390" s="102"/>
      <c r="ETK390" s="102"/>
      <c r="ETL390" s="102"/>
      <c r="ETM390" s="102"/>
      <c r="ETN390" s="102"/>
      <c r="ETO390" s="102"/>
      <c r="ETP390" s="102"/>
      <c r="ETQ390" s="102"/>
      <c r="ETR390" s="102"/>
      <c r="ETS390" s="102"/>
      <c r="ETT390" s="102"/>
      <c r="ETU390" s="102"/>
      <c r="ETV390" s="102"/>
      <c r="ETW390" s="102"/>
      <c r="ETX390" s="102"/>
      <c r="ETY390" s="102"/>
      <c r="ETZ390" s="102"/>
      <c r="EUA390" s="102"/>
      <c r="EUB390" s="102"/>
      <c r="EUC390" s="102"/>
      <c r="EUD390" s="102"/>
      <c r="EUE390" s="102"/>
      <c r="EUF390" s="102"/>
      <c r="EUG390" s="102"/>
      <c r="EUH390" s="102"/>
      <c r="EUI390" s="102"/>
      <c r="EUJ390" s="102"/>
      <c r="EUK390" s="102"/>
      <c r="EUL390" s="102"/>
      <c r="EUM390" s="102"/>
      <c r="EUN390" s="102"/>
      <c r="EUO390" s="102"/>
      <c r="EUP390" s="102"/>
      <c r="EUQ390" s="102"/>
      <c r="EUR390" s="102"/>
      <c r="EUS390" s="102"/>
      <c r="EUT390" s="102"/>
      <c r="EUU390" s="102"/>
      <c r="EUV390" s="102"/>
      <c r="EUW390" s="102"/>
      <c r="EUX390" s="102"/>
      <c r="EUY390" s="102"/>
      <c r="EUZ390" s="102"/>
      <c r="EVA390" s="102"/>
      <c r="EVB390" s="102"/>
      <c r="EVC390" s="102"/>
      <c r="EVD390" s="102"/>
      <c r="EVE390" s="102"/>
      <c r="EVF390" s="102"/>
      <c r="EVG390" s="102"/>
      <c r="EVH390" s="102"/>
      <c r="EVI390" s="102"/>
      <c r="EVJ390" s="102"/>
      <c r="EVK390" s="102"/>
      <c r="EVL390" s="102"/>
      <c r="EVM390" s="102"/>
      <c r="EVN390" s="102"/>
      <c r="EVO390" s="102"/>
      <c r="EVP390" s="102"/>
      <c r="EVQ390" s="102"/>
      <c r="EVR390" s="102"/>
      <c r="EVS390" s="102"/>
      <c r="EVT390" s="102"/>
      <c r="EVU390" s="102"/>
      <c r="EVV390" s="102"/>
      <c r="EVW390" s="102"/>
      <c r="EVX390" s="102"/>
      <c r="EVY390" s="102"/>
      <c r="EVZ390" s="102"/>
      <c r="EWA390" s="102"/>
      <c r="EWB390" s="102"/>
      <c r="EWC390" s="102"/>
      <c r="EWD390" s="102"/>
      <c r="EWE390" s="102"/>
      <c r="EWF390" s="102"/>
      <c r="EWG390" s="102"/>
      <c r="EWH390" s="102"/>
      <c r="EWI390" s="102"/>
      <c r="EWJ390" s="102"/>
      <c r="EWK390" s="102"/>
      <c r="EWL390" s="102"/>
      <c r="EWM390" s="102"/>
      <c r="EWN390" s="102"/>
      <c r="EWO390" s="102"/>
      <c r="EWP390" s="102"/>
      <c r="EWQ390" s="102"/>
      <c r="EWR390" s="102"/>
      <c r="EWS390" s="102"/>
      <c r="EWT390" s="102"/>
      <c r="EWU390" s="102"/>
      <c r="EWV390" s="102"/>
      <c r="EWW390" s="102"/>
      <c r="EWX390" s="102"/>
      <c r="EWY390" s="102"/>
      <c r="EWZ390" s="102"/>
      <c r="EXA390" s="102"/>
      <c r="EXB390" s="102"/>
      <c r="EXC390" s="102"/>
      <c r="EXD390" s="102"/>
      <c r="EXE390" s="102"/>
      <c r="EXF390" s="102"/>
      <c r="EXG390" s="102"/>
      <c r="EXH390" s="102"/>
      <c r="EXI390" s="102"/>
      <c r="EXJ390" s="102"/>
      <c r="EXK390" s="102"/>
      <c r="EXL390" s="102"/>
      <c r="EXM390" s="102"/>
      <c r="EXN390" s="102"/>
      <c r="EXO390" s="102"/>
      <c r="EXP390" s="102"/>
      <c r="EXQ390" s="102"/>
      <c r="EXR390" s="102"/>
      <c r="EXS390" s="102"/>
      <c r="EXT390" s="102"/>
      <c r="EXU390" s="102"/>
      <c r="EXV390" s="102"/>
      <c r="EXW390" s="102"/>
      <c r="EXX390" s="102"/>
      <c r="EXY390" s="102"/>
      <c r="EXZ390" s="102"/>
      <c r="EYA390" s="102"/>
      <c r="EYB390" s="102"/>
      <c r="EYC390" s="102"/>
      <c r="EYD390" s="102"/>
      <c r="EYE390" s="102"/>
      <c r="EYF390" s="102"/>
      <c r="EYG390" s="102"/>
      <c r="EYH390" s="102"/>
      <c r="EYI390" s="102"/>
      <c r="EYJ390" s="102"/>
      <c r="EYK390" s="102"/>
      <c r="EYL390" s="102"/>
      <c r="EYM390" s="102"/>
      <c r="EYN390" s="102"/>
      <c r="EYO390" s="102"/>
      <c r="EYP390" s="102"/>
      <c r="EYQ390" s="102"/>
      <c r="EYR390" s="102"/>
      <c r="EYS390" s="102"/>
      <c r="EYT390" s="102"/>
      <c r="EYU390" s="102"/>
      <c r="EYV390" s="102"/>
      <c r="EYW390" s="102"/>
      <c r="EYX390" s="102"/>
      <c r="EYY390" s="102"/>
      <c r="EYZ390" s="102"/>
      <c r="EZA390" s="102"/>
      <c r="EZB390" s="102"/>
      <c r="EZC390" s="102"/>
      <c r="EZD390" s="102"/>
      <c r="EZE390" s="102"/>
      <c r="EZF390" s="102"/>
      <c r="EZG390" s="102"/>
      <c r="EZH390" s="102"/>
      <c r="EZI390" s="102"/>
      <c r="EZJ390" s="102"/>
      <c r="EZK390" s="102"/>
      <c r="EZL390" s="102"/>
      <c r="EZM390" s="102"/>
      <c r="EZN390" s="102"/>
      <c r="EZO390" s="102"/>
      <c r="EZP390" s="102"/>
      <c r="EZQ390" s="102"/>
      <c r="EZR390" s="102"/>
      <c r="EZS390" s="102"/>
      <c r="EZT390" s="102"/>
      <c r="EZU390" s="102"/>
      <c r="EZV390" s="102"/>
      <c r="EZW390" s="102"/>
      <c r="EZX390" s="102"/>
      <c r="EZY390" s="102"/>
      <c r="EZZ390" s="102"/>
      <c r="FAA390" s="102"/>
      <c r="FAB390" s="102"/>
      <c r="FAC390" s="102"/>
      <c r="FAD390" s="102"/>
      <c r="FAE390" s="102"/>
      <c r="FAF390" s="102"/>
      <c r="FAG390" s="102"/>
      <c r="FAH390" s="102"/>
      <c r="FAI390" s="102"/>
      <c r="FAJ390" s="102"/>
      <c r="FAK390" s="102"/>
      <c r="FAL390" s="102"/>
      <c r="FAM390" s="102"/>
      <c r="FAN390" s="102"/>
      <c r="FAO390" s="102"/>
      <c r="FAP390" s="102"/>
      <c r="FAQ390" s="102"/>
      <c r="FAR390" s="102"/>
      <c r="FAS390" s="102"/>
      <c r="FAT390" s="102"/>
      <c r="FAU390" s="102"/>
      <c r="FAV390" s="102"/>
      <c r="FAW390" s="102"/>
      <c r="FAX390" s="102"/>
      <c r="FAY390" s="102"/>
      <c r="FAZ390" s="102"/>
      <c r="FBA390" s="102"/>
      <c r="FBB390" s="102"/>
      <c r="FBC390" s="102"/>
      <c r="FBD390" s="102"/>
      <c r="FBE390" s="102"/>
      <c r="FBF390" s="102"/>
      <c r="FBG390" s="102"/>
      <c r="FBH390" s="102"/>
      <c r="FBI390" s="102"/>
      <c r="FBJ390" s="102"/>
      <c r="FBK390" s="102"/>
      <c r="FBL390" s="102"/>
      <c r="FBM390" s="102"/>
      <c r="FBN390" s="102"/>
      <c r="FBO390" s="102"/>
      <c r="FBP390" s="102"/>
      <c r="FBQ390" s="102"/>
      <c r="FBR390" s="102"/>
      <c r="FBS390" s="102"/>
      <c r="FBT390" s="102"/>
      <c r="FBU390" s="102"/>
      <c r="FBV390" s="102"/>
      <c r="FBW390" s="102"/>
      <c r="FBX390" s="102"/>
      <c r="FBY390" s="102"/>
      <c r="FBZ390" s="102"/>
      <c r="FCA390" s="102"/>
      <c r="FCB390" s="102"/>
      <c r="FCC390" s="102"/>
      <c r="FCD390" s="102"/>
      <c r="FCE390" s="102"/>
      <c r="FCF390" s="102"/>
      <c r="FCG390" s="102"/>
      <c r="FCH390" s="102"/>
      <c r="FCI390" s="102"/>
      <c r="FCJ390" s="102"/>
      <c r="FCK390" s="102"/>
      <c r="FCL390" s="102"/>
      <c r="FCM390" s="102"/>
      <c r="FCN390" s="102"/>
      <c r="FCO390" s="102"/>
      <c r="FCP390" s="102"/>
      <c r="FCQ390" s="102"/>
      <c r="FCR390" s="102"/>
      <c r="FCS390" s="102"/>
      <c r="FCT390" s="102"/>
      <c r="FCU390" s="102"/>
      <c r="FCV390" s="102"/>
      <c r="FCW390" s="102"/>
      <c r="FCX390" s="102"/>
      <c r="FCY390" s="102"/>
      <c r="FCZ390" s="102"/>
      <c r="FDA390" s="102"/>
      <c r="FDB390" s="102"/>
      <c r="FDC390" s="102"/>
      <c r="FDD390" s="102"/>
      <c r="FDE390" s="102"/>
      <c r="FDF390" s="102"/>
      <c r="FDG390" s="102"/>
      <c r="FDH390" s="102"/>
      <c r="FDI390" s="102"/>
      <c r="FDJ390" s="102"/>
      <c r="FDK390" s="102"/>
      <c r="FDL390" s="102"/>
      <c r="FDM390" s="102"/>
      <c r="FDN390" s="102"/>
      <c r="FDO390" s="102"/>
      <c r="FDP390" s="102"/>
      <c r="FDQ390" s="102"/>
      <c r="FDR390" s="102"/>
      <c r="FDS390" s="102"/>
      <c r="FDT390" s="102"/>
      <c r="FDU390" s="102"/>
      <c r="FDV390" s="102"/>
      <c r="FDW390" s="102"/>
      <c r="FDX390" s="102"/>
      <c r="FDY390" s="102"/>
      <c r="FDZ390" s="102"/>
      <c r="FEA390" s="102"/>
      <c r="FEB390" s="102"/>
      <c r="FEC390" s="102"/>
      <c r="FED390" s="102"/>
      <c r="FEE390" s="102"/>
      <c r="FEF390" s="102"/>
      <c r="FEG390" s="102"/>
      <c r="FEH390" s="102"/>
      <c r="FEI390" s="102"/>
      <c r="FEJ390" s="102"/>
      <c r="FEK390" s="102"/>
      <c r="FEL390" s="102"/>
      <c r="FEM390" s="102"/>
      <c r="FEN390" s="102"/>
      <c r="FEO390" s="102"/>
      <c r="FEP390" s="102"/>
      <c r="FEQ390" s="102"/>
      <c r="FER390" s="102"/>
      <c r="FES390" s="102"/>
      <c r="FET390" s="102"/>
      <c r="FEU390" s="102"/>
      <c r="FEV390" s="102"/>
      <c r="FEW390" s="102"/>
      <c r="FEX390" s="102"/>
      <c r="FEY390" s="102"/>
      <c r="FEZ390" s="102"/>
      <c r="FFA390" s="102"/>
      <c r="FFB390" s="102"/>
      <c r="FFC390" s="102"/>
      <c r="FFD390" s="102"/>
      <c r="FFE390" s="102"/>
      <c r="FFF390" s="102"/>
      <c r="FFG390" s="102"/>
      <c r="FFH390" s="102"/>
      <c r="FFI390" s="102"/>
      <c r="FFJ390" s="102"/>
      <c r="FFK390" s="102"/>
      <c r="FFL390" s="102"/>
      <c r="FFM390" s="102"/>
      <c r="FFN390" s="102"/>
      <c r="FFO390" s="102"/>
      <c r="FFP390" s="102"/>
      <c r="FFQ390" s="102"/>
      <c r="FFR390" s="102"/>
      <c r="FFS390" s="102"/>
      <c r="FFT390" s="102"/>
      <c r="FFU390" s="102"/>
      <c r="FFV390" s="102"/>
      <c r="FFW390" s="102"/>
      <c r="FFX390" s="102"/>
      <c r="FFY390" s="102"/>
      <c r="FFZ390" s="102"/>
      <c r="FGA390" s="102"/>
      <c r="FGB390" s="102"/>
      <c r="FGC390" s="102"/>
      <c r="FGD390" s="102"/>
      <c r="FGE390" s="102"/>
      <c r="FGF390" s="102"/>
      <c r="FGG390" s="102"/>
      <c r="FGH390" s="102"/>
      <c r="FGI390" s="102"/>
      <c r="FGJ390" s="102"/>
      <c r="FGK390" s="102"/>
      <c r="FGL390" s="102"/>
      <c r="FGM390" s="102"/>
      <c r="FGN390" s="102"/>
      <c r="FGO390" s="102"/>
      <c r="FGP390" s="102"/>
      <c r="FGQ390" s="102"/>
      <c r="FGR390" s="102"/>
      <c r="FGS390" s="102"/>
      <c r="FGT390" s="102"/>
      <c r="FGU390" s="102"/>
      <c r="FGV390" s="102"/>
      <c r="FGW390" s="102"/>
      <c r="FGX390" s="102"/>
      <c r="FGY390" s="102"/>
      <c r="FGZ390" s="102"/>
      <c r="FHA390" s="102"/>
      <c r="FHB390" s="102"/>
      <c r="FHC390" s="102"/>
      <c r="FHD390" s="102"/>
      <c r="FHE390" s="102"/>
      <c r="FHF390" s="102"/>
      <c r="FHG390" s="102"/>
      <c r="FHH390" s="102"/>
      <c r="FHI390" s="102"/>
      <c r="FHJ390" s="102"/>
      <c r="FHK390" s="102"/>
      <c r="FHL390" s="102"/>
      <c r="FHM390" s="102"/>
      <c r="FHN390" s="102"/>
      <c r="FHO390" s="102"/>
      <c r="FHP390" s="102"/>
      <c r="FHQ390" s="102"/>
      <c r="FHR390" s="102"/>
      <c r="FHS390" s="102"/>
      <c r="FHT390" s="102"/>
      <c r="FHU390" s="102"/>
      <c r="FHV390" s="102"/>
      <c r="FHW390" s="102"/>
      <c r="FHX390" s="102"/>
      <c r="FHY390" s="102"/>
      <c r="FHZ390" s="102"/>
      <c r="FIA390" s="102"/>
      <c r="FIB390" s="102"/>
      <c r="FIC390" s="102"/>
      <c r="FID390" s="102"/>
      <c r="FIE390" s="102"/>
      <c r="FIF390" s="102"/>
      <c r="FIG390" s="102"/>
      <c r="FIH390" s="102"/>
      <c r="FII390" s="102"/>
      <c r="FIJ390" s="102"/>
      <c r="FIK390" s="102"/>
      <c r="FIL390" s="102"/>
      <c r="FIM390" s="102"/>
      <c r="FIN390" s="102"/>
      <c r="FIO390" s="102"/>
      <c r="FIP390" s="102"/>
      <c r="FIQ390" s="102"/>
      <c r="FIR390" s="102"/>
      <c r="FIS390" s="102"/>
      <c r="FIT390" s="102"/>
      <c r="FIU390" s="102"/>
      <c r="FIV390" s="102"/>
      <c r="FIW390" s="102"/>
      <c r="FIX390" s="102"/>
      <c r="FIY390" s="102"/>
      <c r="FIZ390" s="102"/>
      <c r="FJA390" s="102"/>
      <c r="FJB390" s="102"/>
      <c r="FJC390" s="102"/>
      <c r="FJD390" s="102"/>
      <c r="FJE390" s="102"/>
      <c r="FJF390" s="102"/>
      <c r="FJG390" s="102"/>
      <c r="FJH390" s="102"/>
      <c r="FJI390" s="102"/>
      <c r="FJJ390" s="102"/>
      <c r="FJK390" s="102"/>
      <c r="FJL390" s="102"/>
      <c r="FJM390" s="102"/>
      <c r="FJN390" s="102"/>
      <c r="FJO390" s="102"/>
      <c r="FJP390" s="102"/>
      <c r="FJQ390" s="102"/>
      <c r="FJR390" s="102"/>
      <c r="FJS390" s="102"/>
      <c r="FJT390" s="102"/>
      <c r="FJU390" s="102"/>
      <c r="FJV390" s="102"/>
      <c r="FJW390" s="102"/>
      <c r="FJX390" s="102"/>
      <c r="FJY390" s="102"/>
      <c r="FJZ390" s="102"/>
      <c r="FKA390" s="102"/>
      <c r="FKB390" s="102"/>
      <c r="FKC390" s="102"/>
      <c r="FKD390" s="102"/>
      <c r="FKE390" s="102"/>
      <c r="FKF390" s="102"/>
      <c r="FKG390" s="102"/>
      <c r="FKH390" s="102"/>
      <c r="FKI390" s="102"/>
      <c r="FKJ390" s="102"/>
      <c r="FKK390" s="102"/>
      <c r="FKL390" s="102"/>
      <c r="FKM390" s="102"/>
      <c r="FKN390" s="102"/>
      <c r="FKO390" s="102"/>
      <c r="FKP390" s="102"/>
      <c r="FKQ390" s="102"/>
      <c r="FKR390" s="102"/>
      <c r="FKS390" s="102"/>
      <c r="FKT390" s="102"/>
      <c r="FKU390" s="102"/>
      <c r="FKV390" s="102"/>
      <c r="FKW390" s="102"/>
      <c r="FKX390" s="102"/>
      <c r="FKY390" s="102"/>
      <c r="FKZ390" s="102"/>
      <c r="FLA390" s="102"/>
      <c r="FLB390" s="102"/>
      <c r="FLC390" s="102"/>
      <c r="FLD390" s="102"/>
      <c r="FLE390" s="102"/>
      <c r="FLF390" s="102"/>
      <c r="FLG390" s="102"/>
      <c r="FLH390" s="102"/>
      <c r="FLI390" s="102"/>
      <c r="FLJ390" s="102"/>
      <c r="FLK390" s="102"/>
      <c r="FLL390" s="102"/>
      <c r="FLM390" s="102"/>
      <c r="FLN390" s="102"/>
      <c r="FLO390" s="102"/>
      <c r="FLP390" s="102"/>
      <c r="FLQ390" s="102"/>
      <c r="FLR390" s="102"/>
      <c r="FLS390" s="102"/>
      <c r="FLT390" s="102"/>
      <c r="FLU390" s="102"/>
      <c r="FLV390" s="102"/>
      <c r="FLW390" s="102"/>
      <c r="FLX390" s="102"/>
      <c r="FLY390" s="102"/>
      <c r="FLZ390" s="102"/>
      <c r="FMA390" s="102"/>
      <c r="FMB390" s="102"/>
      <c r="FMC390" s="102"/>
      <c r="FMD390" s="102"/>
      <c r="FME390" s="102"/>
      <c r="FMF390" s="102"/>
      <c r="FMG390" s="102"/>
      <c r="FMH390" s="102"/>
      <c r="FMI390" s="102"/>
      <c r="FMJ390" s="102"/>
      <c r="FMK390" s="102"/>
      <c r="FML390" s="102"/>
      <c r="FMM390" s="102"/>
      <c r="FMN390" s="102"/>
      <c r="FMO390" s="102"/>
      <c r="FMP390" s="102"/>
      <c r="FMQ390" s="102"/>
      <c r="FMR390" s="102"/>
      <c r="FMS390" s="102"/>
      <c r="FMT390" s="102"/>
      <c r="FMU390" s="102"/>
      <c r="FMV390" s="102"/>
      <c r="FMW390" s="102"/>
      <c r="FMX390" s="102"/>
      <c r="FMY390" s="102"/>
      <c r="FMZ390" s="102"/>
      <c r="FNA390" s="102"/>
      <c r="FNB390" s="102"/>
      <c r="FNC390" s="102"/>
      <c r="FND390" s="102"/>
      <c r="FNE390" s="102"/>
      <c r="FNF390" s="102"/>
      <c r="FNG390" s="102"/>
      <c r="FNH390" s="102"/>
      <c r="FNI390" s="102"/>
      <c r="FNJ390" s="102"/>
      <c r="FNK390" s="102"/>
      <c r="FNL390" s="102"/>
      <c r="FNM390" s="102"/>
      <c r="FNN390" s="102"/>
      <c r="FNO390" s="102"/>
      <c r="FNP390" s="102"/>
      <c r="FNQ390" s="102"/>
      <c r="FNR390" s="102"/>
      <c r="FNS390" s="102"/>
      <c r="FNT390" s="102"/>
      <c r="FNU390" s="102"/>
      <c r="FNV390" s="102"/>
      <c r="FNW390" s="102"/>
      <c r="FNX390" s="102"/>
      <c r="FNY390" s="102"/>
      <c r="FNZ390" s="102"/>
      <c r="FOA390" s="102"/>
      <c r="FOB390" s="102"/>
      <c r="FOC390" s="102"/>
      <c r="FOD390" s="102"/>
      <c r="FOE390" s="102"/>
      <c r="FOF390" s="102"/>
      <c r="FOG390" s="102"/>
      <c r="FOH390" s="102"/>
      <c r="FOI390" s="102"/>
      <c r="FOJ390" s="102"/>
      <c r="FOK390" s="102"/>
      <c r="FOL390" s="102"/>
      <c r="FOM390" s="102"/>
      <c r="FON390" s="102"/>
      <c r="FOO390" s="102"/>
      <c r="FOP390" s="102"/>
      <c r="FOQ390" s="102"/>
      <c r="FOR390" s="102"/>
      <c r="FOS390" s="102"/>
      <c r="FOT390" s="102"/>
      <c r="FOU390" s="102"/>
      <c r="FOV390" s="102"/>
      <c r="FOW390" s="102"/>
      <c r="FOX390" s="102"/>
      <c r="FOY390" s="102"/>
      <c r="FOZ390" s="102"/>
      <c r="FPA390" s="102"/>
      <c r="FPB390" s="102"/>
      <c r="FPC390" s="102"/>
      <c r="FPD390" s="102"/>
      <c r="FPE390" s="102"/>
      <c r="FPF390" s="102"/>
      <c r="FPG390" s="102"/>
      <c r="FPH390" s="102"/>
      <c r="FPI390" s="102"/>
      <c r="FPJ390" s="102"/>
      <c r="FPK390" s="102"/>
      <c r="FPL390" s="102"/>
      <c r="FPM390" s="102"/>
      <c r="FPN390" s="102"/>
      <c r="FPO390" s="102"/>
      <c r="FPP390" s="102"/>
      <c r="FPQ390" s="102"/>
      <c r="FPR390" s="102"/>
      <c r="FPS390" s="102"/>
      <c r="FPT390" s="102"/>
      <c r="FPU390" s="102"/>
      <c r="FPV390" s="102"/>
      <c r="FPW390" s="102"/>
      <c r="FPX390" s="102"/>
      <c r="FPY390" s="102"/>
      <c r="FPZ390" s="102"/>
      <c r="FQA390" s="102"/>
      <c r="FQB390" s="102"/>
      <c r="FQC390" s="102"/>
      <c r="FQD390" s="102"/>
      <c r="FQE390" s="102"/>
      <c r="FQF390" s="102"/>
      <c r="FQG390" s="102"/>
      <c r="FQH390" s="102"/>
      <c r="FQI390" s="102"/>
      <c r="FQJ390" s="102"/>
      <c r="FQK390" s="102"/>
      <c r="FQL390" s="102"/>
      <c r="FQM390" s="102"/>
      <c r="FQN390" s="102"/>
      <c r="FQO390" s="102"/>
      <c r="FQP390" s="102"/>
      <c r="FQQ390" s="102"/>
      <c r="FQR390" s="102"/>
      <c r="FQS390" s="102"/>
      <c r="FQT390" s="102"/>
      <c r="FQU390" s="102"/>
      <c r="FQV390" s="102"/>
      <c r="FQW390" s="102"/>
      <c r="FQX390" s="102"/>
      <c r="FQY390" s="102"/>
      <c r="FQZ390" s="102"/>
      <c r="FRA390" s="102"/>
      <c r="FRB390" s="102"/>
      <c r="FRC390" s="102"/>
      <c r="FRD390" s="102"/>
      <c r="FRE390" s="102"/>
      <c r="FRF390" s="102"/>
      <c r="FRG390" s="102"/>
      <c r="FRH390" s="102"/>
      <c r="FRI390" s="102"/>
      <c r="FRJ390" s="102"/>
      <c r="FRK390" s="102"/>
      <c r="FRL390" s="102"/>
      <c r="FRM390" s="102"/>
      <c r="FRN390" s="102"/>
      <c r="FRO390" s="102"/>
      <c r="FRP390" s="102"/>
      <c r="FRQ390" s="102"/>
      <c r="FRR390" s="102"/>
      <c r="FRS390" s="102"/>
      <c r="FRT390" s="102"/>
      <c r="FRU390" s="102"/>
      <c r="FRV390" s="102"/>
      <c r="FRW390" s="102"/>
      <c r="FRX390" s="102"/>
      <c r="FRY390" s="102"/>
      <c r="FRZ390" s="102"/>
      <c r="FSA390" s="102"/>
      <c r="FSB390" s="102"/>
      <c r="FSC390" s="102"/>
      <c r="FSD390" s="102"/>
      <c r="FSE390" s="102"/>
      <c r="FSF390" s="102"/>
      <c r="FSG390" s="102"/>
      <c r="FSH390" s="102"/>
      <c r="FSI390" s="102"/>
      <c r="FSJ390" s="102"/>
      <c r="FSK390" s="102"/>
      <c r="FSL390" s="102"/>
      <c r="FSM390" s="102"/>
      <c r="FSN390" s="102"/>
      <c r="FSO390" s="102"/>
      <c r="FSP390" s="102"/>
      <c r="FSQ390" s="102"/>
      <c r="FSR390" s="102"/>
      <c r="FSS390" s="102"/>
      <c r="FST390" s="102"/>
      <c r="FSU390" s="102"/>
      <c r="FSV390" s="102"/>
      <c r="FSW390" s="102"/>
      <c r="FSX390" s="102"/>
      <c r="FSY390" s="102"/>
      <c r="FSZ390" s="102"/>
      <c r="FTA390" s="102"/>
      <c r="FTB390" s="102"/>
      <c r="FTC390" s="102"/>
      <c r="FTD390" s="102"/>
      <c r="FTE390" s="102"/>
      <c r="FTF390" s="102"/>
      <c r="FTG390" s="102"/>
      <c r="FTH390" s="102"/>
      <c r="FTI390" s="102"/>
      <c r="FTJ390" s="102"/>
      <c r="FTK390" s="102"/>
      <c r="FTL390" s="102"/>
      <c r="FTM390" s="102"/>
      <c r="FTN390" s="102"/>
      <c r="FTO390" s="102"/>
      <c r="FTP390" s="102"/>
      <c r="FTQ390" s="102"/>
      <c r="FTR390" s="102"/>
      <c r="FTS390" s="102"/>
      <c r="FTT390" s="102"/>
      <c r="FTU390" s="102"/>
      <c r="FTV390" s="102"/>
      <c r="FTW390" s="102"/>
      <c r="FTX390" s="102"/>
      <c r="FTY390" s="102"/>
      <c r="FTZ390" s="102"/>
      <c r="FUA390" s="102"/>
      <c r="FUB390" s="102"/>
      <c r="FUC390" s="102"/>
      <c r="FUD390" s="102"/>
      <c r="FUE390" s="102"/>
      <c r="FUF390" s="102"/>
      <c r="FUG390" s="102"/>
      <c r="FUH390" s="102"/>
      <c r="FUI390" s="102"/>
      <c r="FUJ390" s="102"/>
      <c r="FUK390" s="102"/>
      <c r="FUL390" s="102"/>
      <c r="FUM390" s="102"/>
      <c r="FUN390" s="102"/>
      <c r="FUO390" s="102"/>
      <c r="FUP390" s="102"/>
      <c r="FUQ390" s="102"/>
      <c r="FUR390" s="102"/>
      <c r="FUS390" s="102"/>
      <c r="FUT390" s="102"/>
      <c r="FUU390" s="102"/>
      <c r="FUV390" s="102"/>
      <c r="FUW390" s="102"/>
      <c r="FUX390" s="102"/>
      <c r="FUY390" s="102"/>
      <c r="FUZ390" s="102"/>
      <c r="FVA390" s="102"/>
      <c r="FVB390" s="102"/>
      <c r="FVC390" s="102"/>
      <c r="FVD390" s="102"/>
      <c r="FVE390" s="102"/>
      <c r="FVF390" s="102"/>
      <c r="FVG390" s="102"/>
      <c r="FVH390" s="102"/>
      <c r="FVI390" s="102"/>
      <c r="FVJ390" s="102"/>
      <c r="FVK390" s="102"/>
      <c r="FVL390" s="102"/>
      <c r="FVM390" s="102"/>
      <c r="FVN390" s="102"/>
      <c r="FVO390" s="102"/>
      <c r="FVP390" s="102"/>
      <c r="FVQ390" s="102"/>
      <c r="FVR390" s="102"/>
      <c r="FVS390" s="102"/>
      <c r="FVT390" s="102"/>
      <c r="FVU390" s="102"/>
      <c r="FVV390" s="102"/>
      <c r="FVW390" s="102"/>
      <c r="FVX390" s="102"/>
      <c r="FVY390" s="102"/>
      <c r="FVZ390" s="102"/>
      <c r="FWA390" s="102"/>
      <c r="FWB390" s="102"/>
      <c r="FWC390" s="102"/>
      <c r="FWD390" s="102"/>
      <c r="FWE390" s="102"/>
      <c r="FWF390" s="102"/>
      <c r="FWG390" s="102"/>
      <c r="FWH390" s="102"/>
      <c r="FWI390" s="102"/>
      <c r="FWJ390" s="102"/>
      <c r="FWK390" s="102"/>
      <c r="FWL390" s="102"/>
      <c r="FWM390" s="102"/>
      <c r="FWN390" s="102"/>
      <c r="FWO390" s="102"/>
      <c r="FWP390" s="102"/>
      <c r="FWQ390" s="102"/>
      <c r="FWR390" s="102"/>
      <c r="FWS390" s="102"/>
      <c r="FWT390" s="102"/>
      <c r="FWU390" s="102"/>
      <c r="FWV390" s="102"/>
      <c r="FWW390" s="102"/>
      <c r="FWX390" s="102"/>
      <c r="FWY390" s="102"/>
      <c r="FWZ390" s="102"/>
      <c r="FXA390" s="102"/>
      <c r="FXB390" s="102"/>
      <c r="FXC390" s="102"/>
      <c r="FXD390" s="102"/>
      <c r="FXE390" s="102"/>
      <c r="FXF390" s="102"/>
      <c r="FXG390" s="102"/>
      <c r="FXH390" s="102"/>
      <c r="FXI390" s="102"/>
      <c r="FXJ390" s="102"/>
      <c r="FXK390" s="102"/>
      <c r="FXL390" s="102"/>
      <c r="FXM390" s="102"/>
      <c r="FXN390" s="102"/>
      <c r="FXO390" s="102"/>
      <c r="FXP390" s="102"/>
      <c r="FXQ390" s="102"/>
      <c r="FXR390" s="102"/>
      <c r="FXS390" s="102"/>
      <c r="FXT390" s="102"/>
      <c r="FXU390" s="102"/>
      <c r="FXV390" s="102"/>
      <c r="FXW390" s="102"/>
      <c r="FXX390" s="102"/>
      <c r="FXY390" s="102"/>
      <c r="FXZ390" s="102"/>
      <c r="FYA390" s="102"/>
      <c r="FYB390" s="102"/>
      <c r="FYC390" s="102"/>
      <c r="FYD390" s="102"/>
      <c r="FYE390" s="102"/>
      <c r="FYF390" s="102"/>
      <c r="FYG390" s="102"/>
      <c r="FYH390" s="102"/>
      <c r="FYI390" s="102"/>
      <c r="FYJ390" s="102"/>
      <c r="FYK390" s="102"/>
      <c r="FYL390" s="102"/>
      <c r="FYM390" s="102"/>
      <c r="FYN390" s="102"/>
      <c r="FYO390" s="102"/>
      <c r="FYP390" s="102"/>
      <c r="FYQ390" s="102"/>
      <c r="FYR390" s="102"/>
      <c r="FYS390" s="102"/>
      <c r="FYT390" s="102"/>
      <c r="FYU390" s="102"/>
      <c r="FYV390" s="102"/>
      <c r="FYW390" s="102"/>
      <c r="FYX390" s="102"/>
      <c r="FYY390" s="102"/>
      <c r="FYZ390" s="102"/>
      <c r="FZA390" s="102"/>
      <c r="FZB390" s="102"/>
      <c r="FZC390" s="102"/>
      <c r="FZD390" s="102"/>
      <c r="FZE390" s="102"/>
      <c r="FZF390" s="102"/>
      <c r="FZG390" s="102"/>
      <c r="FZH390" s="102"/>
      <c r="FZI390" s="102"/>
      <c r="FZJ390" s="102"/>
      <c r="FZK390" s="102"/>
      <c r="FZL390" s="102"/>
      <c r="FZM390" s="102"/>
      <c r="FZN390" s="102"/>
      <c r="FZO390" s="102"/>
      <c r="FZP390" s="102"/>
      <c r="FZQ390" s="102"/>
      <c r="FZR390" s="102"/>
      <c r="FZS390" s="102"/>
      <c r="FZT390" s="102"/>
      <c r="FZU390" s="102"/>
      <c r="FZV390" s="102"/>
      <c r="FZW390" s="102"/>
      <c r="FZX390" s="102"/>
      <c r="FZY390" s="102"/>
      <c r="FZZ390" s="102"/>
      <c r="GAA390" s="102"/>
      <c r="GAB390" s="102"/>
      <c r="GAC390" s="102"/>
      <c r="GAD390" s="102"/>
      <c r="GAE390" s="102"/>
      <c r="GAF390" s="102"/>
      <c r="GAG390" s="102"/>
      <c r="GAH390" s="102"/>
      <c r="GAI390" s="102"/>
      <c r="GAJ390" s="102"/>
      <c r="GAK390" s="102"/>
      <c r="GAL390" s="102"/>
      <c r="GAM390" s="102"/>
      <c r="GAN390" s="102"/>
      <c r="GAO390" s="102"/>
      <c r="GAP390" s="102"/>
      <c r="GAQ390" s="102"/>
      <c r="GAR390" s="102"/>
      <c r="GAS390" s="102"/>
      <c r="GAT390" s="102"/>
      <c r="GAU390" s="102"/>
      <c r="GAV390" s="102"/>
      <c r="GAW390" s="102"/>
      <c r="GAX390" s="102"/>
      <c r="GAY390" s="102"/>
      <c r="GAZ390" s="102"/>
      <c r="GBA390" s="102"/>
      <c r="GBB390" s="102"/>
      <c r="GBC390" s="102"/>
      <c r="GBD390" s="102"/>
      <c r="GBE390" s="102"/>
      <c r="GBF390" s="102"/>
      <c r="GBG390" s="102"/>
      <c r="GBH390" s="102"/>
      <c r="GBI390" s="102"/>
      <c r="GBJ390" s="102"/>
      <c r="GBK390" s="102"/>
      <c r="GBL390" s="102"/>
      <c r="GBM390" s="102"/>
      <c r="GBN390" s="102"/>
      <c r="GBO390" s="102"/>
      <c r="GBP390" s="102"/>
      <c r="GBQ390" s="102"/>
      <c r="GBR390" s="102"/>
      <c r="GBS390" s="102"/>
      <c r="GBT390" s="102"/>
      <c r="GBU390" s="102"/>
      <c r="GBV390" s="102"/>
      <c r="GBW390" s="102"/>
      <c r="GBX390" s="102"/>
      <c r="GBY390" s="102"/>
      <c r="GBZ390" s="102"/>
      <c r="GCA390" s="102"/>
      <c r="GCB390" s="102"/>
      <c r="GCC390" s="102"/>
      <c r="GCD390" s="102"/>
      <c r="GCE390" s="102"/>
      <c r="GCF390" s="102"/>
      <c r="GCG390" s="102"/>
      <c r="GCH390" s="102"/>
      <c r="GCI390" s="102"/>
      <c r="GCJ390" s="102"/>
      <c r="GCK390" s="102"/>
      <c r="GCL390" s="102"/>
      <c r="GCM390" s="102"/>
      <c r="GCN390" s="102"/>
      <c r="GCO390" s="102"/>
      <c r="GCP390" s="102"/>
      <c r="GCQ390" s="102"/>
      <c r="GCR390" s="102"/>
      <c r="GCS390" s="102"/>
      <c r="GCT390" s="102"/>
      <c r="GCU390" s="102"/>
      <c r="GCV390" s="102"/>
      <c r="GCW390" s="102"/>
      <c r="GCX390" s="102"/>
      <c r="GCY390" s="102"/>
      <c r="GCZ390" s="102"/>
      <c r="GDA390" s="102"/>
      <c r="GDB390" s="102"/>
      <c r="GDC390" s="102"/>
      <c r="GDD390" s="102"/>
      <c r="GDE390" s="102"/>
      <c r="GDF390" s="102"/>
      <c r="GDG390" s="102"/>
      <c r="GDH390" s="102"/>
      <c r="GDI390" s="102"/>
      <c r="GDJ390" s="102"/>
      <c r="GDK390" s="102"/>
      <c r="GDL390" s="102"/>
      <c r="GDM390" s="102"/>
      <c r="GDN390" s="102"/>
      <c r="GDO390" s="102"/>
      <c r="GDP390" s="102"/>
      <c r="GDQ390" s="102"/>
      <c r="GDR390" s="102"/>
      <c r="GDS390" s="102"/>
      <c r="GDT390" s="102"/>
      <c r="GDU390" s="102"/>
      <c r="GDV390" s="102"/>
      <c r="GDW390" s="102"/>
      <c r="GDX390" s="102"/>
      <c r="GDY390" s="102"/>
      <c r="GDZ390" s="102"/>
      <c r="GEA390" s="102"/>
      <c r="GEB390" s="102"/>
      <c r="GEC390" s="102"/>
      <c r="GED390" s="102"/>
      <c r="GEE390" s="102"/>
      <c r="GEF390" s="102"/>
      <c r="GEG390" s="102"/>
      <c r="GEH390" s="102"/>
      <c r="GEI390" s="102"/>
      <c r="GEJ390" s="102"/>
      <c r="GEK390" s="102"/>
      <c r="GEL390" s="102"/>
      <c r="GEM390" s="102"/>
      <c r="GEN390" s="102"/>
      <c r="GEO390" s="102"/>
      <c r="GEP390" s="102"/>
      <c r="GEQ390" s="102"/>
      <c r="GER390" s="102"/>
      <c r="GES390" s="102"/>
      <c r="GET390" s="102"/>
      <c r="GEU390" s="102"/>
      <c r="GEV390" s="102"/>
      <c r="GEW390" s="102"/>
      <c r="GEX390" s="102"/>
      <c r="GEY390" s="102"/>
      <c r="GEZ390" s="102"/>
      <c r="GFA390" s="102"/>
      <c r="GFB390" s="102"/>
      <c r="GFC390" s="102"/>
      <c r="GFD390" s="102"/>
      <c r="GFE390" s="102"/>
      <c r="GFF390" s="102"/>
      <c r="GFG390" s="102"/>
      <c r="GFH390" s="102"/>
      <c r="GFI390" s="102"/>
      <c r="GFJ390" s="102"/>
      <c r="GFK390" s="102"/>
      <c r="GFL390" s="102"/>
      <c r="GFM390" s="102"/>
      <c r="GFN390" s="102"/>
      <c r="GFO390" s="102"/>
      <c r="GFP390" s="102"/>
      <c r="GFQ390" s="102"/>
      <c r="GFR390" s="102"/>
      <c r="GFS390" s="102"/>
      <c r="GFT390" s="102"/>
      <c r="GFU390" s="102"/>
      <c r="GFV390" s="102"/>
      <c r="GFW390" s="102"/>
      <c r="GFX390" s="102"/>
      <c r="GFY390" s="102"/>
      <c r="GFZ390" s="102"/>
      <c r="GGA390" s="102"/>
      <c r="GGB390" s="102"/>
      <c r="GGC390" s="102"/>
      <c r="GGD390" s="102"/>
      <c r="GGE390" s="102"/>
      <c r="GGF390" s="102"/>
      <c r="GGG390" s="102"/>
      <c r="GGH390" s="102"/>
      <c r="GGI390" s="102"/>
      <c r="GGJ390" s="102"/>
      <c r="GGK390" s="102"/>
      <c r="GGL390" s="102"/>
      <c r="GGM390" s="102"/>
      <c r="GGN390" s="102"/>
      <c r="GGO390" s="102"/>
      <c r="GGP390" s="102"/>
      <c r="GGQ390" s="102"/>
      <c r="GGR390" s="102"/>
      <c r="GGS390" s="102"/>
      <c r="GGT390" s="102"/>
      <c r="GGU390" s="102"/>
      <c r="GGV390" s="102"/>
      <c r="GGW390" s="102"/>
      <c r="GGX390" s="102"/>
      <c r="GGY390" s="102"/>
      <c r="GGZ390" s="102"/>
      <c r="GHA390" s="102"/>
      <c r="GHB390" s="102"/>
      <c r="GHC390" s="102"/>
      <c r="GHD390" s="102"/>
      <c r="GHE390" s="102"/>
      <c r="GHF390" s="102"/>
      <c r="GHG390" s="102"/>
      <c r="GHH390" s="102"/>
      <c r="GHI390" s="102"/>
      <c r="GHJ390" s="102"/>
      <c r="GHK390" s="102"/>
      <c r="GHL390" s="102"/>
      <c r="GHM390" s="102"/>
      <c r="GHN390" s="102"/>
      <c r="GHO390" s="102"/>
      <c r="GHP390" s="102"/>
      <c r="GHQ390" s="102"/>
      <c r="GHR390" s="102"/>
      <c r="GHS390" s="102"/>
      <c r="GHT390" s="102"/>
      <c r="GHU390" s="102"/>
      <c r="GHV390" s="102"/>
      <c r="GHW390" s="102"/>
      <c r="GHX390" s="102"/>
      <c r="GHY390" s="102"/>
      <c r="GHZ390" s="102"/>
      <c r="GIA390" s="102"/>
      <c r="GIB390" s="102"/>
      <c r="GIC390" s="102"/>
      <c r="GID390" s="102"/>
      <c r="GIE390" s="102"/>
      <c r="GIF390" s="102"/>
      <c r="GIG390" s="102"/>
      <c r="GIH390" s="102"/>
      <c r="GII390" s="102"/>
      <c r="GIJ390" s="102"/>
      <c r="GIK390" s="102"/>
      <c r="GIL390" s="102"/>
      <c r="GIM390" s="102"/>
      <c r="GIN390" s="102"/>
      <c r="GIO390" s="102"/>
      <c r="GIP390" s="102"/>
      <c r="GIQ390" s="102"/>
      <c r="GIR390" s="102"/>
      <c r="GIS390" s="102"/>
      <c r="GIT390" s="102"/>
      <c r="GIU390" s="102"/>
      <c r="GIV390" s="102"/>
      <c r="GIW390" s="102"/>
      <c r="GIX390" s="102"/>
      <c r="GIY390" s="102"/>
      <c r="GIZ390" s="102"/>
      <c r="GJA390" s="102"/>
      <c r="GJB390" s="102"/>
      <c r="GJC390" s="102"/>
      <c r="GJD390" s="102"/>
      <c r="GJE390" s="102"/>
      <c r="GJF390" s="102"/>
      <c r="GJG390" s="102"/>
      <c r="GJH390" s="102"/>
      <c r="GJI390" s="102"/>
      <c r="GJJ390" s="102"/>
      <c r="GJK390" s="102"/>
      <c r="GJL390" s="102"/>
      <c r="GJM390" s="102"/>
      <c r="GJN390" s="102"/>
      <c r="GJO390" s="102"/>
      <c r="GJP390" s="102"/>
      <c r="GJQ390" s="102"/>
      <c r="GJR390" s="102"/>
      <c r="GJS390" s="102"/>
      <c r="GJT390" s="102"/>
      <c r="GJU390" s="102"/>
      <c r="GJV390" s="102"/>
      <c r="GJW390" s="102"/>
      <c r="GJX390" s="102"/>
      <c r="GJY390" s="102"/>
      <c r="GJZ390" s="102"/>
      <c r="GKA390" s="102"/>
      <c r="GKB390" s="102"/>
      <c r="GKC390" s="102"/>
      <c r="GKD390" s="102"/>
      <c r="GKE390" s="102"/>
      <c r="GKF390" s="102"/>
      <c r="GKG390" s="102"/>
      <c r="GKH390" s="102"/>
      <c r="GKI390" s="102"/>
      <c r="GKJ390" s="102"/>
      <c r="GKK390" s="102"/>
      <c r="GKL390" s="102"/>
      <c r="GKM390" s="102"/>
      <c r="GKN390" s="102"/>
      <c r="GKO390" s="102"/>
      <c r="GKP390" s="102"/>
      <c r="GKQ390" s="102"/>
      <c r="GKR390" s="102"/>
      <c r="GKS390" s="102"/>
      <c r="GKT390" s="102"/>
      <c r="GKU390" s="102"/>
      <c r="GKV390" s="102"/>
      <c r="GKW390" s="102"/>
      <c r="GKX390" s="102"/>
      <c r="GKY390" s="102"/>
      <c r="GKZ390" s="102"/>
      <c r="GLA390" s="102"/>
      <c r="GLB390" s="102"/>
      <c r="GLC390" s="102"/>
      <c r="GLD390" s="102"/>
      <c r="GLE390" s="102"/>
      <c r="GLF390" s="102"/>
      <c r="GLG390" s="102"/>
      <c r="GLH390" s="102"/>
      <c r="GLI390" s="102"/>
      <c r="GLJ390" s="102"/>
      <c r="GLK390" s="102"/>
      <c r="GLL390" s="102"/>
      <c r="GLM390" s="102"/>
      <c r="GLN390" s="102"/>
      <c r="GLO390" s="102"/>
      <c r="GLP390" s="102"/>
      <c r="GLQ390" s="102"/>
      <c r="GLR390" s="102"/>
      <c r="GLS390" s="102"/>
      <c r="GLT390" s="102"/>
      <c r="GLU390" s="102"/>
      <c r="GLV390" s="102"/>
      <c r="GLW390" s="102"/>
      <c r="GLX390" s="102"/>
      <c r="GLY390" s="102"/>
      <c r="GLZ390" s="102"/>
      <c r="GMA390" s="102"/>
      <c r="GMB390" s="102"/>
      <c r="GMC390" s="102"/>
      <c r="GMD390" s="102"/>
      <c r="GME390" s="102"/>
      <c r="GMF390" s="102"/>
      <c r="GMG390" s="102"/>
      <c r="GMH390" s="102"/>
      <c r="GMI390" s="102"/>
      <c r="GMJ390" s="102"/>
      <c r="GMK390" s="102"/>
      <c r="GML390" s="102"/>
      <c r="GMM390" s="102"/>
      <c r="GMN390" s="102"/>
      <c r="GMO390" s="102"/>
      <c r="GMP390" s="102"/>
      <c r="GMQ390" s="102"/>
      <c r="GMR390" s="102"/>
      <c r="GMS390" s="102"/>
      <c r="GMT390" s="102"/>
      <c r="GMU390" s="102"/>
      <c r="GMV390" s="102"/>
      <c r="GMW390" s="102"/>
      <c r="GMX390" s="102"/>
      <c r="GMY390" s="102"/>
      <c r="GMZ390" s="102"/>
      <c r="GNA390" s="102"/>
      <c r="GNB390" s="102"/>
      <c r="GNC390" s="102"/>
      <c r="GND390" s="102"/>
      <c r="GNE390" s="102"/>
      <c r="GNF390" s="102"/>
      <c r="GNG390" s="102"/>
      <c r="GNH390" s="102"/>
      <c r="GNI390" s="102"/>
      <c r="GNJ390" s="102"/>
      <c r="GNK390" s="102"/>
      <c r="GNL390" s="102"/>
      <c r="GNM390" s="102"/>
      <c r="GNN390" s="102"/>
      <c r="GNO390" s="102"/>
      <c r="GNP390" s="102"/>
      <c r="GNQ390" s="102"/>
      <c r="GNR390" s="102"/>
      <c r="GNS390" s="102"/>
      <c r="GNT390" s="102"/>
      <c r="GNU390" s="102"/>
      <c r="GNV390" s="102"/>
      <c r="GNW390" s="102"/>
      <c r="GNX390" s="102"/>
      <c r="GNY390" s="102"/>
      <c r="GNZ390" s="102"/>
      <c r="GOA390" s="102"/>
      <c r="GOB390" s="102"/>
      <c r="GOC390" s="102"/>
      <c r="GOD390" s="102"/>
      <c r="GOE390" s="102"/>
      <c r="GOF390" s="102"/>
      <c r="GOG390" s="102"/>
      <c r="GOH390" s="102"/>
      <c r="GOI390" s="102"/>
      <c r="GOJ390" s="102"/>
      <c r="GOK390" s="102"/>
      <c r="GOL390" s="102"/>
      <c r="GOM390" s="102"/>
      <c r="GON390" s="102"/>
      <c r="GOO390" s="102"/>
      <c r="GOP390" s="102"/>
      <c r="GOQ390" s="102"/>
      <c r="GOR390" s="102"/>
      <c r="GOS390" s="102"/>
      <c r="GOT390" s="102"/>
      <c r="GOU390" s="102"/>
      <c r="GOV390" s="102"/>
      <c r="GOW390" s="102"/>
      <c r="GOX390" s="102"/>
      <c r="GOY390" s="102"/>
      <c r="GOZ390" s="102"/>
      <c r="GPA390" s="102"/>
      <c r="GPB390" s="102"/>
      <c r="GPC390" s="102"/>
      <c r="GPD390" s="102"/>
      <c r="GPE390" s="102"/>
      <c r="GPF390" s="102"/>
      <c r="GPG390" s="102"/>
      <c r="GPH390" s="102"/>
      <c r="GPI390" s="102"/>
      <c r="GPJ390" s="102"/>
      <c r="GPK390" s="102"/>
      <c r="GPL390" s="102"/>
      <c r="GPM390" s="102"/>
      <c r="GPN390" s="102"/>
      <c r="GPO390" s="102"/>
      <c r="GPP390" s="102"/>
      <c r="GPQ390" s="102"/>
      <c r="GPR390" s="102"/>
      <c r="GPS390" s="102"/>
      <c r="GPT390" s="102"/>
      <c r="GPU390" s="102"/>
      <c r="GPV390" s="102"/>
      <c r="GPW390" s="102"/>
      <c r="GPX390" s="102"/>
      <c r="GPY390" s="102"/>
      <c r="GPZ390" s="102"/>
      <c r="GQA390" s="102"/>
      <c r="GQB390" s="102"/>
      <c r="GQC390" s="102"/>
      <c r="GQD390" s="102"/>
      <c r="GQE390" s="102"/>
      <c r="GQF390" s="102"/>
      <c r="GQG390" s="102"/>
      <c r="GQH390" s="102"/>
      <c r="GQI390" s="102"/>
      <c r="GQJ390" s="102"/>
      <c r="GQK390" s="102"/>
      <c r="GQL390" s="102"/>
      <c r="GQM390" s="102"/>
      <c r="GQN390" s="102"/>
      <c r="GQO390" s="102"/>
      <c r="GQP390" s="102"/>
      <c r="GQQ390" s="102"/>
      <c r="GQR390" s="102"/>
      <c r="GQS390" s="102"/>
      <c r="GQT390" s="102"/>
      <c r="GQU390" s="102"/>
      <c r="GQV390" s="102"/>
      <c r="GQW390" s="102"/>
      <c r="GQX390" s="102"/>
      <c r="GQY390" s="102"/>
      <c r="GQZ390" s="102"/>
      <c r="GRA390" s="102"/>
      <c r="GRB390" s="102"/>
      <c r="GRC390" s="102"/>
      <c r="GRD390" s="102"/>
      <c r="GRE390" s="102"/>
      <c r="GRF390" s="102"/>
      <c r="GRG390" s="102"/>
      <c r="GRH390" s="102"/>
      <c r="GRI390" s="102"/>
      <c r="GRJ390" s="102"/>
      <c r="GRK390" s="102"/>
      <c r="GRL390" s="102"/>
      <c r="GRM390" s="102"/>
      <c r="GRN390" s="102"/>
      <c r="GRO390" s="102"/>
      <c r="GRP390" s="102"/>
      <c r="GRQ390" s="102"/>
      <c r="GRR390" s="102"/>
      <c r="GRS390" s="102"/>
      <c r="GRT390" s="102"/>
      <c r="GRU390" s="102"/>
      <c r="GRV390" s="102"/>
      <c r="GRW390" s="102"/>
      <c r="GRX390" s="102"/>
      <c r="GRY390" s="102"/>
      <c r="GRZ390" s="102"/>
      <c r="GSA390" s="102"/>
      <c r="GSB390" s="102"/>
      <c r="GSC390" s="102"/>
      <c r="GSD390" s="102"/>
      <c r="GSE390" s="102"/>
      <c r="GSF390" s="102"/>
      <c r="GSG390" s="102"/>
      <c r="GSH390" s="102"/>
      <c r="GSI390" s="102"/>
      <c r="GSJ390" s="102"/>
      <c r="GSK390" s="102"/>
      <c r="GSL390" s="102"/>
      <c r="GSM390" s="102"/>
      <c r="GSN390" s="102"/>
      <c r="GSO390" s="102"/>
      <c r="GSP390" s="102"/>
      <c r="GSQ390" s="102"/>
      <c r="GSR390" s="102"/>
      <c r="GSS390" s="102"/>
      <c r="GST390" s="102"/>
      <c r="GSU390" s="102"/>
      <c r="GSV390" s="102"/>
      <c r="GSW390" s="102"/>
      <c r="GSX390" s="102"/>
      <c r="GSY390" s="102"/>
      <c r="GSZ390" s="102"/>
      <c r="GTA390" s="102"/>
      <c r="GTB390" s="102"/>
      <c r="GTC390" s="102"/>
      <c r="GTD390" s="102"/>
      <c r="GTE390" s="102"/>
      <c r="GTF390" s="102"/>
      <c r="GTG390" s="102"/>
      <c r="GTH390" s="102"/>
      <c r="GTI390" s="102"/>
      <c r="GTJ390" s="102"/>
      <c r="GTK390" s="102"/>
      <c r="GTL390" s="102"/>
      <c r="GTM390" s="102"/>
      <c r="GTN390" s="102"/>
      <c r="GTO390" s="102"/>
      <c r="GTP390" s="102"/>
      <c r="GTQ390" s="102"/>
      <c r="GTR390" s="102"/>
      <c r="GTS390" s="102"/>
      <c r="GTT390" s="102"/>
      <c r="GTU390" s="102"/>
      <c r="GTV390" s="102"/>
      <c r="GTW390" s="102"/>
      <c r="GTX390" s="102"/>
      <c r="GTY390" s="102"/>
      <c r="GTZ390" s="102"/>
      <c r="GUA390" s="102"/>
      <c r="GUB390" s="102"/>
      <c r="GUC390" s="102"/>
      <c r="GUD390" s="102"/>
      <c r="GUE390" s="102"/>
      <c r="GUF390" s="102"/>
      <c r="GUG390" s="102"/>
      <c r="GUH390" s="102"/>
      <c r="GUI390" s="102"/>
      <c r="GUJ390" s="102"/>
      <c r="GUK390" s="102"/>
      <c r="GUL390" s="102"/>
      <c r="GUM390" s="102"/>
      <c r="GUN390" s="102"/>
      <c r="GUO390" s="102"/>
      <c r="GUP390" s="102"/>
      <c r="GUQ390" s="102"/>
      <c r="GUR390" s="102"/>
      <c r="GUS390" s="102"/>
      <c r="GUT390" s="102"/>
      <c r="GUU390" s="102"/>
      <c r="GUV390" s="102"/>
      <c r="GUW390" s="102"/>
      <c r="GUX390" s="102"/>
      <c r="GUY390" s="102"/>
      <c r="GUZ390" s="102"/>
      <c r="GVA390" s="102"/>
      <c r="GVB390" s="102"/>
      <c r="GVC390" s="102"/>
      <c r="GVD390" s="102"/>
      <c r="GVE390" s="102"/>
      <c r="GVF390" s="102"/>
      <c r="GVG390" s="102"/>
      <c r="GVH390" s="102"/>
      <c r="GVI390" s="102"/>
      <c r="GVJ390" s="102"/>
      <c r="GVK390" s="102"/>
      <c r="GVL390" s="102"/>
      <c r="GVM390" s="102"/>
      <c r="GVN390" s="102"/>
      <c r="GVO390" s="102"/>
      <c r="GVP390" s="102"/>
      <c r="GVQ390" s="102"/>
      <c r="GVR390" s="102"/>
      <c r="GVS390" s="102"/>
      <c r="GVT390" s="102"/>
      <c r="GVU390" s="102"/>
      <c r="GVV390" s="102"/>
      <c r="GVW390" s="102"/>
      <c r="GVX390" s="102"/>
      <c r="GVY390" s="102"/>
      <c r="GVZ390" s="102"/>
      <c r="GWA390" s="102"/>
      <c r="GWB390" s="102"/>
      <c r="GWC390" s="102"/>
      <c r="GWD390" s="102"/>
      <c r="GWE390" s="102"/>
      <c r="GWF390" s="102"/>
      <c r="GWG390" s="102"/>
      <c r="GWH390" s="102"/>
      <c r="GWI390" s="102"/>
      <c r="GWJ390" s="102"/>
      <c r="GWK390" s="102"/>
      <c r="GWL390" s="102"/>
      <c r="GWM390" s="102"/>
      <c r="GWN390" s="102"/>
      <c r="GWO390" s="102"/>
      <c r="GWP390" s="102"/>
      <c r="GWQ390" s="102"/>
      <c r="GWR390" s="102"/>
      <c r="GWS390" s="102"/>
      <c r="GWT390" s="102"/>
      <c r="GWU390" s="102"/>
      <c r="GWV390" s="102"/>
      <c r="GWW390" s="102"/>
      <c r="GWX390" s="102"/>
      <c r="GWY390" s="102"/>
      <c r="GWZ390" s="102"/>
      <c r="GXA390" s="102"/>
      <c r="GXB390" s="102"/>
      <c r="GXC390" s="102"/>
      <c r="GXD390" s="102"/>
      <c r="GXE390" s="102"/>
      <c r="GXF390" s="102"/>
      <c r="GXG390" s="102"/>
      <c r="GXH390" s="102"/>
      <c r="GXI390" s="102"/>
      <c r="GXJ390" s="102"/>
      <c r="GXK390" s="102"/>
      <c r="GXL390" s="102"/>
      <c r="GXM390" s="102"/>
      <c r="GXN390" s="102"/>
      <c r="GXO390" s="102"/>
      <c r="GXP390" s="102"/>
      <c r="GXQ390" s="102"/>
      <c r="GXR390" s="102"/>
      <c r="GXS390" s="102"/>
      <c r="GXT390" s="102"/>
      <c r="GXU390" s="102"/>
      <c r="GXV390" s="102"/>
      <c r="GXW390" s="102"/>
      <c r="GXX390" s="102"/>
      <c r="GXY390" s="102"/>
      <c r="GXZ390" s="102"/>
      <c r="GYA390" s="102"/>
      <c r="GYB390" s="102"/>
      <c r="GYC390" s="102"/>
      <c r="GYD390" s="102"/>
      <c r="GYE390" s="102"/>
      <c r="GYF390" s="102"/>
      <c r="GYG390" s="102"/>
      <c r="GYH390" s="102"/>
      <c r="GYI390" s="102"/>
      <c r="GYJ390" s="102"/>
      <c r="GYK390" s="102"/>
      <c r="GYL390" s="102"/>
      <c r="GYM390" s="102"/>
      <c r="GYN390" s="102"/>
      <c r="GYO390" s="102"/>
      <c r="GYP390" s="102"/>
      <c r="GYQ390" s="102"/>
      <c r="GYR390" s="102"/>
      <c r="GYS390" s="102"/>
      <c r="GYT390" s="102"/>
      <c r="GYU390" s="102"/>
      <c r="GYV390" s="102"/>
      <c r="GYW390" s="102"/>
      <c r="GYX390" s="102"/>
      <c r="GYY390" s="102"/>
      <c r="GYZ390" s="102"/>
      <c r="GZA390" s="102"/>
      <c r="GZB390" s="102"/>
      <c r="GZC390" s="102"/>
      <c r="GZD390" s="102"/>
      <c r="GZE390" s="102"/>
      <c r="GZF390" s="102"/>
      <c r="GZG390" s="102"/>
      <c r="GZH390" s="102"/>
      <c r="GZI390" s="102"/>
      <c r="GZJ390" s="102"/>
      <c r="GZK390" s="102"/>
      <c r="GZL390" s="102"/>
      <c r="GZM390" s="102"/>
      <c r="GZN390" s="102"/>
      <c r="GZO390" s="102"/>
      <c r="GZP390" s="102"/>
      <c r="GZQ390" s="102"/>
      <c r="GZR390" s="102"/>
      <c r="GZS390" s="102"/>
      <c r="GZT390" s="102"/>
      <c r="GZU390" s="102"/>
      <c r="GZV390" s="102"/>
      <c r="GZW390" s="102"/>
      <c r="GZX390" s="102"/>
      <c r="GZY390" s="102"/>
      <c r="GZZ390" s="102"/>
      <c r="HAA390" s="102"/>
      <c r="HAB390" s="102"/>
      <c r="HAC390" s="102"/>
      <c r="HAD390" s="102"/>
      <c r="HAE390" s="102"/>
      <c r="HAF390" s="102"/>
      <c r="HAG390" s="102"/>
      <c r="HAH390" s="102"/>
      <c r="HAI390" s="102"/>
      <c r="HAJ390" s="102"/>
      <c r="HAK390" s="102"/>
      <c r="HAL390" s="102"/>
      <c r="HAM390" s="102"/>
      <c r="HAN390" s="102"/>
      <c r="HAO390" s="102"/>
      <c r="HAP390" s="102"/>
      <c r="HAQ390" s="102"/>
      <c r="HAR390" s="102"/>
      <c r="HAS390" s="102"/>
      <c r="HAT390" s="102"/>
      <c r="HAU390" s="102"/>
      <c r="HAV390" s="102"/>
      <c r="HAW390" s="102"/>
      <c r="HAX390" s="102"/>
      <c r="HAY390" s="102"/>
      <c r="HAZ390" s="102"/>
      <c r="HBA390" s="102"/>
      <c r="HBB390" s="102"/>
      <c r="HBC390" s="102"/>
      <c r="HBD390" s="102"/>
      <c r="HBE390" s="102"/>
      <c r="HBF390" s="102"/>
      <c r="HBG390" s="102"/>
      <c r="HBH390" s="102"/>
      <c r="HBI390" s="102"/>
      <c r="HBJ390" s="102"/>
      <c r="HBK390" s="102"/>
      <c r="HBL390" s="102"/>
      <c r="HBM390" s="102"/>
      <c r="HBN390" s="102"/>
      <c r="HBO390" s="102"/>
      <c r="HBP390" s="102"/>
      <c r="HBQ390" s="102"/>
      <c r="HBR390" s="102"/>
      <c r="HBS390" s="102"/>
      <c r="HBT390" s="102"/>
      <c r="HBU390" s="102"/>
      <c r="HBV390" s="102"/>
      <c r="HBW390" s="102"/>
      <c r="HBX390" s="102"/>
      <c r="HBY390" s="102"/>
      <c r="HBZ390" s="102"/>
      <c r="HCA390" s="102"/>
      <c r="HCB390" s="102"/>
      <c r="HCC390" s="102"/>
      <c r="HCD390" s="102"/>
      <c r="HCE390" s="102"/>
      <c r="HCF390" s="102"/>
      <c r="HCG390" s="102"/>
      <c r="HCH390" s="102"/>
      <c r="HCI390" s="102"/>
      <c r="HCJ390" s="102"/>
      <c r="HCK390" s="102"/>
      <c r="HCL390" s="102"/>
      <c r="HCM390" s="102"/>
      <c r="HCN390" s="102"/>
      <c r="HCO390" s="102"/>
      <c r="HCP390" s="102"/>
      <c r="HCQ390" s="102"/>
      <c r="HCR390" s="102"/>
      <c r="HCS390" s="102"/>
      <c r="HCT390" s="102"/>
      <c r="HCU390" s="102"/>
      <c r="HCV390" s="102"/>
      <c r="HCW390" s="102"/>
      <c r="HCX390" s="102"/>
      <c r="HCY390" s="102"/>
      <c r="HCZ390" s="102"/>
      <c r="HDA390" s="102"/>
      <c r="HDB390" s="102"/>
      <c r="HDC390" s="102"/>
      <c r="HDD390" s="102"/>
      <c r="HDE390" s="102"/>
      <c r="HDF390" s="102"/>
      <c r="HDG390" s="102"/>
      <c r="HDH390" s="102"/>
      <c r="HDI390" s="102"/>
      <c r="HDJ390" s="102"/>
      <c r="HDK390" s="102"/>
      <c r="HDL390" s="102"/>
      <c r="HDM390" s="102"/>
      <c r="HDN390" s="102"/>
      <c r="HDO390" s="102"/>
      <c r="HDP390" s="102"/>
      <c r="HDQ390" s="102"/>
      <c r="HDR390" s="102"/>
      <c r="HDS390" s="102"/>
      <c r="HDT390" s="102"/>
      <c r="HDU390" s="102"/>
      <c r="HDV390" s="102"/>
      <c r="HDW390" s="102"/>
      <c r="HDX390" s="102"/>
      <c r="HDY390" s="102"/>
      <c r="HDZ390" s="102"/>
      <c r="HEA390" s="102"/>
      <c r="HEB390" s="102"/>
      <c r="HEC390" s="102"/>
      <c r="HED390" s="102"/>
      <c r="HEE390" s="102"/>
      <c r="HEF390" s="102"/>
      <c r="HEG390" s="102"/>
      <c r="HEH390" s="102"/>
      <c r="HEI390" s="102"/>
      <c r="HEJ390" s="102"/>
      <c r="HEK390" s="102"/>
      <c r="HEL390" s="102"/>
      <c r="HEM390" s="102"/>
      <c r="HEN390" s="102"/>
      <c r="HEO390" s="102"/>
      <c r="HEP390" s="102"/>
      <c r="HEQ390" s="102"/>
      <c r="HER390" s="102"/>
      <c r="HES390" s="102"/>
      <c r="HET390" s="102"/>
      <c r="HEU390" s="102"/>
      <c r="HEV390" s="102"/>
      <c r="HEW390" s="102"/>
      <c r="HEX390" s="102"/>
      <c r="HEY390" s="102"/>
      <c r="HEZ390" s="102"/>
      <c r="HFA390" s="102"/>
      <c r="HFB390" s="102"/>
      <c r="HFC390" s="102"/>
      <c r="HFD390" s="102"/>
      <c r="HFE390" s="102"/>
      <c r="HFF390" s="102"/>
      <c r="HFG390" s="102"/>
      <c r="HFH390" s="102"/>
      <c r="HFI390" s="102"/>
      <c r="HFJ390" s="102"/>
      <c r="HFK390" s="102"/>
      <c r="HFL390" s="102"/>
      <c r="HFM390" s="102"/>
      <c r="HFN390" s="102"/>
      <c r="HFO390" s="102"/>
      <c r="HFP390" s="102"/>
      <c r="HFQ390" s="102"/>
      <c r="HFR390" s="102"/>
      <c r="HFS390" s="102"/>
      <c r="HFT390" s="102"/>
      <c r="HFU390" s="102"/>
      <c r="HFV390" s="102"/>
      <c r="HFW390" s="102"/>
      <c r="HFX390" s="102"/>
      <c r="HFY390" s="102"/>
      <c r="HFZ390" s="102"/>
      <c r="HGA390" s="102"/>
      <c r="HGB390" s="102"/>
      <c r="HGC390" s="102"/>
      <c r="HGD390" s="102"/>
      <c r="HGE390" s="102"/>
      <c r="HGF390" s="102"/>
      <c r="HGG390" s="102"/>
      <c r="HGH390" s="102"/>
      <c r="HGI390" s="102"/>
      <c r="HGJ390" s="102"/>
      <c r="HGK390" s="102"/>
      <c r="HGL390" s="102"/>
      <c r="HGM390" s="102"/>
      <c r="HGN390" s="102"/>
      <c r="HGO390" s="102"/>
      <c r="HGP390" s="102"/>
      <c r="HGQ390" s="102"/>
      <c r="HGR390" s="102"/>
      <c r="HGS390" s="102"/>
      <c r="HGT390" s="102"/>
      <c r="HGU390" s="102"/>
      <c r="HGV390" s="102"/>
      <c r="HGW390" s="102"/>
      <c r="HGX390" s="102"/>
      <c r="HGY390" s="102"/>
      <c r="HGZ390" s="102"/>
      <c r="HHA390" s="102"/>
      <c r="HHB390" s="102"/>
      <c r="HHC390" s="102"/>
      <c r="HHD390" s="102"/>
      <c r="HHE390" s="102"/>
      <c r="HHF390" s="102"/>
      <c r="HHG390" s="102"/>
      <c r="HHH390" s="102"/>
      <c r="HHI390" s="102"/>
      <c r="HHJ390" s="102"/>
      <c r="HHK390" s="102"/>
      <c r="HHL390" s="102"/>
      <c r="HHM390" s="102"/>
      <c r="HHN390" s="102"/>
      <c r="HHO390" s="102"/>
      <c r="HHP390" s="102"/>
      <c r="HHQ390" s="102"/>
      <c r="HHR390" s="102"/>
      <c r="HHS390" s="102"/>
      <c r="HHT390" s="102"/>
      <c r="HHU390" s="102"/>
      <c r="HHV390" s="102"/>
      <c r="HHW390" s="102"/>
      <c r="HHX390" s="102"/>
      <c r="HHY390" s="102"/>
      <c r="HHZ390" s="102"/>
      <c r="HIA390" s="102"/>
      <c r="HIB390" s="102"/>
      <c r="HIC390" s="102"/>
      <c r="HID390" s="102"/>
      <c r="HIE390" s="102"/>
      <c r="HIF390" s="102"/>
      <c r="HIG390" s="102"/>
      <c r="HIH390" s="102"/>
      <c r="HII390" s="102"/>
      <c r="HIJ390" s="102"/>
      <c r="HIK390" s="102"/>
      <c r="HIL390" s="102"/>
      <c r="HIM390" s="102"/>
      <c r="HIN390" s="102"/>
      <c r="HIO390" s="102"/>
      <c r="HIP390" s="102"/>
      <c r="HIQ390" s="102"/>
      <c r="HIR390" s="102"/>
      <c r="HIS390" s="102"/>
      <c r="HIT390" s="102"/>
      <c r="HIU390" s="102"/>
      <c r="HIV390" s="102"/>
      <c r="HIW390" s="102"/>
      <c r="HIX390" s="102"/>
      <c r="HIY390" s="102"/>
      <c r="HIZ390" s="102"/>
      <c r="HJA390" s="102"/>
      <c r="HJB390" s="102"/>
      <c r="HJC390" s="102"/>
      <c r="HJD390" s="102"/>
      <c r="HJE390" s="102"/>
      <c r="HJF390" s="102"/>
      <c r="HJG390" s="102"/>
      <c r="HJH390" s="102"/>
      <c r="HJI390" s="102"/>
      <c r="HJJ390" s="102"/>
      <c r="HJK390" s="102"/>
      <c r="HJL390" s="102"/>
      <c r="HJM390" s="102"/>
      <c r="HJN390" s="102"/>
      <c r="HJO390" s="102"/>
      <c r="HJP390" s="102"/>
      <c r="HJQ390" s="102"/>
      <c r="HJR390" s="102"/>
      <c r="HJS390" s="102"/>
      <c r="HJT390" s="102"/>
      <c r="HJU390" s="102"/>
      <c r="HJV390" s="102"/>
      <c r="HJW390" s="102"/>
      <c r="HJX390" s="102"/>
      <c r="HJY390" s="102"/>
      <c r="HJZ390" s="102"/>
      <c r="HKA390" s="102"/>
      <c r="HKB390" s="102"/>
      <c r="HKC390" s="102"/>
      <c r="HKD390" s="102"/>
      <c r="HKE390" s="102"/>
      <c r="HKF390" s="102"/>
      <c r="HKG390" s="102"/>
      <c r="HKH390" s="102"/>
      <c r="HKI390" s="102"/>
      <c r="HKJ390" s="102"/>
      <c r="HKK390" s="102"/>
      <c r="HKL390" s="102"/>
      <c r="HKM390" s="102"/>
      <c r="HKN390" s="102"/>
      <c r="HKO390" s="102"/>
      <c r="HKP390" s="102"/>
      <c r="HKQ390" s="102"/>
      <c r="HKR390" s="102"/>
      <c r="HKS390" s="102"/>
      <c r="HKT390" s="102"/>
      <c r="HKU390" s="102"/>
      <c r="HKV390" s="102"/>
      <c r="HKW390" s="102"/>
      <c r="HKX390" s="102"/>
      <c r="HKY390" s="102"/>
      <c r="HKZ390" s="102"/>
      <c r="HLA390" s="102"/>
      <c r="HLB390" s="102"/>
      <c r="HLC390" s="102"/>
      <c r="HLD390" s="102"/>
      <c r="HLE390" s="102"/>
      <c r="HLF390" s="102"/>
      <c r="HLG390" s="102"/>
      <c r="HLH390" s="102"/>
      <c r="HLI390" s="102"/>
      <c r="HLJ390" s="102"/>
      <c r="HLK390" s="102"/>
      <c r="HLL390" s="102"/>
      <c r="HLM390" s="102"/>
      <c r="HLN390" s="102"/>
      <c r="HLO390" s="102"/>
      <c r="HLP390" s="102"/>
      <c r="HLQ390" s="102"/>
      <c r="HLR390" s="102"/>
      <c r="HLS390" s="102"/>
      <c r="HLT390" s="102"/>
      <c r="HLU390" s="102"/>
      <c r="HLV390" s="102"/>
      <c r="HLW390" s="102"/>
      <c r="HLX390" s="102"/>
      <c r="HLY390" s="102"/>
      <c r="HLZ390" s="102"/>
      <c r="HMA390" s="102"/>
      <c r="HMB390" s="102"/>
      <c r="HMC390" s="102"/>
      <c r="HMD390" s="102"/>
      <c r="HME390" s="102"/>
      <c r="HMF390" s="102"/>
      <c r="HMG390" s="102"/>
      <c r="HMH390" s="102"/>
      <c r="HMI390" s="102"/>
      <c r="HMJ390" s="102"/>
      <c r="HMK390" s="102"/>
      <c r="HML390" s="102"/>
      <c r="HMM390" s="102"/>
      <c r="HMN390" s="102"/>
      <c r="HMO390" s="102"/>
      <c r="HMP390" s="102"/>
      <c r="HMQ390" s="102"/>
      <c r="HMR390" s="102"/>
      <c r="HMS390" s="102"/>
      <c r="HMT390" s="102"/>
      <c r="HMU390" s="102"/>
      <c r="HMV390" s="102"/>
      <c r="HMW390" s="102"/>
      <c r="HMX390" s="102"/>
      <c r="HMY390" s="102"/>
      <c r="HMZ390" s="102"/>
      <c r="HNA390" s="102"/>
      <c r="HNB390" s="102"/>
      <c r="HNC390" s="102"/>
      <c r="HND390" s="102"/>
      <c r="HNE390" s="102"/>
      <c r="HNF390" s="102"/>
      <c r="HNG390" s="102"/>
      <c r="HNH390" s="102"/>
      <c r="HNI390" s="102"/>
      <c r="HNJ390" s="102"/>
      <c r="HNK390" s="102"/>
      <c r="HNL390" s="102"/>
      <c r="HNM390" s="102"/>
      <c r="HNN390" s="102"/>
      <c r="HNO390" s="102"/>
      <c r="HNP390" s="102"/>
      <c r="HNQ390" s="102"/>
      <c r="HNR390" s="102"/>
      <c r="HNS390" s="102"/>
      <c r="HNT390" s="102"/>
      <c r="HNU390" s="102"/>
      <c r="HNV390" s="102"/>
      <c r="HNW390" s="102"/>
      <c r="HNX390" s="102"/>
      <c r="HNY390" s="102"/>
      <c r="HNZ390" s="102"/>
      <c r="HOA390" s="102"/>
      <c r="HOB390" s="102"/>
      <c r="HOC390" s="102"/>
      <c r="HOD390" s="102"/>
      <c r="HOE390" s="102"/>
      <c r="HOF390" s="102"/>
      <c r="HOG390" s="102"/>
      <c r="HOH390" s="102"/>
      <c r="HOI390" s="102"/>
      <c r="HOJ390" s="102"/>
      <c r="HOK390" s="102"/>
      <c r="HOL390" s="102"/>
      <c r="HOM390" s="102"/>
      <c r="HON390" s="102"/>
      <c r="HOO390" s="102"/>
      <c r="HOP390" s="102"/>
      <c r="HOQ390" s="102"/>
      <c r="HOR390" s="102"/>
      <c r="HOS390" s="102"/>
      <c r="HOT390" s="102"/>
      <c r="HOU390" s="102"/>
      <c r="HOV390" s="102"/>
      <c r="HOW390" s="102"/>
      <c r="HOX390" s="102"/>
      <c r="HOY390" s="102"/>
      <c r="HOZ390" s="102"/>
      <c r="HPA390" s="102"/>
      <c r="HPB390" s="102"/>
      <c r="HPC390" s="102"/>
      <c r="HPD390" s="102"/>
      <c r="HPE390" s="102"/>
      <c r="HPF390" s="102"/>
      <c r="HPG390" s="102"/>
      <c r="HPH390" s="102"/>
      <c r="HPI390" s="102"/>
      <c r="HPJ390" s="102"/>
      <c r="HPK390" s="102"/>
      <c r="HPL390" s="102"/>
      <c r="HPM390" s="102"/>
      <c r="HPN390" s="102"/>
      <c r="HPO390" s="102"/>
      <c r="HPP390" s="102"/>
      <c r="HPQ390" s="102"/>
      <c r="HPR390" s="102"/>
      <c r="HPS390" s="102"/>
      <c r="HPT390" s="102"/>
      <c r="HPU390" s="102"/>
      <c r="HPV390" s="102"/>
      <c r="HPW390" s="102"/>
      <c r="HPX390" s="102"/>
      <c r="HPY390" s="102"/>
      <c r="HPZ390" s="102"/>
      <c r="HQA390" s="102"/>
      <c r="HQB390" s="102"/>
      <c r="HQC390" s="102"/>
      <c r="HQD390" s="102"/>
      <c r="HQE390" s="102"/>
      <c r="HQF390" s="102"/>
      <c r="HQG390" s="102"/>
      <c r="HQH390" s="102"/>
      <c r="HQI390" s="102"/>
      <c r="HQJ390" s="102"/>
      <c r="HQK390" s="102"/>
      <c r="HQL390" s="102"/>
      <c r="HQM390" s="102"/>
      <c r="HQN390" s="102"/>
      <c r="HQO390" s="102"/>
      <c r="HQP390" s="102"/>
      <c r="HQQ390" s="102"/>
      <c r="HQR390" s="102"/>
      <c r="HQS390" s="102"/>
      <c r="HQT390" s="102"/>
      <c r="HQU390" s="102"/>
      <c r="HQV390" s="102"/>
      <c r="HQW390" s="102"/>
      <c r="HQX390" s="102"/>
      <c r="HQY390" s="102"/>
      <c r="HQZ390" s="102"/>
      <c r="HRA390" s="102"/>
      <c r="HRB390" s="102"/>
      <c r="HRC390" s="102"/>
      <c r="HRD390" s="102"/>
      <c r="HRE390" s="102"/>
      <c r="HRF390" s="102"/>
      <c r="HRG390" s="102"/>
      <c r="HRH390" s="102"/>
      <c r="HRI390" s="102"/>
      <c r="HRJ390" s="102"/>
      <c r="HRK390" s="102"/>
      <c r="HRL390" s="102"/>
      <c r="HRM390" s="102"/>
      <c r="HRN390" s="102"/>
      <c r="HRO390" s="102"/>
      <c r="HRP390" s="102"/>
      <c r="HRQ390" s="102"/>
      <c r="HRR390" s="102"/>
      <c r="HRS390" s="102"/>
      <c r="HRT390" s="102"/>
      <c r="HRU390" s="102"/>
      <c r="HRV390" s="102"/>
      <c r="HRW390" s="102"/>
      <c r="HRX390" s="102"/>
      <c r="HRY390" s="102"/>
      <c r="HRZ390" s="102"/>
      <c r="HSA390" s="102"/>
      <c r="HSB390" s="102"/>
      <c r="HSC390" s="102"/>
      <c r="HSD390" s="102"/>
      <c r="HSE390" s="102"/>
      <c r="HSF390" s="102"/>
      <c r="HSG390" s="102"/>
      <c r="HSH390" s="102"/>
      <c r="HSI390" s="102"/>
      <c r="HSJ390" s="102"/>
      <c r="HSK390" s="102"/>
      <c r="HSL390" s="102"/>
      <c r="HSM390" s="102"/>
      <c r="HSN390" s="102"/>
      <c r="HSO390" s="102"/>
      <c r="HSP390" s="102"/>
      <c r="HSQ390" s="102"/>
      <c r="HSR390" s="102"/>
      <c r="HSS390" s="102"/>
      <c r="HST390" s="102"/>
      <c r="HSU390" s="102"/>
      <c r="HSV390" s="102"/>
      <c r="HSW390" s="102"/>
      <c r="HSX390" s="102"/>
      <c r="HSY390" s="102"/>
      <c r="HSZ390" s="102"/>
      <c r="HTA390" s="102"/>
      <c r="HTB390" s="102"/>
      <c r="HTC390" s="102"/>
      <c r="HTD390" s="102"/>
      <c r="HTE390" s="102"/>
      <c r="HTF390" s="102"/>
      <c r="HTG390" s="102"/>
      <c r="HTH390" s="102"/>
      <c r="HTI390" s="102"/>
      <c r="HTJ390" s="102"/>
      <c r="HTK390" s="102"/>
      <c r="HTL390" s="102"/>
      <c r="HTM390" s="102"/>
      <c r="HTN390" s="102"/>
      <c r="HTO390" s="102"/>
      <c r="HTP390" s="102"/>
      <c r="HTQ390" s="102"/>
      <c r="HTR390" s="102"/>
      <c r="HTS390" s="102"/>
      <c r="HTT390" s="102"/>
      <c r="HTU390" s="102"/>
      <c r="HTV390" s="102"/>
      <c r="HTW390" s="102"/>
      <c r="HTX390" s="102"/>
      <c r="HTY390" s="102"/>
      <c r="HTZ390" s="102"/>
      <c r="HUA390" s="102"/>
      <c r="HUB390" s="102"/>
      <c r="HUC390" s="102"/>
      <c r="HUD390" s="102"/>
      <c r="HUE390" s="102"/>
      <c r="HUF390" s="102"/>
      <c r="HUG390" s="102"/>
      <c r="HUH390" s="102"/>
      <c r="HUI390" s="102"/>
      <c r="HUJ390" s="102"/>
      <c r="HUK390" s="102"/>
      <c r="HUL390" s="102"/>
      <c r="HUM390" s="102"/>
      <c r="HUN390" s="102"/>
      <c r="HUO390" s="102"/>
      <c r="HUP390" s="102"/>
      <c r="HUQ390" s="102"/>
      <c r="HUR390" s="102"/>
      <c r="HUS390" s="102"/>
      <c r="HUT390" s="102"/>
      <c r="HUU390" s="102"/>
      <c r="HUV390" s="102"/>
      <c r="HUW390" s="102"/>
      <c r="HUX390" s="102"/>
      <c r="HUY390" s="102"/>
      <c r="HUZ390" s="102"/>
      <c r="HVA390" s="102"/>
      <c r="HVB390" s="102"/>
      <c r="HVC390" s="102"/>
      <c r="HVD390" s="102"/>
      <c r="HVE390" s="102"/>
      <c r="HVF390" s="102"/>
      <c r="HVG390" s="102"/>
      <c r="HVH390" s="102"/>
      <c r="HVI390" s="102"/>
      <c r="HVJ390" s="102"/>
      <c r="HVK390" s="102"/>
      <c r="HVL390" s="102"/>
      <c r="HVM390" s="102"/>
      <c r="HVN390" s="102"/>
      <c r="HVO390" s="102"/>
      <c r="HVP390" s="102"/>
      <c r="HVQ390" s="102"/>
      <c r="HVR390" s="102"/>
      <c r="HVS390" s="102"/>
      <c r="HVT390" s="102"/>
      <c r="HVU390" s="102"/>
      <c r="HVV390" s="102"/>
      <c r="HVW390" s="102"/>
      <c r="HVX390" s="102"/>
      <c r="HVY390" s="102"/>
      <c r="HVZ390" s="102"/>
      <c r="HWA390" s="102"/>
      <c r="HWB390" s="102"/>
      <c r="HWC390" s="102"/>
      <c r="HWD390" s="102"/>
      <c r="HWE390" s="102"/>
      <c r="HWF390" s="102"/>
      <c r="HWG390" s="102"/>
      <c r="HWH390" s="102"/>
      <c r="HWI390" s="102"/>
      <c r="HWJ390" s="102"/>
      <c r="HWK390" s="102"/>
      <c r="HWL390" s="102"/>
      <c r="HWM390" s="102"/>
      <c r="HWN390" s="102"/>
      <c r="HWO390" s="102"/>
      <c r="HWP390" s="102"/>
      <c r="HWQ390" s="102"/>
      <c r="HWR390" s="102"/>
      <c r="HWS390" s="102"/>
      <c r="HWT390" s="102"/>
      <c r="HWU390" s="102"/>
      <c r="HWV390" s="102"/>
      <c r="HWW390" s="102"/>
      <c r="HWX390" s="102"/>
      <c r="HWY390" s="102"/>
      <c r="HWZ390" s="102"/>
      <c r="HXA390" s="102"/>
      <c r="HXB390" s="102"/>
      <c r="HXC390" s="102"/>
      <c r="HXD390" s="102"/>
      <c r="HXE390" s="102"/>
      <c r="HXF390" s="102"/>
      <c r="HXG390" s="102"/>
      <c r="HXH390" s="102"/>
      <c r="HXI390" s="102"/>
      <c r="HXJ390" s="102"/>
      <c r="HXK390" s="102"/>
      <c r="HXL390" s="102"/>
      <c r="HXM390" s="102"/>
      <c r="HXN390" s="102"/>
      <c r="HXO390" s="102"/>
      <c r="HXP390" s="102"/>
      <c r="HXQ390" s="102"/>
      <c r="HXR390" s="102"/>
      <c r="HXS390" s="102"/>
      <c r="HXT390" s="102"/>
      <c r="HXU390" s="102"/>
      <c r="HXV390" s="102"/>
      <c r="HXW390" s="102"/>
      <c r="HXX390" s="102"/>
      <c r="HXY390" s="102"/>
      <c r="HXZ390" s="102"/>
      <c r="HYA390" s="102"/>
      <c r="HYB390" s="102"/>
      <c r="HYC390" s="102"/>
      <c r="HYD390" s="102"/>
      <c r="HYE390" s="102"/>
      <c r="HYF390" s="102"/>
      <c r="HYG390" s="102"/>
      <c r="HYH390" s="102"/>
      <c r="HYI390" s="102"/>
      <c r="HYJ390" s="102"/>
      <c r="HYK390" s="102"/>
      <c r="HYL390" s="102"/>
      <c r="HYM390" s="102"/>
      <c r="HYN390" s="102"/>
      <c r="HYO390" s="102"/>
      <c r="HYP390" s="102"/>
      <c r="HYQ390" s="102"/>
      <c r="HYR390" s="102"/>
      <c r="HYS390" s="102"/>
      <c r="HYT390" s="102"/>
      <c r="HYU390" s="102"/>
      <c r="HYV390" s="102"/>
      <c r="HYW390" s="102"/>
      <c r="HYX390" s="102"/>
      <c r="HYY390" s="102"/>
      <c r="HYZ390" s="102"/>
      <c r="HZA390" s="102"/>
      <c r="HZB390" s="102"/>
      <c r="HZC390" s="102"/>
      <c r="HZD390" s="102"/>
      <c r="HZE390" s="102"/>
      <c r="HZF390" s="102"/>
      <c r="HZG390" s="102"/>
      <c r="HZH390" s="102"/>
      <c r="HZI390" s="102"/>
      <c r="HZJ390" s="102"/>
      <c r="HZK390" s="102"/>
      <c r="HZL390" s="102"/>
      <c r="HZM390" s="102"/>
      <c r="HZN390" s="102"/>
      <c r="HZO390" s="102"/>
      <c r="HZP390" s="102"/>
      <c r="HZQ390" s="102"/>
      <c r="HZR390" s="102"/>
      <c r="HZS390" s="102"/>
      <c r="HZT390" s="102"/>
      <c r="HZU390" s="102"/>
      <c r="HZV390" s="102"/>
      <c r="HZW390" s="102"/>
      <c r="HZX390" s="102"/>
      <c r="HZY390" s="102"/>
      <c r="HZZ390" s="102"/>
      <c r="IAA390" s="102"/>
      <c r="IAB390" s="102"/>
      <c r="IAC390" s="102"/>
      <c r="IAD390" s="102"/>
      <c r="IAE390" s="102"/>
      <c r="IAF390" s="102"/>
      <c r="IAG390" s="102"/>
      <c r="IAH390" s="102"/>
      <c r="IAI390" s="102"/>
      <c r="IAJ390" s="102"/>
      <c r="IAK390" s="102"/>
      <c r="IAL390" s="102"/>
      <c r="IAM390" s="102"/>
      <c r="IAN390" s="102"/>
      <c r="IAO390" s="102"/>
      <c r="IAP390" s="102"/>
      <c r="IAQ390" s="102"/>
      <c r="IAR390" s="102"/>
      <c r="IAS390" s="102"/>
      <c r="IAT390" s="102"/>
      <c r="IAU390" s="102"/>
      <c r="IAV390" s="102"/>
      <c r="IAW390" s="102"/>
      <c r="IAX390" s="102"/>
      <c r="IAY390" s="102"/>
      <c r="IAZ390" s="102"/>
      <c r="IBA390" s="102"/>
      <c r="IBB390" s="102"/>
      <c r="IBC390" s="102"/>
      <c r="IBD390" s="102"/>
      <c r="IBE390" s="102"/>
      <c r="IBF390" s="102"/>
      <c r="IBG390" s="102"/>
      <c r="IBH390" s="102"/>
      <c r="IBI390" s="102"/>
      <c r="IBJ390" s="102"/>
      <c r="IBK390" s="102"/>
      <c r="IBL390" s="102"/>
      <c r="IBM390" s="102"/>
      <c r="IBN390" s="102"/>
      <c r="IBO390" s="102"/>
      <c r="IBP390" s="102"/>
      <c r="IBQ390" s="102"/>
      <c r="IBR390" s="102"/>
      <c r="IBS390" s="102"/>
      <c r="IBT390" s="102"/>
      <c r="IBU390" s="102"/>
      <c r="IBV390" s="102"/>
      <c r="IBW390" s="102"/>
      <c r="IBX390" s="102"/>
      <c r="IBY390" s="102"/>
      <c r="IBZ390" s="102"/>
      <c r="ICA390" s="102"/>
      <c r="ICB390" s="102"/>
      <c r="ICC390" s="102"/>
      <c r="ICD390" s="102"/>
      <c r="ICE390" s="102"/>
      <c r="ICF390" s="102"/>
      <c r="ICG390" s="102"/>
      <c r="ICH390" s="102"/>
      <c r="ICI390" s="102"/>
      <c r="ICJ390" s="102"/>
      <c r="ICK390" s="102"/>
      <c r="ICL390" s="102"/>
      <c r="ICM390" s="102"/>
      <c r="ICN390" s="102"/>
      <c r="ICO390" s="102"/>
      <c r="ICP390" s="102"/>
      <c r="ICQ390" s="102"/>
      <c r="ICR390" s="102"/>
      <c r="ICS390" s="102"/>
      <c r="ICT390" s="102"/>
      <c r="ICU390" s="102"/>
      <c r="ICV390" s="102"/>
      <c r="ICW390" s="102"/>
      <c r="ICX390" s="102"/>
      <c r="ICY390" s="102"/>
      <c r="ICZ390" s="102"/>
      <c r="IDA390" s="102"/>
      <c r="IDB390" s="102"/>
      <c r="IDC390" s="102"/>
      <c r="IDD390" s="102"/>
      <c r="IDE390" s="102"/>
      <c r="IDF390" s="102"/>
      <c r="IDG390" s="102"/>
      <c r="IDH390" s="102"/>
      <c r="IDI390" s="102"/>
      <c r="IDJ390" s="102"/>
      <c r="IDK390" s="102"/>
      <c r="IDL390" s="102"/>
      <c r="IDM390" s="102"/>
      <c r="IDN390" s="102"/>
      <c r="IDO390" s="102"/>
      <c r="IDP390" s="102"/>
      <c r="IDQ390" s="102"/>
      <c r="IDR390" s="102"/>
      <c r="IDS390" s="102"/>
      <c r="IDT390" s="102"/>
      <c r="IDU390" s="102"/>
      <c r="IDV390" s="102"/>
      <c r="IDW390" s="102"/>
      <c r="IDX390" s="102"/>
      <c r="IDY390" s="102"/>
      <c r="IDZ390" s="102"/>
      <c r="IEA390" s="102"/>
      <c r="IEB390" s="102"/>
      <c r="IEC390" s="102"/>
      <c r="IED390" s="102"/>
      <c r="IEE390" s="102"/>
      <c r="IEF390" s="102"/>
      <c r="IEG390" s="102"/>
      <c r="IEH390" s="102"/>
      <c r="IEI390" s="102"/>
      <c r="IEJ390" s="102"/>
      <c r="IEK390" s="102"/>
      <c r="IEL390" s="102"/>
      <c r="IEM390" s="102"/>
      <c r="IEN390" s="102"/>
      <c r="IEO390" s="102"/>
      <c r="IEP390" s="102"/>
      <c r="IEQ390" s="102"/>
      <c r="IER390" s="102"/>
      <c r="IES390" s="102"/>
      <c r="IET390" s="102"/>
      <c r="IEU390" s="102"/>
      <c r="IEV390" s="102"/>
      <c r="IEW390" s="102"/>
      <c r="IEX390" s="102"/>
      <c r="IEY390" s="102"/>
      <c r="IEZ390" s="102"/>
      <c r="IFA390" s="102"/>
      <c r="IFB390" s="102"/>
      <c r="IFC390" s="102"/>
      <c r="IFD390" s="102"/>
      <c r="IFE390" s="102"/>
      <c r="IFF390" s="102"/>
      <c r="IFG390" s="102"/>
      <c r="IFH390" s="102"/>
      <c r="IFI390" s="102"/>
      <c r="IFJ390" s="102"/>
      <c r="IFK390" s="102"/>
      <c r="IFL390" s="102"/>
      <c r="IFM390" s="102"/>
      <c r="IFN390" s="102"/>
      <c r="IFO390" s="102"/>
      <c r="IFP390" s="102"/>
      <c r="IFQ390" s="102"/>
      <c r="IFR390" s="102"/>
      <c r="IFS390" s="102"/>
      <c r="IFT390" s="102"/>
      <c r="IFU390" s="102"/>
      <c r="IFV390" s="102"/>
      <c r="IFW390" s="102"/>
      <c r="IFX390" s="102"/>
      <c r="IFY390" s="102"/>
      <c r="IFZ390" s="102"/>
      <c r="IGA390" s="102"/>
      <c r="IGB390" s="102"/>
      <c r="IGC390" s="102"/>
      <c r="IGD390" s="102"/>
      <c r="IGE390" s="102"/>
      <c r="IGF390" s="102"/>
      <c r="IGG390" s="102"/>
      <c r="IGH390" s="102"/>
      <c r="IGI390" s="102"/>
      <c r="IGJ390" s="102"/>
      <c r="IGK390" s="102"/>
      <c r="IGL390" s="102"/>
      <c r="IGM390" s="102"/>
      <c r="IGN390" s="102"/>
      <c r="IGO390" s="102"/>
      <c r="IGP390" s="102"/>
      <c r="IGQ390" s="102"/>
      <c r="IGR390" s="102"/>
      <c r="IGS390" s="102"/>
      <c r="IGT390" s="102"/>
      <c r="IGU390" s="102"/>
      <c r="IGV390" s="102"/>
      <c r="IGW390" s="102"/>
      <c r="IGX390" s="102"/>
      <c r="IGY390" s="102"/>
      <c r="IGZ390" s="102"/>
      <c r="IHA390" s="102"/>
      <c r="IHB390" s="102"/>
      <c r="IHC390" s="102"/>
      <c r="IHD390" s="102"/>
      <c r="IHE390" s="102"/>
      <c r="IHF390" s="102"/>
      <c r="IHG390" s="102"/>
      <c r="IHH390" s="102"/>
      <c r="IHI390" s="102"/>
      <c r="IHJ390" s="102"/>
      <c r="IHK390" s="102"/>
      <c r="IHL390" s="102"/>
      <c r="IHM390" s="102"/>
      <c r="IHN390" s="102"/>
      <c r="IHO390" s="102"/>
      <c r="IHP390" s="102"/>
      <c r="IHQ390" s="102"/>
      <c r="IHR390" s="102"/>
      <c r="IHS390" s="102"/>
      <c r="IHT390" s="102"/>
      <c r="IHU390" s="102"/>
      <c r="IHV390" s="102"/>
      <c r="IHW390" s="102"/>
      <c r="IHX390" s="102"/>
      <c r="IHY390" s="102"/>
      <c r="IHZ390" s="102"/>
      <c r="IIA390" s="102"/>
      <c r="IIB390" s="102"/>
      <c r="IIC390" s="102"/>
      <c r="IID390" s="102"/>
      <c r="IIE390" s="102"/>
      <c r="IIF390" s="102"/>
      <c r="IIG390" s="102"/>
      <c r="IIH390" s="102"/>
      <c r="III390" s="102"/>
      <c r="IIJ390" s="102"/>
      <c r="IIK390" s="102"/>
      <c r="IIL390" s="102"/>
      <c r="IIM390" s="102"/>
      <c r="IIN390" s="102"/>
      <c r="IIO390" s="102"/>
      <c r="IIP390" s="102"/>
      <c r="IIQ390" s="102"/>
      <c r="IIR390" s="102"/>
      <c r="IIS390" s="102"/>
      <c r="IIT390" s="102"/>
      <c r="IIU390" s="102"/>
      <c r="IIV390" s="102"/>
      <c r="IIW390" s="102"/>
      <c r="IIX390" s="102"/>
      <c r="IIY390" s="102"/>
      <c r="IIZ390" s="102"/>
      <c r="IJA390" s="102"/>
      <c r="IJB390" s="102"/>
      <c r="IJC390" s="102"/>
      <c r="IJD390" s="102"/>
      <c r="IJE390" s="102"/>
      <c r="IJF390" s="102"/>
      <c r="IJG390" s="102"/>
      <c r="IJH390" s="102"/>
      <c r="IJI390" s="102"/>
      <c r="IJJ390" s="102"/>
      <c r="IJK390" s="102"/>
      <c r="IJL390" s="102"/>
      <c r="IJM390" s="102"/>
      <c r="IJN390" s="102"/>
      <c r="IJO390" s="102"/>
      <c r="IJP390" s="102"/>
      <c r="IJQ390" s="102"/>
      <c r="IJR390" s="102"/>
      <c r="IJS390" s="102"/>
      <c r="IJT390" s="102"/>
      <c r="IJU390" s="102"/>
      <c r="IJV390" s="102"/>
      <c r="IJW390" s="102"/>
      <c r="IJX390" s="102"/>
      <c r="IJY390" s="102"/>
      <c r="IJZ390" s="102"/>
      <c r="IKA390" s="102"/>
      <c r="IKB390" s="102"/>
      <c r="IKC390" s="102"/>
      <c r="IKD390" s="102"/>
      <c r="IKE390" s="102"/>
      <c r="IKF390" s="102"/>
      <c r="IKG390" s="102"/>
      <c r="IKH390" s="102"/>
      <c r="IKI390" s="102"/>
      <c r="IKJ390" s="102"/>
      <c r="IKK390" s="102"/>
      <c r="IKL390" s="102"/>
      <c r="IKM390" s="102"/>
      <c r="IKN390" s="102"/>
      <c r="IKO390" s="102"/>
      <c r="IKP390" s="102"/>
      <c r="IKQ390" s="102"/>
      <c r="IKR390" s="102"/>
      <c r="IKS390" s="102"/>
      <c r="IKT390" s="102"/>
      <c r="IKU390" s="102"/>
      <c r="IKV390" s="102"/>
      <c r="IKW390" s="102"/>
      <c r="IKX390" s="102"/>
      <c r="IKY390" s="102"/>
      <c r="IKZ390" s="102"/>
      <c r="ILA390" s="102"/>
      <c r="ILB390" s="102"/>
      <c r="ILC390" s="102"/>
      <c r="ILD390" s="102"/>
      <c r="ILE390" s="102"/>
      <c r="ILF390" s="102"/>
      <c r="ILG390" s="102"/>
      <c r="ILH390" s="102"/>
      <c r="ILI390" s="102"/>
      <c r="ILJ390" s="102"/>
      <c r="ILK390" s="102"/>
      <c r="ILL390" s="102"/>
      <c r="ILM390" s="102"/>
      <c r="ILN390" s="102"/>
      <c r="ILO390" s="102"/>
      <c r="ILP390" s="102"/>
      <c r="ILQ390" s="102"/>
      <c r="ILR390" s="102"/>
      <c r="ILS390" s="102"/>
      <c r="ILT390" s="102"/>
      <c r="ILU390" s="102"/>
      <c r="ILV390" s="102"/>
      <c r="ILW390" s="102"/>
      <c r="ILX390" s="102"/>
      <c r="ILY390" s="102"/>
      <c r="ILZ390" s="102"/>
      <c r="IMA390" s="102"/>
      <c r="IMB390" s="102"/>
      <c r="IMC390" s="102"/>
      <c r="IMD390" s="102"/>
      <c r="IME390" s="102"/>
      <c r="IMF390" s="102"/>
      <c r="IMG390" s="102"/>
      <c r="IMH390" s="102"/>
      <c r="IMI390" s="102"/>
      <c r="IMJ390" s="102"/>
      <c r="IMK390" s="102"/>
      <c r="IML390" s="102"/>
      <c r="IMM390" s="102"/>
      <c r="IMN390" s="102"/>
      <c r="IMO390" s="102"/>
      <c r="IMP390" s="102"/>
      <c r="IMQ390" s="102"/>
      <c r="IMR390" s="102"/>
      <c r="IMS390" s="102"/>
      <c r="IMT390" s="102"/>
      <c r="IMU390" s="102"/>
      <c r="IMV390" s="102"/>
      <c r="IMW390" s="102"/>
      <c r="IMX390" s="102"/>
      <c r="IMY390" s="102"/>
      <c r="IMZ390" s="102"/>
      <c r="INA390" s="102"/>
      <c r="INB390" s="102"/>
      <c r="INC390" s="102"/>
      <c r="IND390" s="102"/>
      <c r="INE390" s="102"/>
      <c r="INF390" s="102"/>
      <c r="ING390" s="102"/>
      <c r="INH390" s="102"/>
      <c r="INI390" s="102"/>
      <c r="INJ390" s="102"/>
      <c r="INK390" s="102"/>
      <c r="INL390" s="102"/>
      <c r="INM390" s="102"/>
      <c r="INN390" s="102"/>
      <c r="INO390" s="102"/>
      <c r="INP390" s="102"/>
      <c r="INQ390" s="102"/>
      <c r="INR390" s="102"/>
      <c r="INS390" s="102"/>
      <c r="INT390" s="102"/>
      <c r="INU390" s="102"/>
      <c r="INV390" s="102"/>
      <c r="INW390" s="102"/>
      <c r="INX390" s="102"/>
      <c r="INY390" s="102"/>
      <c r="INZ390" s="102"/>
      <c r="IOA390" s="102"/>
      <c r="IOB390" s="102"/>
      <c r="IOC390" s="102"/>
      <c r="IOD390" s="102"/>
      <c r="IOE390" s="102"/>
      <c r="IOF390" s="102"/>
      <c r="IOG390" s="102"/>
      <c r="IOH390" s="102"/>
      <c r="IOI390" s="102"/>
      <c r="IOJ390" s="102"/>
      <c r="IOK390" s="102"/>
      <c r="IOL390" s="102"/>
      <c r="IOM390" s="102"/>
      <c r="ION390" s="102"/>
      <c r="IOO390" s="102"/>
      <c r="IOP390" s="102"/>
      <c r="IOQ390" s="102"/>
      <c r="IOR390" s="102"/>
      <c r="IOS390" s="102"/>
      <c r="IOT390" s="102"/>
      <c r="IOU390" s="102"/>
      <c r="IOV390" s="102"/>
      <c r="IOW390" s="102"/>
      <c r="IOX390" s="102"/>
      <c r="IOY390" s="102"/>
      <c r="IOZ390" s="102"/>
      <c r="IPA390" s="102"/>
      <c r="IPB390" s="102"/>
      <c r="IPC390" s="102"/>
      <c r="IPD390" s="102"/>
      <c r="IPE390" s="102"/>
      <c r="IPF390" s="102"/>
      <c r="IPG390" s="102"/>
      <c r="IPH390" s="102"/>
      <c r="IPI390" s="102"/>
      <c r="IPJ390" s="102"/>
      <c r="IPK390" s="102"/>
      <c r="IPL390" s="102"/>
      <c r="IPM390" s="102"/>
      <c r="IPN390" s="102"/>
      <c r="IPO390" s="102"/>
      <c r="IPP390" s="102"/>
      <c r="IPQ390" s="102"/>
      <c r="IPR390" s="102"/>
      <c r="IPS390" s="102"/>
      <c r="IPT390" s="102"/>
      <c r="IPU390" s="102"/>
      <c r="IPV390" s="102"/>
      <c r="IPW390" s="102"/>
      <c r="IPX390" s="102"/>
      <c r="IPY390" s="102"/>
      <c r="IPZ390" s="102"/>
      <c r="IQA390" s="102"/>
      <c r="IQB390" s="102"/>
      <c r="IQC390" s="102"/>
      <c r="IQD390" s="102"/>
      <c r="IQE390" s="102"/>
      <c r="IQF390" s="102"/>
      <c r="IQG390" s="102"/>
      <c r="IQH390" s="102"/>
      <c r="IQI390" s="102"/>
      <c r="IQJ390" s="102"/>
      <c r="IQK390" s="102"/>
      <c r="IQL390" s="102"/>
      <c r="IQM390" s="102"/>
      <c r="IQN390" s="102"/>
      <c r="IQO390" s="102"/>
      <c r="IQP390" s="102"/>
      <c r="IQQ390" s="102"/>
      <c r="IQR390" s="102"/>
      <c r="IQS390" s="102"/>
      <c r="IQT390" s="102"/>
      <c r="IQU390" s="102"/>
      <c r="IQV390" s="102"/>
      <c r="IQW390" s="102"/>
      <c r="IQX390" s="102"/>
      <c r="IQY390" s="102"/>
      <c r="IQZ390" s="102"/>
      <c r="IRA390" s="102"/>
      <c r="IRB390" s="102"/>
      <c r="IRC390" s="102"/>
      <c r="IRD390" s="102"/>
      <c r="IRE390" s="102"/>
      <c r="IRF390" s="102"/>
      <c r="IRG390" s="102"/>
      <c r="IRH390" s="102"/>
      <c r="IRI390" s="102"/>
      <c r="IRJ390" s="102"/>
      <c r="IRK390" s="102"/>
      <c r="IRL390" s="102"/>
      <c r="IRM390" s="102"/>
      <c r="IRN390" s="102"/>
      <c r="IRO390" s="102"/>
      <c r="IRP390" s="102"/>
      <c r="IRQ390" s="102"/>
      <c r="IRR390" s="102"/>
      <c r="IRS390" s="102"/>
      <c r="IRT390" s="102"/>
      <c r="IRU390" s="102"/>
      <c r="IRV390" s="102"/>
      <c r="IRW390" s="102"/>
      <c r="IRX390" s="102"/>
      <c r="IRY390" s="102"/>
      <c r="IRZ390" s="102"/>
      <c r="ISA390" s="102"/>
      <c r="ISB390" s="102"/>
      <c r="ISC390" s="102"/>
      <c r="ISD390" s="102"/>
      <c r="ISE390" s="102"/>
      <c r="ISF390" s="102"/>
      <c r="ISG390" s="102"/>
      <c r="ISH390" s="102"/>
      <c r="ISI390" s="102"/>
      <c r="ISJ390" s="102"/>
      <c r="ISK390" s="102"/>
      <c r="ISL390" s="102"/>
      <c r="ISM390" s="102"/>
      <c r="ISN390" s="102"/>
      <c r="ISO390" s="102"/>
      <c r="ISP390" s="102"/>
      <c r="ISQ390" s="102"/>
      <c r="ISR390" s="102"/>
      <c r="ISS390" s="102"/>
      <c r="IST390" s="102"/>
      <c r="ISU390" s="102"/>
      <c r="ISV390" s="102"/>
      <c r="ISW390" s="102"/>
      <c r="ISX390" s="102"/>
      <c r="ISY390" s="102"/>
      <c r="ISZ390" s="102"/>
      <c r="ITA390" s="102"/>
      <c r="ITB390" s="102"/>
      <c r="ITC390" s="102"/>
      <c r="ITD390" s="102"/>
      <c r="ITE390" s="102"/>
      <c r="ITF390" s="102"/>
      <c r="ITG390" s="102"/>
      <c r="ITH390" s="102"/>
      <c r="ITI390" s="102"/>
      <c r="ITJ390" s="102"/>
      <c r="ITK390" s="102"/>
      <c r="ITL390" s="102"/>
      <c r="ITM390" s="102"/>
      <c r="ITN390" s="102"/>
      <c r="ITO390" s="102"/>
      <c r="ITP390" s="102"/>
      <c r="ITQ390" s="102"/>
      <c r="ITR390" s="102"/>
      <c r="ITS390" s="102"/>
      <c r="ITT390" s="102"/>
      <c r="ITU390" s="102"/>
      <c r="ITV390" s="102"/>
      <c r="ITW390" s="102"/>
      <c r="ITX390" s="102"/>
      <c r="ITY390" s="102"/>
      <c r="ITZ390" s="102"/>
      <c r="IUA390" s="102"/>
      <c r="IUB390" s="102"/>
      <c r="IUC390" s="102"/>
      <c r="IUD390" s="102"/>
      <c r="IUE390" s="102"/>
      <c r="IUF390" s="102"/>
      <c r="IUG390" s="102"/>
      <c r="IUH390" s="102"/>
      <c r="IUI390" s="102"/>
      <c r="IUJ390" s="102"/>
      <c r="IUK390" s="102"/>
      <c r="IUL390" s="102"/>
      <c r="IUM390" s="102"/>
      <c r="IUN390" s="102"/>
      <c r="IUO390" s="102"/>
      <c r="IUP390" s="102"/>
      <c r="IUQ390" s="102"/>
      <c r="IUR390" s="102"/>
      <c r="IUS390" s="102"/>
      <c r="IUT390" s="102"/>
      <c r="IUU390" s="102"/>
      <c r="IUV390" s="102"/>
      <c r="IUW390" s="102"/>
      <c r="IUX390" s="102"/>
      <c r="IUY390" s="102"/>
      <c r="IUZ390" s="102"/>
      <c r="IVA390" s="102"/>
      <c r="IVB390" s="102"/>
      <c r="IVC390" s="102"/>
      <c r="IVD390" s="102"/>
      <c r="IVE390" s="102"/>
      <c r="IVF390" s="102"/>
      <c r="IVG390" s="102"/>
      <c r="IVH390" s="102"/>
      <c r="IVI390" s="102"/>
      <c r="IVJ390" s="102"/>
      <c r="IVK390" s="102"/>
      <c r="IVL390" s="102"/>
      <c r="IVM390" s="102"/>
      <c r="IVN390" s="102"/>
      <c r="IVO390" s="102"/>
      <c r="IVP390" s="102"/>
      <c r="IVQ390" s="102"/>
      <c r="IVR390" s="102"/>
      <c r="IVS390" s="102"/>
      <c r="IVT390" s="102"/>
      <c r="IVU390" s="102"/>
      <c r="IVV390" s="102"/>
      <c r="IVW390" s="102"/>
      <c r="IVX390" s="102"/>
      <c r="IVY390" s="102"/>
      <c r="IVZ390" s="102"/>
      <c r="IWA390" s="102"/>
      <c r="IWB390" s="102"/>
      <c r="IWC390" s="102"/>
      <c r="IWD390" s="102"/>
      <c r="IWE390" s="102"/>
      <c r="IWF390" s="102"/>
      <c r="IWG390" s="102"/>
      <c r="IWH390" s="102"/>
      <c r="IWI390" s="102"/>
      <c r="IWJ390" s="102"/>
      <c r="IWK390" s="102"/>
      <c r="IWL390" s="102"/>
      <c r="IWM390" s="102"/>
      <c r="IWN390" s="102"/>
      <c r="IWO390" s="102"/>
      <c r="IWP390" s="102"/>
      <c r="IWQ390" s="102"/>
      <c r="IWR390" s="102"/>
      <c r="IWS390" s="102"/>
      <c r="IWT390" s="102"/>
      <c r="IWU390" s="102"/>
      <c r="IWV390" s="102"/>
      <c r="IWW390" s="102"/>
      <c r="IWX390" s="102"/>
      <c r="IWY390" s="102"/>
      <c r="IWZ390" s="102"/>
      <c r="IXA390" s="102"/>
      <c r="IXB390" s="102"/>
      <c r="IXC390" s="102"/>
      <c r="IXD390" s="102"/>
      <c r="IXE390" s="102"/>
      <c r="IXF390" s="102"/>
      <c r="IXG390" s="102"/>
      <c r="IXH390" s="102"/>
      <c r="IXI390" s="102"/>
      <c r="IXJ390" s="102"/>
      <c r="IXK390" s="102"/>
      <c r="IXL390" s="102"/>
      <c r="IXM390" s="102"/>
      <c r="IXN390" s="102"/>
      <c r="IXO390" s="102"/>
      <c r="IXP390" s="102"/>
      <c r="IXQ390" s="102"/>
      <c r="IXR390" s="102"/>
      <c r="IXS390" s="102"/>
      <c r="IXT390" s="102"/>
      <c r="IXU390" s="102"/>
      <c r="IXV390" s="102"/>
      <c r="IXW390" s="102"/>
      <c r="IXX390" s="102"/>
      <c r="IXY390" s="102"/>
      <c r="IXZ390" s="102"/>
      <c r="IYA390" s="102"/>
      <c r="IYB390" s="102"/>
      <c r="IYC390" s="102"/>
      <c r="IYD390" s="102"/>
      <c r="IYE390" s="102"/>
      <c r="IYF390" s="102"/>
      <c r="IYG390" s="102"/>
      <c r="IYH390" s="102"/>
      <c r="IYI390" s="102"/>
      <c r="IYJ390" s="102"/>
      <c r="IYK390" s="102"/>
      <c r="IYL390" s="102"/>
      <c r="IYM390" s="102"/>
      <c r="IYN390" s="102"/>
      <c r="IYO390" s="102"/>
      <c r="IYP390" s="102"/>
      <c r="IYQ390" s="102"/>
      <c r="IYR390" s="102"/>
      <c r="IYS390" s="102"/>
      <c r="IYT390" s="102"/>
      <c r="IYU390" s="102"/>
      <c r="IYV390" s="102"/>
      <c r="IYW390" s="102"/>
      <c r="IYX390" s="102"/>
      <c r="IYY390" s="102"/>
      <c r="IYZ390" s="102"/>
      <c r="IZA390" s="102"/>
      <c r="IZB390" s="102"/>
      <c r="IZC390" s="102"/>
      <c r="IZD390" s="102"/>
      <c r="IZE390" s="102"/>
      <c r="IZF390" s="102"/>
      <c r="IZG390" s="102"/>
      <c r="IZH390" s="102"/>
      <c r="IZI390" s="102"/>
      <c r="IZJ390" s="102"/>
      <c r="IZK390" s="102"/>
      <c r="IZL390" s="102"/>
      <c r="IZM390" s="102"/>
      <c r="IZN390" s="102"/>
      <c r="IZO390" s="102"/>
      <c r="IZP390" s="102"/>
      <c r="IZQ390" s="102"/>
      <c r="IZR390" s="102"/>
      <c r="IZS390" s="102"/>
      <c r="IZT390" s="102"/>
      <c r="IZU390" s="102"/>
      <c r="IZV390" s="102"/>
      <c r="IZW390" s="102"/>
      <c r="IZX390" s="102"/>
      <c r="IZY390" s="102"/>
      <c r="IZZ390" s="102"/>
      <c r="JAA390" s="102"/>
      <c r="JAB390" s="102"/>
      <c r="JAC390" s="102"/>
      <c r="JAD390" s="102"/>
      <c r="JAE390" s="102"/>
      <c r="JAF390" s="102"/>
      <c r="JAG390" s="102"/>
      <c r="JAH390" s="102"/>
      <c r="JAI390" s="102"/>
      <c r="JAJ390" s="102"/>
      <c r="JAK390" s="102"/>
      <c r="JAL390" s="102"/>
      <c r="JAM390" s="102"/>
      <c r="JAN390" s="102"/>
      <c r="JAO390" s="102"/>
      <c r="JAP390" s="102"/>
      <c r="JAQ390" s="102"/>
      <c r="JAR390" s="102"/>
      <c r="JAS390" s="102"/>
      <c r="JAT390" s="102"/>
      <c r="JAU390" s="102"/>
      <c r="JAV390" s="102"/>
      <c r="JAW390" s="102"/>
      <c r="JAX390" s="102"/>
      <c r="JAY390" s="102"/>
      <c r="JAZ390" s="102"/>
      <c r="JBA390" s="102"/>
      <c r="JBB390" s="102"/>
      <c r="JBC390" s="102"/>
      <c r="JBD390" s="102"/>
      <c r="JBE390" s="102"/>
      <c r="JBF390" s="102"/>
      <c r="JBG390" s="102"/>
      <c r="JBH390" s="102"/>
      <c r="JBI390" s="102"/>
      <c r="JBJ390" s="102"/>
      <c r="JBK390" s="102"/>
      <c r="JBL390" s="102"/>
      <c r="JBM390" s="102"/>
      <c r="JBN390" s="102"/>
      <c r="JBO390" s="102"/>
      <c r="JBP390" s="102"/>
      <c r="JBQ390" s="102"/>
      <c r="JBR390" s="102"/>
      <c r="JBS390" s="102"/>
      <c r="JBT390" s="102"/>
      <c r="JBU390" s="102"/>
      <c r="JBV390" s="102"/>
      <c r="JBW390" s="102"/>
      <c r="JBX390" s="102"/>
      <c r="JBY390" s="102"/>
      <c r="JBZ390" s="102"/>
      <c r="JCA390" s="102"/>
      <c r="JCB390" s="102"/>
      <c r="JCC390" s="102"/>
      <c r="JCD390" s="102"/>
      <c r="JCE390" s="102"/>
      <c r="JCF390" s="102"/>
      <c r="JCG390" s="102"/>
      <c r="JCH390" s="102"/>
      <c r="JCI390" s="102"/>
      <c r="JCJ390" s="102"/>
      <c r="JCK390" s="102"/>
      <c r="JCL390" s="102"/>
      <c r="JCM390" s="102"/>
      <c r="JCN390" s="102"/>
      <c r="JCO390" s="102"/>
      <c r="JCP390" s="102"/>
      <c r="JCQ390" s="102"/>
      <c r="JCR390" s="102"/>
      <c r="JCS390" s="102"/>
      <c r="JCT390" s="102"/>
      <c r="JCU390" s="102"/>
      <c r="JCV390" s="102"/>
      <c r="JCW390" s="102"/>
      <c r="JCX390" s="102"/>
      <c r="JCY390" s="102"/>
      <c r="JCZ390" s="102"/>
      <c r="JDA390" s="102"/>
      <c r="JDB390" s="102"/>
      <c r="JDC390" s="102"/>
      <c r="JDD390" s="102"/>
      <c r="JDE390" s="102"/>
      <c r="JDF390" s="102"/>
      <c r="JDG390" s="102"/>
      <c r="JDH390" s="102"/>
      <c r="JDI390" s="102"/>
      <c r="JDJ390" s="102"/>
      <c r="JDK390" s="102"/>
      <c r="JDL390" s="102"/>
      <c r="JDM390" s="102"/>
      <c r="JDN390" s="102"/>
      <c r="JDO390" s="102"/>
      <c r="JDP390" s="102"/>
      <c r="JDQ390" s="102"/>
      <c r="JDR390" s="102"/>
      <c r="JDS390" s="102"/>
      <c r="JDT390" s="102"/>
      <c r="JDU390" s="102"/>
      <c r="JDV390" s="102"/>
      <c r="JDW390" s="102"/>
      <c r="JDX390" s="102"/>
      <c r="JDY390" s="102"/>
      <c r="JDZ390" s="102"/>
      <c r="JEA390" s="102"/>
      <c r="JEB390" s="102"/>
      <c r="JEC390" s="102"/>
      <c r="JED390" s="102"/>
      <c r="JEE390" s="102"/>
      <c r="JEF390" s="102"/>
      <c r="JEG390" s="102"/>
      <c r="JEH390" s="102"/>
      <c r="JEI390" s="102"/>
      <c r="JEJ390" s="102"/>
      <c r="JEK390" s="102"/>
      <c r="JEL390" s="102"/>
      <c r="JEM390" s="102"/>
      <c r="JEN390" s="102"/>
      <c r="JEO390" s="102"/>
      <c r="JEP390" s="102"/>
      <c r="JEQ390" s="102"/>
      <c r="JER390" s="102"/>
      <c r="JES390" s="102"/>
      <c r="JET390" s="102"/>
      <c r="JEU390" s="102"/>
      <c r="JEV390" s="102"/>
      <c r="JEW390" s="102"/>
      <c r="JEX390" s="102"/>
      <c r="JEY390" s="102"/>
      <c r="JEZ390" s="102"/>
      <c r="JFA390" s="102"/>
      <c r="JFB390" s="102"/>
      <c r="JFC390" s="102"/>
      <c r="JFD390" s="102"/>
      <c r="JFE390" s="102"/>
      <c r="JFF390" s="102"/>
      <c r="JFG390" s="102"/>
      <c r="JFH390" s="102"/>
      <c r="JFI390" s="102"/>
      <c r="JFJ390" s="102"/>
      <c r="JFK390" s="102"/>
      <c r="JFL390" s="102"/>
      <c r="JFM390" s="102"/>
      <c r="JFN390" s="102"/>
      <c r="JFO390" s="102"/>
      <c r="JFP390" s="102"/>
      <c r="JFQ390" s="102"/>
      <c r="JFR390" s="102"/>
      <c r="JFS390" s="102"/>
      <c r="JFT390" s="102"/>
      <c r="JFU390" s="102"/>
      <c r="JFV390" s="102"/>
      <c r="JFW390" s="102"/>
      <c r="JFX390" s="102"/>
      <c r="JFY390" s="102"/>
      <c r="JFZ390" s="102"/>
      <c r="JGA390" s="102"/>
      <c r="JGB390" s="102"/>
      <c r="JGC390" s="102"/>
      <c r="JGD390" s="102"/>
      <c r="JGE390" s="102"/>
      <c r="JGF390" s="102"/>
      <c r="JGG390" s="102"/>
      <c r="JGH390" s="102"/>
      <c r="JGI390" s="102"/>
      <c r="JGJ390" s="102"/>
      <c r="JGK390" s="102"/>
      <c r="JGL390" s="102"/>
      <c r="JGM390" s="102"/>
      <c r="JGN390" s="102"/>
      <c r="JGO390" s="102"/>
      <c r="JGP390" s="102"/>
      <c r="JGQ390" s="102"/>
      <c r="JGR390" s="102"/>
      <c r="JGS390" s="102"/>
      <c r="JGT390" s="102"/>
      <c r="JGU390" s="102"/>
      <c r="JGV390" s="102"/>
      <c r="JGW390" s="102"/>
      <c r="JGX390" s="102"/>
      <c r="JGY390" s="102"/>
      <c r="JGZ390" s="102"/>
      <c r="JHA390" s="102"/>
      <c r="JHB390" s="102"/>
      <c r="JHC390" s="102"/>
      <c r="JHD390" s="102"/>
      <c r="JHE390" s="102"/>
      <c r="JHF390" s="102"/>
      <c r="JHG390" s="102"/>
      <c r="JHH390" s="102"/>
      <c r="JHI390" s="102"/>
      <c r="JHJ390" s="102"/>
      <c r="JHK390" s="102"/>
      <c r="JHL390" s="102"/>
      <c r="JHM390" s="102"/>
      <c r="JHN390" s="102"/>
      <c r="JHO390" s="102"/>
      <c r="JHP390" s="102"/>
      <c r="JHQ390" s="102"/>
      <c r="JHR390" s="102"/>
      <c r="JHS390" s="102"/>
      <c r="JHT390" s="102"/>
      <c r="JHU390" s="102"/>
      <c r="JHV390" s="102"/>
      <c r="JHW390" s="102"/>
      <c r="JHX390" s="102"/>
      <c r="JHY390" s="102"/>
      <c r="JHZ390" s="102"/>
      <c r="JIA390" s="102"/>
      <c r="JIB390" s="102"/>
      <c r="JIC390" s="102"/>
      <c r="JID390" s="102"/>
      <c r="JIE390" s="102"/>
      <c r="JIF390" s="102"/>
      <c r="JIG390" s="102"/>
      <c r="JIH390" s="102"/>
      <c r="JII390" s="102"/>
      <c r="JIJ390" s="102"/>
      <c r="JIK390" s="102"/>
      <c r="JIL390" s="102"/>
      <c r="JIM390" s="102"/>
      <c r="JIN390" s="102"/>
      <c r="JIO390" s="102"/>
      <c r="JIP390" s="102"/>
      <c r="JIQ390" s="102"/>
      <c r="JIR390" s="102"/>
      <c r="JIS390" s="102"/>
      <c r="JIT390" s="102"/>
      <c r="JIU390" s="102"/>
      <c r="JIV390" s="102"/>
      <c r="JIW390" s="102"/>
      <c r="JIX390" s="102"/>
      <c r="JIY390" s="102"/>
      <c r="JIZ390" s="102"/>
      <c r="JJA390" s="102"/>
      <c r="JJB390" s="102"/>
      <c r="JJC390" s="102"/>
      <c r="JJD390" s="102"/>
      <c r="JJE390" s="102"/>
      <c r="JJF390" s="102"/>
      <c r="JJG390" s="102"/>
      <c r="JJH390" s="102"/>
      <c r="JJI390" s="102"/>
      <c r="JJJ390" s="102"/>
      <c r="JJK390" s="102"/>
      <c r="JJL390" s="102"/>
      <c r="JJM390" s="102"/>
      <c r="JJN390" s="102"/>
      <c r="JJO390" s="102"/>
      <c r="JJP390" s="102"/>
      <c r="JJQ390" s="102"/>
      <c r="JJR390" s="102"/>
      <c r="JJS390" s="102"/>
      <c r="JJT390" s="102"/>
      <c r="JJU390" s="102"/>
      <c r="JJV390" s="102"/>
      <c r="JJW390" s="102"/>
      <c r="JJX390" s="102"/>
      <c r="JJY390" s="102"/>
      <c r="JJZ390" s="102"/>
      <c r="JKA390" s="102"/>
      <c r="JKB390" s="102"/>
      <c r="JKC390" s="102"/>
      <c r="JKD390" s="102"/>
      <c r="JKE390" s="102"/>
      <c r="JKF390" s="102"/>
      <c r="JKG390" s="102"/>
      <c r="JKH390" s="102"/>
      <c r="JKI390" s="102"/>
      <c r="JKJ390" s="102"/>
      <c r="JKK390" s="102"/>
      <c r="JKL390" s="102"/>
      <c r="JKM390" s="102"/>
      <c r="JKN390" s="102"/>
      <c r="JKO390" s="102"/>
      <c r="JKP390" s="102"/>
      <c r="JKQ390" s="102"/>
      <c r="JKR390" s="102"/>
      <c r="JKS390" s="102"/>
      <c r="JKT390" s="102"/>
      <c r="JKU390" s="102"/>
      <c r="JKV390" s="102"/>
      <c r="JKW390" s="102"/>
      <c r="JKX390" s="102"/>
      <c r="JKY390" s="102"/>
      <c r="JKZ390" s="102"/>
      <c r="JLA390" s="102"/>
      <c r="JLB390" s="102"/>
      <c r="JLC390" s="102"/>
      <c r="JLD390" s="102"/>
      <c r="JLE390" s="102"/>
      <c r="JLF390" s="102"/>
      <c r="JLG390" s="102"/>
      <c r="JLH390" s="102"/>
      <c r="JLI390" s="102"/>
      <c r="JLJ390" s="102"/>
      <c r="JLK390" s="102"/>
      <c r="JLL390" s="102"/>
      <c r="JLM390" s="102"/>
      <c r="JLN390" s="102"/>
      <c r="JLO390" s="102"/>
      <c r="JLP390" s="102"/>
      <c r="JLQ390" s="102"/>
      <c r="JLR390" s="102"/>
      <c r="JLS390" s="102"/>
      <c r="JLT390" s="102"/>
      <c r="JLU390" s="102"/>
      <c r="JLV390" s="102"/>
      <c r="JLW390" s="102"/>
      <c r="JLX390" s="102"/>
      <c r="JLY390" s="102"/>
      <c r="JLZ390" s="102"/>
      <c r="JMA390" s="102"/>
      <c r="JMB390" s="102"/>
      <c r="JMC390" s="102"/>
      <c r="JMD390" s="102"/>
      <c r="JME390" s="102"/>
      <c r="JMF390" s="102"/>
      <c r="JMG390" s="102"/>
      <c r="JMH390" s="102"/>
      <c r="JMI390" s="102"/>
      <c r="JMJ390" s="102"/>
      <c r="JMK390" s="102"/>
      <c r="JML390" s="102"/>
      <c r="JMM390" s="102"/>
      <c r="JMN390" s="102"/>
      <c r="JMO390" s="102"/>
      <c r="JMP390" s="102"/>
      <c r="JMQ390" s="102"/>
      <c r="JMR390" s="102"/>
      <c r="JMS390" s="102"/>
      <c r="JMT390" s="102"/>
      <c r="JMU390" s="102"/>
      <c r="JMV390" s="102"/>
      <c r="JMW390" s="102"/>
      <c r="JMX390" s="102"/>
      <c r="JMY390" s="102"/>
      <c r="JMZ390" s="102"/>
      <c r="JNA390" s="102"/>
      <c r="JNB390" s="102"/>
      <c r="JNC390" s="102"/>
      <c r="JND390" s="102"/>
      <c r="JNE390" s="102"/>
      <c r="JNF390" s="102"/>
      <c r="JNG390" s="102"/>
      <c r="JNH390" s="102"/>
      <c r="JNI390" s="102"/>
      <c r="JNJ390" s="102"/>
      <c r="JNK390" s="102"/>
      <c r="JNL390" s="102"/>
      <c r="JNM390" s="102"/>
      <c r="JNN390" s="102"/>
      <c r="JNO390" s="102"/>
      <c r="JNP390" s="102"/>
      <c r="JNQ390" s="102"/>
      <c r="JNR390" s="102"/>
      <c r="JNS390" s="102"/>
      <c r="JNT390" s="102"/>
      <c r="JNU390" s="102"/>
      <c r="JNV390" s="102"/>
      <c r="JNW390" s="102"/>
      <c r="JNX390" s="102"/>
      <c r="JNY390" s="102"/>
      <c r="JNZ390" s="102"/>
      <c r="JOA390" s="102"/>
      <c r="JOB390" s="102"/>
      <c r="JOC390" s="102"/>
      <c r="JOD390" s="102"/>
      <c r="JOE390" s="102"/>
      <c r="JOF390" s="102"/>
      <c r="JOG390" s="102"/>
      <c r="JOH390" s="102"/>
      <c r="JOI390" s="102"/>
      <c r="JOJ390" s="102"/>
      <c r="JOK390" s="102"/>
      <c r="JOL390" s="102"/>
      <c r="JOM390" s="102"/>
      <c r="JON390" s="102"/>
      <c r="JOO390" s="102"/>
      <c r="JOP390" s="102"/>
      <c r="JOQ390" s="102"/>
      <c r="JOR390" s="102"/>
      <c r="JOS390" s="102"/>
      <c r="JOT390" s="102"/>
      <c r="JOU390" s="102"/>
      <c r="JOV390" s="102"/>
      <c r="JOW390" s="102"/>
      <c r="JOX390" s="102"/>
      <c r="JOY390" s="102"/>
      <c r="JOZ390" s="102"/>
      <c r="JPA390" s="102"/>
      <c r="JPB390" s="102"/>
      <c r="JPC390" s="102"/>
      <c r="JPD390" s="102"/>
      <c r="JPE390" s="102"/>
      <c r="JPF390" s="102"/>
      <c r="JPG390" s="102"/>
      <c r="JPH390" s="102"/>
      <c r="JPI390" s="102"/>
      <c r="JPJ390" s="102"/>
      <c r="JPK390" s="102"/>
      <c r="JPL390" s="102"/>
      <c r="JPM390" s="102"/>
      <c r="JPN390" s="102"/>
      <c r="JPO390" s="102"/>
      <c r="JPP390" s="102"/>
      <c r="JPQ390" s="102"/>
      <c r="JPR390" s="102"/>
      <c r="JPS390" s="102"/>
      <c r="JPT390" s="102"/>
      <c r="JPU390" s="102"/>
      <c r="JPV390" s="102"/>
      <c r="JPW390" s="102"/>
      <c r="JPX390" s="102"/>
      <c r="JPY390" s="102"/>
      <c r="JPZ390" s="102"/>
      <c r="JQA390" s="102"/>
      <c r="JQB390" s="102"/>
      <c r="JQC390" s="102"/>
      <c r="JQD390" s="102"/>
      <c r="JQE390" s="102"/>
      <c r="JQF390" s="102"/>
      <c r="JQG390" s="102"/>
      <c r="JQH390" s="102"/>
      <c r="JQI390" s="102"/>
      <c r="JQJ390" s="102"/>
      <c r="JQK390" s="102"/>
      <c r="JQL390" s="102"/>
      <c r="JQM390" s="102"/>
      <c r="JQN390" s="102"/>
      <c r="JQO390" s="102"/>
      <c r="JQP390" s="102"/>
      <c r="JQQ390" s="102"/>
      <c r="JQR390" s="102"/>
      <c r="JQS390" s="102"/>
      <c r="JQT390" s="102"/>
      <c r="JQU390" s="102"/>
      <c r="JQV390" s="102"/>
      <c r="JQW390" s="102"/>
      <c r="JQX390" s="102"/>
      <c r="JQY390" s="102"/>
      <c r="JQZ390" s="102"/>
      <c r="JRA390" s="102"/>
      <c r="JRB390" s="102"/>
      <c r="JRC390" s="102"/>
      <c r="JRD390" s="102"/>
      <c r="JRE390" s="102"/>
      <c r="JRF390" s="102"/>
      <c r="JRG390" s="102"/>
      <c r="JRH390" s="102"/>
      <c r="JRI390" s="102"/>
      <c r="JRJ390" s="102"/>
      <c r="JRK390" s="102"/>
      <c r="JRL390" s="102"/>
      <c r="JRM390" s="102"/>
      <c r="JRN390" s="102"/>
      <c r="JRO390" s="102"/>
      <c r="JRP390" s="102"/>
      <c r="JRQ390" s="102"/>
      <c r="JRR390" s="102"/>
      <c r="JRS390" s="102"/>
      <c r="JRT390" s="102"/>
      <c r="JRU390" s="102"/>
      <c r="JRV390" s="102"/>
      <c r="JRW390" s="102"/>
      <c r="JRX390" s="102"/>
      <c r="JRY390" s="102"/>
      <c r="JRZ390" s="102"/>
      <c r="JSA390" s="102"/>
      <c r="JSB390" s="102"/>
      <c r="JSC390" s="102"/>
      <c r="JSD390" s="102"/>
      <c r="JSE390" s="102"/>
      <c r="JSF390" s="102"/>
      <c r="JSG390" s="102"/>
      <c r="JSH390" s="102"/>
      <c r="JSI390" s="102"/>
      <c r="JSJ390" s="102"/>
      <c r="JSK390" s="102"/>
      <c r="JSL390" s="102"/>
      <c r="JSM390" s="102"/>
      <c r="JSN390" s="102"/>
      <c r="JSO390" s="102"/>
      <c r="JSP390" s="102"/>
      <c r="JSQ390" s="102"/>
      <c r="JSR390" s="102"/>
      <c r="JSS390" s="102"/>
      <c r="JST390" s="102"/>
      <c r="JSU390" s="102"/>
      <c r="JSV390" s="102"/>
      <c r="JSW390" s="102"/>
      <c r="JSX390" s="102"/>
      <c r="JSY390" s="102"/>
      <c r="JSZ390" s="102"/>
      <c r="JTA390" s="102"/>
      <c r="JTB390" s="102"/>
      <c r="JTC390" s="102"/>
      <c r="JTD390" s="102"/>
      <c r="JTE390" s="102"/>
      <c r="JTF390" s="102"/>
      <c r="JTG390" s="102"/>
      <c r="JTH390" s="102"/>
      <c r="JTI390" s="102"/>
      <c r="JTJ390" s="102"/>
      <c r="JTK390" s="102"/>
      <c r="JTL390" s="102"/>
      <c r="JTM390" s="102"/>
      <c r="JTN390" s="102"/>
      <c r="JTO390" s="102"/>
      <c r="JTP390" s="102"/>
      <c r="JTQ390" s="102"/>
      <c r="JTR390" s="102"/>
      <c r="JTS390" s="102"/>
      <c r="JTT390" s="102"/>
      <c r="JTU390" s="102"/>
      <c r="JTV390" s="102"/>
      <c r="JTW390" s="102"/>
      <c r="JTX390" s="102"/>
      <c r="JTY390" s="102"/>
      <c r="JTZ390" s="102"/>
      <c r="JUA390" s="102"/>
      <c r="JUB390" s="102"/>
      <c r="JUC390" s="102"/>
      <c r="JUD390" s="102"/>
      <c r="JUE390" s="102"/>
      <c r="JUF390" s="102"/>
      <c r="JUG390" s="102"/>
      <c r="JUH390" s="102"/>
      <c r="JUI390" s="102"/>
      <c r="JUJ390" s="102"/>
      <c r="JUK390" s="102"/>
      <c r="JUL390" s="102"/>
      <c r="JUM390" s="102"/>
      <c r="JUN390" s="102"/>
      <c r="JUO390" s="102"/>
      <c r="JUP390" s="102"/>
      <c r="JUQ390" s="102"/>
      <c r="JUR390" s="102"/>
      <c r="JUS390" s="102"/>
      <c r="JUT390" s="102"/>
      <c r="JUU390" s="102"/>
      <c r="JUV390" s="102"/>
      <c r="JUW390" s="102"/>
      <c r="JUX390" s="102"/>
      <c r="JUY390" s="102"/>
      <c r="JUZ390" s="102"/>
      <c r="JVA390" s="102"/>
      <c r="JVB390" s="102"/>
      <c r="JVC390" s="102"/>
      <c r="JVD390" s="102"/>
      <c r="JVE390" s="102"/>
      <c r="JVF390" s="102"/>
      <c r="JVG390" s="102"/>
      <c r="JVH390" s="102"/>
      <c r="JVI390" s="102"/>
      <c r="JVJ390" s="102"/>
      <c r="JVK390" s="102"/>
      <c r="JVL390" s="102"/>
      <c r="JVM390" s="102"/>
      <c r="JVN390" s="102"/>
      <c r="JVO390" s="102"/>
      <c r="JVP390" s="102"/>
      <c r="JVQ390" s="102"/>
      <c r="JVR390" s="102"/>
      <c r="JVS390" s="102"/>
      <c r="JVT390" s="102"/>
      <c r="JVU390" s="102"/>
      <c r="JVV390" s="102"/>
      <c r="JVW390" s="102"/>
      <c r="JVX390" s="102"/>
      <c r="JVY390" s="102"/>
      <c r="JVZ390" s="102"/>
      <c r="JWA390" s="102"/>
      <c r="JWB390" s="102"/>
      <c r="JWC390" s="102"/>
      <c r="JWD390" s="102"/>
      <c r="JWE390" s="102"/>
      <c r="JWF390" s="102"/>
      <c r="JWG390" s="102"/>
      <c r="JWH390" s="102"/>
      <c r="JWI390" s="102"/>
      <c r="JWJ390" s="102"/>
      <c r="JWK390" s="102"/>
      <c r="JWL390" s="102"/>
      <c r="JWM390" s="102"/>
      <c r="JWN390" s="102"/>
      <c r="JWO390" s="102"/>
      <c r="JWP390" s="102"/>
      <c r="JWQ390" s="102"/>
      <c r="JWR390" s="102"/>
      <c r="JWS390" s="102"/>
      <c r="JWT390" s="102"/>
      <c r="JWU390" s="102"/>
      <c r="JWV390" s="102"/>
      <c r="JWW390" s="102"/>
      <c r="JWX390" s="102"/>
      <c r="JWY390" s="102"/>
      <c r="JWZ390" s="102"/>
      <c r="JXA390" s="102"/>
      <c r="JXB390" s="102"/>
      <c r="JXC390" s="102"/>
      <c r="JXD390" s="102"/>
      <c r="JXE390" s="102"/>
      <c r="JXF390" s="102"/>
      <c r="JXG390" s="102"/>
      <c r="JXH390" s="102"/>
      <c r="JXI390" s="102"/>
      <c r="JXJ390" s="102"/>
      <c r="JXK390" s="102"/>
      <c r="JXL390" s="102"/>
      <c r="JXM390" s="102"/>
      <c r="JXN390" s="102"/>
      <c r="JXO390" s="102"/>
      <c r="JXP390" s="102"/>
      <c r="JXQ390" s="102"/>
      <c r="JXR390" s="102"/>
      <c r="JXS390" s="102"/>
      <c r="JXT390" s="102"/>
      <c r="JXU390" s="102"/>
      <c r="JXV390" s="102"/>
      <c r="JXW390" s="102"/>
      <c r="JXX390" s="102"/>
      <c r="JXY390" s="102"/>
      <c r="JXZ390" s="102"/>
      <c r="JYA390" s="102"/>
      <c r="JYB390" s="102"/>
      <c r="JYC390" s="102"/>
      <c r="JYD390" s="102"/>
      <c r="JYE390" s="102"/>
      <c r="JYF390" s="102"/>
      <c r="JYG390" s="102"/>
      <c r="JYH390" s="102"/>
      <c r="JYI390" s="102"/>
      <c r="JYJ390" s="102"/>
      <c r="JYK390" s="102"/>
      <c r="JYL390" s="102"/>
      <c r="JYM390" s="102"/>
      <c r="JYN390" s="102"/>
      <c r="JYO390" s="102"/>
      <c r="JYP390" s="102"/>
      <c r="JYQ390" s="102"/>
      <c r="JYR390" s="102"/>
      <c r="JYS390" s="102"/>
      <c r="JYT390" s="102"/>
      <c r="JYU390" s="102"/>
      <c r="JYV390" s="102"/>
      <c r="JYW390" s="102"/>
      <c r="JYX390" s="102"/>
      <c r="JYY390" s="102"/>
      <c r="JYZ390" s="102"/>
      <c r="JZA390" s="102"/>
      <c r="JZB390" s="102"/>
      <c r="JZC390" s="102"/>
      <c r="JZD390" s="102"/>
      <c r="JZE390" s="102"/>
      <c r="JZF390" s="102"/>
      <c r="JZG390" s="102"/>
      <c r="JZH390" s="102"/>
      <c r="JZI390" s="102"/>
      <c r="JZJ390" s="102"/>
      <c r="JZK390" s="102"/>
      <c r="JZL390" s="102"/>
      <c r="JZM390" s="102"/>
      <c r="JZN390" s="102"/>
      <c r="JZO390" s="102"/>
      <c r="JZP390" s="102"/>
      <c r="JZQ390" s="102"/>
      <c r="JZR390" s="102"/>
      <c r="JZS390" s="102"/>
      <c r="JZT390" s="102"/>
      <c r="JZU390" s="102"/>
      <c r="JZV390" s="102"/>
      <c r="JZW390" s="102"/>
      <c r="JZX390" s="102"/>
      <c r="JZY390" s="102"/>
      <c r="JZZ390" s="102"/>
      <c r="KAA390" s="102"/>
      <c r="KAB390" s="102"/>
      <c r="KAC390" s="102"/>
      <c r="KAD390" s="102"/>
      <c r="KAE390" s="102"/>
      <c r="KAF390" s="102"/>
      <c r="KAG390" s="102"/>
      <c r="KAH390" s="102"/>
      <c r="KAI390" s="102"/>
      <c r="KAJ390" s="102"/>
      <c r="KAK390" s="102"/>
      <c r="KAL390" s="102"/>
      <c r="KAM390" s="102"/>
      <c r="KAN390" s="102"/>
      <c r="KAO390" s="102"/>
      <c r="KAP390" s="102"/>
      <c r="KAQ390" s="102"/>
      <c r="KAR390" s="102"/>
      <c r="KAS390" s="102"/>
      <c r="KAT390" s="102"/>
      <c r="KAU390" s="102"/>
      <c r="KAV390" s="102"/>
      <c r="KAW390" s="102"/>
      <c r="KAX390" s="102"/>
      <c r="KAY390" s="102"/>
      <c r="KAZ390" s="102"/>
      <c r="KBA390" s="102"/>
      <c r="KBB390" s="102"/>
      <c r="KBC390" s="102"/>
      <c r="KBD390" s="102"/>
      <c r="KBE390" s="102"/>
      <c r="KBF390" s="102"/>
      <c r="KBG390" s="102"/>
      <c r="KBH390" s="102"/>
      <c r="KBI390" s="102"/>
      <c r="KBJ390" s="102"/>
      <c r="KBK390" s="102"/>
      <c r="KBL390" s="102"/>
      <c r="KBM390" s="102"/>
      <c r="KBN390" s="102"/>
      <c r="KBO390" s="102"/>
      <c r="KBP390" s="102"/>
      <c r="KBQ390" s="102"/>
      <c r="KBR390" s="102"/>
      <c r="KBS390" s="102"/>
      <c r="KBT390" s="102"/>
      <c r="KBU390" s="102"/>
      <c r="KBV390" s="102"/>
      <c r="KBW390" s="102"/>
      <c r="KBX390" s="102"/>
      <c r="KBY390" s="102"/>
      <c r="KBZ390" s="102"/>
      <c r="KCA390" s="102"/>
      <c r="KCB390" s="102"/>
      <c r="KCC390" s="102"/>
      <c r="KCD390" s="102"/>
      <c r="KCE390" s="102"/>
      <c r="KCF390" s="102"/>
      <c r="KCG390" s="102"/>
      <c r="KCH390" s="102"/>
      <c r="KCI390" s="102"/>
      <c r="KCJ390" s="102"/>
      <c r="KCK390" s="102"/>
      <c r="KCL390" s="102"/>
      <c r="KCM390" s="102"/>
      <c r="KCN390" s="102"/>
      <c r="KCO390" s="102"/>
      <c r="KCP390" s="102"/>
      <c r="KCQ390" s="102"/>
      <c r="KCR390" s="102"/>
      <c r="KCS390" s="102"/>
      <c r="KCT390" s="102"/>
      <c r="KCU390" s="102"/>
      <c r="KCV390" s="102"/>
      <c r="KCW390" s="102"/>
      <c r="KCX390" s="102"/>
      <c r="KCY390" s="102"/>
      <c r="KCZ390" s="102"/>
      <c r="KDA390" s="102"/>
      <c r="KDB390" s="102"/>
      <c r="KDC390" s="102"/>
      <c r="KDD390" s="102"/>
      <c r="KDE390" s="102"/>
      <c r="KDF390" s="102"/>
      <c r="KDG390" s="102"/>
      <c r="KDH390" s="102"/>
      <c r="KDI390" s="102"/>
      <c r="KDJ390" s="102"/>
      <c r="KDK390" s="102"/>
      <c r="KDL390" s="102"/>
      <c r="KDM390" s="102"/>
      <c r="KDN390" s="102"/>
      <c r="KDO390" s="102"/>
      <c r="KDP390" s="102"/>
      <c r="KDQ390" s="102"/>
      <c r="KDR390" s="102"/>
      <c r="KDS390" s="102"/>
      <c r="KDT390" s="102"/>
      <c r="KDU390" s="102"/>
      <c r="KDV390" s="102"/>
      <c r="KDW390" s="102"/>
      <c r="KDX390" s="102"/>
      <c r="KDY390" s="102"/>
      <c r="KDZ390" s="102"/>
      <c r="KEA390" s="102"/>
      <c r="KEB390" s="102"/>
      <c r="KEC390" s="102"/>
      <c r="KED390" s="102"/>
      <c r="KEE390" s="102"/>
      <c r="KEF390" s="102"/>
      <c r="KEG390" s="102"/>
      <c r="KEH390" s="102"/>
      <c r="KEI390" s="102"/>
      <c r="KEJ390" s="102"/>
      <c r="KEK390" s="102"/>
      <c r="KEL390" s="102"/>
      <c r="KEM390" s="102"/>
      <c r="KEN390" s="102"/>
      <c r="KEO390" s="102"/>
      <c r="KEP390" s="102"/>
      <c r="KEQ390" s="102"/>
      <c r="KER390" s="102"/>
      <c r="KES390" s="102"/>
      <c r="KET390" s="102"/>
      <c r="KEU390" s="102"/>
      <c r="KEV390" s="102"/>
      <c r="KEW390" s="102"/>
      <c r="KEX390" s="102"/>
      <c r="KEY390" s="102"/>
      <c r="KEZ390" s="102"/>
      <c r="KFA390" s="102"/>
      <c r="KFB390" s="102"/>
      <c r="KFC390" s="102"/>
      <c r="KFD390" s="102"/>
      <c r="KFE390" s="102"/>
      <c r="KFF390" s="102"/>
      <c r="KFG390" s="102"/>
      <c r="KFH390" s="102"/>
      <c r="KFI390" s="102"/>
      <c r="KFJ390" s="102"/>
      <c r="KFK390" s="102"/>
      <c r="KFL390" s="102"/>
      <c r="KFM390" s="102"/>
      <c r="KFN390" s="102"/>
      <c r="KFO390" s="102"/>
      <c r="KFP390" s="102"/>
      <c r="KFQ390" s="102"/>
      <c r="KFR390" s="102"/>
      <c r="KFS390" s="102"/>
      <c r="KFT390" s="102"/>
      <c r="KFU390" s="102"/>
      <c r="KFV390" s="102"/>
      <c r="KFW390" s="102"/>
      <c r="KFX390" s="102"/>
      <c r="KFY390" s="102"/>
      <c r="KFZ390" s="102"/>
      <c r="KGA390" s="102"/>
      <c r="KGB390" s="102"/>
      <c r="KGC390" s="102"/>
      <c r="KGD390" s="102"/>
      <c r="KGE390" s="102"/>
      <c r="KGF390" s="102"/>
      <c r="KGG390" s="102"/>
      <c r="KGH390" s="102"/>
      <c r="KGI390" s="102"/>
      <c r="KGJ390" s="102"/>
      <c r="KGK390" s="102"/>
      <c r="KGL390" s="102"/>
      <c r="KGM390" s="102"/>
      <c r="KGN390" s="102"/>
      <c r="KGO390" s="102"/>
      <c r="KGP390" s="102"/>
      <c r="KGQ390" s="102"/>
      <c r="KGR390" s="102"/>
      <c r="KGS390" s="102"/>
      <c r="KGT390" s="102"/>
      <c r="KGU390" s="102"/>
      <c r="KGV390" s="102"/>
      <c r="KGW390" s="102"/>
      <c r="KGX390" s="102"/>
      <c r="KGY390" s="102"/>
      <c r="KGZ390" s="102"/>
      <c r="KHA390" s="102"/>
      <c r="KHB390" s="102"/>
      <c r="KHC390" s="102"/>
      <c r="KHD390" s="102"/>
      <c r="KHE390" s="102"/>
      <c r="KHF390" s="102"/>
      <c r="KHG390" s="102"/>
      <c r="KHH390" s="102"/>
      <c r="KHI390" s="102"/>
      <c r="KHJ390" s="102"/>
      <c r="KHK390" s="102"/>
      <c r="KHL390" s="102"/>
      <c r="KHM390" s="102"/>
      <c r="KHN390" s="102"/>
      <c r="KHO390" s="102"/>
      <c r="KHP390" s="102"/>
      <c r="KHQ390" s="102"/>
      <c r="KHR390" s="102"/>
      <c r="KHS390" s="102"/>
      <c r="KHT390" s="102"/>
      <c r="KHU390" s="102"/>
      <c r="KHV390" s="102"/>
      <c r="KHW390" s="102"/>
      <c r="KHX390" s="102"/>
      <c r="KHY390" s="102"/>
      <c r="KHZ390" s="102"/>
      <c r="KIA390" s="102"/>
      <c r="KIB390" s="102"/>
      <c r="KIC390" s="102"/>
      <c r="KID390" s="102"/>
      <c r="KIE390" s="102"/>
      <c r="KIF390" s="102"/>
      <c r="KIG390" s="102"/>
      <c r="KIH390" s="102"/>
      <c r="KII390" s="102"/>
      <c r="KIJ390" s="102"/>
      <c r="KIK390" s="102"/>
      <c r="KIL390" s="102"/>
      <c r="KIM390" s="102"/>
      <c r="KIN390" s="102"/>
      <c r="KIO390" s="102"/>
      <c r="KIP390" s="102"/>
      <c r="KIQ390" s="102"/>
      <c r="KIR390" s="102"/>
      <c r="KIS390" s="102"/>
      <c r="KIT390" s="102"/>
      <c r="KIU390" s="102"/>
      <c r="KIV390" s="102"/>
      <c r="KIW390" s="102"/>
      <c r="KIX390" s="102"/>
      <c r="KIY390" s="102"/>
      <c r="KIZ390" s="102"/>
      <c r="KJA390" s="102"/>
      <c r="KJB390" s="102"/>
      <c r="KJC390" s="102"/>
      <c r="KJD390" s="102"/>
      <c r="KJE390" s="102"/>
      <c r="KJF390" s="102"/>
      <c r="KJG390" s="102"/>
      <c r="KJH390" s="102"/>
      <c r="KJI390" s="102"/>
      <c r="KJJ390" s="102"/>
      <c r="KJK390" s="102"/>
      <c r="KJL390" s="102"/>
      <c r="KJM390" s="102"/>
      <c r="KJN390" s="102"/>
      <c r="KJO390" s="102"/>
      <c r="KJP390" s="102"/>
      <c r="KJQ390" s="102"/>
      <c r="KJR390" s="102"/>
      <c r="KJS390" s="102"/>
      <c r="KJT390" s="102"/>
      <c r="KJU390" s="102"/>
      <c r="KJV390" s="102"/>
      <c r="KJW390" s="102"/>
      <c r="KJX390" s="102"/>
      <c r="KJY390" s="102"/>
      <c r="KJZ390" s="102"/>
      <c r="KKA390" s="102"/>
      <c r="KKB390" s="102"/>
      <c r="KKC390" s="102"/>
      <c r="KKD390" s="102"/>
      <c r="KKE390" s="102"/>
      <c r="KKF390" s="102"/>
      <c r="KKG390" s="102"/>
      <c r="KKH390" s="102"/>
      <c r="KKI390" s="102"/>
      <c r="KKJ390" s="102"/>
      <c r="KKK390" s="102"/>
      <c r="KKL390" s="102"/>
      <c r="KKM390" s="102"/>
      <c r="KKN390" s="102"/>
      <c r="KKO390" s="102"/>
      <c r="KKP390" s="102"/>
      <c r="KKQ390" s="102"/>
      <c r="KKR390" s="102"/>
      <c r="KKS390" s="102"/>
      <c r="KKT390" s="102"/>
      <c r="KKU390" s="102"/>
      <c r="KKV390" s="102"/>
      <c r="KKW390" s="102"/>
      <c r="KKX390" s="102"/>
      <c r="KKY390" s="102"/>
      <c r="KKZ390" s="102"/>
      <c r="KLA390" s="102"/>
      <c r="KLB390" s="102"/>
      <c r="KLC390" s="102"/>
      <c r="KLD390" s="102"/>
      <c r="KLE390" s="102"/>
      <c r="KLF390" s="102"/>
      <c r="KLG390" s="102"/>
      <c r="KLH390" s="102"/>
      <c r="KLI390" s="102"/>
      <c r="KLJ390" s="102"/>
      <c r="KLK390" s="102"/>
      <c r="KLL390" s="102"/>
      <c r="KLM390" s="102"/>
      <c r="KLN390" s="102"/>
      <c r="KLO390" s="102"/>
      <c r="KLP390" s="102"/>
      <c r="KLQ390" s="102"/>
      <c r="KLR390" s="102"/>
      <c r="KLS390" s="102"/>
      <c r="KLT390" s="102"/>
      <c r="KLU390" s="102"/>
      <c r="KLV390" s="102"/>
      <c r="KLW390" s="102"/>
      <c r="KLX390" s="102"/>
      <c r="KLY390" s="102"/>
      <c r="KLZ390" s="102"/>
      <c r="KMA390" s="102"/>
      <c r="KMB390" s="102"/>
      <c r="KMC390" s="102"/>
      <c r="KMD390" s="102"/>
      <c r="KME390" s="102"/>
      <c r="KMF390" s="102"/>
      <c r="KMG390" s="102"/>
      <c r="KMH390" s="102"/>
      <c r="KMI390" s="102"/>
      <c r="KMJ390" s="102"/>
      <c r="KMK390" s="102"/>
      <c r="KML390" s="102"/>
      <c r="KMM390" s="102"/>
      <c r="KMN390" s="102"/>
      <c r="KMO390" s="102"/>
      <c r="KMP390" s="102"/>
      <c r="KMQ390" s="102"/>
      <c r="KMR390" s="102"/>
      <c r="KMS390" s="102"/>
      <c r="KMT390" s="102"/>
      <c r="KMU390" s="102"/>
      <c r="KMV390" s="102"/>
      <c r="KMW390" s="102"/>
      <c r="KMX390" s="102"/>
      <c r="KMY390" s="102"/>
      <c r="KMZ390" s="102"/>
      <c r="KNA390" s="102"/>
      <c r="KNB390" s="102"/>
      <c r="KNC390" s="102"/>
      <c r="KND390" s="102"/>
      <c r="KNE390" s="102"/>
      <c r="KNF390" s="102"/>
      <c r="KNG390" s="102"/>
      <c r="KNH390" s="102"/>
      <c r="KNI390" s="102"/>
      <c r="KNJ390" s="102"/>
      <c r="KNK390" s="102"/>
      <c r="KNL390" s="102"/>
      <c r="KNM390" s="102"/>
      <c r="KNN390" s="102"/>
      <c r="KNO390" s="102"/>
      <c r="KNP390" s="102"/>
      <c r="KNQ390" s="102"/>
      <c r="KNR390" s="102"/>
      <c r="KNS390" s="102"/>
      <c r="KNT390" s="102"/>
      <c r="KNU390" s="102"/>
      <c r="KNV390" s="102"/>
      <c r="KNW390" s="102"/>
      <c r="KNX390" s="102"/>
      <c r="KNY390" s="102"/>
      <c r="KNZ390" s="102"/>
      <c r="KOA390" s="102"/>
      <c r="KOB390" s="102"/>
      <c r="KOC390" s="102"/>
      <c r="KOD390" s="102"/>
      <c r="KOE390" s="102"/>
      <c r="KOF390" s="102"/>
      <c r="KOG390" s="102"/>
      <c r="KOH390" s="102"/>
      <c r="KOI390" s="102"/>
      <c r="KOJ390" s="102"/>
      <c r="KOK390" s="102"/>
      <c r="KOL390" s="102"/>
      <c r="KOM390" s="102"/>
      <c r="KON390" s="102"/>
      <c r="KOO390" s="102"/>
      <c r="KOP390" s="102"/>
      <c r="KOQ390" s="102"/>
      <c r="KOR390" s="102"/>
      <c r="KOS390" s="102"/>
      <c r="KOT390" s="102"/>
      <c r="KOU390" s="102"/>
      <c r="KOV390" s="102"/>
      <c r="KOW390" s="102"/>
      <c r="KOX390" s="102"/>
      <c r="KOY390" s="102"/>
      <c r="KOZ390" s="102"/>
      <c r="KPA390" s="102"/>
      <c r="KPB390" s="102"/>
      <c r="KPC390" s="102"/>
      <c r="KPD390" s="102"/>
      <c r="KPE390" s="102"/>
      <c r="KPF390" s="102"/>
      <c r="KPG390" s="102"/>
      <c r="KPH390" s="102"/>
      <c r="KPI390" s="102"/>
      <c r="KPJ390" s="102"/>
      <c r="KPK390" s="102"/>
      <c r="KPL390" s="102"/>
      <c r="KPM390" s="102"/>
      <c r="KPN390" s="102"/>
      <c r="KPO390" s="102"/>
      <c r="KPP390" s="102"/>
      <c r="KPQ390" s="102"/>
      <c r="KPR390" s="102"/>
      <c r="KPS390" s="102"/>
      <c r="KPT390" s="102"/>
      <c r="KPU390" s="102"/>
      <c r="KPV390" s="102"/>
      <c r="KPW390" s="102"/>
      <c r="KPX390" s="102"/>
      <c r="KPY390" s="102"/>
      <c r="KPZ390" s="102"/>
      <c r="KQA390" s="102"/>
      <c r="KQB390" s="102"/>
      <c r="KQC390" s="102"/>
      <c r="KQD390" s="102"/>
      <c r="KQE390" s="102"/>
      <c r="KQF390" s="102"/>
      <c r="KQG390" s="102"/>
      <c r="KQH390" s="102"/>
      <c r="KQI390" s="102"/>
      <c r="KQJ390" s="102"/>
      <c r="KQK390" s="102"/>
      <c r="KQL390" s="102"/>
      <c r="KQM390" s="102"/>
      <c r="KQN390" s="102"/>
      <c r="KQO390" s="102"/>
      <c r="KQP390" s="102"/>
      <c r="KQQ390" s="102"/>
      <c r="KQR390" s="102"/>
      <c r="KQS390" s="102"/>
      <c r="KQT390" s="102"/>
      <c r="KQU390" s="102"/>
      <c r="KQV390" s="102"/>
      <c r="KQW390" s="102"/>
      <c r="KQX390" s="102"/>
      <c r="KQY390" s="102"/>
      <c r="KQZ390" s="102"/>
      <c r="KRA390" s="102"/>
      <c r="KRB390" s="102"/>
      <c r="KRC390" s="102"/>
      <c r="KRD390" s="102"/>
      <c r="KRE390" s="102"/>
      <c r="KRF390" s="102"/>
      <c r="KRG390" s="102"/>
      <c r="KRH390" s="102"/>
      <c r="KRI390" s="102"/>
      <c r="KRJ390" s="102"/>
      <c r="KRK390" s="102"/>
      <c r="KRL390" s="102"/>
      <c r="KRM390" s="102"/>
      <c r="KRN390" s="102"/>
      <c r="KRO390" s="102"/>
      <c r="KRP390" s="102"/>
      <c r="KRQ390" s="102"/>
      <c r="KRR390" s="102"/>
      <c r="KRS390" s="102"/>
      <c r="KRT390" s="102"/>
      <c r="KRU390" s="102"/>
      <c r="KRV390" s="102"/>
      <c r="KRW390" s="102"/>
      <c r="KRX390" s="102"/>
      <c r="KRY390" s="102"/>
      <c r="KRZ390" s="102"/>
      <c r="KSA390" s="102"/>
      <c r="KSB390" s="102"/>
      <c r="KSC390" s="102"/>
      <c r="KSD390" s="102"/>
      <c r="KSE390" s="102"/>
      <c r="KSF390" s="102"/>
      <c r="KSG390" s="102"/>
      <c r="KSH390" s="102"/>
      <c r="KSI390" s="102"/>
      <c r="KSJ390" s="102"/>
      <c r="KSK390" s="102"/>
      <c r="KSL390" s="102"/>
      <c r="KSM390" s="102"/>
      <c r="KSN390" s="102"/>
      <c r="KSO390" s="102"/>
      <c r="KSP390" s="102"/>
      <c r="KSQ390" s="102"/>
      <c r="KSR390" s="102"/>
      <c r="KSS390" s="102"/>
      <c r="KST390" s="102"/>
      <c r="KSU390" s="102"/>
      <c r="KSV390" s="102"/>
      <c r="KSW390" s="102"/>
      <c r="KSX390" s="102"/>
      <c r="KSY390" s="102"/>
      <c r="KSZ390" s="102"/>
      <c r="KTA390" s="102"/>
      <c r="KTB390" s="102"/>
      <c r="KTC390" s="102"/>
      <c r="KTD390" s="102"/>
      <c r="KTE390" s="102"/>
      <c r="KTF390" s="102"/>
      <c r="KTG390" s="102"/>
      <c r="KTH390" s="102"/>
      <c r="KTI390" s="102"/>
      <c r="KTJ390" s="102"/>
      <c r="KTK390" s="102"/>
      <c r="KTL390" s="102"/>
      <c r="KTM390" s="102"/>
      <c r="KTN390" s="102"/>
      <c r="KTO390" s="102"/>
      <c r="KTP390" s="102"/>
      <c r="KTQ390" s="102"/>
      <c r="KTR390" s="102"/>
      <c r="KTS390" s="102"/>
      <c r="KTT390" s="102"/>
      <c r="KTU390" s="102"/>
      <c r="KTV390" s="102"/>
      <c r="KTW390" s="102"/>
      <c r="KTX390" s="102"/>
      <c r="KTY390" s="102"/>
      <c r="KTZ390" s="102"/>
      <c r="KUA390" s="102"/>
      <c r="KUB390" s="102"/>
      <c r="KUC390" s="102"/>
      <c r="KUD390" s="102"/>
      <c r="KUE390" s="102"/>
      <c r="KUF390" s="102"/>
      <c r="KUG390" s="102"/>
      <c r="KUH390" s="102"/>
      <c r="KUI390" s="102"/>
      <c r="KUJ390" s="102"/>
      <c r="KUK390" s="102"/>
      <c r="KUL390" s="102"/>
      <c r="KUM390" s="102"/>
      <c r="KUN390" s="102"/>
      <c r="KUO390" s="102"/>
      <c r="KUP390" s="102"/>
      <c r="KUQ390" s="102"/>
      <c r="KUR390" s="102"/>
      <c r="KUS390" s="102"/>
      <c r="KUT390" s="102"/>
      <c r="KUU390" s="102"/>
      <c r="KUV390" s="102"/>
      <c r="KUW390" s="102"/>
      <c r="KUX390" s="102"/>
      <c r="KUY390" s="102"/>
      <c r="KUZ390" s="102"/>
      <c r="KVA390" s="102"/>
      <c r="KVB390" s="102"/>
      <c r="KVC390" s="102"/>
      <c r="KVD390" s="102"/>
      <c r="KVE390" s="102"/>
      <c r="KVF390" s="102"/>
      <c r="KVG390" s="102"/>
      <c r="KVH390" s="102"/>
      <c r="KVI390" s="102"/>
      <c r="KVJ390" s="102"/>
      <c r="KVK390" s="102"/>
      <c r="KVL390" s="102"/>
      <c r="KVM390" s="102"/>
      <c r="KVN390" s="102"/>
      <c r="KVO390" s="102"/>
      <c r="KVP390" s="102"/>
      <c r="KVQ390" s="102"/>
      <c r="KVR390" s="102"/>
      <c r="KVS390" s="102"/>
      <c r="KVT390" s="102"/>
      <c r="KVU390" s="102"/>
      <c r="KVV390" s="102"/>
      <c r="KVW390" s="102"/>
      <c r="KVX390" s="102"/>
      <c r="KVY390" s="102"/>
      <c r="KVZ390" s="102"/>
      <c r="KWA390" s="102"/>
      <c r="KWB390" s="102"/>
      <c r="KWC390" s="102"/>
      <c r="KWD390" s="102"/>
      <c r="KWE390" s="102"/>
      <c r="KWF390" s="102"/>
      <c r="KWG390" s="102"/>
      <c r="KWH390" s="102"/>
      <c r="KWI390" s="102"/>
      <c r="KWJ390" s="102"/>
      <c r="KWK390" s="102"/>
      <c r="KWL390" s="102"/>
      <c r="KWM390" s="102"/>
      <c r="KWN390" s="102"/>
      <c r="KWO390" s="102"/>
      <c r="KWP390" s="102"/>
      <c r="KWQ390" s="102"/>
      <c r="KWR390" s="102"/>
      <c r="KWS390" s="102"/>
      <c r="KWT390" s="102"/>
      <c r="KWU390" s="102"/>
      <c r="KWV390" s="102"/>
      <c r="KWW390" s="102"/>
      <c r="KWX390" s="102"/>
      <c r="KWY390" s="102"/>
      <c r="KWZ390" s="102"/>
      <c r="KXA390" s="102"/>
      <c r="KXB390" s="102"/>
      <c r="KXC390" s="102"/>
      <c r="KXD390" s="102"/>
      <c r="KXE390" s="102"/>
      <c r="KXF390" s="102"/>
      <c r="KXG390" s="102"/>
      <c r="KXH390" s="102"/>
      <c r="KXI390" s="102"/>
      <c r="KXJ390" s="102"/>
      <c r="KXK390" s="102"/>
      <c r="KXL390" s="102"/>
      <c r="KXM390" s="102"/>
      <c r="KXN390" s="102"/>
      <c r="KXO390" s="102"/>
      <c r="KXP390" s="102"/>
      <c r="KXQ390" s="102"/>
      <c r="KXR390" s="102"/>
      <c r="KXS390" s="102"/>
      <c r="KXT390" s="102"/>
      <c r="KXU390" s="102"/>
      <c r="KXV390" s="102"/>
      <c r="KXW390" s="102"/>
      <c r="KXX390" s="102"/>
      <c r="KXY390" s="102"/>
      <c r="KXZ390" s="102"/>
      <c r="KYA390" s="102"/>
      <c r="KYB390" s="102"/>
      <c r="KYC390" s="102"/>
      <c r="KYD390" s="102"/>
      <c r="KYE390" s="102"/>
      <c r="KYF390" s="102"/>
      <c r="KYG390" s="102"/>
      <c r="KYH390" s="102"/>
      <c r="KYI390" s="102"/>
      <c r="KYJ390" s="102"/>
      <c r="KYK390" s="102"/>
      <c r="KYL390" s="102"/>
      <c r="KYM390" s="102"/>
      <c r="KYN390" s="102"/>
      <c r="KYO390" s="102"/>
      <c r="KYP390" s="102"/>
      <c r="KYQ390" s="102"/>
      <c r="KYR390" s="102"/>
      <c r="KYS390" s="102"/>
      <c r="KYT390" s="102"/>
      <c r="KYU390" s="102"/>
      <c r="KYV390" s="102"/>
      <c r="KYW390" s="102"/>
      <c r="KYX390" s="102"/>
      <c r="KYY390" s="102"/>
      <c r="KYZ390" s="102"/>
      <c r="KZA390" s="102"/>
      <c r="KZB390" s="102"/>
      <c r="KZC390" s="102"/>
      <c r="KZD390" s="102"/>
      <c r="KZE390" s="102"/>
      <c r="KZF390" s="102"/>
      <c r="KZG390" s="102"/>
      <c r="KZH390" s="102"/>
      <c r="KZI390" s="102"/>
      <c r="KZJ390" s="102"/>
      <c r="KZK390" s="102"/>
      <c r="KZL390" s="102"/>
      <c r="KZM390" s="102"/>
      <c r="KZN390" s="102"/>
      <c r="KZO390" s="102"/>
      <c r="KZP390" s="102"/>
      <c r="KZQ390" s="102"/>
      <c r="KZR390" s="102"/>
      <c r="KZS390" s="102"/>
      <c r="KZT390" s="102"/>
      <c r="KZU390" s="102"/>
      <c r="KZV390" s="102"/>
      <c r="KZW390" s="102"/>
      <c r="KZX390" s="102"/>
      <c r="KZY390" s="102"/>
      <c r="KZZ390" s="102"/>
      <c r="LAA390" s="102"/>
      <c r="LAB390" s="102"/>
      <c r="LAC390" s="102"/>
      <c r="LAD390" s="102"/>
      <c r="LAE390" s="102"/>
      <c r="LAF390" s="102"/>
      <c r="LAG390" s="102"/>
      <c r="LAH390" s="102"/>
      <c r="LAI390" s="102"/>
      <c r="LAJ390" s="102"/>
      <c r="LAK390" s="102"/>
      <c r="LAL390" s="102"/>
      <c r="LAM390" s="102"/>
      <c r="LAN390" s="102"/>
      <c r="LAO390" s="102"/>
      <c r="LAP390" s="102"/>
      <c r="LAQ390" s="102"/>
      <c r="LAR390" s="102"/>
      <c r="LAS390" s="102"/>
      <c r="LAT390" s="102"/>
      <c r="LAU390" s="102"/>
      <c r="LAV390" s="102"/>
      <c r="LAW390" s="102"/>
      <c r="LAX390" s="102"/>
      <c r="LAY390" s="102"/>
      <c r="LAZ390" s="102"/>
      <c r="LBA390" s="102"/>
      <c r="LBB390" s="102"/>
      <c r="LBC390" s="102"/>
      <c r="LBD390" s="102"/>
      <c r="LBE390" s="102"/>
      <c r="LBF390" s="102"/>
      <c r="LBG390" s="102"/>
      <c r="LBH390" s="102"/>
      <c r="LBI390" s="102"/>
      <c r="LBJ390" s="102"/>
      <c r="LBK390" s="102"/>
      <c r="LBL390" s="102"/>
      <c r="LBM390" s="102"/>
      <c r="LBN390" s="102"/>
      <c r="LBO390" s="102"/>
      <c r="LBP390" s="102"/>
      <c r="LBQ390" s="102"/>
      <c r="LBR390" s="102"/>
      <c r="LBS390" s="102"/>
      <c r="LBT390" s="102"/>
      <c r="LBU390" s="102"/>
      <c r="LBV390" s="102"/>
      <c r="LBW390" s="102"/>
      <c r="LBX390" s="102"/>
      <c r="LBY390" s="102"/>
      <c r="LBZ390" s="102"/>
      <c r="LCA390" s="102"/>
      <c r="LCB390" s="102"/>
      <c r="LCC390" s="102"/>
      <c r="LCD390" s="102"/>
      <c r="LCE390" s="102"/>
      <c r="LCF390" s="102"/>
      <c r="LCG390" s="102"/>
      <c r="LCH390" s="102"/>
      <c r="LCI390" s="102"/>
      <c r="LCJ390" s="102"/>
      <c r="LCK390" s="102"/>
      <c r="LCL390" s="102"/>
      <c r="LCM390" s="102"/>
      <c r="LCN390" s="102"/>
      <c r="LCO390" s="102"/>
      <c r="LCP390" s="102"/>
      <c r="LCQ390" s="102"/>
      <c r="LCR390" s="102"/>
      <c r="LCS390" s="102"/>
      <c r="LCT390" s="102"/>
      <c r="LCU390" s="102"/>
      <c r="LCV390" s="102"/>
      <c r="LCW390" s="102"/>
      <c r="LCX390" s="102"/>
      <c r="LCY390" s="102"/>
      <c r="LCZ390" s="102"/>
      <c r="LDA390" s="102"/>
      <c r="LDB390" s="102"/>
      <c r="LDC390" s="102"/>
      <c r="LDD390" s="102"/>
      <c r="LDE390" s="102"/>
      <c r="LDF390" s="102"/>
      <c r="LDG390" s="102"/>
      <c r="LDH390" s="102"/>
      <c r="LDI390" s="102"/>
      <c r="LDJ390" s="102"/>
      <c r="LDK390" s="102"/>
      <c r="LDL390" s="102"/>
      <c r="LDM390" s="102"/>
      <c r="LDN390" s="102"/>
      <c r="LDO390" s="102"/>
      <c r="LDP390" s="102"/>
      <c r="LDQ390" s="102"/>
      <c r="LDR390" s="102"/>
      <c r="LDS390" s="102"/>
      <c r="LDT390" s="102"/>
      <c r="LDU390" s="102"/>
      <c r="LDV390" s="102"/>
      <c r="LDW390" s="102"/>
      <c r="LDX390" s="102"/>
      <c r="LDY390" s="102"/>
      <c r="LDZ390" s="102"/>
      <c r="LEA390" s="102"/>
      <c r="LEB390" s="102"/>
      <c r="LEC390" s="102"/>
      <c r="LED390" s="102"/>
      <c r="LEE390" s="102"/>
      <c r="LEF390" s="102"/>
      <c r="LEG390" s="102"/>
      <c r="LEH390" s="102"/>
      <c r="LEI390" s="102"/>
      <c r="LEJ390" s="102"/>
      <c r="LEK390" s="102"/>
      <c r="LEL390" s="102"/>
      <c r="LEM390" s="102"/>
      <c r="LEN390" s="102"/>
      <c r="LEO390" s="102"/>
      <c r="LEP390" s="102"/>
      <c r="LEQ390" s="102"/>
      <c r="LER390" s="102"/>
      <c r="LES390" s="102"/>
      <c r="LET390" s="102"/>
      <c r="LEU390" s="102"/>
      <c r="LEV390" s="102"/>
      <c r="LEW390" s="102"/>
      <c r="LEX390" s="102"/>
      <c r="LEY390" s="102"/>
      <c r="LEZ390" s="102"/>
      <c r="LFA390" s="102"/>
      <c r="LFB390" s="102"/>
      <c r="LFC390" s="102"/>
      <c r="LFD390" s="102"/>
      <c r="LFE390" s="102"/>
      <c r="LFF390" s="102"/>
      <c r="LFG390" s="102"/>
      <c r="LFH390" s="102"/>
      <c r="LFI390" s="102"/>
      <c r="LFJ390" s="102"/>
      <c r="LFK390" s="102"/>
      <c r="LFL390" s="102"/>
      <c r="LFM390" s="102"/>
      <c r="LFN390" s="102"/>
      <c r="LFO390" s="102"/>
      <c r="LFP390" s="102"/>
      <c r="LFQ390" s="102"/>
      <c r="LFR390" s="102"/>
      <c r="LFS390" s="102"/>
      <c r="LFT390" s="102"/>
      <c r="LFU390" s="102"/>
      <c r="LFV390" s="102"/>
      <c r="LFW390" s="102"/>
      <c r="LFX390" s="102"/>
      <c r="LFY390" s="102"/>
      <c r="LFZ390" s="102"/>
      <c r="LGA390" s="102"/>
      <c r="LGB390" s="102"/>
      <c r="LGC390" s="102"/>
      <c r="LGD390" s="102"/>
      <c r="LGE390" s="102"/>
      <c r="LGF390" s="102"/>
      <c r="LGG390" s="102"/>
      <c r="LGH390" s="102"/>
      <c r="LGI390" s="102"/>
      <c r="LGJ390" s="102"/>
      <c r="LGK390" s="102"/>
      <c r="LGL390" s="102"/>
      <c r="LGM390" s="102"/>
      <c r="LGN390" s="102"/>
      <c r="LGO390" s="102"/>
      <c r="LGP390" s="102"/>
      <c r="LGQ390" s="102"/>
      <c r="LGR390" s="102"/>
      <c r="LGS390" s="102"/>
      <c r="LGT390" s="102"/>
      <c r="LGU390" s="102"/>
      <c r="LGV390" s="102"/>
      <c r="LGW390" s="102"/>
      <c r="LGX390" s="102"/>
      <c r="LGY390" s="102"/>
      <c r="LGZ390" s="102"/>
      <c r="LHA390" s="102"/>
      <c r="LHB390" s="102"/>
      <c r="LHC390" s="102"/>
      <c r="LHD390" s="102"/>
      <c r="LHE390" s="102"/>
      <c r="LHF390" s="102"/>
      <c r="LHG390" s="102"/>
      <c r="LHH390" s="102"/>
      <c r="LHI390" s="102"/>
      <c r="LHJ390" s="102"/>
      <c r="LHK390" s="102"/>
      <c r="LHL390" s="102"/>
      <c r="LHM390" s="102"/>
      <c r="LHN390" s="102"/>
      <c r="LHO390" s="102"/>
      <c r="LHP390" s="102"/>
      <c r="LHQ390" s="102"/>
      <c r="LHR390" s="102"/>
      <c r="LHS390" s="102"/>
      <c r="LHT390" s="102"/>
      <c r="LHU390" s="102"/>
      <c r="LHV390" s="102"/>
      <c r="LHW390" s="102"/>
      <c r="LHX390" s="102"/>
      <c r="LHY390" s="102"/>
      <c r="LHZ390" s="102"/>
      <c r="LIA390" s="102"/>
      <c r="LIB390" s="102"/>
      <c r="LIC390" s="102"/>
      <c r="LID390" s="102"/>
      <c r="LIE390" s="102"/>
      <c r="LIF390" s="102"/>
      <c r="LIG390" s="102"/>
      <c r="LIH390" s="102"/>
      <c r="LII390" s="102"/>
      <c r="LIJ390" s="102"/>
      <c r="LIK390" s="102"/>
      <c r="LIL390" s="102"/>
      <c r="LIM390" s="102"/>
      <c r="LIN390" s="102"/>
      <c r="LIO390" s="102"/>
      <c r="LIP390" s="102"/>
      <c r="LIQ390" s="102"/>
      <c r="LIR390" s="102"/>
      <c r="LIS390" s="102"/>
      <c r="LIT390" s="102"/>
      <c r="LIU390" s="102"/>
      <c r="LIV390" s="102"/>
      <c r="LIW390" s="102"/>
      <c r="LIX390" s="102"/>
      <c r="LIY390" s="102"/>
      <c r="LIZ390" s="102"/>
      <c r="LJA390" s="102"/>
      <c r="LJB390" s="102"/>
      <c r="LJC390" s="102"/>
      <c r="LJD390" s="102"/>
      <c r="LJE390" s="102"/>
      <c r="LJF390" s="102"/>
      <c r="LJG390" s="102"/>
      <c r="LJH390" s="102"/>
      <c r="LJI390" s="102"/>
      <c r="LJJ390" s="102"/>
      <c r="LJK390" s="102"/>
      <c r="LJL390" s="102"/>
      <c r="LJM390" s="102"/>
      <c r="LJN390" s="102"/>
      <c r="LJO390" s="102"/>
      <c r="LJP390" s="102"/>
      <c r="LJQ390" s="102"/>
      <c r="LJR390" s="102"/>
      <c r="LJS390" s="102"/>
      <c r="LJT390" s="102"/>
      <c r="LJU390" s="102"/>
      <c r="LJV390" s="102"/>
      <c r="LJW390" s="102"/>
      <c r="LJX390" s="102"/>
      <c r="LJY390" s="102"/>
      <c r="LJZ390" s="102"/>
      <c r="LKA390" s="102"/>
      <c r="LKB390" s="102"/>
      <c r="LKC390" s="102"/>
      <c r="LKD390" s="102"/>
      <c r="LKE390" s="102"/>
      <c r="LKF390" s="102"/>
      <c r="LKG390" s="102"/>
      <c r="LKH390" s="102"/>
      <c r="LKI390" s="102"/>
      <c r="LKJ390" s="102"/>
      <c r="LKK390" s="102"/>
      <c r="LKL390" s="102"/>
      <c r="LKM390" s="102"/>
      <c r="LKN390" s="102"/>
      <c r="LKO390" s="102"/>
      <c r="LKP390" s="102"/>
      <c r="LKQ390" s="102"/>
      <c r="LKR390" s="102"/>
      <c r="LKS390" s="102"/>
      <c r="LKT390" s="102"/>
      <c r="LKU390" s="102"/>
      <c r="LKV390" s="102"/>
      <c r="LKW390" s="102"/>
      <c r="LKX390" s="102"/>
      <c r="LKY390" s="102"/>
      <c r="LKZ390" s="102"/>
      <c r="LLA390" s="102"/>
      <c r="LLB390" s="102"/>
      <c r="LLC390" s="102"/>
      <c r="LLD390" s="102"/>
      <c r="LLE390" s="102"/>
      <c r="LLF390" s="102"/>
      <c r="LLG390" s="102"/>
      <c r="LLH390" s="102"/>
      <c r="LLI390" s="102"/>
      <c r="LLJ390" s="102"/>
      <c r="LLK390" s="102"/>
      <c r="LLL390" s="102"/>
      <c r="LLM390" s="102"/>
      <c r="LLN390" s="102"/>
      <c r="LLO390" s="102"/>
      <c r="LLP390" s="102"/>
      <c r="LLQ390" s="102"/>
      <c r="LLR390" s="102"/>
      <c r="LLS390" s="102"/>
      <c r="LLT390" s="102"/>
      <c r="LLU390" s="102"/>
      <c r="LLV390" s="102"/>
      <c r="LLW390" s="102"/>
      <c r="LLX390" s="102"/>
      <c r="LLY390" s="102"/>
      <c r="LLZ390" s="102"/>
      <c r="LMA390" s="102"/>
      <c r="LMB390" s="102"/>
      <c r="LMC390" s="102"/>
      <c r="LMD390" s="102"/>
      <c r="LME390" s="102"/>
      <c r="LMF390" s="102"/>
      <c r="LMG390" s="102"/>
      <c r="LMH390" s="102"/>
      <c r="LMI390" s="102"/>
      <c r="LMJ390" s="102"/>
      <c r="LMK390" s="102"/>
      <c r="LML390" s="102"/>
      <c r="LMM390" s="102"/>
      <c r="LMN390" s="102"/>
      <c r="LMO390" s="102"/>
      <c r="LMP390" s="102"/>
      <c r="LMQ390" s="102"/>
      <c r="LMR390" s="102"/>
      <c r="LMS390" s="102"/>
      <c r="LMT390" s="102"/>
      <c r="LMU390" s="102"/>
      <c r="LMV390" s="102"/>
      <c r="LMW390" s="102"/>
      <c r="LMX390" s="102"/>
      <c r="LMY390" s="102"/>
      <c r="LMZ390" s="102"/>
      <c r="LNA390" s="102"/>
      <c r="LNB390" s="102"/>
      <c r="LNC390" s="102"/>
      <c r="LND390" s="102"/>
      <c r="LNE390" s="102"/>
      <c r="LNF390" s="102"/>
      <c r="LNG390" s="102"/>
      <c r="LNH390" s="102"/>
      <c r="LNI390" s="102"/>
      <c r="LNJ390" s="102"/>
      <c r="LNK390" s="102"/>
      <c r="LNL390" s="102"/>
      <c r="LNM390" s="102"/>
      <c r="LNN390" s="102"/>
      <c r="LNO390" s="102"/>
      <c r="LNP390" s="102"/>
      <c r="LNQ390" s="102"/>
      <c r="LNR390" s="102"/>
      <c r="LNS390" s="102"/>
      <c r="LNT390" s="102"/>
      <c r="LNU390" s="102"/>
      <c r="LNV390" s="102"/>
      <c r="LNW390" s="102"/>
      <c r="LNX390" s="102"/>
      <c r="LNY390" s="102"/>
      <c r="LNZ390" s="102"/>
      <c r="LOA390" s="102"/>
      <c r="LOB390" s="102"/>
      <c r="LOC390" s="102"/>
      <c r="LOD390" s="102"/>
      <c r="LOE390" s="102"/>
      <c r="LOF390" s="102"/>
      <c r="LOG390" s="102"/>
      <c r="LOH390" s="102"/>
      <c r="LOI390" s="102"/>
      <c r="LOJ390" s="102"/>
      <c r="LOK390" s="102"/>
      <c r="LOL390" s="102"/>
      <c r="LOM390" s="102"/>
      <c r="LON390" s="102"/>
      <c r="LOO390" s="102"/>
      <c r="LOP390" s="102"/>
      <c r="LOQ390" s="102"/>
      <c r="LOR390" s="102"/>
      <c r="LOS390" s="102"/>
      <c r="LOT390" s="102"/>
      <c r="LOU390" s="102"/>
      <c r="LOV390" s="102"/>
      <c r="LOW390" s="102"/>
      <c r="LOX390" s="102"/>
      <c r="LOY390" s="102"/>
      <c r="LOZ390" s="102"/>
      <c r="LPA390" s="102"/>
      <c r="LPB390" s="102"/>
      <c r="LPC390" s="102"/>
      <c r="LPD390" s="102"/>
      <c r="LPE390" s="102"/>
      <c r="LPF390" s="102"/>
      <c r="LPG390" s="102"/>
      <c r="LPH390" s="102"/>
      <c r="LPI390" s="102"/>
      <c r="LPJ390" s="102"/>
      <c r="LPK390" s="102"/>
      <c r="LPL390" s="102"/>
      <c r="LPM390" s="102"/>
      <c r="LPN390" s="102"/>
      <c r="LPO390" s="102"/>
      <c r="LPP390" s="102"/>
      <c r="LPQ390" s="102"/>
      <c r="LPR390" s="102"/>
      <c r="LPS390" s="102"/>
      <c r="LPT390" s="102"/>
      <c r="LPU390" s="102"/>
      <c r="LPV390" s="102"/>
      <c r="LPW390" s="102"/>
      <c r="LPX390" s="102"/>
      <c r="LPY390" s="102"/>
      <c r="LPZ390" s="102"/>
      <c r="LQA390" s="102"/>
      <c r="LQB390" s="102"/>
      <c r="LQC390" s="102"/>
      <c r="LQD390" s="102"/>
      <c r="LQE390" s="102"/>
      <c r="LQF390" s="102"/>
      <c r="LQG390" s="102"/>
      <c r="LQH390" s="102"/>
      <c r="LQI390" s="102"/>
      <c r="LQJ390" s="102"/>
      <c r="LQK390" s="102"/>
      <c r="LQL390" s="102"/>
      <c r="LQM390" s="102"/>
      <c r="LQN390" s="102"/>
      <c r="LQO390" s="102"/>
      <c r="LQP390" s="102"/>
      <c r="LQQ390" s="102"/>
      <c r="LQR390" s="102"/>
      <c r="LQS390" s="102"/>
      <c r="LQT390" s="102"/>
      <c r="LQU390" s="102"/>
      <c r="LQV390" s="102"/>
      <c r="LQW390" s="102"/>
      <c r="LQX390" s="102"/>
      <c r="LQY390" s="102"/>
      <c r="LQZ390" s="102"/>
      <c r="LRA390" s="102"/>
      <c r="LRB390" s="102"/>
      <c r="LRC390" s="102"/>
      <c r="LRD390" s="102"/>
      <c r="LRE390" s="102"/>
      <c r="LRF390" s="102"/>
      <c r="LRG390" s="102"/>
      <c r="LRH390" s="102"/>
      <c r="LRI390" s="102"/>
      <c r="LRJ390" s="102"/>
      <c r="LRK390" s="102"/>
      <c r="LRL390" s="102"/>
      <c r="LRM390" s="102"/>
      <c r="LRN390" s="102"/>
      <c r="LRO390" s="102"/>
      <c r="LRP390" s="102"/>
      <c r="LRQ390" s="102"/>
      <c r="LRR390" s="102"/>
      <c r="LRS390" s="102"/>
      <c r="LRT390" s="102"/>
      <c r="LRU390" s="102"/>
      <c r="LRV390" s="102"/>
      <c r="LRW390" s="102"/>
      <c r="LRX390" s="102"/>
      <c r="LRY390" s="102"/>
      <c r="LRZ390" s="102"/>
      <c r="LSA390" s="102"/>
      <c r="LSB390" s="102"/>
      <c r="LSC390" s="102"/>
      <c r="LSD390" s="102"/>
      <c r="LSE390" s="102"/>
      <c r="LSF390" s="102"/>
      <c r="LSG390" s="102"/>
      <c r="LSH390" s="102"/>
      <c r="LSI390" s="102"/>
      <c r="LSJ390" s="102"/>
      <c r="LSK390" s="102"/>
      <c r="LSL390" s="102"/>
      <c r="LSM390" s="102"/>
      <c r="LSN390" s="102"/>
      <c r="LSO390" s="102"/>
      <c r="LSP390" s="102"/>
      <c r="LSQ390" s="102"/>
      <c r="LSR390" s="102"/>
      <c r="LSS390" s="102"/>
      <c r="LST390" s="102"/>
      <c r="LSU390" s="102"/>
      <c r="LSV390" s="102"/>
      <c r="LSW390" s="102"/>
      <c r="LSX390" s="102"/>
      <c r="LSY390" s="102"/>
      <c r="LSZ390" s="102"/>
      <c r="LTA390" s="102"/>
      <c r="LTB390" s="102"/>
      <c r="LTC390" s="102"/>
      <c r="LTD390" s="102"/>
      <c r="LTE390" s="102"/>
      <c r="LTF390" s="102"/>
      <c r="LTG390" s="102"/>
      <c r="LTH390" s="102"/>
      <c r="LTI390" s="102"/>
      <c r="LTJ390" s="102"/>
      <c r="LTK390" s="102"/>
      <c r="LTL390" s="102"/>
      <c r="LTM390" s="102"/>
      <c r="LTN390" s="102"/>
      <c r="LTO390" s="102"/>
      <c r="LTP390" s="102"/>
      <c r="LTQ390" s="102"/>
      <c r="LTR390" s="102"/>
      <c r="LTS390" s="102"/>
      <c r="LTT390" s="102"/>
      <c r="LTU390" s="102"/>
      <c r="LTV390" s="102"/>
      <c r="LTW390" s="102"/>
      <c r="LTX390" s="102"/>
      <c r="LTY390" s="102"/>
      <c r="LTZ390" s="102"/>
      <c r="LUA390" s="102"/>
      <c r="LUB390" s="102"/>
      <c r="LUC390" s="102"/>
      <c r="LUD390" s="102"/>
      <c r="LUE390" s="102"/>
      <c r="LUF390" s="102"/>
      <c r="LUG390" s="102"/>
      <c r="LUH390" s="102"/>
      <c r="LUI390" s="102"/>
      <c r="LUJ390" s="102"/>
      <c r="LUK390" s="102"/>
      <c r="LUL390" s="102"/>
      <c r="LUM390" s="102"/>
      <c r="LUN390" s="102"/>
      <c r="LUO390" s="102"/>
      <c r="LUP390" s="102"/>
      <c r="LUQ390" s="102"/>
      <c r="LUR390" s="102"/>
      <c r="LUS390" s="102"/>
      <c r="LUT390" s="102"/>
      <c r="LUU390" s="102"/>
      <c r="LUV390" s="102"/>
      <c r="LUW390" s="102"/>
      <c r="LUX390" s="102"/>
      <c r="LUY390" s="102"/>
      <c r="LUZ390" s="102"/>
      <c r="LVA390" s="102"/>
      <c r="LVB390" s="102"/>
      <c r="LVC390" s="102"/>
      <c r="LVD390" s="102"/>
      <c r="LVE390" s="102"/>
      <c r="LVF390" s="102"/>
      <c r="LVG390" s="102"/>
      <c r="LVH390" s="102"/>
      <c r="LVI390" s="102"/>
      <c r="LVJ390" s="102"/>
      <c r="LVK390" s="102"/>
      <c r="LVL390" s="102"/>
      <c r="LVM390" s="102"/>
      <c r="LVN390" s="102"/>
      <c r="LVO390" s="102"/>
      <c r="LVP390" s="102"/>
      <c r="LVQ390" s="102"/>
      <c r="LVR390" s="102"/>
      <c r="LVS390" s="102"/>
      <c r="LVT390" s="102"/>
      <c r="LVU390" s="102"/>
      <c r="LVV390" s="102"/>
      <c r="LVW390" s="102"/>
      <c r="LVX390" s="102"/>
      <c r="LVY390" s="102"/>
      <c r="LVZ390" s="102"/>
      <c r="LWA390" s="102"/>
      <c r="LWB390" s="102"/>
      <c r="LWC390" s="102"/>
      <c r="LWD390" s="102"/>
      <c r="LWE390" s="102"/>
      <c r="LWF390" s="102"/>
      <c r="LWG390" s="102"/>
      <c r="LWH390" s="102"/>
      <c r="LWI390" s="102"/>
      <c r="LWJ390" s="102"/>
      <c r="LWK390" s="102"/>
      <c r="LWL390" s="102"/>
      <c r="LWM390" s="102"/>
      <c r="LWN390" s="102"/>
      <c r="LWO390" s="102"/>
      <c r="LWP390" s="102"/>
      <c r="LWQ390" s="102"/>
      <c r="LWR390" s="102"/>
      <c r="LWS390" s="102"/>
      <c r="LWT390" s="102"/>
      <c r="LWU390" s="102"/>
      <c r="LWV390" s="102"/>
      <c r="LWW390" s="102"/>
      <c r="LWX390" s="102"/>
      <c r="LWY390" s="102"/>
      <c r="LWZ390" s="102"/>
      <c r="LXA390" s="102"/>
      <c r="LXB390" s="102"/>
      <c r="LXC390" s="102"/>
      <c r="LXD390" s="102"/>
      <c r="LXE390" s="102"/>
      <c r="LXF390" s="102"/>
      <c r="LXG390" s="102"/>
      <c r="LXH390" s="102"/>
      <c r="LXI390" s="102"/>
      <c r="LXJ390" s="102"/>
      <c r="LXK390" s="102"/>
      <c r="LXL390" s="102"/>
      <c r="LXM390" s="102"/>
      <c r="LXN390" s="102"/>
      <c r="LXO390" s="102"/>
      <c r="LXP390" s="102"/>
      <c r="LXQ390" s="102"/>
      <c r="LXR390" s="102"/>
      <c r="LXS390" s="102"/>
      <c r="LXT390" s="102"/>
      <c r="LXU390" s="102"/>
      <c r="LXV390" s="102"/>
      <c r="LXW390" s="102"/>
      <c r="LXX390" s="102"/>
      <c r="LXY390" s="102"/>
      <c r="LXZ390" s="102"/>
      <c r="LYA390" s="102"/>
      <c r="LYB390" s="102"/>
      <c r="LYC390" s="102"/>
      <c r="LYD390" s="102"/>
      <c r="LYE390" s="102"/>
      <c r="LYF390" s="102"/>
      <c r="LYG390" s="102"/>
      <c r="LYH390" s="102"/>
      <c r="LYI390" s="102"/>
      <c r="LYJ390" s="102"/>
      <c r="LYK390" s="102"/>
      <c r="LYL390" s="102"/>
      <c r="LYM390" s="102"/>
      <c r="LYN390" s="102"/>
      <c r="LYO390" s="102"/>
      <c r="LYP390" s="102"/>
      <c r="LYQ390" s="102"/>
      <c r="LYR390" s="102"/>
      <c r="LYS390" s="102"/>
      <c r="LYT390" s="102"/>
      <c r="LYU390" s="102"/>
      <c r="LYV390" s="102"/>
      <c r="LYW390" s="102"/>
      <c r="LYX390" s="102"/>
      <c r="LYY390" s="102"/>
      <c r="LYZ390" s="102"/>
      <c r="LZA390" s="102"/>
      <c r="LZB390" s="102"/>
      <c r="LZC390" s="102"/>
      <c r="LZD390" s="102"/>
      <c r="LZE390" s="102"/>
      <c r="LZF390" s="102"/>
      <c r="LZG390" s="102"/>
      <c r="LZH390" s="102"/>
      <c r="LZI390" s="102"/>
      <c r="LZJ390" s="102"/>
      <c r="LZK390" s="102"/>
      <c r="LZL390" s="102"/>
      <c r="LZM390" s="102"/>
      <c r="LZN390" s="102"/>
      <c r="LZO390" s="102"/>
      <c r="LZP390" s="102"/>
      <c r="LZQ390" s="102"/>
      <c r="LZR390" s="102"/>
      <c r="LZS390" s="102"/>
      <c r="LZT390" s="102"/>
      <c r="LZU390" s="102"/>
      <c r="LZV390" s="102"/>
      <c r="LZW390" s="102"/>
      <c r="LZX390" s="102"/>
      <c r="LZY390" s="102"/>
      <c r="LZZ390" s="102"/>
      <c r="MAA390" s="102"/>
      <c r="MAB390" s="102"/>
      <c r="MAC390" s="102"/>
      <c r="MAD390" s="102"/>
      <c r="MAE390" s="102"/>
      <c r="MAF390" s="102"/>
      <c r="MAG390" s="102"/>
      <c r="MAH390" s="102"/>
      <c r="MAI390" s="102"/>
      <c r="MAJ390" s="102"/>
      <c r="MAK390" s="102"/>
      <c r="MAL390" s="102"/>
      <c r="MAM390" s="102"/>
      <c r="MAN390" s="102"/>
      <c r="MAO390" s="102"/>
      <c r="MAP390" s="102"/>
      <c r="MAQ390" s="102"/>
      <c r="MAR390" s="102"/>
      <c r="MAS390" s="102"/>
      <c r="MAT390" s="102"/>
      <c r="MAU390" s="102"/>
      <c r="MAV390" s="102"/>
      <c r="MAW390" s="102"/>
      <c r="MAX390" s="102"/>
      <c r="MAY390" s="102"/>
      <c r="MAZ390" s="102"/>
      <c r="MBA390" s="102"/>
      <c r="MBB390" s="102"/>
      <c r="MBC390" s="102"/>
      <c r="MBD390" s="102"/>
      <c r="MBE390" s="102"/>
      <c r="MBF390" s="102"/>
      <c r="MBG390" s="102"/>
      <c r="MBH390" s="102"/>
      <c r="MBI390" s="102"/>
      <c r="MBJ390" s="102"/>
      <c r="MBK390" s="102"/>
      <c r="MBL390" s="102"/>
      <c r="MBM390" s="102"/>
      <c r="MBN390" s="102"/>
      <c r="MBO390" s="102"/>
      <c r="MBP390" s="102"/>
      <c r="MBQ390" s="102"/>
      <c r="MBR390" s="102"/>
      <c r="MBS390" s="102"/>
      <c r="MBT390" s="102"/>
      <c r="MBU390" s="102"/>
      <c r="MBV390" s="102"/>
      <c r="MBW390" s="102"/>
      <c r="MBX390" s="102"/>
      <c r="MBY390" s="102"/>
      <c r="MBZ390" s="102"/>
      <c r="MCA390" s="102"/>
      <c r="MCB390" s="102"/>
      <c r="MCC390" s="102"/>
      <c r="MCD390" s="102"/>
      <c r="MCE390" s="102"/>
      <c r="MCF390" s="102"/>
      <c r="MCG390" s="102"/>
      <c r="MCH390" s="102"/>
      <c r="MCI390" s="102"/>
      <c r="MCJ390" s="102"/>
      <c r="MCK390" s="102"/>
      <c r="MCL390" s="102"/>
      <c r="MCM390" s="102"/>
      <c r="MCN390" s="102"/>
      <c r="MCO390" s="102"/>
      <c r="MCP390" s="102"/>
      <c r="MCQ390" s="102"/>
      <c r="MCR390" s="102"/>
      <c r="MCS390" s="102"/>
      <c r="MCT390" s="102"/>
      <c r="MCU390" s="102"/>
      <c r="MCV390" s="102"/>
      <c r="MCW390" s="102"/>
      <c r="MCX390" s="102"/>
      <c r="MCY390" s="102"/>
      <c r="MCZ390" s="102"/>
      <c r="MDA390" s="102"/>
      <c r="MDB390" s="102"/>
      <c r="MDC390" s="102"/>
      <c r="MDD390" s="102"/>
      <c r="MDE390" s="102"/>
      <c r="MDF390" s="102"/>
      <c r="MDG390" s="102"/>
      <c r="MDH390" s="102"/>
      <c r="MDI390" s="102"/>
      <c r="MDJ390" s="102"/>
      <c r="MDK390" s="102"/>
      <c r="MDL390" s="102"/>
      <c r="MDM390" s="102"/>
      <c r="MDN390" s="102"/>
      <c r="MDO390" s="102"/>
      <c r="MDP390" s="102"/>
      <c r="MDQ390" s="102"/>
      <c r="MDR390" s="102"/>
      <c r="MDS390" s="102"/>
      <c r="MDT390" s="102"/>
      <c r="MDU390" s="102"/>
      <c r="MDV390" s="102"/>
      <c r="MDW390" s="102"/>
      <c r="MDX390" s="102"/>
      <c r="MDY390" s="102"/>
      <c r="MDZ390" s="102"/>
      <c r="MEA390" s="102"/>
      <c r="MEB390" s="102"/>
      <c r="MEC390" s="102"/>
      <c r="MED390" s="102"/>
      <c r="MEE390" s="102"/>
      <c r="MEF390" s="102"/>
      <c r="MEG390" s="102"/>
      <c r="MEH390" s="102"/>
      <c r="MEI390" s="102"/>
      <c r="MEJ390" s="102"/>
      <c r="MEK390" s="102"/>
      <c r="MEL390" s="102"/>
      <c r="MEM390" s="102"/>
      <c r="MEN390" s="102"/>
      <c r="MEO390" s="102"/>
      <c r="MEP390" s="102"/>
      <c r="MEQ390" s="102"/>
      <c r="MER390" s="102"/>
      <c r="MES390" s="102"/>
      <c r="MET390" s="102"/>
      <c r="MEU390" s="102"/>
      <c r="MEV390" s="102"/>
      <c r="MEW390" s="102"/>
      <c r="MEX390" s="102"/>
      <c r="MEY390" s="102"/>
      <c r="MEZ390" s="102"/>
      <c r="MFA390" s="102"/>
      <c r="MFB390" s="102"/>
      <c r="MFC390" s="102"/>
      <c r="MFD390" s="102"/>
      <c r="MFE390" s="102"/>
      <c r="MFF390" s="102"/>
      <c r="MFG390" s="102"/>
      <c r="MFH390" s="102"/>
      <c r="MFI390" s="102"/>
      <c r="MFJ390" s="102"/>
      <c r="MFK390" s="102"/>
      <c r="MFL390" s="102"/>
      <c r="MFM390" s="102"/>
      <c r="MFN390" s="102"/>
      <c r="MFO390" s="102"/>
      <c r="MFP390" s="102"/>
      <c r="MFQ390" s="102"/>
      <c r="MFR390" s="102"/>
      <c r="MFS390" s="102"/>
      <c r="MFT390" s="102"/>
      <c r="MFU390" s="102"/>
      <c r="MFV390" s="102"/>
      <c r="MFW390" s="102"/>
      <c r="MFX390" s="102"/>
      <c r="MFY390" s="102"/>
      <c r="MFZ390" s="102"/>
      <c r="MGA390" s="102"/>
      <c r="MGB390" s="102"/>
      <c r="MGC390" s="102"/>
      <c r="MGD390" s="102"/>
      <c r="MGE390" s="102"/>
      <c r="MGF390" s="102"/>
      <c r="MGG390" s="102"/>
      <c r="MGH390" s="102"/>
      <c r="MGI390" s="102"/>
      <c r="MGJ390" s="102"/>
      <c r="MGK390" s="102"/>
      <c r="MGL390" s="102"/>
      <c r="MGM390" s="102"/>
      <c r="MGN390" s="102"/>
      <c r="MGO390" s="102"/>
      <c r="MGP390" s="102"/>
      <c r="MGQ390" s="102"/>
      <c r="MGR390" s="102"/>
      <c r="MGS390" s="102"/>
      <c r="MGT390" s="102"/>
      <c r="MGU390" s="102"/>
      <c r="MGV390" s="102"/>
      <c r="MGW390" s="102"/>
      <c r="MGX390" s="102"/>
      <c r="MGY390" s="102"/>
      <c r="MGZ390" s="102"/>
      <c r="MHA390" s="102"/>
      <c r="MHB390" s="102"/>
      <c r="MHC390" s="102"/>
      <c r="MHD390" s="102"/>
      <c r="MHE390" s="102"/>
      <c r="MHF390" s="102"/>
      <c r="MHG390" s="102"/>
      <c r="MHH390" s="102"/>
      <c r="MHI390" s="102"/>
      <c r="MHJ390" s="102"/>
      <c r="MHK390" s="102"/>
      <c r="MHL390" s="102"/>
      <c r="MHM390" s="102"/>
      <c r="MHN390" s="102"/>
      <c r="MHO390" s="102"/>
      <c r="MHP390" s="102"/>
      <c r="MHQ390" s="102"/>
      <c r="MHR390" s="102"/>
      <c r="MHS390" s="102"/>
      <c r="MHT390" s="102"/>
      <c r="MHU390" s="102"/>
      <c r="MHV390" s="102"/>
      <c r="MHW390" s="102"/>
      <c r="MHX390" s="102"/>
      <c r="MHY390" s="102"/>
      <c r="MHZ390" s="102"/>
      <c r="MIA390" s="102"/>
      <c r="MIB390" s="102"/>
      <c r="MIC390" s="102"/>
      <c r="MID390" s="102"/>
      <c r="MIE390" s="102"/>
      <c r="MIF390" s="102"/>
      <c r="MIG390" s="102"/>
      <c r="MIH390" s="102"/>
      <c r="MII390" s="102"/>
      <c r="MIJ390" s="102"/>
      <c r="MIK390" s="102"/>
      <c r="MIL390" s="102"/>
      <c r="MIM390" s="102"/>
      <c r="MIN390" s="102"/>
      <c r="MIO390" s="102"/>
      <c r="MIP390" s="102"/>
      <c r="MIQ390" s="102"/>
      <c r="MIR390" s="102"/>
      <c r="MIS390" s="102"/>
      <c r="MIT390" s="102"/>
      <c r="MIU390" s="102"/>
      <c r="MIV390" s="102"/>
      <c r="MIW390" s="102"/>
      <c r="MIX390" s="102"/>
      <c r="MIY390" s="102"/>
      <c r="MIZ390" s="102"/>
      <c r="MJA390" s="102"/>
      <c r="MJB390" s="102"/>
      <c r="MJC390" s="102"/>
      <c r="MJD390" s="102"/>
      <c r="MJE390" s="102"/>
      <c r="MJF390" s="102"/>
      <c r="MJG390" s="102"/>
      <c r="MJH390" s="102"/>
      <c r="MJI390" s="102"/>
      <c r="MJJ390" s="102"/>
      <c r="MJK390" s="102"/>
      <c r="MJL390" s="102"/>
      <c r="MJM390" s="102"/>
      <c r="MJN390" s="102"/>
      <c r="MJO390" s="102"/>
      <c r="MJP390" s="102"/>
      <c r="MJQ390" s="102"/>
      <c r="MJR390" s="102"/>
      <c r="MJS390" s="102"/>
      <c r="MJT390" s="102"/>
      <c r="MJU390" s="102"/>
      <c r="MJV390" s="102"/>
      <c r="MJW390" s="102"/>
      <c r="MJX390" s="102"/>
      <c r="MJY390" s="102"/>
      <c r="MJZ390" s="102"/>
      <c r="MKA390" s="102"/>
      <c r="MKB390" s="102"/>
      <c r="MKC390" s="102"/>
      <c r="MKD390" s="102"/>
      <c r="MKE390" s="102"/>
      <c r="MKF390" s="102"/>
      <c r="MKG390" s="102"/>
      <c r="MKH390" s="102"/>
      <c r="MKI390" s="102"/>
      <c r="MKJ390" s="102"/>
      <c r="MKK390" s="102"/>
      <c r="MKL390" s="102"/>
      <c r="MKM390" s="102"/>
      <c r="MKN390" s="102"/>
      <c r="MKO390" s="102"/>
      <c r="MKP390" s="102"/>
      <c r="MKQ390" s="102"/>
      <c r="MKR390" s="102"/>
      <c r="MKS390" s="102"/>
      <c r="MKT390" s="102"/>
      <c r="MKU390" s="102"/>
      <c r="MKV390" s="102"/>
      <c r="MKW390" s="102"/>
      <c r="MKX390" s="102"/>
      <c r="MKY390" s="102"/>
      <c r="MKZ390" s="102"/>
      <c r="MLA390" s="102"/>
      <c r="MLB390" s="102"/>
      <c r="MLC390" s="102"/>
      <c r="MLD390" s="102"/>
      <c r="MLE390" s="102"/>
      <c r="MLF390" s="102"/>
      <c r="MLG390" s="102"/>
      <c r="MLH390" s="102"/>
      <c r="MLI390" s="102"/>
      <c r="MLJ390" s="102"/>
      <c r="MLK390" s="102"/>
      <c r="MLL390" s="102"/>
      <c r="MLM390" s="102"/>
      <c r="MLN390" s="102"/>
      <c r="MLO390" s="102"/>
      <c r="MLP390" s="102"/>
      <c r="MLQ390" s="102"/>
      <c r="MLR390" s="102"/>
      <c r="MLS390" s="102"/>
      <c r="MLT390" s="102"/>
      <c r="MLU390" s="102"/>
      <c r="MLV390" s="102"/>
      <c r="MLW390" s="102"/>
      <c r="MLX390" s="102"/>
      <c r="MLY390" s="102"/>
      <c r="MLZ390" s="102"/>
      <c r="MMA390" s="102"/>
      <c r="MMB390" s="102"/>
      <c r="MMC390" s="102"/>
      <c r="MMD390" s="102"/>
      <c r="MME390" s="102"/>
      <c r="MMF390" s="102"/>
      <c r="MMG390" s="102"/>
      <c r="MMH390" s="102"/>
      <c r="MMI390" s="102"/>
      <c r="MMJ390" s="102"/>
      <c r="MMK390" s="102"/>
      <c r="MML390" s="102"/>
      <c r="MMM390" s="102"/>
      <c r="MMN390" s="102"/>
      <c r="MMO390" s="102"/>
      <c r="MMP390" s="102"/>
      <c r="MMQ390" s="102"/>
      <c r="MMR390" s="102"/>
      <c r="MMS390" s="102"/>
      <c r="MMT390" s="102"/>
      <c r="MMU390" s="102"/>
      <c r="MMV390" s="102"/>
      <c r="MMW390" s="102"/>
      <c r="MMX390" s="102"/>
      <c r="MMY390" s="102"/>
      <c r="MMZ390" s="102"/>
      <c r="MNA390" s="102"/>
      <c r="MNB390" s="102"/>
      <c r="MNC390" s="102"/>
      <c r="MND390" s="102"/>
      <c r="MNE390" s="102"/>
      <c r="MNF390" s="102"/>
      <c r="MNG390" s="102"/>
      <c r="MNH390" s="102"/>
      <c r="MNI390" s="102"/>
      <c r="MNJ390" s="102"/>
      <c r="MNK390" s="102"/>
      <c r="MNL390" s="102"/>
      <c r="MNM390" s="102"/>
      <c r="MNN390" s="102"/>
      <c r="MNO390" s="102"/>
      <c r="MNP390" s="102"/>
      <c r="MNQ390" s="102"/>
      <c r="MNR390" s="102"/>
      <c r="MNS390" s="102"/>
      <c r="MNT390" s="102"/>
      <c r="MNU390" s="102"/>
      <c r="MNV390" s="102"/>
      <c r="MNW390" s="102"/>
      <c r="MNX390" s="102"/>
      <c r="MNY390" s="102"/>
      <c r="MNZ390" s="102"/>
      <c r="MOA390" s="102"/>
      <c r="MOB390" s="102"/>
      <c r="MOC390" s="102"/>
      <c r="MOD390" s="102"/>
      <c r="MOE390" s="102"/>
      <c r="MOF390" s="102"/>
      <c r="MOG390" s="102"/>
      <c r="MOH390" s="102"/>
      <c r="MOI390" s="102"/>
      <c r="MOJ390" s="102"/>
      <c r="MOK390" s="102"/>
      <c r="MOL390" s="102"/>
      <c r="MOM390" s="102"/>
      <c r="MON390" s="102"/>
      <c r="MOO390" s="102"/>
      <c r="MOP390" s="102"/>
      <c r="MOQ390" s="102"/>
      <c r="MOR390" s="102"/>
      <c r="MOS390" s="102"/>
      <c r="MOT390" s="102"/>
      <c r="MOU390" s="102"/>
      <c r="MOV390" s="102"/>
      <c r="MOW390" s="102"/>
      <c r="MOX390" s="102"/>
      <c r="MOY390" s="102"/>
      <c r="MOZ390" s="102"/>
      <c r="MPA390" s="102"/>
      <c r="MPB390" s="102"/>
      <c r="MPC390" s="102"/>
      <c r="MPD390" s="102"/>
      <c r="MPE390" s="102"/>
      <c r="MPF390" s="102"/>
      <c r="MPG390" s="102"/>
      <c r="MPH390" s="102"/>
      <c r="MPI390" s="102"/>
      <c r="MPJ390" s="102"/>
      <c r="MPK390" s="102"/>
      <c r="MPL390" s="102"/>
      <c r="MPM390" s="102"/>
      <c r="MPN390" s="102"/>
      <c r="MPO390" s="102"/>
      <c r="MPP390" s="102"/>
      <c r="MPQ390" s="102"/>
      <c r="MPR390" s="102"/>
      <c r="MPS390" s="102"/>
      <c r="MPT390" s="102"/>
      <c r="MPU390" s="102"/>
      <c r="MPV390" s="102"/>
      <c r="MPW390" s="102"/>
      <c r="MPX390" s="102"/>
      <c r="MPY390" s="102"/>
      <c r="MPZ390" s="102"/>
      <c r="MQA390" s="102"/>
      <c r="MQB390" s="102"/>
      <c r="MQC390" s="102"/>
      <c r="MQD390" s="102"/>
      <c r="MQE390" s="102"/>
      <c r="MQF390" s="102"/>
      <c r="MQG390" s="102"/>
      <c r="MQH390" s="102"/>
      <c r="MQI390" s="102"/>
      <c r="MQJ390" s="102"/>
      <c r="MQK390" s="102"/>
      <c r="MQL390" s="102"/>
      <c r="MQM390" s="102"/>
      <c r="MQN390" s="102"/>
      <c r="MQO390" s="102"/>
      <c r="MQP390" s="102"/>
      <c r="MQQ390" s="102"/>
      <c r="MQR390" s="102"/>
      <c r="MQS390" s="102"/>
      <c r="MQT390" s="102"/>
      <c r="MQU390" s="102"/>
      <c r="MQV390" s="102"/>
      <c r="MQW390" s="102"/>
      <c r="MQX390" s="102"/>
      <c r="MQY390" s="102"/>
      <c r="MQZ390" s="102"/>
      <c r="MRA390" s="102"/>
      <c r="MRB390" s="102"/>
      <c r="MRC390" s="102"/>
      <c r="MRD390" s="102"/>
      <c r="MRE390" s="102"/>
      <c r="MRF390" s="102"/>
      <c r="MRG390" s="102"/>
      <c r="MRH390" s="102"/>
      <c r="MRI390" s="102"/>
      <c r="MRJ390" s="102"/>
      <c r="MRK390" s="102"/>
      <c r="MRL390" s="102"/>
      <c r="MRM390" s="102"/>
      <c r="MRN390" s="102"/>
      <c r="MRO390" s="102"/>
      <c r="MRP390" s="102"/>
      <c r="MRQ390" s="102"/>
      <c r="MRR390" s="102"/>
      <c r="MRS390" s="102"/>
      <c r="MRT390" s="102"/>
      <c r="MRU390" s="102"/>
      <c r="MRV390" s="102"/>
      <c r="MRW390" s="102"/>
      <c r="MRX390" s="102"/>
      <c r="MRY390" s="102"/>
      <c r="MRZ390" s="102"/>
      <c r="MSA390" s="102"/>
      <c r="MSB390" s="102"/>
      <c r="MSC390" s="102"/>
      <c r="MSD390" s="102"/>
      <c r="MSE390" s="102"/>
      <c r="MSF390" s="102"/>
      <c r="MSG390" s="102"/>
      <c r="MSH390" s="102"/>
      <c r="MSI390" s="102"/>
      <c r="MSJ390" s="102"/>
      <c r="MSK390" s="102"/>
      <c r="MSL390" s="102"/>
      <c r="MSM390" s="102"/>
      <c r="MSN390" s="102"/>
      <c r="MSO390" s="102"/>
      <c r="MSP390" s="102"/>
      <c r="MSQ390" s="102"/>
      <c r="MSR390" s="102"/>
      <c r="MSS390" s="102"/>
      <c r="MST390" s="102"/>
      <c r="MSU390" s="102"/>
      <c r="MSV390" s="102"/>
      <c r="MSW390" s="102"/>
      <c r="MSX390" s="102"/>
      <c r="MSY390" s="102"/>
      <c r="MSZ390" s="102"/>
      <c r="MTA390" s="102"/>
      <c r="MTB390" s="102"/>
      <c r="MTC390" s="102"/>
      <c r="MTD390" s="102"/>
      <c r="MTE390" s="102"/>
      <c r="MTF390" s="102"/>
      <c r="MTG390" s="102"/>
      <c r="MTH390" s="102"/>
      <c r="MTI390" s="102"/>
      <c r="MTJ390" s="102"/>
      <c r="MTK390" s="102"/>
      <c r="MTL390" s="102"/>
      <c r="MTM390" s="102"/>
      <c r="MTN390" s="102"/>
      <c r="MTO390" s="102"/>
      <c r="MTP390" s="102"/>
      <c r="MTQ390" s="102"/>
      <c r="MTR390" s="102"/>
      <c r="MTS390" s="102"/>
      <c r="MTT390" s="102"/>
      <c r="MTU390" s="102"/>
      <c r="MTV390" s="102"/>
      <c r="MTW390" s="102"/>
      <c r="MTX390" s="102"/>
      <c r="MTY390" s="102"/>
      <c r="MTZ390" s="102"/>
      <c r="MUA390" s="102"/>
      <c r="MUB390" s="102"/>
      <c r="MUC390" s="102"/>
      <c r="MUD390" s="102"/>
      <c r="MUE390" s="102"/>
      <c r="MUF390" s="102"/>
      <c r="MUG390" s="102"/>
      <c r="MUH390" s="102"/>
      <c r="MUI390" s="102"/>
      <c r="MUJ390" s="102"/>
      <c r="MUK390" s="102"/>
      <c r="MUL390" s="102"/>
      <c r="MUM390" s="102"/>
      <c r="MUN390" s="102"/>
      <c r="MUO390" s="102"/>
      <c r="MUP390" s="102"/>
      <c r="MUQ390" s="102"/>
      <c r="MUR390" s="102"/>
      <c r="MUS390" s="102"/>
      <c r="MUT390" s="102"/>
      <c r="MUU390" s="102"/>
      <c r="MUV390" s="102"/>
      <c r="MUW390" s="102"/>
      <c r="MUX390" s="102"/>
      <c r="MUY390" s="102"/>
      <c r="MUZ390" s="102"/>
      <c r="MVA390" s="102"/>
      <c r="MVB390" s="102"/>
      <c r="MVC390" s="102"/>
      <c r="MVD390" s="102"/>
      <c r="MVE390" s="102"/>
      <c r="MVF390" s="102"/>
      <c r="MVG390" s="102"/>
      <c r="MVH390" s="102"/>
      <c r="MVI390" s="102"/>
      <c r="MVJ390" s="102"/>
      <c r="MVK390" s="102"/>
      <c r="MVL390" s="102"/>
      <c r="MVM390" s="102"/>
      <c r="MVN390" s="102"/>
      <c r="MVO390" s="102"/>
      <c r="MVP390" s="102"/>
      <c r="MVQ390" s="102"/>
      <c r="MVR390" s="102"/>
      <c r="MVS390" s="102"/>
      <c r="MVT390" s="102"/>
      <c r="MVU390" s="102"/>
      <c r="MVV390" s="102"/>
      <c r="MVW390" s="102"/>
      <c r="MVX390" s="102"/>
      <c r="MVY390" s="102"/>
      <c r="MVZ390" s="102"/>
      <c r="MWA390" s="102"/>
      <c r="MWB390" s="102"/>
      <c r="MWC390" s="102"/>
      <c r="MWD390" s="102"/>
      <c r="MWE390" s="102"/>
      <c r="MWF390" s="102"/>
      <c r="MWG390" s="102"/>
      <c r="MWH390" s="102"/>
      <c r="MWI390" s="102"/>
      <c r="MWJ390" s="102"/>
      <c r="MWK390" s="102"/>
      <c r="MWL390" s="102"/>
      <c r="MWM390" s="102"/>
      <c r="MWN390" s="102"/>
      <c r="MWO390" s="102"/>
      <c r="MWP390" s="102"/>
      <c r="MWQ390" s="102"/>
      <c r="MWR390" s="102"/>
      <c r="MWS390" s="102"/>
      <c r="MWT390" s="102"/>
      <c r="MWU390" s="102"/>
      <c r="MWV390" s="102"/>
      <c r="MWW390" s="102"/>
      <c r="MWX390" s="102"/>
      <c r="MWY390" s="102"/>
      <c r="MWZ390" s="102"/>
      <c r="MXA390" s="102"/>
      <c r="MXB390" s="102"/>
      <c r="MXC390" s="102"/>
      <c r="MXD390" s="102"/>
      <c r="MXE390" s="102"/>
      <c r="MXF390" s="102"/>
      <c r="MXG390" s="102"/>
      <c r="MXH390" s="102"/>
      <c r="MXI390" s="102"/>
      <c r="MXJ390" s="102"/>
      <c r="MXK390" s="102"/>
      <c r="MXL390" s="102"/>
      <c r="MXM390" s="102"/>
      <c r="MXN390" s="102"/>
      <c r="MXO390" s="102"/>
      <c r="MXP390" s="102"/>
      <c r="MXQ390" s="102"/>
      <c r="MXR390" s="102"/>
      <c r="MXS390" s="102"/>
      <c r="MXT390" s="102"/>
      <c r="MXU390" s="102"/>
      <c r="MXV390" s="102"/>
      <c r="MXW390" s="102"/>
      <c r="MXX390" s="102"/>
      <c r="MXY390" s="102"/>
      <c r="MXZ390" s="102"/>
      <c r="MYA390" s="102"/>
      <c r="MYB390" s="102"/>
      <c r="MYC390" s="102"/>
      <c r="MYD390" s="102"/>
      <c r="MYE390" s="102"/>
      <c r="MYF390" s="102"/>
      <c r="MYG390" s="102"/>
      <c r="MYH390" s="102"/>
      <c r="MYI390" s="102"/>
      <c r="MYJ390" s="102"/>
      <c r="MYK390" s="102"/>
      <c r="MYL390" s="102"/>
      <c r="MYM390" s="102"/>
      <c r="MYN390" s="102"/>
      <c r="MYO390" s="102"/>
      <c r="MYP390" s="102"/>
      <c r="MYQ390" s="102"/>
      <c r="MYR390" s="102"/>
      <c r="MYS390" s="102"/>
      <c r="MYT390" s="102"/>
      <c r="MYU390" s="102"/>
      <c r="MYV390" s="102"/>
      <c r="MYW390" s="102"/>
      <c r="MYX390" s="102"/>
      <c r="MYY390" s="102"/>
      <c r="MYZ390" s="102"/>
      <c r="MZA390" s="102"/>
      <c r="MZB390" s="102"/>
      <c r="MZC390" s="102"/>
      <c r="MZD390" s="102"/>
      <c r="MZE390" s="102"/>
      <c r="MZF390" s="102"/>
      <c r="MZG390" s="102"/>
      <c r="MZH390" s="102"/>
      <c r="MZI390" s="102"/>
      <c r="MZJ390" s="102"/>
      <c r="MZK390" s="102"/>
      <c r="MZL390" s="102"/>
      <c r="MZM390" s="102"/>
      <c r="MZN390" s="102"/>
      <c r="MZO390" s="102"/>
      <c r="MZP390" s="102"/>
      <c r="MZQ390" s="102"/>
      <c r="MZR390" s="102"/>
      <c r="MZS390" s="102"/>
      <c r="MZT390" s="102"/>
      <c r="MZU390" s="102"/>
      <c r="MZV390" s="102"/>
      <c r="MZW390" s="102"/>
      <c r="MZX390" s="102"/>
      <c r="MZY390" s="102"/>
      <c r="MZZ390" s="102"/>
      <c r="NAA390" s="102"/>
      <c r="NAB390" s="102"/>
      <c r="NAC390" s="102"/>
      <c r="NAD390" s="102"/>
      <c r="NAE390" s="102"/>
      <c r="NAF390" s="102"/>
      <c r="NAG390" s="102"/>
      <c r="NAH390" s="102"/>
      <c r="NAI390" s="102"/>
      <c r="NAJ390" s="102"/>
      <c r="NAK390" s="102"/>
      <c r="NAL390" s="102"/>
      <c r="NAM390" s="102"/>
      <c r="NAN390" s="102"/>
      <c r="NAO390" s="102"/>
      <c r="NAP390" s="102"/>
      <c r="NAQ390" s="102"/>
      <c r="NAR390" s="102"/>
      <c r="NAS390" s="102"/>
      <c r="NAT390" s="102"/>
      <c r="NAU390" s="102"/>
      <c r="NAV390" s="102"/>
      <c r="NAW390" s="102"/>
      <c r="NAX390" s="102"/>
      <c r="NAY390" s="102"/>
      <c r="NAZ390" s="102"/>
      <c r="NBA390" s="102"/>
      <c r="NBB390" s="102"/>
      <c r="NBC390" s="102"/>
      <c r="NBD390" s="102"/>
      <c r="NBE390" s="102"/>
      <c r="NBF390" s="102"/>
      <c r="NBG390" s="102"/>
      <c r="NBH390" s="102"/>
      <c r="NBI390" s="102"/>
      <c r="NBJ390" s="102"/>
      <c r="NBK390" s="102"/>
      <c r="NBL390" s="102"/>
      <c r="NBM390" s="102"/>
      <c r="NBN390" s="102"/>
      <c r="NBO390" s="102"/>
      <c r="NBP390" s="102"/>
      <c r="NBQ390" s="102"/>
      <c r="NBR390" s="102"/>
      <c r="NBS390" s="102"/>
      <c r="NBT390" s="102"/>
      <c r="NBU390" s="102"/>
      <c r="NBV390" s="102"/>
      <c r="NBW390" s="102"/>
      <c r="NBX390" s="102"/>
      <c r="NBY390" s="102"/>
      <c r="NBZ390" s="102"/>
      <c r="NCA390" s="102"/>
      <c r="NCB390" s="102"/>
      <c r="NCC390" s="102"/>
      <c r="NCD390" s="102"/>
      <c r="NCE390" s="102"/>
      <c r="NCF390" s="102"/>
      <c r="NCG390" s="102"/>
      <c r="NCH390" s="102"/>
      <c r="NCI390" s="102"/>
      <c r="NCJ390" s="102"/>
      <c r="NCK390" s="102"/>
      <c r="NCL390" s="102"/>
      <c r="NCM390" s="102"/>
      <c r="NCN390" s="102"/>
      <c r="NCO390" s="102"/>
      <c r="NCP390" s="102"/>
      <c r="NCQ390" s="102"/>
      <c r="NCR390" s="102"/>
      <c r="NCS390" s="102"/>
      <c r="NCT390" s="102"/>
      <c r="NCU390" s="102"/>
      <c r="NCV390" s="102"/>
      <c r="NCW390" s="102"/>
      <c r="NCX390" s="102"/>
      <c r="NCY390" s="102"/>
      <c r="NCZ390" s="102"/>
      <c r="NDA390" s="102"/>
      <c r="NDB390" s="102"/>
      <c r="NDC390" s="102"/>
      <c r="NDD390" s="102"/>
      <c r="NDE390" s="102"/>
      <c r="NDF390" s="102"/>
      <c r="NDG390" s="102"/>
      <c r="NDH390" s="102"/>
      <c r="NDI390" s="102"/>
      <c r="NDJ390" s="102"/>
      <c r="NDK390" s="102"/>
      <c r="NDL390" s="102"/>
      <c r="NDM390" s="102"/>
      <c r="NDN390" s="102"/>
      <c r="NDO390" s="102"/>
      <c r="NDP390" s="102"/>
      <c r="NDQ390" s="102"/>
      <c r="NDR390" s="102"/>
      <c r="NDS390" s="102"/>
      <c r="NDT390" s="102"/>
      <c r="NDU390" s="102"/>
      <c r="NDV390" s="102"/>
      <c r="NDW390" s="102"/>
      <c r="NDX390" s="102"/>
      <c r="NDY390" s="102"/>
      <c r="NDZ390" s="102"/>
      <c r="NEA390" s="102"/>
      <c r="NEB390" s="102"/>
      <c r="NEC390" s="102"/>
      <c r="NED390" s="102"/>
      <c r="NEE390" s="102"/>
      <c r="NEF390" s="102"/>
      <c r="NEG390" s="102"/>
      <c r="NEH390" s="102"/>
      <c r="NEI390" s="102"/>
      <c r="NEJ390" s="102"/>
      <c r="NEK390" s="102"/>
      <c r="NEL390" s="102"/>
      <c r="NEM390" s="102"/>
      <c r="NEN390" s="102"/>
      <c r="NEO390" s="102"/>
      <c r="NEP390" s="102"/>
      <c r="NEQ390" s="102"/>
      <c r="NER390" s="102"/>
      <c r="NES390" s="102"/>
      <c r="NET390" s="102"/>
      <c r="NEU390" s="102"/>
      <c r="NEV390" s="102"/>
      <c r="NEW390" s="102"/>
      <c r="NEX390" s="102"/>
      <c r="NEY390" s="102"/>
      <c r="NEZ390" s="102"/>
      <c r="NFA390" s="102"/>
      <c r="NFB390" s="102"/>
      <c r="NFC390" s="102"/>
      <c r="NFD390" s="102"/>
      <c r="NFE390" s="102"/>
      <c r="NFF390" s="102"/>
      <c r="NFG390" s="102"/>
      <c r="NFH390" s="102"/>
      <c r="NFI390" s="102"/>
      <c r="NFJ390" s="102"/>
      <c r="NFK390" s="102"/>
      <c r="NFL390" s="102"/>
      <c r="NFM390" s="102"/>
      <c r="NFN390" s="102"/>
      <c r="NFO390" s="102"/>
      <c r="NFP390" s="102"/>
      <c r="NFQ390" s="102"/>
      <c r="NFR390" s="102"/>
      <c r="NFS390" s="102"/>
      <c r="NFT390" s="102"/>
      <c r="NFU390" s="102"/>
      <c r="NFV390" s="102"/>
      <c r="NFW390" s="102"/>
      <c r="NFX390" s="102"/>
      <c r="NFY390" s="102"/>
      <c r="NFZ390" s="102"/>
      <c r="NGA390" s="102"/>
      <c r="NGB390" s="102"/>
      <c r="NGC390" s="102"/>
      <c r="NGD390" s="102"/>
      <c r="NGE390" s="102"/>
      <c r="NGF390" s="102"/>
      <c r="NGG390" s="102"/>
      <c r="NGH390" s="102"/>
      <c r="NGI390" s="102"/>
      <c r="NGJ390" s="102"/>
      <c r="NGK390" s="102"/>
      <c r="NGL390" s="102"/>
      <c r="NGM390" s="102"/>
      <c r="NGN390" s="102"/>
      <c r="NGO390" s="102"/>
      <c r="NGP390" s="102"/>
      <c r="NGQ390" s="102"/>
      <c r="NGR390" s="102"/>
      <c r="NGS390" s="102"/>
      <c r="NGT390" s="102"/>
      <c r="NGU390" s="102"/>
      <c r="NGV390" s="102"/>
      <c r="NGW390" s="102"/>
      <c r="NGX390" s="102"/>
      <c r="NGY390" s="102"/>
      <c r="NGZ390" s="102"/>
      <c r="NHA390" s="102"/>
      <c r="NHB390" s="102"/>
      <c r="NHC390" s="102"/>
      <c r="NHD390" s="102"/>
      <c r="NHE390" s="102"/>
      <c r="NHF390" s="102"/>
      <c r="NHG390" s="102"/>
      <c r="NHH390" s="102"/>
      <c r="NHI390" s="102"/>
      <c r="NHJ390" s="102"/>
      <c r="NHK390" s="102"/>
      <c r="NHL390" s="102"/>
      <c r="NHM390" s="102"/>
      <c r="NHN390" s="102"/>
      <c r="NHO390" s="102"/>
      <c r="NHP390" s="102"/>
      <c r="NHQ390" s="102"/>
      <c r="NHR390" s="102"/>
      <c r="NHS390" s="102"/>
      <c r="NHT390" s="102"/>
      <c r="NHU390" s="102"/>
      <c r="NHV390" s="102"/>
      <c r="NHW390" s="102"/>
      <c r="NHX390" s="102"/>
      <c r="NHY390" s="102"/>
      <c r="NHZ390" s="102"/>
      <c r="NIA390" s="102"/>
      <c r="NIB390" s="102"/>
      <c r="NIC390" s="102"/>
      <c r="NID390" s="102"/>
      <c r="NIE390" s="102"/>
      <c r="NIF390" s="102"/>
      <c r="NIG390" s="102"/>
      <c r="NIH390" s="102"/>
      <c r="NII390" s="102"/>
      <c r="NIJ390" s="102"/>
      <c r="NIK390" s="102"/>
      <c r="NIL390" s="102"/>
      <c r="NIM390" s="102"/>
      <c r="NIN390" s="102"/>
      <c r="NIO390" s="102"/>
      <c r="NIP390" s="102"/>
      <c r="NIQ390" s="102"/>
      <c r="NIR390" s="102"/>
      <c r="NIS390" s="102"/>
      <c r="NIT390" s="102"/>
      <c r="NIU390" s="102"/>
      <c r="NIV390" s="102"/>
      <c r="NIW390" s="102"/>
      <c r="NIX390" s="102"/>
      <c r="NIY390" s="102"/>
      <c r="NIZ390" s="102"/>
      <c r="NJA390" s="102"/>
      <c r="NJB390" s="102"/>
      <c r="NJC390" s="102"/>
      <c r="NJD390" s="102"/>
      <c r="NJE390" s="102"/>
      <c r="NJF390" s="102"/>
      <c r="NJG390" s="102"/>
      <c r="NJH390" s="102"/>
      <c r="NJI390" s="102"/>
      <c r="NJJ390" s="102"/>
      <c r="NJK390" s="102"/>
      <c r="NJL390" s="102"/>
      <c r="NJM390" s="102"/>
      <c r="NJN390" s="102"/>
      <c r="NJO390" s="102"/>
      <c r="NJP390" s="102"/>
      <c r="NJQ390" s="102"/>
      <c r="NJR390" s="102"/>
      <c r="NJS390" s="102"/>
      <c r="NJT390" s="102"/>
      <c r="NJU390" s="102"/>
      <c r="NJV390" s="102"/>
      <c r="NJW390" s="102"/>
      <c r="NJX390" s="102"/>
      <c r="NJY390" s="102"/>
      <c r="NJZ390" s="102"/>
      <c r="NKA390" s="102"/>
      <c r="NKB390" s="102"/>
      <c r="NKC390" s="102"/>
      <c r="NKD390" s="102"/>
      <c r="NKE390" s="102"/>
      <c r="NKF390" s="102"/>
      <c r="NKG390" s="102"/>
      <c r="NKH390" s="102"/>
      <c r="NKI390" s="102"/>
      <c r="NKJ390" s="102"/>
      <c r="NKK390" s="102"/>
      <c r="NKL390" s="102"/>
      <c r="NKM390" s="102"/>
      <c r="NKN390" s="102"/>
      <c r="NKO390" s="102"/>
      <c r="NKP390" s="102"/>
      <c r="NKQ390" s="102"/>
      <c r="NKR390" s="102"/>
      <c r="NKS390" s="102"/>
      <c r="NKT390" s="102"/>
      <c r="NKU390" s="102"/>
      <c r="NKV390" s="102"/>
      <c r="NKW390" s="102"/>
      <c r="NKX390" s="102"/>
      <c r="NKY390" s="102"/>
      <c r="NKZ390" s="102"/>
      <c r="NLA390" s="102"/>
      <c r="NLB390" s="102"/>
      <c r="NLC390" s="102"/>
      <c r="NLD390" s="102"/>
      <c r="NLE390" s="102"/>
      <c r="NLF390" s="102"/>
      <c r="NLG390" s="102"/>
      <c r="NLH390" s="102"/>
      <c r="NLI390" s="102"/>
      <c r="NLJ390" s="102"/>
      <c r="NLK390" s="102"/>
      <c r="NLL390" s="102"/>
      <c r="NLM390" s="102"/>
      <c r="NLN390" s="102"/>
      <c r="NLO390" s="102"/>
      <c r="NLP390" s="102"/>
      <c r="NLQ390" s="102"/>
      <c r="NLR390" s="102"/>
      <c r="NLS390" s="102"/>
      <c r="NLT390" s="102"/>
      <c r="NLU390" s="102"/>
      <c r="NLV390" s="102"/>
      <c r="NLW390" s="102"/>
      <c r="NLX390" s="102"/>
      <c r="NLY390" s="102"/>
      <c r="NLZ390" s="102"/>
      <c r="NMA390" s="102"/>
      <c r="NMB390" s="102"/>
      <c r="NMC390" s="102"/>
      <c r="NMD390" s="102"/>
      <c r="NME390" s="102"/>
      <c r="NMF390" s="102"/>
      <c r="NMG390" s="102"/>
      <c r="NMH390" s="102"/>
      <c r="NMI390" s="102"/>
      <c r="NMJ390" s="102"/>
      <c r="NMK390" s="102"/>
      <c r="NML390" s="102"/>
      <c r="NMM390" s="102"/>
      <c r="NMN390" s="102"/>
      <c r="NMO390" s="102"/>
      <c r="NMP390" s="102"/>
      <c r="NMQ390" s="102"/>
      <c r="NMR390" s="102"/>
      <c r="NMS390" s="102"/>
      <c r="NMT390" s="102"/>
      <c r="NMU390" s="102"/>
      <c r="NMV390" s="102"/>
      <c r="NMW390" s="102"/>
      <c r="NMX390" s="102"/>
      <c r="NMY390" s="102"/>
      <c r="NMZ390" s="102"/>
      <c r="NNA390" s="102"/>
      <c r="NNB390" s="102"/>
      <c r="NNC390" s="102"/>
      <c r="NND390" s="102"/>
      <c r="NNE390" s="102"/>
      <c r="NNF390" s="102"/>
      <c r="NNG390" s="102"/>
      <c r="NNH390" s="102"/>
      <c r="NNI390" s="102"/>
      <c r="NNJ390" s="102"/>
      <c r="NNK390" s="102"/>
      <c r="NNL390" s="102"/>
      <c r="NNM390" s="102"/>
      <c r="NNN390" s="102"/>
      <c r="NNO390" s="102"/>
      <c r="NNP390" s="102"/>
      <c r="NNQ390" s="102"/>
      <c r="NNR390" s="102"/>
      <c r="NNS390" s="102"/>
      <c r="NNT390" s="102"/>
      <c r="NNU390" s="102"/>
      <c r="NNV390" s="102"/>
      <c r="NNW390" s="102"/>
      <c r="NNX390" s="102"/>
      <c r="NNY390" s="102"/>
      <c r="NNZ390" s="102"/>
      <c r="NOA390" s="102"/>
      <c r="NOB390" s="102"/>
      <c r="NOC390" s="102"/>
      <c r="NOD390" s="102"/>
      <c r="NOE390" s="102"/>
      <c r="NOF390" s="102"/>
      <c r="NOG390" s="102"/>
      <c r="NOH390" s="102"/>
      <c r="NOI390" s="102"/>
      <c r="NOJ390" s="102"/>
      <c r="NOK390" s="102"/>
      <c r="NOL390" s="102"/>
      <c r="NOM390" s="102"/>
      <c r="NON390" s="102"/>
      <c r="NOO390" s="102"/>
      <c r="NOP390" s="102"/>
      <c r="NOQ390" s="102"/>
      <c r="NOR390" s="102"/>
      <c r="NOS390" s="102"/>
      <c r="NOT390" s="102"/>
      <c r="NOU390" s="102"/>
      <c r="NOV390" s="102"/>
      <c r="NOW390" s="102"/>
      <c r="NOX390" s="102"/>
      <c r="NOY390" s="102"/>
      <c r="NOZ390" s="102"/>
      <c r="NPA390" s="102"/>
      <c r="NPB390" s="102"/>
      <c r="NPC390" s="102"/>
      <c r="NPD390" s="102"/>
      <c r="NPE390" s="102"/>
      <c r="NPF390" s="102"/>
      <c r="NPG390" s="102"/>
      <c r="NPH390" s="102"/>
      <c r="NPI390" s="102"/>
      <c r="NPJ390" s="102"/>
      <c r="NPK390" s="102"/>
      <c r="NPL390" s="102"/>
      <c r="NPM390" s="102"/>
      <c r="NPN390" s="102"/>
      <c r="NPO390" s="102"/>
      <c r="NPP390" s="102"/>
      <c r="NPQ390" s="102"/>
      <c r="NPR390" s="102"/>
      <c r="NPS390" s="102"/>
      <c r="NPT390" s="102"/>
      <c r="NPU390" s="102"/>
      <c r="NPV390" s="102"/>
      <c r="NPW390" s="102"/>
      <c r="NPX390" s="102"/>
      <c r="NPY390" s="102"/>
      <c r="NPZ390" s="102"/>
      <c r="NQA390" s="102"/>
      <c r="NQB390" s="102"/>
      <c r="NQC390" s="102"/>
      <c r="NQD390" s="102"/>
      <c r="NQE390" s="102"/>
      <c r="NQF390" s="102"/>
      <c r="NQG390" s="102"/>
      <c r="NQH390" s="102"/>
      <c r="NQI390" s="102"/>
      <c r="NQJ390" s="102"/>
      <c r="NQK390" s="102"/>
      <c r="NQL390" s="102"/>
      <c r="NQM390" s="102"/>
      <c r="NQN390" s="102"/>
      <c r="NQO390" s="102"/>
      <c r="NQP390" s="102"/>
      <c r="NQQ390" s="102"/>
      <c r="NQR390" s="102"/>
      <c r="NQS390" s="102"/>
      <c r="NQT390" s="102"/>
      <c r="NQU390" s="102"/>
      <c r="NQV390" s="102"/>
      <c r="NQW390" s="102"/>
      <c r="NQX390" s="102"/>
      <c r="NQY390" s="102"/>
      <c r="NQZ390" s="102"/>
      <c r="NRA390" s="102"/>
      <c r="NRB390" s="102"/>
      <c r="NRC390" s="102"/>
      <c r="NRD390" s="102"/>
      <c r="NRE390" s="102"/>
      <c r="NRF390" s="102"/>
      <c r="NRG390" s="102"/>
      <c r="NRH390" s="102"/>
      <c r="NRI390" s="102"/>
      <c r="NRJ390" s="102"/>
      <c r="NRK390" s="102"/>
      <c r="NRL390" s="102"/>
      <c r="NRM390" s="102"/>
      <c r="NRN390" s="102"/>
      <c r="NRO390" s="102"/>
      <c r="NRP390" s="102"/>
      <c r="NRQ390" s="102"/>
      <c r="NRR390" s="102"/>
      <c r="NRS390" s="102"/>
      <c r="NRT390" s="102"/>
      <c r="NRU390" s="102"/>
      <c r="NRV390" s="102"/>
      <c r="NRW390" s="102"/>
      <c r="NRX390" s="102"/>
      <c r="NRY390" s="102"/>
      <c r="NRZ390" s="102"/>
      <c r="NSA390" s="102"/>
      <c r="NSB390" s="102"/>
      <c r="NSC390" s="102"/>
      <c r="NSD390" s="102"/>
      <c r="NSE390" s="102"/>
      <c r="NSF390" s="102"/>
      <c r="NSG390" s="102"/>
      <c r="NSH390" s="102"/>
      <c r="NSI390" s="102"/>
      <c r="NSJ390" s="102"/>
      <c r="NSK390" s="102"/>
      <c r="NSL390" s="102"/>
      <c r="NSM390" s="102"/>
      <c r="NSN390" s="102"/>
      <c r="NSO390" s="102"/>
      <c r="NSP390" s="102"/>
      <c r="NSQ390" s="102"/>
      <c r="NSR390" s="102"/>
      <c r="NSS390" s="102"/>
      <c r="NST390" s="102"/>
      <c r="NSU390" s="102"/>
      <c r="NSV390" s="102"/>
      <c r="NSW390" s="102"/>
      <c r="NSX390" s="102"/>
      <c r="NSY390" s="102"/>
      <c r="NSZ390" s="102"/>
      <c r="NTA390" s="102"/>
      <c r="NTB390" s="102"/>
      <c r="NTC390" s="102"/>
      <c r="NTD390" s="102"/>
      <c r="NTE390" s="102"/>
      <c r="NTF390" s="102"/>
      <c r="NTG390" s="102"/>
      <c r="NTH390" s="102"/>
      <c r="NTI390" s="102"/>
      <c r="NTJ390" s="102"/>
      <c r="NTK390" s="102"/>
      <c r="NTL390" s="102"/>
      <c r="NTM390" s="102"/>
      <c r="NTN390" s="102"/>
      <c r="NTO390" s="102"/>
      <c r="NTP390" s="102"/>
      <c r="NTQ390" s="102"/>
      <c r="NTR390" s="102"/>
      <c r="NTS390" s="102"/>
      <c r="NTT390" s="102"/>
      <c r="NTU390" s="102"/>
      <c r="NTV390" s="102"/>
      <c r="NTW390" s="102"/>
      <c r="NTX390" s="102"/>
      <c r="NTY390" s="102"/>
      <c r="NTZ390" s="102"/>
      <c r="NUA390" s="102"/>
      <c r="NUB390" s="102"/>
      <c r="NUC390" s="102"/>
      <c r="NUD390" s="102"/>
      <c r="NUE390" s="102"/>
      <c r="NUF390" s="102"/>
      <c r="NUG390" s="102"/>
      <c r="NUH390" s="102"/>
      <c r="NUI390" s="102"/>
      <c r="NUJ390" s="102"/>
      <c r="NUK390" s="102"/>
      <c r="NUL390" s="102"/>
      <c r="NUM390" s="102"/>
      <c r="NUN390" s="102"/>
      <c r="NUO390" s="102"/>
      <c r="NUP390" s="102"/>
      <c r="NUQ390" s="102"/>
      <c r="NUR390" s="102"/>
      <c r="NUS390" s="102"/>
      <c r="NUT390" s="102"/>
      <c r="NUU390" s="102"/>
      <c r="NUV390" s="102"/>
      <c r="NUW390" s="102"/>
      <c r="NUX390" s="102"/>
      <c r="NUY390" s="102"/>
      <c r="NUZ390" s="102"/>
      <c r="NVA390" s="102"/>
      <c r="NVB390" s="102"/>
      <c r="NVC390" s="102"/>
      <c r="NVD390" s="102"/>
      <c r="NVE390" s="102"/>
      <c r="NVF390" s="102"/>
      <c r="NVG390" s="102"/>
      <c r="NVH390" s="102"/>
      <c r="NVI390" s="102"/>
      <c r="NVJ390" s="102"/>
      <c r="NVK390" s="102"/>
      <c r="NVL390" s="102"/>
      <c r="NVM390" s="102"/>
      <c r="NVN390" s="102"/>
      <c r="NVO390" s="102"/>
      <c r="NVP390" s="102"/>
      <c r="NVQ390" s="102"/>
      <c r="NVR390" s="102"/>
      <c r="NVS390" s="102"/>
      <c r="NVT390" s="102"/>
      <c r="NVU390" s="102"/>
      <c r="NVV390" s="102"/>
      <c r="NVW390" s="102"/>
      <c r="NVX390" s="102"/>
      <c r="NVY390" s="102"/>
      <c r="NVZ390" s="102"/>
      <c r="NWA390" s="102"/>
      <c r="NWB390" s="102"/>
      <c r="NWC390" s="102"/>
      <c r="NWD390" s="102"/>
      <c r="NWE390" s="102"/>
      <c r="NWF390" s="102"/>
      <c r="NWG390" s="102"/>
      <c r="NWH390" s="102"/>
      <c r="NWI390" s="102"/>
      <c r="NWJ390" s="102"/>
      <c r="NWK390" s="102"/>
      <c r="NWL390" s="102"/>
      <c r="NWM390" s="102"/>
      <c r="NWN390" s="102"/>
      <c r="NWO390" s="102"/>
      <c r="NWP390" s="102"/>
      <c r="NWQ390" s="102"/>
      <c r="NWR390" s="102"/>
      <c r="NWS390" s="102"/>
      <c r="NWT390" s="102"/>
      <c r="NWU390" s="102"/>
      <c r="NWV390" s="102"/>
      <c r="NWW390" s="102"/>
      <c r="NWX390" s="102"/>
      <c r="NWY390" s="102"/>
      <c r="NWZ390" s="102"/>
      <c r="NXA390" s="102"/>
      <c r="NXB390" s="102"/>
      <c r="NXC390" s="102"/>
      <c r="NXD390" s="102"/>
      <c r="NXE390" s="102"/>
      <c r="NXF390" s="102"/>
      <c r="NXG390" s="102"/>
      <c r="NXH390" s="102"/>
      <c r="NXI390" s="102"/>
      <c r="NXJ390" s="102"/>
      <c r="NXK390" s="102"/>
      <c r="NXL390" s="102"/>
      <c r="NXM390" s="102"/>
      <c r="NXN390" s="102"/>
      <c r="NXO390" s="102"/>
      <c r="NXP390" s="102"/>
      <c r="NXQ390" s="102"/>
      <c r="NXR390" s="102"/>
      <c r="NXS390" s="102"/>
      <c r="NXT390" s="102"/>
      <c r="NXU390" s="102"/>
      <c r="NXV390" s="102"/>
      <c r="NXW390" s="102"/>
      <c r="NXX390" s="102"/>
      <c r="NXY390" s="102"/>
      <c r="NXZ390" s="102"/>
      <c r="NYA390" s="102"/>
      <c r="NYB390" s="102"/>
      <c r="NYC390" s="102"/>
      <c r="NYD390" s="102"/>
      <c r="NYE390" s="102"/>
      <c r="NYF390" s="102"/>
      <c r="NYG390" s="102"/>
      <c r="NYH390" s="102"/>
      <c r="NYI390" s="102"/>
      <c r="NYJ390" s="102"/>
      <c r="NYK390" s="102"/>
      <c r="NYL390" s="102"/>
      <c r="NYM390" s="102"/>
      <c r="NYN390" s="102"/>
      <c r="NYO390" s="102"/>
      <c r="NYP390" s="102"/>
      <c r="NYQ390" s="102"/>
      <c r="NYR390" s="102"/>
      <c r="NYS390" s="102"/>
      <c r="NYT390" s="102"/>
      <c r="NYU390" s="102"/>
      <c r="NYV390" s="102"/>
      <c r="NYW390" s="102"/>
      <c r="NYX390" s="102"/>
      <c r="NYY390" s="102"/>
      <c r="NYZ390" s="102"/>
      <c r="NZA390" s="102"/>
      <c r="NZB390" s="102"/>
      <c r="NZC390" s="102"/>
      <c r="NZD390" s="102"/>
      <c r="NZE390" s="102"/>
      <c r="NZF390" s="102"/>
      <c r="NZG390" s="102"/>
      <c r="NZH390" s="102"/>
      <c r="NZI390" s="102"/>
      <c r="NZJ390" s="102"/>
      <c r="NZK390" s="102"/>
      <c r="NZL390" s="102"/>
      <c r="NZM390" s="102"/>
      <c r="NZN390" s="102"/>
      <c r="NZO390" s="102"/>
      <c r="NZP390" s="102"/>
      <c r="NZQ390" s="102"/>
      <c r="NZR390" s="102"/>
      <c r="NZS390" s="102"/>
      <c r="NZT390" s="102"/>
      <c r="NZU390" s="102"/>
      <c r="NZV390" s="102"/>
      <c r="NZW390" s="102"/>
      <c r="NZX390" s="102"/>
      <c r="NZY390" s="102"/>
      <c r="NZZ390" s="102"/>
      <c r="OAA390" s="102"/>
      <c r="OAB390" s="102"/>
      <c r="OAC390" s="102"/>
      <c r="OAD390" s="102"/>
      <c r="OAE390" s="102"/>
      <c r="OAF390" s="102"/>
      <c r="OAG390" s="102"/>
      <c r="OAH390" s="102"/>
      <c r="OAI390" s="102"/>
      <c r="OAJ390" s="102"/>
      <c r="OAK390" s="102"/>
      <c r="OAL390" s="102"/>
      <c r="OAM390" s="102"/>
      <c r="OAN390" s="102"/>
      <c r="OAO390" s="102"/>
      <c r="OAP390" s="102"/>
      <c r="OAQ390" s="102"/>
      <c r="OAR390" s="102"/>
      <c r="OAS390" s="102"/>
      <c r="OAT390" s="102"/>
      <c r="OAU390" s="102"/>
      <c r="OAV390" s="102"/>
      <c r="OAW390" s="102"/>
      <c r="OAX390" s="102"/>
      <c r="OAY390" s="102"/>
      <c r="OAZ390" s="102"/>
      <c r="OBA390" s="102"/>
      <c r="OBB390" s="102"/>
      <c r="OBC390" s="102"/>
      <c r="OBD390" s="102"/>
      <c r="OBE390" s="102"/>
      <c r="OBF390" s="102"/>
      <c r="OBG390" s="102"/>
      <c r="OBH390" s="102"/>
      <c r="OBI390" s="102"/>
      <c r="OBJ390" s="102"/>
      <c r="OBK390" s="102"/>
      <c r="OBL390" s="102"/>
      <c r="OBM390" s="102"/>
      <c r="OBN390" s="102"/>
      <c r="OBO390" s="102"/>
      <c r="OBP390" s="102"/>
      <c r="OBQ390" s="102"/>
      <c r="OBR390" s="102"/>
      <c r="OBS390" s="102"/>
      <c r="OBT390" s="102"/>
      <c r="OBU390" s="102"/>
      <c r="OBV390" s="102"/>
      <c r="OBW390" s="102"/>
      <c r="OBX390" s="102"/>
      <c r="OBY390" s="102"/>
      <c r="OBZ390" s="102"/>
      <c r="OCA390" s="102"/>
      <c r="OCB390" s="102"/>
      <c r="OCC390" s="102"/>
      <c r="OCD390" s="102"/>
      <c r="OCE390" s="102"/>
      <c r="OCF390" s="102"/>
      <c r="OCG390" s="102"/>
      <c r="OCH390" s="102"/>
      <c r="OCI390" s="102"/>
      <c r="OCJ390" s="102"/>
      <c r="OCK390" s="102"/>
      <c r="OCL390" s="102"/>
      <c r="OCM390" s="102"/>
      <c r="OCN390" s="102"/>
      <c r="OCO390" s="102"/>
      <c r="OCP390" s="102"/>
      <c r="OCQ390" s="102"/>
      <c r="OCR390" s="102"/>
      <c r="OCS390" s="102"/>
      <c r="OCT390" s="102"/>
      <c r="OCU390" s="102"/>
      <c r="OCV390" s="102"/>
      <c r="OCW390" s="102"/>
      <c r="OCX390" s="102"/>
      <c r="OCY390" s="102"/>
      <c r="OCZ390" s="102"/>
      <c r="ODA390" s="102"/>
      <c r="ODB390" s="102"/>
      <c r="ODC390" s="102"/>
      <c r="ODD390" s="102"/>
      <c r="ODE390" s="102"/>
      <c r="ODF390" s="102"/>
      <c r="ODG390" s="102"/>
      <c r="ODH390" s="102"/>
      <c r="ODI390" s="102"/>
      <c r="ODJ390" s="102"/>
      <c r="ODK390" s="102"/>
      <c r="ODL390" s="102"/>
      <c r="ODM390" s="102"/>
      <c r="ODN390" s="102"/>
      <c r="ODO390" s="102"/>
      <c r="ODP390" s="102"/>
      <c r="ODQ390" s="102"/>
      <c r="ODR390" s="102"/>
      <c r="ODS390" s="102"/>
      <c r="ODT390" s="102"/>
      <c r="ODU390" s="102"/>
      <c r="ODV390" s="102"/>
      <c r="ODW390" s="102"/>
      <c r="ODX390" s="102"/>
      <c r="ODY390" s="102"/>
      <c r="ODZ390" s="102"/>
      <c r="OEA390" s="102"/>
      <c r="OEB390" s="102"/>
      <c r="OEC390" s="102"/>
      <c r="OED390" s="102"/>
      <c r="OEE390" s="102"/>
      <c r="OEF390" s="102"/>
      <c r="OEG390" s="102"/>
      <c r="OEH390" s="102"/>
      <c r="OEI390" s="102"/>
      <c r="OEJ390" s="102"/>
      <c r="OEK390" s="102"/>
      <c r="OEL390" s="102"/>
      <c r="OEM390" s="102"/>
      <c r="OEN390" s="102"/>
      <c r="OEO390" s="102"/>
      <c r="OEP390" s="102"/>
      <c r="OEQ390" s="102"/>
      <c r="OER390" s="102"/>
      <c r="OES390" s="102"/>
      <c r="OET390" s="102"/>
      <c r="OEU390" s="102"/>
      <c r="OEV390" s="102"/>
      <c r="OEW390" s="102"/>
      <c r="OEX390" s="102"/>
      <c r="OEY390" s="102"/>
      <c r="OEZ390" s="102"/>
      <c r="OFA390" s="102"/>
      <c r="OFB390" s="102"/>
      <c r="OFC390" s="102"/>
      <c r="OFD390" s="102"/>
      <c r="OFE390" s="102"/>
      <c r="OFF390" s="102"/>
      <c r="OFG390" s="102"/>
      <c r="OFH390" s="102"/>
      <c r="OFI390" s="102"/>
      <c r="OFJ390" s="102"/>
      <c r="OFK390" s="102"/>
      <c r="OFL390" s="102"/>
      <c r="OFM390" s="102"/>
      <c r="OFN390" s="102"/>
      <c r="OFO390" s="102"/>
      <c r="OFP390" s="102"/>
      <c r="OFQ390" s="102"/>
      <c r="OFR390" s="102"/>
      <c r="OFS390" s="102"/>
      <c r="OFT390" s="102"/>
      <c r="OFU390" s="102"/>
      <c r="OFV390" s="102"/>
      <c r="OFW390" s="102"/>
      <c r="OFX390" s="102"/>
      <c r="OFY390" s="102"/>
      <c r="OFZ390" s="102"/>
      <c r="OGA390" s="102"/>
      <c r="OGB390" s="102"/>
      <c r="OGC390" s="102"/>
      <c r="OGD390" s="102"/>
      <c r="OGE390" s="102"/>
      <c r="OGF390" s="102"/>
      <c r="OGG390" s="102"/>
      <c r="OGH390" s="102"/>
      <c r="OGI390" s="102"/>
      <c r="OGJ390" s="102"/>
      <c r="OGK390" s="102"/>
      <c r="OGL390" s="102"/>
      <c r="OGM390" s="102"/>
      <c r="OGN390" s="102"/>
      <c r="OGO390" s="102"/>
      <c r="OGP390" s="102"/>
      <c r="OGQ390" s="102"/>
      <c r="OGR390" s="102"/>
      <c r="OGS390" s="102"/>
      <c r="OGT390" s="102"/>
      <c r="OGU390" s="102"/>
      <c r="OGV390" s="102"/>
      <c r="OGW390" s="102"/>
      <c r="OGX390" s="102"/>
      <c r="OGY390" s="102"/>
      <c r="OGZ390" s="102"/>
      <c r="OHA390" s="102"/>
      <c r="OHB390" s="102"/>
      <c r="OHC390" s="102"/>
      <c r="OHD390" s="102"/>
      <c r="OHE390" s="102"/>
      <c r="OHF390" s="102"/>
      <c r="OHG390" s="102"/>
      <c r="OHH390" s="102"/>
      <c r="OHI390" s="102"/>
      <c r="OHJ390" s="102"/>
      <c r="OHK390" s="102"/>
      <c r="OHL390" s="102"/>
      <c r="OHM390" s="102"/>
      <c r="OHN390" s="102"/>
      <c r="OHO390" s="102"/>
      <c r="OHP390" s="102"/>
      <c r="OHQ390" s="102"/>
      <c r="OHR390" s="102"/>
      <c r="OHS390" s="102"/>
      <c r="OHT390" s="102"/>
      <c r="OHU390" s="102"/>
      <c r="OHV390" s="102"/>
      <c r="OHW390" s="102"/>
      <c r="OHX390" s="102"/>
      <c r="OHY390" s="102"/>
      <c r="OHZ390" s="102"/>
      <c r="OIA390" s="102"/>
      <c r="OIB390" s="102"/>
      <c r="OIC390" s="102"/>
      <c r="OID390" s="102"/>
      <c r="OIE390" s="102"/>
      <c r="OIF390" s="102"/>
      <c r="OIG390" s="102"/>
      <c r="OIH390" s="102"/>
      <c r="OII390" s="102"/>
      <c r="OIJ390" s="102"/>
      <c r="OIK390" s="102"/>
      <c r="OIL390" s="102"/>
      <c r="OIM390" s="102"/>
      <c r="OIN390" s="102"/>
      <c r="OIO390" s="102"/>
      <c r="OIP390" s="102"/>
      <c r="OIQ390" s="102"/>
      <c r="OIR390" s="102"/>
      <c r="OIS390" s="102"/>
      <c r="OIT390" s="102"/>
      <c r="OIU390" s="102"/>
      <c r="OIV390" s="102"/>
      <c r="OIW390" s="102"/>
      <c r="OIX390" s="102"/>
      <c r="OIY390" s="102"/>
      <c r="OIZ390" s="102"/>
      <c r="OJA390" s="102"/>
      <c r="OJB390" s="102"/>
      <c r="OJC390" s="102"/>
      <c r="OJD390" s="102"/>
      <c r="OJE390" s="102"/>
      <c r="OJF390" s="102"/>
      <c r="OJG390" s="102"/>
      <c r="OJH390" s="102"/>
      <c r="OJI390" s="102"/>
      <c r="OJJ390" s="102"/>
      <c r="OJK390" s="102"/>
      <c r="OJL390" s="102"/>
      <c r="OJM390" s="102"/>
      <c r="OJN390" s="102"/>
      <c r="OJO390" s="102"/>
      <c r="OJP390" s="102"/>
      <c r="OJQ390" s="102"/>
      <c r="OJR390" s="102"/>
      <c r="OJS390" s="102"/>
      <c r="OJT390" s="102"/>
      <c r="OJU390" s="102"/>
      <c r="OJV390" s="102"/>
      <c r="OJW390" s="102"/>
      <c r="OJX390" s="102"/>
      <c r="OJY390" s="102"/>
      <c r="OJZ390" s="102"/>
      <c r="OKA390" s="102"/>
      <c r="OKB390" s="102"/>
      <c r="OKC390" s="102"/>
      <c r="OKD390" s="102"/>
      <c r="OKE390" s="102"/>
      <c r="OKF390" s="102"/>
      <c r="OKG390" s="102"/>
      <c r="OKH390" s="102"/>
      <c r="OKI390" s="102"/>
      <c r="OKJ390" s="102"/>
      <c r="OKK390" s="102"/>
      <c r="OKL390" s="102"/>
      <c r="OKM390" s="102"/>
      <c r="OKN390" s="102"/>
      <c r="OKO390" s="102"/>
      <c r="OKP390" s="102"/>
      <c r="OKQ390" s="102"/>
      <c r="OKR390" s="102"/>
      <c r="OKS390" s="102"/>
      <c r="OKT390" s="102"/>
      <c r="OKU390" s="102"/>
      <c r="OKV390" s="102"/>
      <c r="OKW390" s="102"/>
      <c r="OKX390" s="102"/>
      <c r="OKY390" s="102"/>
      <c r="OKZ390" s="102"/>
      <c r="OLA390" s="102"/>
      <c r="OLB390" s="102"/>
      <c r="OLC390" s="102"/>
      <c r="OLD390" s="102"/>
      <c r="OLE390" s="102"/>
      <c r="OLF390" s="102"/>
      <c r="OLG390" s="102"/>
      <c r="OLH390" s="102"/>
      <c r="OLI390" s="102"/>
      <c r="OLJ390" s="102"/>
      <c r="OLK390" s="102"/>
      <c r="OLL390" s="102"/>
      <c r="OLM390" s="102"/>
      <c r="OLN390" s="102"/>
      <c r="OLO390" s="102"/>
      <c r="OLP390" s="102"/>
      <c r="OLQ390" s="102"/>
      <c r="OLR390" s="102"/>
      <c r="OLS390" s="102"/>
      <c r="OLT390" s="102"/>
      <c r="OLU390" s="102"/>
      <c r="OLV390" s="102"/>
      <c r="OLW390" s="102"/>
      <c r="OLX390" s="102"/>
      <c r="OLY390" s="102"/>
      <c r="OLZ390" s="102"/>
      <c r="OMA390" s="102"/>
      <c r="OMB390" s="102"/>
      <c r="OMC390" s="102"/>
      <c r="OMD390" s="102"/>
      <c r="OME390" s="102"/>
      <c r="OMF390" s="102"/>
      <c r="OMG390" s="102"/>
      <c r="OMH390" s="102"/>
      <c r="OMI390" s="102"/>
      <c r="OMJ390" s="102"/>
      <c r="OMK390" s="102"/>
      <c r="OML390" s="102"/>
      <c r="OMM390" s="102"/>
      <c r="OMN390" s="102"/>
      <c r="OMO390" s="102"/>
      <c r="OMP390" s="102"/>
      <c r="OMQ390" s="102"/>
      <c r="OMR390" s="102"/>
      <c r="OMS390" s="102"/>
      <c r="OMT390" s="102"/>
      <c r="OMU390" s="102"/>
      <c r="OMV390" s="102"/>
      <c r="OMW390" s="102"/>
      <c r="OMX390" s="102"/>
      <c r="OMY390" s="102"/>
      <c r="OMZ390" s="102"/>
      <c r="ONA390" s="102"/>
      <c r="ONB390" s="102"/>
      <c r="ONC390" s="102"/>
      <c r="OND390" s="102"/>
      <c r="ONE390" s="102"/>
      <c r="ONF390" s="102"/>
      <c r="ONG390" s="102"/>
      <c r="ONH390" s="102"/>
      <c r="ONI390" s="102"/>
      <c r="ONJ390" s="102"/>
      <c r="ONK390" s="102"/>
      <c r="ONL390" s="102"/>
      <c r="ONM390" s="102"/>
      <c r="ONN390" s="102"/>
      <c r="ONO390" s="102"/>
      <c r="ONP390" s="102"/>
      <c r="ONQ390" s="102"/>
      <c r="ONR390" s="102"/>
      <c r="ONS390" s="102"/>
      <c r="ONT390" s="102"/>
      <c r="ONU390" s="102"/>
      <c r="ONV390" s="102"/>
      <c r="ONW390" s="102"/>
      <c r="ONX390" s="102"/>
      <c r="ONY390" s="102"/>
      <c r="ONZ390" s="102"/>
      <c r="OOA390" s="102"/>
      <c r="OOB390" s="102"/>
      <c r="OOC390" s="102"/>
      <c r="OOD390" s="102"/>
      <c r="OOE390" s="102"/>
      <c r="OOF390" s="102"/>
      <c r="OOG390" s="102"/>
      <c r="OOH390" s="102"/>
      <c r="OOI390" s="102"/>
      <c r="OOJ390" s="102"/>
      <c r="OOK390" s="102"/>
      <c r="OOL390" s="102"/>
      <c r="OOM390" s="102"/>
      <c r="OON390" s="102"/>
      <c r="OOO390" s="102"/>
      <c r="OOP390" s="102"/>
      <c r="OOQ390" s="102"/>
      <c r="OOR390" s="102"/>
      <c r="OOS390" s="102"/>
      <c r="OOT390" s="102"/>
      <c r="OOU390" s="102"/>
      <c r="OOV390" s="102"/>
      <c r="OOW390" s="102"/>
      <c r="OOX390" s="102"/>
      <c r="OOY390" s="102"/>
      <c r="OOZ390" s="102"/>
      <c r="OPA390" s="102"/>
      <c r="OPB390" s="102"/>
      <c r="OPC390" s="102"/>
      <c r="OPD390" s="102"/>
      <c r="OPE390" s="102"/>
      <c r="OPF390" s="102"/>
      <c r="OPG390" s="102"/>
      <c r="OPH390" s="102"/>
      <c r="OPI390" s="102"/>
      <c r="OPJ390" s="102"/>
      <c r="OPK390" s="102"/>
      <c r="OPL390" s="102"/>
      <c r="OPM390" s="102"/>
      <c r="OPN390" s="102"/>
      <c r="OPO390" s="102"/>
      <c r="OPP390" s="102"/>
      <c r="OPQ390" s="102"/>
      <c r="OPR390" s="102"/>
      <c r="OPS390" s="102"/>
      <c r="OPT390" s="102"/>
      <c r="OPU390" s="102"/>
      <c r="OPV390" s="102"/>
      <c r="OPW390" s="102"/>
      <c r="OPX390" s="102"/>
      <c r="OPY390" s="102"/>
      <c r="OPZ390" s="102"/>
      <c r="OQA390" s="102"/>
      <c r="OQB390" s="102"/>
      <c r="OQC390" s="102"/>
      <c r="OQD390" s="102"/>
      <c r="OQE390" s="102"/>
      <c r="OQF390" s="102"/>
      <c r="OQG390" s="102"/>
      <c r="OQH390" s="102"/>
      <c r="OQI390" s="102"/>
      <c r="OQJ390" s="102"/>
      <c r="OQK390" s="102"/>
      <c r="OQL390" s="102"/>
      <c r="OQM390" s="102"/>
      <c r="OQN390" s="102"/>
      <c r="OQO390" s="102"/>
      <c r="OQP390" s="102"/>
      <c r="OQQ390" s="102"/>
      <c r="OQR390" s="102"/>
      <c r="OQS390" s="102"/>
      <c r="OQT390" s="102"/>
      <c r="OQU390" s="102"/>
      <c r="OQV390" s="102"/>
      <c r="OQW390" s="102"/>
      <c r="OQX390" s="102"/>
      <c r="OQY390" s="102"/>
      <c r="OQZ390" s="102"/>
      <c r="ORA390" s="102"/>
      <c r="ORB390" s="102"/>
      <c r="ORC390" s="102"/>
      <c r="ORD390" s="102"/>
      <c r="ORE390" s="102"/>
      <c r="ORF390" s="102"/>
      <c r="ORG390" s="102"/>
      <c r="ORH390" s="102"/>
      <c r="ORI390" s="102"/>
      <c r="ORJ390" s="102"/>
      <c r="ORK390" s="102"/>
      <c r="ORL390" s="102"/>
      <c r="ORM390" s="102"/>
      <c r="ORN390" s="102"/>
      <c r="ORO390" s="102"/>
      <c r="ORP390" s="102"/>
      <c r="ORQ390" s="102"/>
      <c r="ORR390" s="102"/>
      <c r="ORS390" s="102"/>
      <c r="ORT390" s="102"/>
      <c r="ORU390" s="102"/>
      <c r="ORV390" s="102"/>
      <c r="ORW390" s="102"/>
      <c r="ORX390" s="102"/>
      <c r="ORY390" s="102"/>
      <c r="ORZ390" s="102"/>
      <c r="OSA390" s="102"/>
      <c r="OSB390" s="102"/>
      <c r="OSC390" s="102"/>
      <c r="OSD390" s="102"/>
      <c r="OSE390" s="102"/>
      <c r="OSF390" s="102"/>
      <c r="OSG390" s="102"/>
      <c r="OSH390" s="102"/>
      <c r="OSI390" s="102"/>
      <c r="OSJ390" s="102"/>
      <c r="OSK390" s="102"/>
      <c r="OSL390" s="102"/>
      <c r="OSM390" s="102"/>
      <c r="OSN390" s="102"/>
      <c r="OSO390" s="102"/>
      <c r="OSP390" s="102"/>
      <c r="OSQ390" s="102"/>
      <c r="OSR390" s="102"/>
      <c r="OSS390" s="102"/>
      <c r="OST390" s="102"/>
      <c r="OSU390" s="102"/>
      <c r="OSV390" s="102"/>
      <c r="OSW390" s="102"/>
      <c r="OSX390" s="102"/>
      <c r="OSY390" s="102"/>
      <c r="OSZ390" s="102"/>
      <c r="OTA390" s="102"/>
      <c r="OTB390" s="102"/>
      <c r="OTC390" s="102"/>
      <c r="OTD390" s="102"/>
      <c r="OTE390" s="102"/>
      <c r="OTF390" s="102"/>
      <c r="OTG390" s="102"/>
      <c r="OTH390" s="102"/>
      <c r="OTI390" s="102"/>
      <c r="OTJ390" s="102"/>
      <c r="OTK390" s="102"/>
      <c r="OTL390" s="102"/>
      <c r="OTM390" s="102"/>
      <c r="OTN390" s="102"/>
      <c r="OTO390" s="102"/>
      <c r="OTP390" s="102"/>
      <c r="OTQ390" s="102"/>
      <c r="OTR390" s="102"/>
      <c r="OTS390" s="102"/>
      <c r="OTT390" s="102"/>
      <c r="OTU390" s="102"/>
      <c r="OTV390" s="102"/>
      <c r="OTW390" s="102"/>
      <c r="OTX390" s="102"/>
      <c r="OTY390" s="102"/>
      <c r="OTZ390" s="102"/>
      <c r="OUA390" s="102"/>
      <c r="OUB390" s="102"/>
      <c r="OUC390" s="102"/>
      <c r="OUD390" s="102"/>
      <c r="OUE390" s="102"/>
      <c r="OUF390" s="102"/>
      <c r="OUG390" s="102"/>
      <c r="OUH390" s="102"/>
      <c r="OUI390" s="102"/>
      <c r="OUJ390" s="102"/>
      <c r="OUK390" s="102"/>
      <c r="OUL390" s="102"/>
      <c r="OUM390" s="102"/>
      <c r="OUN390" s="102"/>
      <c r="OUO390" s="102"/>
      <c r="OUP390" s="102"/>
      <c r="OUQ390" s="102"/>
      <c r="OUR390" s="102"/>
      <c r="OUS390" s="102"/>
      <c r="OUT390" s="102"/>
      <c r="OUU390" s="102"/>
      <c r="OUV390" s="102"/>
      <c r="OUW390" s="102"/>
      <c r="OUX390" s="102"/>
      <c r="OUY390" s="102"/>
      <c r="OUZ390" s="102"/>
      <c r="OVA390" s="102"/>
      <c r="OVB390" s="102"/>
      <c r="OVC390" s="102"/>
      <c r="OVD390" s="102"/>
      <c r="OVE390" s="102"/>
      <c r="OVF390" s="102"/>
      <c r="OVG390" s="102"/>
      <c r="OVH390" s="102"/>
      <c r="OVI390" s="102"/>
      <c r="OVJ390" s="102"/>
      <c r="OVK390" s="102"/>
      <c r="OVL390" s="102"/>
      <c r="OVM390" s="102"/>
      <c r="OVN390" s="102"/>
      <c r="OVO390" s="102"/>
      <c r="OVP390" s="102"/>
      <c r="OVQ390" s="102"/>
      <c r="OVR390" s="102"/>
      <c r="OVS390" s="102"/>
      <c r="OVT390" s="102"/>
      <c r="OVU390" s="102"/>
      <c r="OVV390" s="102"/>
      <c r="OVW390" s="102"/>
      <c r="OVX390" s="102"/>
      <c r="OVY390" s="102"/>
      <c r="OVZ390" s="102"/>
      <c r="OWA390" s="102"/>
      <c r="OWB390" s="102"/>
      <c r="OWC390" s="102"/>
      <c r="OWD390" s="102"/>
      <c r="OWE390" s="102"/>
      <c r="OWF390" s="102"/>
      <c r="OWG390" s="102"/>
      <c r="OWH390" s="102"/>
      <c r="OWI390" s="102"/>
      <c r="OWJ390" s="102"/>
      <c r="OWK390" s="102"/>
      <c r="OWL390" s="102"/>
      <c r="OWM390" s="102"/>
      <c r="OWN390" s="102"/>
      <c r="OWO390" s="102"/>
      <c r="OWP390" s="102"/>
      <c r="OWQ390" s="102"/>
      <c r="OWR390" s="102"/>
      <c r="OWS390" s="102"/>
      <c r="OWT390" s="102"/>
      <c r="OWU390" s="102"/>
      <c r="OWV390" s="102"/>
      <c r="OWW390" s="102"/>
      <c r="OWX390" s="102"/>
      <c r="OWY390" s="102"/>
      <c r="OWZ390" s="102"/>
      <c r="OXA390" s="102"/>
      <c r="OXB390" s="102"/>
      <c r="OXC390" s="102"/>
      <c r="OXD390" s="102"/>
      <c r="OXE390" s="102"/>
      <c r="OXF390" s="102"/>
      <c r="OXG390" s="102"/>
      <c r="OXH390" s="102"/>
      <c r="OXI390" s="102"/>
      <c r="OXJ390" s="102"/>
      <c r="OXK390" s="102"/>
      <c r="OXL390" s="102"/>
      <c r="OXM390" s="102"/>
      <c r="OXN390" s="102"/>
      <c r="OXO390" s="102"/>
      <c r="OXP390" s="102"/>
      <c r="OXQ390" s="102"/>
      <c r="OXR390" s="102"/>
      <c r="OXS390" s="102"/>
      <c r="OXT390" s="102"/>
      <c r="OXU390" s="102"/>
      <c r="OXV390" s="102"/>
      <c r="OXW390" s="102"/>
      <c r="OXX390" s="102"/>
      <c r="OXY390" s="102"/>
      <c r="OXZ390" s="102"/>
      <c r="OYA390" s="102"/>
      <c r="OYB390" s="102"/>
      <c r="OYC390" s="102"/>
      <c r="OYD390" s="102"/>
      <c r="OYE390" s="102"/>
      <c r="OYF390" s="102"/>
      <c r="OYG390" s="102"/>
      <c r="OYH390" s="102"/>
      <c r="OYI390" s="102"/>
      <c r="OYJ390" s="102"/>
      <c r="OYK390" s="102"/>
      <c r="OYL390" s="102"/>
      <c r="OYM390" s="102"/>
      <c r="OYN390" s="102"/>
      <c r="OYO390" s="102"/>
      <c r="OYP390" s="102"/>
      <c r="OYQ390" s="102"/>
      <c r="OYR390" s="102"/>
      <c r="OYS390" s="102"/>
      <c r="OYT390" s="102"/>
      <c r="OYU390" s="102"/>
      <c r="OYV390" s="102"/>
      <c r="OYW390" s="102"/>
      <c r="OYX390" s="102"/>
      <c r="OYY390" s="102"/>
      <c r="OYZ390" s="102"/>
      <c r="OZA390" s="102"/>
      <c r="OZB390" s="102"/>
      <c r="OZC390" s="102"/>
      <c r="OZD390" s="102"/>
      <c r="OZE390" s="102"/>
      <c r="OZF390" s="102"/>
      <c r="OZG390" s="102"/>
      <c r="OZH390" s="102"/>
      <c r="OZI390" s="102"/>
      <c r="OZJ390" s="102"/>
      <c r="OZK390" s="102"/>
      <c r="OZL390" s="102"/>
      <c r="OZM390" s="102"/>
      <c r="OZN390" s="102"/>
      <c r="OZO390" s="102"/>
      <c r="OZP390" s="102"/>
      <c r="OZQ390" s="102"/>
      <c r="OZR390" s="102"/>
      <c r="OZS390" s="102"/>
      <c r="OZT390" s="102"/>
      <c r="OZU390" s="102"/>
      <c r="OZV390" s="102"/>
      <c r="OZW390" s="102"/>
      <c r="OZX390" s="102"/>
      <c r="OZY390" s="102"/>
      <c r="OZZ390" s="102"/>
      <c r="PAA390" s="102"/>
      <c r="PAB390" s="102"/>
      <c r="PAC390" s="102"/>
      <c r="PAD390" s="102"/>
      <c r="PAE390" s="102"/>
      <c r="PAF390" s="102"/>
      <c r="PAG390" s="102"/>
      <c r="PAH390" s="102"/>
      <c r="PAI390" s="102"/>
      <c r="PAJ390" s="102"/>
      <c r="PAK390" s="102"/>
      <c r="PAL390" s="102"/>
      <c r="PAM390" s="102"/>
      <c r="PAN390" s="102"/>
      <c r="PAO390" s="102"/>
      <c r="PAP390" s="102"/>
      <c r="PAQ390" s="102"/>
      <c r="PAR390" s="102"/>
      <c r="PAS390" s="102"/>
      <c r="PAT390" s="102"/>
      <c r="PAU390" s="102"/>
      <c r="PAV390" s="102"/>
      <c r="PAW390" s="102"/>
      <c r="PAX390" s="102"/>
      <c r="PAY390" s="102"/>
      <c r="PAZ390" s="102"/>
      <c r="PBA390" s="102"/>
      <c r="PBB390" s="102"/>
      <c r="PBC390" s="102"/>
      <c r="PBD390" s="102"/>
      <c r="PBE390" s="102"/>
      <c r="PBF390" s="102"/>
      <c r="PBG390" s="102"/>
      <c r="PBH390" s="102"/>
      <c r="PBI390" s="102"/>
      <c r="PBJ390" s="102"/>
      <c r="PBK390" s="102"/>
      <c r="PBL390" s="102"/>
      <c r="PBM390" s="102"/>
      <c r="PBN390" s="102"/>
      <c r="PBO390" s="102"/>
      <c r="PBP390" s="102"/>
      <c r="PBQ390" s="102"/>
      <c r="PBR390" s="102"/>
      <c r="PBS390" s="102"/>
      <c r="PBT390" s="102"/>
      <c r="PBU390" s="102"/>
      <c r="PBV390" s="102"/>
      <c r="PBW390" s="102"/>
      <c r="PBX390" s="102"/>
      <c r="PBY390" s="102"/>
      <c r="PBZ390" s="102"/>
      <c r="PCA390" s="102"/>
      <c r="PCB390" s="102"/>
      <c r="PCC390" s="102"/>
      <c r="PCD390" s="102"/>
      <c r="PCE390" s="102"/>
      <c r="PCF390" s="102"/>
      <c r="PCG390" s="102"/>
      <c r="PCH390" s="102"/>
      <c r="PCI390" s="102"/>
      <c r="PCJ390" s="102"/>
      <c r="PCK390" s="102"/>
      <c r="PCL390" s="102"/>
      <c r="PCM390" s="102"/>
      <c r="PCN390" s="102"/>
      <c r="PCO390" s="102"/>
      <c r="PCP390" s="102"/>
      <c r="PCQ390" s="102"/>
      <c r="PCR390" s="102"/>
      <c r="PCS390" s="102"/>
      <c r="PCT390" s="102"/>
      <c r="PCU390" s="102"/>
      <c r="PCV390" s="102"/>
      <c r="PCW390" s="102"/>
      <c r="PCX390" s="102"/>
      <c r="PCY390" s="102"/>
      <c r="PCZ390" s="102"/>
      <c r="PDA390" s="102"/>
      <c r="PDB390" s="102"/>
      <c r="PDC390" s="102"/>
      <c r="PDD390" s="102"/>
      <c r="PDE390" s="102"/>
      <c r="PDF390" s="102"/>
      <c r="PDG390" s="102"/>
      <c r="PDH390" s="102"/>
      <c r="PDI390" s="102"/>
      <c r="PDJ390" s="102"/>
      <c r="PDK390" s="102"/>
      <c r="PDL390" s="102"/>
      <c r="PDM390" s="102"/>
      <c r="PDN390" s="102"/>
      <c r="PDO390" s="102"/>
      <c r="PDP390" s="102"/>
      <c r="PDQ390" s="102"/>
      <c r="PDR390" s="102"/>
      <c r="PDS390" s="102"/>
      <c r="PDT390" s="102"/>
      <c r="PDU390" s="102"/>
      <c r="PDV390" s="102"/>
      <c r="PDW390" s="102"/>
      <c r="PDX390" s="102"/>
      <c r="PDY390" s="102"/>
      <c r="PDZ390" s="102"/>
      <c r="PEA390" s="102"/>
      <c r="PEB390" s="102"/>
      <c r="PEC390" s="102"/>
      <c r="PED390" s="102"/>
      <c r="PEE390" s="102"/>
      <c r="PEF390" s="102"/>
      <c r="PEG390" s="102"/>
      <c r="PEH390" s="102"/>
      <c r="PEI390" s="102"/>
      <c r="PEJ390" s="102"/>
      <c r="PEK390" s="102"/>
      <c r="PEL390" s="102"/>
      <c r="PEM390" s="102"/>
      <c r="PEN390" s="102"/>
      <c r="PEO390" s="102"/>
      <c r="PEP390" s="102"/>
      <c r="PEQ390" s="102"/>
      <c r="PER390" s="102"/>
      <c r="PES390" s="102"/>
      <c r="PET390" s="102"/>
      <c r="PEU390" s="102"/>
      <c r="PEV390" s="102"/>
      <c r="PEW390" s="102"/>
      <c r="PEX390" s="102"/>
      <c r="PEY390" s="102"/>
      <c r="PEZ390" s="102"/>
      <c r="PFA390" s="102"/>
      <c r="PFB390" s="102"/>
      <c r="PFC390" s="102"/>
      <c r="PFD390" s="102"/>
      <c r="PFE390" s="102"/>
      <c r="PFF390" s="102"/>
      <c r="PFG390" s="102"/>
      <c r="PFH390" s="102"/>
      <c r="PFI390" s="102"/>
      <c r="PFJ390" s="102"/>
      <c r="PFK390" s="102"/>
      <c r="PFL390" s="102"/>
      <c r="PFM390" s="102"/>
      <c r="PFN390" s="102"/>
      <c r="PFO390" s="102"/>
      <c r="PFP390" s="102"/>
      <c r="PFQ390" s="102"/>
      <c r="PFR390" s="102"/>
      <c r="PFS390" s="102"/>
      <c r="PFT390" s="102"/>
      <c r="PFU390" s="102"/>
      <c r="PFV390" s="102"/>
      <c r="PFW390" s="102"/>
      <c r="PFX390" s="102"/>
      <c r="PFY390" s="102"/>
      <c r="PFZ390" s="102"/>
      <c r="PGA390" s="102"/>
      <c r="PGB390" s="102"/>
      <c r="PGC390" s="102"/>
      <c r="PGD390" s="102"/>
      <c r="PGE390" s="102"/>
      <c r="PGF390" s="102"/>
      <c r="PGG390" s="102"/>
      <c r="PGH390" s="102"/>
      <c r="PGI390" s="102"/>
      <c r="PGJ390" s="102"/>
      <c r="PGK390" s="102"/>
      <c r="PGL390" s="102"/>
      <c r="PGM390" s="102"/>
      <c r="PGN390" s="102"/>
      <c r="PGO390" s="102"/>
      <c r="PGP390" s="102"/>
      <c r="PGQ390" s="102"/>
      <c r="PGR390" s="102"/>
      <c r="PGS390" s="102"/>
      <c r="PGT390" s="102"/>
      <c r="PGU390" s="102"/>
      <c r="PGV390" s="102"/>
      <c r="PGW390" s="102"/>
      <c r="PGX390" s="102"/>
      <c r="PGY390" s="102"/>
      <c r="PGZ390" s="102"/>
      <c r="PHA390" s="102"/>
      <c r="PHB390" s="102"/>
      <c r="PHC390" s="102"/>
      <c r="PHD390" s="102"/>
      <c r="PHE390" s="102"/>
      <c r="PHF390" s="102"/>
      <c r="PHG390" s="102"/>
      <c r="PHH390" s="102"/>
      <c r="PHI390" s="102"/>
      <c r="PHJ390" s="102"/>
      <c r="PHK390" s="102"/>
      <c r="PHL390" s="102"/>
      <c r="PHM390" s="102"/>
      <c r="PHN390" s="102"/>
      <c r="PHO390" s="102"/>
      <c r="PHP390" s="102"/>
      <c r="PHQ390" s="102"/>
      <c r="PHR390" s="102"/>
      <c r="PHS390" s="102"/>
      <c r="PHT390" s="102"/>
      <c r="PHU390" s="102"/>
      <c r="PHV390" s="102"/>
      <c r="PHW390" s="102"/>
      <c r="PHX390" s="102"/>
      <c r="PHY390" s="102"/>
      <c r="PHZ390" s="102"/>
      <c r="PIA390" s="102"/>
      <c r="PIB390" s="102"/>
      <c r="PIC390" s="102"/>
      <c r="PID390" s="102"/>
      <c r="PIE390" s="102"/>
      <c r="PIF390" s="102"/>
      <c r="PIG390" s="102"/>
      <c r="PIH390" s="102"/>
      <c r="PII390" s="102"/>
      <c r="PIJ390" s="102"/>
      <c r="PIK390" s="102"/>
      <c r="PIL390" s="102"/>
      <c r="PIM390" s="102"/>
      <c r="PIN390" s="102"/>
      <c r="PIO390" s="102"/>
      <c r="PIP390" s="102"/>
      <c r="PIQ390" s="102"/>
      <c r="PIR390" s="102"/>
      <c r="PIS390" s="102"/>
      <c r="PIT390" s="102"/>
      <c r="PIU390" s="102"/>
      <c r="PIV390" s="102"/>
      <c r="PIW390" s="102"/>
      <c r="PIX390" s="102"/>
      <c r="PIY390" s="102"/>
      <c r="PIZ390" s="102"/>
      <c r="PJA390" s="102"/>
      <c r="PJB390" s="102"/>
      <c r="PJC390" s="102"/>
      <c r="PJD390" s="102"/>
      <c r="PJE390" s="102"/>
      <c r="PJF390" s="102"/>
      <c r="PJG390" s="102"/>
      <c r="PJH390" s="102"/>
      <c r="PJI390" s="102"/>
      <c r="PJJ390" s="102"/>
      <c r="PJK390" s="102"/>
      <c r="PJL390" s="102"/>
      <c r="PJM390" s="102"/>
      <c r="PJN390" s="102"/>
      <c r="PJO390" s="102"/>
      <c r="PJP390" s="102"/>
      <c r="PJQ390" s="102"/>
      <c r="PJR390" s="102"/>
      <c r="PJS390" s="102"/>
      <c r="PJT390" s="102"/>
      <c r="PJU390" s="102"/>
      <c r="PJV390" s="102"/>
      <c r="PJW390" s="102"/>
      <c r="PJX390" s="102"/>
      <c r="PJY390" s="102"/>
      <c r="PJZ390" s="102"/>
      <c r="PKA390" s="102"/>
      <c r="PKB390" s="102"/>
      <c r="PKC390" s="102"/>
      <c r="PKD390" s="102"/>
      <c r="PKE390" s="102"/>
      <c r="PKF390" s="102"/>
      <c r="PKG390" s="102"/>
      <c r="PKH390" s="102"/>
      <c r="PKI390" s="102"/>
      <c r="PKJ390" s="102"/>
      <c r="PKK390" s="102"/>
      <c r="PKL390" s="102"/>
      <c r="PKM390" s="102"/>
      <c r="PKN390" s="102"/>
      <c r="PKO390" s="102"/>
      <c r="PKP390" s="102"/>
      <c r="PKQ390" s="102"/>
      <c r="PKR390" s="102"/>
      <c r="PKS390" s="102"/>
      <c r="PKT390" s="102"/>
      <c r="PKU390" s="102"/>
      <c r="PKV390" s="102"/>
      <c r="PKW390" s="102"/>
      <c r="PKX390" s="102"/>
      <c r="PKY390" s="102"/>
      <c r="PKZ390" s="102"/>
      <c r="PLA390" s="102"/>
      <c r="PLB390" s="102"/>
      <c r="PLC390" s="102"/>
      <c r="PLD390" s="102"/>
      <c r="PLE390" s="102"/>
      <c r="PLF390" s="102"/>
      <c r="PLG390" s="102"/>
      <c r="PLH390" s="102"/>
      <c r="PLI390" s="102"/>
      <c r="PLJ390" s="102"/>
      <c r="PLK390" s="102"/>
      <c r="PLL390" s="102"/>
      <c r="PLM390" s="102"/>
      <c r="PLN390" s="102"/>
      <c r="PLO390" s="102"/>
      <c r="PLP390" s="102"/>
      <c r="PLQ390" s="102"/>
      <c r="PLR390" s="102"/>
      <c r="PLS390" s="102"/>
      <c r="PLT390" s="102"/>
      <c r="PLU390" s="102"/>
      <c r="PLV390" s="102"/>
      <c r="PLW390" s="102"/>
      <c r="PLX390" s="102"/>
      <c r="PLY390" s="102"/>
      <c r="PLZ390" s="102"/>
      <c r="PMA390" s="102"/>
      <c r="PMB390" s="102"/>
      <c r="PMC390" s="102"/>
      <c r="PMD390" s="102"/>
      <c r="PME390" s="102"/>
      <c r="PMF390" s="102"/>
      <c r="PMG390" s="102"/>
      <c r="PMH390" s="102"/>
      <c r="PMI390" s="102"/>
      <c r="PMJ390" s="102"/>
      <c r="PMK390" s="102"/>
      <c r="PML390" s="102"/>
      <c r="PMM390" s="102"/>
      <c r="PMN390" s="102"/>
      <c r="PMO390" s="102"/>
      <c r="PMP390" s="102"/>
      <c r="PMQ390" s="102"/>
      <c r="PMR390" s="102"/>
      <c r="PMS390" s="102"/>
      <c r="PMT390" s="102"/>
      <c r="PMU390" s="102"/>
      <c r="PMV390" s="102"/>
      <c r="PMW390" s="102"/>
      <c r="PMX390" s="102"/>
      <c r="PMY390" s="102"/>
      <c r="PMZ390" s="102"/>
      <c r="PNA390" s="102"/>
      <c r="PNB390" s="102"/>
      <c r="PNC390" s="102"/>
      <c r="PND390" s="102"/>
      <c r="PNE390" s="102"/>
      <c r="PNF390" s="102"/>
      <c r="PNG390" s="102"/>
      <c r="PNH390" s="102"/>
      <c r="PNI390" s="102"/>
      <c r="PNJ390" s="102"/>
      <c r="PNK390" s="102"/>
      <c r="PNL390" s="102"/>
      <c r="PNM390" s="102"/>
      <c r="PNN390" s="102"/>
      <c r="PNO390" s="102"/>
      <c r="PNP390" s="102"/>
      <c r="PNQ390" s="102"/>
      <c r="PNR390" s="102"/>
      <c r="PNS390" s="102"/>
      <c r="PNT390" s="102"/>
      <c r="PNU390" s="102"/>
      <c r="PNV390" s="102"/>
      <c r="PNW390" s="102"/>
      <c r="PNX390" s="102"/>
      <c r="PNY390" s="102"/>
      <c r="PNZ390" s="102"/>
      <c r="POA390" s="102"/>
      <c r="POB390" s="102"/>
      <c r="POC390" s="102"/>
      <c r="POD390" s="102"/>
      <c r="POE390" s="102"/>
      <c r="POF390" s="102"/>
      <c r="POG390" s="102"/>
      <c r="POH390" s="102"/>
      <c r="POI390" s="102"/>
      <c r="POJ390" s="102"/>
      <c r="POK390" s="102"/>
      <c r="POL390" s="102"/>
      <c r="POM390" s="102"/>
      <c r="PON390" s="102"/>
      <c r="POO390" s="102"/>
      <c r="POP390" s="102"/>
      <c r="POQ390" s="102"/>
      <c r="POR390" s="102"/>
      <c r="POS390" s="102"/>
      <c r="POT390" s="102"/>
      <c r="POU390" s="102"/>
      <c r="POV390" s="102"/>
      <c r="POW390" s="102"/>
      <c r="POX390" s="102"/>
      <c r="POY390" s="102"/>
      <c r="POZ390" s="102"/>
      <c r="PPA390" s="102"/>
      <c r="PPB390" s="102"/>
      <c r="PPC390" s="102"/>
      <c r="PPD390" s="102"/>
      <c r="PPE390" s="102"/>
      <c r="PPF390" s="102"/>
      <c r="PPG390" s="102"/>
      <c r="PPH390" s="102"/>
      <c r="PPI390" s="102"/>
      <c r="PPJ390" s="102"/>
      <c r="PPK390" s="102"/>
      <c r="PPL390" s="102"/>
      <c r="PPM390" s="102"/>
      <c r="PPN390" s="102"/>
      <c r="PPO390" s="102"/>
      <c r="PPP390" s="102"/>
      <c r="PPQ390" s="102"/>
      <c r="PPR390" s="102"/>
      <c r="PPS390" s="102"/>
      <c r="PPT390" s="102"/>
      <c r="PPU390" s="102"/>
      <c r="PPV390" s="102"/>
      <c r="PPW390" s="102"/>
      <c r="PPX390" s="102"/>
      <c r="PPY390" s="102"/>
      <c r="PPZ390" s="102"/>
      <c r="PQA390" s="102"/>
      <c r="PQB390" s="102"/>
      <c r="PQC390" s="102"/>
      <c r="PQD390" s="102"/>
      <c r="PQE390" s="102"/>
      <c r="PQF390" s="102"/>
      <c r="PQG390" s="102"/>
      <c r="PQH390" s="102"/>
      <c r="PQI390" s="102"/>
      <c r="PQJ390" s="102"/>
      <c r="PQK390" s="102"/>
      <c r="PQL390" s="102"/>
      <c r="PQM390" s="102"/>
      <c r="PQN390" s="102"/>
      <c r="PQO390" s="102"/>
      <c r="PQP390" s="102"/>
      <c r="PQQ390" s="102"/>
      <c r="PQR390" s="102"/>
      <c r="PQS390" s="102"/>
      <c r="PQT390" s="102"/>
      <c r="PQU390" s="102"/>
      <c r="PQV390" s="102"/>
      <c r="PQW390" s="102"/>
      <c r="PQX390" s="102"/>
      <c r="PQY390" s="102"/>
      <c r="PQZ390" s="102"/>
      <c r="PRA390" s="102"/>
      <c r="PRB390" s="102"/>
      <c r="PRC390" s="102"/>
      <c r="PRD390" s="102"/>
      <c r="PRE390" s="102"/>
      <c r="PRF390" s="102"/>
      <c r="PRG390" s="102"/>
      <c r="PRH390" s="102"/>
      <c r="PRI390" s="102"/>
      <c r="PRJ390" s="102"/>
      <c r="PRK390" s="102"/>
      <c r="PRL390" s="102"/>
      <c r="PRM390" s="102"/>
      <c r="PRN390" s="102"/>
      <c r="PRO390" s="102"/>
      <c r="PRP390" s="102"/>
      <c r="PRQ390" s="102"/>
      <c r="PRR390" s="102"/>
      <c r="PRS390" s="102"/>
      <c r="PRT390" s="102"/>
      <c r="PRU390" s="102"/>
      <c r="PRV390" s="102"/>
      <c r="PRW390" s="102"/>
      <c r="PRX390" s="102"/>
      <c r="PRY390" s="102"/>
      <c r="PRZ390" s="102"/>
      <c r="PSA390" s="102"/>
      <c r="PSB390" s="102"/>
      <c r="PSC390" s="102"/>
      <c r="PSD390" s="102"/>
      <c r="PSE390" s="102"/>
      <c r="PSF390" s="102"/>
      <c r="PSG390" s="102"/>
      <c r="PSH390" s="102"/>
      <c r="PSI390" s="102"/>
      <c r="PSJ390" s="102"/>
      <c r="PSK390" s="102"/>
      <c r="PSL390" s="102"/>
      <c r="PSM390" s="102"/>
      <c r="PSN390" s="102"/>
      <c r="PSO390" s="102"/>
      <c r="PSP390" s="102"/>
      <c r="PSQ390" s="102"/>
      <c r="PSR390" s="102"/>
      <c r="PSS390" s="102"/>
      <c r="PST390" s="102"/>
      <c r="PSU390" s="102"/>
      <c r="PSV390" s="102"/>
      <c r="PSW390" s="102"/>
      <c r="PSX390" s="102"/>
      <c r="PSY390" s="102"/>
      <c r="PSZ390" s="102"/>
      <c r="PTA390" s="102"/>
      <c r="PTB390" s="102"/>
      <c r="PTC390" s="102"/>
      <c r="PTD390" s="102"/>
      <c r="PTE390" s="102"/>
      <c r="PTF390" s="102"/>
      <c r="PTG390" s="102"/>
      <c r="PTH390" s="102"/>
      <c r="PTI390" s="102"/>
      <c r="PTJ390" s="102"/>
      <c r="PTK390" s="102"/>
      <c r="PTL390" s="102"/>
      <c r="PTM390" s="102"/>
      <c r="PTN390" s="102"/>
      <c r="PTO390" s="102"/>
      <c r="PTP390" s="102"/>
      <c r="PTQ390" s="102"/>
      <c r="PTR390" s="102"/>
      <c r="PTS390" s="102"/>
      <c r="PTT390" s="102"/>
      <c r="PTU390" s="102"/>
      <c r="PTV390" s="102"/>
      <c r="PTW390" s="102"/>
      <c r="PTX390" s="102"/>
      <c r="PTY390" s="102"/>
      <c r="PTZ390" s="102"/>
      <c r="PUA390" s="102"/>
      <c r="PUB390" s="102"/>
      <c r="PUC390" s="102"/>
      <c r="PUD390" s="102"/>
      <c r="PUE390" s="102"/>
      <c r="PUF390" s="102"/>
      <c r="PUG390" s="102"/>
      <c r="PUH390" s="102"/>
      <c r="PUI390" s="102"/>
      <c r="PUJ390" s="102"/>
      <c r="PUK390" s="102"/>
      <c r="PUL390" s="102"/>
      <c r="PUM390" s="102"/>
      <c r="PUN390" s="102"/>
      <c r="PUO390" s="102"/>
      <c r="PUP390" s="102"/>
      <c r="PUQ390" s="102"/>
      <c r="PUR390" s="102"/>
      <c r="PUS390" s="102"/>
      <c r="PUT390" s="102"/>
      <c r="PUU390" s="102"/>
      <c r="PUV390" s="102"/>
      <c r="PUW390" s="102"/>
      <c r="PUX390" s="102"/>
      <c r="PUY390" s="102"/>
      <c r="PUZ390" s="102"/>
      <c r="PVA390" s="102"/>
      <c r="PVB390" s="102"/>
      <c r="PVC390" s="102"/>
      <c r="PVD390" s="102"/>
      <c r="PVE390" s="102"/>
      <c r="PVF390" s="102"/>
      <c r="PVG390" s="102"/>
      <c r="PVH390" s="102"/>
      <c r="PVI390" s="102"/>
      <c r="PVJ390" s="102"/>
      <c r="PVK390" s="102"/>
      <c r="PVL390" s="102"/>
      <c r="PVM390" s="102"/>
      <c r="PVN390" s="102"/>
      <c r="PVO390" s="102"/>
      <c r="PVP390" s="102"/>
      <c r="PVQ390" s="102"/>
      <c r="PVR390" s="102"/>
      <c r="PVS390" s="102"/>
      <c r="PVT390" s="102"/>
      <c r="PVU390" s="102"/>
      <c r="PVV390" s="102"/>
      <c r="PVW390" s="102"/>
      <c r="PVX390" s="102"/>
      <c r="PVY390" s="102"/>
      <c r="PVZ390" s="102"/>
      <c r="PWA390" s="102"/>
      <c r="PWB390" s="102"/>
      <c r="PWC390" s="102"/>
      <c r="PWD390" s="102"/>
      <c r="PWE390" s="102"/>
      <c r="PWF390" s="102"/>
      <c r="PWG390" s="102"/>
      <c r="PWH390" s="102"/>
      <c r="PWI390" s="102"/>
      <c r="PWJ390" s="102"/>
      <c r="PWK390" s="102"/>
      <c r="PWL390" s="102"/>
      <c r="PWM390" s="102"/>
      <c r="PWN390" s="102"/>
      <c r="PWO390" s="102"/>
      <c r="PWP390" s="102"/>
      <c r="PWQ390" s="102"/>
      <c r="PWR390" s="102"/>
      <c r="PWS390" s="102"/>
      <c r="PWT390" s="102"/>
      <c r="PWU390" s="102"/>
      <c r="PWV390" s="102"/>
      <c r="PWW390" s="102"/>
      <c r="PWX390" s="102"/>
      <c r="PWY390" s="102"/>
      <c r="PWZ390" s="102"/>
      <c r="PXA390" s="102"/>
      <c r="PXB390" s="102"/>
      <c r="PXC390" s="102"/>
      <c r="PXD390" s="102"/>
      <c r="PXE390" s="102"/>
      <c r="PXF390" s="102"/>
      <c r="PXG390" s="102"/>
      <c r="PXH390" s="102"/>
      <c r="PXI390" s="102"/>
      <c r="PXJ390" s="102"/>
      <c r="PXK390" s="102"/>
      <c r="PXL390" s="102"/>
      <c r="PXM390" s="102"/>
      <c r="PXN390" s="102"/>
      <c r="PXO390" s="102"/>
      <c r="PXP390" s="102"/>
      <c r="PXQ390" s="102"/>
      <c r="PXR390" s="102"/>
      <c r="PXS390" s="102"/>
      <c r="PXT390" s="102"/>
      <c r="PXU390" s="102"/>
      <c r="PXV390" s="102"/>
      <c r="PXW390" s="102"/>
      <c r="PXX390" s="102"/>
      <c r="PXY390" s="102"/>
      <c r="PXZ390" s="102"/>
      <c r="PYA390" s="102"/>
      <c r="PYB390" s="102"/>
      <c r="PYC390" s="102"/>
      <c r="PYD390" s="102"/>
      <c r="PYE390" s="102"/>
      <c r="PYF390" s="102"/>
      <c r="PYG390" s="102"/>
      <c r="PYH390" s="102"/>
      <c r="PYI390" s="102"/>
      <c r="PYJ390" s="102"/>
      <c r="PYK390" s="102"/>
      <c r="PYL390" s="102"/>
      <c r="PYM390" s="102"/>
      <c r="PYN390" s="102"/>
      <c r="PYO390" s="102"/>
      <c r="PYP390" s="102"/>
      <c r="PYQ390" s="102"/>
      <c r="PYR390" s="102"/>
      <c r="PYS390" s="102"/>
      <c r="PYT390" s="102"/>
      <c r="PYU390" s="102"/>
      <c r="PYV390" s="102"/>
      <c r="PYW390" s="102"/>
      <c r="PYX390" s="102"/>
      <c r="PYY390" s="102"/>
      <c r="PYZ390" s="102"/>
      <c r="PZA390" s="102"/>
      <c r="PZB390" s="102"/>
      <c r="PZC390" s="102"/>
      <c r="PZD390" s="102"/>
      <c r="PZE390" s="102"/>
      <c r="PZF390" s="102"/>
      <c r="PZG390" s="102"/>
      <c r="PZH390" s="102"/>
      <c r="PZI390" s="102"/>
      <c r="PZJ390" s="102"/>
      <c r="PZK390" s="102"/>
      <c r="PZL390" s="102"/>
      <c r="PZM390" s="102"/>
      <c r="PZN390" s="102"/>
      <c r="PZO390" s="102"/>
      <c r="PZP390" s="102"/>
      <c r="PZQ390" s="102"/>
      <c r="PZR390" s="102"/>
      <c r="PZS390" s="102"/>
      <c r="PZT390" s="102"/>
      <c r="PZU390" s="102"/>
      <c r="PZV390" s="102"/>
      <c r="PZW390" s="102"/>
      <c r="PZX390" s="102"/>
      <c r="PZY390" s="102"/>
      <c r="PZZ390" s="102"/>
      <c r="QAA390" s="102"/>
      <c r="QAB390" s="102"/>
      <c r="QAC390" s="102"/>
      <c r="QAD390" s="102"/>
      <c r="QAE390" s="102"/>
      <c r="QAF390" s="102"/>
      <c r="QAG390" s="102"/>
      <c r="QAH390" s="102"/>
      <c r="QAI390" s="102"/>
      <c r="QAJ390" s="102"/>
      <c r="QAK390" s="102"/>
      <c r="QAL390" s="102"/>
      <c r="QAM390" s="102"/>
      <c r="QAN390" s="102"/>
      <c r="QAO390" s="102"/>
      <c r="QAP390" s="102"/>
      <c r="QAQ390" s="102"/>
      <c r="QAR390" s="102"/>
      <c r="QAS390" s="102"/>
      <c r="QAT390" s="102"/>
      <c r="QAU390" s="102"/>
      <c r="QAV390" s="102"/>
      <c r="QAW390" s="102"/>
      <c r="QAX390" s="102"/>
      <c r="QAY390" s="102"/>
      <c r="QAZ390" s="102"/>
      <c r="QBA390" s="102"/>
      <c r="QBB390" s="102"/>
      <c r="QBC390" s="102"/>
      <c r="QBD390" s="102"/>
      <c r="QBE390" s="102"/>
      <c r="QBF390" s="102"/>
      <c r="QBG390" s="102"/>
      <c r="QBH390" s="102"/>
      <c r="QBI390" s="102"/>
      <c r="QBJ390" s="102"/>
      <c r="QBK390" s="102"/>
      <c r="QBL390" s="102"/>
      <c r="QBM390" s="102"/>
      <c r="QBN390" s="102"/>
      <c r="QBO390" s="102"/>
      <c r="QBP390" s="102"/>
      <c r="QBQ390" s="102"/>
      <c r="QBR390" s="102"/>
      <c r="QBS390" s="102"/>
      <c r="QBT390" s="102"/>
      <c r="QBU390" s="102"/>
      <c r="QBV390" s="102"/>
      <c r="QBW390" s="102"/>
      <c r="QBX390" s="102"/>
      <c r="QBY390" s="102"/>
      <c r="QBZ390" s="102"/>
      <c r="QCA390" s="102"/>
      <c r="QCB390" s="102"/>
      <c r="QCC390" s="102"/>
      <c r="QCD390" s="102"/>
      <c r="QCE390" s="102"/>
      <c r="QCF390" s="102"/>
      <c r="QCG390" s="102"/>
      <c r="QCH390" s="102"/>
      <c r="QCI390" s="102"/>
      <c r="QCJ390" s="102"/>
      <c r="QCK390" s="102"/>
      <c r="QCL390" s="102"/>
      <c r="QCM390" s="102"/>
      <c r="QCN390" s="102"/>
      <c r="QCO390" s="102"/>
      <c r="QCP390" s="102"/>
      <c r="QCQ390" s="102"/>
      <c r="QCR390" s="102"/>
      <c r="QCS390" s="102"/>
      <c r="QCT390" s="102"/>
      <c r="QCU390" s="102"/>
      <c r="QCV390" s="102"/>
      <c r="QCW390" s="102"/>
      <c r="QCX390" s="102"/>
      <c r="QCY390" s="102"/>
      <c r="QCZ390" s="102"/>
      <c r="QDA390" s="102"/>
      <c r="QDB390" s="102"/>
      <c r="QDC390" s="102"/>
      <c r="QDD390" s="102"/>
      <c r="QDE390" s="102"/>
      <c r="QDF390" s="102"/>
      <c r="QDG390" s="102"/>
      <c r="QDH390" s="102"/>
      <c r="QDI390" s="102"/>
      <c r="QDJ390" s="102"/>
      <c r="QDK390" s="102"/>
      <c r="QDL390" s="102"/>
      <c r="QDM390" s="102"/>
      <c r="QDN390" s="102"/>
      <c r="QDO390" s="102"/>
      <c r="QDP390" s="102"/>
      <c r="QDQ390" s="102"/>
      <c r="QDR390" s="102"/>
      <c r="QDS390" s="102"/>
      <c r="QDT390" s="102"/>
      <c r="QDU390" s="102"/>
      <c r="QDV390" s="102"/>
      <c r="QDW390" s="102"/>
      <c r="QDX390" s="102"/>
      <c r="QDY390" s="102"/>
      <c r="QDZ390" s="102"/>
      <c r="QEA390" s="102"/>
      <c r="QEB390" s="102"/>
      <c r="QEC390" s="102"/>
      <c r="QED390" s="102"/>
      <c r="QEE390" s="102"/>
      <c r="QEF390" s="102"/>
      <c r="QEG390" s="102"/>
      <c r="QEH390" s="102"/>
      <c r="QEI390" s="102"/>
      <c r="QEJ390" s="102"/>
      <c r="QEK390" s="102"/>
      <c r="QEL390" s="102"/>
      <c r="QEM390" s="102"/>
      <c r="QEN390" s="102"/>
      <c r="QEO390" s="102"/>
      <c r="QEP390" s="102"/>
      <c r="QEQ390" s="102"/>
      <c r="QER390" s="102"/>
      <c r="QES390" s="102"/>
      <c r="QET390" s="102"/>
      <c r="QEU390" s="102"/>
      <c r="QEV390" s="102"/>
      <c r="QEW390" s="102"/>
      <c r="QEX390" s="102"/>
      <c r="QEY390" s="102"/>
      <c r="QEZ390" s="102"/>
      <c r="QFA390" s="102"/>
      <c r="QFB390" s="102"/>
      <c r="QFC390" s="102"/>
      <c r="QFD390" s="102"/>
      <c r="QFE390" s="102"/>
      <c r="QFF390" s="102"/>
      <c r="QFG390" s="102"/>
      <c r="QFH390" s="102"/>
      <c r="QFI390" s="102"/>
      <c r="QFJ390" s="102"/>
      <c r="QFK390" s="102"/>
      <c r="QFL390" s="102"/>
      <c r="QFM390" s="102"/>
      <c r="QFN390" s="102"/>
      <c r="QFO390" s="102"/>
      <c r="QFP390" s="102"/>
      <c r="QFQ390" s="102"/>
      <c r="QFR390" s="102"/>
      <c r="QFS390" s="102"/>
      <c r="QFT390" s="102"/>
      <c r="QFU390" s="102"/>
      <c r="QFV390" s="102"/>
      <c r="QFW390" s="102"/>
      <c r="QFX390" s="102"/>
      <c r="QFY390" s="102"/>
      <c r="QFZ390" s="102"/>
      <c r="QGA390" s="102"/>
      <c r="QGB390" s="102"/>
      <c r="QGC390" s="102"/>
      <c r="QGD390" s="102"/>
      <c r="QGE390" s="102"/>
      <c r="QGF390" s="102"/>
      <c r="QGG390" s="102"/>
      <c r="QGH390" s="102"/>
      <c r="QGI390" s="102"/>
      <c r="QGJ390" s="102"/>
      <c r="QGK390" s="102"/>
      <c r="QGL390" s="102"/>
      <c r="QGM390" s="102"/>
      <c r="QGN390" s="102"/>
      <c r="QGO390" s="102"/>
      <c r="QGP390" s="102"/>
      <c r="QGQ390" s="102"/>
      <c r="QGR390" s="102"/>
      <c r="QGS390" s="102"/>
      <c r="QGT390" s="102"/>
      <c r="QGU390" s="102"/>
      <c r="QGV390" s="102"/>
      <c r="QGW390" s="102"/>
      <c r="QGX390" s="102"/>
      <c r="QGY390" s="102"/>
      <c r="QGZ390" s="102"/>
      <c r="QHA390" s="102"/>
      <c r="QHB390" s="102"/>
      <c r="QHC390" s="102"/>
      <c r="QHD390" s="102"/>
      <c r="QHE390" s="102"/>
      <c r="QHF390" s="102"/>
      <c r="QHG390" s="102"/>
      <c r="QHH390" s="102"/>
      <c r="QHI390" s="102"/>
      <c r="QHJ390" s="102"/>
      <c r="QHK390" s="102"/>
      <c r="QHL390" s="102"/>
      <c r="QHM390" s="102"/>
      <c r="QHN390" s="102"/>
      <c r="QHO390" s="102"/>
      <c r="QHP390" s="102"/>
      <c r="QHQ390" s="102"/>
      <c r="QHR390" s="102"/>
      <c r="QHS390" s="102"/>
      <c r="QHT390" s="102"/>
      <c r="QHU390" s="102"/>
      <c r="QHV390" s="102"/>
      <c r="QHW390" s="102"/>
      <c r="QHX390" s="102"/>
      <c r="QHY390" s="102"/>
      <c r="QHZ390" s="102"/>
      <c r="QIA390" s="102"/>
      <c r="QIB390" s="102"/>
      <c r="QIC390" s="102"/>
      <c r="QID390" s="102"/>
      <c r="QIE390" s="102"/>
      <c r="QIF390" s="102"/>
      <c r="QIG390" s="102"/>
      <c r="QIH390" s="102"/>
      <c r="QII390" s="102"/>
      <c r="QIJ390" s="102"/>
      <c r="QIK390" s="102"/>
      <c r="QIL390" s="102"/>
      <c r="QIM390" s="102"/>
      <c r="QIN390" s="102"/>
      <c r="QIO390" s="102"/>
      <c r="QIP390" s="102"/>
      <c r="QIQ390" s="102"/>
      <c r="QIR390" s="102"/>
      <c r="QIS390" s="102"/>
      <c r="QIT390" s="102"/>
      <c r="QIU390" s="102"/>
      <c r="QIV390" s="102"/>
      <c r="QIW390" s="102"/>
      <c r="QIX390" s="102"/>
      <c r="QIY390" s="102"/>
      <c r="QIZ390" s="102"/>
      <c r="QJA390" s="102"/>
      <c r="QJB390" s="102"/>
      <c r="QJC390" s="102"/>
      <c r="QJD390" s="102"/>
      <c r="QJE390" s="102"/>
      <c r="QJF390" s="102"/>
      <c r="QJG390" s="102"/>
      <c r="QJH390" s="102"/>
      <c r="QJI390" s="102"/>
      <c r="QJJ390" s="102"/>
      <c r="QJK390" s="102"/>
      <c r="QJL390" s="102"/>
      <c r="QJM390" s="102"/>
      <c r="QJN390" s="102"/>
      <c r="QJO390" s="102"/>
      <c r="QJP390" s="102"/>
      <c r="QJQ390" s="102"/>
      <c r="QJR390" s="102"/>
      <c r="QJS390" s="102"/>
      <c r="QJT390" s="102"/>
      <c r="QJU390" s="102"/>
      <c r="QJV390" s="102"/>
      <c r="QJW390" s="102"/>
      <c r="QJX390" s="102"/>
      <c r="QJY390" s="102"/>
      <c r="QJZ390" s="102"/>
      <c r="QKA390" s="102"/>
      <c r="QKB390" s="102"/>
      <c r="QKC390" s="102"/>
      <c r="QKD390" s="102"/>
      <c r="QKE390" s="102"/>
      <c r="QKF390" s="102"/>
      <c r="QKG390" s="102"/>
      <c r="QKH390" s="102"/>
      <c r="QKI390" s="102"/>
      <c r="QKJ390" s="102"/>
      <c r="QKK390" s="102"/>
      <c r="QKL390" s="102"/>
      <c r="QKM390" s="102"/>
      <c r="QKN390" s="102"/>
      <c r="QKO390" s="102"/>
      <c r="QKP390" s="102"/>
      <c r="QKQ390" s="102"/>
      <c r="QKR390" s="102"/>
      <c r="QKS390" s="102"/>
      <c r="QKT390" s="102"/>
      <c r="QKU390" s="102"/>
      <c r="QKV390" s="102"/>
      <c r="QKW390" s="102"/>
      <c r="QKX390" s="102"/>
      <c r="QKY390" s="102"/>
      <c r="QKZ390" s="102"/>
      <c r="QLA390" s="102"/>
      <c r="QLB390" s="102"/>
      <c r="QLC390" s="102"/>
      <c r="QLD390" s="102"/>
      <c r="QLE390" s="102"/>
      <c r="QLF390" s="102"/>
      <c r="QLG390" s="102"/>
      <c r="QLH390" s="102"/>
      <c r="QLI390" s="102"/>
      <c r="QLJ390" s="102"/>
      <c r="QLK390" s="102"/>
      <c r="QLL390" s="102"/>
      <c r="QLM390" s="102"/>
      <c r="QLN390" s="102"/>
      <c r="QLO390" s="102"/>
      <c r="QLP390" s="102"/>
      <c r="QLQ390" s="102"/>
      <c r="QLR390" s="102"/>
      <c r="QLS390" s="102"/>
      <c r="QLT390" s="102"/>
      <c r="QLU390" s="102"/>
      <c r="QLV390" s="102"/>
      <c r="QLW390" s="102"/>
      <c r="QLX390" s="102"/>
      <c r="QLY390" s="102"/>
      <c r="QLZ390" s="102"/>
      <c r="QMA390" s="102"/>
      <c r="QMB390" s="102"/>
      <c r="QMC390" s="102"/>
      <c r="QMD390" s="102"/>
      <c r="QME390" s="102"/>
      <c r="QMF390" s="102"/>
      <c r="QMG390" s="102"/>
      <c r="QMH390" s="102"/>
      <c r="QMI390" s="102"/>
      <c r="QMJ390" s="102"/>
      <c r="QMK390" s="102"/>
      <c r="QML390" s="102"/>
      <c r="QMM390" s="102"/>
      <c r="QMN390" s="102"/>
      <c r="QMO390" s="102"/>
      <c r="QMP390" s="102"/>
      <c r="QMQ390" s="102"/>
      <c r="QMR390" s="102"/>
      <c r="QMS390" s="102"/>
      <c r="QMT390" s="102"/>
      <c r="QMU390" s="102"/>
      <c r="QMV390" s="102"/>
      <c r="QMW390" s="102"/>
      <c r="QMX390" s="102"/>
      <c r="QMY390" s="102"/>
      <c r="QMZ390" s="102"/>
      <c r="QNA390" s="102"/>
      <c r="QNB390" s="102"/>
      <c r="QNC390" s="102"/>
      <c r="QND390" s="102"/>
      <c r="QNE390" s="102"/>
      <c r="QNF390" s="102"/>
      <c r="QNG390" s="102"/>
      <c r="QNH390" s="102"/>
      <c r="QNI390" s="102"/>
      <c r="QNJ390" s="102"/>
      <c r="QNK390" s="102"/>
      <c r="QNL390" s="102"/>
      <c r="QNM390" s="102"/>
      <c r="QNN390" s="102"/>
      <c r="QNO390" s="102"/>
      <c r="QNP390" s="102"/>
      <c r="QNQ390" s="102"/>
      <c r="QNR390" s="102"/>
      <c r="QNS390" s="102"/>
      <c r="QNT390" s="102"/>
      <c r="QNU390" s="102"/>
      <c r="QNV390" s="102"/>
      <c r="QNW390" s="102"/>
      <c r="QNX390" s="102"/>
      <c r="QNY390" s="102"/>
      <c r="QNZ390" s="102"/>
      <c r="QOA390" s="102"/>
      <c r="QOB390" s="102"/>
      <c r="QOC390" s="102"/>
      <c r="QOD390" s="102"/>
      <c r="QOE390" s="102"/>
      <c r="QOF390" s="102"/>
      <c r="QOG390" s="102"/>
      <c r="QOH390" s="102"/>
      <c r="QOI390" s="102"/>
      <c r="QOJ390" s="102"/>
      <c r="QOK390" s="102"/>
      <c r="QOL390" s="102"/>
      <c r="QOM390" s="102"/>
      <c r="QON390" s="102"/>
      <c r="QOO390" s="102"/>
      <c r="QOP390" s="102"/>
      <c r="QOQ390" s="102"/>
      <c r="QOR390" s="102"/>
      <c r="QOS390" s="102"/>
      <c r="QOT390" s="102"/>
      <c r="QOU390" s="102"/>
      <c r="QOV390" s="102"/>
      <c r="QOW390" s="102"/>
      <c r="QOX390" s="102"/>
      <c r="QOY390" s="102"/>
      <c r="QOZ390" s="102"/>
      <c r="QPA390" s="102"/>
      <c r="QPB390" s="102"/>
      <c r="QPC390" s="102"/>
      <c r="QPD390" s="102"/>
      <c r="QPE390" s="102"/>
      <c r="QPF390" s="102"/>
      <c r="QPG390" s="102"/>
      <c r="QPH390" s="102"/>
      <c r="QPI390" s="102"/>
      <c r="QPJ390" s="102"/>
      <c r="QPK390" s="102"/>
      <c r="QPL390" s="102"/>
      <c r="QPM390" s="102"/>
      <c r="QPN390" s="102"/>
      <c r="QPO390" s="102"/>
      <c r="QPP390" s="102"/>
      <c r="QPQ390" s="102"/>
      <c r="QPR390" s="102"/>
      <c r="QPS390" s="102"/>
      <c r="QPT390" s="102"/>
      <c r="QPU390" s="102"/>
      <c r="QPV390" s="102"/>
      <c r="QPW390" s="102"/>
      <c r="QPX390" s="102"/>
      <c r="QPY390" s="102"/>
      <c r="QPZ390" s="102"/>
      <c r="QQA390" s="102"/>
      <c r="QQB390" s="102"/>
      <c r="QQC390" s="102"/>
      <c r="QQD390" s="102"/>
      <c r="QQE390" s="102"/>
      <c r="QQF390" s="102"/>
      <c r="QQG390" s="102"/>
      <c r="QQH390" s="102"/>
      <c r="QQI390" s="102"/>
      <c r="QQJ390" s="102"/>
      <c r="QQK390" s="102"/>
      <c r="QQL390" s="102"/>
      <c r="QQM390" s="102"/>
      <c r="QQN390" s="102"/>
      <c r="QQO390" s="102"/>
      <c r="QQP390" s="102"/>
      <c r="QQQ390" s="102"/>
      <c r="QQR390" s="102"/>
      <c r="QQS390" s="102"/>
      <c r="QQT390" s="102"/>
      <c r="QQU390" s="102"/>
      <c r="QQV390" s="102"/>
      <c r="QQW390" s="102"/>
      <c r="QQX390" s="102"/>
      <c r="QQY390" s="102"/>
      <c r="QQZ390" s="102"/>
      <c r="QRA390" s="102"/>
      <c r="QRB390" s="102"/>
      <c r="QRC390" s="102"/>
      <c r="QRD390" s="102"/>
      <c r="QRE390" s="102"/>
      <c r="QRF390" s="102"/>
      <c r="QRG390" s="102"/>
      <c r="QRH390" s="102"/>
      <c r="QRI390" s="102"/>
      <c r="QRJ390" s="102"/>
      <c r="QRK390" s="102"/>
      <c r="QRL390" s="102"/>
      <c r="QRM390" s="102"/>
      <c r="QRN390" s="102"/>
      <c r="QRO390" s="102"/>
      <c r="QRP390" s="102"/>
      <c r="QRQ390" s="102"/>
      <c r="QRR390" s="102"/>
      <c r="QRS390" s="102"/>
      <c r="QRT390" s="102"/>
      <c r="QRU390" s="102"/>
      <c r="QRV390" s="102"/>
      <c r="QRW390" s="102"/>
      <c r="QRX390" s="102"/>
      <c r="QRY390" s="102"/>
      <c r="QRZ390" s="102"/>
      <c r="QSA390" s="102"/>
      <c r="QSB390" s="102"/>
      <c r="QSC390" s="102"/>
      <c r="QSD390" s="102"/>
      <c r="QSE390" s="102"/>
      <c r="QSF390" s="102"/>
      <c r="QSG390" s="102"/>
      <c r="QSH390" s="102"/>
      <c r="QSI390" s="102"/>
      <c r="QSJ390" s="102"/>
      <c r="QSK390" s="102"/>
      <c r="QSL390" s="102"/>
      <c r="QSM390" s="102"/>
      <c r="QSN390" s="102"/>
      <c r="QSO390" s="102"/>
      <c r="QSP390" s="102"/>
      <c r="QSQ390" s="102"/>
      <c r="QSR390" s="102"/>
      <c r="QSS390" s="102"/>
      <c r="QST390" s="102"/>
      <c r="QSU390" s="102"/>
      <c r="QSV390" s="102"/>
      <c r="QSW390" s="102"/>
      <c r="QSX390" s="102"/>
      <c r="QSY390" s="102"/>
      <c r="QSZ390" s="102"/>
      <c r="QTA390" s="102"/>
      <c r="QTB390" s="102"/>
      <c r="QTC390" s="102"/>
      <c r="QTD390" s="102"/>
      <c r="QTE390" s="102"/>
      <c r="QTF390" s="102"/>
      <c r="QTG390" s="102"/>
      <c r="QTH390" s="102"/>
      <c r="QTI390" s="102"/>
      <c r="QTJ390" s="102"/>
      <c r="QTK390" s="102"/>
      <c r="QTL390" s="102"/>
      <c r="QTM390" s="102"/>
      <c r="QTN390" s="102"/>
      <c r="QTO390" s="102"/>
      <c r="QTP390" s="102"/>
      <c r="QTQ390" s="102"/>
      <c r="QTR390" s="102"/>
      <c r="QTS390" s="102"/>
      <c r="QTT390" s="102"/>
      <c r="QTU390" s="102"/>
      <c r="QTV390" s="102"/>
      <c r="QTW390" s="102"/>
      <c r="QTX390" s="102"/>
      <c r="QTY390" s="102"/>
      <c r="QTZ390" s="102"/>
      <c r="QUA390" s="102"/>
      <c r="QUB390" s="102"/>
      <c r="QUC390" s="102"/>
      <c r="QUD390" s="102"/>
      <c r="QUE390" s="102"/>
      <c r="QUF390" s="102"/>
      <c r="QUG390" s="102"/>
      <c r="QUH390" s="102"/>
      <c r="QUI390" s="102"/>
      <c r="QUJ390" s="102"/>
      <c r="QUK390" s="102"/>
      <c r="QUL390" s="102"/>
      <c r="QUM390" s="102"/>
      <c r="QUN390" s="102"/>
      <c r="QUO390" s="102"/>
      <c r="QUP390" s="102"/>
      <c r="QUQ390" s="102"/>
      <c r="QUR390" s="102"/>
      <c r="QUS390" s="102"/>
      <c r="QUT390" s="102"/>
      <c r="QUU390" s="102"/>
      <c r="QUV390" s="102"/>
      <c r="QUW390" s="102"/>
      <c r="QUX390" s="102"/>
      <c r="QUY390" s="102"/>
      <c r="QUZ390" s="102"/>
      <c r="QVA390" s="102"/>
      <c r="QVB390" s="102"/>
      <c r="QVC390" s="102"/>
      <c r="QVD390" s="102"/>
      <c r="QVE390" s="102"/>
      <c r="QVF390" s="102"/>
      <c r="QVG390" s="102"/>
      <c r="QVH390" s="102"/>
      <c r="QVI390" s="102"/>
      <c r="QVJ390" s="102"/>
      <c r="QVK390" s="102"/>
      <c r="QVL390" s="102"/>
      <c r="QVM390" s="102"/>
      <c r="QVN390" s="102"/>
      <c r="QVO390" s="102"/>
      <c r="QVP390" s="102"/>
      <c r="QVQ390" s="102"/>
      <c r="QVR390" s="102"/>
      <c r="QVS390" s="102"/>
      <c r="QVT390" s="102"/>
      <c r="QVU390" s="102"/>
      <c r="QVV390" s="102"/>
      <c r="QVW390" s="102"/>
      <c r="QVX390" s="102"/>
      <c r="QVY390" s="102"/>
      <c r="QVZ390" s="102"/>
      <c r="QWA390" s="102"/>
      <c r="QWB390" s="102"/>
      <c r="QWC390" s="102"/>
      <c r="QWD390" s="102"/>
      <c r="QWE390" s="102"/>
      <c r="QWF390" s="102"/>
      <c r="QWG390" s="102"/>
      <c r="QWH390" s="102"/>
      <c r="QWI390" s="102"/>
      <c r="QWJ390" s="102"/>
      <c r="QWK390" s="102"/>
      <c r="QWL390" s="102"/>
      <c r="QWM390" s="102"/>
      <c r="QWN390" s="102"/>
      <c r="QWO390" s="102"/>
      <c r="QWP390" s="102"/>
      <c r="QWQ390" s="102"/>
      <c r="QWR390" s="102"/>
      <c r="QWS390" s="102"/>
      <c r="QWT390" s="102"/>
      <c r="QWU390" s="102"/>
      <c r="QWV390" s="102"/>
      <c r="QWW390" s="102"/>
      <c r="QWX390" s="102"/>
      <c r="QWY390" s="102"/>
      <c r="QWZ390" s="102"/>
      <c r="QXA390" s="102"/>
      <c r="QXB390" s="102"/>
      <c r="QXC390" s="102"/>
      <c r="QXD390" s="102"/>
      <c r="QXE390" s="102"/>
      <c r="QXF390" s="102"/>
      <c r="QXG390" s="102"/>
      <c r="QXH390" s="102"/>
      <c r="QXI390" s="102"/>
      <c r="QXJ390" s="102"/>
      <c r="QXK390" s="102"/>
      <c r="QXL390" s="102"/>
      <c r="QXM390" s="102"/>
      <c r="QXN390" s="102"/>
      <c r="QXO390" s="102"/>
      <c r="QXP390" s="102"/>
      <c r="QXQ390" s="102"/>
      <c r="QXR390" s="102"/>
      <c r="QXS390" s="102"/>
      <c r="QXT390" s="102"/>
      <c r="QXU390" s="102"/>
      <c r="QXV390" s="102"/>
      <c r="QXW390" s="102"/>
      <c r="QXX390" s="102"/>
      <c r="QXY390" s="102"/>
      <c r="QXZ390" s="102"/>
      <c r="QYA390" s="102"/>
      <c r="QYB390" s="102"/>
      <c r="QYC390" s="102"/>
      <c r="QYD390" s="102"/>
      <c r="QYE390" s="102"/>
      <c r="QYF390" s="102"/>
      <c r="QYG390" s="102"/>
      <c r="QYH390" s="102"/>
      <c r="QYI390" s="102"/>
      <c r="QYJ390" s="102"/>
      <c r="QYK390" s="102"/>
      <c r="QYL390" s="102"/>
      <c r="QYM390" s="102"/>
      <c r="QYN390" s="102"/>
      <c r="QYO390" s="102"/>
      <c r="QYP390" s="102"/>
      <c r="QYQ390" s="102"/>
      <c r="QYR390" s="102"/>
      <c r="QYS390" s="102"/>
      <c r="QYT390" s="102"/>
      <c r="QYU390" s="102"/>
      <c r="QYV390" s="102"/>
      <c r="QYW390" s="102"/>
      <c r="QYX390" s="102"/>
      <c r="QYY390" s="102"/>
      <c r="QYZ390" s="102"/>
      <c r="QZA390" s="102"/>
      <c r="QZB390" s="102"/>
      <c r="QZC390" s="102"/>
      <c r="QZD390" s="102"/>
      <c r="QZE390" s="102"/>
      <c r="QZF390" s="102"/>
      <c r="QZG390" s="102"/>
      <c r="QZH390" s="102"/>
      <c r="QZI390" s="102"/>
      <c r="QZJ390" s="102"/>
      <c r="QZK390" s="102"/>
      <c r="QZL390" s="102"/>
      <c r="QZM390" s="102"/>
      <c r="QZN390" s="102"/>
      <c r="QZO390" s="102"/>
      <c r="QZP390" s="102"/>
      <c r="QZQ390" s="102"/>
      <c r="QZR390" s="102"/>
      <c r="QZS390" s="102"/>
      <c r="QZT390" s="102"/>
      <c r="QZU390" s="102"/>
      <c r="QZV390" s="102"/>
      <c r="QZW390" s="102"/>
      <c r="QZX390" s="102"/>
      <c r="QZY390" s="102"/>
      <c r="QZZ390" s="102"/>
      <c r="RAA390" s="102"/>
      <c r="RAB390" s="102"/>
      <c r="RAC390" s="102"/>
      <c r="RAD390" s="102"/>
      <c r="RAE390" s="102"/>
      <c r="RAF390" s="102"/>
      <c r="RAG390" s="102"/>
      <c r="RAH390" s="102"/>
      <c r="RAI390" s="102"/>
      <c r="RAJ390" s="102"/>
      <c r="RAK390" s="102"/>
      <c r="RAL390" s="102"/>
      <c r="RAM390" s="102"/>
      <c r="RAN390" s="102"/>
      <c r="RAO390" s="102"/>
      <c r="RAP390" s="102"/>
      <c r="RAQ390" s="102"/>
      <c r="RAR390" s="102"/>
      <c r="RAS390" s="102"/>
      <c r="RAT390" s="102"/>
      <c r="RAU390" s="102"/>
      <c r="RAV390" s="102"/>
      <c r="RAW390" s="102"/>
      <c r="RAX390" s="102"/>
      <c r="RAY390" s="102"/>
      <c r="RAZ390" s="102"/>
      <c r="RBA390" s="102"/>
      <c r="RBB390" s="102"/>
      <c r="RBC390" s="102"/>
      <c r="RBD390" s="102"/>
      <c r="RBE390" s="102"/>
      <c r="RBF390" s="102"/>
      <c r="RBG390" s="102"/>
      <c r="RBH390" s="102"/>
      <c r="RBI390" s="102"/>
      <c r="RBJ390" s="102"/>
      <c r="RBK390" s="102"/>
      <c r="RBL390" s="102"/>
      <c r="RBM390" s="102"/>
      <c r="RBN390" s="102"/>
      <c r="RBO390" s="102"/>
      <c r="RBP390" s="102"/>
      <c r="RBQ390" s="102"/>
      <c r="RBR390" s="102"/>
      <c r="RBS390" s="102"/>
      <c r="RBT390" s="102"/>
      <c r="RBU390" s="102"/>
      <c r="RBV390" s="102"/>
      <c r="RBW390" s="102"/>
      <c r="RBX390" s="102"/>
      <c r="RBY390" s="102"/>
      <c r="RBZ390" s="102"/>
      <c r="RCA390" s="102"/>
      <c r="RCB390" s="102"/>
      <c r="RCC390" s="102"/>
      <c r="RCD390" s="102"/>
      <c r="RCE390" s="102"/>
      <c r="RCF390" s="102"/>
      <c r="RCG390" s="102"/>
      <c r="RCH390" s="102"/>
      <c r="RCI390" s="102"/>
      <c r="RCJ390" s="102"/>
      <c r="RCK390" s="102"/>
      <c r="RCL390" s="102"/>
      <c r="RCM390" s="102"/>
      <c r="RCN390" s="102"/>
      <c r="RCO390" s="102"/>
      <c r="RCP390" s="102"/>
      <c r="RCQ390" s="102"/>
      <c r="RCR390" s="102"/>
      <c r="RCS390" s="102"/>
      <c r="RCT390" s="102"/>
      <c r="RCU390" s="102"/>
      <c r="RCV390" s="102"/>
      <c r="RCW390" s="102"/>
      <c r="RCX390" s="102"/>
      <c r="RCY390" s="102"/>
      <c r="RCZ390" s="102"/>
      <c r="RDA390" s="102"/>
      <c r="RDB390" s="102"/>
      <c r="RDC390" s="102"/>
      <c r="RDD390" s="102"/>
      <c r="RDE390" s="102"/>
      <c r="RDF390" s="102"/>
      <c r="RDG390" s="102"/>
      <c r="RDH390" s="102"/>
      <c r="RDI390" s="102"/>
      <c r="RDJ390" s="102"/>
      <c r="RDK390" s="102"/>
      <c r="RDL390" s="102"/>
      <c r="RDM390" s="102"/>
      <c r="RDN390" s="102"/>
      <c r="RDO390" s="102"/>
      <c r="RDP390" s="102"/>
      <c r="RDQ390" s="102"/>
      <c r="RDR390" s="102"/>
      <c r="RDS390" s="102"/>
      <c r="RDT390" s="102"/>
      <c r="RDU390" s="102"/>
      <c r="RDV390" s="102"/>
      <c r="RDW390" s="102"/>
      <c r="RDX390" s="102"/>
      <c r="RDY390" s="102"/>
      <c r="RDZ390" s="102"/>
      <c r="REA390" s="102"/>
      <c r="REB390" s="102"/>
      <c r="REC390" s="102"/>
      <c r="RED390" s="102"/>
      <c r="REE390" s="102"/>
      <c r="REF390" s="102"/>
      <c r="REG390" s="102"/>
      <c r="REH390" s="102"/>
      <c r="REI390" s="102"/>
      <c r="REJ390" s="102"/>
      <c r="REK390" s="102"/>
      <c r="REL390" s="102"/>
      <c r="REM390" s="102"/>
      <c r="REN390" s="102"/>
      <c r="REO390" s="102"/>
      <c r="REP390" s="102"/>
      <c r="REQ390" s="102"/>
      <c r="RER390" s="102"/>
      <c r="RES390" s="102"/>
      <c r="RET390" s="102"/>
      <c r="REU390" s="102"/>
      <c r="REV390" s="102"/>
      <c r="REW390" s="102"/>
      <c r="REX390" s="102"/>
      <c r="REY390" s="102"/>
      <c r="REZ390" s="102"/>
      <c r="RFA390" s="102"/>
      <c r="RFB390" s="102"/>
      <c r="RFC390" s="102"/>
      <c r="RFD390" s="102"/>
      <c r="RFE390" s="102"/>
      <c r="RFF390" s="102"/>
      <c r="RFG390" s="102"/>
      <c r="RFH390" s="102"/>
      <c r="RFI390" s="102"/>
      <c r="RFJ390" s="102"/>
      <c r="RFK390" s="102"/>
      <c r="RFL390" s="102"/>
      <c r="RFM390" s="102"/>
      <c r="RFN390" s="102"/>
      <c r="RFO390" s="102"/>
      <c r="RFP390" s="102"/>
      <c r="RFQ390" s="102"/>
      <c r="RFR390" s="102"/>
      <c r="RFS390" s="102"/>
      <c r="RFT390" s="102"/>
      <c r="RFU390" s="102"/>
      <c r="RFV390" s="102"/>
      <c r="RFW390" s="102"/>
      <c r="RFX390" s="102"/>
      <c r="RFY390" s="102"/>
      <c r="RFZ390" s="102"/>
      <c r="RGA390" s="102"/>
      <c r="RGB390" s="102"/>
      <c r="RGC390" s="102"/>
      <c r="RGD390" s="102"/>
      <c r="RGE390" s="102"/>
      <c r="RGF390" s="102"/>
      <c r="RGG390" s="102"/>
      <c r="RGH390" s="102"/>
      <c r="RGI390" s="102"/>
      <c r="RGJ390" s="102"/>
      <c r="RGK390" s="102"/>
      <c r="RGL390" s="102"/>
      <c r="RGM390" s="102"/>
      <c r="RGN390" s="102"/>
      <c r="RGO390" s="102"/>
      <c r="RGP390" s="102"/>
      <c r="RGQ390" s="102"/>
      <c r="RGR390" s="102"/>
      <c r="RGS390" s="102"/>
      <c r="RGT390" s="102"/>
      <c r="RGU390" s="102"/>
      <c r="RGV390" s="102"/>
      <c r="RGW390" s="102"/>
      <c r="RGX390" s="102"/>
      <c r="RGY390" s="102"/>
      <c r="RGZ390" s="102"/>
      <c r="RHA390" s="102"/>
      <c r="RHB390" s="102"/>
      <c r="RHC390" s="102"/>
      <c r="RHD390" s="102"/>
      <c r="RHE390" s="102"/>
      <c r="RHF390" s="102"/>
      <c r="RHG390" s="102"/>
      <c r="RHH390" s="102"/>
      <c r="RHI390" s="102"/>
      <c r="RHJ390" s="102"/>
      <c r="RHK390" s="102"/>
      <c r="RHL390" s="102"/>
      <c r="RHM390" s="102"/>
      <c r="RHN390" s="102"/>
      <c r="RHO390" s="102"/>
      <c r="RHP390" s="102"/>
      <c r="RHQ390" s="102"/>
      <c r="RHR390" s="102"/>
      <c r="RHS390" s="102"/>
      <c r="RHT390" s="102"/>
      <c r="RHU390" s="102"/>
      <c r="RHV390" s="102"/>
      <c r="RHW390" s="102"/>
      <c r="RHX390" s="102"/>
      <c r="RHY390" s="102"/>
      <c r="RHZ390" s="102"/>
      <c r="RIA390" s="102"/>
      <c r="RIB390" s="102"/>
      <c r="RIC390" s="102"/>
      <c r="RID390" s="102"/>
      <c r="RIE390" s="102"/>
      <c r="RIF390" s="102"/>
      <c r="RIG390" s="102"/>
      <c r="RIH390" s="102"/>
      <c r="RII390" s="102"/>
      <c r="RIJ390" s="102"/>
      <c r="RIK390" s="102"/>
      <c r="RIL390" s="102"/>
      <c r="RIM390" s="102"/>
      <c r="RIN390" s="102"/>
      <c r="RIO390" s="102"/>
      <c r="RIP390" s="102"/>
      <c r="RIQ390" s="102"/>
      <c r="RIR390" s="102"/>
      <c r="RIS390" s="102"/>
      <c r="RIT390" s="102"/>
      <c r="RIU390" s="102"/>
      <c r="RIV390" s="102"/>
      <c r="RIW390" s="102"/>
      <c r="RIX390" s="102"/>
      <c r="RIY390" s="102"/>
      <c r="RIZ390" s="102"/>
      <c r="RJA390" s="102"/>
      <c r="RJB390" s="102"/>
      <c r="RJC390" s="102"/>
      <c r="RJD390" s="102"/>
      <c r="RJE390" s="102"/>
      <c r="RJF390" s="102"/>
      <c r="RJG390" s="102"/>
      <c r="RJH390" s="102"/>
      <c r="RJI390" s="102"/>
      <c r="RJJ390" s="102"/>
      <c r="RJK390" s="102"/>
      <c r="RJL390" s="102"/>
      <c r="RJM390" s="102"/>
      <c r="RJN390" s="102"/>
      <c r="RJO390" s="102"/>
      <c r="RJP390" s="102"/>
      <c r="RJQ390" s="102"/>
      <c r="RJR390" s="102"/>
      <c r="RJS390" s="102"/>
      <c r="RJT390" s="102"/>
      <c r="RJU390" s="102"/>
      <c r="RJV390" s="102"/>
      <c r="RJW390" s="102"/>
      <c r="RJX390" s="102"/>
      <c r="RJY390" s="102"/>
      <c r="RJZ390" s="102"/>
      <c r="RKA390" s="102"/>
      <c r="RKB390" s="102"/>
      <c r="RKC390" s="102"/>
      <c r="RKD390" s="102"/>
      <c r="RKE390" s="102"/>
      <c r="RKF390" s="102"/>
      <c r="RKG390" s="102"/>
      <c r="RKH390" s="102"/>
      <c r="RKI390" s="102"/>
      <c r="RKJ390" s="102"/>
      <c r="RKK390" s="102"/>
      <c r="RKL390" s="102"/>
      <c r="RKM390" s="102"/>
      <c r="RKN390" s="102"/>
      <c r="RKO390" s="102"/>
      <c r="RKP390" s="102"/>
      <c r="RKQ390" s="102"/>
      <c r="RKR390" s="102"/>
      <c r="RKS390" s="102"/>
      <c r="RKT390" s="102"/>
      <c r="RKU390" s="102"/>
      <c r="RKV390" s="102"/>
      <c r="RKW390" s="102"/>
      <c r="RKX390" s="102"/>
      <c r="RKY390" s="102"/>
      <c r="RKZ390" s="102"/>
      <c r="RLA390" s="102"/>
      <c r="RLB390" s="102"/>
      <c r="RLC390" s="102"/>
      <c r="RLD390" s="102"/>
      <c r="RLE390" s="102"/>
      <c r="RLF390" s="102"/>
      <c r="RLG390" s="102"/>
      <c r="RLH390" s="102"/>
      <c r="RLI390" s="102"/>
      <c r="RLJ390" s="102"/>
      <c r="RLK390" s="102"/>
      <c r="RLL390" s="102"/>
      <c r="RLM390" s="102"/>
      <c r="RLN390" s="102"/>
      <c r="RLO390" s="102"/>
      <c r="RLP390" s="102"/>
      <c r="RLQ390" s="102"/>
      <c r="RLR390" s="102"/>
      <c r="RLS390" s="102"/>
      <c r="RLT390" s="102"/>
      <c r="RLU390" s="102"/>
      <c r="RLV390" s="102"/>
      <c r="RLW390" s="102"/>
      <c r="RLX390" s="102"/>
      <c r="RLY390" s="102"/>
      <c r="RLZ390" s="102"/>
      <c r="RMA390" s="102"/>
      <c r="RMB390" s="102"/>
      <c r="RMC390" s="102"/>
      <c r="RMD390" s="102"/>
      <c r="RME390" s="102"/>
      <c r="RMF390" s="102"/>
      <c r="RMG390" s="102"/>
      <c r="RMH390" s="102"/>
      <c r="RMI390" s="102"/>
      <c r="RMJ390" s="102"/>
      <c r="RMK390" s="102"/>
      <c r="RML390" s="102"/>
      <c r="RMM390" s="102"/>
      <c r="RMN390" s="102"/>
      <c r="RMO390" s="102"/>
      <c r="RMP390" s="102"/>
      <c r="RMQ390" s="102"/>
      <c r="RMR390" s="102"/>
      <c r="RMS390" s="102"/>
      <c r="RMT390" s="102"/>
      <c r="RMU390" s="102"/>
      <c r="RMV390" s="102"/>
      <c r="RMW390" s="102"/>
      <c r="RMX390" s="102"/>
      <c r="RMY390" s="102"/>
      <c r="RMZ390" s="102"/>
      <c r="RNA390" s="102"/>
      <c r="RNB390" s="102"/>
      <c r="RNC390" s="102"/>
      <c r="RND390" s="102"/>
      <c r="RNE390" s="102"/>
      <c r="RNF390" s="102"/>
      <c r="RNG390" s="102"/>
      <c r="RNH390" s="102"/>
      <c r="RNI390" s="102"/>
      <c r="RNJ390" s="102"/>
      <c r="RNK390" s="102"/>
      <c r="RNL390" s="102"/>
      <c r="RNM390" s="102"/>
      <c r="RNN390" s="102"/>
      <c r="RNO390" s="102"/>
      <c r="RNP390" s="102"/>
      <c r="RNQ390" s="102"/>
      <c r="RNR390" s="102"/>
      <c r="RNS390" s="102"/>
      <c r="RNT390" s="102"/>
      <c r="RNU390" s="102"/>
      <c r="RNV390" s="102"/>
      <c r="RNW390" s="102"/>
      <c r="RNX390" s="102"/>
      <c r="RNY390" s="102"/>
      <c r="RNZ390" s="102"/>
      <c r="ROA390" s="102"/>
      <c r="ROB390" s="102"/>
      <c r="ROC390" s="102"/>
      <c r="ROD390" s="102"/>
      <c r="ROE390" s="102"/>
      <c r="ROF390" s="102"/>
      <c r="ROG390" s="102"/>
      <c r="ROH390" s="102"/>
      <c r="ROI390" s="102"/>
      <c r="ROJ390" s="102"/>
      <c r="ROK390" s="102"/>
      <c r="ROL390" s="102"/>
      <c r="ROM390" s="102"/>
      <c r="RON390" s="102"/>
      <c r="ROO390" s="102"/>
      <c r="ROP390" s="102"/>
      <c r="ROQ390" s="102"/>
      <c r="ROR390" s="102"/>
      <c r="ROS390" s="102"/>
      <c r="ROT390" s="102"/>
      <c r="ROU390" s="102"/>
      <c r="ROV390" s="102"/>
      <c r="ROW390" s="102"/>
      <c r="ROX390" s="102"/>
      <c r="ROY390" s="102"/>
      <c r="ROZ390" s="102"/>
      <c r="RPA390" s="102"/>
      <c r="RPB390" s="102"/>
      <c r="RPC390" s="102"/>
      <c r="RPD390" s="102"/>
      <c r="RPE390" s="102"/>
      <c r="RPF390" s="102"/>
      <c r="RPG390" s="102"/>
      <c r="RPH390" s="102"/>
      <c r="RPI390" s="102"/>
      <c r="RPJ390" s="102"/>
      <c r="RPK390" s="102"/>
      <c r="RPL390" s="102"/>
      <c r="RPM390" s="102"/>
      <c r="RPN390" s="102"/>
      <c r="RPO390" s="102"/>
      <c r="RPP390" s="102"/>
      <c r="RPQ390" s="102"/>
      <c r="RPR390" s="102"/>
      <c r="RPS390" s="102"/>
      <c r="RPT390" s="102"/>
      <c r="RPU390" s="102"/>
      <c r="RPV390" s="102"/>
      <c r="RPW390" s="102"/>
      <c r="RPX390" s="102"/>
      <c r="RPY390" s="102"/>
      <c r="RPZ390" s="102"/>
      <c r="RQA390" s="102"/>
      <c r="RQB390" s="102"/>
      <c r="RQC390" s="102"/>
      <c r="RQD390" s="102"/>
      <c r="RQE390" s="102"/>
      <c r="RQF390" s="102"/>
      <c r="RQG390" s="102"/>
      <c r="RQH390" s="102"/>
      <c r="RQI390" s="102"/>
      <c r="RQJ390" s="102"/>
      <c r="RQK390" s="102"/>
      <c r="RQL390" s="102"/>
      <c r="RQM390" s="102"/>
      <c r="RQN390" s="102"/>
      <c r="RQO390" s="102"/>
      <c r="RQP390" s="102"/>
      <c r="RQQ390" s="102"/>
      <c r="RQR390" s="102"/>
      <c r="RQS390" s="102"/>
      <c r="RQT390" s="102"/>
      <c r="RQU390" s="102"/>
      <c r="RQV390" s="102"/>
      <c r="RQW390" s="102"/>
      <c r="RQX390" s="102"/>
      <c r="RQY390" s="102"/>
      <c r="RQZ390" s="102"/>
      <c r="RRA390" s="102"/>
      <c r="RRB390" s="102"/>
      <c r="RRC390" s="102"/>
      <c r="RRD390" s="102"/>
      <c r="RRE390" s="102"/>
      <c r="RRF390" s="102"/>
      <c r="RRG390" s="102"/>
      <c r="RRH390" s="102"/>
      <c r="RRI390" s="102"/>
      <c r="RRJ390" s="102"/>
      <c r="RRK390" s="102"/>
      <c r="RRL390" s="102"/>
      <c r="RRM390" s="102"/>
      <c r="RRN390" s="102"/>
      <c r="RRO390" s="102"/>
      <c r="RRP390" s="102"/>
      <c r="RRQ390" s="102"/>
      <c r="RRR390" s="102"/>
      <c r="RRS390" s="102"/>
      <c r="RRT390" s="102"/>
      <c r="RRU390" s="102"/>
      <c r="RRV390" s="102"/>
      <c r="RRW390" s="102"/>
      <c r="RRX390" s="102"/>
      <c r="RRY390" s="102"/>
      <c r="RRZ390" s="102"/>
      <c r="RSA390" s="102"/>
      <c r="RSB390" s="102"/>
      <c r="RSC390" s="102"/>
      <c r="RSD390" s="102"/>
      <c r="RSE390" s="102"/>
      <c r="RSF390" s="102"/>
      <c r="RSG390" s="102"/>
      <c r="RSH390" s="102"/>
      <c r="RSI390" s="102"/>
      <c r="RSJ390" s="102"/>
      <c r="RSK390" s="102"/>
      <c r="RSL390" s="102"/>
      <c r="RSM390" s="102"/>
      <c r="RSN390" s="102"/>
      <c r="RSO390" s="102"/>
      <c r="RSP390" s="102"/>
      <c r="RSQ390" s="102"/>
      <c r="RSR390" s="102"/>
      <c r="RSS390" s="102"/>
      <c r="RST390" s="102"/>
      <c r="RSU390" s="102"/>
      <c r="RSV390" s="102"/>
      <c r="RSW390" s="102"/>
      <c r="RSX390" s="102"/>
      <c r="RSY390" s="102"/>
      <c r="RSZ390" s="102"/>
      <c r="RTA390" s="102"/>
      <c r="RTB390" s="102"/>
      <c r="RTC390" s="102"/>
      <c r="RTD390" s="102"/>
      <c r="RTE390" s="102"/>
      <c r="RTF390" s="102"/>
      <c r="RTG390" s="102"/>
      <c r="RTH390" s="102"/>
      <c r="RTI390" s="102"/>
      <c r="RTJ390" s="102"/>
      <c r="RTK390" s="102"/>
      <c r="RTL390" s="102"/>
      <c r="RTM390" s="102"/>
      <c r="RTN390" s="102"/>
      <c r="RTO390" s="102"/>
      <c r="RTP390" s="102"/>
      <c r="RTQ390" s="102"/>
      <c r="RTR390" s="102"/>
      <c r="RTS390" s="102"/>
      <c r="RTT390" s="102"/>
      <c r="RTU390" s="102"/>
      <c r="RTV390" s="102"/>
      <c r="RTW390" s="102"/>
      <c r="RTX390" s="102"/>
      <c r="RTY390" s="102"/>
      <c r="RTZ390" s="102"/>
      <c r="RUA390" s="102"/>
      <c r="RUB390" s="102"/>
      <c r="RUC390" s="102"/>
      <c r="RUD390" s="102"/>
      <c r="RUE390" s="102"/>
      <c r="RUF390" s="102"/>
      <c r="RUG390" s="102"/>
      <c r="RUH390" s="102"/>
      <c r="RUI390" s="102"/>
      <c r="RUJ390" s="102"/>
      <c r="RUK390" s="102"/>
      <c r="RUL390" s="102"/>
      <c r="RUM390" s="102"/>
      <c r="RUN390" s="102"/>
      <c r="RUO390" s="102"/>
      <c r="RUP390" s="102"/>
      <c r="RUQ390" s="102"/>
      <c r="RUR390" s="102"/>
      <c r="RUS390" s="102"/>
      <c r="RUT390" s="102"/>
      <c r="RUU390" s="102"/>
      <c r="RUV390" s="102"/>
      <c r="RUW390" s="102"/>
      <c r="RUX390" s="102"/>
      <c r="RUY390" s="102"/>
      <c r="RUZ390" s="102"/>
      <c r="RVA390" s="102"/>
      <c r="RVB390" s="102"/>
      <c r="RVC390" s="102"/>
      <c r="RVD390" s="102"/>
      <c r="RVE390" s="102"/>
      <c r="RVF390" s="102"/>
      <c r="RVG390" s="102"/>
      <c r="RVH390" s="102"/>
      <c r="RVI390" s="102"/>
      <c r="RVJ390" s="102"/>
      <c r="RVK390" s="102"/>
      <c r="RVL390" s="102"/>
      <c r="RVM390" s="102"/>
      <c r="RVN390" s="102"/>
      <c r="RVO390" s="102"/>
      <c r="RVP390" s="102"/>
      <c r="RVQ390" s="102"/>
      <c r="RVR390" s="102"/>
      <c r="RVS390" s="102"/>
      <c r="RVT390" s="102"/>
      <c r="RVU390" s="102"/>
      <c r="RVV390" s="102"/>
      <c r="RVW390" s="102"/>
      <c r="RVX390" s="102"/>
      <c r="RVY390" s="102"/>
      <c r="RVZ390" s="102"/>
      <c r="RWA390" s="102"/>
      <c r="RWB390" s="102"/>
      <c r="RWC390" s="102"/>
      <c r="RWD390" s="102"/>
      <c r="RWE390" s="102"/>
      <c r="RWF390" s="102"/>
      <c r="RWG390" s="102"/>
      <c r="RWH390" s="102"/>
      <c r="RWI390" s="102"/>
      <c r="RWJ390" s="102"/>
      <c r="RWK390" s="102"/>
      <c r="RWL390" s="102"/>
      <c r="RWM390" s="102"/>
      <c r="RWN390" s="102"/>
      <c r="RWO390" s="102"/>
      <c r="RWP390" s="102"/>
      <c r="RWQ390" s="102"/>
      <c r="RWR390" s="102"/>
      <c r="RWS390" s="102"/>
      <c r="RWT390" s="102"/>
      <c r="RWU390" s="102"/>
      <c r="RWV390" s="102"/>
      <c r="RWW390" s="102"/>
      <c r="RWX390" s="102"/>
      <c r="RWY390" s="102"/>
      <c r="RWZ390" s="102"/>
      <c r="RXA390" s="102"/>
      <c r="RXB390" s="102"/>
      <c r="RXC390" s="102"/>
      <c r="RXD390" s="102"/>
      <c r="RXE390" s="102"/>
      <c r="RXF390" s="102"/>
      <c r="RXG390" s="102"/>
      <c r="RXH390" s="102"/>
      <c r="RXI390" s="102"/>
      <c r="RXJ390" s="102"/>
      <c r="RXK390" s="102"/>
      <c r="RXL390" s="102"/>
      <c r="RXM390" s="102"/>
      <c r="RXN390" s="102"/>
      <c r="RXO390" s="102"/>
      <c r="RXP390" s="102"/>
      <c r="RXQ390" s="102"/>
      <c r="RXR390" s="102"/>
      <c r="RXS390" s="102"/>
      <c r="RXT390" s="102"/>
      <c r="RXU390" s="102"/>
      <c r="RXV390" s="102"/>
      <c r="RXW390" s="102"/>
      <c r="RXX390" s="102"/>
      <c r="RXY390" s="102"/>
      <c r="RXZ390" s="102"/>
      <c r="RYA390" s="102"/>
      <c r="RYB390" s="102"/>
      <c r="RYC390" s="102"/>
      <c r="RYD390" s="102"/>
      <c r="RYE390" s="102"/>
      <c r="RYF390" s="102"/>
      <c r="RYG390" s="102"/>
      <c r="RYH390" s="102"/>
      <c r="RYI390" s="102"/>
      <c r="RYJ390" s="102"/>
      <c r="RYK390" s="102"/>
      <c r="RYL390" s="102"/>
      <c r="RYM390" s="102"/>
      <c r="RYN390" s="102"/>
      <c r="RYO390" s="102"/>
      <c r="RYP390" s="102"/>
      <c r="RYQ390" s="102"/>
      <c r="RYR390" s="102"/>
      <c r="RYS390" s="102"/>
      <c r="RYT390" s="102"/>
      <c r="RYU390" s="102"/>
      <c r="RYV390" s="102"/>
      <c r="RYW390" s="102"/>
      <c r="RYX390" s="102"/>
      <c r="RYY390" s="102"/>
      <c r="RYZ390" s="102"/>
      <c r="RZA390" s="102"/>
      <c r="RZB390" s="102"/>
      <c r="RZC390" s="102"/>
      <c r="RZD390" s="102"/>
      <c r="RZE390" s="102"/>
      <c r="RZF390" s="102"/>
      <c r="RZG390" s="102"/>
      <c r="RZH390" s="102"/>
      <c r="RZI390" s="102"/>
      <c r="RZJ390" s="102"/>
      <c r="RZK390" s="102"/>
      <c r="RZL390" s="102"/>
      <c r="RZM390" s="102"/>
      <c r="RZN390" s="102"/>
      <c r="RZO390" s="102"/>
      <c r="RZP390" s="102"/>
      <c r="RZQ390" s="102"/>
      <c r="RZR390" s="102"/>
      <c r="RZS390" s="102"/>
      <c r="RZT390" s="102"/>
      <c r="RZU390" s="102"/>
      <c r="RZV390" s="102"/>
      <c r="RZW390" s="102"/>
      <c r="RZX390" s="102"/>
      <c r="RZY390" s="102"/>
      <c r="RZZ390" s="102"/>
      <c r="SAA390" s="102"/>
      <c r="SAB390" s="102"/>
      <c r="SAC390" s="102"/>
      <c r="SAD390" s="102"/>
      <c r="SAE390" s="102"/>
      <c r="SAF390" s="102"/>
      <c r="SAG390" s="102"/>
      <c r="SAH390" s="102"/>
      <c r="SAI390" s="102"/>
      <c r="SAJ390" s="102"/>
      <c r="SAK390" s="102"/>
      <c r="SAL390" s="102"/>
      <c r="SAM390" s="102"/>
      <c r="SAN390" s="102"/>
      <c r="SAO390" s="102"/>
      <c r="SAP390" s="102"/>
      <c r="SAQ390" s="102"/>
      <c r="SAR390" s="102"/>
      <c r="SAS390" s="102"/>
      <c r="SAT390" s="102"/>
      <c r="SAU390" s="102"/>
      <c r="SAV390" s="102"/>
      <c r="SAW390" s="102"/>
      <c r="SAX390" s="102"/>
      <c r="SAY390" s="102"/>
      <c r="SAZ390" s="102"/>
      <c r="SBA390" s="102"/>
      <c r="SBB390" s="102"/>
      <c r="SBC390" s="102"/>
      <c r="SBD390" s="102"/>
      <c r="SBE390" s="102"/>
      <c r="SBF390" s="102"/>
      <c r="SBG390" s="102"/>
      <c r="SBH390" s="102"/>
      <c r="SBI390" s="102"/>
      <c r="SBJ390" s="102"/>
      <c r="SBK390" s="102"/>
      <c r="SBL390" s="102"/>
      <c r="SBM390" s="102"/>
      <c r="SBN390" s="102"/>
      <c r="SBO390" s="102"/>
      <c r="SBP390" s="102"/>
      <c r="SBQ390" s="102"/>
      <c r="SBR390" s="102"/>
      <c r="SBS390" s="102"/>
      <c r="SBT390" s="102"/>
      <c r="SBU390" s="102"/>
      <c r="SBV390" s="102"/>
      <c r="SBW390" s="102"/>
      <c r="SBX390" s="102"/>
      <c r="SBY390" s="102"/>
      <c r="SBZ390" s="102"/>
      <c r="SCA390" s="102"/>
      <c r="SCB390" s="102"/>
      <c r="SCC390" s="102"/>
      <c r="SCD390" s="102"/>
      <c r="SCE390" s="102"/>
      <c r="SCF390" s="102"/>
      <c r="SCG390" s="102"/>
      <c r="SCH390" s="102"/>
      <c r="SCI390" s="102"/>
      <c r="SCJ390" s="102"/>
      <c r="SCK390" s="102"/>
      <c r="SCL390" s="102"/>
      <c r="SCM390" s="102"/>
      <c r="SCN390" s="102"/>
      <c r="SCO390" s="102"/>
      <c r="SCP390" s="102"/>
      <c r="SCQ390" s="102"/>
      <c r="SCR390" s="102"/>
      <c r="SCS390" s="102"/>
      <c r="SCT390" s="102"/>
      <c r="SCU390" s="102"/>
      <c r="SCV390" s="102"/>
      <c r="SCW390" s="102"/>
      <c r="SCX390" s="102"/>
      <c r="SCY390" s="102"/>
      <c r="SCZ390" s="102"/>
      <c r="SDA390" s="102"/>
      <c r="SDB390" s="102"/>
      <c r="SDC390" s="102"/>
      <c r="SDD390" s="102"/>
      <c r="SDE390" s="102"/>
      <c r="SDF390" s="102"/>
      <c r="SDG390" s="102"/>
      <c r="SDH390" s="102"/>
      <c r="SDI390" s="102"/>
      <c r="SDJ390" s="102"/>
      <c r="SDK390" s="102"/>
      <c r="SDL390" s="102"/>
      <c r="SDM390" s="102"/>
      <c r="SDN390" s="102"/>
      <c r="SDO390" s="102"/>
      <c r="SDP390" s="102"/>
      <c r="SDQ390" s="102"/>
      <c r="SDR390" s="102"/>
      <c r="SDS390" s="102"/>
      <c r="SDT390" s="102"/>
      <c r="SDU390" s="102"/>
      <c r="SDV390" s="102"/>
      <c r="SDW390" s="102"/>
      <c r="SDX390" s="102"/>
      <c r="SDY390" s="102"/>
      <c r="SDZ390" s="102"/>
      <c r="SEA390" s="102"/>
      <c r="SEB390" s="102"/>
      <c r="SEC390" s="102"/>
      <c r="SED390" s="102"/>
      <c r="SEE390" s="102"/>
      <c r="SEF390" s="102"/>
      <c r="SEG390" s="102"/>
      <c r="SEH390" s="102"/>
      <c r="SEI390" s="102"/>
      <c r="SEJ390" s="102"/>
      <c r="SEK390" s="102"/>
      <c r="SEL390" s="102"/>
      <c r="SEM390" s="102"/>
      <c r="SEN390" s="102"/>
      <c r="SEO390" s="102"/>
      <c r="SEP390" s="102"/>
      <c r="SEQ390" s="102"/>
      <c r="SER390" s="102"/>
      <c r="SES390" s="102"/>
      <c r="SET390" s="102"/>
      <c r="SEU390" s="102"/>
      <c r="SEV390" s="102"/>
      <c r="SEW390" s="102"/>
      <c r="SEX390" s="102"/>
      <c r="SEY390" s="102"/>
      <c r="SEZ390" s="102"/>
      <c r="SFA390" s="102"/>
      <c r="SFB390" s="102"/>
      <c r="SFC390" s="102"/>
      <c r="SFD390" s="102"/>
      <c r="SFE390" s="102"/>
      <c r="SFF390" s="102"/>
      <c r="SFG390" s="102"/>
      <c r="SFH390" s="102"/>
      <c r="SFI390" s="102"/>
      <c r="SFJ390" s="102"/>
      <c r="SFK390" s="102"/>
      <c r="SFL390" s="102"/>
      <c r="SFM390" s="102"/>
      <c r="SFN390" s="102"/>
      <c r="SFO390" s="102"/>
      <c r="SFP390" s="102"/>
      <c r="SFQ390" s="102"/>
      <c r="SFR390" s="102"/>
      <c r="SFS390" s="102"/>
      <c r="SFT390" s="102"/>
      <c r="SFU390" s="102"/>
      <c r="SFV390" s="102"/>
      <c r="SFW390" s="102"/>
      <c r="SFX390" s="102"/>
      <c r="SFY390" s="102"/>
      <c r="SFZ390" s="102"/>
      <c r="SGA390" s="102"/>
      <c r="SGB390" s="102"/>
      <c r="SGC390" s="102"/>
      <c r="SGD390" s="102"/>
      <c r="SGE390" s="102"/>
      <c r="SGF390" s="102"/>
      <c r="SGG390" s="102"/>
      <c r="SGH390" s="102"/>
      <c r="SGI390" s="102"/>
      <c r="SGJ390" s="102"/>
      <c r="SGK390" s="102"/>
      <c r="SGL390" s="102"/>
      <c r="SGM390" s="102"/>
      <c r="SGN390" s="102"/>
      <c r="SGO390" s="102"/>
      <c r="SGP390" s="102"/>
      <c r="SGQ390" s="102"/>
      <c r="SGR390" s="102"/>
      <c r="SGS390" s="102"/>
      <c r="SGT390" s="102"/>
      <c r="SGU390" s="102"/>
      <c r="SGV390" s="102"/>
      <c r="SGW390" s="102"/>
      <c r="SGX390" s="102"/>
      <c r="SGY390" s="102"/>
      <c r="SGZ390" s="102"/>
      <c r="SHA390" s="102"/>
      <c r="SHB390" s="102"/>
      <c r="SHC390" s="102"/>
      <c r="SHD390" s="102"/>
      <c r="SHE390" s="102"/>
      <c r="SHF390" s="102"/>
      <c r="SHG390" s="102"/>
      <c r="SHH390" s="102"/>
      <c r="SHI390" s="102"/>
      <c r="SHJ390" s="102"/>
      <c r="SHK390" s="102"/>
      <c r="SHL390" s="102"/>
      <c r="SHM390" s="102"/>
      <c r="SHN390" s="102"/>
      <c r="SHO390" s="102"/>
      <c r="SHP390" s="102"/>
      <c r="SHQ390" s="102"/>
      <c r="SHR390" s="102"/>
      <c r="SHS390" s="102"/>
      <c r="SHT390" s="102"/>
      <c r="SHU390" s="102"/>
      <c r="SHV390" s="102"/>
      <c r="SHW390" s="102"/>
      <c r="SHX390" s="102"/>
      <c r="SHY390" s="102"/>
      <c r="SHZ390" s="102"/>
      <c r="SIA390" s="102"/>
      <c r="SIB390" s="102"/>
      <c r="SIC390" s="102"/>
      <c r="SID390" s="102"/>
      <c r="SIE390" s="102"/>
      <c r="SIF390" s="102"/>
      <c r="SIG390" s="102"/>
      <c r="SIH390" s="102"/>
      <c r="SII390" s="102"/>
      <c r="SIJ390" s="102"/>
      <c r="SIK390" s="102"/>
      <c r="SIL390" s="102"/>
      <c r="SIM390" s="102"/>
      <c r="SIN390" s="102"/>
      <c r="SIO390" s="102"/>
      <c r="SIP390" s="102"/>
      <c r="SIQ390" s="102"/>
      <c r="SIR390" s="102"/>
      <c r="SIS390" s="102"/>
      <c r="SIT390" s="102"/>
      <c r="SIU390" s="102"/>
      <c r="SIV390" s="102"/>
      <c r="SIW390" s="102"/>
      <c r="SIX390" s="102"/>
      <c r="SIY390" s="102"/>
      <c r="SIZ390" s="102"/>
      <c r="SJA390" s="102"/>
      <c r="SJB390" s="102"/>
      <c r="SJC390" s="102"/>
      <c r="SJD390" s="102"/>
      <c r="SJE390" s="102"/>
      <c r="SJF390" s="102"/>
      <c r="SJG390" s="102"/>
      <c r="SJH390" s="102"/>
      <c r="SJI390" s="102"/>
      <c r="SJJ390" s="102"/>
      <c r="SJK390" s="102"/>
      <c r="SJL390" s="102"/>
      <c r="SJM390" s="102"/>
      <c r="SJN390" s="102"/>
      <c r="SJO390" s="102"/>
      <c r="SJP390" s="102"/>
      <c r="SJQ390" s="102"/>
      <c r="SJR390" s="102"/>
      <c r="SJS390" s="102"/>
      <c r="SJT390" s="102"/>
      <c r="SJU390" s="102"/>
      <c r="SJV390" s="102"/>
      <c r="SJW390" s="102"/>
      <c r="SJX390" s="102"/>
      <c r="SJY390" s="102"/>
      <c r="SJZ390" s="102"/>
      <c r="SKA390" s="102"/>
      <c r="SKB390" s="102"/>
      <c r="SKC390" s="102"/>
      <c r="SKD390" s="102"/>
      <c r="SKE390" s="102"/>
      <c r="SKF390" s="102"/>
      <c r="SKG390" s="102"/>
      <c r="SKH390" s="102"/>
      <c r="SKI390" s="102"/>
      <c r="SKJ390" s="102"/>
      <c r="SKK390" s="102"/>
      <c r="SKL390" s="102"/>
      <c r="SKM390" s="102"/>
      <c r="SKN390" s="102"/>
      <c r="SKO390" s="102"/>
      <c r="SKP390" s="102"/>
      <c r="SKQ390" s="102"/>
      <c r="SKR390" s="102"/>
      <c r="SKS390" s="102"/>
      <c r="SKT390" s="102"/>
      <c r="SKU390" s="102"/>
      <c r="SKV390" s="102"/>
      <c r="SKW390" s="102"/>
      <c r="SKX390" s="102"/>
      <c r="SKY390" s="102"/>
      <c r="SKZ390" s="102"/>
      <c r="SLA390" s="102"/>
      <c r="SLB390" s="102"/>
      <c r="SLC390" s="102"/>
      <c r="SLD390" s="102"/>
      <c r="SLE390" s="102"/>
      <c r="SLF390" s="102"/>
      <c r="SLG390" s="102"/>
      <c r="SLH390" s="102"/>
      <c r="SLI390" s="102"/>
      <c r="SLJ390" s="102"/>
      <c r="SLK390" s="102"/>
      <c r="SLL390" s="102"/>
      <c r="SLM390" s="102"/>
      <c r="SLN390" s="102"/>
      <c r="SLO390" s="102"/>
      <c r="SLP390" s="102"/>
      <c r="SLQ390" s="102"/>
      <c r="SLR390" s="102"/>
      <c r="SLS390" s="102"/>
      <c r="SLT390" s="102"/>
      <c r="SLU390" s="102"/>
      <c r="SLV390" s="102"/>
      <c r="SLW390" s="102"/>
      <c r="SLX390" s="102"/>
      <c r="SLY390" s="102"/>
      <c r="SLZ390" s="102"/>
      <c r="SMA390" s="102"/>
      <c r="SMB390" s="102"/>
      <c r="SMC390" s="102"/>
      <c r="SMD390" s="102"/>
      <c r="SME390" s="102"/>
      <c r="SMF390" s="102"/>
      <c r="SMG390" s="102"/>
      <c r="SMH390" s="102"/>
      <c r="SMI390" s="102"/>
      <c r="SMJ390" s="102"/>
      <c r="SMK390" s="102"/>
      <c r="SML390" s="102"/>
      <c r="SMM390" s="102"/>
      <c r="SMN390" s="102"/>
      <c r="SMO390" s="102"/>
      <c r="SMP390" s="102"/>
      <c r="SMQ390" s="102"/>
      <c r="SMR390" s="102"/>
      <c r="SMS390" s="102"/>
      <c r="SMT390" s="102"/>
      <c r="SMU390" s="102"/>
      <c r="SMV390" s="102"/>
      <c r="SMW390" s="102"/>
      <c r="SMX390" s="102"/>
      <c r="SMY390" s="102"/>
      <c r="SMZ390" s="102"/>
      <c r="SNA390" s="102"/>
      <c r="SNB390" s="102"/>
      <c r="SNC390" s="102"/>
      <c r="SND390" s="102"/>
      <c r="SNE390" s="102"/>
      <c r="SNF390" s="102"/>
      <c r="SNG390" s="102"/>
      <c r="SNH390" s="102"/>
      <c r="SNI390" s="102"/>
      <c r="SNJ390" s="102"/>
      <c r="SNK390" s="102"/>
      <c r="SNL390" s="102"/>
      <c r="SNM390" s="102"/>
      <c r="SNN390" s="102"/>
      <c r="SNO390" s="102"/>
      <c r="SNP390" s="102"/>
      <c r="SNQ390" s="102"/>
      <c r="SNR390" s="102"/>
      <c r="SNS390" s="102"/>
      <c r="SNT390" s="102"/>
      <c r="SNU390" s="102"/>
      <c r="SNV390" s="102"/>
      <c r="SNW390" s="102"/>
      <c r="SNX390" s="102"/>
      <c r="SNY390" s="102"/>
      <c r="SNZ390" s="102"/>
      <c r="SOA390" s="102"/>
      <c r="SOB390" s="102"/>
      <c r="SOC390" s="102"/>
      <c r="SOD390" s="102"/>
      <c r="SOE390" s="102"/>
      <c r="SOF390" s="102"/>
      <c r="SOG390" s="102"/>
      <c r="SOH390" s="102"/>
      <c r="SOI390" s="102"/>
      <c r="SOJ390" s="102"/>
      <c r="SOK390" s="102"/>
      <c r="SOL390" s="102"/>
      <c r="SOM390" s="102"/>
      <c r="SON390" s="102"/>
      <c r="SOO390" s="102"/>
      <c r="SOP390" s="102"/>
      <c r="SOQ390" s="102"/>
      <c r="SOR390" s="102"/>
      <c r="SOS390" s="102"/>
      <c r="SOT390" s="102"/>
      <c r="SOU390" s="102"/>
      <c r="SOV390" s="102"/>
      <c r="SOW390" s="102"/>
      <c r="SOX390" s="102"/>
      <c r="SOY390" s="102"/>
      <c r="SOZ390" s="102"/>
      <c r="SPA390" s="102"/>
      <c r="SPB390" s="102"/>
      <c r="SPC390" s="102"/>
      <c r="SPD390" s="102"/>
      <c r="SPE390" s="102"/>
      <c r="SPF390" s="102"/>
      <c r="SPG390" s="102"/>
      <c r="SPH390" s="102"/>
      <c r="SPI390" s="102"/>
      <c r="SPJ390" s="102"/>
      <c r="SPK390" s="102"/>
      <c r="SPL390" s="102"/>
      <c r="SPM390" s="102"/>
      <c r="SPN390" s="102"/>
      <c r="SPO390" s="102"/>
      <c r="SPP390" s="102"/>
      <c r="SPQ390" s="102"/>
      <c r="SPR390" s="102"/>
      <c r="SPS390" s="102"/>
      <c r="SPT390" s="102"/>
      <c r="SPU390" s="102"/>
      <c r="SPV390" s="102"/>
      <c r="SPW390" s="102"/>
      <c r="SPX390" s="102"/>
      <c r="SPY390" s="102"/>
      <c r="SPZ390" s="102"/>
      <c r="SQA390" s="102"/>
      <c r="SQB390" s="102"/>
      <c r="SQC390" s="102"/>
      <c r="SQD390" s="102"/>
      <c r="SQE390" s="102"/>
      <c r="SQF390" s="102"/>
      <c r="SQG390" s="102"/>
      <c r="SQH390" s="102"/>
      <c r="SQI390" s="102"/>
      <c r="SQJ390" s="102"/>
      <c r="SQK390" s="102"/>
      <c r="SQL390" s="102"/>
      <c r="SQM390" s="102"/>
      <c r="SQN390" s="102"/>
      <c r="SQO390" s="102"/>
      <c r="SQP390" s="102"/>
      <c r="SQQ390" s="102"/>
      <c r="SQR390" s="102"/>
      <c r="SQS390" s="102"/>
      <c r="SQT390" s="102"/>
      <c r="SQU390" s="102"/>
      <c r="SQV390" s="102"/>
      <c r="SQW390" s="102"/>
      <c r="SQX390" s="102"/>
      <c r="SQY390" s="102"/>
      <c r="SQZ390" s="102"/>
      <c r="SRA390" s="102"/>
      <c r="SRB390" s="102"/>
      <c r="SRC390" s="102"/>
      <c r="SRD390" s="102"/>
      <c r="SRE390" s="102"/>
      <c r="SRF390" s="102"/>
      <c r="SRG390" s="102"/>
      <c r="SRH390" s="102"/>
      <c r="SRI390" s="102"/>
      <c r="SRJ390" s="102"/>
      <c r="SRK390" s="102"/>
      <c r="SRL390" s="102"/>
      <c r="SRM390" s="102"/>
      <c r="SRN390" s="102"/>
      <c r="SRO390" s="102"/>
      <c r="SRP390" s="102"/>
      <c r="SRQ390" s="102"/>
      <c r="SRR390" s="102"/>
      <c r="SRS390" s="102"/>
      <c r="SRT390" s="102"/>
      <c r="SRU390" s="102"/>
      <c r="SRV390" s="102"/>
      <c r="SRW390" s="102"/>
      <c r="SRX390" s="102"/>
      <c r="SRY390" s="102"/>
      <c r="SRZ390" s="102"/>
      <c r="SSA390" s="102"/>
      <c r="SSB390" s="102"/>
      <c r="SSC390" s="102"/>
      <c r="SSD390" s="102"/>
      <c r="SSE390" s="102"/>
      <c r="SSF390" s="102"/>
      <c r="SSG390" s="102"/>
      <c r="SSH390" s="102"/>
      <c r="SSI390" s="102"/>
      <c r="SSJ390" s="102"/>
      <c r="SSK390" s="102"/>
      <c r="SSL390" s="102"/>
      <c r="SSM390" s="102"/>
      <c r="SSN390" s="102"/>
      <c r="SSO390" s="102"/>
      <c r="SSP390" s="102"/>
      <c r="SSQ390" s="102"/>
      <c r="SSR390" s="102"/>
      <c r="SSS390" s="102"/>
      <c r="SST390" s="102"/>
      <c r="SSU390" s="102"/>
      <c r="SSV390" s="102"/>
      <c r="SSW390" s="102"/>
      <c r="SSX390" s="102"/>
      <c r="SSY390" s="102"/>
      <c r="SSZ390" s="102"/>
      <c r="STA390" s="102"/>
      <c r="STB390" s="102"/>
      <c r="STC390" s="102"/>
      <c r="STD390" s="102"/>
      <c r="STE390" s="102"/>
      <c r="STF390" s="102"/>
      <c r="STG390" s="102"/>
      <c r="STH390" s="102"/>
      <c r="STI390" s="102"/>
      <c r="STJ390" s="102"/>
      <c r="STK390" s="102"/>
      <c r="STL390" s="102"/>
      <c r="STM390" s="102"/>
      <c r="STN390" s="102"/>
      <c r="STO390" s="102"/>
      <c r="STP390" s="102"/>
      <c r="STQ390" s="102"/>
      <c r="STR390" s="102"/>
      <c r="STS390" s="102"/>
      <c r="STT390" s="102"/>
      <c r="STU390" s="102"/>
      <c r="STV390" s="102"/>
      <c r="STW390" s="102"/>
      <c r="STX390" s="102"/>
      <c r="STY390" s="102"/>
      <c r="STZ390" s="102"/>
      <c r="SUA390" s="102"/>
      <c r="SUB390" s="102"/>
      <c r="SUC390" s="102"/>
      <c r="SUD390" s="102"/>
      <c r="SUE390" s="102"/>
      <c r="SUF390" s="102"/>
      <c r="SUG390" s="102"/>
      <c r="SUH390" s="102"/>
      <c r="SUI390" s="102"/>
      <c r="SUJ390" s="102"/>
      <c r="SUK390" s="102"/>
      <c r="SUL390" s="102"/>
      <c r="SUM390" s="102"/>
      <c r="SUN390" s="102"/>
      <c r="SUO390" s="102"/>
      <c r="SUP390" s="102"/>
      <c r="SUQ390" s="102"/>
      <c r="SUR390" s="102"/>
      <c r="SUS390" s="102"/>
      <c r="SUT390" s="102"/>
      <c r="SUU390" s="102"/>
      <c r="SUV390" s="102"/>
      <c r="SUW390" s="102"/>
      <c r="SUX390" s="102"/>
      <c r="SUY390" s="102"/>
      <c r="SUZ390" s="102"/>
      <c r="SVA390" s="102"/>
      <c r="SVB390" s="102"/>
      <c r="SVC390" s="102"/>
      <c r="SVD390" s="102"/>
      <c r="SVE390" s="102"/>
      <c r="SVF390" s="102"/>
      <c r="SVG390" s="102"/>
      <c r="SVH390" s="102"/>
      <c r="SVI390" s="102"/>
      <c r="SVJ390" s="102"/>
      <c r="SVK390" s="102"/>
      <c r="SVL390" s="102"/>
      <c r="SVM390" s="102"/>
      <c r="SVN390" s="102"/>
      <c r="SVO390" s="102"/>
      <c r="SVP390" s="102"/>
      <c r="SVQ390" s="102"/>
      <c r="SVR390" s="102"/>
      <c r="SVS390" s="102"/>
      <c r="SVT390" s="102"/>
      <c r="SVU390" s="102"/>
      <c r="SVV390" s="102"/>
      <c r="SVW390" s="102"/>
      <c r="SVX390" s="102"/>
      <c r="SVY390" s="102"/>
      <c r="SVZ390" s="102"/>
      <c r="SWA390" s="102"/>
      <c r="SWB390" s="102"/>
      <c r="SWC390" s="102"/>
      <c r="SWD390" s="102"/>
      <c r="SWE390" s="102"/>
      <c r="SWF390" s="102"/>
      <c r="SWG390" s="102"/>
      <c r="SWH390" s="102"/>
      <c r="SWI390" s="102"/>
      <c r="SWJ390" s="102"/>
      <c r="SWK390" s="102"/>
      <c r="SWL390" s="102"/>
      <c r="SWM390" s="102"/>
      <c r="SWN390" s="102"/>
      <c r="SWO390" s="102"/>
      <c r="SWP390" s="102"/>
      <c r="SWQ390" s="102"/>
      <c r="SWR390" s="102"/>
      <c r="SWS390" s="102"/>
      <c r="SWT390" s="102"/>
      <c r="SWU390" s="102"/>
      <c r="SWV390" s="102"/>
      <c r="SWW390" s="102"/>
      <c r="SWX390" s="102"/>
      <c r="SWY390" s="102"/>
      <c r="SWZ390" s="102"/>
      <c r="SXA390" s="102"/>
      <c r="SXB390" s="102"/>
      <c r="SXC390" s="102"/>
      <c r="SXD390" s="102"/>
      <c r="SXE390" s="102"/>
      <c r="SXF390" s="102"/>
      <c r="SXG390" s="102"/>
      <c r="SXH390" s="102"/>
      <c r="SXI390" s="102"/>
      <c r="SXJ390" s="102"/>
      <c r="SXK390" s="102"/>
      <c r="SXL390" s="102"/>
      <c r="SXM390" s="102"/>
      <c r="SXN390" s="102"/>
      <c r="SXO390" s="102"/>
      <c r="SXP390" s="102"/>
      <c r="SXQ390" s="102"/>
      <c r="SXR390" s="102"/>
      <c r="SXS390" s="102"/>
      <c r="SXT390" s="102"/>
      <c r="SXU390" s="102"/>
      <c r="SXV390" s="102"/>
      <c r="SXW390" s="102"/>
      <c r="SXX390" s="102"/>
      <c r="SXY390" s="102"/>
      <c r="SXZ390" s="102"/>
      <c r="SYA390" s="102"/>
      <c r="SYB390" s="102"/>
      <c r="SYC390" s="102"/>
      <c r="SYD390" s="102"/>
      <c r="SYE390" s="102"/>
      <c r="SYF390" s="102"/>
      <c r="SYG390" s="102"/>
      <c r="SYH390" s="102"/>
      <c r="SYI390" s="102"/>
      <c r="SYJ390" s="102"/>
      <c r="SYK390" s="102"/>
      <c r="SYL390" s="102"/>
      <c r="SYM390" s="102"/>
      <c r="SYN390" s="102"/>
      <c r="SYO390" s="102"/>
      <c r="SYP390" s="102"/>
      <c r="SYQ390" s="102"/>
      <c r="SYR390" s="102"/>
      <c r="SYS390" s="102"/>
      <c r="SYT390" s="102"/>
      <c r="SYU390" s="102"/>
      <c r="SYV390" s="102"/>
      <c r="SYW390" s="102"/>
      <c r="SYX390" s="102"/>
      <c r="SYY390" s="102"/>
      <c r="SYZ390" s="102"/>
      <c r="SZA390" s="102"/>
      <c r="SZB390" s="102"/>
      <c r="SZC390" s="102"/>
      <c r="SZD390" s="102"/>
      <c r="SZE390" s="102"/>
      <c r="SZF390" s="102"/>
      <c r="SZG390" s="102"/>
      <c r="SZH390" s="102"/>
      <c r="SZI390" s="102"/>
      <c r="SZJ390" s="102"/>
      <c r="SZK390" s="102"/>
      <c r="SZL390" s="102"/>
      <c r="SZM390" s="102"/>
      <c r="SZN390" s="102"/>
      <c r="SZO390" s="102"/>
      <c r="SZP390" s="102"/>
      <c r="SZQ390" s="102"/>
      <c r="SZR390" s="102"/>
      <c r="SZS390" s="102"/>
      <c r="SZT390" s="102"/>
      <c r="SZU390" s="102"/>
      <c r="SZV390" s="102"/>
      <c r="SZW390" s="102"/>
      <c r="SZX390" s="102"/>
      <c r="SZY390" s="102"/>
      <c r="SZZ390" s="102"/>
      <c r="TAA390" s="102"/>
      <c r="TAB390" s="102"/>
      <c r="TAC390" s="102"/>
      <c r="TAD390" s="102"/>
      <c r="TAE390" s="102"/>
      <c r="TAF390" s="102"/>
      <c r="TAG390" s="102"/>
      <c r="TAH390" s="102"/>
      <c r="TAI390" s="102"/>
      <c r="TAJ390" s="102"/>
      <c r="TAK390" s="102"/>
      <c r="TAL390" s="102"/>
      <c r="TAM390" s="102"/>
      <c r="TAN390" s="102"/>
      <c r="TAO390" s="102"/>
      <c r="TAP390" s="102"/>
      <c r="TAQ390" s="102"/>
      <c r="TAR390" s="102"/>
      <c r="TAS390" s="102"/>
      <c r="TAT390" s="102"/>
      <c r="TAU390" s="102"/>
      <c r="TAV390" s="102"/>
      <c r="TAW390" s="102"/>
      <c r="TAX390" s="102"/>
      <c r="TAY390" s="102"/>
      <c r="TAZ390" s="102"/>
      <c r="TBA390" s="102"/>
      <c r="TBB390" s="102"/>
      <c r="TBC390" s="102"/>
      <c r="TBD390" s="102"/>
      <c r="TBE390" s="102"/>
      <c r="TBF390" s="102"/>
      <c r="TBG390" s="102"/>
      <c r="TBH390" s="102"/>
      <c r="TBI390" s="102"/>
      <c r="TBJ390" s="102"/>
      <c r="TBK390" s="102"/>
      <c r="TBL390" s="102"/>
      <c r="TBM390" s="102"/>
      <c r="TBN390" s="102"/>
      <c r="TBO390" s="102"/>
      <c r="TBP390" s="102"/>
      <c r="TBQ390" s="102"/>
      <c r="TBR390" s="102"/>
      <c r="TBS390" s="102"/>
      <c r="TBT390" s="102"/>
      <c r="TBU390" s="102"/>
      <c r="TBV390" s="102"/>
      <c r="TBW390" s="102"/>
      <c r="TBX390" s="102"/>
      <c r="TBY390" s="102"/>
      <c r="TBZ390" s="102"/>
      <c r="TCA390" s="102"/>
      <c r="TCB390" s="102"/>
      <c r="TCC390" s="102"/>
      <c r="TCD390" s="102"/>
      <c r="TCE390" s="102"/>
      <c r="TCF390" s="102"/>
      <c r="TCG390" s="102"/>
      <c r="TCH390" s="102"/>
      <c r="TCI390" s="102"/>
      <c r="TCJ390" s="102"/>
      <c r="TCK390" s="102"/>
      <c r="TCL390" s="102"/>
      <c r="TCM390" s="102"/>
      <c r="TCN390" s="102"/>
      <c r="TCO390" s="102"/>
      <c r="TCP390" s="102"/>
      <c r="TCQ390" s="102"/>
      <c r="TCR390" s="102"/>
      <c r="TCS390" s="102"/>
      <c r="TCT390" s="102"/>
      <c r="TCU390" s="102"/>
      <c r="TCV390" s="102"/>
      <c r="TCW390" s="102"/>
      <c r="TCX390" s="102"/>
      <c r="TCY390" s="102"/>
      <c r="TCZ390" s="102"/>
      <c r="TDA390" s="102"/>
      <c r="TDB390" s="102"/>
      <c r="TDC390" s="102"/>
      <c r="TDD390" s="102"/>
      <c r="TDE390" s="102"/>
      <c r="TDF390" s="102"/>
      <c r="TDG390" s="102"/>
      <c r="TDH390" s="102"/>
      <c r="TDI390" s="102"/>
      <c r="TDJ390" s="102"/>
      <c r="TDK390" s="102"/>
      <c r="TDL390" s="102"/>
      <c r="TDM390" s="102"/>
      <c r="TDN390" s="102"/>
      <c r="TDO390" s="102"/>
      <c r="TDP390" s="102"/>
      <c r="TDQ390" s="102"/>
      <c r="TDR390" s="102"/>
      <c r="TDS390" s="102"/>
      <c r="TDT390" s="102"/>
      <c r="TDU390" s="102"/>
      <c r="TDV390" s="102"/>
      <c r="TDW390" s="102"/>
      <c r="TDX390" s="102"/>
      <c r="TDY390" s="102"/>
      <c r="TDZ390" s="102"/>
      <c r="TEA390" s="102"/>
      <c r="TEB390" s="102"/>
      <c r="TEC390" s="102"/>
      <c r="TED390" s="102"/>
      <c r="TEE390" s="102"/>
      <c r="TEF390" s="102"/>
      <c r="TEG390" s="102"/>
      <c r="TEH390" s="102"/>
      <c r="TEI390" s="102"/>
      <c r="TEJ390" s="102"/>
      <c r="TEK390" s="102"/>
      <c r="TEL390" s="102"/>
      <c r="TEM390" s="102"/>
      <c r="TEN390" s="102"/>
      <c r="TEO390" s="102"/>
      <c r="TEP390" s="102"/>
      <c r="TEQ390" s="102"/>
      <c r="TER390" s="102"/>
      <c r="TES390" s="102"/>
      <c r="TET390" s="102"/>
      <c r="TEU390" s="102"/>
      <c r="TEV390" s="102"/>
      <c r="TEW390" s="102"/>
      <c r="TEX390" s="102"/>
      <c r="TEY390" s="102"/>
      <c r="TEZ390" s="102"/>
      <c r="TFA390" s="102"/>
      <c r="TFB390" s="102"/>
      <c r="TFC390" s="102"/>
      <c r="TFD390" s="102"/>
      <c r="TFE390" s="102"/>
      <c r="TFF390" s="102"/>
      <c r="TFG390" s="102"/>
      <c r="TFH390" s="102"/>
      <c r="TFI390" s="102"/>
      <c r="TFJ390" s="102"/>
      <c r="TFK390" s="102"/>
      <c r="TFL390" s="102"/>
      <c r="TFM390" s="102"/>
      <c r="TFN390" s="102"/>
      <c r="TFO390" s="102"/>
      <c r="TFP390" s="102"/>
      <c r="TFQ390" s="102"/>
      <c r="TFR390" s="102"/>
      <c r="TFS390" s="102"/>
      <c r="TFT390" s="102"/>
      <c r="TFU390" s="102"/>
      <c r="TFV390" s="102"/>
      <c r="TFW390" s="102"/>
      <c r="TFX390" s="102"/>
      <c r="TFY390" s="102"/>
      <c r="TFZ390" s="102"/>
      <c r="TGA390" s="102"/>
      <c r="TGB390" s="102"/>
      <c r="TGC390" s="102"/>
      <c r="TGD390" s="102"/>
      <c r="TGE390" s="102"/>
      <c r="TGF390" s="102"/>
      <c r="TGG390" s="102"/>
      <c r="TGH390" s="102"/>
      <c r="TGI390" s="102"/>
      <c r="TGJ390" s="102"/>
      <c r="TGK390" s="102"/>
      <c r="TGL390" s="102"/>
      <c r="TGM390" s="102"/>
      <c r="TGN390" s="102"/>
      <c r="TGO390" s="102"/>
      <c r="TGP390" s="102"/>
      <c r="TGQ390" s="102"/>
      <c r="TGR390" s="102"/>
      <c r="TGS390" s="102"/>
      <c r="TGT390" s="102"/>
      <c r="TGU390" s="102"/>
      <c r="TGV390" s="102"/>
      <c r="TGW390" s="102"/>
      <c r="TGX390" s="102"/>
      <c r="TGY390" s="102"/>
      <c r="TGZ390" s="102"/>
      <c r="THA390" s="102"/>
      <c r="THB390" s="102"/>
      <c r="THC390" s="102"/>
      <c r="THD390" s="102"/>
      <c r="THE390" s="102"/>
      <c r="THF390" s="102"/>
      <c r="THG390" s="102"/>
      <c r="THH390" s="102"/>
      <c r="THI390" s="102"/>
      <c r="THJ390" s="102"/>
      <c r="THK390" s="102"/>
      <c r="THL390" s="102"/>
      <c r="THM390" s="102"/>
      <c r="THN390" s="102"/>
      <c r="THO390" s="102"/>
      <c r="THP390" s="102"/>
      <c r="THQ390" s="102"/>
      <c r="THR390" s="102"/>
      <c r="THS390" s="102"/>
      <c r="THT390" s="102"/>
      <c r="THU390" s="102"/>
      <c r="THV390" s="102"/>
      <c r="THW390" s="102"/>
      <c r="THX390" s="102"/>
      <c r="THY390" s="102"/>
      <c r="THZ390" s="102"/>
      <c r="TIA390" s="102"/>
      <c r="TIB390" s="102"/>
      <c r="TIC390" s="102"/>
      <c r="TID390" s="102"/>
      <c r="TIE390" s="102"/>
      <c r="TIF390" s="102"/>
      <c r="TIG390" s="102"/>
      <c r="TIH390" s="102"/>
      <c r="TII390" s="102"/>
      <c r="TIJ390" s="102"/>
      <c r="TIK390" s="102"/>
      <c r="TIL390" s="102"/>
      <c r="TIM390" s="102"/>
      <c r="TIN390" s="102"/>
      <c r="TIO390" s="102"/>
      <c r="TIP390" s="102"/>
      <c r="TIQ390" s="102"/>
      <c r="TIR390" s="102"/>
      <c r="TIS390" s="102"/>
      <c r="TIT390" s="102"/>
      <c r="TIU390" s="102"/>
      <c r="TIV390" s="102"/>
      <c r="TIW390" s="102"/>
      <c r="TIX390" s="102"/>
      <c r="TIY390" s="102"/>
      <c r="TIZ390" s="102"/>
      <c r="TJA390" s="102"/>
      <c r="TJB390" s="102"/>
      <c r="TJC390" s="102"/>
      <c r="TJD390" s="102"/>
      <c r="TJE390" s="102"/>
      <c r="TJF390" s="102"/>
      <c r="TJG390" s="102"/>
      <c r="TJH390" s="102"/>
      <c r="TJI390" s="102"/>
      <c r="TJJ390" s="102"/>
      <c r="TJK390" s="102"/>
      <c r="TJL390" s="102"/>
      <c r="TJM390" s="102"/>
      <c r="TJN390" s="102"/>
      <c r="TJO390" s="102"/>
      <c r="TJP390" s="102"/>
      <c r="TJQ390" s="102"/>
      <c r="TJR390" s="102"/>
      <c r="TJS390" s="102"/>
      <c r="TJT390" s="102"/>
      <c r="TJU390" s="102"/>
      <c r="TJV390" s="102"/>
      <c r="TJW390" s="102"/>
      <c r="TJX390" s="102"/>
      <c r="TJY390" s="102"/>
      <c r="TJZ390" s="102"/>
      <c r="TKA390" s="102"/>
      <c r="TKB390" s="102"/>
      <c r="TKC390" s="102"/>
      <c r="TKD390" s="102"/>
      <c r="TKE390" s="102"/>
      <c r="TKF390" s="102"/>
      <c r="TKG390" s="102"/>
      <c r="TKH390" s="102"/>
      <c r="TKI390" s="102"/>
      <c r="TKJ390" s="102"/>
      <c r="TKK390" s="102"/>
      <c r="TKL390" s="102"/>
      <c r="TKM390" s="102"/>
      <c r="TKN390" s="102"/>
      <c r="TKO390" s="102"/>
      <c r="TKP390" s="102"/>
      <c r="TKQ390" s="102"/>
      <c r="TKR390" s="102"/>
      <c r="TKS390" s="102"/>
      <c r="TKT390" s="102"/>
      <c r="TKU390" s="102"/>
      <c r="TKV390" s="102"/>
      <c r="TKW390" s="102"/>
      <c r="TKX390" s="102"/>
      <c r="TKY390" s="102"/>
      <c r="TKZ390" s="102"/>
      <c r="TLA390" s="102"/>
      <c r="TLB390" s="102"/>
      <c r="TLC390" s="102"/>
      <c r="TLD390" s="102"/>
      <c r="TLE390" s="102"/>
      <c r="TLF390" s="102"/>
      <c r="TLG390" s="102"/>
      <c r="TLH390" s="102"/>
      <c r="TLI390" s="102"/>
      <c r="TLJ390" s="102"/>
      <c r="TLK390" s="102"/>
      <c r="TLL390" s="102"/>
      <c r="TLM390" s="102"/>
      <c r="TLN390" s="102"/>
      <c r="TLO390" s="102"/>
      <c r="TLP390" s="102"/>
      <c r="TLQ390" s="102"/>
      <c r="TLR390" s="102"/>
      <c r="TLS390" s="102"/>
      <c r="TLT390" s="102"/>
      <c r="TLU390" s="102"/>
      <c r="TLV390" s="102"/>
      <c r="TLW390" s="102"/>
      <c r="TLX390" s="102"/>
      <c r="TLY390" s="102"/>
      <c r="TLZ390" s="102"/>
      <c r="TMA390" s="102"/>
      <c r="TMB390" s="102"/>
      <c r="TMC390" s="102"/>
      <c r="TMD390" s="102"/>
      <c r="TME390" s="102"/>
      <c r="TMF390" s="102"/>
      <c r="TMG390" s="102"/>
      <c r="TMH390" s="102"/>
      <c r="TMI390" s="102"/>
      <c r="TMJ390" s="102"/>
      <c r="TMK390" s="102"/>
      <c r="TML390" s="102"/>
      <c r="TMM390" s="102"/>
      <c r="TMN390" s="102"/>
      <c r="TMO390" s="102"/>
      <c r="TMP390" s="102"/>
      <c r="TMQ390" s="102"/>
      <c r="TMR390" s="102"/>
      <c r="TMS390" s="102"/>
      <c r="TMT390" s="102"/>
      <c r="TMU390" s="102"/>
      <c r="TMV390" s="102"/>
      <c r="TMW390" s="102"/>
      <c r="TMX390" s="102"/>
      <c r="TMY390" s="102"/>
      <c r="TMZ390" s="102"/>
      <c r="TNA390" s="102"/>
      <c r="TNB390" s="102"/>
      <c r="TNC390" s="102"/>
      <c r="TND390" s="102"/>
      <c r="TNE390" s="102"/>
      <c r="TNF390" s="102"/>
      <c r="TNG390" s="102"/>
      <c r="TNH390" s="102"/>
      <c r="TNI390" s="102"/>
      <c r="TNJ390" s="102"/>
      <c r="TNK390" s="102"/>
      <c r="TNL390" s="102"/>
      <c r="TNM390" s="102"/>
      <c r="TNN390" s="102"/>
      <c r="TNO390" s="102"/>
      <c r="TNP390" s="102"/>
      <c r="TNQ390" s="102"/>
      <c r="TNR390" s="102"/>
      <c r="TNS390" s="102"/>
      <c r="TNT390" s="102"/>
      <c r="TNU390" s="102"/>
      <c r="TNV390" s="102"/>
      <c r="TNW390" s="102"/>
      <c r="TNX390" s="102"/>
      <c r="TNY390" s="102"/>
      <c r="TNZ390" s="102"/>
      <c r="TOA390" s="102"/>
      <c r="TOB390" s="102"/>
      <c r="TOC390" s="102"/>
      <c r="TOD390" s="102"/>
      <c r="TOE390" s="102"/>
      <c r="TOF390" s="102"/>
      <c r="TOG390" s="102"/>
      <c r="TOH390" s="102"/>
      <c r="TOI390" s="102"/>
      <c r="TOJ390" s="102"/>
      <c r="TOK390" s="102"/>
      <c r="TOL390" s="102"/>
      <c r="TOM390" s="102"/>
      <c r="TON390" s="102"/>
      <c r="TOO390" s="102"/>
      <c r="TOP390" s="102"/>
      <c r="TOQ390" s="102"/>
      <c r="TOR390" s="102"/>
      <c r="TOS390" s="102"/>
      <c r="TOT390" s="102"/>
      <c r="TOU390" s="102"/>
      <c r="TOV390" s="102"/>
      <c r="TOW390" s="102"/>
      <c r="TOX390" s="102"/>
      <c r="TOY390" s="102"/>
      <c r="TOZ390" s="102"/>
      <c r="TPA390" s="102"/>
      <c r="TPB390" s="102"/>
      <c r="TPC390" s="102"/>
      <c r="TPD390" s="102"/>
      <c r="TPE390" s="102"/>
      <c r="TPF390" s="102"/>
      <c r="TPG390" s="102"/>
      <c r="TPH390" s="102"/>
      <c r="TPI390" s="102"/>
      <c r="TPJ390" s="102"/>
      <c r="TPK390" s="102"/>
      <c r="TPL390" s="102"/>
      <c r="TPM390" s="102"/>
      <c r="TPN390" s="102"/>
      <c r="TPO390" s="102"/>
      <c r="TPP390" s="102"/>
      <c r="TPQ390" s="102"/>
      <c r="TPR390" s="102"/>
      <c r="TPS390" s="102"/>
      <c r="TPT390" s="102"/>
      <c r="TPU390" s="102"/>
      <c r="TPV390" s="102"/>
      <c r="TPW390" s="102"/>
      <c r="TPX390" s="102"/>
      <c r="TPY390" s="102"/>
      <c r="TPZ390" s="102"/>
      <c r="TQA390" s="102"/>
      <c r="TQB390" s="102"/>
      <c r="TQC390" s="102"/>
      <c r="TQD390" s="102"/>
      <c r="TQE390" s="102"/>
      <c r="TQF390" s="102"/>
      <c r="TQG390" s="102"/>
      <c r="TQH390" s="102"/>
      <c r="TQI390" s="102"/>
      <c r="TQJ390" s="102"/>
      <c r="TQK390" s="102"/>
      <c r="TQL390" s="102"/>
      <c r="TQM390" s="102"/>
      <c r="TQN390" s="102"/>
      <c r="TQO390" s="102"/>
      <c r="TQP390" s="102"/>
      <c r="TQQ390" s="102"/>
      <c r="TQR390" s="102"/>
      <c r="TQS390" s="102"/>
      <c r="TQT390" s="102"/>
      <c r="TQU390" s="102"/>
      <c r="TQV390" s="102"/>
      <c r="TQW390" s="102"/>
      <c r="TQX390" s="102"/>
      <c r="TQY390" s="102"/>
      <c r="TQZ390" s="102"/>
      <c r="TRA390" s="102"/>
      <c r="TRB390" s="102"/>
      <c r="TRC390" s="102"/>
      <c r="TRD390" s="102"/>
      <c r="TRE390" s="102"/>
      <c r="TRF390" s="102"/>
      <c r="TRG390" s="102"/>
      <c r="TRH390" s="102"/>
      <c r="TRI390" s="102"/>
      <c r="TRJ390" s="102"/>
      <c r="TRK390" s="102"/>
      <c r="TRL390" s="102"/>
      <c r="TRM390" s="102"/>
      <c r="TRN390" s="102"/>
      <c r="TRO390" s="102"/>
      <c r="TRP390" s="102"/>
      <c r="TRQ390" s="102"/>
      <c r="TRR390" s="102"/>
      <c r="TRS390" s="102"/>
      <c r="TRT390" s="102"/>
      <c r="TRU390" s="102"/>
      <c r="TRV390" s="102"/>
      <c r="TRW390" s="102"/>
      <c r="TRX390" s="102"/>
      <c r="TRY390" s="102"/>
      <c r="TRZ390" s="102"/>
      <c r="TSA390" s="102"/>
      <c r="TSB390" s="102"/>
      <c r="TSC390" s="102"/>
      <c r="TSD390" s="102"/>
      <c r="TSE390" s="102"/>
      <c r="TSF390" s="102"/>
      <c r="TSG390" s="102"/>
      <c r="TSH390" s="102"/>
      <c r="TSI390" s="102"/>
      <c r="TSJ390" s="102"/>
      <c r="TSK390" s="102"/>
      <c r="TSL390" s="102"/>
      <c r="TSM390" s="102"/>
      <c r="TSN390" s="102"/>
      <c r="TSO390" s="102"/>
      <c r="TSP390" s="102"/>
      <c r="TSQ390" s="102"/>
      <c r="TSR390" s="102"/>
      <c r="TSS390" s="102"/>
      <c r="TST390" s="102"/>
      <c r="TSU390" s="102"/>
      <c r="TSV390" s="102"/>
      <c r="TSW390" s="102"/>
      <c r="TSX390" s="102"/>
      <c r="TSY390" s="102"/>
      <c r="TSZ390" s="102"/>
      <c r="TTA390" s="102"/>
      <c r="TTB390" s="102"/>
      <c r="TTC390" s="102"/>
      <c r="TTD390" s="102"/>
      <c r="TTE390" s="102"/>
      <c r="TTF390" s="102"/>
      <c r="TTG390" s="102"/>
      <c r="TTH390" s="102"/>
      <c r="TTI390" s="102"/>
      <c r="TTJ390" s="102"/>
      <c r="TTK390" s="102"/>
      <c r="TTL390" s="102"/>
      <c r="TTM390" s="102"/>
      <c r="TTN390" s="102"/>
      <c r="TTO390" s="102"/>
      <c r="TTP390" s="102"/>
      <c r="TTQ390" s="102"/>
      <c r="TTR390" s="102"/>
      <c r="TTS390" s="102"/>
      <c r="TTT390" s="102"/>
      <c r="TTU390" s="102"/>
      <c r="TTV390" s="102"/>
      <c r="TTW390" s="102"/>
      <c r="TTX390" s="102"/>
      <c r="TTY390" s="102"/>
      <c r="TTZ390" s="102"/>
      <c r="TUA390" s="102"/>
      <c r="TUB390" s="102"/>
      <c r="TUC390" s="102"/>
      <c r="TUD390" s="102"/>
      <c r="TUE390" s="102"/>
      <c r="TUF390" s="102"/>
      <c r="TUG390" s="102"/>
      <c r="TUH390" s="102"/>
      <c r="TUI390" s="102"/>
      <c r="TUJ390" s="102"/>
      <c r="TUK390" s="102"/>
      <c r="TUL390" s="102"/>
      <c r="TUM390" s="102"/>
      <c r="TUN390" s="102"/>
      <c r="TUO390" s="102"/>
      <c r="TUP390" s="102"/>
      <c r="TUQ390" s="102"/>
      <c r="TUR390" s="102"/>
      <c r="TUS390" s="102"/>
      <c r="TUT390" s="102"/>
      <c r="TUU390" s="102"/>
      <c r="TUV390" s="102"/>
      <c r="TUW390" s="102"/>
      <c r="TUX390" s="102"/>
      <c r="TUY390" s="102"/>
      <c r="TUZ390" s="102"/>
      <c r="TVA390" s="102"/>
      <c r="TVB390" s="102"/>
      <c r="TVC390" s="102"/>
      <c r="TVD390" s="102"/>
      <c r="TVE390" s="102"/>
      <c r="TVF390" s="102"/>
      <c r="TVG390" s="102"/>
      <c r="TVH390" s="102"/>
      <c r="TVI390" s="102"/>
      <c r="TVJ390" s="102"/>
      <c r="TVK390" s="102"/>
      <c r="TVL390" s="102"/>
      <c r="TVM390" s="102"/>
      <c r="TVN390" s="102"/>
      <c r="TVO390" s="102"/>
      <c r="TVP390" s="102"/>
      <c r="TVQ390" s="102"/>
      <c r="TVR390" s="102"/>
      <c r="TVS390" s="102"/>
      <c r="TVT390" s="102"/>
      <c r="TVU390" s="102"/>
      <c r="TVV390" s="102"/>
      <c r="TVW390" s="102"/>
      <c r="TVX390" s="102"/>
      <c r="TVY390" s="102"/>
      <c r="TVZ390" s="102"/>
      <c r="TWA390" s="102"/>
      <c r="TWB390" s="102"/>
      <c r="TWC390" s="102"/>
      <c r="TWD390" s="102"/>
      <c r="TWE390" s="102"/>
      <c r="TWF390" s="102"/>
      <c r="TWG390" s="102"/>
      <c r="TWH390" s="102"/>
      <c r="TWI390" s="102"/>
      <c r="TWJ390" s="102"/>
      <c r="TWK390" s="102"/>
      <c r="TWL390" s="102"/>
      <c r="TWM390" s="102"/>
      <c r="TWN390" s="102"/>
      <c r="TWO390" s="102"/>
      <c r="TWP390" s="102"/>
      <c r="TWQ390" s="102"/>
      <c r="TWR390" s="102"/>
      <c r="TWS390" s="102"/>
      <c r="TWT390" s="102"/>
      <c r="TWU390" s="102"/>
      <c r="TWV390" s="102"/>
      <c r="TWW390" s="102"/>
      <c r="TWX390" s="102"/>
      <c r="TWY390" s="102"/>
      <c r="TWZ390" s="102"/>
      <c r="TXA390" s="102"/>
      <c r="TXB390" s="102"/>
      <c r="TXC390" s="102"/>
      <c r="TXD390" s="102"/>
      <c r="TXE390" s="102"/>
      <c r="TXF390" s="102"/>
      <c r="TXG390" s="102"/>
      <c r="TXH390" s="102"/>
      <c r="TXI390" s="102"/>
      <c r="TXJ390" s="102"/>
      <c r="TXK390" s="102"/>
      <c r="TXL390" s="102"/>
      <c r="TXM390" s="102"/>
      <c r="TXN390" s="102"/>
      <c r="TXO390" s="102"/>
      <c r="TXP390" s="102"/>
      <c r="TXQ390" s="102"/>
      <c r="TXR390" s="102"/>
      <c r="TXS390" s="102"/>
      <c r="TXT390" s="102"/>
      <c r="TXU390" s="102"/>
      <c r="TXV390" s="102"/>
      <c r="TXW390" s="102"/>
      <c r="TXX390" s="102"/>
      <c r="TXY390" s="102"/>
      <c r="TXZ390" s="102"/>
      <c r="TYA390" s="102"/>
      <c r="TYB390" s="102"/>
      <c r="TYC390" s="102"/>
      <c r="TYD390" s="102"/>
      <c r="TYE390" s="102"/>
      <c r="TYF390" s="102"/>
      <c r="TYG390" s="102"/>
      <c r="TYH390" s="102"/>
      <c r="TYI390" s="102"/>
      <c r="TYJ390" s="102"/>
      <c r="TYK390" s="102"/>
      <c r="TYL390" s="102"/>
      <c r="TYM390" s="102"/>
      <c r="TYN390" s="102"/>
      <c r="TYO390" s="102"/>
      <c r="TYP390" s="102"/>
      <c r="TYQ390" s="102"/>
      <c r="TYR390" s="102"/>
      <c r="TYS390" s="102"/>
      <c r="TYT390" s="102"/>
      <c r="TYU390" s="102"/>
      <c r="TYV390" s="102"/>
      <c r="TYW390" s="102"/>
      <c r="TYX390" s="102"/>
      <c r="TYY390" s="102"/>
      <c r="TYZ390" s="102"/>
      <c r="TZA390" s="102"/>
      <c r="TZB390" s="102"/>
      <c r="TZC390" s="102"/>
      <c r="TZD390" s="102"/>
      <c r="TZE390" s="102"/>
      <c r="TZF390" s="102"/>
      <c r="TZG390" s="102"/>
      <c r="TZH390" s="102"/>
      <c r="TZI390" s="102"/>
      <c r="TZJ390" s="102"/>
      <c r="TZK390" s="102"/>
      <c r="TZL390" s="102"/>
      <c r="TZM390" s="102"/>
      <c r="TZN390" s="102"/>
      <c r="TZO390" s="102"/>
      <c r="TZP390" s="102"/>
      <c r="TZQ390" s="102"/>
      <c r="TZR390" s="102"/>
      <c r="TZS390" s="102"/>
      <c r="TZT390" s="102"/>
      <c r="TZU390" s="102"/>
      <c r="TZV390" s="102"/>
      <c r="TZW390" s="102"/>
      <c r="TZX390" s="102"/>
      <c r="TZY390" s="102"/>
      <c r="TZZ390" s="102"/>
      <c r="UAA390" s="102"/>
      <c r="UAB390" s="102"/>
      <c r="UAC390" s="102"/>
      <c r="UAD390" s="102"/>
      <c r="UAE390" s="102"/>
      <c r="UAF390" s="102"/>
      <c r="UAG390" s="102"/>
      <c r="UAH390" s="102"/>
      <c r="UAI390" s="102"/>
      <c r="UAJ390" s="102"/>
      <c r="UAK390" s="102"/>
      <c r="UAL390" s="102"/>
      <c r="UAM390" s="102"/>
      <c r="UAN390" s="102"/>
      <c r="UAO390" s="102"/>
      <c r="UAP390" s="102"/>
      <c r="UAQ390" s="102"/>
      <c r="UAR390" s="102"/>
      <c r="UAS390" s="102"/>
      <c r="UAT390" s="102"/>
      <c r="UAU390" s="102"/>
      <c r="UAV390" s="102"/>
      <c r="UAW390" s="102"/>
      <c r="UAX390" s="102"/>
      <c r="UAY390" s="102"/>
      <c r="UAZ390" s="102"/>
      <c r="UBA390" s="102"/>
      <c r="UBB390" s="102"/>
      <c r="UBC390" s="102"/>
      <c r="UBD390" s="102"/>
      <c r="UBE390" s="102"/>
      <c r="UBF390" s="102"/>
      <c r="UBG390" s="102"/>
      <c r="UBH390" s="102"/>
      <c r="UBI390" s="102"/>
      <c r="UBJ390" s="102"/>
      <c r="UBK390" s="102"/>
      <c r="UBL390" s="102"/>
      <c r="UBM390" s="102"/>
      <c r="UBN390" s="102"/>
      <c r="UBO390" s="102"/>
      <c r="UBP390" s="102"/>
      <c r="UBQ390" s="102"/>
      <c r="UBR390" s="102"/>
      <c r="UBS390" s="102"/>
      <c r="UBT390" s="102"/>
      <c r="UBU390" s="102"/>
      <c r="UBV390" s="102"/>
      <c r="UBW390" s="102"/>
      <c r="UBX390" s="102"/>
      <c r="UBY390" s="102"/>
      <c r="UBZ390" s="102"/>
      <c r="UCA390" s="102"/>
      <c r="UCB390" s="102"/>
      <c r="UCC390" s="102"/>
      <c r="UCD390" s="102"/>
      <c r="UCE390" s="102"/>
      <c r="UCF390" s="102"/>
      <c r="UCG390" s="102"/>
      <c r="UCH390" s="102"/>
      <c r="UCI390" s="102"/>
      <c r="UCJ390" s="102"/>
      <c r="UCK390" s="102"/>
      <c r="UCL390" s="102"/>
      <c r="UCM390" s="102"/>
      <c r="UCN390" s="102"/>
      <c r="UCO390" s="102"/>
      <c r="UCP390" s="102"/>
      <c r="UCQ390" s="102"/>
      <c r="UCR390" s="102"/>
      <c r="UCS390" s="102"/>
      <c r="UCT390" s="102"/>
      <c r="UCU390" s="102"/>
      <c r="UCV390" s="102"/>
      <c r="UCW390" s="102"/>
      <c r="UCX390" s="102"/>
      <c r="UCY390" s="102"/>
      <c r="UCZ390" s="102"/>
      <c r="UDA390" s="102"/>
      <c r="UDB390" s="102"/>
      <c r="UDC390" s="102"/>
      <c r="UDD390" s="102"/>
      <c r="UDE390" s="102"/>
      <c r="UDF390" s="102"/>
      <c r="UDG390" s="102"/>
      <c r="UDH390" s="102"/>
      <c r="UDI390" s="102"/>
      <c r="UDJ390" s="102"/>
      <c r="UDK390" s="102"/>
      <c r="UDL390" s="102"/>
      <c r="UDM390" s="102"/>
      <c r="UDN390" s="102"/>
      <c r="UDO390" s="102"/>
      <c r="UDP390" s="102"/>
      <c r="UDQ390" s="102"/>
      <c r="UDR390" s="102"/>
      <c r="UDS390" s="102"/>
      <c r="UDT390" s="102"/>
      <c r="UDU390" s="102"/>
      <c r="UDV390" s="102"/>
      <c r="UDW390" s="102"/>
      <c r="UDX390" s="102"/>
      <c r="UDY390" s="102"/>
      <c r="UDZ390" s="102"/>
      <c r="UEA390" s="102"/>
      <c r="UEB390" s="102"/>
      <c r="UEC390" s="102"/>
      <c r="UED390" s="102"/>
      <c r="UEE390" s="102"/>
      <c r="UEF390" s="102"/>
      <c r="UEG390" s="102"/>
      <c r="UEH390" s="102"/>
      <c r="UEI390" s="102"/>
      <c r="UEJ390" s="102"/>
      <c r="UEK390" s="102"/>
      <c r="UEL390" s="102"/>
      <c r="UEM390" s="102"/>
      <c r="UEN390" s="102"/>
      <c r="UEO390" s="102"/>
      <c r="UEP390" s="102"/>
      <c r="UEQ390" s="102"/>
      <c r="UER390" s="102"/>
      <c r="UES390" s="102"/>
      <c r="UET390" s="102"/>
      <c r="UEU390" s="102"/>
      <c r="UEV390" s="102"/>
      <c r="UEW390" s="102"/>
      <c r="UEX390" s="102"/>
      <c r="UEY390" s="102"/>
      <c r="UEZ390" s="102"/>
      <c r="UFA390" s="102"/>
      <c r="UFB390" s="102"/>
      <c r="UFC390" s="102"/>
      <c r="UFD390" s="102"/>
      <c r="UFE390" s="102"/>
      <c r="UFF390" s="102"/>
      <c r="UFG390" s="102"/>
      <c r="UFH390" s="102"/>
      <c r="UFI390" s="102"/>
      <c r="UFJ390" s="102"/>
      <c r="UFK390" s="102"/>
      <c r="UFL390" s="102"/>
      <c r="UFM390" s="102"/>
      <c r="UFN390" s="102"/>
      <c r="UFO390" s="102"/>
      <c r="UFP390" s="102"/>
      <c r="UFQ390" s="102"/>
      <c r="UFR390" s="102"/>
      <c r="UFS390" s="102"/>
      <c r="UFT390" s="102"/>
      <c r="UFU390" s="102"/>
      <c r="UFV390" s="102"/>
      <c r="UFW390" s="102"/>
      <c r="UFX390" s="102"/>
      <c r="UFY390" s="102"/>
      <c r="UFZ390" s="102"/>
      <c r="UGA390" s="102"/>
      <c r="UGB390" s="102"/>
      <c r="UGC390" s="102"/>
      <c r="UGD390" s="102"/>
      <c r="UGE390" s="102"/>
      <c r="UGF390" s="102"/>
      <c r="UGG390" s="102"/>
      <c r="UGH390" s="102"/>
      <c r="UGI390" s="102"/>
      <c r="UGJ390" s="102"/>
      <c r="UGK390" s="102"/>
      <c r="UGL390" s="102"/>
      <c r="UGM390" s="102"/>
      <c r="UGN390" s="102"/>
      <c r="UGO390" s="102"/>
      <c r="UGP390" s="102"/>
      <c r="UGQ390" s="102"/>
      <c r="UGR390" s="102"/>
      <c r="UGS390" s="102"/>
      <c r="UGT390" s="102"/>
      <c r="UGU390" s="102"/>
      <c r="UGV390" s="102"/>
      <c r="UGW390" s="102"/>
      <c r="UGX390" s="102"/>
      <c r="UGY390" s="102"/>
      <c r="UGZ390" s="102"/>
      <c r="UHA390" s="102"/>
      <c r="UHB390" s="102"/>
      <c r="UHC390" s="102"/>
      <c r="UHD390" s="102"/>
      <c r="UHE390" s="102"/>
      <c r="UHF390" s="102"/>
      <c r="UHG390" s="102"/>
      <c r="UHH390" s="102"/>
      <c r="UHI390" s="102"/>
      <c r="UHJ390" s="102"/>
      <c r="UHK390" s="102"/>
      <c r="UHL390" s="102"/>
      <c r="UHM390" s="102"/>
      <c r="UHN390" s="102"/>
      <c r="UHO390" s="102"/>
      <c r="UHP390" s="102"/>
      <c r="UHQ390" s="102"/>
      <c r="UHR390" s="102"/>
      <c r="UHS390" s="102"/>
      <c r="UHT390" s="102"/>
      <c r="UHU390" s="102"/>
      <c r="UHV390" s="102"/>
      <c r="UHW390" s="102"/>
      <c r="UHX390" s="102"/>
      <c r="UHY390" s="102"/>
      <c r="UHZ390" s="102"/>
      <c r="UIA390" s="102"/>
      <c r="UIB390" s="102"/>
      <c r="UIC390" s="102"/>
      <c r="UID390" s="102"/>
      <c r="UIE390" s="102"/>
      <c r="UIF390" s="102"/>
      <c r="UIG390" s="102"/>
      <c r="UIH390" s="102"/>
      <c r="UII390" s="102"/>
      <c r="UIJ390" s="102"/>
      <c r="UIK390" s="102"/>
      <c r="UIL390" s="102"/>
      <c r="UIM390" s="102"/>
      <c r="UIN390" s="102"/>
      <c r="UIO390" s="102"/>
      <c r="UIP390" s="102"/>
      <c r="UIQ390" s="102"/>
      <c r="UIR390" s="102"/>
      <c r="UIS390" s="102"/>
      <c r="UIT390" s="102"/>
      <c r="UIU390" s="102"/>
      <c r="UIV390" s="102"/>
      <c r="UIW390" s="102"/>
      <c r="UIX390" s="102"/>
      <c r="UIY390" s="102"/>
      <c r="UIZ390" s="102"/>
      <c r="UJA390" s="102"/>
      <c r="UJB390" s="102"/>
      <c r="UJC390" s="102"/>
      <c r="UJD390" s="102"/>
      <c r="UJE390" s="102"/>
      <c r="UJF390" s="102"/>
      <c r="UJG390" s="102"/>
      <c r="UJH390" s="102"/>
      <c r="UJI390" s="102"/>
      <c r="UJJ390" s="102"/>
      <c r="UJK390" s="102"/>
      <c r="UJL390" s="102"/>
      <c r="UJM390" s="102"/>
      <c r="UJN390" s="102"/>
      <c r="UJO390" s="102"/>
      <c r="UJP390" s="102"/>
      <c r="UJQ390" s="102"/>
      <c r="UJR390" s="102"/>
      <c r="UJS390" s="102"/>
      <c r="UJT390" s="102"/>
      <c r="UJU390" s="102"/>
      <c r="UJV390" s="102"/>
      <c r="UJW390" s="102"/>
      <c r="UJX390" s="102"/>
      <c r="UJY390" s="102"/>
      <c r="UJZ390" s="102"/>
      <c r="UKA390" s="102"/>
      <c r="UKB390" s="102"/>
      <c r="UKC390" s="102"/>
      <c r="UKD390" s="102"/>
      <c r="UKE390" s="102"/>
      <c r="UKF390" s="102"/>
      <c r="UKG390" s="102"/>
      <c r="UKH390" s="102"/>
      <c r="UKI390" s="102"/>
      <c r="UKJ390" s="102"/>
      <c r="UKK390" s="102"/>
      <c r="UKL390" s="102"/>
      <c r="UKM390" s="102"/>
      <c r="UKN390" s="102"/>
      <c r="UKO390" s="102"/>
      <c r="UKP390" s="102"/>
      <c r="UKQ390" s="102"/>
      <c r="UKR390" s="102"/>
      <c r="UKS390" s="102"/>
      <c r="UKT390" s="102"/>
      <c r="UKU390" s="102"/>
      <c r="UKV390" s="102"/>
      <c r="UKW390" s="102"/>
      <c r="UKX390" s="102"/>
      <c r="UKY390" s="102"/>
      <c r="UKZ390" s="102"/>
      <c r="ULA390" s="102"/>
      <c r="ULB390" s="102"/>
      <c r="ULC390" s="102"/>
      <c r="ULD390" s="102"/>
      <c r="ULE390" s="102"/>
      <c r="ULF390" s="102"/>
      <c r="ULG390" s="102"/>
      <c r="ULH390" s="102"/>
      <c r="ULI390" s="102"/>
      <c r="ULJ390" s="102"/>
      <c r="ULK390" s="102"/>
      <c r="ULL390" s="102"/>
      <c r="ULM390" s="102"/>
      <c r="ULN390" s="102"/>
      <c r="ULO390" s="102"/>
      <c r="ULP390" s="102"/>
      <c r="ULQ390" s="102"/>
      <c r="ULR390" s="102"/>
      <c r="ULS390" s="102"/>
      <c r="ULT390" s="102"/>
      <c r="ULU390" s="102"/>
      <c r="ULV390" s="102"/>
      <c r="ULW390" s="102"/>
      <c r="ULX390" s="102"/>
      <c r="ULY390" s="102"/>
      <c r="ULZ390" s="102"/>
      <c r="UMA390" s="102"/>
      <c r="UMB390" s="102"/>
      <c r="UMC390" s="102"/>
      <c r="UMD390" s="102"/>
      <c r="UME390" s="102"/>
      <c r="UMF390" s="102"/>
      <c r="UMG390" s="102"/>
      <c r="UMH390" s="102"/>
      <c r="UMI390" s="102"/>
      <c r="UMJ390" s="102"/>
      <c r="UMK390" s="102"/>
      <c r="UML390" s="102"/>
      <c r="UMM390" s="102"/>
      <c r="UMN390" s="102"/>
      <c r="UMO390" s="102"/>
      <c r="UMP390" s="102"/>
      <c r="UMQ390" s="102"/>
      <c r="UMR390" s="102"/>
      <c r="UMS390" s="102"/>
      <c r="UMT390" s="102"/>
      <c r="UMU390" s="102"/>
      <c r="UMV390" s="102"/>
      <c r="UMW390" s="102"/>
      <c r="UMX390" s="102"/>
      <c r="UMY390" s="102"/>
      <c r="UMZ390" s="102"/>
      <c r="UNA390" s="102"/>
      <c r="UNB390" s="102"/>
      <c r="UNC390" s="102"/>
      <c r="UND390" s="102"/>
      <c r="UNE390" s="102"/>
      <c r="UNF390" s="102"/>
      <c r="UNG390" s="102"/>
      <c r="UNH390" s="102"/>
      <c r="UNI390" s="102"/>
      <c r="UNJ390" s="102"/>
      <c r="UNK390" s="102"/>
      <c r="UNL390" s="102"/>
      <c r="UNM390" s="102"/>
      <c r="UNN390" s="102"/>
      <c r="UNO390" s="102"/>
      <c r="UNP390" s="102"/>
      <c r="UNQ390" s="102"/>
      <c r="UNR390" s="102"/>
      <c r="UNS390" s="102"/>
      <c r="UNT390" s="102"/>
      <c r="UNU390" s="102"/>
      <c r="UNV390" s="102"/>
      <c r="UNW390" s="102"/>
      <c r="UNX390" s="102"/>
      <c r="UNY390" s="102"/>
      <c r="UNZ390" s="102"/>
      <c r="UOA390" s="102"/>
      <c r="UOB390" s="102"/>
      <c r="UOC390" s="102"/>
      <c r="UOD390" s="102"/>
      <c r="UOE390" s="102"/>
      <c r="UOF390" s="102"/>
      <c r="UOG390" s="102"/>
      <c r="UOH390" s="102"/>
      <c r="UOI390" s="102"/>
      <c r="UOJ390" s="102"/>
      <c r="UOK390" s="102"/>
      <c r="UOL390" s="102"/>
      <c r="UOM390" s="102"/>
      <c r="UON390" s="102"/>
      <c r="UOO390" s="102"/>
      <c r="UOP390" s="102"/>
      <c r="UOQ390" s="102"/>
      <c r="UOR390" s="102"/>
      <c r="UOS390" s="102"/>
      <c r="UOT390" s="102"/>
      <c r="UOU390" s="102"/>
      <c r="UOV390" s="102"/>
      <c r="UOW390" s="102"/>
      <c r="UOX390" s="102"/>
      <c r="UOY390" s="102"/>
      <c r="UOZ390" s="102"/>
      <c r="UPA390" s="102"/>
      <c r="UPB390" s="102"/>
      <c r="UPC390" s="102"/>
      <c r="UPD390" s="102"/>
      <c r="UPE390" s="102"/>
      <c r="UPF390" s="102"/>
      <c r="UPG390" s="102"/>
      <c r="UPH390" s="102"/>
      <c r="UPI390" s="102"/>
      <c r="UPJ390" s="102"/>
      <c r="UPK390" s="102"/>
      <c r="UPL390" s="102"/>
      <c r="UPM390" s="102"/>
      <c r="UPN390" s="102"/>
      <c r="UPO390" s="102"/>
      <c r="UPP390" s="102"/>
      <c r="UPQ390" s="102"/>
      <c r="UPR390" s="102"/>
      <c r="UPS390" s="102"/>
      <c r="UPT390" s="102"/>
      <c r="UPU390" s="102"/>
      <c r="UPV390" s="102"/>
      <c r="UPW390" s="102"/>
      <c r="UPX390" s="102"/>
      <c r="UPY390" s="102"/>
      <c r="UPZ390" s="102"/>
      <c r="UQA390" s="102"/>
      <c r="UQB390" s="102"/>
      <c r="UQC390" s="102"/>
      <c r="UQD390" s="102"/>
      <c r="UQE390" s="102"/>
      <c r="UQF390" s="102"/>
      <c r="UQG390" s="102"/>
      <c r="UQH390" s="102"/>
      <c r="UQI390" s="102"/>
      <c r="UQJ390" s="102"/>
      <c r="UQK390" s="102"/>
      <c r="UQL390" s="102"/>
      <c r="UQM390" s="102"/>
      <c r="UQN390" s="102"/>
      <c r="UQO390" s="102"/>
      <c r="UQP390" s="102"/>
      <c r="UQQ390" s="102"/>
      <c r="UQR390" s="102"/>
      <c r="UQS390" s="102"/>
      <c r="UQT390" s="102"/>
      <c r="UQU390" s="102"/>
      <c r="UQV390" s="102"/>
      <c r="UQW390" s="102"/>
      <c r="UQX390" s="102"/>
      <c r="UQY390" s="102"/>
      <c r="UQZ390" s="102"/>
      <c r="URA390" s="102"/>
      <c r="URB390" s="102"/>
      <c r="URC390" s="102"/>
      <c r="URD390" s="102"/>
      <c r="URE390" s="102"/>
      <c r="URF390" s="102"/>
      <c r="URG390" s="102"/>
      <c r="URH390" s="102"/>
      <c r="URI390" s="102"/>
      <c r="URJ390" s="102"/>
      <c r="URK390" s="102"/>
      <c r="URL390" s="102"/>
      <c r="URM390" s="102"/>
      <c r="URN390" s="102"/>
      <c r="URO390" s="102"/>
      <c r="URP390" s="102"/>
      <c r="URQ390" s="102"/>
      <c r="URR390" s="102"/>
      <c r="URS390" s="102"/>
      <c r="URT390" s="102"/>
      <c r="URU390" s="102"/>
      <c r="URV390" s="102"/>
      <c r="URW390" s="102"/>
      <c r="URX390" s="102"/>
      <c r="URY390" s="102"/>
      <c r="URZ390" s="102"/>
      <c r="USA390" s="102"/>
      <c r="USB390" s="102"/>
      <c r="USC390" s="102"/>
      <c r="USD390" s="102"/>
      <c r="USE390" s="102"/>
      <c r="USF390" s="102"/>
      <c r="USG390" s="102"/>
      <c r="USH390" s="102"/>
      <c r="USI390" s="102"/>
      <c r="USJ390" s="102"/>
      <c r="USK390" s="102"/>
      <c r="USL390" s="102"/>
      <c r="USM390" s="102"/>
      <c r="USN390" s="102"/>
      <c r="USO390" s="102"/>
      <c r="USP390" s="102"/>
      <c r="USQ390" s="102"/>
      <c r="USR390" s="102"/>
      <c r="USS390" s="102"/>
      <c r="UST390" s="102"/>
      <c r="USU390" s="102"/>
      <c r="USV390" s="102"/>
      <c r="USW390" s="102"/>
      <c r="USX390" s="102"/>
      <c r="USY390" s="102"/>
      <c r="USZ390" s="102"/>
      <c r="UTA390" s="102"/>
      <c r="UTB390" s="102"/>
      <c r="UTC390" s="102"/>
      <c r="UTD390" s="102"/>
      <c r="UTE390" s="102"/>
      <c r="UTF390" s="102"/>
      <c r="UTG390" s="102"/>
      <c r="UTH390" s="102"/>
      <c r="UTI390" s="102"/>
      <c r="UTJ390" s="102"/>
      <c r="UTK390" s="102"/>
      <c r="UTL390" s="102"/>
      <c r="UTM390" s="102"/>
      <c r="UTN390" s="102"/>
      <c r="UTO390" s="102"/>
      <c r="UTP390" s="102"/>
      <c r="UTQ390" s="102"/>
      <c r="UTR390" s="102"/>
      <c r="UTS390" s="102"/>
      <c r="UTT390" s="102"/>
      <c r="UTU390" s="102"/>
      <c r="UTV390" s="102"/>
      <c r="UTW390" s="102"/>
      <c r="UTX390" s="102"/>
      <c r="UTY390" s="102"/>
      <c r="UTZ390" s="102"/>
      <c r="UUA390" s="102"/>
      <c r="UUB390" s="102"/>
      <c r="UUC390" s="102"/>
      <c r="UUD390" s="102"/>
      <c r="UUE390" s="102"/>
      <c r="UUF390" s="102"/>
      <c r="UUG390" s="102"/>
      <c r="UUH390" s="102"/>
      <c r="UUI390" s="102"/>
      <c r="UUJ390" s="102"/>
      <c r="UUK390" s="102"/>
      <c r="UUL390" s="102"/>
      <c r="UUM390" s="102"/>
      <c r="UUN390" s="102"/>
      <c r="UUO390" s="102"/>
      <c r="UUP390" s="102"/>
      <c r="UUQ390" s="102"/>
      <c r="UUR390" s="102"/>
      <c r="UUS390" s="102"/>
      <c r="UUT390" s="102"/>
      <c r="UUU390" s="102"/>
      <c r="UUV390" s="102"/>
      <c r="UUW390" s="102"/>
      <c r="UUX390" s="102"/>
      <c r="UUY390" s="102"/>
      <c r="UUZ390" s="102"/>
      <c r="UVA390" s="102"/>
      <c r="UVB390" s="102"/>
      <c r="UVC390" s="102"/>
      <c r="UVD390" s="102"/>
      <c r="UVE390" s="102"/>
      <c r="UVF390" s="102"/>
      <c r="UVG390" s="102"/>
      <c r="UVH390" s="102"/>
      <c r="UVI390" s="102"/>
      <c r="UVJ390" s="102"/>
      <c r="UVK390" s="102"/>
      <c r="UVL390" s="102"/>
      <c r="UVM390" s="102"/>
      <c r="UVN390" s="102"/>
      <c r="UVO390" s="102"/>
      <c r="UVP390" s="102"/>
      <c r="UVQ390" s="102"/>
      <c r="UVR390" s="102"/>
      <c r="UVS390" s="102"/>
      <c r="UVT390" s="102"/>
      <c r="UVU390" s="102"/>
      <c r="UVV390" s="102"/>
      <c r="UVW390" s="102"/>
      <c r="UVX390" s="102"/>
      <c r="UVY390" s="102"/>
      <c r="UVZ390" s="102"/>
      <c r="UWA390" s="102"/>
      <c r="UWB390" s="102"/>
      <c r="UWC390" s="102"/>
      <c r="UWD390" s="102"/>
      <c r="UWE390" s="102"/>
      <c r="UWF390" s="102"/>
      <c r="UWG390" s="102"/>
      <c r="UWH390" s="102"/>
      <c r="UWI390" s="102"/>
      <c r="UWJ390" s="102"/>
      <c r="UWK390" s="102"/>
      <c r="UWL390" s="102"/>
      <c r="UWM390" s="102"/>
      <c r="UWN390" s="102"/>
      <c r="UWO390" s="102"/>
      <c r="UWP390" s="102"/>
      <c r="UWQ390" s="102"/>
      <c r="UWR390" s="102"/>
      <c r="UWS390" s="102"/>
      <c r="UWT390" s="102"/>
      <c r="UWU390" s="102"/>
      <c r="UWV390" s="102"/>
      <c r="UWW390" s="102"/>
      <c r="UWX390" s="102"/>
      <c r="UWY390" s="102"/>
      <c r="UWZ390" s="102"/>
      <c r="UXA390" s="102"/>
      <c r="UXB390" s="102"/>
      <c r="UXC390" s="102"/>
      <c r="UXD390" s="102"/>
      <c r="UXE390" s="102"/>
      <c r="UXF390" s="102"/>
      <c r="UXG390" s="102"/>
      <c r="UXH390" s="102"/>
      <c r="UXI390" s="102"/>
      <c r="UXJ390" s="102"/>
      <c r="UXK390" s="102"/>
      <c r="UXL390" s="102"/>
      <c r="UXM390" s="102"/>
      <c r="UXN390" s="102"/>
      <c r="UXO390" s="102"/>
      <c r="UXP390" s="102"/>
      <c r="UXQ390" s="102"/>
      <c r="UXR390" s="102"/>
      <c r="UXS390" s="102"/>
      <c r="UXT390" s="102"/>
      <c r="UXU390" s="102"/>
      <c r="UXV390" s="102"/>
      <c r="UXW390" s="102"/>
      <c r="UXX390" s="102"/>
      <c r="UXY390" s="102"/>
      <c r="UXZ390" s="102"/>
      <c r="UYA390" s="102"/>
      <c r="UYB390" s="102"/>
      <c r="UYC390" s="102"/>
      <c r="UYD390" s="102"/>
      <c r="UYE390" s="102"/>
      <c r="UYF390" s="102"/>
      <c r="UYG390" s="102"/>
      <c r="UYH390" s="102"/>
      <c r="UYI390" s="102"/>
      <c r="UYJ390" s="102"/>
      <c r="UYK390" s="102"/>
      <c r="UYL390" s="102"/>
      <c r="UYM390" s="102"/>
      <c r="UYN390" s="102"/>
      <c r="UYO390" s="102"/>
      <c r="UYP390" s="102"/>
      <c r="UYQ390" s="102"/>
      <c r="UYR390" s="102"/>
      <c r="UYS390" s="102"/>
      <c r="UYT390" s="102"/>
      <c r="UYU390" s="102"/>
      <c r="UYV390" s="102"/>
      <c r="UYW390" s="102"/>
      <c r="UYX390" s="102"/>
      <c r="UYY390" s="102"/>
      <c r="UYZ390" s="102"/>
      <c r="UZA390" s="102"/>
      <c r="UZB390" s="102"/>
      <c r="UZC390" s="102"/>
      <c r="UZD390" s="102"/>
      <c r="UZE390" s="102"/>
      <c r="UZF390" s="102"/>
      <c r="UZG390" s="102"/>
      <c r="UZH390" s="102"/>
      <c r="UZI390" s="102"/>
      <c r="UZJ390" s="102"/>
      <c r="UZK390" s="102"/>
      <c r="UZL390" s="102"/>
      <c r="UZM390" s="102"/>
      <c r="UZN390" s="102"/>
      <c r="UZO390" s="102"/>
      <c r="UZP390" s="102"/>
      <c r="UZQ390" s="102"/>
      <c r="UZR390" s="102"/>
      <c r="UZS390" s="102"/>
      <c r="UZT390" s="102"/>
      <c r="UZU390" s="102"/>
      <c r="UZV390" s="102"/>
      <c r="UZW390" s="102"/>
      <c r="UZX390" s="102"/>
      <c r="UZY390" s="102"/>
      <c r="UZZ390" s="102"/>
      <c r="VAA390" s="102"/>
      <c r="VAB390" s="102"/>
      <c r="VAC390" s="102"/>
      <c r="VAD390" s="102"/>
      <c r="VAE390" s="102"/>
      <c r="VAF390" s="102"/>
      <c r="VAG390" s="102"/>
      <c r="VAH390" s="102"/>
      <c r="VAI390" s="102"/>
      <c r="VAJ390" s="102"/>
      <c r="VAK390" s="102"/>
      <c r="VAL390" s="102"/>
      <c r="VAM390" s="102"/>
      <c r="VAN390" s="102"/>
      <c r="VAO390" s="102"/>
      <c r="VAP390" s="102"/>
      <c r="VAQ390" s="102"/>
      <c r="VAR390" s="102"/>
      <c r="VAS390" s="102"/>
      <c r="VAT390" s="102"/>
      <c r="VAU390" s="102"/>
      <c r="VAV390" s="102"/>
      <c r="VAW390" s="102"/>
      <c r="VAX390" s="102"/>
      <c r="VAY390" s="102"/>
      <c r="VAZ390" s="102"/>
      <c r="VBA390" s="102"/>
      <c r="VBB390" s="102"/>
      <c r="VBC390" s="102"/>
      <c r="VBD390" s="102"/>
      <c r="VBE390" s="102"/>
      <c r="VBF390" s="102"/>
      <c r="VBG390" s="102"/>
      <c r="VBH390" s="102"/>
      <c r="VBI390" s="102"/>
      <c r="VBJ390" s="102"/>
      <c r="VBK390" s="102"/>
      <c r="VBL390" s="102"/>
      <c r="VBM390" s="102"/>
      <c r="VBN390" s="102"/>
      <c r="VBO390" s="102"/>
      <c r="VBP390" s="102"/>
      <c r="VBQ390" s="102"/>
      <c r="VBR390" s="102"/>
      <c r="VBS390" s="102"/>
      <c r="VBT390" s="102"/>
      <c r="VBU390" s="102"/>
      <c r="VBV390" s="102"/>
      <c r="VBW390" s="102"/>
      <c r="VBX390" s="102"/>
      <c r="VBY390" s="102"/>
      <c r="VBZ390" s="102"/>
      <c r="VCA390" s="102"/>
      <c r="VCB390" s="102"/>
      <c r="VCC390" s="102"/>
      <c r="VCD390" s="102"/>
      <c r="VCE390" s="102"/>
      <c r="VCF390" s="102"/>
      <c r="VCG390" s="102"/>
      <c r="VCH390" s="102"/>
      <c r="VCI390" s="102"/>
      <c r="VCJ390" s="102"/>
      <c r="VCK390" s="102"/>
      <c r="VCL390" s="102"/>
      <c r="VCM390" s="102"/>
      <c r="VCN390" s="102"/>
      <c r="VCO390" s="102"/>
      <c r="VCP390" s="102"/>
      <c r="VCQ390" s="102"/>
      <c r="VCR390" s="102"/>
      <c r="VCS390" s="102"/>
      <c r="VCT390" s="102"/>
      <c r="VCU390" s="102"/>
      <c r="VCV390" s="102"/>
      <c r="VCW390" s="102"/>
      <c r="VCX390" s="102"/>
      <c r="VCY390" s="102"/>
      <c r="VCZ390" s="102"/>
      <c r="VDA390" s="102"/>
      <c r="VDB390" s="102"/>
      <c r="VDC390" s="102"/>
      <c r="VDD390" s="102"/>
      <c r="VDE390" s="102"/>
      <c r="VDF390" s="102"/>
      <c r="VDG390" s="102"/>
      <c r="VDH390" s="102"/>
      <c r="VDI390" s="102"/>
      <c r="VDJ390" s="102"/>
      <c r="VDK390" s="102"/>
      <c r="VDL390" s="102"/>
      <c r="VDM390" s="102"/>
      <c r="VDN390" s="102"/>
      <c r="VDO390" s="102"/>
      <c r="VDP390" s="102"/>
      <c r="VDQ390" s="102"/>
      <c r="VDR390" s="102"/>
      <c r="VDS390" s="102"/>
      <c r="VDT390" s="102"/>
      <c r="VDU390" s="102"/>
      <c r="VDV390" s="102"/>
      <c r="VDW390" s="102"/>
      <c r="VDX390" s="102"/>
      <c r="VDY390" s="102"/>
      <c r="VDZ390" s="102"/>
      <c r="VEA390" s="102"/>
      <c r="VEB390" s="102"/>
      <c r="VEC390" s="102"/>
      <c r="VED390" s="102"/>
      <c r="VEE390" s="102"/>
      <c r="VEF390" s="102"/>
      <c r="VEG390" s="102"/>
      <c r="VEH390" s="102"/>
      <c r="VEI390" s="102"/>
      <c r="VEJ390" s="102"/>
      <c r="VEK390" s="102"/>
      <c r="VEL390" s="102"/>
      <c r="VEM390" s="102"/>
      <c r="VEN390" s="102"/>
      <c r="VEO390" s="102"/>
      <c r="VEP390" s="102"/>
      <c r="VEQ390" s="102"/>
      <c r="VER390" s="102"/>
      <c r="VES390" s="102"/>
      <c r="VET390" s="102"/>
      <c r="VEU390" s="102"/>
      <c r="VEV390" s="102"/>
      <c r="VEW390" s="102"/>
      <c r="VEX390" s="102"/>
      <c r="VEY390" s="102"/>
      <c r="VEZ390" s="102"/>
      <c r="VFA390" s="102"/>
      <c r="VFB390" s="102"/>
      <c r="VFC390" s="102"/>
      <c r="VFD390" s="102"/>
      <c r="VFE390" s="102"/>
      <c r="VFF390" s="102"/>
      <c r="VFG390" s="102"/>
      <c r="VFH390" s="102"/>
      <c r="VFI390" s="102"/>
      <c r="VFJ390" s="102"/>
      <c r="VFK390" s="102"/>
      <c r="VFL390" s="102"/>
      <c r="VFM390" s="102"/>
      <c r="VFN390" s="102"/>
      <c r="VFO390" s="102"/>
      <c r="VFP390" s="102"/>
      <c r="VFQ390" s="102"/>
      <c r="VFR390" s="102"/>
      <c r="VFS390" s="102"/>
      <c r="VFT390" s="102"/>
      <c r="VFU390" s="102"/>
      <c r="VFV390" s="102"/>
      <c r="VFW390" s="102"/>
      <c r="VFX390" s="102"/>
      <c r="VFY390" s="102"/>
      <c r="VFZ390" s="102"/>
      <c r="VGA390" s="102"/>
      <c r="VGB390" s="102"/>
      <c r="VGC390" s="102"/>
      <c r="VGD390" s="102"/>
      <c r="VGE390" s="102"/>
      <c r="VGF390" s="102"/>
      <c r="VGG390" s="102"/>
      <c r="VGH390" s="102"/>
      <c r="VGI390" s="102"/>
      <c r="VGJ390" s="102"/>
      <c r="VGK390" s="102"/>
      <c r="VGL390" s="102"/>
      <c r="VGM390" s="102"/>
      <c r="VGN390" s="102"/>
      <c r="VGO390" s="102"/>
      <c r="VGP390" s="102"/>
      <c r="VGQ390" s="102"/>
      <c r="VGR390" s="102"/>
      <c r="VGS390" s="102"/>
      <c r="VGT390" s="102"/>
      <c r="VGU390" s="102"/>
      <c r="VGV390" s="102"/>
      <c r="VGW390" s="102"/>
      <c r="VGX390" s="102"/>
      <c r="VGY390" s="102"/>
      <c r="VGZ390" s="102"/>
      <c r="VHA390" s="102"/>
      <c r="VHB390" s="102"/>
      <c r="VHC390" s="102"/>
      <c r="VHD390" s="102"/>
      <c r="VHE390" s="102"/>
      <c r="VHF390" s="102"/>
      <c r="VHG390" s="102"/>
      <c r="VHH390" s="102"/>
      <c r="VHI390" s="102"/>
      <c r="VHJ390" s="102"/>
      <c r="VHK390" s="102"/>
      <c r="VHL390" s="102"/>
      <c r="VHM390" s="102"/>
      <c r="VHN390" s="102"/>
      <c r="VHO390" s="102"/>
      <c r="VHP390" s="102"/>
      <c r="VHQ390" s="102"/>
      <c r="VHR390" s="102"/>
      <c r="VHS390" s="102"/>
      <c r="VHT390" s="102"/>
      <c r="VHU390" s="102"/>
      <c r="VHV390" s="102"/>
      <c r="VHW390" s="102"/>
      <c r="VHX390" s="102"/>
      <c r="VHY390" s="102"/>
      <c r="VHZ390" s="102"/>
      <c r="VIA390" s="102"/>
      <c r="VIB390" s="102"/>
      <c r="VIC390" s="102"/>
      <c r="VID390" s="102"/>
      <c r="VIE390" s="102"/>
      <c r="VIF390" s="102"/>
      <c r="VIG390" s="102"/>
      <c r="VIH390" s="102"/>
      <c r="VII390" s="102"/>
      <c r="VIJ390" s="102"/>
      <c r="VIK390" s="102"/>
      <c r="VIL390" s="102"/>
      <c r="VIM390" s="102"/>
      <c r="VIN390" s="102"/>
      <c r="VIO390" s="102"/>
      <c r="VIP390" s="102"/>
      <c r="VIQ390" s="102"/>
      <c r="VIR390" s="102"/>
      <c r="VIS390" s="102"/>
      <c r="VIT390" s="102"/>
      <c r="VIU390" s="102"/>
      <c r="VIV390" s="102"/>
      <c r="VIW390" s="102"/>
      <c r="VIX390" s="102"/>
      <c r="VIY390" s="102"/>
      <c r="VIZ390" s="102"/>
      <c r="VJA390" s="102"/>
      <c r="VJB390" s="102"/>
      <c r="VJC390" s="102"/>
      <c r="VJD390" s="102"/>
      <c r="VJE390" s="102"/>
      <c r="VJF390" s="102"/>
      <c r="VJG390" s="102"/>
      <c r="VJH390" s="102"/>
      <c r="VJI390" s="102"/>
      <c r="VJJ390" s="102"/>
      <c r="VJK390" s="102"/>
      <c r="VJL390" s="102"/>
      <c r="VJM390" s="102"/>
      <c r="VJN390" s="102"/>
      <c r="VJO390" s="102"/>
      <c r="VJP390" s="102"/>
      <c r="VJQ390" s="102"/>
      <c r="VJR390" s="102"/>
      <c r="VJS390" s="102"/>
      <c r="VJT390" s="102"/>
      <c r="VJU390" s="102"/>
      <c r="VJV390" s="102"/>
      <c r="VJW390" s="102"/>
      <c r="VJX390" s="102"/>
      <c r="VJY390" s="102"/>
      <c r="VJZ390" s="102"/>
      <c r="VKA390" s="102"/>
      <c r="VKB390" s="102"/>
      <c r="VKC390" s="102"/>
      <c r="VKD390" s="102"/>
      <c r="VKE390" s="102"/>
      <c r="VKF390" s="102"/>
      <c r="VKG390" s="102"/>
      <c r="VKH390" s="102"/>
      <c r="VKI390" s="102"/>
      <c r="VKJ390" s="102"/>
      <c r="VKK390" s="102"/>
      <c r="VKL390" s="102"/>
      <c r="VKM390" s="102"/>
      <c r="VKN390" s="102"/>
      <c r="VKO390" s="102"/>
      <c r="VKP390" s="102"/>
      <c r="VKQ390" s="102"/>
      <c r="VKR390" s="102"/>
      <c r="VKS390" s="102"/>
      <c r="VKT390" s="102"/>
      <c r="VKU390" s="102"/>
      <c r="VKV390" s="102"/>
      <c r="VKW390" s="102"/>
      <c r="VKX390" s="102"/>
      <c r="VKY390" s="102"/>
      <c r="VKZ390" s="102"/>
      <c r="VLA390" s="102"/>
      <c r="VLB390" s="102"/>
      <c r="VLC390" s="102"/>
      <c r="VLD390" s="102"/>
      <c r="VLE390" s="102"/>
      <c r="VLF390" s="102"/>
      <c r="VLG390" s="102"/>
      <c r="VLH390" s="102"/>
      <c r="VLI390" s="102"/>
      <c r="VLJ390" s="102"/>
      <c r="VLK390" s="102"/>
      <c r="VLL390" s="102"/>
      <c r="VLM390" s="102"/>
      <c r="VLN390" s="102"/>
      <c r="VLO390" s="102"/>
      <c r="VLP390" s="102"/>
      <c r="VLQ390" s="102"/>
      <c r="VLR390" s="102"/>
      <c r="VLS390" s="102"/>
      <c r="VLT390" s="102"/>
      <c r="VLU390" s="102"/>
      <c r="VLV390" s="102"/>
      <c r="VLW390" s="102"/>
      <c r="VLX390" s="102"/>
      <c r="VLY390" s="102"/>
      <c r="VLZ390" s="102"/>
      <c r="VMA390" s="102"/>
      <c r="VMB390" s="102"/>
      <c r="VMC390" s="102"/>
      <c r="VMD390" s="102"/>
      <c r="VME390" s="102"/>
      <c r="VMF390" s="102"/>
      <c r="VMG390" s="102"/>
      <c r="VMH390" s="102"/>
      <c r="VMI390" s="102"/>
      <c r="VMJ390" s="102"/>
      <c r="VMK390" s="102"/>
      <c r="VML390" s="102"/>
      <c r="VMM390" s="102"/>
      <c r="VMN390" s="102"/>
      <c r="VMO390" s="102"/>
      <c r="VMP390" s="102"/>
      <c r="VMQ390" s="102"/>
      <c r="VMR390" s="102"/>
      <c r="VMS390" s="102"/>
      <c r="VMT390" s="102"/>
      <c r="VMU390" s="102"/>
      <c r="VMV390" s="102"/>
      <c r="VMW390" s="102"/>
      <c r="VMX390" s="102"/>
      <c r="VMY390" s="102"/>
      <c r="VMZ390" s="102"/>
      <c r="VNA390" s="102"/>
      <c r="VNB390" s="102"/>
      <c r="VNC390" s="102"/>
      <c r="VND390" s="102"/>
      <c r="VNE390" s="102"/>
      <c r="VNF390" s="102"/>
      <c r="VNG390" s="102"/>
      <c r="VNH390" s="102"/>
      <c r="VNI390" s="102"/>
      <c r="VNJ390" s="102"/>
      <c r="VNK390" s="102"/>
      <c r="VNL390" s="102"/>
      <c r="VNM390" s="102"/>
      <c r="VNN390" s="102"/>
      <c r="VNO390" s="102"/>
      <c r="VNP390" s="102"/>
      <c r="VNQ390" s="102"/>
      <c r="VNR390" s="102"/>
      <c r="VNS390" s="102"/>
      <c r="VNT390" s="102"/>
      <c r="VNU390" s="102"/>
      <c r="VNV390" s="102"/>
      <c r="VNW390" s="102"/>
      <c r="VNX390" s="102"/>
      <c r="VNY390" s="102"/>
      <c r="VNZ390" s="102"/>
      <c r="VOA390" s="102"/>
      <c r="VOB390" s="102"/>
      <c r="VOC390" s="102"/>
      <c r="VOD390" s="102"/>
      <c r="VOE390" s="102"/>
      <c r="VOF390" s="102"/>
      <c r="VOG390" s="102"/>
      <c r="VOH390" s="102"/>
      <c r="VOI390" s="102"/>
      <c r="VOJ390" s="102"/>
      <c r="VOK390" s="102"/>
      <c r="VOL390" s="102"/>
      <c r="VOM390" s="102"/>
      <c r="VON390" s="102"/>
      <c r="VOO390" s="102"/>
      <c r="VOP390" s="102"/>
      <c r="VOQ390" s="102"/>
      <c r="VOR390" s="102"/>
      <c r="VOS390" s="102"/>
      <c r="VOT390" s="102"/>
      <c r="VOU390" s="102"/>
      <c r="VOV390" s="102"/>
      <c r="VOW390" s="102"/>
      <c r="VOX390" s="102"/>
      <c r="VOY390" s="102"/>
      <c r="VOZ390" s="102"/>
      <c r="VPA390" s="102"/>
      <c r="VPB390" s="102"/>
      <c r="VPC390" s="102"/>
      <c r="VPD390" s="102"/>
      <c r="VPE390" s="102"/>
      <c r="VPF390" s="102"/>
      <c r="VPG390" s="102"/>
      <c r="VPH390" s="102"/>
      <c r="VPI390" s="102"/>
      <c r="VPJ390" s="102"/>
      <c r="VPK390" s="102"/>
      <c r="VPL390" s="102"/>
      <c r="VPM390" s="102"/>
      <c r="VPN390" s="102"/>
      <c r="VPO390" s="102"/>
      <c r="VPP390" s="102"/>
      <c r="VPQ390" s="102"/>
      <c r="VPR390" s="102"/>
      <c r="VPS390" s="102"/>
      <c r="VPT390" s="102"/>
      <c r="VPU390" s="102"/>
      <c r="VPV390" s="102"/>
      <c r="VPW390" s="102"/>
      <c r="VPX390" s="102"/>
      <c r="VPY390" s="102"/>
      <c r="VPZ390" s="102"/>
      <c r="VQA390" s="102"/>
      <c r="VQB390" s="102"/>
      <c r="VQC390" s="102"/>
      <c r="VQD390" s="102"/>
      <c r="VQE390" s="102"/>
      <c r="VQF390" s="102"/>
      <c r="VQG390" s="102"/>
      <c r="VQH390" s="102"/>
      <c r="VQI390" s="102"/>
      <c r="VQJ390" s="102"/>
      <c r="VQK390" s="102"/>
      <c r="VQL390" s="102"/>
      <c r="VQM390" s="102"/>
      <c r="VQN390" s="102"/>
      <c r="VQO390" s="102"/>
      <c r="VQP390" s="102"/>
      <c r="VQQ390" s="102"/>
      <c r="VQR390" s="102"/>
      <c r="VQS390" s="102"/>
      <c r="VQT390" s="102"/>
      <c r="VQU390" s="102"/>
      <c r="VQV390" s="102"/>
      <c r="VQW390" s="102"/>
      <c r="VQX390" s="102"/>
      <c r="VQY390" s="102"/>
      <c r="VQZ390" s="102"/>
      <c r="VRA390" s="102"/>
      <c r="VRB390" s="102"/>
      <c r="VRC390" s="102"/>
      <c r="VRD390" s="102"/>
      <c r="VRE390" s="102"/>
      <c r="VRF390" s="102"/>
      <c r="VRG390" s="102"/>
      <c r="VRH390" s="102"/>
      <c r="VRI390" s="102"/>
      <c r="VRJ390" s="102"/>
      <c r="VRK390" s="102"/>
      <c r="VRL390" s="102"/>
      <c r="VRM390" s="102"/>
      <c r="VRN390" s="102"/>
      <c r="VRO390" s="102"/>
      <c r="VRP390" s="102"/>
      <c r="VRQ390" s="102"/>
      <c r="VRR390" s="102"/>
      <c r="VRS390" s="102"/>
      <c r="VRT390" s="102"/>
      <c r="VRU390" s="102"/>
      <c r="VRV390" s="102"/>
      <c r="VRW390" s="102"/>
      <c r="VRX390" s="102"/>
      <c r="VRY390" s="102"/>
      <c r="VRZ390" s="102"/>
      <c r="VSA390" s="102"/>
      <c r="VSB390" s="102"/>
      <c r="VSC390" s="102"/>
      <c r="VSD390" s="102"/>
      <c r="VSE390" s="102"/>
      <c r="VSF390" s="102"/>
      <c r="VSG390" s="102"/>
      <c r="VSH390" s="102"/>
      <c r="VSI390" s="102"/>
      <c r="VSJ390" s="102"/>
      <c r="VSK390" s="102"/>
      <c r="VSL390" s="102"/>
      <c r="VSM390" s="102"/>
      <c r="VSN390" s="102"/>
      <c r="VSO390" s="102"/>
      <c r="VSP390" s="102"/>
      <c r="VSQ390" s="102"/>
      <c r="VSR390" s="102"/>
      <c r="VSS390" s="102"/>
      <c r="VST390" s="102"/>
      <c r="VSU390" s="102"/>
      <c r="VSV390" s="102"/>
      <c r="VSW390" s="102"/>
      <c r="VSX390" s="102"/>
      <c r="VSY390" s="102"/>
      <c r="VSZ390" s="102"/>
      <c r="VTA390" s="102"/>
      <c r="VTB390" s="102"/>
      <c r="VTC390" s="102"/>
      <c r="VTD390" s="102"/>
      <c r="VTE390" s="102"/>
      <c r="VTF390" s="102"/>
      <c r="VTG390" s="102"/>
      <c r="VTH390" s="102"/>
      <c r="VTI390" s="102"/>
      <c r="VTJ390" s="102"/>
      <c r="VTK390" s="102"/>
      <c r="VTL390" s="102"/>
      <c r="VTM390" s="102"/>
      <c r="VTN390" s="102"/>
      <c r="VTO390" s="102"/>
      <c r="VTP390" s="102"/>
      <c r="VTQ390" s="102"/>
      <c r="VTR390" s="102"/>
      <c r="VTS390" s="102"/>
      <c r="VTT390" s="102"/>
      <c r="VTU390" s="102"/>
      <c r="VTV390" s="102"/>
      <c r="VTW390" s="102"/>
      <c r="VTX390" s="102"/>
      <c r="VTY390" s="102"/>
      <c r="VTZ390" s="102"/>
      <c r="VUA390" s="102"/>
      <c r="VUB390" s="102"/>
      <c r="VUC390" s="102"/>
      <c r="VUD390" s="102"/>
      <c r="VUE390" s="102"/>
      <c r="VUF390" s="102"/>
      <c r="VUG390" s="102"/>
      <c r="VUH390" s="102"/>
      <c r="VUI390" s="102"/>
      <c r="VUJ390" s="102"/>
      <c r="VUK390" s="102"/>
      <c r="VUL390" s="102"/>
      <c r="VUM390" s="102"/>
      <c r="VUN390" s="102"/>
      <c r="VUO390" s="102"/>
      <c r="VUP390" s="102"/>
      <c r="VUQ390" s="102"/>
      <c r="VUR390" s="102"/>
      <c r="VUS390" s="102"/>
      <c r="VUT390" s="102"/>
      <c r="VUU390" s="102"/>
      <c r="VUV390" s="102"/>
      <c r="VUW390" s="102"/>
      <c r="VUX390" s="102"/>
      <c r="VUY390" s="102"/>
      <c r="VUZ390" s="102"/>
      <c r="VVA390" s="102"/>
      <c r="VVB390" s="102"/>
      <c r="VVC390" s="102"/>
      <c r="VVD390" s="102"/>
      <c r="VVE390" s="102"/>
      <c r="VVF390" s="102"/>
      <c r="VVG390" s="102"/>
      <c r="VVH390" s="102"/>
      <c r="VVI390" s="102"/>
      <c r="VVJ390" s="102"/>
      <c r="VVK390" s="102"/>
      <c r="VVL390" s="102"/>
      <c r="VVM390" s="102"/>
      <c r="VVN390" s="102"/>
      <c r="VVO390" s="102"/>
      <c r="VVP390" s="102"/>
      <c r="VVQ390" s="102"/>
      <c r="VVR390" s="102"/>
      <c r="VVS390" s="102"/>
      <c r="VVT390" s="102"/>
      <c r="VVU390" s="102"/>
      <c r="VVV390" s="102"/>
      <c r="VVW390" s="102"/>
      <c r="VVX390" s="102"/>
      <c r="VVY390" s="102"/>
      <c r="VVZ390" s="102"/>
      <c r="VWA390" s="102"/>
      <c r="VWB390" s="102"/>
      <c r="VWC390" s="102"/>
      <c r="VWD390" s="102"/>
      <c r="VWE390" s="102"/>
      <c r="VWF390" s="102"/>
      <c r="VWG390" s="102"/>
      <c r="VWH390" s="102"/>
      <c r="VWI390" s="102"/>
      <c r="VWJ390" s="102"/>
      <c r="VWK390" s="102"/>
      <c r="VWL390" s="102"/>
      <c r="VWM390" s="102"/>
      <c r="VWN390" s="102"/>
      <c r="VWO390" s="102"/>
      <c r="VWP390" s="102"/>
      <c r="VWQ390" s="102"/>
      <c r="VWR390" s="102"/>
      <c r="VWS390" s="102"/>
      <c r="VWT390" s="102"/>
      <c r="VWU390" s="102"/>
      <c r="VWV390" s="102"/>
      <c r="VWW390" s="102"/>
      <c r="VWX390" s="102"/>
      <c r="VWY390" s="102"/>
      <c r="VWZ390" s="102"/>
      <c r="VXA390" s="102"/>
      <c r="VXB390" s="102"/>
      <c r="VXC390" s="102"/>
      <c r="VXD390" s="102"/>
      <c r="VXE390" s="102"/>
      <c r="VXF390" s="102"/>
      <c r="VXG390" s="102"/>
      <c r="VXH390" s="102"/>
      <c r="VXI390" s="102"/>
      <c r="VXJ390" s="102"/>
      <c r="VXK390" s="102"/>
      <c r="VXL390" s="102"/>
      <c r="VXM390" s="102"/>
      <c r="VXN390" s="102"/>
      <c r="VXO390" s="102"/>
      <c r="VXP390" s="102"/>
      <c r="VXQ390" s="102"/>
      <c r="VXR390" s="102"/>
      <c r="VXS390" s="102"/>
      <c r="VXT390" s="102"/>
      <c r="VXU390" s="102"/>
      <c r="VXV390" s="102"/>
      <c r="VXW390" s="102"/>
      <c r="VXX390" s="102"/>
      <c r="VXY390" s="102"/>
      <c r="VXZ390" s="102"/>
      <c r="VYA390" s="102"/>
      <c r="VYB390" s="102"/>
      <c r="VYC390" s="102"/>
      <c r="VYD390" s="102"/>
      <c r="VYE390" s="102"/>
      <c r="VYF390" s="102"/>
      <c r="VYG390" s="102"/>
      <c r="VYH390" s="102"/>
      <c r="VYI390" s="102"/>
      <c r="VYJ390" s="102"/>
      <c r="VYK390" s="102"/>
      <c r="VYL390" s="102"/>
      <c r="VYM390" s="102"/>
      <c r="VYN390" s="102"/>
      <c r="VYO390" s="102"/>
      <c r="VYP390" s="102"/>
      <c r="VYQ390" s="102"/>
      <c r="VYR390" s="102"/>
      <c r="VYS390" s="102"/>
      <c r="VYT390" s="102"/>
      <c r="VYU390" s="102"/>
      <c r="VYV390" s="102"/>
      <c r="VYW390" s="102"/>
      <c r="VYX390" s="102"/>
      <c r="VYY390" s="102"/>
      <c r="VYZ390" s="102"/>
      <c r="VZA390" s="102"/>
      <c r="VZB390" s="102"/>
      <c r="VZC390" s="102"/>
      <c r="VZD390" s="102"/>
      <c r="VZE390" s="102"/>
      <c r="VZF390" s="102"/>
      <c r="VZG390" s="102"/>
      <c r="VZH390" s="102"/>
      <c r="VZI390" s="102"/>
      <c r="VZJ390" s="102"/>
      <c r="VZK390" s="102"/>
      <c r="VZL390" s="102"/>
      <c r="VZM390" s="102"/>
      <c r="VZN390" s="102"/>
      <c r="VZO390" s="102"/>
      <c r="VZP390" s="102"/>
      <c r="VZQ390" s="102"/>
      <c r="VZR390" s="102"/>
      <c r="VZS390" s="102"/>
      <c r="VZT390" s="102"/>
      <c r="VZU390" s="102"/>
      <c r="VZV390" s="102"/>
      <c r="VZW390" s="102"/>
      <c r="VZX390" s="102"/>
      <c r="VZY390" s="102"/>
      <c r="VZZ390" s="102"/>
      <c r="WAA390" s="102"/>
      <c r="WAB390" s="102"/>
      <c r="WAC390" s="102"/>
      <c r="WAD390" s="102"/>
      <c r="WAE390" s="102"/>
      <c r="WAF390" s="102"/>
      <c r="WAG390" s="102"/>
      <c r="WAH390" s="102"/>
      <c r="WAI390" s="102"/>
      <c r="WAJ390" s="102"/>
      <c r="WAK390" s="102"/>
      <c r="WAL390" s="102"/>
      <c r="WAM390" s="102"/>
      <c r="WAN390" s="102"/>
      <c r="WAO390" s="102"/>
      <c r="WAP390" s="102"/>
      <c r="WAQ390" s="102"/>
      <c r="WAR390" s="102"/>
      <c r="WAS390" s="102"/>
      <c r="WAT390" s="102"/>
      <c r="WAU390" s="102"/>
      <c r="WAV390" s="102"/>
      <c r="WAW390" s="102"/>
      <c r="WAX390" s="102"/>
      <c r="WAY390" s="102"/>
      <c r="WAZ390" s="102"/>
      <c r="WBA390" s="102"/>
      <c r="WBB390" s="102"/>
      <c r="WBC390" s="102"/>
      <c r="WBD390" s="102"/>
      <c r="WBE390" s="102"/>
      <c r="WBF390" s="102"/>
      <c r="WBG390" s="102"/>
      <c r="WBH390" s="102"/>
      <c r="WBI390" s="102"/>
      <c r="WBJ390" s="102"/>
      <c r="WBK390" s="102"/>
      <c r="WBL390" s="102"/>
      <c r="WBM390" s="102"/>
      <c r="WBN390" s="102"/>
      <c r="WBO390" s="102"/>
      <c r="WBP390" s="102"/>
      <c r="WBQ390" s="102"/>
      <c r="WBR390" s="102"/>
      <c r="WBS390" s="102"/>
      <c r="WBT390" s="102"/>
      <c r="WBU390" s="102"/>
      <c r="WBV390" s="102"/>
      <c r="WBW390" s="102"/>
      <c r="WBX390" s="102"/>
      <c r="WBY390" s="102"/>
      <c r="WBZ390" s="102"/>
      <c r="WCA390" s="102"/>
      <c r="WCB390" s="102"/>
      <c r="WCC390" s="102"/>
      <c r="WCD390" s="102"/>
      <c r="WCE390" s="102"/>
      <c r="WCF390" s="102"/>
      <c r="WCG390" s="102"/>
      <c r="WCH390" s="102"/>
      <c r="WCI390" s="102"/>
      <c r="WCJ390" s="102"/>
      <c r="WCK390" s="102"/>
      <c r="WCL390" s="102"/>
      <c r="WCM390" s="102"/>
      <c r="WCN390" s="102"/>
      <c r="WCO390" s="102"/>
      <c r="WCP390" s="102"/>
      <c r="WCQ390" s="102"/>
      <c r="WCR390" s="102"/>
      <c r="WCS390" s="102"/>
      <c r="WCT390" s="102"/>
      <c r="WCU390" s="102"/>
      <c r="WCV390" s="102"/>
      <c r="WCW390" s="102"/>
      <c r="WCX390" s="102"/>
      <c r="WCY390" s="102"/>
      <c r="WCZ390" s="102"/>
      <c r="WDA390" s="102"/>
      <c r="WDB390" s="102"/>
      <c r="WDC390" s="102"/>
      <c r="WDD390" s="102"/>
      <c r="WDE390" s="102"/>
      <c r="WDF390" s="102"/>
      <c r="WDG390" s="102"/>
      <c r="WDH390" s="102"/>
      <c r="WDI390" s="102"/>
      <c r="WDJ390" s="102"/>
      <c r="WDK390" s="102"/>
      <c r="WDL390" s="102"/>
      <c r="WDM390" s="102"/>
      <c r="WDN390" s="102"/>
      <c r="WDO390" s="102"/>
      <c r="WDP390" s="102"/>
      <c r="WDQ390" s="102"/>
      <c r="WDR390" s="102"/>
      <c r="WDS390" s="102"/>
      <c r="WDT390" s="102"/>
      <c r="WDU390" s="102"/>
      <c r="WDV390" s="102"/>
      <c r="WDW390" s="102"/>
      <c r="WDX390" s="102"/>
      <c r="WDY390" s="102"/>
      <c r="WDZ390" s="102"/>
      <c r="WEA390" s="102"/>
      <c r="WEB390" s="102"/>
      <c r="WEC390" s="102"/>
      <c r="WED390" s="102"/>
      <c r="WEE390" s="102"/>
      <c r="WEF390" s="102"/>
      <c r="WEG390" s="102"/>
      <c r="WEH390" s="102"/>
      <c r="WEI390" s="102"/>
      <c r="WEJ390" s="102"/>
      <c r="WEK390" s="102"/>
      <c r="WEL390" s="102"/>
      <c r="WEM390" s="102"/>
      <c r="WEN390" s="102"/>
      <c r="WEO390" s="102"/>
      <c r="WEP390" s="102"/>
      <c r="WEQ390" s="102"/>
      <c r="WER390" s="102"/>
      <c r="WES390" s="102"/>
      <c r="WET390" s="102"/>
      <c r="WEU390" s="102"/>
      <c r="WEV390" s="102"/>
      <c r="WEW390" s="102"/>
      <c r="WEX390" s="102"/>
      <c r="WEY390" s="102"/>
      <c r="WEZ390" s="102"/>
      <c r="WFA390" s="102"/>
      <c r="WFB390" s="102"/>
      <c r="WFC390" s="102"/>
      <c r="WFD390" s="102"/>
      <c r="WFE390" s="102"/>
      <c r="WFF390" s="102"/>
      <c r="WFG390" s="102"/>
      <c r="WFH390" s="102"/>
      <c r="WFI390" s="102"/>
      <c r="WFJ390" s="102"/>
      <c r="WFK390" s="102"/>
      <c r="WFL390" s="102"/>
      <c r="WFM390" s="102"/>
      <c r="WFN390" s="102"/>
      <c r="WFO390" s="102"/>
      <c r="WFP390" s="102"/>
      <c r="WFQ390" s="102"/>
      <c r="WFR390" s="102"/>
      <c r="WFS390" s="102"/>
      <c r="WFT390" s="102"/>
      <c r="WFU390" s="102"/>
      <c r="WFV390" s="102"/>
      <c r="WFW390" s="102"/>
      <c r="WFX390" s="102"/>
      <c r="WFY390" s="102"/>
      <c r="WFZ390" s="102"/>
      <c r="WGA390" s="102"/>
      <c r="WGB390" s="102"/>
      <c r="WGC390" s="102"/>
      <c r="WGD390" s="102"/>
      <c r="WGE390" s="102"/>
      <c r="WGF390" s="102"/>
      <c r="WGG390" s="102"/>
      <c r="WGH390" s="102"/>
      <c r="WGI390" s="102"/>
      <c r="WGJ390" s="102"/>
      <c r="WGK390" s="102"/>
      <c r="WGL390" s="102"/>
      <c r="WGM390" s="102"/>
      <c r="WGN390" s="102"/>
      <c r="WGO390" s="102"/>
      <c r="WGP390" s="102"/>
      <c r="WGQ390" s="102"/>
      <c r="WGR390" s="102"/>
      <c r="WGS390" s="102"/>
      <c r="WGT390" s="102"/>
      <c r="WGU390" s="102"/>
      <c r="WGV390" s="102"/>
      <c r="WGW390" s="102"/>
      <c r="WGX390" s="102"/>
      <c r="WGY390" s="102"/>
      <c r="WGZ390" s="102"/>
      <c r="WHA390" s="102"/>
      <c r="WHB390" s="102"/>
      <c r="WHC390" s="102"/>
      <c r="WHD390" s="102"/>
      <c r="WHE390" s="102"/>
      <c r="WHF390" s="102"/>
      <c r="WHG390" s="102"/>
      <c r="WHH390" s="102"/>
      <c r="WHI390" s="102"/>
      <c r="WHJ390" s="102"/>
      <c r="WHK390" s="102"/>
      <c r="WHL390" s="102"/>
      <c r="WHM390" s="102"/>
      <c r="WHN390" s="102"/>
      <c r="WHO390" s="102"/>
      <c r="WHP390" s="102"/>
      <c r="WHQ390" s="102"/>
      <c r="WHR390" s="102"/>
      <c r="WHS390" s="102"/>
      <c r="WHT390" s="102"/>
      <c r="WHU390" s="102"/>
      <c r="WHV390" s="102"/>
      <c r="WHW390" s="102"/>
      <c r="WHX390" s="102"/>
      <c r="WHY390" s="102"/>
      <c r="WHZ390" s="102"/>
      <c r="WIA390" s="102"/>
      <c r="WIB390" s="102"/>
      <c r="WIC390" s="102"/>
      <c r="WID390" s="102"/>
      <c r="WIE390" s="102"/>
      <c r="WIF390" s="102"/>
      <c r="WIG390" s="102"/>
      <c r="WIH390" s="102"/>
      <c r="WII390" s="102"/>
      <c r="WIJ390" s="102"/>
      <c r="WIK390" s="102"/>
      <c r="WIL390" s="102"/>
      <c r="WIM390" s="102"/>
      <c r="WIN390" s="102"/>
      <c r="WIO390" s="102"/>
      <c r="WIP390" s="102"/>
      <c r="WIQ390" s="102"/>
      <c r="WIR390" s="102"/>
      <c r="WIS390" s="102"/>
      <c r="WIT390" s="102"/>
      <c r="WIU390" s="102"/>
      <c r="WIV390" s="102"/>
      <c r="WIW390" s="102"/>
      <c r="WIX390" s="102"/>
      <c r="WIY390" s="102"/>
      <c r="WIZ390" s="102"/>
      <c r="WJA390" s="102"/>
      <c r="WJB390" s="102"/>
      <c r="WJC390" s="102"/>
      <c r="WJD390" s="102"/>
      <c r="WJE390" s="102"/>
      <c r="WJF390" s="102"/>
      <c r="WJG390" s="102"/>
      <c r="WJH390" s="102"/>
      <c r="WJI390" s="102"/>
      <c r="WJJ390" s="102"/>
      <c r="WJK390" s="102"/>
      <c r="WJL390" s="102"/>
      <c r="WJM390" s="102"/>
      <c r="WJN390" s="102"/>
      <c r="WJO390" s="102"/>
      <c r="WJP390" s="102"/>
      <c r="WJQ390" s="102"/>
      <c r="WJR390" s="102"/>
      <c r="WJS390" s="102"/>
      <c r="WJT390" s="102"/>
      <c r="WJU390" s="102"/>
      <c r="WJV390" s="102"/>
      <c r="WJW390" s="102"/>
      <c r="WJX390" s="102"/>
      <c r="WJY390" s="102"/>
      <c r="WJZ390" s="102"/>
      <c r="WKA390" s="102"/>
      <c r="WKB390" s="102"/>
      <c r="WKC390" s="102"/>
      <c r="WKD390" s="102"/>
      <c r="WKE390" s="102"/>
      <c r="WKF390" s="102"/>
      <c r="WKG390" s="102"/>
      <c r="WKH390" s="102"/>
      <c r="WKI390" s="102"/>
      <c r="WKJ390" s="102"/>
      <c r="WKK390" s="102"/>
      <c r="WKL390" s="102"/>
      <c r="WKM390" s="102"/>
      <c r="WKN390" s="102"/>
      <c r="WKO390" s="102"/>
      <c r="WKP390" s="102"/>
      <c r="WKQ390" s="102"/>
      <c r="WKR390" s="102"/>
      <c r="WKS390" s="102"/>
      <c r="WKT390" s="102"/>
      <c r="WKU390" s="102"/>
      <c r="WKV390" s="102"/>
      <c r="WKW390" s="102"/>
      <c r="WKX390" s="102"/>
      <c r="WKY390" s="102"/>
      <c r="WKZ390" s="102"/>
      <c r="WLA390" s="102"/>
      <c r="WLB390" s="102"/>
      <c r="WLC390" s="102"/>
      <c r="WLD390" s="102"/>
      <c r="WLE390" s="102"/>
      <c r="WLF390" s="102"/>
      <c r="WLG390" s="102"/>
      <c r="WLH390" s="102"/>
      <c r="WLI390" s="102"/>
      <c r="WLJ390" s="102"/>
      <c r="WLK390" s="102"/>
      <c r="WLL390" s="102"/>
      <c r="WLM390" s="102"/>
      <c r="WLN390" s="102"/>
      <c r="WLO390" s="102"/>
      <c r="WLP390" s="102"/>
      <c r="WLQ390" s="102"/>
      <c r="WLR390" s="102"/>
      <c r="WLS390" s="102"/>
      <c r="WLT390" s="102"/>
      <c r="WLU390" s="102"/>
      <c r="WLV390" s="102"/>
      <c r="WLW390" s="102"/>
      <c r="WLX390" s="102"/>
      <c r="WLY390" s="102"/>
      <c r="WLZ390" s="102"/>
      <c r="WMA390" s="102"/>
      <c r="WMB390" s="102"/>
      <c r="WMC390" s="102"/>
      <c r="WMD390" s="102"/>
      <c r="WME390" s="102"/>
      <c r="WMF390" s="102"/>
      <c r="WMG390" s="102"/>
      <c r="WMH390" s="102"/>
      <c r="WMI390" s="102"/>
      <c r="WMJ390" s="102"/>
      <c r="WMK390" s="102"/>
      <c r="WML390" s="102"/>
      <c r="WMM390" s="102"/>
      <c r="WMN390" s="102"/>
      <c r="WMO390" s="102"/>
      <c r="WMP390" s="102"/>
      <c r="WMQ390" s="102"/>
      <c r="WMR390" s="102"/>
      <c r="WMS390" s="102"/>
      <c r="WMT390" s="102"/>
      <c r="WMU390" s="102"/>
      <c r="WMV390" s="102"/>
      <c r="WMW390" s="102"/>
      <c r="WMX390" s="102"/>
      <c r="WMY390" s="102"/>
      <c r="WMZ390" s="102"/>
      <c r="WNA390" s="102"/>
      <c r="WNB390" s="102"/>
      <c r="WNC390" s="102"/>
      <c r="WND390" s="102"/>
      <c r="WNE390" s="102"/>
      <c r="WNF390" s="102"/>
      <c r="WNG390" s="102"/>
      <c r="WNH390" s="102"/>
      <c r="WNI390" s="102"/>
      <c r="WNJ390" s="102"/>
      <c r="WNK390" s="102"/>
      <c r="WNL390" s="102"/>
      <c r="WNM390" s="102"/>
      <c r="WNN390" s="102"/>
      <c r="WNO390" s="102"/>
      <c r="WNP390" s="102"/>
      <c r="WNQ390" s="102"/>
      <c r="WNR390" s="102"/>
      <c r="WNS390" s="102"/>
      <c r="WNT390" s="102"/>
      <c r="WNU390" s="102"/>
      <c r="WNV390" s="102"/>
      <c r="WNW390" s="102"/>
      <c r="WNX390" s="102"/>
      <c r="WNY390" s="102"/>
      <c r="WNZ390" s="102"/>
      <c r="WOA390" s="102"/>
      <c r="WOB390" s="102"/>
      <c r="WOC390" s="102"/>
      <c r="WOD390" s="102"/>
      <c r="WOE390" s="102"/>
      <c r="WOF390" s="102"/>
      <c r="WOG390" s="102"/>
      <c r="WOH390" s="102"/>
      <c r="WOI390" s="102"/>
      <c r="WOJ390" s="102"/>
      <c r="WOK390" s="102"/>
      <c r="WOL390" s="102"/>
      <c r="WOM390" s="102"/>
      <c r="WON390" s="102"/>
      <c r="WOO390" s="102"/>
      <c r="WOP390" s="102"/>
      <c r="WOQ390" s="102"/>
      <c r="WOR390" s="102"/>
      <c r="WOS390" s="102"/>
      <c r="WOT390" s="102"/>
      <c r="WOU390" s="102"/>
      <c r="WOV390" s="102"/>
      <c r="WOW390" s="102"/>
      <c r="WOX390" s="102"/>
      <c r="WOY390" s="102"/>
      <c r="WOZ390" s="102"/>
      <c r="WPA390" s="102"/>
      <c r="WPB390" s="102"/>
      <c r="WPC390" s="102"/>
      <c r="WPD390" s="102"/>
      <c r="WPE390" s="102"/>
      <c r="WPF390" s="102"/>
      <c r="WPG390" s="102"/>
      <c r="WPH390" s="102"/>
      <c r="WPI390" s="102"/>
      <c r="WPJ390" s="102"/>
      <c r="WPK390" s="102"/>
      <c r="WPL390" s="102"/>
      <c r="WPM390" s="102"/>
      <c r="WPN390" s="102"/>
      <c r="WPO390" s="102"/>
      <c r="WPP390" s="102"/>
      <c r="WPQ390" s="102"/>
      <c r="WPR390" s="102"/>
      <c r="WPS390" s="102"/>
      <c r="WPT390" s="102"/>
      <c r="WPU390" s="102"/>
      <c r="WPV390" s="102"/>
      <c r="WPW390" s="102"/>
      <c r="WPX390" s="102"/>
      <c r="WPY390" s="102"/>
      <c r="WPZ390" s="102"/>
      <c r="WQA390" s="102"/>
      <c r="WQB390" s="102"/>
      <c r="WQC390" s="102"/>
      <c r="WQD390" s="102"/>
      <c r="WQE390" s="102"/>
      <c r="WQF390" s="102"/>
      <c r="WQG390" s="102"/>
      <c r="WQH390" s="102"/>
      <c r="WQI390" s="102"/>
      <c r="WQJ390" s="102"/>
      <c r="WQK390" s="102"/>
      <c r="WQL390" s="102"/>
      <c r="WQM390" s="102"/>
      <c r="WQN390" s="102"/>
      <c r="WQO390" s="102"/>
      <c r="WQP390" s="102"/>
      <c r="WQQ390" s="102"/>
      <c r="WQR390" s="102"/>
      <c r="WQS390" s="102"/>
      <c r="WQT390" s="102"/>
      <c r="WQU390" s="102"/>
      <c r="WQV390" s="102"/>
      <c r="WQW390" s="102"/>
      <c r="WQX390" s="102"/>
      <c r="WQY390" s="102"/>
      <c r="WQZ390" s="102"/>
      <c r="WRA390" s="102"/>
      <c r="WRB390" s="102"/>
      <c r="WRC390" s="102"/>
      <c r="WRD390" s="102"/>
      <c r="WRE390" s="102"/>
      <c r="WRF390" s="102"/>
      <c r="WRG390" s="102"/>
      <c r="WRH390" s="102"/>
      <c r="WRI390" s="102"/>
      <c r="WRJ390" s="102"/>
      <c r="WRK390" s="102"/>
      <c r="WRL390" s="102"/>
      <c r="WRM390" s="102"/>
      <c r="WRN390" s="102"/>
      <c r="WRO390" s="102"/>
      <c r="WRP390" s="102"/>
      <c r="WRQ390" s="102"/>
      <c r="WRR390" s="102"/>
      <c r="WRS390" s="102"/>
      <c r="WRT390" s="102"/>
      <c r="WRU390" s="102"/>
      <c r="WRV390" s="102"/>
      <c r="WRW390" s="102"/>
      <c r="WRX390" s="102"/>
      <c r="WRY390" s="102"/>
      <c r="WRZ390" s="102"/>
      <c r="WSA390" s="102"/>
      <c r="WSB390" s="102"/>
      <c r="WSC390" s="102"/>
      <c r="WSD390" s="102"/>
      <c r="WSE390" s="102"/>
      <c r="WSF390" s="102"/>
      <c r="WSG390" s="102"/>
      <c r="WSH390" s="102"/>
      <c r="WSI390" s="102"/>
      <c r="WSJ390" s="102"/>
      <c r="WSK390" s="102"/>
      <c r="WSL390" s="102"/>
      <c r="WSM390" s="102"/>
      <c r="WSN390" s="102"/>
      <c r="WSO390" s="102"/>
      <c r="WSP390" s="102"/>
      <c r="WSQ390" s="102"/>
      <c r="WSR390" s="102"/>
      <c r="WSS390" s="102"/>
      <c r="WST390" s="102"/>
      <c r="WSU390" s="102"/>
      <c r="WSV390" s="102"/>
      <c r="WSW390" s="102"/>
      <c r="WSX390" s="102"/>
      <c r="WSY390" s="102"/>
      <c r="WSZ390" s="102"/>
      <c r="WTA390" s="102"/>
      <c r="WTB390" s="102"/>
      <c r="WTC390" s="102"/>
      <c r="WTD390" s="102"/>
      <c r="WTE390" s="102"/>
      <c r="WTF390" s="102"/>
      <c r="WTG390" s="102"/>
      <c r="WTH390" s="102"/>
      <c r="WTI390" s="102"/>
      <c r="WTJ390" s="102"/>
      <c r="WTK390" s="102"/>
      <c r="WTL390" s="102"/>
      <c r="WTM390" s="102"/>
      <c r="WTN390" s="102"/>
      <c r="WTO390" s="102"/>
      <c r="WTP390" s="102"/>
      <c r="WTQ390" s="102"/>
      <c r="WTR390" s="102"/>
      <c r="WTS390" s="102"/>
      <c r="WTT390" s="102"/>
      <c r="WTU390" s="102"/>
      <c r="WTV390" s="102"/>
      <c r="WTW390" s="102"/>
      <c r="WTX390" s="102"/>
      <c r="WTY390" s="102"/>
      <c r="WTZ390" s="102"/>
      <c r="WUA390" s="102"/>
      <c r="WUB390" s="102"/>
      <c r="WUC390" s="102"/>
      <c r="WUD390" s="102"/>
      <c r="WUE390" s="102"/>
      <c r="WUF390" s="102"/>
      <c r="WUG390" s="102"/>
      <c r="WUH390" s="102"/>
      <c r="WUI390" s="102"/>
      <c r="WUJ390" s="102"/>
      <c r="WUK390" s="102"/>
      <c r="WUL390" s="102"/>
      <c r="WUM390" s="102"/>
      <c r="WUN390" s="102"/>
      <c r="WUO390" s="102"/>
      <c r="WUP390" s="102"/>
      <c r="WUQ390" s="102"/>
      <c r="WUR390" s="102"/>
      <c r="WUS390" s="102"/>
      <c r="WUT390" s="102"/>
      <c r="WUU390" s="102"/>
      <c r="WUV390" s="102"/>
      <c r="WUW390" s="102"/>
      <c r="WUX390" s="102"/>
      <c r="WUY390" s="102"/>
      <c r="WUZ390" s="102"/>
      <c r="WVA390" s="102"/>
      <c r="WVB390" s="102"/>
      <c r="WVC390" s="102"/>
      <c r="WVD390" s="102"/>
      <c r="WVE390" s="102"/>
      <c r="WVF390" s="102"/>
      <c r="WVG390" s="102"/>
      <c r="WVH390" s="102"/>
      <c r="WVI390" s="102"/>
      <c r="WVJ390" s="102"/>
      <c r="WVK390" s="102"/>
      <c r="WVL390" s="102"/>
      <c r="WVM390" s="102"/>
      <c r="WVN390" s="102"/>
      <c r="WVO390" s="102"/>
      <c r="WVP390" s="102"/>
      <c r="WVQ390" s="102"/>
      <c r="WVR390" s="102"/>
      <c r="WVS390" s="102"/>
      <c r="WVT390" s="102"/>
      <c r="WVU390" s="102"/>
      <c r="WVV390" s="102"/>
      <c r="WVW390" s="102"/>
      <c r="WVX390" s="102"/>
      <c r="WVY390" s="102"/>
      <c r="WVZ390" s="102"/>
      <c r="WWA390" s="102"/>
      <c r="WWB390" s="102"/>
      <c r="WWC390" s="102"/>
      <c r="WWD390" s="102"/>
      <c r="WWE390" s="102"/>
      <c r="WWF390" s="102"/>
      <c r="WWG390" s="102"/>
      <c r="WWH390" s="102"/>
      <c r="WWI390" s="102"/>
      <c r="WWJ390" s="102"/>
      <c r="WWK390" s="102"/>
      <c r="WWL390" s="102"/>
      <c r="WWM390" s="102"/>
      <c r="WWN390" s="102"/>
      <c r="WWO390" s="102"/>
      <c r="WWP390" s="102"/>
      <c r="WWQ390" s="102"/>
      <c r="WWR390" s="102"/>
      <c r="WWS390" s="102"/>
      <c r="WWT390" s="102"/>
      <c r="WWU390" s="102"/>
      <c r="WWV390" s="102"/>
      <c r="WWW390" s="102"/>
      <c r="WWX390" s="102"/>
      <c r="WWY390" s="102"/>
      <c r="WWZ390" s="102"/>
      <c r="WXA390" s="102"/>
      <c r="WXB390" s="102"/>
      <c r="WXC390" s="102"/>
      <c r="WXD390" s="102"/>
      <c r="WXE390" s="102"/>
      <c r="WXF390" s="102"/>
      <c r="WXG390" s="102"/>
      <c r="WXH390" s="102"/>
      <c r="WXI390" s="102"/>
      <c r="WXJ390" s="102"/>
      <c r="WXK390" s="102"/>
      <c r="WXL390" s="102"/>
      <c r="WXM390" s="102"/>
      <c r="WXN390" s="102"/>
      <c r="WXO390" s="102"/>
      <c r="WXP390" s="102"/>
      <c r="WXQ390" s="102"/>
      <c r="WXR390" s="102"/>
      <c r="WXS390" s="102"/>
      <c r="WXT390" s="102"/>
      <c r="WXU390" s="102"/>
      <c r="WXV390" s="102"/>
      <c r="WXW390" s="102"/>
      <c r="WXX390" s="102"/>
      <c r="WXY390" s="102"/>
      <c r="WXZ390" s="102"/>
      <c r="WYA390" s="102"/>
      <c r="WYB390" s="102"/>
      <c r="WYC390" s="102"/>
      <c r="WYD390" s="102"/>
      <c r="WYE390" s="102"/>
      <c r="WYF390" s="102"/>
      <c r="WYG390" s="102"/>
      <c r="WYH390" s="102"/>
      <c r="WYI390" s="102"/>
      <c r="WYJ390" s="102"/>
      <c r="WYK390" s="102"/>
      <c r="WYL390" s="102"/>
      <c r="WYM390" s="102"/>
      <c r="WYN390" s="102"/>
      <c r="WYO390" s="102"/>
      <c r="WYP390" s="102"/>
      <c r="WYQ390" s="102"/>
      <c r="WYR390" s="102"/>
      <c r="WYS390" s="102"/>
      <c r="WYT390" s="102"/>
      <c r="WYU390" s="102"/>
      <c r="WYV390" s="102"/>
      <c r="WYW390" s="102"/>
      <c r="WYX390" s="102"/>
      <c r="WYY390" s="102"/>
      <c r="WYZ390" s="102"/>
      <c r="WZA390" s="102"/>
      <c r="WZB390" s="102"/>
      <c r="WZC390" s="102"/>
      <c r="WZD390" s="102"/>
      <c r="WZE390" s="102"/>
      <c r="WZF390" s="102"/>
      <c r="WZG390" s="102"/>
      <c r="WZH390" s="102"/>
      <c r="WZI390" s="102"/>
      <c r="WZJ390" s="102"/>
      <c r="WZK390" s="102"/>
      <c r="WZL390" s="102"/>
      <c r="WZM390" s="102"/>
      <c r="WZN390" s="102"/>
      <c r="WZO390" s="102"/>
      <c r="WZP390" s="102"/>
      <c r="WZQ390" s="102"/>
      <c r="WZR390" s="102"/>
      <c r="WZS390" s="102"/>
      <c r="WZT390" s="102"/>
      <c r="WZU390" s="102"/>
      <c r="WZV390" s="102"/>
      <c r="WZW390" s="102"/>
      <c r="WZX390" s="102"/>
      <c r="WZY390" s="102"/>
      <c r="WZZ390" s="102"/>
      <c r="XAA390" s="102"/>
      <c r="XAB390" s="102"/>
      <c r="XAC390" s="102"/>
      <c r="XAD390" s="102"/>
      <c r="XAE390" s="102"/>
      <c r="XAF390" s="102"/>
      <c r="XAG390" s="102"/>
      <c r="XAH390" s="102"/>
      <c r="XAI390" s="102"/>
      <c r="XAJ390" s="102"/>
      <c r="XAK390" s="102"/>
      <c r="XAL390" s="102"/>
      <c r="XAM390" s="102"/>
      <c r="XAN390" s="102"/>
      <c r="XAO390" s="102"/>
      <c r="XAP390" s="102"/>
      <c r="XAQ390" s="102"/>
      <c r="XAR390" s="102"/>
      <c r="XAS390" s="102"/>
      <c r="XAT390" s="102"/>
      <c r="XAU390" s="102"/>
      <c r="XAV390" s="102"/>
      <c r="XAW390" s="102"/>
      <c r="XAX390" s="102"/>
      <c r="XAY390" s="102"/>
      <c r="XAZ390" s="102"/>
      <c r="XBA390" s="102"/>
      <c r="XBB390" s="102"/>
      <c r="XBC390" s="102"/>
      <c r="XBD390" s="102"/>
      <c r="XBE390" s="102"/>
      <c r="XBF390" s="102"/>
      <c r="XBG390" s="102"/>
      <c r="XBH390" s="102"/>
      <c r="XBI390" s="102"/>
      <c r="XBJ390" s="102"/>
      <c r="XBK390" s="102"/>
      <c r="XBL390" s="102"/>
      <c r="XBM390" s="102"/>
      <c r="XBN390" s="102"/>
      <c r="XBO390" s="102"/>
      <c r="XBP390" s="102"/>
      <c r="XBQ390" s="102"/>
      <c r="XBR390" s="102"/>
      <c r="XBS390" s="102"/>
      <c r="XBT390" s="102"/>
      <c r="XBU390" s="102"/>
      <c r="XBV390" s="102"/>
      <c r="XBW390" s="102"/>
      <c r="XBX390" s="102"/>
      <c r="XBY390" s="102"/>
      <c r="XBZ390" s="102"/>
      <c r="XCA390" s="102"/>
      <c r="XCB390" s="102"/>
      <c r="XCC390" s="102"/>
      <c r="XCD390" s="102"/>
      <c r="XCE390" s="102"/>
      <c r="XCF390" s="102"/>
      <c r="XCG390" s="102"/>
      <c r="XCH390" s="102"/>
      <c r="XCI390" s="102"/>
      <c r="XCJ390" s="102"/>
      <c r="XCK390" s="102"/>
      <c r="XCL390" s="102"/>
      <c r="XCM390" s="102"/>
      <c r="XCN390" s="102"/>
      <c r="XCO390" s="102"/>
      <c r="XCP390" s="102"/>
      <c r="XCQ390" s="102"/>
      <c r="XCR390" s="102"/>
      <c r="XCS390" s="102"/>
      <c r="XCT390" s="102"/>
      <c r="XCU390" s="102"/>
      <c r="XCV390" s="102"/>
      <c r="XCW390" s="102"/>
      <c r="XCX390" s="102"/>
      <c r="XCY390" s="102"/>
      <c r="XCZ390" s="102"/>
      <c r="XDA390" s="102"/>
      <c r="XDB390" s="102"/>
      <c r="XDC390" s="102"/>
      <c r="XDD390" s="102"/>
      <c r="XDE390" s="102"/>
      <c r="XDF390" s="102"/>
      <c r="XDG390" s="102"/>
      <c r="XDH390" s="102"/>
      <c r="XDI390" s="102"/>
      <c r="XDJ390" s="102"/>
      <c r="XDK390" s="102"/>
      <c r="XDL390" s="102"/>
      <c r="XDM390" s="102"/>
      <c r="XDN390" s="102"/>
      <c r="XDO390" s="102"/>
      <c r="XDP390" s="102"/>
      <c r="XDQ390" s="102"/>
      <c r="XDR390" s="102"/>
      <c r="XDS390" s="102"/>
      <c r="XDT390" s="102"/>
      <c r="XDU390" s="102"/>
    </row>
    <row r="391" spans="1:16349" x14ac:dyDescent="0.3">
      <c r="A391" s="3" t="s">
        <v>25</v>
      </c>
      <c r="B391" s="3"/>
      <c r="C391" s="3"/>
      <c r="D391" s="167" t="s">
        <v>2235</v>
      </c>
      <c r="E391" s="107" t="s">
        <v>1154</v>
      </c>
      <c r="F391" s="89" t="s">
        <v>2236</v>
      </c>
      <c r="G391" s="111" t="s">
        <v>282</v>
      </c>
      <c r="H391" s="90" t="s">
        <v>30</v>
      </c>
      <c r="I391" s="90">
        <v>14519</v>
      </c>
      <c r="J391" s="193" t="s">
        <v>1326</v>
      </c>
      <c r="K391" s="90">
        <v>8</v>
      </c>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102"/>
      <c r="CR391" s="102"/>
      <c r="CS391" s="102"/>
      <c r="CT391" s="102"/>
      <c r="CU391" s="102"/>
      <c r="CV391" s="102"/>
      <c r="CW391" s="102"/>
      <c r="CX391" s="102"/>
      <c r="CY391" s="102"/>
      <c r="CZ391" s="102"/>
      <c r="DA391" s="102"/>
      <c r="DB391" s="102"/>
      <c r="DC391" s="102"/>
      <c r="DD391" s="102"/>
      <c r="DE391" s="102"/>
      <c r="DF391" s="102"/>
      <c r="DG391" s="102"/>
      <c r="DH391" s="102"/>
      <c r="DI391" s="102"/>
      <c r="DJ391" s="102"/>
      <c r="DK391" s="102"/>
      <c r="DL391" s="102"/>
      <c r="DM391" s="102"/>
      <c r="DN391" s="102"/>
      <c r="DO391" s="102"/>
      <c r="DP391" s="102"/>
      <c r="DQ391" s="102"/>
      <c r="DR391" s="102"/>
      <c r="DS391" s="102"/>
      <c r="DT391" s="102"/>
      <c r="DU391" s="102"/>
      <c r="DV391" s="102"/>
      <c r="DW391" s="102"/>
      <c r="DX391" s="102"/>
      <c r="DY391" s="102"/>
      <c r="DZ391" s="102"/>
      <c r="EA391" s="102"/>
      <c r="EB391" s="102"/>
      <c r="EC391" s="102"/>
      <c r="ED391" s="102"/>
      <c r="EE391" s="102"/>
      <c r="EF391" s="102"/>
      <c r="EG391" s="102"/>
      <c r="EH391" s="102"/>
      <c r="EI391" s="102"/>
      <c r="EJ391" s="102"/>
      <c r="EK391" s="102"/>
      <c r="EL391" s="102"/>
      <c r="EM391" s="102"/>
      <c r="EN391" s="102"/>
      <c r="EO391" s="102"/>
      <c r="EP391" s="102"/>
      <c r="EQ391" s="102"/>
      <c r="ER391" s="102"/>
      <c r="ES391" s="102"/>
      <c r="ET391" s="102"/>
      <c r="EU391" s="102"/>
      <c r="EV391" s="102"/>
      <c r="EW391" s="102"/>
      <c r="EX391" s="102"/>
      <c r="EY391" s="102"/>
      <c r="EZ391" s="102"/>
      <c r="FA391" s="102"/>
      <c r="FB391" s="102"/>
      <c r="FC391" s="102"/>
      <c r="FD391" s="102"/>
      <c r="FE391" s="102"/>
      <c r="FF391" s="102"/>
      <c r="FG391" s="102"/>
      <c r="FH391" s="102"/>
      <c r="FI391" s="102"/>
      <c r="FJ391" s="102"/>
      <c r="FK391" s="102"/>
      <c r="FL391" s="102"/>
      <c r="FM391" s="102"/>
      <c r="FN391" s="102"/>
      <c r="FO391" s="102"/>
      <c r="FP391" s="102"/>
      <c r="FQ391" s="102"/>
      <c r="FR391" s="102"/>
      <c r="FS391" s="102"/>
      <c r="FT391" s="102"/>
      <c r="FU391" s="102"/>
      <c r="FV391" s="102"/>
      <c r="FW391" s="102"/>
      <c r="FX391" s="102"/>
      <c r="FY391" s="102"/>
      <c r="FZ391" s="102"/>
      <c r="GA391" s="102"/>
      <c r="GB391" s="102"/>
      <c r="GC391" s="102"/>
      <c r="GD391" s="102"/>
      <c r="GE391" s="102"/>
      <c r="GF391" s="102"/>
      <c r="GG391" s="102"/>
      <c r="GH391" s="102"/>
      <c r="GI391" s="102"/>
      <c r="GJ391" s="102"/>
      <c r="GK391" s="102"/>
      <c r="GL391" s="102"/>
      <c r="GM391" s="102"/>
      <c r="GN391" s="102"/>
      <c r="GO391" s="102"/>
      <c r="GP391" s="102"/>
      <c r="GQ391" s="102"/>
      <c r="GR391" s="102"/>
      <c r="GS391" s="102"/>
      <c r="GT391" s="102"/>
      <c r="GU391" s="102"/>
      <c r="GV391" s="102"/>
      <c r="GW391" s="102"/>
      <c r="GX391" s="102"/>
      <c r="GY391" s="102"/>
      <c r="GZ391" s="102"/>
      <c r="HA391" s="102"/>
      <c r="HB391" s="102"/>
      <c r="HC391" s="102"/>
      <c r="HD391" s="102"/>
      <c r="HE391" s="102"/>
      <c r="HF391" s="102"/>
      <c r="HG391" s="102"/>
      <c r="HH391" s="102"/>
      <c r="HI391" s="102"/>
      <c r="HJ391" s="102"/>
      <c r="HK391" s="102"/>
      <c r="HL391" s="102"/>
      <c r="HM391" s="102"/>
      <c r="HN391" s="102"/>
      <c r="HO391" s="102"/>
      <c r="HP391" s="102"/>
      <c r="HQ391" s="102"/>
      <c r="HR391" s="102"/>
      <c r="HS391" s="102"/>
      <c r="HT391" s="102"/>
      <c r="HU391" s="102"/>
      <c r="HV391" s="102"/>
      <c r="HW391" s="102"/>
      <c r="HX391" s="102"/>
      <c r="HY391" s="102"/>
      <c r="HZ391" s="102"/>
      <c r="IA391" s="102"/>
      <c r="IB391" s="102"/>
      <c r="IC391" s="102"/>
      <c r="ID391" s="102"/>
      <c r="IE391" s="102"/>
      <c r="IF391" s="102"/>
      <c r="IG391" s="102"/>
      <c r="IH391" s="102"/>
      <c r="II391" s="102"/>
      <c r="IJ391" s="102"/>
      <c r="IK391" s="102"/>
      <c r="IL391" s="102"/>
      <c r="IM391" s="102"/>
      <c r="IN391" s="102"/>
      <c r="IO391" s="102"/>
      <c r="IP391" s="102"/>
      <c r="IQ391" s="102"/>
      <c r="IR391" s="102"/>
      <c r="IS391" s="102"/>
      <c r="IT391" s="102"/>
      <c r="IU391" s="102"/>
      <c r="IV391" s="102"/>
      <c r="IW391" s="102"/>
      <c r="IX391" s="102"/>
      <c r="IY391" s="102"/>
      <c r="IZ391" s="102"/>
      <c r="JA391" s="102"/>
      <c r="JB391" s="102"/>
      <c r="JC391" s="102"/>
      <c r="JD391" s="102"/>
      <c r="JE391" s="102"/>
      <c r="JF391" s="102"/>
      <c r="JG391" s="102"/>
      <c r="JH391" s="102"/>
      <c r="JI391" s="102"/>
      <c r="JJ391" s="102"/>
      <c r="JK391" s="102"/>
      <c r="JL391" s="102"/>
      <c r="JM391" s="102"/>
      <c r="JN391" s="102"/>
      <c r="JO391" s="102"/>
      <c r="JP391" s="102"/>
      <c r="JQ391" s="102"/>
      <c r="JR391" s="102"/>
      <c r="JS391" s="102"/>
      <c r="JT391" s="102"/>
      <c r="JU391" s="102"/>
      <c r="JV391" s="102"/>
      <c r="JW391" s="102"/>
      <c r="JX391" s="102"/>
      <c r="JY391" s="102"/>
      <c r="JZ391" s="102"/>
      <c r="KA391" s="102"/>
      <c r="KB391" s="102"/>
      <c r="KC391" s="102"/>
      <c r="KD391" s="102"/>
      <c r="KE391" s="102"/>
      <c r="KF391" s="102"/>
      <c r="KG391" s="102"/>
      <c r="KH391" s="102"/>
      <c r="KI391" s="102"/>
      <c r="KJ391" s="102"/>
      <c r="KK391" s="102"/>
      <c r="KL391" s="102"/>
      <c r="KM391" s="102"/>
      <c r="KN391" s="102"/>
      <c r="KO391" s="102"/>
      <c r="KP391" s="102"/>
      <c r="KQ391" s="102"/>
      <c r="KR391" s="102"/>
      <c r="KS391" s="102"/>
      <c r="KT391" s="102"/>
      <c r="KU391" s="102"/>
      <c r="KV391" s="102"/>
      <c r="KW391" s="102"/>
      <c r="KX391" s="102"/>
      <c r="KY391" s="102"/>
      <c r="KZ391" s="102"/>
      <c r="LA391" s="102"/>
      <c r="LB391" s="102"/>
      <c r="LC391" s="102"/>
      <c r="LD391" s="102"/>
      <c r="LE391" s="102"/>
      <c r="LF391" s="102"/>
      <c r="LG391" s="102"/>
      <c r="LH391" s="102"/>
      <c r="LI391" s="102"/>
      <c r="LJ391" s="102"/>
      <c r="LK391" s="102"/>
      <c r="LL391" s="102"/>
      <c r="LM391" s="102"/>
      <c r="LN391" s="102"/>
      <c r="LO391" s="102"/>
      <c r="LP391" s="102"/>
      <c r="LQ391" s="102"/>
      <c r="LR391" s="102"/>
      <c r="LS391" s="102"/>
      <c r="LT391" s="102"/>
      <c r="LU391" s="102"/>
      <c r="LV391" s="102"/>
      <c r="LW391" s="102"/>
      <c r="LX391" s="102"/>
      <c r="LY391" s="102"/>
      <c r="LZ391" s="102"/>
      <c r="MA391" s="102"/>
      <c r="MB391" s="102"/>
      <c r="MC391" s="102"/>
      <c r="MD391" s="102"/>
      <c r="ME391" s="102"/>
      <c r="MF391" s="102"/>
      <c r="MG391" s="102"/>
      <c r="MH391" s="102"/>
      <c r="MI391" s="102"/>
      <c r="MJ391" s="102"/>
      <c r="MK391" s="102"/>
      <c r="ML391" s="102"/>
      <c r="MM391" s="102"/>
      <c r="MN391" s="102"/>
      <c r="MO391" s="102"/>
      <c r="MP391" s="102"/>
      <c r="MQ391" s="102"/>
      <c r="MR391" s="102"/>
      <c r="MS391" s="102"/>
      <c r="MT391" s="102"/>
      <c r="MU391" s="102"/>
      <c r="MV391" s="102"/>
      <c r="MW391" s="102"/>
      <c r="MX391" s="102"/>
      <c r="MY391" s="102"/>
      <c r="MZ391" s="102"/>
      <c r="NA391" s="102"/>
      <c r="NB391" s="102"/>
      <c r="NC391" s="102"/>
      <c r="ND391" s="102"/>
      <c r="NE391" s="102"/>
      <c r="NF391" s="102"/>
      <c r="NG391" s="102"/>
      <c r="NH391" s="102"/>
      <c r="NI391" s="102"/>
      <c r="NJ391" s="102"/>
      <c r="NK391" s="102"/>
      <c r="NL391" s="102"/>
      <c r="NM391" s="102"/>
      <c r="NN391" s="102"/>
      <c r="NO391" s="102"/>
      <c r="NP391" s="102"/>
      <c r="NQ391" s="102"/>
      <c r="NR391" s="102"/>
      <c r="NS391" s="102"/>
      <c r="NT391" s="102"/>
      <c r="NU391" s="102"/>
      <c r="NV391" s="102"/>
      <c r="NW391" s="102"/>
      <c r="NX391" s="102"/>
      <c r="NY391" s="102"/>
      <c r="NZ391" s="102"/>
      <c r="OA391" s="102"/>
      <c r="OB391" s="102"/>
      <c r="OC391" s="102"/>
      <c r="OD391" s="102"/>
      <c r="OE391" s="102"/>
      <c r="OF391" s="102"/>
      <c r="OG391" s="102"/>
      <c r="OH391" s="102"/>
      <c r="OI391" s="102"/>
      <c r="OJ391" s="102"/>
      <c r="OK391" s="102"/>
      <c r="OL391" s="102"/>
      <c r="OM391" s="102"/>
      <c r="ON391" s="102"/>
      <c r="OO391" s="102"/>
      <c r="OP391" s="102"/>
      <c r="OQ391" s="102"/>
      <c r="OR391" s="102"/>
      <c r="OS391" s="102"/>
      <c r="OT391" s="102"/>
      <c r="OU391" s="102"/>
      <c r="OV391" s="102"/>
      <c r="OW391" s="102"/>
      <c r="OX391" s="102"/>
      <c r="OY391" s="102"/>
      <c r="OZ391" s="102"/>
      <c r="PA391" s="102"/>
      <c r="PB391" s="102"/>
      <c r="PC391" s="102"/>
      <c r="PD391" s="102"/>
      <c r="PE391" s="102"/>
      <c r="PF391" s="102"/>
      <c r="PG391" s="102"/>
      <c r="PH391" s="102"/>
      <c r="PI391" s="102"/>
      <c r="PJ391" s="102"/>
      <c r="PK391" s="102"/>
      <c r="PL391" s="102"/>
      <c r="PM391" s="102"/>
      <c r="PN391" s="102"/>
      <c r="PO391" s="102"/>
      <c r="PP391" s="102"/>
      <c r="PQ391" s="102"/>
      <c r="PR391" s="102"/>
      <c r="PS391" s="102"/>
      <c r="PT391" s="102"/>
      <c r="PU391" s="102"/>
      <c r="PV391" s="102"/>
      <c r="PW391" s="102"/>
      <c r="PX391" s="102"/>
      <c r="PY391" s="102"/>
      <c r="PZ391" s="102"/>
      <c r="QA391" s="102"/>
      <c r="QB391" s="102"/>
      <c r="QC391" s="102"/>
      <c r="QD391" s="102"/>
      <c r="QE391" s="102"/>
      <c r="QF391" s="102"/>
      <c r="QG391" s="102"/>
      <c r="QH391" s="102"/>
      <c r="QI391" s="102"/>
      <c r="QJ391" s="102"/>
      <c r="QK391" s="102"/>
      <c r="QL391" s="102"/>
      <c r="QM391" s="102"/>
      <c r="QN391" s="102"/>
      <c r="QO391" s="102"/>
      <c r="QP391" s="102"/>
      <c r="QQ391" s="102"/>
      <c r="QR391" s="102"/>
      <c r="QS391" s="102"/>
      <c r="QT391" s="102"/>
      <c r="QU391" s="102"/>
      <c r="QV391" s="102"/>
      <c r="QW391" s="102"/>
      <c r="QX391" s="102"/>
      <c r="QY391" s="102"/>
      <c r="QZ391" s="102"/>
      <c r="RA391" s="102"/>
      <c r="RB391" s="102"/>
      <c r="RC391" s="102"/>
      <c r="RD391" s="102"/>
      <c r="RE391" s="102"/>
      <c r="RF391" s="102"/>
      <c r="RG391" s="102"/>
      <c r="RH391" s="102"/>
      <c r="RI391" s="102"/>
      <c r="RJ391" s="102"/>
      <c r="RK391" s="102"/>
      <c r="RL391" s="102"/>
      <c r="RM391" s="102"/>
      <c r="RN391" s="102"/>
      <c r="RO391" s="102"/>
      <c r="RP391" s="102"/>
      <c r="RQ391" s="102"/>
      <c r="RR391" s="102"/>
      <c r="RS391" s="102"/>
      <c r="RT391" s="102"/>
      <c r="RU391" s="102"/>
      <c r="RV391" s="102"/>
      <c r="RW391" s="102"/>
      <c r="RX391" s="102"/>
      <c r="RY391" s="102"/>
      <c r="RZ391" s="102"/>
      <c r="SA391" s="102"/>
      <c r="SB391" s="102"/>
      <c r="SC391" s="102"/>
      <c r="SD391" s="102"/>
      <c r="SE391" s="102"/>
      <c r="SF391" s="102"/>
      <c r="SG391" s="102"/>
      <c r="SH391" s="102"/>
      <c r="SI391" s="102"/>
      <c r="SJ391" s="102"/>
      <c r="SK391" s="102"/>
      <c r="SL391" s="102"/>
      <c r="SM391" s="102"/>
      <c r="SN391" s="102"/>
      <c r="SO391" s="102"/>
      <c r="SP391" s="102"/>
      <c r="SQ391" s="102"/>
      <c r="SR391" s="102"/>
      <c r="SS391" s="102"/>
      <c r="ST391" s="102"/>
      <c r="SU391" s="102"/>
      <c r="SV391" s="102"/>
      <c r="SW391" s="102"/>
      <c r="SX391" s="102"/>
      <c r="SY391" s="102"/>
      <c r="SZ391" s="102"/>
      <c r="TA391" s="102"/>
      <c r="TB391" s="102"/>
      <c r="TC391" s="102"/>
      <c r="TD391" s="102"/>
      <c r="TE391" s="102"/>
      <c r="TF391" s="102"/>
      <c r="TG391" s="102"/>
      <c r="TH391" s="102"/>
      <c r="TI391" s="102"/>
      <c r="TJ391" s="102"/>
      <c r="TK391" s="102"/>
      <c r="TL391" s="102"/>
      <c r="TM391" s="102"/>
      <c r="TN391" s="102"/>
      <c r="TO391" s="102"/>
      <c r="TP391" s="102"/>
      <c r="TQ391" s="102"/>
      <c r="TR391" s="102"/>
      <c r="TS391" s="102"/>
      <c r="TT391" s="102"/>
      <c r="TU391" s="102"/>
      <c r="TV391" s="102"/>
      <c r="TW391" s="102"/>
      <c r="TX391" s="102"/>
      <c r="TY391" s="102"/>
      <c r="TZ391" s="102"/>
      <c r="UA391" s="102"/>
      <c r="UB391" s="102"/>
      <c r="UC391" s="102"/>
      <c r="UD391" s="102"/>
      <c r="UE391" s="102"/>
      <c r="UF391" s="102"/>
      <c r="UG391" s="102"/>
      <c r="UH391" s="102"/>
      <c r="UI391" s="102"/>
      <c r="UJ391" s="102"/>
      <c r="UK391" s="102"/>
      <c r="UL391" s="102"/>
      <c r="UM391" s="102"/>
      <c r="UN391" s="102"/>
      <c r="UO391" s="102"/>
      <c r="UP391" s="102"/>
      <c r="UQ391" s="102"/>
      <c r="UR391" s="102"/>
      <c r="US391" s="102"/>
      <c r="UT391" s="102"/>
      <c r="UU391" s="102"/>
      <c r="UV391" s="102"/>
      <c r="UW391" s="102"/>
      <c r="UX391" s="102"/>
      <c r="UY391" s="102"/>
      <c r="UZ391" s="102"/>
      <c r="VA391" s="102"/>
      <c r="VB391" s="102"/>
      <c r="VC391" s="102"/>
      <c r="VD391" s="102"/>
      <c r="VE391" s="102"/>
      <c r="VF391" s="102"/>
      <c r="VG391" s="102"/>
      <c r="VH391" s="102"/>
      <c r="VI391" s="102"/>
      <c r="VJ391" s="102"/>
      <c r="VK391" s="102"/>
      <c r="VL391" s="102"/>
      <c r="VM391" s="102"/>
      <c r="VN391" s="102"/>
      <c r="VO391" s="102"/>
      <c r="VP391" s="102"/>
      <c r="VQ391" s="102"/>
      <c r="VR391" s="102"/>
      <c r="VS391" s="102"/>
      <c r="VT391" s="102"/>
      <c r="VU391" s="102"/>
      <c r="VV391" s="102"/>
      <c r="VW391" s="102"/>
      <c r="VX391" s="102"/>
      <c r="VY391" s="102"/>
      <c r="VZ391" s="102"/>
      <c r="WA391" s="102"/>
      <c r="WB391" s="102"/>
      <c r="WC391" s="102"/>
      <c r="WD391" s="102"/>
      <c r="WE391" s="102"/>
      <c r="WF391" s="102"/>
      <c r="WG391" s="102"/>
      <c r="WH391" s="102"/>
      <c r="WI391" s="102"/>
      <c r="WJ391" s="102"/>
      <c r="WK391" s="102"/>
      <c r="WL391" s="102"/>
      <c r="WM391" s="102"/>
      <c r="WN391" s="102"/>
      <c r="WO391" s="102"/>
      <c r="WP391" s="102"/>
      <c r="WQ391" s="102"/>
      <c r="WR391" s="102"/>
      <c r="WS391" s="102"/>
      <c r="WT391" s="102"/>
      <c r="WU391" s="102"/>
      <c r="WV391" s="102"/>
      <c r="WW391" s="102"/>
      <c r="WX391" s="102"/>
      <c r="WY391" s="102"/>
      <c r="WZ391" s="102"/>
      <c r="XA391" s="102"/>
      <c r="XB391" s="102"/>
      <c r="XC391" s="102"/>
      <c r="XD391" s="102"/>
      <c r="XE391" s="102"/>
      <c r="XF391" s="102"/>
      <c r="XG391" s="102"/>
      <c r="XH391" s="102"/>
      <c r="XI391" s="102"/>
      <c r="XJ391" s="102"/>
      <c r="XK391" s="102"/>
      <c r="XL391" s="102"/>
      <c r="XM391" s="102"/>
      <c r="XN391" s="102"/>
      <c r="XO391" s="102"/>
      <c r="XP391" s="102"/>
      <c r="XQ391" s="102"/>
      <c r="XR391" s="102"/>
      <c r="XS391" s="102"/>
      <c r="XT391" s="102"/>
      <c r="XU391" s="102"/>
      <c r="XV391" s="102"/>
      <c r="XW391" s="102"/>
      <c r="XX391" s="102"/>
      <c r="XY391" s="102"/>
      <c r="XZ391" s="102"/>
      <c r="YA391" s="102"/>
      <c r="YB391" s="102"/>
      <c r="YC391" s="102"/>
      <c r="YD391" s="102"/>
      <c r="YE391" s="102"/>
      <c r="YF391" s="102"/>
      <c r="YG391" s="102"/>
      <c r="YH391" s="102"/>
      <c r="YI391" s="102"/>
      <c r="YJ391" s="102"/>
      <c r="YK391" s="102"/>
      <c r="YL391" s="102"/>
      <c r="YM391" s="102"/>
      <c r="YN391" s="102"/>
      <c r="YO391" s="102"/>
      <c r="YP391" s="102"/>
      <c r="YQ391" s="102"/>
      <c r="YR391" s="102"/>
      <c r="YS391" s="102"/>
      <c r="YT391" s="102"/>
      <c r="YU391" s="102"/>
      <c r="YV391" s="102"/>
      <c r="YW391" s="102"/>
      <c r="YX391" s="102"/>
      <c r="YY391" s="102"/>
      <c r="YZ391" s="102"/>
      <c r="ZA391" s="102"/>
      <c r="ZB391" s="102"/>
      <c r="ZC391" s="102"/>
      <c r="ZD391" s="102"/>
      <c r="ZE391" s="102"/>
      <c r="ZF391" s="102"/>
      <c r="ZG391" s="102"/>
      <c r="ZH391" s="102"/>
      <c r="ZI391" s="102"/>
      <c r="ZJ391" s="102"/>
      <c r="ZK391" s="102"/>
      <c r="ZL391" s="102"/>
      <c r="ZM391" s="102"/>
      <c r="ZN391" s="102"/>
      <c r="ZO391" s="102"/>
      <c r="ZP391" s="102"/>
      <c r="ZQ391" s="102"/>
      <c r="ZR391" s="102"/>
      <c r="ZS391" s="102"/>
      <c r="ZT391" s="102"/>
      <c r="ZU391" s="102"/>
      <c r="ZV391" s="102"/>
      <c r="ZW391" s="102"/>
      <c r="ZX391" s="102"/>
      <c r="ZY391" s="102"/>
      <c r="ZZ391" s="102"/>
      <c r="AAA391" s="102"/>
      <c r="AAB391" s="102"/>
      <c r="AAC391" s="102"/>
      <c r="AAD391" s="102"/>
      <c r="AAE391" s="102"/>
      <c r="AAF391" s="102"/>
      <c r="AAG391" s="102"/>
      <c r="AAH391" s="102"/>
      <c r="AAI391" s="102"/>
      <c r="AAJ391" s="102"/>
      <c r="AAK391" s="102"/>
      <c r="AAL391" s="102"/>
      <c r="AAM391" s="102"/>
      <c r="AAN391" s="102"/>
      <c r="AAO391" s="102"/>
      <c r="AAP391" s="102"/>
      <c r="AAQ391" s="102"/>
      <c r="AAR391" s="102"/>
      <c r="AAS391" s="102"/>
      <c r="AAT391" s="102"/>
      <c r="AAU391" s="102"/>
      <c r="AAV391" s="102"/>
      <c r="AAW391" s="102"/>
      <c r="AAX391" s="102"/>
      <c r="AAY391" s="102"/>
      <c r="AAZ391" s="102"/>
      <c r="ABA391" s="102"/>
      <c r="ABB391" s="102"/>
      <c r="ABC391" s="102"/>
      <c r="ABD391" s="102"/>
      <c r="ABE391" s="102"/>
      <c r="ABF391" s="102"/>
      <c r="ABG391" s="102"/>
      <c r="ABH391" s="102"/>
      <c r="ABI391" s="102"/>
      <c r="ABJ391" s="102"/>
      <c r="ABK391" s="102"/>
      <c r="ABL391" s="102"/>
      <c r="ABM391" s="102"/>
      <c r="ABN391" s="102"/>
      <c r="ABO391" s="102"/>
      <c r="ABP391" s="102"/>
      <c r="ABQ391" s="102"/>
      <c r="ABR391" s="102"/>
      <c r="ABS391" s="102"/>
      <c r="ABT391" s="102"/>
      <c r="ABU391" s="102"/>
      <c r="ABV391" s="102"/>
      <c r="ABW391" s="102"/>
      <c r="ABX391" s="102"/>
      <c r="ABY391" s="102"/>
      <c r="ABZ391" s="102"/>
      <c r="ACA391" s="102"/>
      <c r="ACB391" s="102"/>
      <c r="ACC391" s="102"/>
      <c r="ACD391" s="102"/>
      <c r="ACE391" s="102"/>
      <c r="ACF391" s="102"/>
      <c r="ACG391" s="102"/>
      <c r="ACH391" s="102"/>
      <c r="ACI391" s="102"/>
      <c r="ACJ391" s="102"/>
      <c r="ACK391" s="102"/>
      <c r="ACL391" s="102"/>
      <c r="ACM391" s="102"/>
      <c r="ACN391" s="102"/>
      <c r="ACO391" s="102"/>
      <c r="ACP391" s="102"/>
      <c r="ACQ391" s="102"/>
      <c r="ACR391" s="102"/>
      <c r="ACS391" s="102"/>
      <c r="ACT391" s="102"/>
      <c r="ACU391" s="102"/>
      <c r="ACV391" s="102"/>
      <c r="ACW391" s="102"/>
      <c r="ACX391" s="102"/>
      <c r="ACY391" s="102"/>
      <c r="ACZ391" s="102"/>
      <c r="ADA391" s="102"/>
      <c r="ADB391" s="102"/>
      <c r="ADC391" s="102"/>
      <c r="ADD391" s="102"/>
      <c r="ADE391" s="102"/>
      <c r="ADF391" s="102"/>
      <c r="ADG391" s="102"/>
      <c r="ADH391" s="102"/>
      <c r="ADI391" s="102"/>
      <c r="ADJ391" s="102"/>
      <c r="ADK391" s="102"/>
      <c r="ADL391" s="102"/>
      <c r="ADM391" s="102"/>
      <c r="ADN391" s="102"/>
      <c r="ADO391" s="102"/>
      <c r="ADP391" s="102"/>
      <c r="ADQ391" s="102"/>
      <c r="ADR391" s="102"/>
      <c r="ADS391" s="102"/>
      <c r="ADT391" s="102"/>
      <c r="ADU391" s="102"/>
      <c r="ADV391" s="102"/>
      <c r="ADW391" s="102"/>
      <c r="ADX391" s="102"/>
      <c r="ADY391" s="102"/>
      <c r="ADZ391" s="102"/>
      <c r="AEA391" s="102"/>
      <c r="AEB391" s="102"/>
      <c r="AEC391" s="102"/>
      <c r="AED391" s="102"/>
      <c r="AEE391" s="102"/>
      <c r="AEF391" s="102"/>
      <c r="AEG391" s="102"/>
      <c r="AEH391" s="102"/>
      <c r="AEI391" s="102"/>
      <c r="AEJ391" s="102"/>
      <c r="AEK391" s="102"/>
      <c r="AEL391" s="102"/>
      <c r="AEM391" s="102"/>
      <c r="AEN391" s="102"/>
      <c r="AEO391" s="102"/>
      <c r="AEP391" s="102"/>
      <c r="AEQ391" s="102"/>
      <c r="AER391" s="102"/>
      <c r="AES391" s="102"/>
      <c r="AET391" s="102"/>
      <c r="AEU391" s="102"/>
      <c r="AEV391" s="102"/>
      <c r="AEW391" s="102"/>
      <c r="AEX391" s="102"/>
      <c r="AEY391" s="102"/>
      <c r="AEZ391" s="102"/>
      <c r="AFA391" s="102"/>
      <c r="AFB391" s="102"/>
      <c r="AFC391" s="102"/>
      <c r="AFD391" s="102"/>
      <c r="AFE391" s="102"/>
      <c r="AFF391" s="102"/>
      <c r="AFG391" s="102"/>
      <c r="AFH391" s="102"/>
      <c r="AFI391" s="102"/>
      <c r="AFJ391" s="102"/>
      <c r="AFK391" s="102"/>
      <c r="AFL391" s="102"/>
      <c r="AFM391" s="102"/>
      <c r="AFN391" s="102"/>
      <c r="AFO391" s="102"/>
      <c r="AFP391" s="102"/>
      <c r="AFQ391" s="102"/>
      <c r="AFR391" s="102"/>
      <c r="AFS391" s="102"/>
      <c r="AFT391" s="102"/>
      <c r="AFU391" s="102"/>
      <c r="AFV391" s="102"/>
      <c r="AFW391" s="102"/>
      <c r="AFX391" s="102"/>
      <c r="AFY391" s="102"/>
      <c r="AFZ391" s="102"/>
      <c r="AGA391" s="102"/>
      <c r="AGB391" s="102"/>
      <c r="AGC391" s="102"/>
      <c r="AGD391" s="102"/>
      <c r="AGE391" s="102"/>
      <c r="AGF391" s="102"/>
      <c r="AGG391" s="102"/>
      <c r="AGH391" s="102"/>
      <c r="AGI391" s="102"/>
      <c r="AGJ391" s="102"/>
      <c r="AGK391" s="102"/>
      <c r="AGL391" s="102"/>
      <c r="AGM391" s="102"/>
      <c r="AGN391" s="102"/>
      <c r="AGO391" s="102"/>
      <c r="AGP391" s="102"/>
      <c r="AGQ391" s="102"/>
      <c r="AGR391" s="102"/>
      <c r="AGS391" s="102"/>
      <c r="AGT391" s="102"/>
      <c r="AGU391" s="102"/>
      <c r="AGV391" s="102"/>
      <c r="AGW391" s="102"/>
      <c r="AGX391" s="102"/>
      <c r="AGY391" s="102"/>
      <c r="AGZ391" s="102"/>
      <c r="AHA391" s="102"/>
      <c r="AHB391" s="102"/>
      <c r="AHC391" s="102"/>
      <c r="AHD391" s="102"/>
      <c r="AHE391" s="102"/>
      <c r="AHF391" s="102"/>
      <c r="AHG391" s="102"/>
      <c r="AHH391" s="102"/>
      <c r="AHI391" s="102"/>
      <c r="AHJ391" s="102"/>
      <c r="AHK391" s="102"/>
      <c r="AHL391" s="102"/>
      <c r="AHM391" s="102"/>
      <c r="AHN391" s="102"/>
      <c r="AHO391" s="102"/>
      <c r="AHP391" s="102"/>
      <c r="AHQ391" s="102"/>
      <c r="AHR391" s="102"/>
      <c r="AHS391" s="102"/>
      <c r="AHT391" s="102"/>
      <c r="AHU391" s="102"/>
      <c r="AHV391" s="102"/>
      <c r="AHW391" s="102"/>
      <c r="AHX391" s="102"/>
      <c r="AHY391" s="102"/>
      <c r="AHZ391" s="102"/>
      <c r="AIA391" s="102"/>
      <c r="AIB391" s="102"/>
      <c r="AIC391" s="102"/>
      <c r="AID391" s="102"/>
      <c r="AIE391" s="102"/>
      <c r="AIF391" s="102"/>
      <c r="AIG391" s="102"/>
      <c r="AIH391" s="102"/>
      <c r="AII391" s="102"/>
      <c r="AIJ391" s="102"/>
      <c r="AIK391" s="102"/>
      <c r="AIL391" s="102"/>
      <c r="AIM391" s="102"/>
      <c r="AIN391" s="102"/>
      <c r="AIO391" s="102"/>
      <c r="AIP391" s="102"/>
      <c r="AIQ391" s="102"/>
      <c r="AIR391" s="102"/>
      <c r="AIS391" s="102"/>
      <c r="AIT391" s="102"/>
      <c r="AIU391" s="102"/>
      <c r="AIV391" s="102"/>
      <c r="AIW391" s="102"/>
      <c r="AIX391" s="102"/>
      <c r="AIY391" s="102"/>
      <c r="AIZ391" s="102"/>
      <c r="AJA391" s="102"/>
      <c r="AJB391" s="102"/>
      <c r="AJC391" s="102"/>
      <c r="AJD391" s="102"/>
      <c r="AJE391" s="102"/>
      <c r="AJF391" s="102"/>
      <c r="AJG391" s="102"/>
      <c r="AJH391" s="102"/>
      <c r="AJI391" s="102"/>
      <c r="AJJ391" s="102"/>
      <c r="AJK391" s="102"/>
      <c r="AJL391" s="102"/>
      <c r="AJM391" s="102"/>
      <c r="AJN391" s="102"/>
      <c r="AJO391" s="102"/>
      <c r="AJP391" s="102"/>
      <c r="AJQ391" s="102"/>
      <c r="AJR391" s="102"/>
      <c r="AJS391" s="102"/>
      <c r="AJT391" s="102"/>
      <c r="AJU391" s="102"/>
      <c r="AJV391" s="102"/>
      <c r="AJW391" s="102"/>
      <c r="AJX391" s="102"/>
      <c r="AJY391" s="102"/>
      <c r="AJZ391" s="102"/>
      <c r="AKA391" s="102"/>
      <c r="AKB391" s="102"/>
      <c r="AKC391" s="102"/>
      <c r="AKD391" s="102"/>
      <c r="AKE391" s="102"/>
      <c r="AKF391" s="102"/>
      <c r="AKG391" s="102"/>
      <c r="AKH391" s="102"/>
      <c r="AKI391" s="102"/>
      <c r="AKJ391" s="102"/>
      <c r="AKK391" s="102"/>
      <c r="AKL391" s="102"/>
      <c r="AKM391" s="102"/>
      <c r="AKN391" s="102"/>
      <c r="AKO391" s="102"/>
      <c r="AKP391" s="102"/>
      <c r="AKQ391" s="102"/>
      <c r="AKR391" s="102"/>
      <c r="AKS391" s="102"/>
      <c r="AKT391" s="102"/>
      <c r="AKU391" s="102"/>
      <c r="AKV391" s="102"/>
      <c r="AKW391" s="102"/>
      <c r="AKX391" s="102"/>
      <c r="AKY391" s="102"/>
      <c r="AKZ391" s="102"/>
      <c r="ALA391" s="102"/>
      <c r="ALB391" s="102"/>
      <c r="ALC391" s="102"/>
      <c r="ALD391" s="102"/>
      <c r="ALE391" s="102"/>
      <c r="ALF391" s="102"/>
      <c r="ALG391" s="102"/>
      <c r="ALH391" s="102"/>
      <c r="ALI391" s="102"/>
      <c r="ALJ391" s="102"/>
      <c r="ALK391" s="102"/>
      <c r="ALL391" s="102"/>
      <c r="ALM391" s="102"/>
      <c r="ALN391" s="102"/>
      <c r="ALO391" s="102"/>
      <c r="ALP391" s="102"/>
      <c r="ALQ391" s="102"/>
      <c r="ALR391" s="102"/>
      <c r="ALS391" s="102"/>
      <c r="ALT391" s="102"/>
      <c r="ALU391" s="102"/>
      <c r="ALV391" s="102"/>
      <c r="ALW391" s="102"/>
      <c r="ALX391" s="102"/>
      <c r="ALY391" s="102"/>
      <c r="ALZ391" s="102"/>
      <c r="AMA391" s="102"/>
      <c r="AMB391" s="102"/>
      <c r="AMC391" s="102"/>
      <c r="AMD391" s="102"/>
      <c r="AME391" s="102"/>
      <c r="AMF391" s="102"/>
      <c r="AMG391" s="102"/>
      <c r="AMH391" s="102"/>
      <c r="AMI391" s="102"/>
      <c r="AMJ391" s="102"/>
      <c r="AMK391" s="102"/>
      <c r="AML391" s="102"/>
      <c r="AMM391" s="102"/>
      <c r="AMN391" s="102"/>
      <c r="AMO391" s="102"/>
      <c r="AMP391" s="102"/>
      <c r="AMQ391" s="102"/>
      <c r="AMR391" s="102"/>
      <c r="AMS391" s="102"/>
      <c r="AMT391" s="102"/>
      <c r="AMU391" s="102"/>
      <c r="AMV391" s="102"/>
      <c r="AMW391" s="102"/>
      <c r="AMX391" s="102"/>
      <c r="AMY391" s="102"/>
      <c r="AMZ391" s="102"/>
      <c r="ANA391" s="102"/>
      <c r="ANB391" s="102"/>
      <c r="ANC391" s="102"/>
      <c r="AND391" s="102"/>
      <c r="ANE391" s="102"/>
      <c r="ANF391" s="102"/>
      <c r="ANG391" s="102"/>
      <c r="ANH391" s="102"/>
      <c r="ANI391" s="102"/>
      <c r="ANJ391" s="102"/>
      <c r="ANK391" s="102"/>
      <c r="ANL391" s="102"/>
      <c r="ANM391" s="102"/>
      <c r="ANN391" s="102"/>
      <c r="ANO391" s="102"/>
      <c r="ANP391" s="102"/>
      <c r="ANQ391" s="102"/>
      <c r="ANR391" s="102"/>
      <c r="ANS391" s="102"/>
      <c r="ANT391" s="102"/>
      <c r="ANU391" s="102"/>
      <c r="ANV391" s="102"/>
      <c r="ANW391" s="102"/>
      <c r="ANX391" s="102"/>
      <c r="ANY391" s="102"/>
      <c r="ANZ391" s="102"/>
      <c r="AOA391" s="102"/>
      <c r="AOB391" s="102"/>
      <c r="AOC391" s="102"/>
      <c r="AOD391" s="102"/>
      <c r="AOE391" s="102"/>
      <c r="AOF391" s="102"/>
      <c r="AOG391" s="102"/>
      <c r="AOH391" s="102"/>
      <c r="AOI391" s="102"/>
      <c r="AOJ391" s="102"/>
      <c r="AOK391" s="102"/>
      <c r="AOL391" s="102"/>
      <c r="AOM391" s="102"/>
      <c r="AON391" s="102"/>
      <c r="AOO391" s="102"/>
      <c r="AOP391" s="102"/>
      <c r="AOQ391" s="102"/>
      <c r="AOR391" s="102"/>
      <c r="AOS391" s="102"/>
      <c r="AOT391" s="102"/>
      <c r="AOU391" s="102"/>
      <c r="AOV391" s="102"/>
      <c r="AOW391" s="102"/>
      <c r="AOX391" s="102"/>
      <c r="AOY391" s="102"/>
      <c r="AOZ391" s="102"/>
      <c r="APA391" s="102"/>
      <c r="APB391" s="102"/>
      <c r="APC391" s="102"/>
      <c r="APD391" s="102"/>
      <c r="APE391" s="102"/>
      <c r="APF391" s="102"/>
      <c r="APG391" s="102"/>
      <c r="APH391" s="102"/>
      <c r="API391" s="102"/>
      <c r="APJ391" s="102"/>
      <c r="APK391" s="102"/>
      <c r="APL391" s="102"/>
      <c r="APM391" s="102"/>
      <c r="APN391" s="102"/>
      <c r="APO391" s="102"/>
      <c r="APP391" s="102"/>
      <c r="APQ391" s="102"/>
      <c r="APR391" s="102"/>
      <c r="APS391" s="102"/>
      <c r="APT391" s="102"/>
      <c r="APU391" s="102"/>
      <c r="APV391" s="102"/>
      <c r="APW391" s="102"/>
      <c r="APX391" s="102"/>
      <c r="APY391" s="102"/>
      <c r="APZ391" s="102"/>
      <c r="AQA391" s="102"/>
      <c r="AQB391" s="102"/>
      <c r="AQC391" s="102"/>
      <c r="AQD391" s="102"/>
      <c r="AQE391" s="102"/>
      <c r="AQF391" s="102"/>
      <c r="AQG391" s="102"/>
      <c r="AQH391" s="102"/>
      <c r="AQI391" s="102"/>
      <c r="AQJ391" s="102"/>
      <c r="AQK391" s="102"/>
      <c r="AQL391" s="102"/>
      <c r="AQM391" s="102"/>
      <c r="AQN391" s="102"/>
      <c r="AQO391" s="102"/>
      <c r="AQP391" s="102"/>
      <c r="AQQ391" s="102"/>
      <c r="AQR391" s="102"/>
      <c r="AQS391" s="102"/>
      <c r="AQT391" s="102"/>
      <c r="AQU391" s="102"/>
      <c r="AQV391" s="102"/>
      <c r="AQW391" s="102"/>
      <c r="AQX391" s="102"/>
      <c r="AQY391" s="102"/>
      <c r="AQZ391" s="102"/>
      <c r="ARA391" s="102"/>
      <c r="ARB391" s="102"/>
      <c r="ARC391" s="102"/>
      <c r="ARD391" s="102"/>
      <c r="ARE391" s="102"/>
      <c r="ARF391" s="102"/>
      <c r="ARG391" s="102"/>
      <c r="ARH391" s="102"/>
      <c r="ARI391" s="102"/>
      <c r="ARJ391" s="102"/>
      <c r="ARK391" s="102"/>
      <c r="ARL391" s="102"/>
      <c r="ARM391" s="102"/>
      <c r="ARN391" s="102"/>
      <c r="ARO391" s="102"/>
      <c r="ARP391" s="102"/>
      <c r="ARQ391" s="102"/>
      <c r="ARR391" s="102"/>
      <c r="ARS391" s="102"/>
      <c r="ART391" s="102"/>
      <c r="ARU391" s="102"/>
      <c r="ARV391" s="102"/>
      <c r="ARW391" s="102"/>
      <c r="ARX391" s="102"/>
      <c r="ARY391" s="102"/>
      <c r="ARZ391" s="102"/>
      <c r="ASA391" s="102"/>
      <c r="ASB391" s="102"/>
      <c r="ASC391" s="102"/>
      <c r="ASD391" s="102"/>
      <c r="ASE391" s="102"/>
      <c r="ASF391" s="102"/>
      <c r="ASG391" s="102"/>
      <c r="ASH391" s="102"/>
      <c r="ASI391" s="102"/>
      <c r="ASJ391" s="102"/>
      <c r="ASK391" s="102"/>
      <c r="ASL391" s="102"/>
      <c r="ASM391" s="102"/>
      <c r="ASN391" s="102"/>
      <c r="ASO391" s="102"/>
      <c r="ASP391" s="102"/>
      <c r="ASQ391" s="102"/>
      <c r="ASR391" s="102"/>
      <c r="ASS391" s="102"/>
      <c r="AST391" s="102"/>
      <c r="ASU391" s="102"/>
      <c r="ASV391" s="102"/>
      <c r="ASW391" s="102"/>
      <c r="ASX391" s="102"/>
      <c r="ASY391" s="102"/>
      <c r="ASZ391" s="102"/>
      <c r="ATA391" s="102"/>
      <c r="ATB391" s="102"/>
      <c r="ATC391" s="102"/>
      <c r="ATD391" s="102"/>
      <c r="ATE391" s="102"/>
      <c r="ATF391" s="102"/>
      <c r="ATG391" s="102"/>
      <c r="ATH391" s="102"/>
      <c r="ATI391" s="102"/>
      <c r="ATJ391" s="102"/>
      <c r="ATK391" s="102"/>
      <c r="ATL391" s="102"/>
      <c r="ATM391" s="102"/>
      <c r="ATN391" s="102"/>
      <c r="ATO391" s="102"/>
      <c r="ATP391" s="102"/>
      <c r="ATQ391" s="102"/>
      <c r="ATR391" s="102"/>
      <c r="ATS391" s="102"/>
      <c r="ATT391" s="102"/>
      <c r="ATU391" s="102"/>
      <c r="ATV391" s="102"/>
      <c r="ATW391" s="102"/>
      <c r="ATX391" s="102"/>
      <c r="ATY391" s="102"/>
      <c r="ATZ391" s="102"/>
      <c r="AUA391" s="102"/>
      <c r="AUB391" s="102"/>
      <c r="AUC391" s="102"/>
      <c r="AUD391" s="102"/>
      <c r="AUE391" s="102"/>
      <c r="AUF391" s="102"/>
      <c r="AUG391" s="102"/>
      <c r="AUH391" s="102"/>
      <c r="AUI391" s="102"/>
      <c r="AUJ391" s="102"/>
      <c r="AUK391" s="102"/>
      <c r="AUL391" s="102"/>
      <c r="AUM391" s="102"/>
      <c r="AUN391" s="102"/>
      <c r="AUO391" s="102"/>
      <c r="AUP391" s="102"/>
      <c r="AUQ391" s="102"/>
      <c r="AUR391" s="102"/>
      <c r="AUS391" s="102"/>
      <c r="AUT391" s="102"/>
      <c r="AUU391" s="102"/>
      <c r="AUV391" s="102"/>
      <c r="AUW391" s="102"/>
      <c r="AUX391" s="102"/>
      <c r="AUY391" s="102"/>
      <c r="AUZ391" s="102"/>
      <c r="AVA391" s="102"/>
      <c r="AVB391" s="102"/>
      <c r="AVC391" s="102"/>
      <c r="AVD391" s="102"/>
      <c r="AVE391" s="102"/>
      <c r="AVF391" s="102"/>
      <c r="AVG391" s="102"/>
      <c r="AVH391" s="102"/>
      <c r="AVI391" s="102"/>
      <c r="AVJ391" s="102"/>
      <c r="AVK391" s="102"/>
      <c r="AVL391" s="102"/>
      <c r="AVM391" s="102"/>
      <c r="AVN391" s="102"/>
      <c r="AVO391" s="102"/>
      <c r="AVP391" s="102"/>
      <c r="AVQ391" s="102"/>
      <c r="AVR391" s="102"/>
      <c r="AVS391" s="102"/>
      <c r="AVT391" s="102"/>
      <c r="AVU391" s="102"/>
      <c r="AVV391" s="102"/>
      <c r="AVW391" s="102"/>
      <c r="AVX391" s="102"/>
      <c r="AVY391" s="102"/>
      <c r="AVZ391" s="102"/>
      <c r="AWA391" s="102"/>
      <c r="AWB391" s="102"/>
      <c r="AWC391" s="102"/>
      <c r="AWD391" s="102"/>
      <c r="AWE391" s="102"/>
      <c r="AWF391" s="102"/>
      <c r="AWG391" s="102"/>
      <c r="AWH391" s="102"/>
      <c r="AWI391" s="102"/>
      <c r="AWJ391" s="102"/>
      <c r="AWK391" s="102"/>
      <c r="AWL391" s="102"/>
      <c r="AWM391" s="102"/>
      <c r="AWN391" s="102"/>
      <c r="AWO391" s="102"/>
      <c r="AWP391" s="102"/>
      <c r="AWQ391" s="102"/>
      <c r="AWR391" s="102"/>
      <c r="AWS391" s="102"/>
      <c r="AWT391" s="102"/>
      <c r="AWU391" s="102"/>
      <c r="AWV391" s="102"/>
      <c r="AWW391" s="102"/>
      <c r="AWX391" s="102"/>
      <c r="AWY391" s="102"/>
      <c r="AWZ391" s="102"/>
      <c r="AXA391" s="102"/>
      <c r="AXB391" s="102"/>
      <c r="AXC391" s="102"/>
      <c r="AXD391" s="102"/>
      <c r="AXE391" s="102"/>
      <c r="AXF391" s="102"/>
      <c r="AXG391" s="102"/>
      <c r="AXH391" s="102"/>
      <c r="AXI391" s="102"/>
      <c r="AXJ391" s="102"/>
      <c r="AXK391" s="102"/>
      <c r="AXL391" s="102"/>
      <c r="AXM391" s="102"/>
      <c r="AXN391" s="102"/>
      <c r="AXO391" s="102"/>
      <c r="AXP391" s="102"/>
      <c r="AXQ391" s="102"/>
      <c r="AXR391" s="102"/>
      <c r="AXS391" s="102"/>
      <c r="AXT391" s="102"/>
      <c r="AXU391" s="102"/>
      <c r="AXV391" s="102"/>
      <c r="AXW391" s="102"/>
      <c r="AXX391" s="102"/>
      <c r="AXY391" s="102"/>
      <c r="AXZ391" s="102"/>
      <c r="AYA391" s="102"/>
      <c r="AYB391" s="102"/>
      <c r="AYC391" s="102"/>
      <c r="AYD391" s="102"/>
      <c r="AYE391" s="102"/>
      <c r="AYF391" s="102"/>
      <c r="AYG391" s="102"/>
      <c r="AYH391" s="102"/>
      <c r="AYI391" s="102"/>
      <c r="AYJ391" s="102"/>
      <c r="AYK391" s="102"/>
      <c r="AYL391" s="102"/>
      <c r="AYM391" s="102"/>
      <c r="AYN391" s="102"/>
      <c r="AYO391" s="102"/>
      <c r="AYP391" s="102"/>
      <c r="AYQ391" s="102"/>
      <c r="AYR391" s="102"/>
      <c r="AYS391" s="102"/>
      <c r="AYT391" s="102"/>
      <c r="AYU391" s="102"/>
      <c r="AYV391" s="102"/>
      <c r="AYW391" s="102"/>
      <c r="AYX391" s="102"/>
      <c r="AYY391" s="102"/>
      <c r="AYZ391" s="102"/>
      <c r="AZA391" s="102"/>
      <c r="AZB391" s="102"/>
      <c r="AZC391" s="102"/>
      <c r="AZD391" s="102"/>
      <c r="AZE391" s="102"/>
      <c r="AZF391" s="102"/>
      <c r="AZG391" s="102"/>
      <c r="AZH391" s="102"/>
      <c r="AZI391" s="102"/>
      <c r="AZJ391" s="102"/>
      <c r="AZK391" s="102"/>
      <c r="AZL391" s="102"/>
      <c r="AZM391" s="102"/>
      <c r="AZN391" s="102"/>
      <c r="AZO391" s="102"/>
      <c r="AZP391" s="102"/>
      <c r="AZQ391" s="102"/>
      <c r="AZR391" s="102"/>
      <c r="AZS391" s="102"/>
      <c r="AZT391" s="102"/>
      <c r="AZU391" s="102"/>
      <c r="AZV391" s="102"/>
      <c r="AZW391" s="102"/>
      <c r="AZX391" s="102"/>
      <c r="AZY391" s="102"/>
      <c r="AZZ391" s="102"/>
      <c r="BAA391" s="102"/>
      <c r="BAB391" s="102"/>
      <c r="BAC391" s="102"/>
      <c r="BAD391" s="102"/>
      <c r="BAE391" s="102"/>
      <c r="BAF391" s="102"/>
      <c r="BAG391" s="102"/>
      <c r="BAH391" s="102"/>
      <c r="BAI391" s="102"/>
      <c r="BAJ391" s="102"/>
      <c r="BAK391" s="102"/>
      <c r="BAL391" s="102"/>
      <c r="BAM391" s="102"/>
      <c r="BAN391" s="102"/>
      <c r="BAO391" s="102"/>
      <c r="BAP391" s="102"/>
      <c r="BAQ391" s="102"/>
      <c r="BAR391" s="102"/>
      <c r="BAS391" s="102"/>
      <c r="BAT391" s="102"/>
      <c r="BAU391" s="102"/>
      <c r="BAV391" s="102"/>
      <c r="BAW391" s="102"/>
      <c r="BAX391" s="102"/>
      <c r="BAY391" s="102"/>
      <c r="BAZ391" s="102"/>
      <c r="BBA391" s="102"/>
      <c r="BBB391" s="102"/>
      <c r="BBC391" s="102"/>
      <c r="BBD391" s="102"/>
      <c r="BBE391" s="102"/>
      <c r="BBF391" s="102"/>
      <c r="BBG391" s="102"/>
      <c r="BBH391" s="102"/>
      <c r="BBI391" s="102"/>
      <c r="BBJ391" s="102"/>
      <c r="BBK391" s="102"/>
      <c r="BBL391" s="102"/>
      <c r="BBM391" s="102"/>
      <c r="BBN391" s="102"/>
      <c r="BBO391" s="102"/>
      <c r="BBP391" s="102"/>
      <c r="BBQ391" s="102"/>
      <c r="BBR391" s="102"/>
      <c r="BBS391" s="102"/>
      <c r="BBT391" s="102"/>
      <c r="BBU391" s="102"/>
      <c r="BBV391" s="102"/>
      <c r="BBW391" s="102"/>
      <c r="BBX391" s="102"/>
      <c r="BBY391" s="102"/>
      <c r="BBZ391" s="102"/>
      <c r="BCA391" s="102"/>
      <c r="BCB391" s="102"/>
      <c r="BCC391" s="102"/>
      <c r="BCD391" s="102"/>
      <c r="BCE391" s="102"/>
      <c r="BCF391" s="102"/>
      <c r="BCG391" s="102"/>
      <c r="BCH391" s="102"/>
      <c r="BCI391" s="102"/>
      <c r="BCJ391" s="102"/>
      <c r="BCK391" s="102"/>
      <c r="BCL391" s="102"/>
      <c r="BCM391" s="102"/>
      <c r="BCN391" s="102"/>
      <c r="BCO391" s="102"/>
      <c r="BCP391" s="102"/>
      <c r="BCQ391" s="102"/>
      <c r="BCR391" s="102"/>
      <c r="BCS391" s="102"/>
      <c r="BCT391" s="102"/>
      <c r="BCU391" s="102"/>
      <c r="BCV391" s="102"/>
      <c r="BCW391" s="102"/>
      <c r="BCX391" s="102"/>
      <c r="BCY391" s="102"/>
      <c r="BCZ391" s="102"/>
      <c r="BDA391" s="102"/>
      <c r="BDB391" s="102"/>
      <c r="BDC391" s="102"/>
      <c r="BDD391" s="102"/>
      <c r="BDE391" s="102"/>
      <c r="BDF391" s="102"/>
      <c r="BDG391" s="102"/>
      <c r="BDH391" s="102"/>
      <c r="BDI391" s="102"/>
      <c r="BDJ391" s="102"/>
      <c r="BDK391" s="102"/>
      <c r="BDL391" s="102"/>
      <c r="BDM391" s="102"/>
      <c r="BDN391" s="102"/>
      <c r="BDO391" s="102"/>
      <c r="BDP391" s="102"/>
      <c r="BDQ391" s="102"/>
      <c r="BDR391" s="102"/>
      <c r="BDS391" s="102"/>
      <c r="BDT391" s="102"/>
      <c r="BDU391" s="102"/>
      <c r="BDV391" s="102"/>
      <c r="BDW391" s="102"/>
      <c r="BDX391" s="102"/>
      <c r="BDY391" s="102"/>
      <c r="BDZ391" s="102"/>
      <c r="BEA391" s="102"/>
      <c r="BEB391" s="102"/>
      <c r="BEC391" s="102"/>
      <c r="BED391" s="102"/>
      <c r="BEE391" s="102"/>
      <c r="BEF391" s="102"/>
      <c r="BEG391" s="102"/>
      <c r="BEH391" s="102"/>
      <c r="BEI391" s="102"/>
      <c r="BEJ391" s="102"/>
      <c r="BEK391" s="102"/>
      <c r="BEL391" s="102"/>
      <c r="BEM391" s="102"/>
      <c r="BEN391" s="102"/>
      <c r="BEO391" s="102"/>
      <c r="BEP391" s="102"/>
      <c r="BEQ391" s="102"/>
      <c r="BER391" s="102"/>
      <c r="BES391" s="102"/>
      <c r="BET391" s="102"/>
      <c r="BEU391" s="102"/>
      <c r="BEV391" s="102"/>
      <c r="BEW391" s="102"/>
      <c r="BEX391" s="102"/>
      <c r="BEY391" s="102"/>
      <c r="BEZ391" s="102"/>
      <c r="BFA391" s="102"/>
      <c r="BFB391" s="102"/>
      <c r="BFC391" s="102"/>
      <c r="BFD391" s="102"/>
      <c r="BFE391" s="102"/>
      <c r="BFF391" s="102"/>
      <c r="BFG391" s="102"/>
      <c r="BFH391" s="102"/>
      <c r="BFI391" s="102"/>
      <c r="BFJ391" s="102"/>
      <c r="BFK391" s="102"/>
      <c r="BFL391" s="102"/>
      <c r="BFM391" s="102"/>
      <c r="BFN391" s="102"/>
      <c r="BFO391" s="102"/>
      <c r="BFP391" s="102"/>
      <c r="BFQ391" s="102"/>
      <c r="BFR391" s="102"/>
      <c r="BFS391" s="102"/>
      <c r="BFT391" s="102"/>
      <c r="BFU391" s="102"/>
      <c r="BFV391" s="102"/>
      <c r="BFW391" s="102"/>
      <c r="BFX391" s="102"/>
      <c r="BFY391" s="102"/>
      <c r="BFZ391" s="102"/>
      <c r="BGA391" s="102"/>
      <c r="BGB391" s="102"/>
      <c r="BGC391" s="102"/>
      <c r="BGD391" s="102"/>
      <c r="BGE391" s="102"/>
      <c r="BGF391" s="102"/>
      <c r="BGG391" s="102"/>
      <c r="BGH391" s="102"/>
      <c r="BGI391" s="102"/>
      <c r="BGJ391" s="102"/>
      <c r="BGK391" s="102"/>
      <c r="BGL391" s="102"/>
      <c r="BGM391" s="102"/>
      <c r="BGN391" s="102"/>
      <c r="BGO391" s="102"/>
      <c r="BGP391" s="102"/>
      <c r="BGQ391" s="102"/>
      <c r="BGR391" s="102"/>
      <c r="BGS391" s="102"/>
      <c r="BGT391" s="102"/>
      <c r="BGU391" s="102"/>
      <c r="BGV391" s="102"/>
      <c r="BGW391" s="102"/>
      <c r="BGX391" s="102"/>
      <c r="BGY391" s="102"/>
      <c r="BGZ391" s="102"/>
      <c r="BHA391" s="102"/>
      <c r="BHB391" s="102"/>
      <c r="BHC391" s="102"/>
      <c r="BHD391" s="102"/>
      <c r="BHE391" s="102"/>
      <c r="BHF391" s="102"/>
      <c r="BHG391" s="102"/>
      <c r="BHH391" s="102"/>
      <c r="BHI391" s="102"/>
      <c r="BHJ391" s="102"/>
      <c r="BHK391" s="102"/>
      <c r="BHL391" s="102"/>
      <c r="BHM391" s="102"/>
      <c r="BHN391" s="102"/>
      <c r="BHO391" s="102"/>
      <c r="BHP391" s="102"/>
      <c r="BHQ391" s="102"/>
      <c r="BHR391" s="102"/>
      <c r="BHS391" s="102"/>
      <c r="BHT391" s="102"/>
      <c r="BHU391" s="102"/>
      <c r="BHV391" s="102"/>
      <c r="BHW391" s="102"/>
      <c r="BHX391" s="102"/>
      <c r="BHY391" s="102"/>
      <c r="BHZ391" s="102"/>
      <c r="BIA391" s="102"/>
      <c r="BIB391" s="102"/>
      <c r="BIC391" s="102"/>
      <c r="BID391" s="102"/>
      <c r="BIE391" s="102"/>
      <c r="BIF391" s="102"/>
      <c r="BIG391" s="102"/>
      <c r="BIH391" s="102"/>
      <c r="BII391" s="102"/>
      <c r="BIJ391" s="102"/>
      <c r="BIK391" s="102"/>
      <c r="BIL391" s="102"/>
      <c r="BIM391" s="102"/>
      <c r="BIN391" s="102"/>
      <c r="BIO391" s="102"/>
      <c r="BIP391" s="102"/>
      <c r="BIQ391" s="102"/>
      <c r="BIR391" s="102"/>
      <c r="BIS391" s="102"/>
      <c r="BIT391" s="102"/>
      <c r="BIU391" s="102"/>
      <c r="BIV391" s="102"/>
      <c r="BIW391" s="102"/>
      <c r="BIX391" s="102"/>
      <c r="BIY391" s="102"/>
      <c r="BIZ391" s="102"/>
      <c r="BJA391" s="102"/>
      <c r="BJB391" s="102"/>
      <c r="BJC391" s="102"/>
      <c r="BJD391" s="102"/>
      <c r="BJE391" s="102"/>
      <c r="BJF391" s="102"/>
      <c r="BJG391" s="102"/>
      <c r="BJH391" s="102"/>
      <c r="BJI391" s="102"/>
      <c r="BJJ391" s="102"/>
      <c r="BJK391" s="102"/>
      <c r="BJL391" s="102"/>
      <c r="BJM391" s="102"/>
      <c r="BJN391" s="102"/>
      <c r="BJO391" s="102"/>
      <c r="BJP391" s="102"/>
      <c r="BJQ391" s="102"/>
      <c r="BJR391" s="102"/>
      <c r="BJS391" s="102"/>
      <c r="BJT391" s="102"/>
      <c r="BJU391" s="102"/>
      <c r="BJV391" s="102"/>
      <c r="BJW391" s="102"/>
      <c r="BJX391" s="102"/>
      <c r="BJY391" s="102"/>
      <c r="BJZ391" s="102"/>
      <c r="BKA391" s="102"/>
      <c r="BKB391" s="102"/>
      <c r="BKC391" s="102"/>
      <c r="BKD391" s="102"/>
      <c r="BKE391" s="102"/>
      <c r="BKF391" s="102"/>
      <c r="BKG391" s="102"/>
      <c r="BKH391" s="102"/>
      <c r="BKI391" s="102"/>
      <c r="BKJ391" s="102"/>
      <c r="BKK391" s="102"/>
      <c r="BKL391" s="102"/>
      <c r="BKM391" s="102"/>
      <c r="BKN391" s="102"/>
      <c r="BKO391" s="102"/>
      <c r="BKP391" s="102"/>
      <c r="BKQ391" s="102"/>
      <c r="BKR391" s="102"/>
      <c r="BKS391" s="102"/>
      <c r="BKT391" s="102"/>
      <c r="BKU391" s="102"/>
      <c r="BKV391" s="102"/>
      <c r="BKW391" s="102"/>
      <c r="BKX391" s="102"/>
      <c r="BKY391" s="102"/>
      <c r="BKZ391" s="102"/>
      <c r="BLA391" s="102"/>
      <c r="BLB391" s="102"/>
      <c r="BLC391" s="102"/>
      <c r="BLD391" s="102"/>
      <c r="BLE391" s="102"/>
      <c r="BLF391" s="102"/>
      <c r="BLG391" s="102"/>
      <c r="BLH391" s="102"/>
      <c r="BLI391" s="102"/>
      <c r="BLJ391" s="102"/>
      <c r="BLK391" s="102"/>
      <c r="BLL391" s="102"/>
      <c r="BLM391" s="102"/>
      <c r="BLN391" s="102"/>
      <c r="BLO391" s="102"/>
      <c r="BLP391" s="102"/>
      <c r="BLQ391" s="102"/>
      <c r="BLR391" s="102"/>
      <c r="BLS391" s="102"/>
      <c r="BLT391" s="102"/>
      <c r="BLU391" s="102"/>
      <c r="BLV391" s="102"/>
      <c r="BLW391" s="102"/>
      <c r="BLX391" s="102"/>
      <c r="BLY391" s="102"/>
      <c r="BLZ391" s="102"/>
      <c r="BMA391" s="102"/>
      <c r="BMB391" s="102"/>
      <c r="BMC391" s="102"/>
      <c r="BMD391" s="102"/>
      <c r="BME391" s="102"/>
      <c r="BMF391" s="102"/>
      <c r="BMG391" s="102"/>
      <c r="BMH391" s="102"/>
      <c r="BMI391" s="102"/>
      <c r="BMJ391" s="102"/>
      <c r="BMK391" s="102"/>
      <c r="BML391" s="102"/>
      <c r="BMM391" s="102"/>
      <c r="BMN391" s="102"/>
      <c r="BMO391" s="102"/>
      <c r="BMP391" s="102"/>
      <c r="BMQ391" s="102"/>
      <c r="BMR391" s="102"/>
      <c r="BMS391" s="102"/>
      <c r="BMT391" s="102"/>
      <c r="BMU391" s="102"/>
      <c r="BMV391" s="102"/>
      <c r="BMW391" s="102"/>
      <c r="BMX391" s="102"/>
      <c r="BMY391" s="102"/>
      <c r="BMZ391" s="102"/>
      <c r="BNA391" s="102"/>
      <c r="BNB391" s="102"/>
      <c r="BNC391" s="102"/>
      <c r="BND391" s="102"/>
      <c r="BNE391" s="102"/>
      <c r="BNF391" s="102"/>
      <c r="BNG391" s="102"/>
      <c r="BNH391" s="102"/>
      <c r="BNI391" s="102"/>
      <c r="BNJ391" s="102"/>
      <c r="BNK391" s="102"/>
      <c r="BNL391" s="102"/>
      <c r="BNM391" s="102"/>
      <c r="BNN391" s="102"/>
      <c r="BNO391" s="102"/>
      <c r="BNP391" s="102"/>
      <c r="BNQ391" s="102"/>
      <c r="BNR391" s="102"/>
      <c r="BNS391" s="102"/>
      <c r="BNT391" s="102"/>
      <c r="BNU391" s="102"/>
      <c r="BNV391" s="102"/>
      <c r="BNW391" s="102"/>
      <c r="BNX391" s="102"/>
      <c r="BNY391" s="102"/>
      <c r="BNZ391" s="102"/>
      <c r="BOA391" s="102"/>
      <c r="BOB391" s="102"/>
      <c r="BOC391" s="102"/>
      <c r="BOD391" s="102"/>
      <c r="BOE391" s="102"/>
      <c r="BOF391" s="102"/>
      <c r="BOG391" s="102"/>
      <c r="BOH391" s="102"/>
      <c r="BOI391" s="102"/>
      <c r="BOJ391" s="102"/>
      <c r="BOK391" s="102"/>
      <c r="BOL391" s="102"/>
      <c r="BOM391" s="102"/>
      <c r="BON391" s="102"/>
      <c r="BOO391" s="102"/>
      <c r="BOP391" s="102"/>
      <c r="BOQ391" s="102"/>
      <c r="BOR391" s="102"/>
      <c r="BOS391" s="102"/>
      <c r="BOT391" s="102"/>
      <c r="BOU391" s="102"/>
      <c r="BOV391" s="102"/>
      <c r="BOW391" s="102"/>
      <c r="BOX391" s="102"/>
      <c r="BOY391" s="102"/>
      <c r="BOZ391" s="102"/>
      <c r="BPA391" s="102"/>
      <c r="BPB391" s="102"/>
      <c r="BPC391" s="102"/>
      <c r="BPD391" s="102"/>
      <c r="BPE391" s="102"/>
      <c r="BPF391" s="102"/>
      <c r="BPG391" s="102"/>
      <c r="BPH391" s="102"/>
      <c r="BPI391" s="102"/>
      <c r="BPJ391" s="102"/>
      <c r="BPK391" s="102"/>
      <c r="BPL391" s="102"/>
      <c r="BPM391" s="102"/>
      <c r="BPN391" s="102"/>
      <c r="BPO391" s="102"/>
      <c r="BPP391" s="102"/>
      <c r="BPQ391" s="102"/>
      <c r="BPR391" s="102"/>
      <c r="BPS391" s="102"/>
      <c r="BPT391" s="102"/>
      <c r="BPU391" s="102"/>
      <c r="BPV391" s="102"/>
      <c r="BPW391" s="102"/>
      <c r="BPX391" s="102"/>
      <c r="BPY391" s="102"/>
      <c r="BPZ391" s="102"/>
      <c r="BQA391" s="102"/>
      <c r="BQB391" s="102"/>
      <c r="BQC391" s="102"/>
      <c r="BQD391" s="102"/>
      <c r="BQE391" s="102"/>
      <c r="BQF391" s="102"/>
      <c r="BQG391" s="102"/>
      <c r="BQH391" s="102"/>
      <c r="BQI391" s="102"/>
      <c r="BQJ391" s="102"/>
      <c r="BQK391" s="102"/>
      <c r="BQL391" s="102"/>
      <c r="BQM391" s="102"/>
      <c r="BQN391" s="102"/>
      <c r="BQO391" s="102"/>
      <c r="BQP391" s="102"/>
      <c r="BQQ391" s="102"/>
      <c r="BQR391" s="102"/>
      <c r="BQS391" s="102"/>
      <c r="BQT391" s="102"/>
      <c r="BQU391" s="102"/>
      <c r="BQV391" s="102"/>
      <c r="BQW391" s="102"/>
      <c r="BQX391" s="102"/>
      <c r="BQY391" s="102"/>
      <c r="BQZ391" s="102"/>
      <c r="BRA391" s="102"/>
      <c r="BRB391" s="102"/>
      <c r="BRC391" s="102"/>
      <c r="BRD391" s="102"/>
      <c r="BRE391" s="102"/>
      <c r="BRF391" s="102"/>
      <c r="BRG391" s="102"/>
      <c r="BRH391" s="102"/>
      <c r="BRI391" s="102"/>
      <c r="BRJ391" s="102"/>
      <c r="BRK391" s="102"/>
      <c r="BRL391" s="102"/>
      <c r="BRM391" s="102"/>
      <c r="BRN391" s="102"/>
      <c r="BRO391" s="102"/>
      <c r="BRP391" s="102"/>
      <c r="BRQ391" s="102"/>
      <c r="BRR391" s="102"/>
      <c r="BRS391" s="102"/>
      <c r="BRT391" s="102"/>
      <c r="BRU391" s="102"/>
      <c r="BRV391" s="102"/>
      <c r="BRW391" s="102"/>
      <c r="BRX391" s="102"/>
      <c r="BRY391" s="102"/>
      <c r="BRZ391" s="102"/>
      <c r="BSA391" s="102"/>
      <c r="BSB391" s="102"/>
      <c r="BSC391" s="102"/>
      <c r="BSD391" s="102"/>
      <c r="BSE391" s="102"/>
      <c r="BSF391" s="102"/>
      <c r="BSG391" s="102"/>
      <c r="BSH391" s="102"/>
      <c r="BSI391" s="102"/>
      <c r="BSJ391" s="102"/>
      <c r="BSK391" s="102"/>
      <c r="BSL391" s="102"/>
      <c r="BSM391" s="102"/>
      <c r="BSN391" s="102"/>
      <c r="BSO391" s="102"/>
      <c r="BSP391" s="102"/>
      <c r="BSQ391" s="102"/>
      <c r="BSR391" s="102"/>
      <c r="BSS391" s="102"/>
      <c r="BST391" s="102"/>
      <c r="BSU391" s="102"/>
      <c r="BSV391" s="102"/>
      <c r="BSW391" s="102"/>
      <c r="BSX391" s="102"/>
      <c r="BSY391" s="102"/>
      <c r="BSZ391" s="102"/>
      <c r="BTA391" s="102"/>
      <c r="BTB391" s="102"/>
      <c r="BTC391" s="102"/>
      <c r="BTD391" s="102"/>
      <c r="BTE391" s="102"/>
      <c r="BTF391" s="102"/>
      <c r="BTG391" s="102"/>
      <c r="BTH391" s="102"/>
      <c r="BTI391" s="102"/>
      <c r="BTJ391" s="102"/>
      <c r="BTK391" s="102"/>
      <c r="BTL391" s="102"/>
      <c r="BTM391" s="102"/>
      <c r="BTN391" s="102"/>
      <c r="BTO391" s="102"/>
      <c r="BTP391" s="102"/>
      <c r="BTQ391" s="102"/>
      <c r="BTR391" s="102"/>
      <c r="BTS391" s="102"/>
      <c r="BTT391" s="102"/>
      <c r="BTU391" s="102"/>
      <c r="BTV391" s="102"/>
      <c r="BTW391" s="102"/>
      <c r="BTX391" s="102"/>
      <c r="BTY391" s="102"/>
      <c r="BTZ391" s="102"/>
      <c r="BUA391" s="102"/>
      <c r="BUB391" s="102"/>
      <c r="BUC391" s="102"/>
      <c r="BUD391" s="102"/>
      <c r="BUE391" s="102"/>
      <c r="BUF391" s="102"/>
      <c r="BUG391" s="102"/>
      <c r="BUH391" s="102"/>
      <c r="BUI391" s="102"/>
      <c r="BUJ391" s="102"/>
      <c r="BUK391" s="102"/>
      <c r="BUL391" s="102"/>
      <c r="BUM391" s="102"/>
      <c r="BUN391" s="102"/>
      <c r="BUO391" s="102"/>
      <c r="BUP391" s="102"/>
      <c r="BUQ391" s="102"/>
      <c r="BUR391" s="102"/>
      <c r="BUS391" s="102"/>
      <c r="BUT391" s="102"/>
      <c r="BUU391" s="102"/>
      <c r="BUV391" s="102"/>
      <c r="BUW391" s="102"/>
      <c r="BUX391" s="102"/>
      <c r="BUY391" s="102"/>
      <c r="BUZ391" s="102"/>
      <c r="BVA391" s="102"/>
      <c r="BVB391" s="102"/>
      <c r="BVC391" s="102"/>
      <c r="BVD391" s="102"/>
      <c r="BVE391" s="102"/>
      <c r="BVF391" s="102"/>
      <c r="BVG391" s="102"/>
      <c r="BVH391" s="102"/>
      <c r="BVI391" s="102"/>
      <c r="BVJ391" s="102"/>
      <c r="BVK391" s="102"/>
      <c r="BVL391" s="102"/>
      <c r="BVM391" s="102"/>
      <c r="BVN391" s="102"/>
      <c r="BVO391" s="102"/>
      <c r="BVP391" s="102"/>
      <c r="BVQ391" s="102"/>
      <c r="BVR391" s="102"/>
      <c r="BVS391" s="102"/>
      <c r="BVT391" s="102"/>
      <c r="BVU391" s="102"/>
      <c r="BVV391" s="102"/>
      <c r="BVW391" s="102"/>
      <c r="BVX391" s="102"/>
      <c r="BVY391" s="102"/>
      <c r="BVZ391" s="102"/>
      <c r="BWA391" s="102"/>
      <c r="BWB391" s="102"/>
      <c r="BWC391" s="102"/>
      <c r="BWD391" s="102"/>
      <c r="BWE391" s="102"/>
      <c r="BWF391" s="102"/>
      <c r="BWG391" s="102"/>
      <c r="BWH391" s="102"/>
      <c r="BWI391" s="102"/>
      <c r="BWJ391" s="102"/>
      <c r="BWK391" s="102"/>
      <c r="BWL391" s="102"/>
      <c r="BWM391" s="102"/>
      <c r="BWN391" s="102"/>
      <c r="BWO391" s="102"/>
      <c r="BWP391" s="102"/>
      <c r="BWQ391" s="102"/>
      <c r="BWR391" s="102"/>
      <c r="BWS391" s="102"/>
      <c r="BWT391" s="102"/>
      <c r="BWU391" s="102"/>
      <c r="BWV391" s="102"/>
      <c r="BWW391" s="102"/>
      <c r="BWX391" s="102"/>
      <c r="BWY391" s="102"/>
      <c r="BWZ391" s="102"/>
      <c r="BXA391" s="102"/>
      <c r="BXB391" s="102"/>
      <c r="BXC391" s="102"/>
      <c r="BXD391" s="102"/>
      <c r="BXE391" s="102"/>
      <c r="BXF391" s="102"/>
      <c r="BXG391" s="102"/>
      <c r="BXH391" s="102"/>
      <c r="BXI391" s="102"/>
      <c r="BXJ391" s="102"/>
      <c r="BXK391" s="102"/>
      <c r="BXL391" s="102"/>
      <c r="BXM391" s="102"/>
      <c r="BXN391" s="102"/>
      <c r="BXO391" s="102"/>
      <c r="BXP391" s="102"/>
      <c r="BXQ391" s="102"/>
      <c r="BXR391" s="102"/>
      <c r="BXS391" s="102"/>
      <c r="BXT391" s="102"/>
      <c r="BXU391" s="102"/>
      <c r="BXV391" s="102"/>
      <c r="BXW391" s="102"/>
      <c r="BXX391" s="102"/>
      <c r="BXY391" s="102"/>
      <c r="BXZ391" s="102"/>
      <c r="BYA391" s="102"/>
      <c r="BYB391" s="102"/>
      <c r="BYC391" s="102"/>
      <c r="BYD391" s="102"/>
      <c r="BYE391" s="102"/>
      <c r="BYF391" s="102"/>
      <c r="BYG391" s="102"/>
      <c r="BYH391" s="102"/>
      <c r="BYI391" s="102"/>
      <c r="BYJ391" s="102"/>
      <c r="BYK391" s="102"/>
      <c r="BYL391" s="102"/>
      <c r="BYM391" s="102"/>
      <c r="BYN391" s="102"/>
      <c r="BYO391" s="102"/>
      <c r="BYP391" s="102"/>
      <c r="BYQ391" s="102"/>
      <c r="BYR391" s="102"/>
      <c r="BYS391" s="102"/>
      <c r="BYT391" s="102"/>
      <c r="BYU391" s="102"/>
      <c r="BYV391" s="102"/>
      <c r="BYW391" s="102"/>
      <c r="BYX391" s="102"/>
      <c r="BYY391" s="102"/>
      <c r="BYZ391" s="102"/>
      <c r="BZA391" s="102"/>
      <c r="BZB391" s="102"/>
      <c r="BZC391" s="102"/>
      <c r="BZD391" s="102"/>
      <c r="BZE391" s="102"/>
      <c r="BZF391" s="102"/>
      <c r="BZG391" s="102"/>
      <c r="BZH391" s="102"/>
      <c r="BZI391" s="102"/>
      <c r="BZJ391" s="102"/>
      <c r="BZK391" s="102"/>
      <c r="BZL391" s="102"/>
      <c r="BZM391" s="102"/>
      <c r="BZN391" s="102"/>
      <c r="BZO391" s="102"/>
      <c r="BZP391" s="102"/>
      <c r="BZQ391" s="102"/>
      <c r="BZR391" s="102"/>
      <c r="BZS391" s="102"/>
      <c r="BZT391" s="102"/>
      <c r="BZU391" s="102"/>
      <c r="BZV391" s="102"/>
      <c r="BZW391" s="102"/>
      <c r="BZX391" s="102"/>
      <c r="BZY391" s="102"/>
      <c r="BZZ391" s="102"/>
      <c r="CAA391" s="102"/>
      <c r="CAB391" s="102"/>
      <c r="CAC391" s="102"/>
      <c r="CAD391" s="102"/>
      <c r="CAE391" s="102"/>
      <c r="CAF391" s="102"/>
      <c r="CAG391" s="102"/>
      <c r="CAH391" s="102"/>
      <c r="CAI391" s="102"/>
      <c r="CAJ391" s="102"/>
      <c r="CAK391" s="102"/>
      <c r="CAL391" s="102"/>
      <c r="CAM391" s="102"/>
      <c r="CAN391" s="102"/>
      <c r="CAO391" s="102"/>
      <c r="CAP391" s="102"/>
      <c r="CAQ391" s="102"/>
      <c r="CAR391" s="102"/>
      <c r="CAS391" s="102"/>
      <c r="CAT391" s="102"/>
      <c r="CAU391" s="102"/>
      <c r="CAV391" s="102"/>
      <c r="CAW391" s="102"/>
      <c r="CAX391" s="102"/>
      <c r="CAY391" s="102"/>
      <c r="CAZ391" s="102"/>
      <c r="CBA391" s="102"/>
      <c r="CBB391" s="102"/>
      <c r="CBC391" s="102"/>
      <c r="CBD391" s="102"/>
      <c r="CBE391" s="102"/>
      <c r="CBF391" s="102"/>
      <c r="CBG391" s="102"/>
      <c r="CBH391" s="102"/>
      <c r="CBI391" s="102"/>
      <c r="CBJ391" s="102"/>
      <c r="CBK391" s="102"/>
      <c r="CBL391" s="102"/>
      <c r="CBM391" s="102"/>
      <c r="CBN391" s="102"/>
      <c r="CBO391" s="102"/>
      <c r="CBP391" s="102"/>
      <c r="CBQ391" s="102"/>
      <c r="CBR391" s="102"/>
      <c r="CBS391" s="102"/>
      <c r="CBT391" s="102"/>
      <c r="CBU391" s="102"/>
      <c r="CBV391" s="102"/>
      <c r="CBW391" s="102"/>
      <c r="CBX391" s="102"/>
      <c r="CBY391" s="102"/>
      <c r="CBZ391" s="102"/>
      <c r="CCA391" s="102"/>
      <c r="CCB391" s="102"/>
      <c r="CCC391" s="102"/>
      <c r="CCD391" s="102"/>
      <c r="CCE391" s="102"/>
      <c r="CCF391" s="102"/>
      <c r="CCG391" s="102"/>
      <c r="CCH391" s="102"/>
      <c r="CCI391" s="102"/>
      <c r="CCJ391" s="102"/>
      <c r="CCK391" s="102"/>
      <c r="CCL391" s="102"/>
      <c r="CCM391" s="102"/>
      <c r="CCN391" s="102"/>
      <c r="CCO391" s="102"/>
      <c r="CCP391" s="102"/>
      <c r="CCQ391" s="102"/>
      <c r="CCR391" s="102"/>
      <c r="CCS391" s="102"/>
      <c r="CCT391" s="102"/>
      <c r="CCU391" s="102"/>
      <c r="CCV391" s="102"/>
      <c r="CCW391" s="102"/>
      <c r="CCX391" s="102"/>
      <c r="CCY391" s="102"/>
      <c r="CCZ391" s="102"/>
      <c r="CDA391" s="102"/>
      <c r="CDB391" s="102"/>
      <c r="CDC391" s="102"/>
      <c r="CDD391" s="102"/>
      <c r="CDE391" s="102"/>
      <c r="CDF391" s="102"/>
      <c r="CDG391" s="102"/>
      <c r="CDH391" s="102"/>
      <c r="CDI391" s="102"/>
      <c r="CDJ391" s="102"/>
      <c r="CDK391" s="102"/>
      <c r="CDL391" s="102"/>
      <c r="CDM391" s="102"/>
      <c r="CDN391" s="102"/>
      <c r="CDO391" s="102"/>
      <c r="CDP391" s="102"/>
      <c r="CDQ391" s="102"/>
      <c r="CDR391" s="102"/>
      <c r="CDS391" s="102"/>
      <c r="CDT391" s="102"/>
      <c r="CDU391" s="102"/>
      <c r="CDV391" s="102"/>
      <c r="CDW391" s="102"/>
      <c r="CDX391" s="102"/>
      <c r="CDY391" s="102"/>
      <c r="CDZ391" s="102"/>
      <c r="CEA391" s="102"/>
      <c r="CEB391" s="102"/>
      <c r="CEC391" s="102"/>
      <c r="CED391" s="102"/>
      <c r="CEE391" s="102"/>
      <c r="CEF391" s="102"/>
      <c r="CEG391" s="102"/>
      <c r="CEH391" s="102"/>
      <c r="CEI391" s="102"/>
      <c r="CEJ391" s="102"/>
      <c r="CEK391" s="102"/>
      <c r="CEL391" s="102"/>
      <c r="CEM391" s="102"/>
      <c r="CEN391" s="102"/>
      <c r="CEO391" s="102"/>
      <c r="CEP391" s="102"/>
      <c r="CEQ391" s="102"/>
      <c r="CER391" s="102"/>
      <c r="CES391" s="102"/>
      <c r="CET391" s="102"/>
      <c r="CEU391" s="102"/>
      <c r="CEV391" s="102"/>
      <c r="CEW391" s="102"/>
      <c r="CEX391" s="102"/>
      <c r="CEY391" s="102"/>
      <c r="CEZ391" s="102"/>
      <c r="CFA391" s="102"/>
      <c r="CFB391" s="102"/>
      <c r="CFC391" s="102"/>
      <c r="CFD391" s="102"/>
      <c r="CFE391" s="102"/>
      <c r="CFF391" s="102"/>
      <c r="CFG391" s="102"/>
      <c r="CFH391" s="102"/>
      <c r="CFI391" s="102"/>
      <c r="CFJ391" s="102"/>
      <c r="CFK391" s="102"/>
      <c r="CFL391" s="102"/>
      <c r="CFM391" s="102"/>
      <c r="CFN391" s="102"/>
      <c r="CFO391" s="102"/>
      <c r="CFP391" s="102"/>
      <c r="CFQ391" s="102"/>
      <c r="CFR391" s="102"/>
      <c r="CFS391" s="102"/>
      <c r="CFT391" s="102"/>
      <c r="CFU391" s="102"/>
      <c r="CFV391" s="102"/>
      <c r="CFW391" s="102"/>
      <c r="CFX391" s="102"/>
      <c r="CFY391" s="102"/>
      <c r="CFZ391" s="102"/>
      <c r="CGA391" s="102"/>
      <c r="CGB391" s="102"/>
      <c r="CGC391" s="102"/>
      <c r="CGD391" s="102"/>
      <c r="CGE391" s="102"/>
      <c r="CGF391" s="102"/>
      <c r="CGG391" s="102"/>
      <c r="CGH391" s="102"/>
      <c r="CGI391" s="102"/>
      <c r="CGJ391" s="102"/>
      <c r="CGK391" s="102"/>
      <c r="CGL391" s="102"/>
      <c r="CGM391" s="102"/>
      <c r="CGN391" s="102"/>
      <c r="CGO391" s="102"/>
      <c r="CGP391" s="102"/>
      <c r="CGQ391" s="102"/>
      <c r="CGR391" s="102"/>
      <c r="CGS391" s="102"/>
      <c r="CGT391" s="102"/>
      <c r="CGU391" s="102"/>
      <c r="CGV391" s="102"/>
      <c r="CGW391" s="102"/>
      <c r="CGX391" s="102"/>
      <c r="CGY391" s="102"/>
      <c r="CGZ391" s="102"/>
      <c r="CHA391" s="102"/>
      <c r="CHB391" s="102"/>
      <c r="CHC391" s="102"/>
      <c r="CHD391" s="102"/>
      <c r="CHE391" s="102"/>
      <c r="CHF391" s="102"/>
      <c r="CHG391" s="102"/>
      <c r="CHH391" s="102"/>
      <c r="CHI391" s="102"/>
      <c r="CHJ391" s="102"/>
      <c r="CHK391" s="102"/>
      <c r="CHL391" s="102"/>
      <c r="CHM391" s="102"/>
      <c r="CHN391" s="102"/>
      <c r="CHO391" s="102"/>
      <c r="CHP391" s="102"/>
      <c r="CHQ391" s="102"/>
      <c r="CHR391" s="102"/>
      <c r="CHS391" s="102"/>
      <c r="CHT391" s="102"/>
      <c r="CHU391" s="102"/>
      <c r="CHV391" s="102"/>
      <c r="CHW391" s="102"/>
      <c r="CHX391" s="102"/>
      <c r="CHY391" s="102"/>
      <c r="CHZ391" s="102"/>
      <c r="CIA391" s="102"/>
      <c r="CIB391" s="102"/>
      <c r="CIC391" s="102"/>
      <c r="CID391" s="102"/>
      <c r="CIE391" s="102"/>
      <c r="CIF391" s="102"/>
      <c r="CIG391" s="102"/>
      <c r="CIH391" s="102"/>
      <c r="CII391" s="102"/>
      <c r="CIJ391" s="102"/>
      <c r="CIK391" s="102"/>
      <c r="CIL391" s="102"/>
      <c r="CIM391" s="102"/>
      <c r="CIN391" s="102"/>
      <c r="CIO391" s="102"/>
      <c r="CIP391" s="102"/>
      <c r="CIQ391" s="102"/>
      <c r="CIR391" s="102"/>
      <c r="CIS391" s="102"/>
      <c r="CIT391" s="102"/>
      <c r="CIU391" s="102"/>
      <c r="CIV391" s="102"/>
      <c r="CIW391" s="102"/>
      <c r="CIX391" s="102"/>
      <c r="CIY391" s="102"/>
      <c r="CIZ391" s="102"/>
      <c r="CJA391" s="102"/>
      <c r="CJB391" s="102"/>
      <c r="CJC391" s="102"/>
      <c r="CJD391" s="102"/>
      <c r="CJE391" s="102"/>
      <c r="CJF391" s="102"/>
      <c r="CJG391" s="102"/>
      <c r="CJH391" s="102"/>
      <c r="CJI391" s="102"/>
      <c r="CJJ391" s="102"/>
      <c r="CJK391" s="102"/>
      <c r="CJL391" s="102"/>
      <c r="CJM391" s="102"/>
      <c r="CJN391" s="102"/>
      <c r="CJO391" s="102"/>
      <c r="CJP391" s="102"/>
      <c r="CJQ391" s="102"/>
      <c r="CJR391" s="102"/>
      <c r="CJS391" s="102"/>
      <c r="CJT391" s="102"/>
      <c r="CJU391" s="102"/>
      <c r="CJV391" s="102"/>
      <c r="CJW391" s="102"/>
      <c r="CJX391" s="102"/>
      <c r="CJY391" s="102"/>
      <c r="CJZ391" s="102"/>
      <c r="CKA391" s="102"/>
      <c r="CKB391" s="102"/>
      <c r="CKC391" s="102"/>
      <c r="CKD391" s="102"/>
      <c r="CKE391" s="102"/>
      <c r="CKF391" s="102"/>
      <c r="CKG391" s="102"/>
      <c r="CKH391" s="102"/>
      <c r="CKI391" s="102"/>
      <c r="CKJ391" s="102"/>
      <c r="CKK391" s="102"/>
      <c r="CKL391" s="102"/>
      <c r="CKM391" s="102"/>
      <c r="CKN391" s="102"/>
      <c r="CKO391" s="102"/>
      <c r="CKP391" s="102"/>
      <c r="CKQ391" s="102"/>
      <c r="CKR391" s="102"/>
      <c r="CKS391" s="102"/>
      <c r="CKT391" s="102"/>
      <c r="CKU391" s="102"/>
      <c r="CKV391" s="102"/>
      <c r="CKW391" s="102"/>
      <c r="CKX391" s="102"/>
      <c r="CKY391" s="102"/>
      <c r="CKZ391" s="102"/>
      <c r="CLA391" s="102"/>
      <c r="CLB391" s="102"/>
      <c r="CLC391" s="102"/>
      <c r="CLD391" s="102"/>
      <c r="CLE391" s="102"/>
      <c r="CLF391" s="102"/>
      <c r="CLG391" s="102"/>
      <c r="CLH391" s="102"/>
      <c r="CLI391" s="102"/>
      <c r="CLJ391" s="102"/>
      <c r="CLK391" s="102"/>
      <c r="CLL391" s="102"/>
      <c r="CLM391" s="102"/>
      <c r="CLN391" s="102"/>
      <c r="CLO391" s="102"/>
      <c r="CLP391" s="102"/>
      <c r="CLQ391" s="102"/>
      <c r="CLR391" s="102"/>
      <c r="CLS391" s="102"/>
      <c r="CLT391" s="102"/>
      <c r="CLU391" s="102"/>
      <c r="CLV391" s="102"/>
      <c r="CLW391" s="102"/>
      <c r="CLX391" s="102"/>
      <c r="CLY391" s="102"/>
      <c r="CLZ391" s="102"/>
      <c r="CMA391" s="102"/>
      <c r="CMB391" s="102"/>
      <c r="CMC391" s="102"/>
      <c r="CMD391" s="102"/>
      <c r="CME391" s="102"/>
      <c r="CMF391" s="102"/>
      <c r="CMG391" s="102"/>
      <c r="CMH391" s="102"/>
      <c r="CMI391" s="102"/>
      <c r="CMJ391" s="102"/>
      <c r="CMK391" s="102"/>
      <c r="CML391" s="102"/>
      <c r="CMM391" s="102"/>
      <c r="CMN391" s="102"/>
      <c r="CMO391" s="102"/>
      <c r="CMP391" s="102"/>
      <c r="CMQ391" s="102"/>
      <c r="CMR391" s="102"/>
      <c r="CMS391" s="102"/>
      <c r="CMT391" s="102"/>
      <c r="CMU391" s="102"/>
      <c r="CMV391" s="102"/>
      <c r="CMW391" s="102"/>
      <c r="CMX391" s="102"/>
      <c r="CMY391" s="102"/>
      <c r="CMZ391" s="102"/>
      <c r="CNA391" s="102"/>
      <c r="CNB391" s="102"/>
      <c r="CNC391" s="102"/>
      <c r="CND391" s="102"/>
      <c r="CNE391" s="102"/>
      <c r="CNF391" s="102"/>
      <c r="CNG391" s="102"/>
      <c r="CNH391" s="102"/>
      <c r="CNI391" s="102"/>
      <c r="CNJ391" s="102"/>
      <c r="CNK391" s="102"/>
      <c r="CNL391" s="102"/>
      <c r="CNM391" s="102"/>
      <c r="CNN391" s="102"/>
      <c r="CNO391" s="102"/>
      <c r="CNP391" s="102"/>
      <c r="CNQ391" s="102"/>
      <c r="CNR391" s="102"/>
      <c r="CNS391" s="102"/>
      <c r="CNT391" s="102"/>
      <c r="CNU391" s="102"/>
      <c r="CNV391" s="102"/>
      <c r="CNW391" s="102"/>
      <c r="CNX391" s="102"/>
      <c r="CNY391" s="102"/>
      <c r="CNZ391" s="102"/>
      <c r="COA391" s="102"/>
      <c r="COB391" s="102"/>
      <c r="COC391" s="102"/>
      <c r="COD391" s="102"/>
      <c r="COE391" s="102"/>
      <c r="COF391" s="102"/>
      <c r="COG391" s="102"/>
      <c r="COH391" s="102"/>
      <c r="COI391" s="102"/>
      <c r="COJ391" s="102"/>
      <c r="COK391" s="102"/>
      <c r="COL391" s="102"/>
      <c r="COM391" s="102"/>
      <c r="CON391" s="102"/>
      <c r="COO391" s="102"/>
      <c r="COP391" s="102"/>
      <c r="COQ391" s="102"/>
      <c r="COR391" s="102"/>
      <c r="COS391" s="102"/>
      <c r="COT391" s="102"/>
      <c r="COU391" s="102"/>
      <c r="COV391" s="102"/>
      <c r="COW391" s="102"/>
      <c r="COX391" s="102"/>
      <c r="COY391" s="102"/>
      <c r="COZ391" s="102"/>
      <c r="CPA391" s="102"/>
      <c r="CPB391" s="102"/>
      <c r="CPC391" s="102"/>
      <c r="CPD391" s="102"/>
      <c r="CPE391" s="102"/>
      <c r="CPF391" s="102"/>
      <c r="CPG391" s="102"/>
      <c r="CPH391" s="102"/>
      <c r="CPI391" s="102"/>
      <c r="CPJ391" s="102"/>
      <c r="CPK391" s="102"/>
      <c r="CPL391" s="102"/>
      <c r="CPM391" s="102"/>
      <c r="CPN391" s="102"/>
      <c r="CPO391" s="102"/>
      <c r="CPP391" s="102"/>
      <c r="CPQ391" s="102"/>
      <c r="CPR391" s="102"/>
      <c r="CPS391" s="102"/>
      <c r="CPT391" s="102"/>
      <c r="CPU391" s="102"/>
      <c r="CPV391" s="102"/>
      <c r="CPW391" s="102"/>
      <c r="CPX391" s="102"/>
      <c r="CPY391" s="102"/>
      <c r="CPZ391" s="102"/>
      <c r="CQA391" s="102"/>
      <c r="CQB391" s="102"/>
      <c r="CQC391" s="102"/>
      <c r="CQD391" s="102"/>
      <c r="CQE391" s="102"/>
      <c r="CQF391" s="102"/>
      <c r="CQG391" s="102"/>
      <c r="CQH391" s="102"/>
      <c r="CQI391" s="102"/>
      <c r="CQJ391" s="102"/>
      <c r="CQK391" s="102"/>
      <c r="CQL391" s="102"/>
      <c r="CQM391" s="102"/>
      <c r="CQN391" s="102"/>
      <c r="CQO391" s="102"/>
      <c r="CQP391" s="102"/>
      <c r="CQQ391" s="102"/>
      <c r="CQR391" s="102"/>
      <c r="CQS391" s="102"/>
      <c r="CQT391" s="102"/>
      <c r="CQU391" s="102"/>
      <c r="CQV391" s="102"/>
      <c r="CQW391" s="102"/>
      <c r="CQX391" s="102"/>
      <c r="CQY391" s="102"/>
      <c r="CQZ391" s="102"/>
      <c r="CRA391" s="102"/>
      <c r="CRB391" s="102"/>
      <c r="CRC391" s="102"/>
      <c r="CRD391" s="102"/>
      <c r="CRE391" s="102"/>
      <c r="CRF391" s="102"/>
      <c r="CRG391" s="102"/>
      <c r="CRH391" s="102"/>
      <c r="CRI391" s="102"/>
      <c r="CRJ391" s="102"/>
      <c r="CRK391" s="102"/>
      <c r="CRL391" s="102"/>
      <c r="CRM391" s="102"/>
      <c r="CRN391" s="102"/>
      <c r="CRO391" s="102"/>
      <c r="CRP391" s="102"/>
      <c r="CRQ391" s="102"/>
      <c r="CRR391" s="102"/>
      <c r="CRS391" s="102"/>
      <c r="CRT391" s="102"/>
      <c r="CRU391" s="102"/>
      <c r="CRV391" s="102"/>
      <c r="CRW391" s="102"/>
      <c r="CRX391" s="102"/>
      <c r="CRY391" s="102"/>
      <c r="CRZ391" s="102"/>
      <c r="CSA391" s="102"/>
      <c r="CSB391" s="102"/>
      <c r="CSC391" s="102"/>
      <c r="CSD391" s="102"/>
      <c r="CSE391" s="102"/>
      <c r="CSF391" s="102"/>
      <c r="CSG391" s="102"/>
      <c r="CSH391" s="102"/>
      <c r="CSI391" s="102"/>
      <c r="CSJ391" s="102"/>
      <c r="CSK391" s="102"/>
      <c r="CSL391" s="102"/>
      <c r="CSM391" s="102"/>
      <c r="CSN391" s="102"/>
      <c r="CSO391" s="102"/>
      <c r="CSP391" s="102"/>
      <c r="CSQ391" s="102"/>
      <c r="CSR391" s="102"/>
      <c r="CSS391" s="102"/>
      <c r="CST391" s="102"/>
      <c r="CSU391" s="102"/>
      <c r="CSV391" s="102"/>
      <c r="CSW391" s="102"/>
      <c r="CSX391" s="102"/>
      <c r="CSY391" s="102"/>
      <c r="CSZ391" s="102"/>
      <c r="CTA391" s="102"/>
      <c r="CTB391" s="102"/>
      <c r="CTC391" s="102"/>
      <c r="CTD391" s="102"/>
      <c r="CTE391" s="102"/>
      <c r="CTF391" s="102"/>
      <c r="CTG391" s="102"/>
      <c r="CTH391" s="102"/>
      <c r="CTI391" s="102"/>
      <c r="CTJ391" s="102"/>
      <c r="CTK391" s="102"/>
      <c r="CTL391" s="102"/>
      <c r="CTM391" s="102"/>
      <c r="CTN391" s="102"/>
      <c r="CTO391" s="102"/>
      <c r="CTP391" s="102"/>
      <c r="CTQ391" s="102"/>
      <c r="CTR391" s="102"/>
      <c r="CTS391" s="102"/>
      <c r="CTT391" s="102"/>
      <c r="CTU391" s="102"/>
      <c r="CTV391" s="102"/>
      <c r="CTW391" s="102"/>
      <c r="CTX391" s="102"/>
      <c r="CTY391" s="102"/>
      <c r="CTZ391" s="102"/>
      <c r="CUA391" s="102"/>
      <c r="CUB391" s="102"/>
      <c r="CUC391" s="102"/>
      <c r="CUD391" s="102"/>
      <c r="CUE391" s="102"/>
      <c r="CUF391" s="102"/>
      <c r="CUG391" s="102"/>
      <c r="CUH391" s="102"/>
      <c r="CUI391" s="102"/>
      <c r="CUJ391" s="102"/>
      <c r="CUK391" s="102"/>
      <c r="CUL391" s="102"/>
      <c r="CUM391" s="102"/>
      <c r="CUN391" s="102"/>
      <c r="CUO391" s="102"/>
      <c r="CUP391" s="102"/>
      <c r="CUQ391" s="102"/>
      <c r="CUR391" s="102"/>
      <c r="CUS391" s="102"/>
      <c r="CUT391" s="102"/>
      <c r="CUU391" s="102"/>
      <c r="CUV391" s="102"/>
      <c r="CUW391" s="102"/>
      <c r="CUX391" s="102"/>
      <c r="CUY391" s="102"/>
      <c r="CUZ391" s="102"/>
      <c r="CVA391" s="102"/>
      <c r="CVB391" s="102"/>
      <c r="CVC391" s="102"/>
      <c r="CVD391" s="102"/>
      <c r="CVE391" s="102"/>
      <c r="CVF391" s="102"/>
      <c r="CVG391" s="102"/>
      <c r="CVH391" s="102"/>
      <c r="CVI391" s="102"/>
      <c r="CVJ391" s="102"/>
      <c r="CVK391" s="102"/>
      <c r="CVL391" s="102"/>
      <c r="CVM391" s="102"/>
      <c r="CVN391" s="102"/>
      <c r="CVO391" s="102"/>
      <c r="CVP391" s="102"/>
      <c r="CVQ391" s="102"/>
      <c r="CVR391" s="102"/>
      <c r="CVS391" s="102"/>
      <c r="CVT391" s="102"/>
      <c r="CVU391" s="102"/>
      <c r="CVV391" s="102"/>
      <c r="CVW391" s="102"/>
      <c r="CVX391" s="102"/>
      <c r="CVY391" s="102"/>
      <c r="CVZ391" s="102"/>
      <c r="CWA391" s="102"/>
      <c r="CWB391" s="102"/>
      <c r="CWC391" s="102"/>
      <c r="CWD391" s="102"/>
      <c r="CWE391" s="102"/>
      <c r="CWF391" s="102"/>
      <c r="CWG391" s="102"/>
      <c r="CWH391" s="102"/>
      <c r="CWI391" s="102"/>
      <c r="CWJ391" s="102"/>
      <c r="CWK391" s="102"/>
      <c r="CWL391" s="102"/>
      <c r="CWM391" s="102"/>
      <c r="CWN391" s="102"/>
      <c r="CWO391" s="102"/>
      <c r="CWP391" s="102"/>
      <c r="CWQ391" s="102"/>
      <c r="CWR391" s="102"/>
      <c r="CWS391" s="102"/>
      <c r="CWT391" s="102"/>
      <c r="CWU391" s="102"/>
      <c r="CWV391" s="102"/>
      <c r="CWW391" s="102"/>
      <c r="CWX391" s="102"/>
      <c r="CWY391" s="102"/>
      <c r="CWZ391" s="102"/>
      <c r="CXA391" s="102"/>
      <c r="CXB391" s="102"/>
      <c r="CXC391" s="102"/>
      <c r="CXD391" s="102"/>
      <c r="CXE391" s="102"/>
      <c r="CXF391" s="102"/>
      <c r="CXG391" s="102"/>
      <c r="CXH391" s="102"/>
      <c r="CXI391" s="102"/>
      <c r="CXJ391" s="102"/>
      <c r="CXK391" s="102"/>
      <c r="CXL391" s="102"/>
      <c r="CXM391" s="102"/>
      <c r="CXN391" s="102"/>
      <c r="CXO391" s="102"/>
      <c r="CXP391" s="102"/>
      <c r="CXQ391" s="102"/>
      <c r="CXR391" s="102"/>
      <c r="CXS391" s="102"/>
      <c r="CXT391" s="102"/>
      <c r="CXU391" s="102"/>
      <c r="CXV391" s="102"/>
      <c r="CXW391" s="102"/>
      <c r="CXX391" s="102"/>
      <c r="CXY391" s="102"/>
      <c r="CXZ391" s="102"/>
      <c r="CYA391" s="102"/>
      <c r="CYB391" s="102"/>
      <c r="CYC391" s="102"/>
      <c r="CYD391" s="102"/>
      <c r="CYE391" s="102"/>
      <c r="CYF391" s="102"/>
      <c r="CYG391" s="102"/>
      <c r="CYH391" s="102"/>
      <c r="CYI391" s="102"/>
      <c r="CYJ391" s="102"/>
      <c r="CYK391" s="102"/>
      <c r="CYL391" s="102"/>
      <c r="CYM391" s="102"/>
      <c r="CYN391" s="102"/>
      <c r="CYO391" s="102"/>
      <c r="CYP391" s="102"/>
      <c r="CYQ391" s="102"/>
      <c r="CYR391" s="102"/>
      <c r="CYS391" s="102"/>
      <c r="CYT391" s="102"/>
      <c r="CYU391" s="102"/>
      <c r="CYV391" s="102"/>
      <c r="CYW391" s="102"/>
      <c r="CYX391" s="102"/>
      <c r="CYY391" s="102"/>
      <c r="CYZ391" s="102"/>
      <c r="CZA391" s="102"/>
      <c r="CZB391" s="102"/>
      <c r="CZC391" s="102"/>
      <c r="CZD391" s="102"/>
      <c r="CZE391" s="102"/>
      <c r="CZF391" s="102"/>
      <c r="CZG391" s="102"/>
      <c r="CZH391" s="102"/>
      <c r="CZI391" s="102"/>
      <c r="CZJ391" s="102"/>
      <c r="CZK391" s="102"/>
      <c r="CZL391" s="102"/>
      <c r="CZM391" s="102"/>
      <c r="CZN391" s="102"/>
      <c r="CZO391" s="102"/>
      <c r="CZP391" s="102"/>
      <c r="CZQ391" s="102"/>
      <c r="CZR391" s="102"/>
      <c r="CZS391" s="102"/>
      <c r="CZT391" s="102"/>
      <c r="CZU391" s="102"/>
      <c r="CZV391" s="102"/>
      <c r="CZW391" s="102"/>
      <c r="CZX391" s="102"/>
      <c r="CZY391" s="102"/>
      <c r="CZZ391" s="102"/>
      <c r="DAA391" s="102"/>
      <c r="DAB391" s="102"/>
      <c r="DAC391" s="102"/>
      <c r="DAD391" s="102"/>
      <c r="DAE391" s="102"/>
      <c r="DAF391" s="102"/>
      <c r="DAG391" s="102"/>
      <c r="DAH391" s="102"/>
      <c r="DAI391" s="102"/>
      <c r="DAJ391" s="102"/>
      <c r="DAK391" s="102"/>
      <c r="DAL391" s="102"/>
      <c r="DAM391" s="102"/>
      <c r="DAN391" s="102"/>
      <c r="DAO391" s="102"/>
      <c r="DAP391" s="102"/>
      <c r="DAQ391" s="102"/>
      <c r="DAR391" s="102"/>
      <c r="DAS391" s="102"/>
      <c r="DAT391" s="102"/>
      <c r="DAU391" s="102"/>
      <c r="DAV391" s="102"/>
      <c r="DAW391" s="102"/>
      <c r="DAX391" s="102"/>
      <c r="DAY391" s="102"/>
      <c r="DAZ391" s="102"/>
      <c r="DBA391" s="102"/>
      <c r="DBB391" s="102"/>
      <c r="DBC391" s="102"/>
      <c r="DBD391" s="102"/>
      <c r="DBE391" s="102"/>
      <c r="DBF391" s="102"/>
      <c r="DBG391" s="102"/>
      <c r="DBH391" s="102"/>
      <c r="DBI391" s="102"/>
      <c r="DBJ391" s="102"/>
      <c r="DBK391" s="102"/>
      <c r="DBL391" s="102"/>
      <c r="DBM391" s="102"/>
      <c r="DBN391" s="102"/>
      <c r="DBO391" s="102"/>
      <c r="DBP391" s="102"/>
      <c r="DBQ391" s="102"/>
      <c r="DBR391" s="102"/>
      <c r="DBS391" s="102"/>
      <c r="DBT391" s="102"/>
      <c r="DBU391" s="102"/>
      <c r="DBV391" s="102"/>
      <c r="DBW391" s="102"/>
      <c r="DBX391" s="102"/>
      <c r="DBY391" s="102"/>
      <c r="DBZ391" s="102"/>
      <c r="DCA391" s="102"/>
      <c r="DCB391" s="102"/>
      <c r="DCC391" s="102"/>
      <c r="DCD391" s="102"/>
      <c r="DCE391" s="102"/>
      <c r="DCF391" s="102"/>
      <c r="DCG391" s="102"/>
      <c r="DCH391" s="102"/>
      <c r="DCI391" s="102"/>
      <c r="DCJ391" s="102"/>
      <c r="DCK391" s="102"/>
      <c r="DCL391" s="102"/>
      <c r="DCM391" s="102"/>
      <c r="DCN391" s="102"/>
      <c r="DCO391" s="102"/>
      <c r="DCP391" s="102"/>
      <c r="DCQ391" s="102"/>
      <c r="DCR391" s="102"/>
      <c r="DCS391" s="102"/>
      <c r="DCT391" s="102"/>
      <c r="DCU391" s="102"/>
      <c r="DCV391" s="102"/>
      <c r="DCW391" s="102"/>
      <c r="DCX391" s="102"/>
      <c r="DCY391" s="102"/>
      <c r="DCZ391" s="102"/>
      <c r="DDA391" s="102"/>
      <c r="DDB391" s="102"/>
      <c r="DDC391" s="102"/>
      <c r="DDD391" s="102"/>
      <c r="DDE391" s="102"/>
      <c r="DDF391" s="102"/>
      <c r="DDG391" s="102"/>
      <c r="DDH391" s="102"/>
      <c r="DDI391" s="102"/>
      <c r="DDJ391" s="102"/>
      <c r="DDK391" s="102"/>
      <c r="DDL391" s="102"/>
      <c r="DDM391" s="102"/>
      <c r="DDN391" s="102"/>
      <c r="DDO391" s="102"/>
      <c r="DDP391" s="102"/>
      <c r="DDQ391" s="102"/>
      <c r="DDR391" s="102"/>
      <c r="DDS391" s="102"/>
      <c r="DDT391" s="102"/>
      <c r="DDU391" s="102"/>
      <c r="DDV391" s="102"/>
      <c r="DDW391" s="102"/>
      <c r="DDX391" s="102"/>
      <c r="DDY391" s="102"/>
      <c r="DDZ391" s="102"/>
      <c r="DEA391" s="102"/>
      <c r="DEB391" s="102"/>
      <c r="DEC391" s="102"/>
      <c r="DED391" s="102"/>
      <c r="DEE391" s="102"/>
      <c r="DEF391" s="102"/>
      <c r="DEG391" s="102"/>
      <c r="DEH391" s="102"/>
      <c r="DEI391" s="102"/>
      <c r="DEJ391" s="102"/>
      <c r="DEK391" s="102"/>
      <c r="DEL391" s="102"/>
      <c r="DEM391" s="102"/>
      <c r="DEN391" s="102"/>
      <c r="DEO391" s="102"/>
      <c r="DEP391" s="102"/>
      <c r="DEQ391" s="102"/>
      <c r="DER391" s="102"/>
      <c r="DES391" s="102"/>
      <c r="DET391" s="102"/>
      <c r="DEU391" s="102"/>
      <c r="DEV391" s="102"/>
      <c r="DEW391" s="102"/>
      <c r="DEX391" s="102"/>
      <c r="DEY391" s="102"/>
      <c r="DEZ391" s="102"/>
      <c r="DFA391" s="102"/>
      <c r="DFB391" s="102"/>
      <c r="DFC391" s="102"/>
      <c r="DFD391" s="102"/>
      <c r="DFE391" s="102"/>
      <c r="DFF391" s="102"/>
      <c r="DFG391" s="102"/>
      <c r="DFH391" s="102"/>
      <c r="DFI391" s="102"/>
      <c r="DFJ391" s="102"/>
      <c r="DFK391" s="102"/>
      <c r="DFL391" s="102"/>
      <c r="DFM391" s="102"/>
      <c r="DFN391" s="102"/>
      <c r="DFO391" s="102"/>
      <c r="DFP391" s="102"/>
      <c r="DFQ391" s="102"/>
      <c r="DFR391" s="102"/>
      <c r="DFS391" s="102"/>
      <c r="DFT391" s="102"/>
      <c r="DFU391" s="102"/>
      <c r="DFV391" s="102"/>
      <c r="DFW391" s="102"/>
      <c r="DFX391" s="102"/>
      <c r="DFY391" s="102"/>
      <c r="DFZ391" s="102"/>
      <c r="DGA391" s="102"/>
      <c r="DGB391" s="102"/>
      <c r="DGC391" s="102"/>
      <c r="DGD391" s="102"/>
      <c r="DGE391" s="102"/>
      <c r="DGF391" s="102"/>
      <c r="DGG391" s="102"/>
      <c r="DGH391" s="102"/>
      <c r="DGI391" s="102"/>
      <c r="DGJ391" s="102"/>
      <c r="DGK391" s="102"/>
      <c r="DGL391" s="102"/>
      <c r="DGM391" s="102"/>
      <c r="DGN391" s="102"/>
      <c r="DGO391" s="102"/>
      <c r="DGP391" s="102"/>
      <c r="DGQ391" s="102"/>
      <c r="DGR391" s="102"/>
      <c r="DGS391" s="102"/>
      <c r="DGT391" s="102"/>
      <c r="DGU391" s="102"/>
      <c r="DGV391" s="102"/>
      <c r="DGW391" s="102"/>
      <c r="DGX391" s="102"/>
      <c r="DGY391" s="102"/>
      <c r="DGZ391" s="102"/>
      <c r="DHA391" s="102"/>
      <c r="DHB391" s="102"/>
      <c r="DHC391" s="102"/>
      <c r="DHD391" s="102"/>
      <c r="DHE391" s="102"/>
      <c r="DHF391" s="102"/>
      <c r="DHG391" s="102"/>
      <c r="DHH391" s="102"/>
      <c r="DHI391" s="102"/>
      <c r="DHJ391" s="102"/>
      <c r="DHK391" s="102"/>
      <c r="DHL391" s="102"/>
      <c r="DHM391" s="102"/>
      <c r="DHN391" s="102"/>
      <c r="DHO391" s="102"/>
      <c r="DHP391" s="102"/>
      <c r="DHQ391" s="102"/>
      <c r="DHR391" s="102"/>
      <c r="DHS391" s="102"/>
      <c r="DHT391" s="102"/>
      <c r="DHU391" s="102"/>
      <c r="DHV391" s="102"/>
      <c r="DHW391" s="102"/>
      <c r="DHX391" s="102"/>
      <c r="DHY391" s="102"/>
      <c r="DHZ391" s="102"/>
      <c r="DIA391" s="102"/>
      <c r="DIB391" s="102"/>
      <c r="DIC391" s="102"/>
      <c r="DID391" s="102"/>
      <c r="DIE391" s="102"/>
      <c r="DIF391" s="102"/>
      <c r="DIG391" s="102"/>
      <c r="DIH391" s="102"/>
      <c r="DII391" s="102"/>
      <c r="DIJ391" s="102"/>
      <c r="DIK391" s="102"/>
      <c r="DIL391" s="102"/>
      <c r="DIM391" s="102"/>
      <c r="DIN391" s="102"/>
      <c r="DIO391" s="102"/>
      <c r="DIP391" s="102"/>
      <c r="DIQ391" s="102"/>
      <c r="DIR391" s="102"/>
      <c r="DIS391" s="102"/>
      <c r="DIT391" s="102"/>
      <c r="DIU391" s="102"/>
      <c r="DIV391" s="102"/>
      <c r="DIW391" s="102"/>
      <c r="DIX391" s="102"/>
      <c r="DIY391" s="102"/>
      <c r="DIZ391" s="102"/>
      <c r="DJA391" s="102"/>
      <c r="DJB391" s="102"/>
      <c r="DJC391" s="102"/>
      <c r="DJD391" s="102"/>
      <c r="DJE391" s="102"/>
      <c r="DJF391" s="102"/>
      <c r="DJG391" s="102"/>
      <c r="DJH391" s="102"/>
      <c r="DJI391" s="102"/>
      <c r="DJJ391" s="102"/>
      <c r="DJK391" s="102"/>
      <c r="DJL391" s="102"/>
      <c r="DJM391" s="102"/>
      <c r="DJN391" s="102"/>
      <c r="DJO391" s="102"/>
      <c r="DJP391" s="102"/>
      <c r="DJQ391" s="102"/>
      <c r="DJR391" s="102"/>
      <c r="DJS391" s="102"/>
      <c r="DJT391" s="102"/>
      <c r="DJU391" s="102"/>
      <c r="DJV391" s="102"/>
      <c r="DJW391" s="102"/>
      <c r="DJX391" s="102"/>
      <c r="DJY391" s="102"/>
      <c r="DJZ391" s="102"/>
      <c r="DKA391" s="102"/>
      <c r="DKB391" s="102"/>
      <c r="DKC391" s="102"/>
      <c r="DKD391" s="102"/>
      <c r="DKE391" s="102"/>
      <c r="DKF391" s="102"/>
      <c r="DKG391" s="102"/>
      <c r="DKH391" s="102"/>
      <c r="DKI391" s="102"/>
      <c r="DKJ391" s="102"/>
      <c r="DKK391" s="102"/>
      <c r="DKL391" s="102"/>
      <c r="DKM391" s="102"/>
      <c r="DKN391" s="102"/>
      <c r="DKO391" s="102"/>
      <c r="DKP391" s="102"/>
      <c r="DKQ391" s="102"/>
      <c r="DKR391" s="102"/>
      <c r="DKS391" s="102"/>
      <c r="DKT391" s="102"/>
      <c r="DKU391" s="102"/>
      <c r="DKV391" s="102"/>
      <c r="DKW391" s="102"/>
      <c r="DKX391" s="102"/>
      <c r="DKY391" s="102"/>
      <c r="DKZ391" s="102"/>
      <c r="DLA391" s="102"/>
      <c r="DLB391" s="102"/>
      <c r="DLC391" s="102"/>
      <c r="DLD391" s="102"/>
      <c r="DLE391" s="102"/>
      <c r="DLF391" s="102"/>
      <c r="DLG391" s="102"/>
      <c r="DLH391" s="102"/>
      <c r="DLI391" s="102"/>
      <c r="DLJ391" s="102"/>
      <c r="DLK391" s="102"/>
      <c r="DLL391" s="102"/>
      <c r="DLM391" s="102"/>
      <c r="DLN391" s="102"/>
      <c r="DLO391" s="102"/>
      <c r="DLP391" s="102"/>
      <c r="DLQ391" s="102"/>
      <c r="DLR391" s="102"/>
      <c r="DLS391" s="102"/>
      <c r="DLT391" s="102"/>
      <c r="DLU391" s="102"/>
      <c r="DLV391" s="102"/>
      <c r="DLW391" s="102"/>
      <c r="DLX391" s="102"/>
      <c r="DLY391" s="102"/>
      <c r="DLZ391" s="102"/>
      <c r="DMA391" s="102"/>
      <c r="DMB391" s="102"/>
      <c r="DMC391" s="102"/>
      <c r="DMD391" s="102"/>
      <c r="DME391" s="102"/>
      <c r="DMF391" s="102"/>
      <c r="DMG391" s="102"/>
      <c r="DMH391" s="102"/>
      <c r="DMI391" s="102"/>
      <c r="DMJ391" s="102"/>
      <c r="DMK391" s="102"/>
      <c r="DML391" s="102"/>
      <c r="DMM391" s="102"/>
      <c r="DMN391" s="102"/>
      <c r="DMO391" s="102"/>
      <c r="DMP391" s="102"/>
      <c r="DMQ391" s="102"/>
      <c r="DMR391" s="102"/>
      <c r="DMS391" s="102"/>
      <c r="DMT391" s="102"/>
      <c r="DMU391" s="102"/>
      <c r="DMV391" s="102"/>
      <c r="DMW391" s="102"/>
      <c r="DMX391" s="102"/>
      <c r="DMY391" s="102"/>
      <c r="DMZ391" s="102"/>
      <c r="DNA391" s="102"/>
      <c r="DNB391" s="102"/>
      <c r="DNC391" s="102"/>
      <c r="DND391" s="102"/>
      <c r="DNE391" s="102"/>
      <c r="DNF391" s="102"/>
      <c r="DNG391" s="102"/>
      <c r="DNH391" s="102"/>
      <c r="DNI391" s="102"/>
      <c r="DNJ391" s="102"/>
      <c r="DNK391" s="102"/>
      <c r="DNL391" s="102"/>
      <c r="DNM391" s="102"/>
      <c r="DNN391" s="102"/>
      <c r="DNO391" s="102"/>
      <c r="DNP391" s="102"/>
      <c r="DNQ391" s="102"/>
      <c r="DNR391" s="102"/>
      <c r="DNS391" s="102"/>
      <c r="DNT391" s="102"/>
      <c r="DNU391" s="102"/>
      <c r="DNV391" s="102"/>
      <c r="DNW391" s="102"/>
      <c r="DNX391" s="102"/>
      <c r="DNY391" s="102"/>
      <c r="DNZ391" s="102"/>
      <c r="DOA391" s="102"/>
      <c r="DOB391" s="102"/>
      <c r="DOC391" s="102"/>
      <c r="DOD391" s="102"/>
      <c r="DOE391" s="102"/>
      <c r="DOF391" s="102"/>
      <c r="DOG391" s="102"/>
      <c r="DOH391" s="102"/>
      <c r="DOI391" s="102"/>
      <c r="DOJ391" s="102"/>
      <c r="DOK391" s="102"/>
      <c r="DOL391" s="102"/>
      <c r="DOM391" s="102"/>
      <c r="DON391" s="102"/>
      <c r="DOO391" s="102"/>
      <c r="DOP391" s="102"/>
      <c r="DOQ391" s="102"/>
      <c r="DOR391" s="102"/>
      <c r="DOS391" s="102"/>
      <c r="DOT391" s="102"/>
      <c r="DOU391" s="102"/>
      <c r="DOV391" s="102"/>
      <c r="DOW391" s="102"/>
      <c r="DOX391" s="102"/>
      <c r="DOY391" s="102"/>
      <c r="DOZ391" s="102"/>
      <c r="DPA391" s="102"/>
      <c r="DPB391" s="102"/>
      <c r="DPC391" s="102"/>
      <c r="DPD391" s="102"/>
      <c r="DPE391" s="102"/>
      <c r="DPF391" s="102"/>
      <c r="DPG391" s="102"/>
      <c r="DPH391" s="102"/>
      <c r="DPI391" s="102"/>
      <c r="DPJ391" s="102"/>
      <c r="DPK391" s="102"/>
      <c r="DPL391" s="102"/>
      <c r="DPM391" s="102"/>
      <c r="DPN391" s="102"/>
      <c r="DPO391" s="102"/>
      <c r="DPP391" s="102"/>
      <c r="DPQ391" s="102"/>
      <c r="DPR391" s="102"/>
      <c r="DPS391" s="102"/>
      <c r="DPT391" s="102"/>
      <c r="DPU391" s="102"/>
      <c r="DPV391" s="102"/>
      <c r="DPW391" s="102"/>
      <c r="DPX391" s="102"/>
      <c r="DPY391" s="102"/>
      <c r="DPZ391" s="102"/>
      <c r="DQA391" s="102"/>
      <c r="DQB391" s="102"/>
      <c r="DQC391" s="102"/>
      <c r="DQD391" s="102"/>
      <c r="DQE391" s="102"/>
      <c r="DQF391" s="102"/>
      <c r="DQG391" s="102"/>
      <c r="DQH391" s="102"/>
      <c r="DQI391" s="102"/>
      <c r="DQJ391" s="102"/>
      <c r="DQK391" s="102"/>
      <c r="DQL391" s="102"/>
      <c r="DQM391" s="102"/>
      <c r="DQN391" s="102"/>
      <c r="DQO391" s="102"/>
      <c r="DQP391" s="102"/>
      <c r="DQQ391" s="102"/>
      <c r="DQR391" s="102"/>
      <c r="DQS391" s="102"/>
      <c r="DQT391" s="102"/>
      <c r="DQU391" s="102"/>
      <c r="DQV391" s="102"/>
      <c r="DQW391" s="102"/>
      <c r="DQX391" s="102"/>
      <c r="DQY391" s="102"/>
      <c r="DQZ391" s="102"/>
      <c r="DRA391" s="102"/>
      <c r="DRB391" s="102"/>
      <c r="DRC391" s="102"/>
      <c r="DRD391" s="102"/>
      <c r="DRE391" s="102"/>
      <c r="DRF391" s="102"/>
      <c r="DRG391" s="102"/>
      <c r="DRH391" s="102"/>
      <c r="DRI391" s="102"/>
      <c r="DRJ391" s="102"/>
      <c r="DRK391" s="102"/>
      <c r="DRL391" s="102"/>
      <c r="DRM391" s="102"/>
      <c r="DRN391" s="102"/>
      <c r="DRO391" s="102"/>
      <c r="DRP391" s="102"/>
      <c r="DRQ391" s="102"/>
      <c r="DRR391" s="102"/>
      <c r="DRS391" s="102"/>
      <c r="DRT391" s="102"/>
      <c r="DRU391" s="102"/>
      <c r="DRV391" s="102"/>
      <c r="DRW391" s="102"/>
      <c r="DRX391" s="102"/>
      <c r="DRY391" s="102"/>
      <c r="DRZ391" s="102"/>
      <c r="DSA391" s="102"/>
      <c r="DSB391" s="102"/>
      <c r="DSC391" s="102"/>
      <c r="DSD391" s="102"/>
      <c r="DSE391" s="102"/>
      <c r="DSF391" s="102"/>
      <c r="DSG391" s="102"/>
      <c r="DSH391" s="102"/>
      <c r="DSI391" s="102"/>
      <c r="DSJ391" s="102"/>
      <c r="DSK391" s="102"/>
      <c r="DSL391" s="102"/>
      <c r="DSM391" s="102"/>
      <c r="DSN391" s="102"/>
      <c r="DSO391" s="102"/>
      <c r="DSP391" s="102"/>
      <c r="DSQ391" s="102"/>
      <c r="DSR391" s="102"/>
      <c r="DSS391" s="102"/>
      <c r="DST391" s="102"/>
      <c r="DSU391" s="102"/>
      <c r="DSV391" s="102"/>
      <c r="DSW391" s="102"/>
      <c r="DSX391" s="102"/>
      <c r="DSY391" s="102"/>
      <c r="DSZ391" s="102"/>
      <c r="DTA391" s="102"/>
      <c r="DTB391" s="102"/>
      <c r="DTC391" s="102"/>
      <c r="DTD391" s="102"/>
      <c r="DTE391" s="102"/>
      <c r="DTF391" s="102"/>
      <c r="DTG391" s="102"/>
      <c r="DTH391" s="102"/>
      <c r="DTI391" s="102"/>
      <c r="DTJ391" s="102"/>
      <c r="DTK391" s="102"/>
      <c r="DTL391" s="102"/>
      <c r="DTM391" s="102"/>
      <c r="DTN391" s="102"/>
      <c r="DTO391" s="102"/>
      <c r="DTP391" s="102"/>
      <c r="DTQ391" s="102"/>
      <c r="DTR391" s="102"/>
      <c r="DTS391" s="102"/>
      <c r="DTT391" s="102"/>
      <c r="DTU391" s="102"/>
      <c r="DTV391" s="102"/>
      <c r="DTW391" s="102"/>
      <c r="DTX391" s="102"/>
      <c r="DTY391" s="102"/>
      <c r="DTZ391" s="102"/>
      <c r="DUA391" s="102"/>
      <c r="DUB391" s="102"/>
      <c r="DUC391" s="102"/>
      <c r="DUD391" s="102"/>
      <c r="DUE391" s="102"/>
      <c r="DUF391" s="102"/>
      <c r="DUG391" s="102"/>
      <c r="DUH391" s="102"/>
      <c r="DUI391" s="102"/>
      <c r="DUJ391" s="102"/>
      <c r="DUK391" s="102"/>
      <c r="DUL391" s="102"/>
      <c r="DUM391" s="102"/>
      <c r="DUN391" s="102"/>
      <c r="DUO391" s="102"/>
      <c r="DUP391" s="102"/>
      <c r="DUQ391" s="102"/>
      <c r="DUR391" s="102"/>
      <c r="DUS391" s="102"/>
      <c r="DUT391" s="102"/>
      <c r="DUU391" s="102"/>
      <c r="DUV391" s="102"/>
      <c r="DUW391" s="102"/>
      <c r="DUX391" s="102"/>
      <c r="DUY391" s="102"/>
      <c r="DUZ391" s="102"/>
      <c r="DVA391" s="102"/>
      <c r="DVB391" s="102"/>
      <c r="DVC391" s="102"/>
      <c r="DVD391" s="102"/>
      <c r="DVE391" s="102"/>
      <c r="DVF391" s="102"/>
      <c r="DVG391" s="102"/>
      <c r="DVH391" s="102"/>
      <c r="DVI391" s="102"/>
      <c r="DVJ391" s="102"/>
      <c r="DVK391" s="102"/>
      <c r="DVL391" s="102"/>
      <c r="DVM391" s="102"/>
      <c r="DVN391" s="102"/>
      <c r="DVO391" s="102"/>
      <c r="DVP391" s="102"/>
      <c r="DVQ391" s="102"/>
      <c r="DVR391" s="102"/>
      <c r="DVS391" s="102"/>
      <c r="DVT391" s="102"/>
      <c r="DVU391" s="102"/>
      <c r="DVV391" s="102"/>
      <c r="DVW391" s="102"/>
      <c r="DVX391" s="102"/>
      <c r="DVY391" s="102"/>
      <c r="DVZ391" s="102"/>
      <c r="DWA391" s="102"/>
      <c r="DWB391" s="102"/>
      <c r="DWC391" s="102"/>
      <c r="DWD391" s="102"/>
      <c r="DWE391" s="102"/>
      <c r="DWF391" s="102"/>
      <c r="DWG391" s="102"/>
      <c r="DWH391" s="102"/>
      <c r="DWI391" s="102"/>
      <c r="DWJ391" s="102"/>
      <c r="DWK391" s="102"/>
      <c r="DWL391" s="102"/>
      <c r="DWM391" s="102"/>
      <c r="DWN391" s="102"/>
      <c r="DWO391" s="102"/>
      <c r="DWP391" s="102"/>
      <c r="DWQ391" s="102"/>
      <c r="DWR391" s="102"/>
      <c r="DWS391" s="102"/>
      <c r="DWT391" s="102"/>
      <c r="DWU391" s="102"/>
      <c r="DWV391" s="102"/>
      <c r="DWW391" s="102"/>
      <c r="DWX391" s="102"/>
      <c r="DWY391" s="102"/>
      <c r="DWZ391" s="102"/>
      <c r="DXA391" s="102"/>
      <c r="DXB391" s="102"/>
      <c r="DXC391" s="102"/>
      <c r="DXD391" s="102"/>
      <c r="DXE391" s="102"/>
      <c r="DXF391" s="102"/>
      <c r="DXG391" s="102"/>
      <c r="DXH391" s="102"/>
      <c r="DXI391" s="102"/>
      <c r="DXJ391" s="102"/>
      <c r="DXK391" s="102"/>
      <c r="DXL391" s="102"/>
      <c r="DXM391" s="102"/>
      <c r="DXN391" s="102"/>
      <c r="DXO391" s="102"/>
      <c r="DXP391" s="102"/>
      <c r="DXQ391" s="102"/>
      <c r="DXR391" s="102"/>
      <c r="DXS391" s="102"/>
      <c r="DXT391" s="102"/>
      <c r="DXU391" s="102"/>
      <c r="DXV391" s="102"/>
      <c r="DXW391" s="102"/>
      <c r="DXX391" s="102"/>
      <c r="DXY391" s="102"/>
      <c r="DXZ391" s="102"/>
      <c r="DYA391" s="102"/>
      <c r="DYB391" s="102"/>
      <c r="DYC391" s="102"/>
      <c r="DYD391" s="102"/>
      <c r="DYE391" s="102"/>
      <c r="DYF391" s="102"/>
      <c r="DYG391" s="102"/>
      <c r="DYH391" s="102"/>
      <c r="DYI391" s="102"/>
      <c r="DYJ391" s="102"/>
      <c r="DYK391" s="102"/>
      <c r="DYL391" s="102"/>
      <c r="DYM391" s="102"/>
      <c r="DYN391" s="102"/>
      <c r="DYO391" s="102"/>
      <c r="DYP391" s="102"/>
      <c r="DYQ391" s="102"/>
      <c r="DYR391" s="102"/>
      <c r="DYS391" s="102"/>
      <c r="DYT391" s="102"/>
      <c r="DYU391" s="102"/>
      <c r="DYV391" s="102"/>
      <c r="DYW391" s="102"/>
      <c r="DYX391" s="102"/>
      <c r="DYY391" s="102"/>
      <c r="DYZ391" s="102"/>
      <c r="DZA391" s="102"/>
      <c r="DZB391" s="102"/>
      <c r="DZC391" s="102"/>
      <c r="DZD391" s="102"/>
      <c r="DZE391" s="102"/>
      <c r="DZF391" s="102"/>
      <c r="DZG391" s="102"/>
      <c r="DZH391" s="102"/>
      <c r="DZI391" s="102"/>
      <c r="DZJ391" s="102"/>
      <c r="DZK391" s="102"/>
      <c r="DZL391" s="102"/>
      <c r="DZM391" s="102"/>
      <c r="DZN391" s="102"/>
      <c r="DZO391" s="102"/>
      <c r="DZP391" s="102"/>
      <c r="DZQ391" s="102"/>
      <c r="DZR391" s="102"/>
      <c r="DZS391" s="102"/>
      <c r="DZT391" s="102"/>
      <c r="DZU391" s="102"/>
      <c r="DZV391" s="102"/>
      <c r="DZW391" s="102"/>
      <c r="DZX391" s="102"/>
      <c r="DZY391" s="102"/>
      <c r="DZZ391" s="102"/>
      <c r="EAA391" s="102"/>
      <c r="EAB391" s="102"/>
      <c r="EAC391" s="102"/>
      <c r="EAD391" s="102"/>
      <c r="EAE391" s="102"/>
      <c r="EAF391" s="102"/>
      <c r="EAG391" s="102"/>
      <c r="EAH391" s="102"/>
      <c r="EAI391" s="102"/>
      <c r="EAJ391" s="102"/>
      <c r="EAK391" s="102"/>
      <c r="EAL391" s="102"/>
      <c r="EAM391" s="102"/>
      <c r="EAN391" s="102"/>
      <c r="EAO391" s="102"/>
      <c r="EAP391" s="102"/>
      <c r="EAQ391" s="102"/>
      <c r="EAR391" s="102"/>
      <c r="EAS391" s="102"/>
      <c r="EAT391" s="102"/>
      <c r="EAU391" s="102"/>
      <c r="EAV391" s="102"/>
      <c r="EAW391" s="102"/>
      <c r="EAX391" s="102"/>
      <c r="EAY391" s="102"/>
      <c r="EAZ391" s="102"/>
      <c r="EBA391" s="102"/>
      <c r="EBB391" s="102"/>
      <c r="EBC391" s="102"/>
      <c r="EBD391" s="102"/>
      <c r="EBE391" s="102"/>
      <c r="EBF391" s="102"/>
      <c r="EBG391" s="102"/>
      <c r="EBH391" s="102"/>
      <c r="EBI391" s="102"/>
      <c r="EBJ391" s="102"/>
      <c r="EBK391" s="102"/>
      <c r="EBL391" s="102"/>
      <c r="EBM391" s="102"/>
      <c r="EBN391" s="102"/>
      <c r="EBO391" s="102"/>
      <c r="EBP391" s="102"/>
      <c r="EBQ391" s="102"/>
      <c r="EBR391" s="102"/>
      <c r="EBS391" s="102"/>
      <c r="EBT391" s="102"/>
      <c r="EBU391" s="102"/>
      <c r="EBV391" s="102"/>
      <c r="EBW391" s="102"/>
      <c r="EBX391" s="102"/>
      <c r="EBY391" s="102"/>
      <c r="EBZ391" s="102"/>
      <c r="ECA391" s="102"/>
      <c r="ECB391" s="102"/>
      <c r="ECC391" s="102"/>
      <c r="ECD391" s="102"/>
      <c r="ECE391" s="102"/>
      <c r="ECF391" s="102"/>
      <c r="ECG391" s="102"/>
      <c r="ECH391" s="102"/>
      <c r="ECI391" s="102"/>
      <c r="ECJ391" s="102"/>
      <c r="ECK391" s="102"/>
      <c r="ECL391" s="102"/>
      <c r="ECM391" s="102"/>
      <c r="ECN391" s="102"/>
      <c r="ECO391" s="102"/>
      <c r="ECP391" s="102"/>
      <c r="ECQ391" s="102"/>
      <c r="ECR391" s="102"/>
      <c r="ECS391" s="102"/>
      <c r="ECT391" s="102"/>
      <c r="ECU391" s="102"/>
      <c r="ECV391" s="102"/>
      <c r="ECW391" s="102"/>
      <c r="ECX391" s="102"/>
      <c r="ECY391" s="102"/>
      <c r="ECZ391" s="102"/>
      <c r="EDA391" s="102"/>
      <c r="EDB391" s="102"/>
      <c r="EDC391" s="102"/>
      <c r="EDD391" s="102"/>
      <c r="EDE391" s="102"/>
      <c r="EDF391" s="102"/>
      <c r="EDG391" s="102"/>
      <c r="EDH391" s="102"/>
      <c r="EDI391" s="102"/>
      <c r="EDJ391" s="102"/>
      <c r="EDK391" s="102"/>
      <c r="EDL391" s="102"/>
      <c r="EDM391" s="102"/>
      <c r="EDN391" s="102"/>
      <c r="EDO391" s="102"/>
      <c r="EDP391" s="102"/>
      <c r="EDQ391" s="102"/>
      <c r="EDR391" s="102"/>
      <c r="EDS391" s="102"/>
      <c r="EDT391" s="102"/>
      <c r="EDU391" s="102"/>
      <c r="EDV391" s="102"/>
      <c r="EDW391" s="102"/>
      <c r="EDX391" s="102"/>
      <c r="EDY391" s="102"/>
      <c r="EDZ391" s="102"/>
      <c r="EEA391" s="102"/>
      <c r="EEB391" s="102"/>
      <c r="EEC391" s="102"/>
      <c r="EED391" s="102"/>
      <c r="EEE391" s="102"/>
      <c r="EEF391" s="102"/>
      <c r="EEG391" s="102"/>
      <c r="EEH391" s="102"/>
      <c r="EEI391" s="102"/>
      <c r="EEJ391" s="102"/>
      <c r="EEK391" s="102"/>
      <c r="EEL391" s="102"/>
      <c r="EEM391" s="102"/>
      <c r="EEN391" s="102"/>
      <c r="EEO391" s="102"/>
      <c r="EEP391" s="102"/>
      <c r="EEQ391" s="102"/>
      <c r="EER391" s="102"/>
      <c r="EES391" s="102"/>
      <c r="EET391" s="102"/>
      <c r="EEU391" s="102"/>
      <c r="EEV391" s="102"/>
      <c r="EEW391" s="102"/>
      <c r="EEX391" s="102"/>
      <c r="EEY391" s="102"/>
      <c r="EEZ391" s="102"/>
      <c r="EFA391" s="102"/>
      <c r="EFB391" s="102"/>
      <c r="EFC391" s="102"/>
      <c r="EFD391" s="102"/>
      <c r="EFE391" s="102"/>
      <c r="EFF391" s="102"/>
      <c r="EFG391" s="102"/>
      <c r="EFH391" s="102"/>
      <c r="EFI391" s="102"/>
      <c r="EFJ391" s="102"/>
      <c r="EFK391" s="102"/>
      <c r="EFL391" s="102"/>
      <c r="EFM391" s="102"/>
      <c r="EFN391" s="102"/>
      <c r="EFO391" s="102"/>
      <c r="EFP391" s="102"/>
      <c r="EFQ391" s="102"/>
      <c r="EFR391" s="102"/>
      <c r="EFS391" s="102"/>
      <c r="EFT391" s="102"/>
      <c r="EFU391" s="102"/>
      <c r="EFV391" s="102"/>
      <c r="EFW391" s="102"/>
      <c r="EFX391" s="102"/>
      <c r="EFY391" s="102"/>
      <c r="EFZ391" s="102"/>
      <c r="EGA391" s="102"/>
      <c r="EGB391" s="102"/>
      <c r="EGC391" s="102"/>
      <c r="EGD391" s="102"/>
      <c r="EGE391" s="102"/>
      <c r="EGF391" s="102"/>
      <c r="EGG391" s="102"/>
      <c r="EGH391" s="102"/>
      <c r="EGI391" s="102"/>
      <c r="EGJ391" s="102"/>
      <c r="EGK391" s="102"/>
      <c r="EGL391" s="102"/>
      <c r="EGM391" s="102"/>
      <c r="EGN391" s="102"/>
      <c r="EGO391" s="102"/>
      <c r="EGP391" s="102"/>
      <c r="EGQ391" s="102"/>
      <c r="EGR391" s="102"/>
      <c r="EGS391" s="102"/>
      <c r="EGT391" s="102"/>
      <c r="EGU391" s="102"/>
      <c r="EGV391" s="102"/>
      <c r="EGW391" s="102"/>
      <c r="EGX391" s="102"/>
      <c r="EGY391" s="102"/>
      <c r="EGZ391" s="102"/>
      <c r="EHA391" s="102"/>
      <c r="EHB391" s="102"/>
      <c r="EHC391" s="102"/>
      <c r="EHD391" s="102"/>
      <c r="EHE391" s="102"/>
      <c r="EHF391" s="102"/>
      <c r="EHG391" s="102"/>
      <c r="EHH391" s="102"/>
      <c r="EHI391" s="102"/>
      <c r="EHJ391" s="102"/>
      <c r="EHK391" s="102"/>
      <c r="EHL391" s="102"/>
      <c r="EHM391" s="102"/>
      <c r="EHN391" s="102"/>
      <c r="EHO391" s="102"/>
      <c r="EHP391" s="102"/>
      <c r="EHQ391" s="102"/>
      <c r="EHR391" s="102"/>
      <c r="EHS391" s="102"/>
      <c r="EHT391" s="102"/>
      <c r="EHU391" s="102"/>
      <c r="EHV391" s="102"/>
      <c r="EHW391" s="102"/>
      <c r="EHX391" s="102"/>
      <c r="EHY391" s="102"/>
      <c r="EHZ391" s="102"/>
      <c r="EIA391" s="102"/>
      <c r="EIB391" s="102"/>
      <c r="EIC391" s="102"/>
      <c r="EID391" s="102"/>
      <c r="EIE391" s="102"/>
      <c r="EIF391" s="102"/>
      <c r="EIG391" s="102"/>
      <c r="EIH391" s="102"/>
      <c r="EII391" s="102"/>
      <c r="EIJ391" s="102"/>
      <c r="EIK391" s="102"/>
      <c r="EIL391" s="102"/>
      <c r="EIM391" s="102"/>
      <c r="EIN391" s="102"/>
      <c r="EIO391" s="102"/>
      <c r="EIP391" s="102"/>
      <c r="EIQ391" s="102"/>
      <c r="EIR391" s="102"/>
      <c r="EIS391" s="102"/>
      <c r="EIT391" s="102"/>
      <c r="EIU391" s="102"/>
      <c r="EIV391" s="102"/>
      <c r="EIW391" s="102"/>
      <c r="EIX391" s="102"/>
      <c r="EIY391" s="102"/>
      <c r="EIZ391" s="102"/>
      <c r="EJA391" s="102"/>
      <c r="EJB391" s="102"/>
      <c r="EJC391" s="102"/>
      <c r="EJD391" s="102"/>
      <c r="EJE391" s="102"/>
      <c r="EJF391" s="102"/>
      <c r="EJG391" s="102"/>
      <c r="EJH391" s="102"/>
      <c r="EJI391" s="102"/>
      <c r="EJJ391" s="102"/>
      <c r="EJK391" s="102"/>
      <c r="EJL391" s="102"/>
      <c r="EJM391" s="102"/>
      <c r="EJN391" s="102"/>
      <c r="EJO391" s="102"/>
      <c r="EJP391" s="102"/>
      <c r="EJQ391" s="102"/>
      <c r="EJR391" s="102"/>
      <c r="EJS391" s="102"/>
      <c r="EJT391" s="102"/>
      <c r="EJU391" s="102"/>
      <c r="EJV391" s="102"/>
      <c r="EJW391" s="102"/>
      <c r="EJX391" s="102"/>
      <c r="EJY391" s="102"/>
      <c r="EJZ391" s="102"/>
      <c r="EKA391" s="102"/>
      <c r="EKB391" s="102"/>
      <c r="EKC391" s="102"/>
      <c r="EKD391" s="102"/>
      <c r="EKE391" s="102"/>
      <c r="EKF391" s="102"/>
      <c r="EKG391" s="102"/>
      <c r="EKH391" s="102"/>
      <c r="EKI391" s="102"/>
      <c r="EKJ391" s="102"/>
      <c r="EKK391" s="102"/>
      <c r="EKL391" s="102"/>
      <c r="EKM391" s="102"/>
      <c r="EKN391" s="102"/>
      <c r="EKO391" s="102"/>
      <c r="EKP391" s="102"/>
      <c r="EKQ391" s="102"/>
      <c r="EKR391" s="102"/>
      <c r="EKS391" s="102"/>
      <c r="EKT391" s="102"/>
      <c r="EKU391" s="102"/>
      <c r="EKV391" s="102"/>
      <c r="EKW391" s="102"/>
      <c r="EKX391" s="102"/>
      <c r="EKY391" s="102"/>
      <c r="EKZ391" s="102"/>
      <c r="ELA391" s="102"/>
      <c r="ELB391" s="102"/>
      <c r="ELC391" s="102"/>
      <c r="ELD391" s="102"/>
      <c r="ELE391" s="102"/>
      <c r="ELF391" s="102"/>
      <c r="ELG391" s="102"/>
      <c r="ELH391" s="102"/>
      <c r="ELI391" s="102"/>
      <c r="ELJ391" s="102"/>
      <c r="ELK391" s="102"/>
      <c r="ELL391" s="102"/>
      <c r="ELM391" s="102"/>
      <c r="ELN391" s="102"/>
      <c r="ELO391" s="102"/>
      <c r="ELP391" s="102"/>
      <c r="ELQ391" s="102"/>
      <c r="ELR391" s="102"/>
      <c r="ELS391" s="102"/>
      <c r="ELT391" s="102"/>
      <c r="ELU391" s="102"/>
      <c r="ELV391" s="102"/>
      <c r="ELW391" s="102"/>
      <c r="ELX391" s="102"/>
      <c r="ELY391" s="102"/>
      <c r="ELZ391" s="102"/>
      <c r="EMA391" s="102"/>
      <c r="EMB391" s="102"/>
      <c r="EMC391" s="102"/>
      <c r="EMD391" s="102"/>
      <c r="EME391" s="102"/>
      <c r="EMF391" s="102"/>
      <c r="EMG391" s="102"/>
      <c r="EMH391" s="102"/>
      <c r="EMI391" s="102"/>
      <c r="EMJ391" s="102"/>
      <c r="EMK391" s="102"/>
      <c r="EML391" s="102"/>
      <c r="EMM391" s="102"/>
      <c r="EMN391" s="102"/>
      <c r="EMO391" s="102"/>
      <c r="EMP391" s="102"/>
      <c r="EMQ391" s="102"/>
      <c r="EMR391" s="102"/>
      <c r="EMS391" s="102"/>
      <c r="EMT391" s="102"/>
      <c r="EMU391" s="102"/>
      <c r="EMV391" s="102"/>
      <c r="EMW391" s="102"/>
      <c r="EMX391" s="102"/>
      <c r="EMY391" s="102"/>
      <c r="EMZ391" s="102"/>
      <c r="ENA391" s="102"/>
      <c r="ENB391" s="102"/>
      <c r="ENC391" s="102"/>
      <c r="END391" s="102"/>
      <c r="ENE391" s="102"/>
      <c r="ENF391" s="102"/>
      <c r="ENG391" s="102"/>
      <c r="ENH391" s="102"/>
      <c r="ENI391" s="102"/>
      <c r="ENJ391" s="102"/>
      <c r="ENK391" s="102"/>
      <c r="ENL391" s="102"/>
      <c r="ENM391" s="102"/>
      <c r="ENN391" s="102"/>
      <c r="ENO391" s="102"/>
      <c r="ENP391" s="102"/>
      <c r="ENQ391" s="102"/>
      <c r="ENR391" s="102"/>
      <c r="ENS391" s="102"/>
      <c r="ENT391" s="102"/>
      <c r="ENU391" s="102"/>
      <c r="ENV391" s="102"/>
      <c r="ENW391" s="102"/>
      <c r="ENX391" s="102"/>
      <c r="ENY391" s="102"/>
      <c r="ENZ391" s="102"/>
      <c r="EOA391" s="102"/>
      <c r="EOB391" s="102"/>
      <c r="EOC391" s="102"/>
      <c r="EOD391" s="102"/>
      <c r="EOE391" s="102"/>
      <c r="EOF391" s="102"/>
      <c r="EOG391" s="102"/>
      <c r="EOH391" s="102"/>
      <c r="EOI391" s="102"/>
      <c r="EOJ391" s="102"/>
      <c r="EOK391" s="102"/>
      <c r="EOL391" s="102"/>
      <c r="EOM391" s="102"/>
      <c r="EON391" s="102"/>
      <c r="EOO391" s="102"/>
      <c r="EOP391" s="102"/>
      <c r="EOQ391" s="102"/>
      <c r="EOR391" s="102"/>
      <c r="EOS391" s="102"/>
      <c r="EOT391" s="102"/>
      <c r="EOU391" s="102"/>
      <c r="EOV391" s="102"/>
      <c r="EOW391" s="102"/>
      <c r="EOX391" s="102"/>
      <c r="EOY391" s="102"/>
      <c r="EOZ391" s="102"/>
      <c r="EPA391" s="102"/>
      <c r="EPB391" s="102"/>
      <c r="EPC391" s="102"/>
      <c r="EPD391" s="102"/>
      <c r="EPE391" s="102"/>
      <c r="EPF391" s="102"/>
      <c r="EPG391" s="102"/>
      <c r="EPH391" s="102"/>
      <c r="EPI391" s="102"/>
      <c r="EPJ391" s="102"/>
      <c r="EPK391" s="102"/>
      <c r="EPL391" s="102"/>
      <c r="EPM391" s="102"/>
      <c r="EPN391" s="102"/>
      <c r="EPO391" s="102"/>
      <c r="EPP391" s="102"/>
      <c r="EPQ391" s="102"/>
      <c r="EPR391" s="102"/>
      <c r="EPS391" s="102"/>
      <c r="EPT391" s="102"/>
      <c r="EPU391" s="102"/>
      <c r="EPV391" s="102"/>
      <c r="EPW391" s="102"/>
      <c r="EPX391" s="102"/>
      <c r="EPY391" s="102"/>
      <c r="EPZ391" s="102"/>
      <c r="EQA391" s="102"/>
      <c r="EQB391" s="102"/>
      <c r="EQC391" s="102"/>
      <c r="EQD391" s="102"/>
      <c r="EQE391" s="102"/>
      <c r="EQF391" s="102"/>
      <c r="EQG391" s="102"/>
      <c r="EQH391" s="102"/>
      <c r="EQI391" s="102"/>
      <c r="EQJ391" s="102"/>
      <c r="EQK391" s="102"/>
      <c r="EQL391" s="102"/>
      <c r="EQM391" s="102"/>
      <c r="EQN391" s="102"/>
      <c r="EQO391" s="102"/>
      <c r="EQP391" s="102"/>
      <c r="EQQ391" s="102"/>
      <c r="EQR391" s="102"/>
      <c r="EQS391" s="102"/>
      <c r="EQT391" s="102"/>
      <c r="EQU391" s="102"/>
      <c r="EQV391" s="102"/>
      <c r="EQW391" s="102"/>
      <c r="EQX391" s="102"/>
      <c r="EQY391" s="102"/>
      <c r="EQZ391" s="102"/>
      <c r="ERA391" s="102"/>
      <c r="ERB391" s="102"/>
      <c r="ERC391" s="102"/>
      <c r="ERD391" s="102"/>
      <c r="ERE391" s="102"/>
      <c r="ERF391" s="102"/>
      <c r="ERG391" s="102"/>
      <c r="ERH391" s="102"/>
      <c r="ERI391" s="102"/>
      <c r="ERJ391" s="102"/>
      <c r="ERK391" s="102"/>
      <c r="ERL391" s="102"/>
      <c r="ERM391" s="102"/>
      <c r="ERN391" s="102"/>
      <c r="ERO391" s="102"/>
      <c r="ERP391" s="102"/>
      <c r="ERQ391" s="102"/>
      <c r="ERR391" s="102"/>
      <c r="ERS391" s="102"/>
      <c r="ERT391" s="102"/>
      <c r="ERU391" s="102"/>
      <c r="ERV391" s="102"/>
      <c r="ERW391" s="102"/>
      <c r="ERX391" s="102"/>
      <c r="ERY391" s="102"/>
      <c r="ERZ391" s="102"/>
      <c r="ESA391" s="102"/>
      <c r="ESB391" s="102"/>
      <c r="ESC391" s="102"/>
      <c r="ESD391" s="102"/>
      <c r="ESE391" s="102"/>
      <c r="ESF391" s="102"/>
      <c r="ESG391" s="102"/>
      <c r="ESH391" s="102"/>
      <c r="ESI391" s="102"/>
      <c r="ESJ391" s="102"/>
      <c r="ESK391" s="102"/>
      <c r="ESL391" s="102"/>
      <c r="ESM391" s="102"/>
      <c r="ESN391" s="102"/>
      <c r="ESO391" s="102"/>
      <c r="ESP391" s="102"/>
      <c r="ESQ391" s="102"/>
      <c r="ESR391" s="102"/>
      <c r="ESS391" s="102"/>
      <c r="EST391" s="102"/>
      <c r="ESU391" s="102"/>
      <c r="ESV391" s="102"/>
      <c r="ESW391" s="102"/>
      <c r="ESX391" s="102"/>
      <c r="ESY391" s="102"/>
      <c r="ESZ391" s="102"/>
      <c r="ETA391" s="102"/>
      <c r="ETB391" s="102"/>
      <c r="ETC391" s="102"/>
      <c r="ETD391" s="102"/>
      <c r="ETE391" s="102"/>
      <c r="ETF391" s="102"/>
      <c r="ETG391" s="102"/>
      <c r="ETH391" s="102"/>
      <c r="ETI391" s="102"/>
      <c r="ETJ391" s="102"/>
      <c r="ETK391" s="102"/>
      <c r="ETL391" s="102"/>
      <c r="ETM391" s="102"/>
      <c r="ETN391" s="102"/>
      <c r="ETO391" s="102"/>
      <c r="ETP391" s="102"/>
      <c r="ETQ391" s="102"/>
      <c r="ETR391" s="102"/>
      <c r="ETS391" s="102"/>
      <c r="ETT391" s="102"/>
      <c r="ETU391" s="102"/>
      <c r="ETV391" s="102"/>
      <c r="ETW391" s="102"/>
      <c r="ETX391" s="102"/>
      <c r="ETY391" s="102"/>
      <c r="ETZ391" s="102"/>
      <c r="EUA391" s="102"/>
      <c r="EUB391" s="102"/>
      <c r="EUC391" s="102"/>
      <c r="EUD391" s="102"/>
      <c r="EUE391" s="102"/>
      <c r="EUF391" s="102"/>
      <c r="EUG391" s="102"/>
      <c r="EUH391" s="102"/>
      <c r="EUI391" s="102"/>
      <c r="EUJ391" s="102"/>
      <c r="EUK391" s="102"/>
      <c r="EUL391" s="102"/>
      <c r="EUM391" s="102"/>
      <c r="EUN391" s="102"/>
      <c r="EUO391" s="102"/>
      <c r="EUP391" s="102"/>
      <c r="EUQ391" s="102"/>
      <c r="EUR391" s="102"/>
      <c r="EUS391" s="102"/>
      <c r="EUT391" s="102"/>
      <c r="EUU391" s="102"/>
      <c r="EUV391" s="102"/>
      <c r="EUW391" s="102"/>
      <c r="EUX391" s="102"/>
      <c r="EUY391" s="102"/>
      <c r="EUZ391" s="102"/>
      <c r="EVA391" s="102"/>
      <c r="EVB391" s="102"/>
      <c r="EVC391" s="102"/>
      <c r="EVD391" s="102"/>
      <c r="EVE391" s="102"/>
      <c r="EVF391" s="102"/>
      <c r="EVG391" s="102"/>
      <c r="EVH391" s="102"/>
      <c r="EVI391" s="102"/>
      <c r="EVJ391" s="102"/>
      <c r="EVK391" s="102"/>
      <c r="EVL391" s="102"/>
      <c r="EVM391" s="102"/>
      <c r="EVN391" s="102"/>
      <c r="EVO391" s="102"/>
      <c r="EVP391" s="102"/>
      <c r="EVQ391" s="102"/>
      <c r="EVR391" s="102"/>
      <c r="EVS391" s="102"/>
      <c r="EVT391" s="102"/>
      <c r="EVU391" s="102"/>
      <c r="EVV391" s="102"/>
      <c r="EVW391" s="102"/>
      <c r="EVX391" s="102"/>
      <c r="EVY391" s="102"/>
      <c r="EVZ391" s="102"/>
      <c r="EWA391" s="102"/>
      <c r="EWB391" s="102"/>
      <c r="EWC391" s="102"/>
      <c r="EWD391" s="102"/>
      <c r="EWE391" s="102"/>
      <c r="EWF391" s="102"/>
      <c r="EWG391" s="102"/>
      <c r="EWH391" s="102"/>
      <c r="EWI391" s="102"/>
      <c r="EWJ391" s="102"/>
      <c r="EWK391" s="102"/>
      <c r="EWL391" s="102"/>
      <c r="EWM391" s="102"/>
      <c r="EWN391" s="102"/>
      <c r="EWO391" s="102"/>
      <c r="EWP391" s="102"/>
      <c r="EWQ391" s="102"/>
      <c r="EWR391" s="102"/>
      <c r="EWS391" s="102"/>
      <c r="EWT391" s="102"/>
      <c r="EWU391" s="102"/>
      <c r="EWV391" s="102"/>
      <c r="EWW391" s="102"/>
      <c r="EWX391" s="102"/>
      <c r="EWY391" s="102"/>
      <c r="EWZ391" s="102"/>
      <c r="EXA391" s="102"/>
      <c r="EXB391" s="102"/>
      <c r="EXC391" s="102"/>
      <c r="EXD391" s="102"/>
      <c r="EXE391" s="102"/>
      <c r="EXF391" s="102"/>
      <c r="EXG391" s="102"/>
      <c r="EXH391" s="102"/>
      <c r="EXI391" s="102"/>
      <c r="EXJ391" s="102"/>
      <c r="EXK391" s="102"/>
      <c r="EXL391" s="102"/>
      <c r="EXM391" s="102"/>
      <c r="EXN391" s="102"/>
      <c r="EXO391" s="102"/>
      <c r="EXP391" s="102"/>
      <c r="EXQ391" s="102"/>
      <c r="EXR391" s="102"/>
      <c r="EXS391" s="102"/>
      <c r="EXT391" s="102"/>
      <c r="EXU391" s="102"/>
      <c r="EXV391" s="102"/>
      <c r="EXW391" s="102"/>
      <c r="EXX391" s="102"/>
      <c r="EXY391" s="102"/>
      <c r="EXZ391" s="102"/>
      <c r="EYA391" s="102"/>
      <c r="EYB391" s="102"/>
      <c r="EYC391" s="102"/>
      <c r="EYD391" s="102"/>
      <c r="EYE391" s="102"/>
      <c r="EYF391" s="102"/>
      <c r="EYG391" s="102"/>
      <c r="EYH391" s="102"/>
      <c r="EYI391" s="102"/>
      <c r="EYJ391" s="102"/>
      <c r="EYK391" s="102"/>
      <c r="EYL391" s="102"/>
      <c r="EYM391" s="102"/>
      <c r="EYN391" s="102"/>
      <c r="EYO391" s="102"/>
      <c r="EYP391" s="102"/>
      <c r="EYQ391" s="102"/>
      <c r="EYR391" s="102"/>
      <c r="EYS391" s="102"/>
      <c r="EYT391" s="102"/>
      <c r="EYU391" s="102"/>
      <c r="EYV391" s="102"/>
      <c r="EYW391" s="102"/>
      <c r="EYX391" s="102"/>
      <c r="EYY391" s="102"/>
      <c r="EYZ391" s="102"/>
      <c r="EZA391" s="102"/>
      <c r="EZB391" s="102"/>
      <c r="EZC391" s="102"/>
      <c r="EZD391" s="102"/>
      <c r="EZE391" s="102"/>
      <c r="EZF391" s="102"/>
      <c r="EZG391" s="102"/>
      <c r="EZH391" s="102"/>
      <c r="EZI391" s="102"/>
      <c r="EZJ391" s="102"/>
      <c r="EZK391" s="102"/>
      <c r="EZL391" s="102"/>
      <c r="EZM391" s="102"/>
      <c r="EZN391" s="102"/>
      <c r="EZO391" s="102"/>
      <c r="EZP391" s="102"/>
      <c r="EZQ391" s="102"/>
      <c r="EZR391" s="102"/>
      <c r="EZS391" s="102"/>
      <c r="EZT391" s="102"/>
      <c r="EZU391" s="102"/>
      <c r="EZV391" s="102"/>
      <c r="EZW391" s="102"/>
      <c r="EZX391" s="102"/>
      <c r="EZY391" s="102"/>
      <c r="EZZ391" s="102"/>
      <c r="FAA391" s="102"/>
      <c r="FAB391" s="102"/>
      <c r="FAC391" s="102"/>
      <c r="FAD391" s="102"/>
      <c r="FAE391" s="102"/>
      <c r="FAF391" s="102"/>
      <c r="FAG391" s="102"/>
      <c r="FAH391" s="102"/>
      <c r="FAI391" s="102"/>
      <c r="FAJ391" s="102"/>
      <c r="FAK391" s="102"/>
      <c r="FAL391" s="102"/>
      <c r="FAM391" s="102"/>
      <c r="FAN391" s="102"/>
      <c r="FAO391" s="102"/>
      <c r="FAP391" s="102"/>
      <c r="FAQ391" s="102"/>
      <c r="FAR391" s="102"/>
      <c r="FAS391" s="102"/>
      <c r="FAT391" s="102"/>
      <c r="FAU391" s="102"/>
      <c r="FAV391" s="102"/>
      <c r="FAW391" s="102"/>
      <c r="FAX391" s="102"/>
      <c r="FAY391" s="102"/>
      <c r="FAZ391" s="102"/>
      <c r="FBA391" s="102"/>
      <c r="FBB391" s="102"/>
      <c r="FBC391" s="102"/>
      <c r="FBD391" s="102"/>
      <c r="FBE391" s="102"/>
      <c r="FBF391" s="102"/>
      <c r="FBG391" s="102"/>
      <c r="FBH391" s="102"/>
      <c r="FBI391" s="102"/>
      <c r="FBJ391" s="102"/>
      <c r="FBK391" s="102"/>
      <c r="FBL391" s="102"/>
      <c r="FBM391" s="102"/>
      <c r="FBN391" s="102"/>
      <c r="FBO391" s="102"/>
      <c r="FBP391" s="102"/>
      <c r="FBQ391" s="102"/>
      <c r="FBR391" s="102"/>
      <c r="FBS391" s="102"/>
      <c r="FBT391" s="102"/>
      <c r="FBU391" s="102"/>
      <c r="FBV391" s="102"/>
      <c r="FBW391" s="102"/>
      <c r="FBX391" s="102"/>
      <c r="FBY391" s="102"/>
      <c r="FBZ391" s="102"/>
      <c r="FCA391" s="102"/>
      <c r="FCB391" s="102"/>
      <c r="FCC391" s="102"/>
      <c r="FCD391" s="102"/>
      <c r="FCE391" s="102"/>
      <c r="FCF391" s="102"/>
      <c r="FCG391" s="102"/>
      <c r="FCH391" s="102"/>
      <c r="FCI391" s="102"/>
      <c r="FCJ391" s="102"/>
      <c r="FCK391" s="102"/>
      <c r="FCL391" s="102"/>
      <c r="FCM391" s="102"/>
      <c r="FCN391" s="102"/>
      <c r="FCO391" s="102"/>
      <c r="FCP391" s="102"/>
      <c r="FCQ391" s="102"/>
      <c r="FCR391" s="102"/>
      <c r="FCS391" s="102"/>
      <c r="FCT391" s="102"/>
      <c r="FCU391" s="102"/>
      <c r="FCV391" s="102"/>
      <c r="FCW391" s="102"/>
      <c r="FCX391" s="102"/>
      <c r="FCY391" s="102"/>
      <c r="FCZ391" s="102"/>
      <c r="FDA391" s="102"/>
      <c r="FDB391" s="102"/>
      <c r="FDC391" s="102"/>
      <c r="FDD391" s="102"/>
      <c r="FDE391" s="102"/>
      <c r="FDF391" s="102"/>
      <c r="FDG391" s="102"/>
      <c r="FDH391" s="102"/>
      <c r="FDI391" s="102"/>
      <c r="FDJ391" s="102"/>
      <c r="FDK391" s="102"/>
      <c r="FDL391" s="102"/>
      <c r="FDM391" s="102"/>
      <c r="FDN391" s="102"/>
      <c r="FDO391" s="102"/>
      <c r="FDP391" s="102"/>
      <c r="FDQ391" s="102"/>
      <c r="FDR391" s="102"/>
      <c r="FDS391" s="102"/>
      <c r="FDT391" s="102"/>
      <c r="FDU391" s="102"/>
      <c r="FDV391" s="102"/>
      <c r="FDW391" s="102"/>
      <c r="FDX391" s="102"/>
      <c r="FDY391" s="102"/>
      <c r="FDZ391" s="102"/>
      <c r="FEA391" s="102"/>
      <c r="FEB391" s="102"/>
      <c r="FEC391" s="102"/>
      <c r="FED391" s="102"/>
      <c r="FEE391" s="102"/>
      <c r="FEF391" s="102"/>
      <c r="FEG391" s="102"/>
      <c r="FEH391" s="102"/>
      <c r="FEI391" s="102"/>
      <c r="FEJ391" s="102"/>
      <c r="FEK391" s="102"/>
      <c r="FEL391" s="102"/>
      <c r="FEM391" s="102"/>
      <c r="FEN391" s="102"/>
      <c r="FEO391" s="102"/>
      <c r="FEP391" s="102"/>
      <c r="FEQ391" s="102"/>
      <c r="FER391" s="102"/>
      <c r="FES391" s="102"/>
      <c r="FET391" s="102"/>
      <c r="FEU391" s="102"/>
      <c r="FEV391" s="102"/>
      <c r="FEW391" s="102"/>
      <c r="FEX391" s="102"/>
      <c r="FEY391" s="102"/>
      <c r="FEZ391" s="102"/>
      <c r="FFA391" s="102"/>
      <c r="FFB391" s="102"/>
      <c r="FFC391" s="102"/>
      <c r="FFD391" s="102"/>
      <c r="FFE391" s="102"/>
      <c r="FFF391" s="102"/>
      <c r="FFG391" s="102"/>
      <c r="FFH391" s="102"/>
      <c r="FFI391" s="102"/>
      <c r="FFJ391" s="102"/>
      <c r="FFK391" s="102"/>
      <c r="FFL391" s="102"/>
      <c r="FFM391" s="102"/>
      <c r="FFN391" s="102"/>
      <c r="FFO391" s="102"/>
      <c r="FFP391" s="102"/>
      <c r="FFQ391" s="102"/>
      <c r="FFR391" s="102"/>
      <c r="FFS391" s="102"/>
      <c r="FFT391" s="102"/>
      <c r="FFU391" s="102"/>
      <c r="FFV391" s="102"/>
      <c r="FFW391" s="102"/>
      <c r="FFX391" s="102"/>
      <c r="FFY391" s="102"/>
      <c r="FFZ391" s="102"/>
      <c r="FGA391" s="102"/>
      <c r="FGB391" s="102"/>
      <c r="FGC391" s="102"/>
      <c r="FGD391" s="102"/>
      <c r="FGE391" s="102"/>
      <c r="FGF391" s="102"/>
      <c r="FGG391" s="102"/>
      <c r="FGH391" s="102"/>
      <c r="FGI391" s="102"/>
      <c r="FGJ391" s="102"/>
      <c r="FGK391" s="102"/>
      <c r="FGL391" s="102"/>
      <c r="FGM391" s="102"/>
      <c r="FGN391" s="102"/>
      <c r="FGO391" s="102"/>
      <c r="FGP391" s="102"/>
      <c r="FGQ391" s="102"/>
      <c r="FGR391" s="102"/>
      <c r="FGS391" s="102"/>
      <c r="FGT391" s="102"/>
      <c r="FGU391" s="102"/>
      <c r="FGV391" s="102"/>
      <c r="FGW391" s="102"/>
      <c r="FGX391" s="102"/>
      <c r="FGY391" s="102"/>
      <c r="FGZ391" s="102"/>
      <c r="FHA391" s="102"/>
      <c r="FHB391" s="102"/>
      <c r="FHC391" s="102"/>
      <c r="FHD391" s="102"/>
      <c r="FHE391" s="102"/>
      <c r="FHF391" s="102"/>
      <c r="FHG391" s="102"/>
      <c r="FHH391" s="102"/>
      <c r="FHI391" s="102"/>
      <c r="FHJ391" s="102"/>
      <c r="FHK391" s="102"/>
      <c r="FHL391" s="102"/>
      <c r="FHM391" s="102"/>
      <c r="FHN391" s="102"/>
      <c r="FHO391" s="102"/>
      <c r="FHP391" s="102"/>
      <c r="FHQ391" s="102"/>
      <c r="FHR391" s="102"/>
      <c r="FHS391" s="102"/>
      <c r="FHT391" s="102"/>
      <c r="FHU391" s="102"/>
      <c r="FHV391" s="102"/>
      <c r="FHW391" s="102"/>
      <c r="FHX391" s="102"/>
      <c r="FHY391" s="102"/>
      <c r="FHZ391" s="102"/>
      <c r="FIA391" s="102"/>
      <c r="FIB391" s="102"/>
      <c r="FIC391" s="102"/>
      <c r="FID391" s="102"/>
      <c r="FIE391" s="102"/>
      <c r="FIF391" s="102"/>
      <c r="FIG391" s="102"/>
      <c r="FIH391" s="102"/>
      <c r="FII391" s="102"/>
      <c r="FIJ391" s="102"/>
      <c r="FIK391" s="102"/>
      <c r="FIL391" s="102"/>
      <c r="FIM391" s="102"/>
      <c r="FIN391" s="102"/>
      <c r="FIO391" s="102"/>
      <c r="FIP391" s="102"/>
      <c r="FIQ391" s="102"/>
      <c r="FIR391" s="102"/>
      <c r="FIS391" s="102"/>
      <c r="FIT391" s="102"/>
      <c r="FIU391" s="102"/>
      <c r="FIV391" s="102"/>
      <c r="FIW391" s="102"/>
      <c r="FIX391" s="102"/>
      <c r="FIY391" s="102"/>
      <c r="FIZ391" s="102"/>
      <c r="FJA391" s="102"/>
      <c r="FJB391" s="102"/>
      <c r="FJC391" s="102"/>
      <c r="FJD391" s="102"/>
      <c r="FJE391" s="102"/>
      <c r="FJF391" s="102"/>
      <c r="FJG391" s="102"/>
      <c r="FJH391" s="102"/>
      <c r="FJI391" s="102"/>
      <c r="FJJ391" s="102"/>
      <c r="FJK391" s="102"/>
      <c r="FJL391" s="102"/>
      <c r="FJM391" s="102"/>
      <c r="FJN391" s="102"/>
      <c r="FJO391" s="102"/>
      <c r="FJP391" s="102"/>
      <c r="FJQ391" s="102"/>
      <c r="FJR391" s="102"/>
      <c r="FJS391" s="102"/>
      <c r="FJT391" s="102"/>
      <c r="FJU391" s="102"/>
      <c r="FJV391" s="102"/>
      <c r="FJW391" s="102"/>
      <c r="FJX391" s="102"/>
      <c r="FJY391" s="102"/>
      <c r="FJZ391" s="102"/>
      <c r="FKA391" s="102"/>
      <c r="FKB391" s="102"/>
      <c r="FKC391" s="102"/>
      <c r="FKD391" s="102"/>
      <c r="FKE391" s="102"/>
      <c r="FKF391" s="102"/>
      <c r="FKG391" s="102"/>
      <c r="FKH391" s="102"/>
      <c r="FKI391" s="102"/>
      <c r="FKJ391" s="102"/>
      <c r="FKK391" s="102"/>
      <c r="FKL391" s="102"/>
      <c r="FKM391" s="102"/>
      <c r="FKN391" s="102"/>
      <c r="FKO391" s="102"/>
      <c r="FKP391" s="102"/>
      <c r="FKQ391" s="102"/>
      <c r="FKR391" s="102"/>
      <c r="FKS391" s="102"/>
      <c r="FKT391" s="102"/>
      <c r="FKU391" s="102"/>
      <c r="FKV391" s="102"/>
      <c r="FKW391" s="102"/>
      <c r="FKX391" s="102"/>
      <c r="FKY391" s="102"/>
      <c r="FKZ391" s="102"/>
      <c r="FLA391" s="102"/>
      <c r="FLB391" s="102"/>
      <c r="FLC391" s="102"/>
      <c r="FLD391" s="102"/>
      <c r="FLE391" s="102"/>
      <c r="FLF391" s="102"/>
      <c r="FLG391" s="102"/>
      <c r="FLH391" s="102"/>
      <c r="FLI391" s="102"/>
      <c r="FLJ391" s="102"/>
      <c r="FLK391" s="102"/>
      <c r="FLL391" s="102"/>
      <c r="FLM391" s="102"/>
      <c r="FLN391" s="102"/>
      <c r="FLO391" s="102"/>
      <c r="FLP391" s="102"/>
      <c r="FLQ391" s="102"/>
      <c r="FLR391" s="102"/>
      <c r="FLS391" s="102"/>
      <c r="FLT391" s="102"/>
      <c r="FLU391" s="102"/>
      <c r="FLV391" s="102"/>
      <c r="FLW391" s="102"/>
      <c r="FLX391" s="102"/>
      <c r="FLY391" s="102"/>
      <c r="FLZ391" s="102"/>
      <c r="FMA391" s="102"/>
      <c r="FMB391" s="102"/>
      <c r="FMC391" s="102"/>
      <c r="FMD391" s="102"/>
      <c r="FME391" s="102"/>
      <c r="FMF391" s="102"/>
      <c r="FMG391" s="102"/>
      <c r="FMH391" s="102"/>
      <c r="FMI391" s="102"/>
      <c r="FMJ391" s="102"/>
      <c r="FMK391" s="102"/>
      <c r="FML391" s="102"/>
      <c r="FMM391" s="102"/>
      <c r="FMN391" s="102"/>
      <c r="FMO391" s="102"/>
      <c r="FMP391" s="102"/>
      <c r="FMQ391" s="102"/>
      <c r="FMR391" s="102"/>
      <c r="FMS391" s="102"/>
      <c r="FMT391" s="102"/>
      <c r="FMU391" s="102"/>
      <c r="FMV391" s="102"/>
      <c r="FMW391" s="102"/>
      <c r="FMX391" s="102"/>
      <c r="FMY391" s="102"/>
      <c r="FMZ391" s="102"/>
      <c r="FNA391" s="102"/>
      <c r="FNB391" s="102"/>
      <c r="FNC391" s="102"/>
      <c r="FND391" s="102"/>
      <c r="FNE391" s="102"/>
      <c r="FNF391" s="102"/>
      <c r="FNG391" s="102"/>
      <c r="FNH391" s="102"/>
      <c r="FNI391" s="102"/>
      <c r="FNJ391" s="102"/>
      <c r="FNK391" s="102"/>
      <c r="FNL391" s="102"/>
      <c r="FNM391" s="102"/>
      <c r="FNN391" s="102"/>
      <c r="FNO391" s="102"/>
      <c r="FNP391" s="102"/>
      <c r="FNQ391" s="102"/>
      <c r="FNR391" s="102"/>
      <c r="FNS391" s="102"/>
      <c r="FNT391" s="102"/>
      <c r="FNU391" s="102"/>
      <c r="FNV391" s="102"/>
      <c r="FNW391" s="102"/>
      <c r="FNX391" s="102"/>
      <c r="FNY391" s="102"/>
      <c r="FNZ391" s="102"/>
      <c r="FOA391" s="102"/>
      <c r="FOB391" s="102"/>
      <c r="FOC391" s="102"/>
      <c r="FOD391" s="102"/>
      <c r="FOE391" s="102"/>
      <c r="FOF391" s="102"/>
      <c r="FOG391" s="102"/>
      <c r="FOH391" s="102"/>
      <c r="FOI391" s="102"/>
      <c r="FOJ391" s="102"/>
      <c r="FOK391" s="102"/>
      <c r="FOL391" s="102"/>
      <c r="FOM391" s="102"/>
      <c r="FON391" s="102"/>
      <c r="FOO391" s="102"/>
      <c r="FOP391" s="102"/>
      <c r="FOQ391" s="102"/>
      <c r="FOR391" s="102"/>
      <c r="FOS391" s="102"/>
      <c r="FOT391" s="102"/>
      <c r="FOU391" s="102"/>
      <c r="FOV391" s="102"/>
      <c r="FOW391" s="102"/>
      <c r="FOX391" s="102"/>
      <c r="FOY391" s="102"/>
      <c r="FOZ391" s="102"/>
      <c r="FPA391" s="102"/>
      <c r="FPB391" s="102"/>
      <c r="FPC391" s="102"/>
      <c r="FPD391" s="102"/>
      <c r="FPE391" s="102"/>
      <c r="FPF391" s="102"/>
      <c r="FPG391" s="102"/>
      <c r="FPH391" s="102"/>
      <c r="FPI391" s="102"/>
      <c r="FPJ391" s="102"/>
      <c r="FPK391" s="102"/>
      <c r="FPL391" s="102"/>
      <c r="FPM391" s="102"/>
      <c r="FPN391" s="102"/>
      <c r="FPO391" s="102"/>
      <c r="FPP391" s="102"/>
      <c r="FPQ391" s="102"/>
      <c r="FPR391" s="102"/>
      <c r="FPS391" s="102"/>
      <c r="FPT391" s="102"/>
      <c r="FPU391" s="102"/>
      <c r="FPV391" s="102"/>
      <c r="FPW391" s="102"/>
      <c r="FPX391" s="102"/>
      <c r="FPY391" s="102"/>
      <c r="FPZ391" s="102"/>
      <c r="FQA391" s="102"/>
      <c r="FQB391" s="102"/>
      <c r="FQC391" s="102"/>
      <c r="FQD391" s="102"/>
      <c r="FQE391" s="102"/>
      <c r="FQF391" s="102"/>
      <c r="FQG391" s="102"/>
      <c r="FQH391" s="102"/>
      <c r="FQI391" s="102"/>
      <c r="FQJ391" s="102"/>
      <c r="FQK391" s="102"/>
      <c r="FQL391" s="102"/>
      <c r="FQM391" s="102"/>
      <c r="FQN391" s="102"/>
      <c r="FQO391" s="102"/>
      <c r="FQP391" s="102"/>
      <c r="FQQ391" s="102"/>
      <c r="FQR391" s="102"/>
      <c r="FQS391" s="102"/>
      <c r="FQT391" s="102"/>
      <c r="FQU391" s="102"/>
      <c r="FQV391" s="102"/>
      <c r="FQW391" s="102"/>
      <c r="FQX391" s="102"/>
      <c r="FQY391" s="102"/>
      <c r="FQZ391" s="102"/>
      <c r="FRA391" s="102"/>
      <c r="FRB391" s="102"/>
      <c r="FRC391" s="102"/>
      <c r="FRD391" s="102"/>
      <c r="FRE391" s="102"/>
      <c r="FRF391" s="102"/>
      <c r="FRG391" s="102"/>
      <c r="FRH391" s="102"/>
      <c r="FRI391" s="102"/>
      <c r="FRJ391" s="102"/>
      <c r="FRK391" s="102"/>
      <c r="FRL391" s="102"/>
      <c r="FRM391" s="102"/>
      <c r="FRN391" s="102"/>
      <c r="FRO391" s="102"/>
      <c r="FRP391" s="102"/>
      <c r="FRQ391" s="102"/>
      <c r="FRR391" s="102"/>
      <c r="FRS391" s="102"/>
      <c r="FRT391" s="102"/>
      <c r="FRU391" s="102"/>
      <c r="FRV391" s="102"/>
      <c r="FRW391" s="102"/>
      <c r="FRX391" s="102"/>
      <c r="FRY391" s="102"/>
      <c r="FRZ391" s="102"/>
      <c r="FSA391" s="102"/>
      <c r="FSB391" s="102"/>
      <c r="FSC391" s="102"/>
      <c r="FSD391" s="102"/>
      <c r="FSE391" s="102"/>
      <c r="FSF391" s="102"/>
      <c r="FSG391" s="102"/>
      <c r="FSH391" s="102"/>
      <c r="FSI391" s="102"/>
      <c r="FSJ391" s="102"/>
      <c r="FSK391" s="102"/>
      <c r="FSL391" s="102"/>
      <c r="FSM391" s="102"/>
      <c r="FSN391" s="102"/>
      <c r="FSO391" s="102"/>
      <c r="FSP391" s="102"/>
      <c r="FSQ391" s="102"/>
      <c r="FSR391" s="102"/>
      <c r="FSS391" s="102"/>
      <c r="FST391" s="102"/>
      <c r="FSU391" s="102"/>
      <c r="FSV391" s="102"/>
      <c r="FSW391" s="102"/>
      <c r="FSX391" s="102"/>
      <c r="FSY391" s="102"/>
      <c r="FSZ391" s="102"/>
      <c r="FTA391" s="102"/>
      <c r="FTB391" s="102"/>
      <c r="FTC391" s="102"/>
      <c r="FTD391" s="102"/>
      <c r="FTE391" s="102"/>
      <c r="FTF391" s="102"/>
      <c r="FTG391" s="102"/>
      <c r="FTH391" s="102"/>
      <c r="FTI391" s="102"/>
      <c r="FTJ391" s="102"/>
      <c r="FTK391" s="102"/>
      <c r="FTL391" s="102"/>
      <c r="FTM391" s="102"/>
      <c r="FTN391" s="102"/>
      <c r="FTO391" s="102"/>
      <c r="FTP391" s="102"/>
      <c r="FTQ391" s="102"/>
      <c r="FTR391" s="102"/>
      <c r="FTS391" s="102"/>
      <c r="FTT391" s="102"/>
      <c r="FTU391" s="102"/>
      <c r="FTV391" s="102"/>
      <c r="FTW391" s="102"/>
      <c r="FTX391" s="102"/>
      <c r="FTY391" s="102"/>
      <c r="FTZ391" s="102"/>
      <c r="FUA391" s="102"/>
      <c r="FUB391" s="102"/>
      <c r="FUC391" s="102"/>
      <c r="FUD391" s="102"/>
      <c r="FUE391" s="102"/>
      <c r="FUF391" s="102"/>
      <c r="FUG391" s="102"/>
      <c r="FUH391" s="102"/>
      <c r="FUI391" s="102"/>
      <c r="FUJ391" s="102"/>
      <c r="FUK391" s="102"/>
      <c r="FUL391" s="102"/>
      <c r="FUM391" s="102"/>
      <c r="FUN391" s="102"/>
      <c r="FUO391" s="102"/>
      <c r="FUP391" s="102"/>
      <c r="FUQ391" s="102"/>
      <c r="FUR391" s="102"/>
      <c r="FUS391" s="102"/>
      <c r="FUT391" s="102"/>
      <c r="FUU391" s="102"/>
      <c r="FUV391" s="102"/>
      <c r="FUW391" s="102"/>
      <c r="FUX391" s="102"/>
      <c r="FUY391" s="102"/>
      <c r="FUZ391" s="102"/>
      <c r="FVA391" s="102"/>
      <c r="FVB391" s="102"/>
      <c r="FVC391" s="102"/>
      <c r="FVD391" s="102"/>
      <c r="FVE391" s="102"/>
      <c r="FVF391" s="102"/>
      <c r="FVG391" s="102"/>
      <c r="FVH391" s="102"/>
      <c r="FVI391" s="102"/>
      <c r="FVJ391" s="102"/>
      <c r="FVK391" s="102"/>
      <c r="FVL391" s="102"/>
      <c r="FVM391" s="102"/>
      <c r="FVN391" s="102"/>
      <c r="FVO391" s="102"/>
      <c r="FVP391" s="102"/>
      <c r="FVQ391" s="102"/>
      <c r="FVR391" s="102"/>
      <c r="FVS391" s="102"/>
      <c r="FVT391" s="102"/>
      <c r="FVU391" s="102"/>
      <c r="FVV391" s="102"/>
      <c r="FVW391" s="102"/>
      <c r="FVX391" s="102"/>
      <c r="FVY391" s="102"/>
      <c r="FVZ391" s="102"/>
      <c r="FWA391" s="102"/>
      <c r="FWB391" s="102"/>
      <c r="FWC391" s="102"/>
      <c r="FWD391" s="102"/>
      <c r="FWE391" s="102"/>
      <c r="FWF391" s="102"/>
      <c r="FWG391" s="102"/>
      <c r="FWH391" s="102"/>
      <c r="FWI391" s="102"/>
      <c r="FWJ391" s="102"/>
      <c r="FWK391" s="102"/>
      <c r="FWL391" s="102"/>
      <c r="FWM391" s="102"/>
      <c r="FWN391" s="102"/>
      <c r="FWO391" s="102"/>
      <c r="FWP391" s="102"/>
      <c r="FWQ391" s="102"/>
      <c r="FWR391" s="102"/>
      <c r="FWS391" s="102"/>
      <c r="FWT391" s="102"/>
      <c r="FWU391" s="102"/>
      <c r="FWV391" s="102"/>
      <c r="FWW391" s="102"/>
      <c r="FWX391" s="102"/>
      <c r="FWY391" s="102"/>
      <c r="FWZ391" s="102"/>
      <c r="FXA391" s="102"/>
      <c r="FXB391" s="102"/>
      <c r="FXC391" s="102"/>
      <c r="FXD391" s="102"/>
      <c r="FXE391" s="102"/>
      <c r="FXF391" s="102"/>
      <c r="FXG391" s="102"/>
      <c r="FXH391" s="102"/>
      <c r="FXI391" s="102"/>
      <c r="FXJ391" s="102"/>
      <c r="FXK391" s="102"/>
      <c r="FXL391" s="102"/>
      <c r="FXM391" s="102"/>
      <c r="FXN391" s="102"/>
      <c r="FXO391" s="102"/>
      <c r="FXP391" s="102"/>
      <c r="FXQ391" s="102"/>
      <c r="FXR391" s="102"/>
      <c r="FXS391" s="102"/>
      <c r="FXT391" s="102"/>
      <c r="FXU391" s="102"/>
      <c r="FXV391" s="102"/>
      <c r="FXW391" s="102"/>
      <c r="FXX391" s="102"/>
      <c r="FXY391" s="102"/>
      <c r="FXZ391" s="102"/>
      <c r="FYA391" s="102"/>
      <c r="FYB391" s="102"/>
      <c r="FYC391" s="102"/>
      <c r="FYD391" s="102"/>
      <c r="FYE391" s="102"/>
      <c r="FYF391" s="102"/>
      <c r="FYG391" s="102"/>
      <c r="FYH391" s="102"/>
      <c r="FYI391" s="102"/>
      <c r="FYJ391" s="102"/>
      <c r="FYK391" s="102"/>
      <c r="FYL391" s="102"/>
      <c r="FYM391" s="102"/>
      <c r="FYN391" s="102"/>
      <c r="FYO391" s="102"/>
      <c r="FYP391" s="102"/>
      <c r="FYQ391" s="102"/>
      <c r="FYR391" s="102"/>
      <c r="FYS391" s="102"/>
      <c r="FYT391" s="102"/>
      <c r="FYU391" s="102"/>
      <c r="FYV391" s="102"/>
      <c r="FYW391" s="102"/>
      <c r="FYX391" s="102"/>
      <c r="FYY391" s="102"/>
      <c r="FYZ391" s="102"/>
      <c r="FZA391" s="102"/>
      <c r="FZB391" s="102"/>
      <c r="FZC391" s="102"/>
      <c r="FZD391" s="102"/>
      <c r="FZE391" s="102"/>
      <c r="FZF391" s="102"/>
      <c r="FZG391" s="102"/>
      <c r="FZH391" s="102"/>
      <c r="FZI391" s="102"/>
      <c r="FZJ391" s="102"/>
      <c r="FZK391" s="102"/>
      <c r="FZL391" s="102"/>
      <c r="FZM391" s="102"/>
      <c r="FZN391" s="102"/>
      <c r="FZO391" s="102"/>
      <c r="FZP391" s="102"/>
      <c r="FZQ391" s="102"/>
      <c r="FZR391" s="102"/>
      <c r="FZS391" s="102"/>
      <c r="FZT391" s="102"/>
      <c r="FZU391" s="102"/>
      <c r="FZV391" s="102"/>
      <c r="FZW391" s="102"/>
      <c r="FZX391" s="102"/>
      <c r="FZY391" s="102"/>
      <c r="FZZ391" s="102"/>
      <c r="GAA391" s="102"/>
      <c r="GAB391" s="102"/>
      <c r="GAC391" s="102"/>
      <c r="GAD391" s="102"/>
      <c r="GAE391" s="102"/>
      <c r="GAF391" s="102"/>
      <c r="GAG391" s="102"/>
      <c r="GAH391" s="102"/>
      <c r="GAI391" s="102"/>
      <c r="GAJ391" s="102"/>
      <c r="GAK391" s="102"/>
      <c r="GAL391" s="102"/>
      <c r="GAM391" s="102"/>
      <c r="GAN391" s="102"/>
      <c r="GAO391" s="102"/>
      <c r="GAP391" s="102"/>
      <c r="GAQ391" s="102"/>
      <c r="GAR391" s="102"/>
      <c r="GAS391" s="102"/>
      <c r="GAT391" s="102"/>
      <c r="GAU391" s="102"/>
      <c r="GAV391" s="102"/>
      <c r="GAW391" s="102"/>
      <c r="GAX391" s="102"/>
      <c r="GAY391" s="102"/>
      <c r="GAZ391" s="102"/>
      <c r="GBA391" s="102"/>
      <c r="GBB391" s="102"/>
      <c r="GBC391" s="102"/>
      <c r="GBD391" s="102"/>
      <c r="GBE391" s="102"/>
      <c r="GBF391" s="102"/>
      <c r="GBG391" s="102"/>
      <c r="GBH391" s="102"/>
      <c r="GBI391" s="102"/>
      <c r="GBJ391" s="102"/>
      <c r="GBK391" s="102"/>
      <c r="GBL391" s="102"/>
      <c r="GBM391" s="102"/>
      <c r="GBN391" s="102"/>
      <c r="GBO391" s="102"/>
      <c r="GBP391" s="102"/>
      <c r="GBQ391" s="102"/>
      <c r="GBR391" s="102"/>
      <c r="GBS391" s="102"/>
      <c r="GBT391" s="102"/>
      <c r="GBU391" s="102"/>
      <c r="GBV391" s="102"/>
      <c r="GBW391" s="102"/>
      <c r="GBX391" s="102"/>
      <c r="GBY391" s="102"/>
      <c r="GBZ391" s="102"/>
      <c r="GCA391" s="102"/>
      <c r="GCB391" s="102"/>
      <c r="GCC391" s="102"/>
      <c r="GCD391" s="102"/>
      <c r="GCE391" s="102"/>
      <c r="GCF391" s="102"/>
      <c r="GCG391" s="102"/>
      <c r="GCH391" s="102"/>
      <c r="GCI391" s="102"/>
      <c r="GCJ391" s="102"/>
      <c r="GCK391" s="102"/>
      <c r="GCL391" s="102"/>
      <c r="GCM391" s="102"/>
      <c r="GCN391" s="102"/>
      <c r="GCO391" s="102"/>
      <c r="GCP391" s="102"/>
      <c r="GCQ391" s="102"/>
      <c r="GCR391" s="102"/>
      <c r="GCS391" s="102"/>
      <c r="GCT391" s="102"/>
      <c r="GCU391" s="102"/>
      <c r="GCV391" s="102"/>
      <c r="GCW391" s="102"/>
      <c r="GCX391" s="102"/>
      <c r="GCY391" s="102"/>
      <c r="GCZ391" s="102"/>
      <c r="GDA391" s="102"/>
      <c r="GDB391" s="102"/>
      <c r="GDC391" s="102"/>
      <c r="GDD391" s="102"/>
      <c r="GDE391" s="102"/>
      <c r="GDF391" s="102"/>
      <c r="GDG391" s="102"/>
      <c r="GDH391" s="102"/>
      <c r="GDI391" s="102"/>
      <c r="GDJ391" s="102"/>
      <c r="GDK391" s="102"/>
      <c r="GDL391" s="102"/>
      <c r="GDM391" s="102"/>
      <c r="GDN391" s="102"/>
      <c r="GDO391" s="102"/>
      <c r="GDP391" s="102"/>
      <c r="GDQ391" s="102"/>
      <c r="GDR391" s="102"/>
      <c r="GDS391" s="102"/>
      <c r="GDT391" s="102"/>
      <c r="GDU391" s="102"/>
      <c r="GDV391" s="102"/>
      <c r="GDW391" s="102"/>
      <c r="GDX391" s="102"/>
      <c r="GDY391" s="102"/>
      <c r="GDZ391" s="102"/>
      <c r="GEA391" s="102"/>
      <c r="GEB391" s="102"/>
      <c r="GEC391" s="102"/>
      <c r="GED391" s="102"/>
      <c r="GEE391" s="102"/>
      <c r="GEF391" s="102"/>
      <c r="GEG391" s="102"/>
      <c r="GEH391" s="102"/>
      <c r="GEI391" s="102"/>
      <c r="GEJ391" s="102"/>
      <c r="GEK391" s="102"/>
      <c r="GEL391" s="102"/>
      <c r="GEM391" s="102"/>
      <c r="GEN391" s="102"/>
      <c r="GEO391" s="102"/>
      <c r="GEP391" s="102"/>
      <c r="GEQ391" s="102"/>
      <c r="GER391" s="102"/>
      <c r="GES391" s="102"/>
      <c r="GET391" s="102"/>
      <c r="GEU391" s="102"/>
      <c r="GEV391" s="102"/>
      <c r="GEW391" s="102"/>
      <c r="GEX391" s="102"/>
      <c r="GEY391" s="102"/>
      <c r="GEZ391" s="102"/>
      <c r="GFA391" s="102"/>
      <c r="GFB391" s="102"/>
      <c r="GFC391" s="102"/>
      <c r="GFD391" s="102"/>
      <c r="GFE391" s="102"/>
      <c r="GFF391" s="102"/>
      <c r="GFG391" s="102"/>
      <c r="GFH391" s="102"/>
      <c r="GFI391" s="102"/>
      <c r="GFJ391" s="102"/>
      <c r="GFK391" s="102"/>
      <c r="GFL391" s="102"/>
      <c r="GFM391" s="102"/>
      <c r="GFN391" s="102"/>
      <c r="GFO391" s="102"/>
      <c r="GFP391" s="102"/>
      <c r="GFQ391" s="102"/>
      <c r="GFR391" s="102"/>
      <c r="GFS391" s="102"/>
      <c r="GFT391" s="102"/>
      <c r="GFU391" s="102"/>
      <c r="GFV391" s="102"/>
      <c r="GFW391" s="102"/>
      <c r="GFX391" s="102"/>
      <c r="GFY391" s="102"/>
      <c r="GFZ391" s="102"/>
      <c r="GGA391" s="102"/>
      <c r="GGB391" s="102"/>
      <c r="GGC391" s="102"/>
      <c r="GGD391" s="102"/>
      <c r="GGE391" s="102"/>
      <c r="GGF391" s="102"/>
      <c r="GGG391" s="102"/>
      <c r="GGH391" s="102"/>
      <c r="GGI391" s="102"/>
      <c r="GGJ391" s="102"/>
      <c r="GGK391" s="102"/>
      <c r="GGL391" s="102"/>
      <c r="GGM391" s="102"/>
      <c r="GGN391" s="102"/>
      <c r="GGO391" s="102"/>
      <c r="GGP391" s="102"/>
      <c r="GGQ391" s="102"/>
      <c r="GGR391" s="102"/>
      <c r="GGS391" s="102"/>
      <c r="GGT391" s="102"/>
      <c r="GGU391" s="102"/>
      <c r="GGV391" s="102"/>
      <c r="GGW391" s="102"/>
      <c r="GGX391" s="102"/>
      <c r="GGY391" s="102"/>
      <c r="GGZ391" s="102"/>
      <c r="GHA391" s="102"/>
      <c r="GHB391" s="102"/>
      <c r="GHC391" s="102"/>
      <c r="GHD391" s="102"/>
      <c r="GHE391" s="102"/>
      <c r="GHF391" s="102"/>
      <c r="GHG391" s="102"/>
      <c r="GHH391" s="102"/>
      <c r="GHI391" s="102"/>
      <c r="GHJ391" s="102"/>
      <c r="GHK391" s="102"/>
      <c r="GHL391" s="102"/>
      <c r="GHM391" s="102"/>
      <c r="GHN391" s="102"/>
      <c r="GHO391" s="102"/>
      <c r="GHP391" s="102"/>
      <c r="GHQ391" s="102"/>
      <c r="GHR391" s="102"/>
      <c r="GHS391" s="102"/>
      <c r="GHT391" s="102"/>
      <c r="GHU391" s="102"/>
      <c r="GHV391" s="102"/>
      <c r="GHW391" s="102"/>
      <c r="GHX391" s="102"/>
      <c r="GHY391" s="102"/>
      <c r="GHZ391" s="102"/>
      <c r="GIA391" s="102"/>
      <c r="GIB391" s="102"/>
      <c r="GIC391" s="102"/>
      <c r="GID391" s="102"/>
      <c r="GIE391" s="102"/>
      <c r="GIF391" s="102"/>
      <c r="GIG391" s="102"/>
      <c r="GIH391" s="102"/>
      <c r="GII391" s="102"/>
      <c r="GIJ391" s="102"/>
      <c r="GIK391" s="102"/>
      <c r="GIL391" s="102"/>
      <c r="GIM391" s="102"/>
      <c r="GIN391" s="102"/>
      <c r="GIO391" s="102"/>
      <c r="GIP391" s="102"/>
      <c r="GIQ391" s="102"/>
      <c r="GIR391" s="102"/>
      <c r="GIS391" s="102"/>
      <c r="GIT391" s="102"/>
      <c r="GIU391" s="102"/>
      <c r="GIV391" s="102"/>
      <c r="GIW391" s="102"/>
      <c r="GIX391" s="102"/>
      <c r="GIY391" s="102"/>
      <c r="GIZ391" s="102"/>
      <c r="GJA391" s="102"/>
      <c r="GJB391" s="102"/>
      <c r="GJC391" s="102"/>
      <c r="GJD391" s="102"/>
      <c r="GJE391" s="102"/>
      <c r="GJF391" s="102"/>
      <c r="GJG391" s="102"/>
      <c r="GJH391" s="102"/>
      <c r="GJI391" s="102"/>
      <c r="GJJ391" s="102"/>
      <c r="GJK391" s="102"/>
      <c r="GJL391" s="102"/>
      <c r="GJM391" s="102"/>
      <c r="GJN391" s="102"/>
      <c r="GJO391" s="102"/>
      <c r="GJP391" s="102"/>
      <c r="GJQ391" s="102"/>
      <c r="GJR391" s="102"/>
      <c r="GJS391" s="102"/>
      <c r="GJT391" s="102"/>
      <c r="GJU391" s="102"/>
      <c r="GJV391" s="102"/>
      <c r="GJW391" s="102"/>
      <c r="GJX391" s="102"/>
      <c r="GJY391" s="102"/>
      <c r="GJZ391" s="102"/>
      <c r="GKA391" s="102"/>
      <c r="GKB391" s="102"/>
      <c r="GKC391" s="102"/>
      <c r="GKD391" s="102"/>
      <c r="GKE391" s="102"/>
      <c r="GKF391" s="102"/>
      <c r="GKG391" s="102"/>
      <c r="GKH391" s="102"/>
      <c r="GKI391" s="102"/>
      <c r="GKJ391" s="102"/>
      <c r="GKK391" s="102"/>
      <c r="GKL391" s="102"/>
      <c r="GKM391" s="102"/>
      <c r="GKN391" s="102"/>
      <c r="GKO391" s="102"/>
      <c r="GKP391" s="102"/>
      <c r="GKQ391" s="102"/>
      <c r="GKR391" s="102"/>
      <c r="GKS391" s="102"/>
      <c r="GKT391" s="102"/>
      <c r="GKU391" s="102"/>
      <c r="GKV391" s="102"/>
      <c r="GKW391" s="102"/>
      <c r="GKX391" s="102"/>
      <c r="GKY391" s="102"/>
      <c r="GKZ391" s="102"/>
      <c r="GLA391" s="102"/>
      <c r="GLB391" s="102"/>
      <c r="GLC391" s="102"/>
      <c r="GLD391" s="102"/>
      <c r="GLE391" s="102"/>
      <c r="GLF391" s="102"/>
      <c r="GLG391" s="102"/>
      <c r="GLH391" s="102"/>
      <c r="GLI391" s="102"/>
      <c r="GLJ391" s="102"/>
      <c r="GLK391" s="102"/>
      <c r="GLL391" s="102"/>
      <c r="GLM391" s="102"/>
      <c r="GLN391" s="102"/>
      <c r="GLO391" s="102"/>
      <c r="GLP391" s="102"/>
      <c r="GLQ391" s="102"/>
      <c r="GLR391" s="102"/>
      <c r="GLS391" s="102"/>
      <c r="GLT391" s="102"/>
      <c r="GLU391" s="102"/>
      <c r="GLV391" s="102"/>
      <c r="GLW391" s="102"/>
      <c r="GLX391" s="102"/>
      <c r="GLY391" s="102"/>
      <c r="GLZ391" s="102"/>
      <c r="GMA391" s="102"/>
      <c r="GMB391" s="102"/>
      <c r="GMC391" s="102"/>
      <c r="GMD391" s="102"/>
      <c r="GME391" s="102"/>
      <c r="GMF391" s="102"/>
      <c r="GMG391" s="102"/>
      <c r="GMH391" s="102"/>
      <c r="GMI391" s="102"/>
      <c r="GMJ391" s="102"/>
      <c r="GMK391" s="102"/>
      <c r="GML391" s="102"/>
      <c r="GMM391" s="102"/>
      <c r="GMN391" s="102"/>
      <c r="GMO391" s="102"/>
      <c r="GMP391" s="102"/>
      <c r="GMQ391" s="102"/>
      <c r="GMR391" s="102"/>
      <c r="GMS391" s="102"/>
      <c r="GMT391" s="102"/>
      <c r="GMU391" s="102"/>
      <c r="GMV391" s="102"/>
      <c r="GMW391" s="102"/>
      <c r="GMX391" s="102"/>
      <c r="GMY391" s="102"/>
      <c r="GMZ391" s="102"/>
      <c r="GNA391" s="102"/>
      <c r="GNB391" s="102"/>
      <c r="GNC391" s="102"/>
      <c r="GND391" s="102"/>
      <c r="GNE391" s="102"/>
      <c r="GNF391" s="102"/>
      <c r="GNG391" s="102"/>
      <c r="GNH391" s="102"/>
      <c r="GNI391" s="102"/>
      <c r="GNJ391" s="102"/>
      <c r="GNK391" s="102"/>
      <c r="GNL391" s="102"/>
      <c r="GNM391" s="102"/>
      <c r="GNN391" s="102"/>
      <c r="GNO391" s="102"/>
      <c r="GNP391" s="102"/>
      <c r="GNQ391" s="102"/>
      <c r="GNR391" s="102"/>
      <c r="GNS391" s="102"/>
      <c r="GNT391" s="102"/>
      <c r="GNU391" s="102"/>
      <c r="GNV391" s="102"/>
      <c r="GNW391" s="102"/>
      <c r="GNX391" s="102"/>
      <c r="GNY391" s="102"/>
      <c r="GNZ391" s="102"/>
      <c r="GOA391" s="102"/>
      <c r="GOB391" s="102"/>
      <c r="GOC391" s="102"/>
      <c r="GOD391" s="102"/>
      <c r="GOE391" s="102"/>
      <c r="GOF391" s="102"/>
      <c r="GOG391" s="102"/>
      <c r="GOH391" s="102"/>
      <c r="GOI391" s="102"/>
      <c r="GOJ391" s="102"/>
      <c r="GOK391" s="102"/>
      <c r="GOL391" s="102"/>
      <c r="GOM391" s="102"/>
      <c r="GON391" s="102"/>
      <c r="GOO391" s="102"/>
      <c r="GOP391" s="102"/>
      <c r="GOQ391" s="102"/>
      <c r="GOR391" s="102"/>
      <c r="GOS391" s="102"/>
      <c r="GOT391" s="102"/>
      <c r="GOU391" s="102"/>
      <c r="GOV391" s="102"/>
      <c r="GOW391" s="102"/>
      <c r="GOX391" s="102"/>
      <c r="GOY391" s="102"/>
      <c r="GOZ391" s="102"/>
      <c r="GPA391" s="102"/>
      <c r="GPB391" s="102"/>
      <c r="GPC391" s="102"/>
      <c r="GPD391" s="102"/>
      <c r="GPE391" s="102"/>
      <c r="GPF391" s="102"/>
      <c r="GPG391" s="102"/>
      <c r="GPH391" s="102"/>
      <c r="GPI391" s="102"/>
      <c r="GPJ391" s="102"/>
      <c r="GPK391" s="102"/>
      <c r="GPL391" s="102"/>
      <c r="GPM391" s="102"/>
      <c r="GPN391" s="102"/>
      <c r="GPO391" s="102"/>
      <c r="GPP391" s="102"/>
      <c r="GPQ391" s="102"/>
      <c r="GPR391" s="102"/>
      <c r="GPS391" s="102"/>
      <c r="GPT391" s="102"/>
      <c r="GPU391" s="102"/>
      <c r="GPV391" s="102"/>
      <c r="GPW391" s="102"/>
      <c r="GPX391" s="102"/>
      <c r="GPY391" s="102"/>
      <c r="GPZ391" s="102"/>
      <c r="GQA391" s="102"/>
      <c r="GQB391" s="102"/>
      <c r="GQC391" s="102"/>
      <c r="GQD391" s="102"/>
      <c r="GQE391" s="102"/>
      <c r="GQF391" s="102"/>
      <c r="GQG391" s="102"/>
      <c r="GQH391" s="102"/>
      <c r="GQI391" s="102"/>
      <c r="GQJ391" s="102"/>
      <c r="GQK391" s="102"/>
      <c r="GQL391" s="102"/>
      <c r="GQM391" s="102"/>
      <c r="GQN391" s="102"/>
      <c r="GQO391" s="102"/>
      <c r="GQP391" s="102"/>
      <c r="GQQ391" s="102"/>
      <c r="GQR391" s="102"/>
      <c r="GQS391" s="102"/>
      <c r="GQT391" s="102"/>
      <c r="GQU391" s="102"/>
      <c r="GQV391" s="102"/>
      <c r="GQW391" s="102"/>
      <c r="GQX391" s="102"/>
      <c r="GQY391" s="102"/>
      <c r="GQZ391" s="102"/>
      <c r="GRA391" s="102"/>
      <c r="GRB391" s="102"/>
      <c r="GRC391" s="102"/>
      <c r="GRD391" s="102"/>
      <c r="GRE391" s="102"/>
      <c r="GRF391" s="102"/>
      <c r="GRG391" s="102"/>
      <c r="GRH391" s="102"/>
      <c r="GRI391" s="102"/>
      <c r="GRJ391" s="102"/>
      <c r="GRK391" s="102"/>
      <c r="GRL391" s="102"/>
      <c r="GRM391" s="102"/>
      <c r="GRN391" s="102"/>
      <c r="GRO391" s="102"/>
      <c r="GRP391" s="102"/>
      <c r="GRQ391" s="102"/>
      <c r="GRR391" s="102"/>
      <c r="GRS391" s="102"/>
      <c r="GRT391" s="102"/>
      <c r="GRU391" s="102"/>
      <c r="GRV391" s="102"/>
      <c r="GRW391" s="102"/>
      <c r="GRX391" s="102"/>
      <c r="GRY391" s="102"/>
      <c r="GRZ391" s="102"/>
      <c r="GSA391" s="102"/>
      <c r="GSB391" s="102"/>
      <c r="GSC391" s="102"/>
      <c r="GSD391" s="102"/>
      <c r="GSE391" s="102"/>
      <c r="GSF391" s="102"/>
      <c r="GSG391" s="102"/>
      <c r="GSH391" s="102"/>
      <c r="GSI391" s="102"/>
      <c r="GSJ391" s="102"/>
      <c r="GSK391" s="102"/>
      <c r="GSL391" s="102"/>
      <c r="GSM391" s="102"/>
      <c r="GSN391" s="102"/>
      <c r="GSO391" s="102"/>
      <c r="GSP391" s="102"/>
      <c r="GSQ391" s="102"/>
      <c r="GSR391" s="102"/>
      <c r="GSS391" s="102"/>
      <c r="GST391" s="102"/>
      <c r="GSU391" s="102"/>
      <c r="GSV391" s="102"/>
      <c r="GSW391" s="102"/>
      <c r="GSX391" s="102"/>
      <c r="GSY391" s="102"/>
      <c r="GSZ391" s="102"/>
      <c r="GTA391" s="102"/>
      <c r="GTB391" s="102"/>
      <c r="GTC391" s="102"/>
      <c r="GTD391" s="102"/>
      <c r="GTE391" s="102"/>
      <c r="GTF391" s="102"/>
      <c r="GTG391" s="102"/>
      <c r="GTH391" s="102"/>
      <c r="GTI391" s="102"/>
      <c r="GTJ391" s="102"/>
      <c r="GTK391" s="102"/>
      <c r="GTL391" s="102"/>
      <c r="GTM391" s="102"/>
      <c r="GTN391" s="102"/>
      <c r="GTO391" s="102"/>
      <c r="GTP391" s="102"/>
      <c r="GTQ391" s="102"/>
      <c r="GTR391" s="102"/>
      <c r="GTS391" s="102"/>
      <c r="GTT391" s="102"/>
      <c r="GTU391" s="102"/>
      <c r="GTV391" s="102"/>
      <c r="GTW391" s="102"/>
      <c r="GTX391" s="102"/>
      <c r="GTY391" s="102"/>
      <c r="GTZ391" s="102"/>
      <c r="GUA391" s="102"/>
      <c r="GUB391" s="102"/>
      <c r="GUC391" s="102"/>
      <c r="GUD391" s="102"/>
      <c r="GUE391" s="102"/>
      <c r="GUF391" s="102"/>
      <c r="GUG391" s="102"/>
      <c r="GUH391" s="102"/>
      <c r="GUI391" s="102"/>
      <c r="GUJ391" s="102"/>
      <c r="GUK391" s="102"/>
      <c r="GUL391" s="102"/>
      <c r="GUM391" s="102"/>
      <c r="GUN391" s="102"/>
      <c r="GUO391" s="102"/>
      <c r="GUP391" s="102"/>
      <c r="GUQ391" s="102"/>
      <c r="GUR391" s="102"/>
      <c r="GUS391" s="102"/>
      <c r="GUT391" s="102"/>
      <c r="GUU391" s="102"/>
      <c r="GUV391" s="102"/>
      <c r="GUW391" s="102"/>
      <c r="GUX391" s="102"/>
      <c r="GUY391" s="102"/>
      <c r="GUZ391" s="102"/>
      <c r="GVA391" s="102"/>
      <c r="GVB391" s="102"/>
      <c r="GVC391" s="102"/>
      <c r="GVD391" s="102"/>
      <c r="GVE391" s="102"/>
      <c r="GVF391" s="102"/>
      <c r="GVG391" s="102"/>
      <c r="GVH391" s="102"/>
      <c r="GVI391" s="102"/>
      <c r="GVJ391" s="102"/>
      <c r="GVK391" s="102"/>
      <c r="GVL391" s="102"/>
      <c r="GVM391" s="102"/>
      <c r="GVN391" s="102"/>
      <c r="GVO391" s="102"/>
      <c r="GVP391" s="102"/>
      <c r="GVQ391" s="102"/>
      <c r="GVR391" s="102"/>
      <c r="GVS391" s="102"/>
      <c r="GVT391" s="102"/>
      <c r="GVU391" s="102"/>
      <c r="GVV391" s="102"/>
      <c r="GVW391" s="102"/>
      <c r="GVX391" s="102"/>
      <c r="GVY391" s="102"/>
      <c r="GVZ391" s="102"/>
      <c r="GWA391" s="102"/>
      <c r="GWB391" s="102"/>
      <c r="GWC391" s="102"/>
      <c r="GWD391" s="102"/>
      <c r="GWE391" s="102"/>
      <c r="GWF391" s="102"/>
      <c r="GWG391" s="102"/>
      <c r="GWH391" s="102"/>
      <c r="GWI391" s="102"/>
      <c r="GWJ391" s="102"/>
      <c r="GWK391" s="102"/>
      <c r="GWL391" s="102"/>
      <c r="GWM391" s="102"/>
      <c r="GWN391" s="102"/>
      <c r="GWO391" s="102"/>
      <c r="GWP391" s="102"/>
      <c r="GWQ391" s="102"/>
      <c r="GWR391" s="102"/>
      <c r="GWS391" s="102"/>
      <c r="GWT391" s="102"/>
      <c r="GWU391" s="102"/>
      <c r="GWV391" s="102"/>
      <c r="GWW391" s="102"/>
      <c r="GWX391" s="102"/>
      <c r="GWY391" s="102"/>
      <c r="GWZ391" s="102"/>
      <c r="GXA391" s="102"/>
      <c r="GXB391" s="102"/>
      <c r="GXC391" s="102"/>
      <c r="GXD391" s="102"/>
      <c r="GXE391" s="102"/>
      <c r="GXF391" s="102"/>
      <c r="GXG391" s="102"/>
      <c r="GXH391" s="102"/>
      <c r="GXI391" s="102"/>
      <c r="GXJ391" s="102"/>
      <c r="GXK391" s="102"/>
      <c r="GXL391" s="102"/>
      <c r="GXM391" s="102"/>
      <c r="GXN391" s="102"/>
      <c r="GXO391" s="102"/>
      <c r="GXP391" s="102"/>
      <c r="GXQ391" s="102"/>
      <c r="GXR391" s="102"/>
      <c r="GXS391" s="102"/>
      <c r="GXT391" s="102"/>
      <c r="GXU391" s="102"/>
      <c r="GXV391" s="102"/>
      <c r="GXW391" s="102"/>
      <c r="GXX391" s="102"/>
      <c r="GXY391" s="102"/>
      <c r="GXZ391" s="102"/>
      <c r="GYA391" s="102"/>
      <c r="GYB391" s="102"/>
      <c r="GYC391" s="102"/>
      <c r="GYD391" s="102"/>
      <c r="GYE391" s="102"/>
      <c r="GYF391" s="102"/>
      <c r="GYG391" s="102"/>
      <c r="GYH391" s="102"/>
      <c r="GYI391" s="102"/>
      <c r="GYJ391" s="102"/>
      <c r="GYK391" s="102"/>
      <c r="GYL391" s="102"/>
      <c r="GYM391" s="102"/>
      <c r="GYN391" s="102"/>
      <c r="GYO391" s="102"/>
      <c r="GYP391" s="102"/>
      <c r="GYQ391" s="102"/>
      <c r="GYR391" s="102"/>
      <c r="GYS391" s="102"/>
      <c r="GYT391" s="102"/>
      <c r="GYU391" s="102"/>
      <c r="GYV391" s="102"/>
      <c r="GYW391" s="102"/>
      <c r="GYX391" s="102"/>
      <c r="GYY391" s="102"/>
      <c r="GYZ391" s="102"/>
      <c r="GZA391" s="102"/>
      <c r="GZB391" s="102"/>
      <c r="GZC391" s="102"/>
      <c r="GZD391" s="102"/>
      <c r="GZE391" s="102"/>
      <c r="GZF391" s="102"/>
      <c r="GZG391" s="102"/>
      <c r="GZH391" s="102"/>
      <c r="GZI391" s="102"/>
      <c r="GZJ391" s="102"/>
      <c r="GZK391" s="102"/>
      <c r="GZL391" s="102"/>
      <c r="GZM391" s="102"/>
      <c r="GZN391" s="102"/>
      <c r="GZO391" s="102"/>
      <c r="GZP391" s="102"/>
      <c r="GZQ391" s="102"/>
      <c r="GZR391" s="102"/>
      <c r="GZS391" s="102"/>
      <c r="GZT391" s="102"/>
      <c r="GZU391" s="102"/>
      <c r="GZV391" s="102"/>
      <c r="GZW391" s="102"/>
      <c r="GZX391" s="102"/>
      <c r="GZY391" s="102"/>
      <c r="GZZ391" s="102"/>
      <c r="HAA391" s="102"/>
      <c r="HAB391" s="102"/>
      <c r="HAC391" s="102"/>
      <c r="HAD391" s="102"/>
      <c r="HAE391" s="102"/>
      <c r="HAF391" s="102"/>
      <c r="HAG391" s="102"/>
      <c r="HAH391" s="102"/>
      <c r="HAI391" s="102"/>
      <c r="HAJ391" s="102"/>
      <c r="HAK391" s="102"/>
      <c r="HAL391" s="102"/>
      <c r="HAM391" s="102"/>
      <c r="HAN391" s="102"/>
      <c r="HAO391" s="102"/>
      <c r="HAP391" s="102"/>
      <c r="HAQ391" s="102"/>
      <c r="HAR391" s="102"/>
      <c r="HAS391" s="102"/>
      <c r="HAT391" s="102"/>
      <c r="HAU391" s="102"/>
      <c r="HAV391" s="102"/>
      <c r="HAW391" s="102"/>
      <c r="HAX391" s="102"/>
      <c r="HAY391" s="102"/>
      <c r="HAZ391" s="102"/>
      <c r="HBA391" s="102"/>
      <c r="HBB391" s="102"/>
      <c r="HBC391" s="102"/>
      <c r="HBD391" s="102"/>
      <c r="HBE391" s="102"/>
      <c r="HBF391" s="102"/>
      <c r="HBG391" s="102"/>
      <c r="HBH391" s="102"/>
      <c r="HBI391" s="102"/>
      <c r="HBJ391" s="102"/>
      <c r="HBK391" s="102"/>
      <c r="HBL391" s="102"/>
      <c r="HBM391" s="102"/>
      <c r="HBN391" s="102"/>
      <c r="HBO391" s="102"/>
      <c r="HBP391" s="102"/>
      <c r="HBQ391" s="102"/>
      <c r="HBR391" s="102"/>
      <c r="HBS391" s="102"/>
      <c r="HBT391" s="102"/>
      <c r="HBU391" s="102"/>
      <c r="HBV391" s="102"/>
      <c r="HBW391" s="102"/>
      <c r="HBX391" s="102"/>
      <c r="HBY391" s="102"/>
      <c r="HBZ391" s="102"/>
      <c r="HCA391" s="102"/>
      <c r="HCB391" s="102"/>
      <c r="HCC391" s="102"/>
      <c r="HCD391" s="102"/>
      <c r="HCE391" s="102"/>
      <c r="HCF391" s="102"/>
      <c r="HCG391" s="102"/>
      <c r="HCH391" s="102"/>
      <c r="HCI391" s="102"/>
      <c r="HCJ391" s="102"/>
      <c r="HCK391" s="102"/>
      <c r="HCL391" s="102"/>
      <c r="HCM391" s="102"/>
      <c r="HCN391" s="102"/>
      <c r="HCO391" s="102"/>
      <c r="HCP391" s="102"/>
      <c r="HCQ391" s="102"/>
      <c r="HCR391" s="102"/>
      <c r="HCS391" s="102"/>
      <c r="HCT391" s="102"/>
      <c r="HCU391" s="102"/>
      <c r="HCV391" s="102"/>
      <c r="HCW391" s="102"/>
      <c r="HCX391" s="102"/>
      <c r="HCY391" s="102"/>
      <c r="HCZ391" s="102"/>
      <c r="HDA391" s="102"/>
      <c r="HDB391" s="102"/>
      <c r="HDC391" s="102"/>
      <c r="HDD391" s="102"/>
      <c r="HDE391" s="102"/>
      <c r="HDF391" s="102"/>
      <c r="HDG391" s="102"/>
      <c r="HDH391" s="102"/>
      <c r="HDI391" s="102"/>
      <c r="HDJ391" s="102"/>
      <c r="HDK391" s="102"/>
      <c r="HDL391" s="102"/>
      <c r="HDM391" s="102"/>
      <c r="HDN391" s="102"/>
      <c r="HDO391" s="102"/>
      <c r="HDP391" s="102"/>
      <c r="HDQ391" s="102"/>
      <c r="HDR391" s="102"/>
      <c r="HDS391" s="102"/>
      <c r="HDT391" s="102"/>
      <c r="HDU391" s="102"/>
      <c r="HDV391" s="102"/>
      <c r="HDW391" s="102"/>
      <c r="HDX391" s="102"/>
      <c r="HDY391" s="102"/>
      <c r="HDZ391" s="102"/>
      <c r="HEA391" s="102"/>
      <c r="HEB391" s="102"/>
      <c r="HEC391" s="102"/>
      <c r="HED391" s="102"/>
      <c r="HEE391" s="102"/>
      <c r="HEF391" s="102"/>
      <c r="HEG391" s="102"/>
      <c r="HEH391" s="102"/>
      <c r="HEI391" s="102"/>
      <c r="HEJ391" s="102"/>
      <c r="HEK391" s="102"/>
      <c r="HEL391" s="102"/>
      <c r="HEM391" s="102"/>
      <c r="HEN391" s="102"/>
      <c r="HEO391" s="102"/>
      <c r="HEP391" s="102"/>
      <c r="HEQ391" s="102"/>
      <c r="HER391" s="102"/>
      <c r="HES391" s="102"/>
      <c r="HET391" s="102"/>
      <c r="HEU391" s="102"/>
      <c r="HEV391" s="102"/>
      <c r="HEW391" s="102"/>
      <c r="HEX391" s="102"/>
      <c r="HEY391" s="102"/>
      <c r="HEZ391" s="102"/>
      <c r="HFA391" s="102"/>
      <c r="HFB391" s="102"/>
      <c r="HFC391" s="102"/>
      <c r="HFD391" s="102"/>
      <c r="HFE391" s="102"/>
      <c r="HFF391" s="102"/>
      <c r="HFG391" s="102"/>
      <c r="HFH391" s="102"/>
      <c r="HFI391" s="102"/>
      <c r="HFJ391" s="102"/>
      <c r="HFK391" s="102"/>
      <c r="HFL391" s="102"/>
      <c r="HFM391" s="102"/>
      <c r="HFN391" s="102"/>
      <c r="HFO391" s="102"/>
      <c r="HFP391" s="102"/>
      <c r="HFQ391" s="102"/>
      <c r="HFR391" s="102"/>
      <c r="HFS391" s="102"/>
      <c r="HFT391" s="102"/>
      <c r="HFU391" s="102"/>
      <c r="HFV391" s="102"/>
      <c r="HFW391" s="102"/>
      <c r="HFX391" s="102"/>
      <c r="HFY391" s="102"/>
      <c r="HFZ391" s="102"/>
      <c r="HGA391" s="102"/>
      <c r="HGB391" s="102"/>
      <c r="HGC391" s="102"/>
      <c r="HGD391" s="102"/>
      <c r="HGE391" s="102"/>
      <c r="HGF391" s="102"/>
      <c r="HGG391" s="102"/>
      <c r="HGH391" s="102"/>
      <c r="HGI391" s="102"/>
      <c r="HGJ391" s="102"/>
      <c r="HGK391" s="102"/>
      <c r="HGL391" s="102"/>
      <c r="HGM391" s="102"/>
      <c r="HGN391" s="102"/>
      <c r="HGO391" s="102"/>
      <c r="HGP391" s="102"/>
      <c r="HGQ391" s="102"/>
      <c r="HGR391" s="102"/>
      <c r="HGS391" s="102"/>
      <c r="HGT391" s="102"/>
      <c r="HGU391" s="102"/>
      <c r="HGV391" s="102"/>
      <c r="HGW391" s="102"/>
      <c r="HGX391" s="102"/>
      <c r="HGY391" s="102"/>
      <c r="HGZ391" s="102"/>
      <c r="HHA391" s="102"/>
      <c r="HHB391" s="102"/>
      <c r="HHC391" s="102"/>
      <c r="HHD391" s="102"/>
      <c r="HHE391" s="102"/>
      <c r="HHF391" s="102"/>
      <c r="HHG391" s="102"/>
      <c r="HHH391" s="102"/>
      <c r="HHI391" s="102"/>
      <c r="HHJ391" s="102"/>
      <c r="HHK391" s="102"/>
      <c r="HHL391" s="102"/>
      <c r="HHM391" s="102"/>
      <c r="HHN391" s="102"/>
      <c r="HHO391" s="102"/>
      <c r="HHP391" s="102"/>
      <c r="HHQ391" s="102"/>
      <c r="HHR391" s="102"/>
      <c r="HHS391" s="102"/>
      <c r="HHT391" s="102"/>
      <c r="HHU391" s="102"/>
      <c r="HHV391" s="102"/>
      <c r="HHW391" s="102"/>
      <c r="HHX391" s="102"/>
      <c r="HHY391" s="102"/>
      <c r="HHZ391" s="102"/>
      <c r="HIA391" s="102"/>
      <c r="HIB391" s="102"/>
      <c r="HIC391" s="102"/>
      <c r="HID391" s="102"/>
      <c r="HIE391" s="102"/>
      <c r="HIF391" s="102"/>
      <c r="HIG391" s="102"/>
      <c r="HIH391" s="102"/>
      <c r="HII391" s="102"/>
      <c r="HIJ391" s="102"/>
      <c r="HIK391" s="102"/>
      <c r="HIL391" s="102"/>
      <c r="HIM391" s="102"/>
      <c r="HIN391" s="102"/>
      <c r="HIO391" s="102"/>
      <c r="HIP391" s="102"/>
      <c r="HIQ391" s="102"/>
      <c r="HIR391" s="102"/>
      <c r="HIS391" s="102"/>
      <c r="HIT391" s="102"/>
      <c r="HIU391" s="102"/>
      <c r="HIV391" s="102"/>
      <c r="HIW391" s="102"/>
      <c r="HIX391" s="102"/>
      <c r="HIY391" s="102"/>
      <c r="HIZ391" s="102"/>
      <c r="HJA391" s="102"/>
      <c r="HJB391" s="102"/>
      <c r="HJC391" s="102"/>
      <c r="HJD391" s="102"/>
      <c r="HJE391" s="102"/>
      <c r="HJF391" s="102"/>
      <c r="HJG391" s="102"/>
      <c r="HJH391" s="102"/>
      <c r="HJI391" s="102"/>
      <c r="HJJ391" s="102"/>
      <c r="HJK391" s="102"/>
      <c r="HJL391" s="102"/>
      <c r="HJM391" s="102"/>
      <c r="HJN391" s="102"/>
      <c r="HJO391" s="102"/>
      <c r="HJP391" s="102"/>
      <c r="HJQ391" s="102"/>
      <c r="HJR391" s="102"/>
      <c r="HJS391" s="102"/>
      <c r="HJT391" s="102"/>
      <c r="HJU391" s="102"/>
      <c r="HJV391" s="102"/>
      <c r="HJW391" s="102"/>
      <c r="HJX391" s="102"/>
      <c r="HJY391" s="102"/>
      <c r="HJZ391" s="102"/>
      <c r="HKA391" s="102"/>
      <c r="HKB391" s="102"/>
      <c r="HKC391" s="102"/>
      <c r="HKD391" s="102"/>
      <c r="HKE391" s="102"/>
      <c r="HKF391" s="102"/>
      <c r="HKG391" s="102"/>
      <c r="HKH391" s="102"/>
      <c r="HKI391" s="102"/>
      <c r="HKJ391" s="102"/>
      <c r="HKK391" s="102"/>
      <c r="HKL391" s="102"/>
      <c r="HKM391" s="102"/>
      <c r="HKN391" s="102"/>
      <c r="HKO391" s="102"/>
      <c r="HKP391" s="102"/>
      <c r="HKQ391" s="102"/>
      <c r="HKR391" s="102"/>
      <c r="HKS391" s="102"/>
      <c r="HKT391" s="102"/>
      <c r="HKU391" s="102"/>
      <c r="HKV391" s="102"/>
      <c r="HKW391" s="102"/>
      <c r="HKX391" s="102"/>
      <c r="HKY391" s="102"/>
      <c r="HKZ391" s="102"/>
      <c r="HLA391" s="102"/>
      <c r="HLB391" s="102"/>
      <c r="HLC391" s="102"/>
      <c r="HLD391" s="102"/>
      <c r="HLE391" s="102"/>
      <c r="HLF391" s="102"/>
      <c r="HLG391" s="102"/>
      <c r="HLH391" s="102"/>
      <c r="HLI391" s="102"/>
      <c r="HLJ391" s="102"/>
      <c r="HLK391" s="102"/>
      <c r="HLL391" s="102"/>
      <c r="HLM391" s="102"/>
      <c r="HLN391" s="102"/>
      <c r="HLO391" s="102"/>
      <c r="HLP391" s="102"/>
      <c r="HLQ391" s="102"/>
      <c r="HLR391" s="102"/>
      <c r="HLS391" s="102"/>
      <c r="HLT391" s="102"/>
      <c r="HLU391" s="102"/>
      <c r="HLV391" s="102"/>
      <c r="HLW391" s="102"/>
      <c r="HLX391" s="102"/>
      <c r="HLY391" s="102"/>
      <c r="HLZ391" s="102"/>
      <c r="HMA391" s="102"/>
      <c r="HMB391" s="102"/>
      <c r="HMC391" s="102"/>
      <c r="HMD391" s="102"/>
      <c r="HME391" s="102"/>
      <c r="HMF391" s="102"/>
      <c r="HMG391" s="102"/>
      <c r="HMH391" s="102"/>
      <c r="HMI391" s="102"/>
      <c r="HMJ391" s="102"/>
      <c r="HMK391" s="102"/>
      <c r="HML391" s="102"/>
      <c r="HMM391" s="102"/>
      <c r="HMN391" s="102"/>
      <c r="HMO391" s="102"/>
      <c r="HMP391" s="102"/>
      <c r="HMQ391" s="102"/>
      <c r="HMR391" s="102"/>
      <c r="HMS391" s="102"/>
      <c r="HMT391" s="102"/>
      <c r="HMU391" s="102"/>
      <c r="HMV391" s="102"/>
      <c r="HMW391" s="102"/>
      <c r="HMX391" s="102"/>
      <c r="HMY391" s="102"/>
      <c r="HMZ391" s="102"/>
      <c r="HNA391" s="102"/>
      <c r="HNB391" s="102"/>
      <c r="HNC391" s="102"/>
      <c r="HND391" s="102"/>
      <c r="HNE391" s="102"/>
      <c r="HNF391" s="102"/>
      <c r="HNG391" s="102"/>
      <c r="HNH391" s="102"/>
      <c r="HNI391" s="102"/>
      <c r="HNJ391" s="102"/>
      <c r="HNK391" s="102"/>
      <c r="HNL391" s="102"/>
      <c r="HNM391" s="102"/>
      <c r="HNN391" s="102"/>
      <c r="HNO391" s="102"/>
      <c r="HNP391" s="102"/>
      <c r="HNQ391" s="102"/>
      <c r="HNR391" s="102"/>
      <c r="HNS391" s="102"/>
      <c r="HNT391" s="102"/>
      <c r="HNU391" s="102"/>
      <c r="HNV391" s="102"/>
      <c r="HNW391" s="102"/>
      <c r="HNX391" s="102"/>
      <c r="HNY391" s="102"/>
      <c r="HNZ391" s="102"/>
      <c r="HOA391" s="102"/>
      <c r="HOB391" s="102"/>
      <c r="HOC391" s="102"/>
      <c r="HOD391" s="102"/>
      <c r="HOE391" s="102"/>
      <c r="HOF391" s="102"/>
      <c r="HOG391" s="102"/>
      <c r="HOH391" s="102"/>
      <c r="HOI391" s="102"/>
      <c r="HOJ391" s="102"/>
      <c r="HOK391" s="102"/>
      <c r="HOL391" s="102"/>
      <c r="HOM391" s="102"/>
      <c r="HON391" s="102"/>
      <c r="HOO391" s="102"/>
      <c r="HOP391" s="102"/>
      <c r="HOQ391" s="102"/>
      <c r="HOR391" s="102"/>
      <c r="HOS391" s="102"/>
      <c r="HOT391" s="102"/>
      <c r="HOU391" s="102"/>
      <c r="HOV391" s="102"/>
      <c r="HOW391" s="102"/>
      <c r="HOX391" s="102"/>
      <c r="HOY391" s="102"/>
      <c r="HOZ391" s="102"/>
      <c r="HPA391" s="102"/>
      <c r="HPB391" s="102"/>
      <c r="HPC391" s="102"/>
      <c r="HPD391" s="102"/>
      <c r="HPE391" s="102"/>
      <c r="HPF391" s="102"/>
      <c r="HPG391" s="102"/>
      <c r="HPH391" s="102"/>
      <c r="HPI391" s="102"/>
      <c r="HPJ391" s="102"/>
      <c r="HPK391" s="102"/>
      <c r="HPL391" s="102"/>
      <c r="HPM391" s="102"/>
      <c r="HPN391" s="102"/>
      <c r="HPO391" s="102"/>
      <c r="HPP391" s="102"/>
      <c r="HPQ391" s="102"/>
      <c r="HPR391" s="102"/>
      <c r="HPS391" s="102"/>
      <c r="HPT391" s="102"/>
      <c r="HPU391" s="102"/>
      <c r="HPV391" s="102"/>
      <c r="HPW391" s="102"/>
      <c r="HPX391" s="102"/>
      <c r="HPY391" s="102"/>
      <c r="HPZ391" s="102"/>
      <c r="HQA391" s="102"/>
      <c r="HQB391" s="102"/>
      <c r="HQC391" s="102"/>
      <c r="HQD391" s="102"/>
      <c r="HQE391" s="102"/>
      <c r="HQF391" s="102"/>
      <c r="HQG391" s="102"/>
      <c r="HQH391" s="102"/>
      <c r="HQI391" s="102"/>
      <c r="HQJ391" s="102"/>
      <c r="HQK391" s="102"/>
      <c r="HQL391" s="102"/>
      <c r="HQM391" s="102"/>
      <c r="HQN391" s="102"/>
      <c r="HQO391" s="102"/>
      <c r="HQP391" s="102"/>
      <c r="HQQ391" s="102"/>
      <c r="HQR391" s="102"/>
      <c r="HQS391" s="102"/>
      <c r="HQT391" s="102"/>
      <c r="HQU391" s="102"/>
      <c r="HQV391" s="102"/>
      <c r="HQW391" s="102"/>
      <c r="HQX391" s="102"/>
      <c r="HQY391" s="102"/>
      <c r="HQZ391" s="102"/>
      <c r="HRA391" s="102"/>
      <c r="HRB391" s="102"/>
      <c r="HRC391" s="102"/>
      <c r="HRD391" s="102"/>
      <c r="HRE391" s="102"/>
      <c r="HRF391" s="102"/>
      <c r="HRG391" s="102"/>
      <c r="HRH391" s="102"/>
      <c r="HRI391" s="102"/>
      <c r="HRJ391" s="102"/>
      <c r="HRK391" s="102"/>
      <c r="HRL391" s="102"/>
      <c r="HRM391" s="102"/>
      <c r="HRN391" s="102"/>
      <c r="HRO391" s="102"/>
      <c r="HRP391" s="102"/>
      <c r="HRQ391" s="102"/>
      <c r="HRR391" s="102"/>
      <c r="HRS391" s="102"/>
      <c r="HRT391" s="102"/>
      <c r="HRU391" s="102"/>
      <c r="HRV391" s="102"/>
      <c r="HRW391" s="102"/>
      <c r="HRX391" s="102"/>
      <c r="HRY391" s="102"/>
      <c r="HRZ391" s="102"/>
      <c r="HSA391" s="102"/>
      <c r="HSB391" s="102"/>
      <c r="HSC391" s="102"/>
      <c r="HSD391" s="102"/>
      <c r="HSE391" s="102"/>
      <c r="HSF391" s="102"/>
      <c r="HSG391" s="102"/>
      <c r="HSH391" s="102"/>
      <c r="HSI391" s="102"/>
      <c r="HSJ391" s="102"/>
      <c r="HSK391" s="102"/>
      <c r="HSL391" s="102"/>
      <c r="HSM391" s="102"/>
      <c r="HSN391" s="102"/>
      <c r="HSO391" s="102"/>
      <c r="HSP391" s="102"/>
      <c r="HSQ391" s="102"/>
      <c r="HSR391" s="102"/>
      <c r="HSS391" s="102"/>
      <c r="HST391" s="102"/>
      <c r="HSU391" s="102"/>
      <c r="HSV391" s="102"/>
      <c r="HSW391" s="102"/>
      <c r="HSX391" s="102"/>
      <c r="HSY391" s="102"/>
      <c r="HSZ391" s="102"/>
      <c r="HTA391" s="102"/>
      <c r="HTB391" s="102"/>
      <c r="HTC391" s="102"/>
      <c r="HTD391" s="102"/>
      <c r="HTE391" s="102"/>
      <c r="HTF391" s="102"/>
      <c r="HTG391" s="102"/>
      <c r="HTH391" s="102"/>
      <c r="HTI391" s="102"/>
      <c r="HTJ391" s="102"/>
      <c r="HTK391" s="102"/>
      <c r="HTL391" s="102"/>
      <c r="HTM391" s="102"/>
      <c r="HTN391" s="102"/>
      <c r="HTO391" s="102"/>
      <c r="HTP391" s="102"/>
      <c r="HTQ391" s="102"/>
      <c r="HTR391" s="102"/>
      <c r="HTS391" s="102"/>
      <c r="HTT391" s="102"/>
      <c r="HTU391" s="102"/>
      <c r="HTV391" s="102"/>
      <c r="HTW391" s="102"/>
      <c r="HTX391" s="102"/>
      <c r="HTY391" s="102"/>
      <c r="HTZ391" s="102"/>
      <c r="HUA391" s="102"/>
      <c r="HUB391" s="102"/>
      <c r="HUC391" s="102"/>
      <c r="HUD391" s="102"/>
      <c r="HUE391" s="102"/>
      <c r="HUF391" s="102"/>
      <c r="HUG391" s="102"/>
      <c r="HUH391" s="102"/>
      <c r="HUI391" s="102"/>
      <c r="HUJ391" s="102"/>
      <c r="HUK391" s="102"/>
      <c r="HUL391" s="102"/>
      <c r="HUM391" s="102"/>
      <c r="HUN391" s="102"/>
      <c r="HUO391" s="102"/>
      <c r="HUP391" s="102"/>
      <c r="HUQ391" s="102"/>
      <c r="HUR391" s="102"/>
      <c r="HUS391" s="102"/>
      <c r="HUT391" s="102"/>
      <c r="HUU391" s="102"/>
      <c r="HUV391" s="102"/>
      <c r="HUW391" s="102"/>
      <c r="HUX391" s="102"/>
      <c r="HUY391" s="102"/>
      <c r="HUZ391" s="102"/>
      <c r="HVA391" s="102"/>
      <c r="HVB391" s="102"/>
      <c r="HVC391" s="102"/>
      <c r="HVD391" s="102"/>
      <c r="HVE391" s="102"/>
      <c r="HVF391" s="102"/>
      <c r="HVG391" s="102"/>
      <c r="HVH391" s="102"/>
      <c r="HVI391" s="102"/>
      <c r="HVJ391" s="102"/>
      <c r="HVK391" s="102"/>
      <c r="HVL391" s="102"/>
      <c r="HVM391" s="102"/>
      <c r="HVN391" s="102"/>
      <c r="HVO391" s="102"/>
      <c r="HVP391" s="102"/>
      <c r="HVQ391" s="102"/>
      <c r="HVR391" s="102"/>
      <c r="HVS391" s="102"/>
      <c r="HVT391" s="102"/>
      <c r="HVU391" s="102"/>
      <c r="HVV391" s="102"/>
      <c r="HVW391" s="102"/>
      <c r="HVX391" s="102"/>
      <c r="HVY391" s="102"/>
      <c r="HVZ391" s="102"/>
      <c r="HWA391" s="102"/>
      <c r="HWB391" s="102"/>
      <c r="HWC391" s="102"/>
      <c r="HWD391" s="102"/>
      <c r="HWE391" s="102"/>
      <c r="HWF391" s="102"/>
      <c r="HWG391" s="102"/>
      <c r="HWH391" s="102"/>
      <c r="HWI391" s="102"/>
      <c r="HWJ391" s="102"/>
      <c r="HWK391" s="102"/>
      <c r="HWL391" s="102"/>
      <c r="HWM391" s="102"/>
      <c r="HWN391" s="102"/>
      <c r="HWO391" s="102"/>
      <c r="HWP391" s="102"/>
      <c r="HWQ391" s="102"/>
      <c r="HWR391" s="102"/>
      <c r="HWS391" s="102"/>
      <c r="HWT391" s="102"/>
      <c r="HWU391" s="102"/>
      <c r="HWV391" s="102"/>
      <c r="HWW391" s="102"/>
      <c r="HWX391" s="102"/>
      <c r="HWY391" s="102"/>
      <c r="HWZ391" s="102"/>
      <c r="HXA391" s="102"/>
      <c r="HXB391" s="102"/>
      <c r="HXC391" s="102"/>
      <c r="HXD391" s="102"/>
      <c r="HXE391" s="102"/>
      <c r="HXF391" s="102"/>
      <c r="HXG391" s="102"/>
      <c r="HXH391" s="102"/>
      <c r="HXI391" s="102"/>
      <c r="HXJ391" s="102"/>
      <c r="HXK391" s="102"/>
      <c r="HXL391" s="102"/>
      <c r="HXM391" s="102"/>
      <c r="HXN391" s="102"/>
      <c r="HXO391" s="102"/>
      <c r="HXP391" s="102"/>
      <c r="HXQ391" s="102"/>
      <c r="HXR391" s="102"/>
      <c r="HXS391" s="102"/>
      <c r="HXT391" s="102"/>
      <c r="HXU391" s="102"/>
      <c r="HXV391" s="102"/>
      <c r="HXW391" s="102"/>
      <c r="HXX391" s="102"/>
      <c r="HXY391" s="102"/>
      <c r="HXZ391" s="102"/>
      <c r="HYA391" s="102"/>
      <c r="HYB391" s="102"/>
      <c r="HYC391" s="102"/>
      <c r="HYD391" s="102"/>
      <c r="HYE391" s="102"/>
      <c r="HYF391" s="102"/>
      <c r="HYG391" s="102"/>
      <c r="HYH391" s="102"/>
      <c r="HYI391" s="102"/>
      <c r="HYJ391" s="102"/>
      <c r="HYK391" s="102"/>
      <c r="HYL391" s="102"/>
      <c r="HYM391" s="102"/>
      <c r="HYN391" s="102"/>
      <c r="HYO391" s="102"/>
      <c r="HYP391" s="102"/>
      <c r="HYQ391" s="102"/>
      <c r="HYR391" s="102"/>
      <c r="HYS391" s="102"/>
      <c r="HYT391" s="102"/>
      <c r="HYU391" s="102"/>
      <c r="HYV391" s="102"/>
      <c r="HYW391" s="102"/>
      <c r="HYX391" s="102"/>
      <c r="HYY391" s="102"/>
      <c r="HYZ391" s="102"/>
      <c r="HZA391" s="102"/>
      <c r="HZB391" s="102"/>
      <c r="HZC391" s="102"/>
      <c r="HZD391" s="102"/>
      <c r="HZE391" s="102"/>
      <c r="HZF391" s="102"/>
      <c r="HZG391" s="102"/>
      <c r="HZH391" s="102"/>
      <c r="HZI391" s="102"/>
      <c r="HZJ391" s="102"/>
      <c r="HZK391" s="102"/>
      <c r="HZL391" s="102"/>
      <c r="HZM391" s="102"/>
      <c r="HZN391" s="102"/>
      <c r="HZO391" s="102"/>
      <c r="HZP391" s="102"/>
      <c r="HZQ391" s="102"/>
      <c r="HZR391" s="102"/>
      <c r="HZS391" s="102"/>
      <c r="HZT391" s="102"/>
      <c r="HZU391" s="102"/>
      <c r="HZV391" s="102"/>
      <c r="HZW391" s="102"/>
      <c r="HZX391" s="102"/>
      <c r="HZY391" s="102"/>
      <c r="HZZ391" s="102"/>
      <c r="IAA391" s="102"/>
      <c r="IAB391" s="102"/>
      <c r="IAC391" s="102"/>
      <c r="IAD391" s="102"/>
      <c r="IAE391" s="102"/>
      <c r="IAF391" s="102"/>
      <c r="IAG391" s="102"/>
      <c r="IAH391" s="102"/>
      <c r="IAI391" s="102"/>
      <c r="IAJ391" s="102"/>
      <c r="IAK391" s="102"/>
      <c r="IAL391" s="102"/>
      <c r="IAM391" s="102"/>
      <c r="IAN391" s="102"/>
      <c r="IAO391" s="102"/>
      <c r="IAP391" s="102"/>
      <c r="IAQ391" s="102"/>
      <c r="IAR391" s="102"/>
      <c r="IAS391" s="102"/>
      <c r="IAT391" s="102"/>
      <c r="IAU391" s="102"/>
      <c r="IAV391" s="102"/>
      <c r="IAW391" s="102"/>
      <c r="IAX391" s="102"/>
      <c r="IAY391" s="102"/>
      <c r="IAZ391" s="102"/>
      <c r="IBA391" s="102"/>
      <c r="IBB391" s="102"/>
      <c r="IBC391" s="102"/>
      <c r="IBD391" s="102"/>
      <c r="IBE391" s="102"/>
      <c r="IBF391" s="102"/>
      <c r="IBG391" s="102"/>
      <c r="IBH391" s="102"/>
      <c r="IBI391" s="102"/>
      <c r="IBJ391" s="102"/>
      <c r="IBK391" s="102"/>
      <c r="IBL391" s="102"/>
      <c r="IBM391" s="102"/>
      <c r="IBN391" s="102"/>
      <c r="IBO391" s="102"/>
      <c r="IBP391" s="102"/>
      <c r="IBQ391" s="102"/>
      <c r="IBR391" s="102"/>
      <c r="IBS391" s="102"/>
      <c r="IBT391" s="102"/>
      <c r="IBU391" s="102"/>
      <c r="IBV391" s="102"/>
      <c r="IBW391" s="102"/>
      <c r="IBX391" s="102"/>
      <c r="IBY391" s="102"/>
      <c r="IBZ391" s="102"/>
      <c r="ICA391" s="102"/>
      <c r="ICB391" s="102"/>
      <c r="ICC391" s="102"/>
      <c r="ICD391" s="102"/>
      <c r="ICE391" s="102"/>
      <c r="ICF391" s="102"/>
      <c r="ICG391" s="102"/>
      <c r="ICH391" s="102"/>
      <c r="ICI391" s="102"/>
      <c r="ICJ391" s="102"/>
      <c r="ICK391" s="102"/>
      <c r="ICL391" s="102"/>
      <c r="ICM391" s="102"/>
      <c r="ICN391" s="102"/>
      <c r="ICO391" s="102"/>
      <c r="ICP391" s="102"/>
      <c r="ICQ391" s="102"/>
      <c r="ICR391" s="102"/>
      <c r="ICS391" s="102"/>
      <c r="ICT391" s="102"/>
      <c r="ICU391" s="102"/>
      <c r="ICV391" s="102"/>
      <c r="ICW391" s="102"/>
      <c r="ICX391" s="102"/>
      <c r="ICY391" s="102"/>
      <c r="ICZ391" s="102"/>
      <c r="IDA391" s="102"/>
      <c r="IDB391" s="102"/>
      <c r="IDC391" s="102"/>
      <c r="IDD391" s="102"/>
      <c r="IDE391" s="102"/>
      <c r="IDF391" s="102"/>
      <c r="IDG391" s="102"/>
      <c r="IDH391" s="102"/>
      <c r="IDI391" s="102"/>
      <c r="IDJ391" s="102"/>
      <c r="IDK391" s="102"/>
      <c r="IDL391" s="102"/>
      <c r="IDM391" s="102"/>
      <c r="IDN391" s="102"/>
      <c r="IDO391" s="102"/>
      <c r="IDP391" s="102"/>
      <c r="IDQ391" s="102"/>
      <c r="IDR391" s="102"/>
      <c r="IDS391" s="102"/>
      <c r="IDT391" s="102"/>
      <c r="IDU391" s="102"/>
      <c r="IDV391" s="102"/>
      <c r="IDW391" s="102"/>
      <c r="IDX391" s="102"/>
      <c r="IDY391" s="102"/>
      <c r="IDZ391" s="102"/>
      <c r="IEA391" s="102"/>
      <c r="IEB391" s="102"/>
      <c r="IEC391" s="102"/>
      <c r="IED391" s="102"/>
      <c r="IEE391" s="102"/>
      <c r="IEF391" s="102"/>
      <c r="IEG391" s="102"/>
      <c r="IEH391" s="102"/>
      <c r="IEI391" s="102"/>
      <c r="IEJ391" s="102"/>
      <c r="IEK391" s="102"/>
      <c r="IEL391" s="102"/>
      <c r="IEM391" s="102"/>
      <c r="IEN391" s="102"/>
      <c r="IEO391" s="102"/>
      <c r="IEP391" s="102"/>
      <c r="IEQ391" s="102"/>
      <c r="IER391" s="102"/>
      <c r="IES391" s="102"/>
      <c r="IET391" s="102"/>
      <c r="IEU391" s="102"/>
      <c r="IEV391" s="102"/>
      <c r="IEW391" s="102"/>
      <c r="IEX391" s="102"/>
      <c r="IEY391" s="102"/>
      <c r="IEZ391" s="102"/>
      <c r="IFA391" s="102"/>
      <c r="IFB391" s="102"/>
      <c r="IFC391" s="102"/>
      <c r="IFD391" s="102"/>
      <c r="IFE391" s="102"/>
      <c r="IFF391" s="102"/>
      <c r="IFG391" s="102"/>
      <c r="IFH391" s="102"/>
      <c r="IFI391" s="102"/>
      <c r="IFJ391" s="102"/>
      <c r="IFK391" s="102"/>
      <c r="IFL391" s="102"/>
      <c r="IFM391" s="102"/>
      <c r="IFN391" s="102"/>
      <c r="IFO391" s="102"/>
      <c r="IFP391" s="102"/>
      <c r="IFQ391" s="102"/>
      <c r="IFR391" s="102"/>
      <c r="IFS391" s="102"/>
      <c r="IFT391" s="102"/>
      <c r="IFU391" s="102"/>
      <c r="IFV391" s="102"/>
      <c r="IFW391" s="102"/>
      <c r="IFX391" s="102"/>
      <c r="IFY391" s="102"/>
      <c r="IFZ391" s="102"/>
      <c r="IGA391" s="102"/>
      <c r="IGB391" s="102"/>
      <c r="IGC391" s="102"/>
      <c r="IGD391" s="102"/>
      <c r="IGE391" s="102"/>
      <c r="IGF391" s="102"/>
      <c r="IGG391" s="102"/>
      <c r="IGH391" s="102"/>
      <c r="IGI391" s="102"/>
      <c r="IGJ391" s="102"/>
      <c r="IGK391" s="102"/>
      <c r="IGL391" s="102"/>
      <c r="IGM391" s="102"/>
      <c r="IGN391" s="102"/>
      <c r="IGO391" s="102"/>
      <c r="IGP391" s="102"/>
      <c r="IGQ391" s="102"/>
      <c r="IGR391" s="102"/>
      <c r="IGS391" s="102"/>
      <c r="IGT391" s="102"/>
      <c r="IGU391" s="102"/>
      <c r="IGV391" s="102"/>
      <c r="IGW391" s="102"/>
      <c r="IGX391" s="102"/>
      <c r="IGY391" s="102"/>
      <c r="IGZ391" s="102"/>
      <c r="IHA391" s="102"/>
      <c r="IHB391" s="102"/>
      <c r="IHC391" s="102"/>
      <c r="IHD391" s="102"/>
      <c r="IHE391" s="102"/>
      <c r="IHF391" s="102"/>
      <c r="IHG391" s="102"/>
      <c r="IHH391" s="102"/>
      <c r="IHI391" s="102"/>
      <c r="IHJ391" s="102"/>
      <c r="IHK391" s="102"/>
      <c r="IHL391" s="102"/>
      <c r="IHM391" s="102"/>
      <c r="IHN391" s="102"/>
      <c r="IHO391" s="102"/>
      <c r="IHP391" s="102"/>
      <c r="IHQ391" s="102"/>
      <c r="IHR391" s="102"/>
      <c r="IHS391" s="102"/>
      <c r="IHT391" s="102"/>
      <c r="IHU391" s="102"/>
      <c r="IHV391" s="102"/>
      <c r="IHW391" s="102"/>
      <c r="IHX391" s="102"/>
      <c r="IHY391" s="102"/>
      <c r="IHZ391" s="102"/>
      <c r="IIA391" s="102"/>
      <c r="IIB391" s="102"/>
      <c r="IIC391" s="102"/>
      <c r="IID391" s="102"/>
      <c r="IIE391" s="102"/>
      <c r="IIF391" s="102"/>
      <c r="IIG391" s="102"/>
      <c r="IIH391" s="102"/>
      <c r="III391" s="102"/>
      <c r="IIJ391" s="102"/>
      <c r="IIK391" s="102"/>
      <c r="IIL391" s="102"/>
      <c r="IIM391" s="102"/>
      <c r="IIN391" s="102"/>
      <c r="IIO391" s="102"/>
      <c r="IIP391" s="102"/>
      <c r="IIQ391" s="102"/>
      <c r="IIR391" s="102"/>
      <c r="IIS391" s="102"/>
      <c r="IIT391" s="102"/>
      <c r="IIU391" s="102"/>
      <c r="IIV391" s="102"/>
      <c r="IIW391" s="102"/>
      <c r="IIX391" s="102"/>
      <c r="IIY391" s="102"/>
      <c r="IIZ391" s="102"/>
      <c r="IJA391" s="102"/>
      <c r="IJB391" s="102"/>
      <c r="IJC391" s="102"/>
      <c r="IJD391" s="102"/>
      <c r="IJE391" s="102"/>
      <c r="IJF391" s="102"/>
      <c r="IJG391" s="102"/>
      <c r="IJH391" s="102"/>
      <c r="IJI391" s="102"/>
      <c r="IJJ391" s="102"/>
      <c r="IJK391" s="102"/>
      <c r="IJL391" s="102"/>
      <c r="IJM391" s="102"/>
      <c r="IJN391" s="102"/>
      <c r="IJO391" s="102"/>
      <c r="IJP391" s="102"/>
      <c r="IJQ391" s="102"/>
      <c r="IJR391" s="102"/>
      <c r="IJS391" s="102"/>
      <c r="IJT391" s="102"/>
      <c r="IJU391" s="102"/>
      <c r="IJV391" s="102"/>
      <c r="IJW391" s="102"/>
      <c r="IJX391" s="102"/>
      <c r="IJY391" s="102"/>
      <c r="IJZ391" s="102"/>
      <c r="IKA391" s="102"/>
      <c r="IKB391" s="102"/>
      <c r="IKC391" s="102"/>
      <c r="IKD391" s="102"/>
      <c r="IKE391" s="102"/>
      <c r="IKF391" s="102"/>
      <c r="IKG391" s="102"/>
      <c r="IKH391" s="102"/>
      <c r="IKI391" s="102"/>
      <c r="IKJ391" s="102"/>
      <c r="IKK391" s="102"/>
      <c r="IKL391" s="102"/>
      <c r="IKM391" s="102"/>
      <c r="IKN391" s="102"/>
      <c r="IKO391" s="102"/>
      <c r="IKP391" s="102"/>
      <c r="IKQ391" s="102"/>
      <c r="IKR391" s="102"/>
      <c r="IKS391" s="102"/>
      <c r="IKT391" s="102"/>
      <c r="IKU391" s="102"/>
      <c r="IKV391" s="102"/>
      <c r="IKW391" s="102"/>
      <c r="IKX391" s="102"/>
      <c r="IKY391" s="102"/>
      <c r="IKZ391" s="102"/>
      <c r="ILA391" s="102"/>
      <c r="ILB391" s="102"/>
      <c r="ILC391" s="102"/>
      <c r="ILD391" s="102"/>
      <c r="ILE391" s="102"/>
      <c r="ILF391" s="102"/>
      <c r="ILG391" s="102"/>
      <c r="ILH391" s="102"/>
      <c r="ILI391" s="102"/>
      <c r="ILJ391" s="102"/>
      <c r="ILK391" s="102"/>
      <c r="ILL391" s="102"/>
      <c r="ILM391" s="102"/>
      <c r="ILN391" s="102"/>
      <c r="ILO391" s="102"/>
      <c r="ILP391" s="102"/>
      <c r="ILQ391" s="102"/>
      <c r="ILR391" s="102"/>
      <c r="ILS391" s="102"/>
      <c r="ILT391" s="102"/>
      <c r="ILU391" s="102"/>
      <c r="ILV391" s="102"/>
      <c r="ILW391" s="102"/>
      <c r="ILX391" s="102"/>
      <c r="ILY391" s="102"/>
      <c r="ILZ391" s="102"/>
      <c r="IMA391" s="102"/>
      <c r="IMB391" s="102"/>
      <c r="IMC391" s="102"/>
      <c r="IMD391" s="102"/>
      <c r="IME391" s="102"/>
      <c r="IMF391" s="102"/>
      <c r="IMG391" s="102"/>
      <c r="IMH391" s="102"/>
      <c r="IMI391" s="102"/>
      <c r="IMJ391" s="102"/>
      <c r="IMK391" s="102"/>
      <c r="IML391" s="102"/>
      <c r="IMM391" s="102"/>
      <c r="IMN391" s="102"/>
      <c r="IMO391" s="102"/>
      <c r="IMP391" s="102"/>
      <c r="IMQ391" s="102"/>
      <c r="IMR391" s="102"/>
      <c r="IMS391" s="102"/>
      <c r="IMT391" s="102"/>
      <c r="IMU391" s="102"/>
      <c r="IMV391" s="102"/>
      <c r="IMW391" s="102"/>
      <c r="IMX391" s="102"/>
      <c r="IMY391" s="102"/>
      <c r="IMZ391" s="102"/>
      <c r="INA391" s="102"/>
      <c r="INB391" s="102"/>
      <c r="INC391" s="102"/>
      <c r="IND391" s="102"/>
      <c r="INE391" s="102"/>
      <c r="INF391" s="102"/>
      <c r="ING391" s="102"/>
      <c r="INH391" s="102"/>
      <c r="INI391" s="102"/>
      <c r="INJ391" s="102"/>
      <c r="INK391" s="102"/>
      <c r="INL391" s="102"/>
      <c r="INM391" s="102"/>
      <c r="INN391" s="102"/>
      <c r="INO391" s="102"/>
      <c r="INP391" s="102"/>
      <c r="INQ391" s="102"/>
      <c r="INR391" s="102"/>
      <c r="INS391" s="102"/>
      <c r="INT391" s="102"/>
      <c r="INU391" s="102"/>
      <c r="INV391" s="102"/>
      <c r="INW391" s="102"/>
      <c r="INX391" s="102"/>
      <c r="INY391" s="102"/>
      <c r="INZ391" s="102"/>
      <c r="IOA391" s="102"/>
      <c r="IOB391" s="102"/>
      <c r="IOC391" s="102"/>
      <c r="IOD391" s="102"/>
      <c r="IOE391" s="102"/>
      <c r="IOF391" s="102"/>
      <c r="IOG391" s="102"/>
      <c r="IOH391" s="102"/>
      <c r="IOI391" s="102"/>
      <c r="IOJ391" s="102"/>
      <c r="IOK391" s="102"/>
      <c r="IOL391" s="102"/>
      <c r="IOM391" s="102"/>
      <c r="ION391" s="102"/>
      <c r="IOO391" s="102"/>
      <c r="IOP391" s="102"/>
      <c r="IOQ391" s="102"/>
      <c r="IOR391" s="102"/>
      <c r="IOS391" s="102"/>
      <c r="IOT391" s="102"/>
      <c r="IOU391" s="102"/>
      <c r="IOV391" s="102"/>
      <c r="IOW391" s="102"/>
      <c r="IOX391" s="102"/>
      <c r="IOY391" s="102"/>
      <c r="IOZ391" s="102"/>
      <c r="IPA391" s="102"/>
      <c r="IPB391" s="102"/>
      <c r="IPC391" s="102"/>
      <c r="IPD391" s="102"/>
      <c r="IPE391" s="102"/>
      <c r="IPF391" s="102"/>
      <c r="IPG391" s="102"/>
      <c r="IPH391" s="102"/>
      <c r="IPI391" s="102"/>
      <c r="IPJ391" s="102"/>
      <c r="IPK391" s="102"/>
      <c r="IPL391" s="102"/>
      <c r="IPM391" s="102"/>
      <c r="IPN391" s="102"/>
      <c r="IPO391" s="102"/>
      <c r="IPP391" s="102"/>
      <c r="IPQ391" s="102"/>
      <c r="IPR391" s="102"/>
      <c r="IPS391" s="102"/>
      <c r="IPT391" s="102"/>
      <c r="IPU391" s="102"/>
      <c r="IPV391" s="102"/>
      <c r="IPW391" s="102"/>
      <c r="IPX391" s="102"/>
      <c r="IPY391" s="102"/>
      <c r="IPZ391" s="102"/>
      <c r="IQA391" s="102"/>
      <c r="IQB391" s="102"/>
      <c r="IQC391" s="102"/>
      <c r="IQD391" s="102"/>
      <c r="IQE391" s="102"/>
      <c r="IQF391" s="102"/>
      <c r="IQG391" s="102"/>
      <c r="IQH391" s="102"/>
      <c r="IQI391" s="102"/>
      <c r="IQJ391" s="102"/>
      <c r="IQK391" s="102"/>
      <c r="IQL391" s="102"/>
      <c r="IQM391" s="102"/>
      <c r="IQN391" s="102"/>
      <c r="IQO391" s="102"/>
      <c r="IQP391" s="102"/>
      <c r="IQQ391" s="102"/>
      <c r="IQR391" s="102"/>
      <c r="IQS391" s="102"/>
      <c r="IQT391" s="102"/>
      <c r="IQU391" s="102"/>
      <c r="IQV391" s="102"/>
      <c r="IQW391" s="102"/>
      <c r="IQX391" s="102"/>
      <c r="IQY391" s="102"/>
      <c r="IQZ391" s="102"/>
      <c r="IRA391" s="102"/>
      <c r="IRB391" s="102"/>
      <c r="IRC391" s="102"/>
      <c r="IRD391" s="102"/>
      <c r="IRE391" s="102"/>
      <c r="IRF391" s="102"/>
      <c r="IRG391" s="102"/>
      <c r="IRH391" s="102"/>
      <c r="IRI391" s="102"/>
      <c r="IRJ391" s="102"/>
      <c r="IRK391" s="102"/>
      <c r="IRL391" s="102"/>
      <c r="IRM391" s="102"/>
      <c r="IRN391" s="102"/>
      <c r="IRO391" s="102"/>
      <c r="IRP391" s="102"/>
      <c r="IRQ391" s="102"/>
      <c r="IRR391" s="102"/>
      <c r="IRS391" s="102"/>
      <c r="IRT391" s="102"/>
      <c r="IRU391" s="102"/>
      <c r="IRV391" s="102"/>
      <c r="IRW391" s="102"/>
      <c r="IRX391" s="102"/>
      <c r="IRY391" s="102"/>
      <c r="IRZ391" s="102"/>
      <c r="ISA391" s="102"/>
      <c r="ISB391" s="102"/>
      <c r="ISC391" s="102"/>
      <c r="ISD391" s="102"/>
      <c r="ISE391" s="102"/>
      <c r="ISF391" s="102"/>
      <c r="ISG391" s="102"/>
      <c r="ISH391" s="102"/>
      <c r="ISI391" s="102"/>
      <c r="ISJ391" s="102"/>
      <c r="ISK391" s="102"/>
      <c r="ISL391" s="102"/>
      <c r="ISM391" s="102"/>
      <c r="ISN391" s="102"/>
      <c r="ISO391" s="102"/>
      <c r="ISP391" s="102"/>
      <c r="ISQ391" s="102"/>
      <c r="ISR391" s="102"/>
      <c r="ISS391" s="102"/>
      <c r="IST391" s="102"/>
      <c r="ISU391" s="102"/>
      <c r="ISV391" s="102"/>
      <c r="ISW391" s="102"/>
      <c r="ISX391" s="102"/>
      <c r="ISY391" s="102"/>
      <c r="ISZ391" s="102"/>
      <c r="ITA391" s="102"/>
      <c r="ITB391" s="102"/>
      <c r="ITC391" s="102"/>
      <c r="ITD391" s="102"/>
      <c r="ITE391" s="102"/>
      <c r="ITF391" s="102"/>
      <c r="ITG391" s="102"/>
      <c r="ITH391" s="102"/>
      <c r="ITI391" s="102"/>
      <c r="ITJ391" s="102"/>
      <c r="ITK391" s="102"/>
      <c r="ITL391" s="102"/>
      <c r="ITM391" s="102"/>
      <c r="ITN391" s="102"/>
      <c r="ITO391" s="102"/>
      <c r="ITP391" s="102"/>
      <c r="ITQ391" s="102"/>
      <c r="ITR391" s="102"/>
      <c r="ITS391" s="102"/>
      <c r="ITT391" s="102"/>
      <c r="ITU391" s="102"/>
      <c r="ITV391" s="102"/>
      <c r="ITW391" s="102"/>
      <c r="ITX391" s="102"/>
      <c r="ITY391" s="102"/>
      <c r="ITZ391" s="102"/>
      <c r="IUA391" s="102"/>
      <c r="IUB391" s="102"/>
      <c r="IUC391" s="102"/>
      <c r="IUD391" s="102"/>
      <c r="IUE391" s="102"/>
      <c r="IUF391" s="102"/>
      <c r="IUG391" s="102"/>
      <c r="IUH391" s="102"/>
      <c r="IUI391" s="102"/>
      <c r="IUJ391" s="102"/>
      <c r="IUK391" s="102"/>
      <c r="IUL391" s="102"/>
      <c r="IUM391" s="102"/>
      <c r="IUN391" s="102"/>
      <c r="IUO391" s="102"/>
      <c r="IUP391" s="102"/>
      <c r="IUQ391" s="102"/>
      <c r="IUR391" s="102"/>
      <c r="IUS391" s="102"/>
      <c r="IUT391" s="102"/>
      <c r="IUU391" s="102"/>
      <c r="IUV391" s="102"/>
      <c r="IUW391" s="102"/>
      <c r="IUX391" s="102"/>
      <c r="IUY391" s="102"/>
      <c r="IUZ391" s="102"/>
      <c r="IVA391" s="102"/>
      <c r="IVB391" s="102"/>
      <c r="IVC391" s="102"/>
      <c r="IVD391" s="102"/>
      <c r="IVE391" s="102"/>
      <c r="IVF391" s="102"/>
      <c r="IVG391" s="102"/>
      <c r="IVH391" s="102"/>
      <c r="IVI391" s="102"/>
      <c r="IVJ391" s="102"/>
      <c r="IVK391" s="102"/>
      <c r="IVL391" s="102"/>
      <c r="IVM391" s="102"/>
      <c r="IVN391" s="102"/>
      <c r="IVO391" s="102"/>
      <c r="IVP391" s="102"/>
      <c r="IVQ391" s="102"/>
      <c r="IVR391" s="102"/>
      <c r="IVS391" s="102"/>
      <c r="IVT391" s="102"/>
      <c r="IVU391" s="102"/>
      <c r="IVV391" s="102"/>
      <c r="IVW391" s="102"/>
      <c r="IVX391" s="102"/>
      <c r="IVY391" s="102"/>
      <c r="IVZ391" s="102"/>
      <c r="IWA391" s="102"/>
      <c r="IWB391" s="102"/>
      <c r="IWC391" s="102"/>
      <c r="IWD391" s="102"/>
      <c r="IWE391" s="102"/>
      <c r="IWF391" s="102"/>
      <c r="IWG391" s="102"/>
      <c r="IWH391" s="102"/>
      <c r="IWI391" s="102"/>
      <c r="IWJ391" s="102"/>
      <c r="IWK391" s="102"/>
      <c r="IWL391" s="102"/>
      <c r="IWM391" s="102"/>
      <c r="IWN391" s="102"/>
      <c r="IWO391" s="102"/>
      <c r="IWP391" s="102"/>
      <c r="IWQ391" s="102"/>
      <c r="IWR391" s="102"/>
      <c r="IWS391" s="102"/>
      <c r="IWT391" s="102"/>
      <c r="IWU391" s="102"/>
      <c r="IWV391" s="102"/>
      <c r="IWW391" s="102"/>
      <c r="IWX391" s="102"/>
      <c r="IWY391" s="102"/>
      <c r="IWZ391" s="102"/>
      <c r="IXA391" s="102"/>
      <c r="IXB391" s="102"/>
      <c r="IXC391" s="102"/>
      <c r="IXD391" s="102"/>
      <c r="IXE391" s="102"/>
      <c r="IXF391" s="102"/>
      <c r="IXG391" s="102"/>
      <c r="IXH391" s="102"/>
      <c r="IXI391" s="102"/>
      <c r="IXJ391" s="102"/>
      <c r="IXK391" s="102"/>
      <c r="IXL391" s="102"/>
      <c r="IXM391" s="102"/>
      <c r="IXN391" s="102"/>
      <c r="IXO391" s="102"/>
      <c r="IXP391" s="102"/>
      <c r="IXQ391" s="102"/>
      <c r="IXR391" s="102"/>
      <c r="IXS391" s="102"/>
      <c r="IXT391" s="102"/>
      <c r="IXU391" s="102"/>
      <c r="IXV391" s="102"/>
      <c r="IXW391" s="102"/>
      <c r="IXX391" s="102"/>
      <c r="IXY391" s="102"/>
      <c r="IXZ391" s="102"/>
      <c r="IYA391" s="102"/>
      <c r="IYB391" s="102"/>
      <c r="IYC391" s="102"/>
      <c r="IYD391" s="102"/>
      <c r="IYE391" s="102"/>
      <c r="IYF391" s="102"/>
      <c r="IYG391" s="102"/>
      <c r="IYH391" s="102"/>
      <c r="IYI391" s="102"/>
      <c r="IYJ391" s="102"/>
      <c r="IYK391" s="102"/>
      <c r="IYL391" s="102"/>
      <c r="IYM391" s="102"/>
      <c r="IYN391" s="102"/>
      <c r="IYO391" s="102"/>
      <c r="IYP391" s="102"/>
      <c r="IYQ391" s="102"/>
      <c r="IYR391" s="102"/>
      <c r="IYS391" s="102"/>
      <c r="IYT391" s="102"/>
      <c r="IYU391" s="102"/>
      <c r="IYV391" s="102"/>
      <c r="IYW391" s="102"/>
      <c r="IYX391" s="102"/>
      <c r="IYY391" s="102"/>
      <c r="IYZ391" s="102"/>
      <c r="IZA391" s="102"/>
      <c r="IZB391" s="102"/>
      <c r="IZC391" s="102"/>
      <c r="IZD391" s="102"/>
      <c r="IZE391" s="102"/>
      <c r="IZF391" s="102"/>
      <c r="IZG391" s="102"/>
      <c r="IZH391" s="102"/>
      <c r="IZI391" s="102"/>
      <c r="IZJ391" s="102"/>
      <c r="IZK391" s="102"/>
      <c r="IZL391" s="102"/>
      <c r="IZM391" s="102"/>
      <c r="IZN391" s="102"/>
      <c r="IZO391" s="102"/>
      <c r="IZP391" s="102"/>
      <c r="IZQ391" s="102"/>
      <c r="IZR391" s="102"/>
      <c r="IZS391" s="102"/>
      <c r="IZT391" s="102"/>
      <c r="IZU391" s="102"/>
      <c r="IZV391" s="102"/>
      <c r="IZW391" s="102"/>
      <c r="IZX391" s="102"/>
      <c r="IZY391" s="102"/>
      <c r="IZZ391" s="102"/>
      <c r="JAA391" s="102"/>
      <c r="JAB391" s="102"/>
      <c r="JAC391" s="102"/>
      <c r="JAD391" s="102"/>
      <c r="JAE391" s="102"/>
      <c r="JAF391" s="102"/>
      <c r="JAG391" s="102"/>
      <c r="JAH391" s="102"/>
      <c r="JAI391" s="102"/>
      <c r="JAJ391" s="102"/>
      <c r="JAK391" s="102"/>
      <c r="JAL391" s="102"/>
      <c r="JAM391" s="102"/>
      <c r="JAN391" s="102"/>
      <c r="JAO391" s="102"/>
      <c r="JAP391" s="102"/>
      <c r="JAQ391" s="102"/>
      <c r="JAR391" s="102"/>
      <c r="JAS391" s="102"/>
      <c r="JAT391" s="102"/>
      <c r="JAU391" s="102"/>
      <c r="JAV391" s="102"/>
      <c r="JAW391" s="102"/>
      <c r="JAX391" s="102"/>
      <c r="JAY391" s="102"/>
      <c r="JAZ391" s="102"/>
      <c r="JBA391" s="102"/>
      <c r="JBB391" s="102"/>
      <c r="JBC391" s="102"/>
      <c r="JBD391" s="102"/>
      <c r="JBE391" s="102"/>
      <c r="JBF391" s="102"/>
      <c r="JBG391" s="102"/>
      <c r="JBH391" s="102"/>
      <c r="JBI391" s="102"/>
      <c r="JBJ391" s="102"/>
      <c r="JBK391" s="102"/>
      <c r="JBL391" s="102"/>
      <c r="JBM391" s="102"/>
      <c r="JBN391" s="102"/>
      <c r="JBO391" s="102"/>
      <c r="JBP391" s="102"/>
      <c r="JBQ391" s="102"/>
      <c r="JBR391" s="102"/>
      <c r="JBS391" s="102"/>
      <c r="JBT391" s="102"/>
      <c r="JBU391" s="102"/>
      <c r="JBV391" s="102"/>
      <c r="JBW391" s="102"/>
      <c r="JBX391" s="102"/>
      <c r="JBY391" s="102"/>
      <c r="JBZ391" s="102"/>
      <c r="JCA391" s="102"/>
      <c r="JCB391" s="102"/>
      <c r="JCC391" s="102"/>
      <c r="JCD391" s="102"/>
      <c r="JCE391" s="102"/>
      <c r="JCF391" s="102"/>
      <c r="JCG391" s="102"/>
      <c r="JCH391" s="102"/>
      <c r="JCI391" s="102"/>
      <c r="JCJ391" s="102"/>
      <c r="JCK391" s="102"/>
      <c r="JCL391" s="102"/>
      <c r="JCM391" s="102"/>
      <c r="JCN391" s="102"/>
      <c r="JCO391" s="102"/>
      <c r="JCP391" s="102"/>
      <c r="JCQ391" s="102"/>
      <c r="JCR391" s="102"/>
      <c r="JCS391" s="102"/>
      <c r="JCT391" s="102"/>
      <c r="JCU391" s="102"/>
      <c r="JCV391" s="102"/>
      <c r="JCW391" s="102"/>
      <c r="JCX391" s="102"/>
      <c r="JCY391" s="102"/>
      <c r="JCZ391" s="102"/>
      <c r="JDA391" s="102"/>
      <c r="JDB391" s="102"/>
      <c r="JDC391" s="102"/>
      <c r="JDD391" s="102"/>
      <c r="JDE391" s="102"/>
      <c r="JDF391" s="102"/>
      <c r="JDG391" s="102"/>
      <c r="JDH391" s="102"/>
      <c r="JDI391" s="102"/>
      <c r="JDJ391" s="102"/>
      <c r="JDK391" s="102"/>
      <c r="JDL391" s="102"/>
      <c r="JDM391" s="102"/>
      <c r="JDN391" s="102"/>
      <c r="JDO391" s="102"/>
      <c r="JDP391" s="102"/>
      <c r="JDQ391" s="102"/>
      <c r="JDR391" s="102"/>
      <c r="JDS391" s="102"/>
      <c r="JDT391" s="102"/>
      <c r="JDU391" s="102"/>
      <c r="JDV391" s="102"/>
      <c r="JDW391" s="102"/>
      <c r="JDX391" s="102"/>
      <c r="JDY391" s="102"/>
      <c r="JDZ391" s="102"/>
      <c r="JEA391" s="102"/>
      <c r="JEB391" s="102"/>
      <c r="JEC391" s="102"/>
      <c r="JED391" s="102"/>
      <c r="JEE391" s="102"/>
      <c r="JEF391" s="102"/>
      <c r="JEG391" s="102"/>
      <c r="JEH391" s="102"/>
      <c r="JEI391" s="102"/>
      <c r="JEJ391" s="102"/>
      <c r="JEK391" s="102"/>
      <c r="JEL391" s="102"/>
      <c r="JEM391" s="102"/>
      <c r="JEN391" s="102"/>
      <c r="JEO391" s="102"/>
      <c r="JEP391" s="102"/>
      <c r="JEQ391" s="102"/>
      <c r="JER391" s="102"/>
      <c r="JES391" s="102"/>
      <c r="JET391" s="102"/>
      <c r="JEU391" s="102"/>
      <c r="JEV391" s="102"/>
      <c r="JEW391" s="102"/>
      <c r="JEX391" s="102"/>
      <c r="JEY391" s="102"/>
      <c r="JEZ391" s="102"/>
      <c r="JFA391" s="102"/>
      <c r="JFB391" s="102"/>
      <c r="JFC391" s="102"/>
      <c r="JFD391" s="102"/>
      <c r="JFE391" s="102"/>
      <c r="JFF391" s="102"/>
      <c r="JFG391" s="102"/>
      <c r="JFH391" s="102"/>
      <c r="JFI391" s="102"/>
      <c r="JFJ391" s="102"/>
      <c r="JFK391" s="102"/>
      <c r="JFL391" s="102"/>
      <c r="JFM391" s="102"/>
      <c r="JFN391" s="102"/>
      <c r="JFO391" s="102"/>
      <c r="JFP391" s="102"/>
      <c r="JFQ391" s="102"/>
      <c r="JFR391" s="102"/>
      <c r="JFS391" s="102"/>
      <c r="JFT391" s="102"/>
      <c r="JFU391" s="102"/>
      <c r="JFV391" s="102"/>
      <c r="JFW391" s="102"/>
      <c r="JFX391" s="102"/>
      <c r="JFY391" s="102"/>
      <c r="JFZ391" s="102"/>
      <c r="JGA391" s="102"/>
      <c r="JGB391" s="102"/>
      <c r="JGC391" s="102"/>
      <c r="JGD391" s="102"/>
      <c r="JGE391" s="102"/>
      <c r="JGF391" s="102"/>
      <c r="JGG391" s="102"/>
      <c r="JGH391" s="102"/>
      <c r="JGI391" s="102"/>
      <c r="JGJ391" s="102"/>
      <c r="JGK391" s="102"/>
      <c r="JGL391" s="102"/>
      <c r="JGM391" s="102"/>
      <c r="JGN391" s="102"/>
      <c r="JGO391" s="102"/>
      <c r="JGP391" s="102"/>
      <c r="JGQ391" s="102"/>
      <c r="JGR391" s="102"/>
      <c r="JGS391" s="102"/>
      <c r="JGT391" s="102"/>
      <c r="JGU391" s="102"/>
      <c r="JGV391" s="102"/>
      <c r="JGW391" s="102"/>
      <c r="JGX391" s="102"/>
      <c r="JGY391" s="102"/>
      <c r="JGZ391" s="102"/>
      <c r="JHA391" s="102"/>
      <c r="JHB391" s="102"/>
      <c r="JHC391" s="102"/>
      <c r="JHD391" s="102"/>
      <c r="JHE391" s="102"/>
      <c r="JHF391" s="102"/>
      <c r="JHG391" s="102"/>
      <c r="JHH391" s="102"/>
      <c r="JHI391" s="102"/>
      <c r="JHJ391" s="102"/>
      <c r="JHK391" s="102"/>
      <c r="JHL391" s="102"/>
      <c r="JHM391" s="102"/>
      <c r="JHN391" s="102"/>
      <c r="JHO391" s="102"/>
      <c r="JHP391" s="102"/>
      <c r="JHQ391" s="102"/>
      <c r="JHR391" s="102"/>
      <c r="JHS391" s="102"/>
      <c r="JHT391" s="102"/>
      <c r="JHU391" s="102"/>
      <c r="JHV391" s="102"/>
      <c r="JHW391" s="102"/>
      <c r="JHX391" s="102"/>
      <c r="JHY391" s="102"/>
      <c r="JHZ391" s="102"/>
      <c r="JIA391" s="102"/>
      <c r="JIB391" s="102"/>
      <c r="JIC391" s="102"/>
      <c r="JID391" s="102"/>
      <c r="JIE391" s="102"/>
      <c r="JIF391" s="102"/>
      <c r="JIG391" s="102"/>
      <c r="JIH391" s="102"/>
      <c r="JII391" s="102"/>
      <c r="JIJ391" s="102"/>
      <c r="JIK391" s="102"/>
      <c r="JIL391" s="102"/>
      <c r="JIM391" s="102"/>
      <c r="JIN391" s="102"/>
      <c r="JIO391" s="102"/>
      <c r="JIP391" s="102"/>
      <c r="JIQ391" s="102"/>
      <c r="JIR391" s="102"/>
      <c r="JIS391" s="102"/>
      <c r="JIT391" s="102"/>
      <c r="JIU391" s="102"/>
      <c r="JIV391" s="102"/>
      <c r="JIW391" s="102"/>
      <c r="JIX391" s="102"/>
      <c r="JIY391" s="102"/>
      <c r="JIZ391" s="102"/>
      <c r="JJA391" s="102"/>
      <c r="JJB391" s="102"/>
      <c r="JJC391" s="102"/>
      <c r="JJD391" s="102"/>
      <c r="JJE391" s="102"/>
      <c r="JJF391" s="102"/>
      <c r="JJG391" s="102"/>
      <c r="JJH391" s="102"/>
      <c r="JJI391" s="102"/>
      <c r="JJJ391" s="102"/>
      <c r="JJK391" s="102"/>
      <c r="JJL391" s="102"/>
      <c r="JJM391" s="102"/>
      <c r="JJN391" s="102"/>
      <c r="JJO391" s="102"/>
      <c r="JJP391" s="102"/>
      <c r="JJQ391" s="102"/>
      <c r="JJR391" s="102"/>
      <c r="JJS391" s="102"/>
      <c r="JJT391" s="102"/>
      <c r="JJU391" s="102"/>
      <c r="JJV391" s="102"/>
      <c r="JJW391" s="102"/>
      <c r="JJX391" s="102"/>
      <c r="JJY391" s="102"/>
      <c r="JJZ391" s="102"/>
      <c r="JKA391" s="102"/>
      <c r="JKB391" s="102"/>
      <c r="JKC391" s="102"/>
      <c r="JKD391" s="102"/>
      <c r="JKE391" s="102"/>
      <c r="JKF391" s="102"/>
      <c r="JKG391" s="102"/>
      <c r="JKH391" s="102"/>
      <c r="JKI391" s="102"/>
      <c r="JKJ391" s="102"/>
      <c r="JKK391" s="102"/>
      <c r="JKL391" s="102"/>
      <c r="JKM391" s="102"/>
      <c r="JKN391" s="102"/>
      <c r="JKO391" s="102"/>
      <c r="JKP391" s="102"/>
      <c r="JKQ391" s="102"/>
      <c r="JKR391" s="102"/>
      <c r="JKS391" s="102"/>
      <c r="JKT391" s="102"/>
      <c r="JKU391" s="102"/>
      <c r="JKV391" s="102"/>
      <c r="JKW391" s="102"/>
      <c r="JKX391" s="102"/>
      <c r="JKY391" s="102"/>
      <c r="JKZ391" s="102"/>
      <c r="JLA391" s="102"/>
      <c r="JLB391" s="102"/>
      <c r="JLC391" s="102"/>
      <c r="JLD391" s="102"/>
      <c r="JLE391" s="102"/>
      <c r="JLF391" s="102"/>
      <c r="JLG391" s="102"/>
      <c r="JLH391" s="102"/>
      <c r="JLI391" s="102"/>
      <c r="JLJ391" s="102"/>
      <c r="JLK391" s="102"/>
      <c r="JLL391" s="102"/>
      <c r="JLM391" s="102"/>
      <c r="JLN391" s="102"/>
      <c r="JLO391" s="102"/>
      <c r="JLP391" s="102"/>
      <c r="JLQ391" s="102"/>
      <c r="JLR391" s="102"/>
      <c r="JLS391" s="102"/>
      <c r="JLT391" s="102"/>
      <c r="JLU391" s="102"/>
      <c r="JLV391" s="102"/>
      <c r="JLW391" s="102"/>
      <c r="JLX391" s="102"/>
      <c r="JLY391" s="102"/>
      <c r="JLZ391" s="102"/>
      <c r="JMA391" s="102"/>
      <c r="JMB391" s="102"/>
      <c r="JMC391" s="102"/>
      <c r="JMD391" s="102"/>
      <c r="JME391" s="102"/>
      <c r="JMF391" s="102"/>
      <c r="JMG391" s="102"/>
      <c r="JMH391" s="102"/>
      <c r="JMI391" s="102"/>
      <c r="JMJ391" s="102"/>
      <c r="JMK391" s="102"/>
      <c r="JML391" s="102"/>
      <c r="JMM391" s="102"/>
      <c r="JMN391" s="102"/>
      <c r="JMO391" s="102"/>
      <c r="JMP391" s="102"/>
      <c r="JMQ391" s="102"/>
      <c r="JMR391" s="102"/>
      <c r="JMS391" s="102"/>
      <c r="JMT391" s="102"/>
      <c r="JMU391" s="102"/>
      <c r="JMV391" s="102"/>
      <c r="JMW391" s="102"/>
      <c r="JMX391" s="102"/>
      <c r="JMY391" s="102"/>
      <c r="JMZ391" s="102"/>
      <c r="JNA391" s="102"/>
      <c r="JNB391" s="102"/>
      <c r="JNC391" s="102"/>
      <c r="JND391" s="102"/>
      <c r="JNE391" s="102"/>
      <c r="JNF391" s="102"/>
      <c r="JNG391" s="102"/>
      <c r="JNH391" s="102"/>
      <c r="JNI391" s="102"/>
      <c r="JNJ391" s="102"/>
      <c r="JNK391" s="102"/>
      <c r="JNL391" s="102"/>
      <c r="JNM391" s="102"/>
      <c r="JNN391" s="102"/>
      <c r="JNO391" s="102"/>
      <c r="JNP391" s="102"/>
      <c r="JNQ391" s="102"/>
      <c r="JNR391" s="102"/>
      <c r="JNS391" s="102"/>
      <c r="JNT391" s="102"/>
      <c r="JNU391" s="102"/>
      <c r="JNV391" s="102"/>
      <c r="JNW391" s="102"/>
      <c r="JNX391" s="102"/>
      <c r="JNY391" s="102"/>
      <c r="JNZ391" s="102"/>
      <c r="JOA391" s="102"/>
      <c r="JOB391" s="102"/>
      <c r="JOC391" s="102"/>
      <c r="JOD391" s="102"/>
      <c r="JOE391" s="102"/>
      <c r="JOF391" s="102"/>
      <c r="JOG391" s="102"/>
      <c r="JOH391" s="102"/>
      <c r="JOI391" s="102"/>
      <c r="JOJ391" s="102"/>
      <c r="JOK391" s="102"/>
      <c r="JOL391" s="102"/>
      <c r="JOM391" s="102"/>
      <c r="JON391" s="102"/>
      <c r="JOO391" s="102"/>
      <c r="JOP391" s="102"/>
      <c r="JOQ391" s="102"/>
      <c r="JOR391" s="102"/>
      <c r="JOS391" s="102"/>
      <c r="JOT391" s="102"/>
      <c r="JOU391" s="102"/>
      <c r="JOV391" s="102"/>
      <c r="JOW391" s="102"/>
      <c r="JOX391" s="102"/>
      <c r="JOY391" s="102"/>
      <c r="JOZ391" s="102"/>
      <c r="JPA391" s="102"/>
      <c r="JPB391" s="102"/>
      <c r="JPC391" s="102"/>
      <c r="JPD391" s="102"/>
      <c r="JPE391" s="102"/>
      <c r="JPF391" s="102"/>
      <c r="JPG391" s="102"/>
      <c r="JPH391" s="102"/>
      <c r="JPI391" s="102"/>
      <c r="JPJ391" s="102"/>
      <c r="JPK391" s="102"/>
      <c r="JPL391" s="102"/>
      <c r="JPM391" s="102"/>
      <c r="JPN391" s="102"/>
      <c r="JPO391" s="102"/>
      <c r="JPP391" s="102"/>
      <c r="JPQ391" s="102"/>
      <c r="JPR391" s="102"/>
      <c r="JPS391" s="102"/>
      <c r="JPT391" s="102"/>
      <c r="JPU391" s="102"/>
      <c r="JPV391" s="102"/>
      <c r="JPW391" s="102"/>
      <c r="JPX391" s="102"/>
      <c r="JPY391" s="102"/>
      <c r="JPZ391" s="102"/>
      <c r="JQA391" s="102"/>
      <c r="JQB391" s="102"/>
      <c r="JQC391" s="102"/>
      <c r="JQD391" s="102"/>
      <c r="JQE391" s="102"/>
      <c r="JQF391" s="102"/>
      <c r="JQG391" s="102"/>
      <c r="JQH391" s="102"/>
      <c r="JQI391" s="102"/>
      <c r="JQJ391" s="102"/>
      <c r="JQK391" s="102"/>
      <c r="JQL391" s="102"/>
      <c r="JQM391" s="102"/>
      <c r="JQN391" s="102"/>
      <c r="JQO391" s="102"/>
      <c r="JQP391" s="102"/>
      <c r="JQQ391" s="102"/>
      <c r="JQR391" s="102"/>
      <c r="JQS391" s="102"/>
      <c r="JQT391" s="102"/>
      <c r="JQU391" s="102"/>
      <c r="JQV391" s="102"/>
      <c r="JQW391" s="102"/>
      <c r="JQX391" s="102"/>
      <c r="JQY391" s="102"/>
      <c r="JQZ391" s="102"/>
      <c r="JRA391" s="102"/>
      <c r="JRB391" s="102"/>
      <c r="JRC391" s="102"/>
      <c r="JRD391" s="102"/>
      <c r="JRE391" s="102"/>
      <c r="JRF391" s="102"/>
      <c r="JRG391" s="102"/>
      <c r="JRH391" s="102"/>
      <c r="JRI391" s="102"/>
      <c r="JRJ391" s="102"/>
      <c r="JRK391" s="102"/>
      <c r="JRL391" s="102"/>
      <c r="JRM391" s="102"/>
      <c r="JRN391" s="102"/>
      <c r="JRO391" s="102"/>
      <c r="JRP391" s="102"/>
      <c r="JRQ391" s="102"/>
      <c r="JRR391" s="102"/>
      <c r="JRS391" s="102"/>
      <c r="JRT391" s="102"/>
      <c r="JRU391" s="102"/>
      <c r="JRV391" s="102"/>
      <c r="JRW391" s="102"/>
      <c r="JRX391" s="102"/>
      <c r="JRY391" s="102"/>
      <c r="JRZ391" s="102"/>
      <c r="JSA391" s="102"/>
      <c r="JSB391" s="102"/>
      <c r="JSC391" s="102"/>
      <c r="JSD391" s="102"/>
      <c r="JSE391" s="102"/>
      <c r="JSF391" s="102"/>
      <c r="JSG391" s="102"/>
      <c r="JSH391" s="102"/>
      <c r="JSI391" s="102"/>
      <c r="JSJ391" s="102"/>
      <c r="JSK391" s="102"/>
      <c r="JSL391" s="102"/>
      <c r="JSM391" s="102"/>
      <c r="JSN391" s="102"/>
      <c r="JSO391" s="102"/>
      <c r="JSP391" s="102"/>
      <c r="JSQ391" s="102"/>
      <c r="JSR391" s="102"/>
      <c r="JSS391" s="102"/>
      <c r="JST391" s="102"/>
      <c r="JSU391" s="102"/>
      <c r="JSV391" s="102"/>
      <c r="JSW391" s="102"/>
      <c r="JSX391" s="102"/>
      <c r="JSY391" s="102"/>
      <c r="JSZ391" s="102"/>
      <c r="JTA391" s="102"/>
      <c r="JTB391" s="102"/>
      <c r="JTC391" s="102"/>
      <c r="JTD391" s="102"/>
      <c r="JTE391" s="102"/>
      <c r="JTF391" s="102"/>
      <c r="JTG391" s="102"/>
      <c r="JTH391" s="102"/>
      <c r="JTI391" s="102"/>
      <c r="JTJ391" s="102"/>
      <c r="JTK391" s="102"/>
      <c r="JTL391" s="102"/>
      <c r="JTM391" s="102"/>
      <c r="JTN391" s="102"/>
      <c r="JTO391" s="102"/>
      <c r="JTP391" s="102"/>
      <c r="JTQ391" s="102"/>
      <c r="JTR391" s="102"/>
      <c r="JTS391" s="102"/>
      <c r="JTT391" s="102"/>
      <c r="JTU391" s="102"/>
      <c r="JTV391" s="102"/>
      <c r="JTW391" s="102"/>
      <c r="JTX391" s="102"/>
      <c r="JTY391" s="102"/>
      <c r="JTZ391" s="102"/>
      <c r="JUA391" s="102"/>
      <c r="JUB391" s="102"/>
      <c r="JUC391" s="102"/>
      <c r="JUD391" s="102"/>
      <c r="JUE391" s="102"/>
      <c r="JUF391" s="102"/>
      <c r="JUG391" s="102"/>
      <c r="JUH391" s="102"/>
      <c r="JUI391" s="102"/>
      <c r="JUJ391" s="102"/>
      <c r="JUK391" s="102"/>
      <c r="JUL391" s="102"/>
      <c r="JUM391" s="102"/>
      <c r="JUN391" s="102"/>
      <c r="JUO391" s="102"/>
      <c r="JUP391" s="102"/>
      <c r="JUQ391" s="102"/>
      <c r="JUR391" s="102"/>
      <c r="JUS391" s="102"/>
      <c r="JUT391" s="102"/>
      <c r="JUU391" s="102"/>
      <c r="JUV391" s="102"/>
      <c r="JUW391" s="102"/>
      <c r="JUX391" s="102"/>
      <c r="JUY391" s="102"/>
      <c r="JUZ391" s="102"/>
      <c r="JVA391" s="102"/>
      <c r="JVB391" s="102"/>
      <c r="JVC391" s="102"/>
      <c r="JVD391" s="102"/>
      <c r="JVE391" s="102"/>
      <c r="JVF391" s="102"/>
      <c r="JVG391" s="102"/>
      <c r="JVH391" s="102"/>
      <c r="JVI391" s="102"/>
      <c r="JVJ391" s="102"/>
      <c r="JVK391" s="102"/>
      <c r="JVL391" s="102"/>
      <c r="JVM391" s="102"/>
      <c r="JVN391" s="102"/>
      <c r="JVO391" s="102"/>
      <c r="JVP391" s="102"/>
      <c r="JVQ391" s="102"/>
      <c r="JVR391" s="102"/>
      <c r="JVS391" s="102"/>
      <c r="JVT391" s="102"/>
      <c r="JVU391" s="102"/>
      <c r="JVV391" s="102"/>
      <c r="JVW391" s="102"/>
      <c r="JVX391" s="102"/>
      <c r="JVY391" s="102"/>
      <c r="JVZ391" s="102"/>
      <c r="JWA391" s="102"/>
      <c r="JWB391" s="102"/>
      <c r="JWC391" s="102"/>
      <c r="JWD391" s="102"/>
      <c r="JWE391" s="102"/>
      <c r="JWF391" s="102"/>
      <c r="JWG391" s="102"/>
      <c r="JWH391" s="102"/>
      <c r="JWI391" s="102"/>
      <c r="JWJ391" s="102"/>
      <c r="JWK391" s="102"/>
      <c r="JWL391" s="102"/>
      <c r="JWM391" s="102"/>
      <c r="JWN391" s="102"/>
      <c r="JWO391" s="102"/>
      <c r="JWP391" s="102"/>
      <c r="JWQ391" s="102"/>
      <c r="JWR391" s="102"/>
      <c r="JWS391" s="102"/>
      <c r="JWT391" s="102"/>
      <c r="JWU391" s="102"/>
      <c r="JWV391" s="102"/>
      <c r="JWW391" s="102"/>
      <c r="JWX391" s="102"/>
      <c r="JWY391" s="102"/>
      <c r="JWZ391" s="102"/>
      <c r="JXA391" s="102"/>
      <c r="JXB391" s="102"/>
      <c r="JXC391" s="102"/>
      <c r="JXD391" s="102"/>
      <c r="JXE391" s="102"/>
      <c r="JXF391" s="102"/>
      <c r="JXG391" s="102"/>
      <c r="JXH391" s="102"/>
      <c r="JXI391" s="102"/>
      <c r="JXJ391" s="102"/>
      <c r="JXK391" s="102"/>
      <c r="JXL391" s="102"/>
      <c r="JXM391" s="102"/>
      <c r="JXN391" s="102"/>
      <c r="JXO391" s="102"/>
      <c r="JXP391" s="102"/>
      <c r="JXQ391" s="102"/>
      <c r="JXR391" s="102"/>
      <c r="JXS391" s="102"/>
      <c r="JXT391" s="102"/>
      <c r="JXU391" s="102"/>
      <c r="JXV391" s="102"/>
      <c r="JXW391" s="102"/>
      <c r="JXX391" s="102"/>
      <c r="JXY391" s="102"/>
      <c r="JXZ391" s="102"/>
      <c r="JYA391" s="102"/>
      <c r="JYB391" s="102"/>
      <c r="JYC391" s="102"/>
      <c r="JYD391" s="102"/>
      <c r="JYE391" s="102"/>
      <c r="JYF391" s="102"/>
      <c r="JYG391" s="102"/>
      <c r="JYH391" s="102"/>
      <c r="JYI391" s="102"/>
      <c r="JYJ391" s="102"/>
      <c r="JYK391" s="102"/>
      <c r="JYL391" s="102"/>
      <c r="JYM391" s="102"/>
      <c r="JYN391" s="102"/>
      <c r="JYO391" s="102"/>
      <c r="JYP391" s="102"/>
      <c r="JYQ391" s="102"/>
      <c r="JYR391" s="102"/>
      <c r="JYS391" s="102"/>
      <c r="JYT391" s="102"/>
      <c r="JYU391" s="102"/>
      <c r="JYV391" s="102"/>
      <c r="JYW391" s="102"/>
      <c r="JYX391" s="102"/>
      <c r="JYY391" s="102"/>
      <c r="JYZ391" s="102"/>
      <c r="JZA391" s="102"/>
      <c r="JZB391" s="102"/>
      <c r="JZC391" s="102"/>
      <c r="JZD391" s="102"/>
      <c r="JZE391" s="102"/>
      <c r="JZF391" s="102"/>
      <c r="JZG391" s="102"/>
      <c r="JZH391" s="102"/>
      <c r="JZI391" s="102"/>
      <c r="JZJ391" s="102"/>
      <c r="JZK391" s="102"/>
      <c r="JZL391" s="102"/>
      <c r="JZM391" s="102"/>
      <c r="JZN391" s="102"/>
      <c r="JZO391" s="102"/>
      <c r="JZP391" s="102"/>
      <c r="JZQ391" s="102"/>
      <c r="JZR391" s="102"/>
      <c r="JZS391" s="102"/>
      <c r="JZT391" s="102"/>
      <c r="JZU391" s="102"/>
      <c r="JZV391" s="102"/>
      <c r="JZW391" s="102"/>
      <c r="JZX391" s="102"/>
      <c r="JZY391" s="102"/>
      <c r="JZZ391" s="102"/>
      <c r="KAA391" s="102"/>
      <c r="KAB391" s="102"/>
      <c r="KAC391" s="102"/>
      <c r="KAD391" s="102"/>
      <c r="KAE391" s="102"/>
      <c r="KAF391" s="102"/>
      <c r="KAG391" s="102"/>
      <c r="KAH391" s="102"/>
      <c r="KAI391" s="102"/>
      <c r="KAJ391" s="102"/>
      <c r="KAK391" s="102"/>
      <c r="KAL391" s="102"/>
      <c r="KAM391" s="102"/>
      <c r="KAN391" s="102"/>
      <c r="KAO391" s="102"/>
      <c r="KAP391" s="102"/>
      <c r="KAQ391" s="102"/>
      <c r="KAR391" s="102"/>
      <c r="KAS391" s="102"/>
      <c r="KAT391" s="102"/>
      <c r="KAU391" s="102"/>
      <c r="KAV391" s="102"/>
      <c r="KAW391" s="102"/>
      <c r="KAX391" s="102"/>
      <c r="KAY391" s="102"/>
      <c r="KAZ391" s="102"/>
      <c r="KBA391" s="102"/>
      <c r="KBB391" s="102"/>
      <c r="KBC391" s="102"/>
      <c r="KBD391" s="102"/>
      <c r="KBE391" s="102"/>
      <c r="KBF391" s="102"/>
      <c r="KBG391" s="102"/>
      <c r="KBH391" s="102"/>
      <c r="KBI391" s="102"/>
      <c r="KBJ391" s="102"/>
      <c r="KBK391" s="102"/>
      <c r="KBL391" s="102"/>
      <c r="KBM391" s="102"/>
      <c r="KBN391" s="102"/>
      <c r="KBO391" s="102"/>
      <c r="KBP391" s="102"/>
      <c r="KBQ391" s="102"/>
      <c r="KBR391" s="102"/>
      <c r="KBS391" s="102"/>
      <c r="KBT391" s="102"/>
      <c r="KBU391" s="102"/>
      <c r="KBV391" s="102"/>
      <c r="KBW391" s="102"/>
      <c r="KBX391" s="102"/>
      <c r="KBY391" s="102"/>
      <c r="KBZ391" s="102"/>
      <c r="KCA391" s="102"/>
      <c r="KCB391" s="102"/>
      <c r="KCC391" s="102"/>
      <c r="KCD391" s="102"/>
      <c r="KCE391" s="102"/>
      <c r="KCF391" s="102"/>
      <c r="KCG391" s="102"/>
      <c r="KCH391" s="102"/>
      <c r="KCI391" s="102"/>
      <c r="KCJ391" s="102"/>
      <c r="KCK391" s="102"/>
      <c r="KCL391" s="102"/>
      <c r="KCM391" s="102"/>
      <c r="KCN391" s="102"/>
      <c r="KCO391" s="102"/>
      <c r="KCP391" s="102"/>
      <c r="KCQ391" s="102"/>
      <c r="KCR391" s="102"/>
      <c r="KCS391" s="102"/>
      <c r="KCT391" s="102"/>
      <c r="KCU391" s="102"/>
      <c r="KCV391" s="102"/>
      <c r="KCW391" s="102"/>
      <c r="KCX391" s="102"/>
      <c r="KCY391" s="102"/>
      <c r="KCZ391" s="102"/>
      <c r="KDA391" s="102"/>
      <c r="KDB391" s="102"/>
      <c r="KDC391" s="102"/>
      <c r="KDD391" s="102"/>
      <c r="KDE391" s="102"/>
      <c r="KDF391" s="102"/>
      <c r="KDG391" s="102"/>
      <c r="KDH391" s="102"/>
      <c r="KDI391" s="102"/>
      <c r="KDJ391" s="102"/>
      <c r="KDK391" s="102"/>
      <c r="KDL391" s="102"/>
      <c r="KDM391" s="102"/>
      <c r="KDN391" s="102"/>
      <c r="KDO391" s="102"/>
      <c r="KDP391" s="102"/>
      <c r="KDQ391" s="102"/>
      <c r="KDR391" s="102"/>
      <c r="KDS391" s="102"/>
      <c r="KDT391" s="102"/>
      <c r="KDU391" s="102"/>
      <c r="KDV391" s="102"/>
      <c r="KDW391" s="102"/>
      <c r="KDX391" s="102"/>
      <c r="KDY391" s="102"/>
      <c r="KDZ391" s="102"/>
      <c r="KEA391" s="102"/>
      <c r="KEB391" s="102"/>
      <c r="KEC391" s="102"/>
      <c r="KED391" s="102"/>
      <c r="KEE391" s="102"/>
      <c r="KEF391" s="102"/>
      <c r="KEG391" s="102"/>
      <c r="KEH391" s="102"/>
      <c r="KEI391" s="102"/>
      <c r="KEJ391" s="102"/>
      <c r="KEK391" s="102"/>
      <c r="KEL391" s="102"/>
      <c r="KEM391" s="102"/>
      <c r="KEN391" s="102"/>
      <c r="KEO391" s="102"/>
      <c r="KEP391" s="102"/>
      <c r="KEQ391" s="102"/>
      <c r="KER391" s="102"/>
      <c r="KES391" s="102"/>
      <c r="KET391" s="102"/>
      <c r="KEU391" s="102"/>
      <c r="KEV391" s="102"/>
      <c r="KEW391" s="102"/>
      <c r="KEX391" s="102"/>
      <c r="KEY391" s="102"/>
      <c r="KEZ391" s="102"/>
      <c r="KFA391" s="102"/>
      <c r="KFB391" s="102"/>
      <c r="KFC391" s="102"/>
      <c r="KFD391" s="102"/>
      <c r="KFE391" s="102"/>
      <c r="KFF391" s="102"/>
      <c r="KFG391" s="102"/>
      <c r="KFH391" s="102"/>
      <c r="KFI391" s="102"/>
      <c r="KFJ391" s="102"/>
      <c r="KFK391" s="102"/>
      <c r="KFL391" s="102"/>
      <c r="KFM391" s="102"/>
      <c r="KFN391" s="102"/>
      <c r="KFO391" s="102"/>
      <c r="KFP391" s="102"/>
      <c r="KFQ391" s="102"/>
      <c r="KFR391" s="102"/>
      <c r="KFS391" s="102"/>
      <c r="KFT391" s="102"/>
      <c r="KFU391" s="102"/>
      <c r="KFV391" s="102"/>
      <c r="KFW391" s="102"/>
      <c r="KFX391" s="102"/>
      <c r="KFY391" s="102"/>
      <c r="KFZ391" s="102"/>
      <c r="KGA391" s="102"/>
      <c r="KGB391" s="102"/>
      <c r="KGC391" s="102"/>
      <c r="KGD391" s="102"/>
      <c r="KGE391" s="102"/>
      <c r="KGF391" s="102"/>
      <c r="KGG391" s="102"/>
      <c r="KGH391" s="102"/>
      <c r="KGI391" s="102"/>
      <c r="KGJ391" s="102"/>
      <c r="KGK391" s="102"/>
      <c r="KGL391" s="102"/>
      <c r="KGM391" s="102"/>
      <c r="KGN391" s="102"/>
      <c r="KGO391" s="102"/>
      <c r="KGP391" s="102"/>
      <c r="KGQ391" s="102"/>
      <c r="KGR391" s="102"/>
      <c r="KGS391" s="102"/>
      <c r="KGT391" s="102"/>
      <c r="KGU391" s="102"/>
      <c r="KGV391" s="102"/>
      <c r="KGW391" s="102"/>
      <c r="KGX391" s="102"/>
      <c r="KGY391" s="102"/>
      <c r="KGZ391" s="102"/>
      <c r="KHA391" s="102"/>
      <c r="KHB391" s="102"/>
      <c r="KHC391" s="102"/>
      <c r="KHD391" s="102"/>
      <c r="KHE391" s="102"/>
      <c r="KHF391" s="102"/>
      <c r="KHG391" s="102"/>
      <c r="KHH391" s="102"/>
      <c r="KHI391" s="102"/>
      <c r="KHJ391" s="102"/>
      <c r="KHK391" s="102"/>
      <c r="KHL391" s="102"/>
      <c r="KHM391" s="102"/>
      <c r="KHN391" s="102"/>
      <c r="KHO391" s="102"/>
      <c r="KHP391" s="102"/>
      <c r="KHQ391" s="102"/>
      <c r="KHR391" s="102"/>
      <c r="KHS391" s="102"/>
      <c r="KHT391" s="102"/>
      <c r="KHU391" s="102"/>
      <c r="KHV391" s="102"/>
      <c r="KHW391" s="102"/>
      <c r="KHX391" s="102"/>
      <c r="KHY391" s="102"/>
      <c r="KHZ391" s="102"/>
      <c r="KIA391" s="102"/>
      <c r="KIB391" s="102"/>
      <c r="KIC391" s="102"/>
      <c r="KID391" s="102"/>
      <c r="KIE391" s="102"/>
      <c r="KIF391" s="102"/>
      <c r="KIG391" s="102"/>
      <c r="KIH391" s="102"/>
      <c r="KII391" s="102"/>
      <c r="KIJ391" s="102"/>
      <c r="KIK391" s="102"/>
      <c r="KIL391" s="102"/>
      <c r="KIM391" s="102"/>
      <c r="KIN391" s="102"/>
      <c r="KIO391" s="102"/>
      <c r="KIP391" s="102"/>
      <c r="KIQ391" s="102"/>
      <c r="KIR391" s="102"/>
      <c r="KIS391" s="102"/>
      <c r="KIT391" s="102"/>
      <c r="KIU391" s="102"/>
      <c r="KIV391" s="102"/>
      <c r="KIW391" s="102"/>
      <c r="KIX391" s="102"/>
      <c r="KIY391" s="102"/>
      <c r="KIZ391" s="102"/>
      <c r="KJA391" s="102"/>
      <c r="KJB391" s="102"/>
      <c r="KJC391" s="102"/>
      <c r="KJD391" s="102"/>
      <c r="KJE391" s="102"/>
      <c r="KJF391" s="102"/>
      <c r="KJG391" s="102"/>
      <c r="KJH391" s="102"/>
      <c r="KJI391" s="102"/>
      <c r="KJJ391" s="102"/>
      <c r="KJK391" s="102"/>
      <c r="KJL391" s="102"/>
      <c r="KJM391" s="102"/>
      <c r="KJN391" s="102"/>
      <c r="KJO391" s="102"/>
      <c r="KJP391" s="102"/>
      <c r="KJQ391" s="102"/>
      <c r="KJR391" s="102"/>
      <c r="KJS391" s="102"/>
      <c r="KJT391" s="102"/>
      <c r="KJU391" s="102"/>
      <c r="KJV391" s="102"/>
      <c r="KJW391" s="102"/>
      <c r="KJX391" s="102"/>
      <c r="KJY391" s="102"/>
      <c r="KJZ391" s="102"/>
      <c r="KKA391" s="102"/>
      <c r="KKB391" s="102"/>
      <c r="KKC391" s="102"/>
      <c r="KKD391" s="102"/>
      <c r="KKE391" s="102"/>
      <c r="KKF391" s="102"/>
      <c r="KKG391" s="102"/>
      <c r="KKH391" s="102"/>
      <c r="KKI391" s="102"/>
      <c r="KKJ391" s="102"/>
      <c r="KKK391" s="102"/>
      <c r="KKL391" s="102"/>
      <c r="KKM391" s="102"/>
      <c r="KKN391" s="102"/>
      <c r="KKO391" s="102"/>
      <c r="KKP391" s="102"/>
      <c r="KKQ391" s="102"/>
      <c r="KKR391" s="102"/>
      <c r="KKS391" s="102"/>
      <c r="KKT391" s="102"/>
      <c r="KKU391" s="102"/>
      <c r="KKV391" s="102"/>
      <c r="KKW391" s="102"/>
      <c r="KKX391" s="102"/>
      <c r="KKY391" s="102"/>
      <c r="KKZ391" s="102"/>
      <c r="KLA391" s="102"/>
      <c r="KLB391" s="102"/>
      <c r="KLC391" s="102"/>
      <c r="KLD391" s="102"/>
      <c r="KLE391" s="102"/>
      <c r="KLF391" s="102"/>
      <c r="KLG391" s="102"/>
      <c r="KLH391" s="102"/>
      <c r="KLI391" s="102"/>
      <c r="KLJ391" s="102"/>
      <c r="KLK391" s="102"/>
      <c r="KLL391" s="102"/>
      <c r="KLM391" s="102"/>
      <c r="KLN391" s="102"/>
      <c r="KLO391" s="102"/>
      <c r="KLP391" s="102"/>
      <c r="KLQ391" s="102"/>
      <c r="KLR391" s="102"/>
      <c r="KLS391" s="102"/>
      <c r="KLT391" s="102"/>
      <c r="KLU391" s="102"/>
      <c r="KLV391" s="102"/>
      <c r="KLW391" s="102"/>
      <c r="KLX391" s="102"/>
      <c r="KLY391" s="102"/>
      <c r="KLZ391" s="102"/>
      <c r="KMA391" s="102"/>
      <c r="KMB391" s="102"/>
      <c r="KMC391" s="102"/>
      <c r="KMD391" s="102"/>
      <c r="KME391" s="102"/>
      <c r="KMF391" s="102"/>
      <c r="KMG391" s="102"/>
      <c r="KMH391" s="102"/>
      <c r="KMI391" s="102"/>
      <c r="KMJ391" s="102"/>
      <c r="KMK391" s="102"/>
      <c r="KML391" s="102"/>
      <c r="KMM391" s="102"/>
      <c r="KMN391" s="102"/>
      <c r="KMO391" s="102"/>
      <c r="KMP391" s="102"/>
      <c r="KMQ391" s="102"/>
      <c r="KMR391" s="102"/>
      <c r="KMS391" s="102"/>
      <c r="KMT391" s="102"/>
      <c r="KMU391" s="102"/>
      <c r="KMV391" s="102"/>
      <c r="KMW391" s="102"/>
      <c r="KMX391" s="102"/>
      <c r="KMY391" s="102"/>
      <c r="KMZ391" s="102"/>
      <c r="KNA391" s="102"/>
      <c r="KNB391" s="102"/>
      <c r="KNC391" s="102"/>
      <c r="KND391" s="102"/>
      <c r="KNE391" s="102"/>
      <c r="KNF391" s="102"/>
      <c r="KNG391" s="102"/>
      <c r="KNH391" s="102"/>
      <c r="KNI391" s="102"/>
      <c r="KNJ391" s="102"/>
      <c r="KNK391" s="102"/>
      <c r="KNL391" s="102"/>
      <c r="KNM391" s="102"/>
      <c r="KNN391" s="102"/>
      <c r="KNO391" s="102"/>
      <c r="KNP391" s="102"/>
      <c r="KNQ391" s="102"/>
      <c r="KNR391" s="102"/>
      <c r="KNS391" s="102"/>
      <c r="KNT391" s="102"/>
      <c r="KNU391" s="102"/>
      <c r="KNV391" s="102"/>
      <c r="KNW391" s="102"/>
      <c r="KNX391" s="102"/>
      <c r="KNY391" s="102"/>
      <c r="KNZ391" s="102"/>
      <c r="KOA391" s="102"/>
      <c r="KOB391" s="102"/>
      <c r="KOC391" s="102"/>
      <c r="KOD391" s="102"/>
      <c r="KOE391" s="102"/>
      <c r="KOF391" s="102"/>
      <c r="KOG391" s="102"/>
      <c r="KOH391" s="102"/>
      <c r="KOI391" s="102"/>
      <c r="KOJ391" s="102"/>
      <c r="KOK391" s="102"/>
      <c r="KOL391" s="102"/>
      <c r="KOM391" s="102"/>
      <c r="KON391" s="102"/>
      <c r="KOO391" s="102"/>
      <c r="KOP391" s="102"/>
      <c r="KOQ391" s="102"/>
      <c r="KOR391" s="102"/>
      <c r="KOS391" s="102"/>
      <c r="KOT391" s="102"/>
      <c r="KOU391" s="102"/>
      <c r="KOV391" s="102"/>
      <c r="KOW391" s="102"/>
      <c r="KOX391" s="102"/>
      <c r="KOY391" s="102"/>
      <c r="KOZ391" s="102"/>
      <c r="KPA391" s="102"/>
      <c r="KPB391" s="102"/>
      <c r="KPC391" s="102"/>
      <c r="KPD391" s="102"/>
      <c r="KPE391" s="102"/>
      <c r="KPF391" s="102"/>
      <c r="KPG391" s="102"/>
      <c r="KPH391" s="102"/>
      <c r="KPI391" s="102"/>
      <c r="KPJ391" s="102"/>
      <c r="KPK391" s="102"/>
      <c r="KPL391" s="102"/>
      <c r="KPM391" s="102"/>
      <c r="KPN391" s="102"/>
      <c r="KPO391" s="102"/>
      <c r="KPP391" s="102"/>
      <c r="KPQ391" s="102"/>
      <c r="KPR391" s="102"/>
      <c r="KPS391" s="102"/>
      <c r="KPT391" s="102"/>
      <c r="KPU391" s="102"/>
      <c r="KPV391" s="102"/>
      <c r="KPW391" s="102"/>
      <c r="KPX391" s="102"/>
      <c r="KPY391" s="102"/>
      <c r="KPZ391" s="102"/>
      <c r="KQA391" s="102"/>
      <c r="KQB391" s="102"/>
      <c r="KQC391" s="102"/>
      <c r="KQD391" s="102"/>
      <c r="KQE391" s="102"/>
      <c r="KQF391" s="102"/>
      <c r="KQG391" s="102"/>
      <c r="KQH391" s="102"/>
      <c r="KQI391" s="102"/>
      <c r="KQJ391" s="102"/>
      <c r="KQK391" s="102"/>
      <c r="KQL391" s="102"/>
      <c r="KQM391" s="102"/>
      <c r="KQN391" s="102"/>
      <c r="KQO391" s="102"/>
      <c r="KQP391" s="102"/>
      <c r="KQQ391" s="102"/>
      <c r="KQR391" s="102"/>
      <c r="KQS391" s="102"/>
      <c r="KQT391" s="102"/>
      <c r="KQU391" s="102"/>
      <c r="KQV391" s="102"/>
      <c r="KQW391" s="102"/>
      <c r="KQX391" s="102"/>
      <c r="KQY391" s="102"/>
      <c r="KQZ391" s="102"/>
      <c r="KRA391" s="102"/>
      <c r="KRB391" s="102"/>
      <c r="KRC391" s="102"/>
      <c r="KRD391" s="102"/>
      <c r="KRE391" s="102"/>
      <c r="KRF391" s="102"/>
      <c r="KRG391" s="102"/>
      <c r="KRH391" s="102"/>
      <c r="KRI391" s="102"/>
      <c r="KRJ391" s="102"/>
      <c r="KRK391" s="102"/>
      <c r="KRL391" s="102"/>
      <c r="KRM391" s="102"/>
      <c r="KRN391" s="102"/>
      <c r="KRO391" s="102"/>
      <c r="KRP391" s="102"/>
      <c r="KRQ391" s="102"/>
      <c r="KRR391" s="102"/>
      <c r="KRS391" s="102"/>
      <c r="KRT391" s="102"/>
      <c r="KRU391" s="102"/>
      <c r="KRV391" s="102"/>
      <c r="KRW391" s="102"/>
      <c r="KRX391" s="102"/>
      <c r="KRY391" s="102"/>
      <c r="KRZ391" s="102"/>
      <c r="KSA391" s="102"/>
      <c r="KSB391" s="102"/>
      <c r="KSC391" s="102"/>
      <c r="KSD391" s="102"/>
      <c r="KSE391" s="102"/>
      <c r="KSF391" s="102"/>
      <c r="KSG391" s="102"/>
      <c r="KSH391" s="102"/>
      <c r="KSI391" s="102"/>
      <c r="KSJ391" s="102"/>
      <c r="KSK391" s="102"/>
      <c r="KSL391" s="102"/>
      <c r="KSM391" s="102"/>
      <c r="KSN391" s="102"/>
      <c r="KSO391" s="102"/>
      <c r="KSP391" s="102"/>
      <c r="KSQ391" s="102"/>
      <c r="KSR391" s="102"/>
      <c r="KSS391" s="102"/>
      <c r="KST391" s="102"/>
      <c r="KSU391" s="102"/>
      <c r="KSV391" s="102"/>
      <c r="KSW391" s="102"/>
      <c r="KSX391" s="102"/>
      <c r="KSY391" s="102"/>
      <c r="KSZ391" s="102"/>
      <c r="KTA391" s="102"/>
      <c r="KTB391" s="102"/>
      <c r="KTC391" s="102"/>
      <c r="KTD391" s="102"/>
      <c r="KTE391" s="102"/>
      <c r="KTF391" s="102"/>
      <c r="KTG391" s="102"/>
      <c r="KTH391" s="102"/>
      <c r="KTI391" s="102"/>
      <c r="KTJ391" s="102"/>
      <c r="KTK391" s="102"/>
      <c r="KTL391" s="102"/>
      <c r="KTM391" s="102"/>
      <c r="KTN391" s="102"/>
      <c r="KTO391" s="102"/>
      <c r="KTP391" s="102"/>
      <c r="KTQ391" s="102"/>
      <c r="KTR391" s="102"/>
      <c r="KTS391" s="102"/>
      <c r="KTT391" s="102"/>
      <c r="KTU391" s="102"/>
      <c r="KTV391" s="102"/>
      <c r="KTW391" s="102"/>
      <c r="KTX391" s="102"/>
      <c r="KTY391" s="102"/>
      <c r="KTZ391" s="102"/>
      <c r="KUA391" s="102"/>
      <c r="KUB391" s="102"/>
      <c r="KUC391" s="102"/>
      <c r="KUD391" s="102"/>
      <c r="KUE391" s="102"/>
      <c r="KUF391" s="102"/>
      <c r="KUG391" s="102"/>
      <c r="KUH391" s="102"/>
      <c r="KUI391" s="102"/>
      <c r="KUJ391" s="102"/>
      <c r="KUK391" s="102"/>
      <c r="KUL391" s="102"/>
      <c r="KUM391" s="102"/>
      <c r="KUN391" s="102"/>
      <c r="KUO391" s="102"/>
      <c r="KUP391" s="102"/>
      <c r="KUQ391" s="102"/>
      <c r="KUR391" s="102"/>
      <c r="KUS391" s="102"/>
      <c r="KUT391" s="102"/>
      <c r="KUU391" s="102"/>
      <c r="KUV391" s="102"/>
      <c r="KUW391" s="102"/>
      <c r="KUX391" s="102"/>
      <c r="KUY391" s="102"/>
      <c r="KUZ391" s="102"/>
      <c r="KVA391" s="102"/>
      <c r="KVB391" s="102"/>
      <c r="KVC391" s="102"/>
      <c r="KVD391" s="102"/>
      <c r="KVE391" s="102"/>
      <c r="KVF391" s="102"/>
      <c r="KVG391" s="102"/>
      <c r="KVH391" s="102"/>
      <c r="KVI391" s="102"/>
      <c r="KVJ391" s="102"/>
      <c r="KVK391" s="102"/>
      <c r="KVL391" s="102"/>
      <c r="KVM391" s="102"/>
      <c r="KVN391" s="102"/>
      <c r="KVO391" s="102"/>
      <c r="KVP391" s="102"/>
      <c r="KVQ391" s="102"/>
      <c r="KVR391" s="102"/>
      <c r="KVS391" s="102"/>
      <c r="KVT391" s="102"/>
      <c r="KVU391" s="102"/>
      <c r="KVV391" s="102"/>
      <c r="KVW391" s="102"/>
      <c r="KVX391" s="102"/>
      <c r="KVY391" s="102"/>
      <c r="KVZ391" s="102"/>
      <c r="KWA391" s="102"/>
      <c r="KWB391" s="102"/>
      <c r="KWC391" s="102"/>
      <c r="KWD391" s="102"/>
      <c r="KWE391" s="102"/>
      <c r="KWF391" s="102"/>
      <c r="KWG391" s="102"/>
      <c r="KWH391" s="102"/>
      <c r="KWI391" s="102"/>
      <c r="KWJ391" s="102"/>
      <c r="KWK391" s="102"/>
      <c r="KWL391" s="102"/>
      <c r="KWM391" s="102"/>
      <c r="KWN391" s="102"/>
      <c r="KWO391" s="102"/>
      <c r="KWP391" s="102"/>
      <c r="KWQ391" s="102"/>
      <c r="KWR391" s="102"/>
      <c r="KWS391" s="102"/>
      <c r="KWT391" s="102"/>
      <c r="KWU391" s="102"/>
      <c r="KWV391" s="102"/>
      <c r="KWW391" s="102"/>
      <c r="KWX391" s="102"/>
      <c r="KWY391" s="102"/>
      <c r="KWZ391" s="102"/>
      <c r="KXA391" s="102"/>
      <c r="KXB391" s="102"/>
      <c r="KXC391" s="102"/>
      <c r="KXD391" s="102"/>
      <c r="KXE391" s="102"/>
      <c r="KXF391" s="102"/>
      <c r="KXG391" s="102"/>
      <c r="KXH391" s="102"/>
      <c r="KXI391" s="102"/>
      <c r="KXJ391" s="102"/>
      <c r="KXK391" s="102"/>
      <c r="KXL391" s="102"/>
      <c r="KXM391" s="102"/>
      <c r="KXN391" s="102"/>
      <c r="KXO391" s="102"/>
      <c r="KXP391" s="102"/>
      <c r="KXQ391" s="102"/>
      <c r="KXR391" s="102"/>
      <c r="KXS391" s="102"/>
      <c r="KXT391" s="102"/>
      <c r="KXU391" s="102"/>
      <c r="KXV391" s="102"/>
      <c r="KXW391" s="102"/>
      <c r="KXX391" s="102"/>
      <c r="KXY391" s="102"/>
      <c r="KXZ391" s="102"/>
      <c r="KYA391" s="102"/>
      <c r="KYB391" s="102"/>
      <c r="KYC391" s="102"/>
      <c r="KYD391" s="102"/>
      <c r="KYE391" s="102"/>
      <c r="KYF391" s="102"/>
      <c r="KYG391" s="102"/>
      <c r="KYH391" s="102"/>
      <c r="KYI391" s="102"/>
      <c r="KYJ391" s="102"/>
      <c r="KYK391" s="102"/>
      <c r="KYL391" s="102"/>
      <c r="KYM391" s="102"/>
      <c r="KYN391" s="102"/>
      <c r="KYO391" s="102"/>
      <c r="KYP391" s="102"/>
      <c r="KYQ391" s="102"/>
      <c r="KYR391" s="102"/>
      <c r="KYS391" s="102"/>
      <c r="KYT391" s="102"/>
      <c r="KYU391" s="102"/>
      <c r="KYV391" s="102"/>
      <c r="KYW391" s="102"/>
      <c r="KYX391" s="102"/>
      <c r="KYY391" s="102"/>
      <c r="KYZ391" s="102"/>
      <c r="KZA391" s="102"/>
      <c r="KZB391" s="102"/>
      <c r="KZC391" s="102"/>
      <c r="KZD391" s="102"/>
      <c r="KZE391" s="102"/>
      <c r="KZF391" s="102"/>
      <c r="KZG391" s="102"/>
      <c r="KZH391" s="102"/>
      <c r="KZI391" s="102"/>
      <c r="KZJ391" s="102"/>
      <c r="KZK391" s="102"/>
      <c r="KZL391" s="102"/>
      <c r="KZM391" s="102"/>
      <c r="KZN391" s="102"/>
      <c r="KZO391" s="102"/>
      <c r="KZP391" s="102"/>
      <c r="KZQ391" s="102"/>
      <c r="KZR391" s="102"/>
      <c r="KZS391" s="102"/>
      <c r="KZT391" s="102"/>
      <c r="KZU391" s="102"/>
      <c r="KZV391" s="102"/>
      <c r="KZW391" s="102"/>
      <c r="KZX391" s="102"/>
      <c r="KZY391" s="102"/>
      <c r="KZZ391" s="102"/>
      <c r="LAA391" s="102"/>
      <c r="LAB391" s="102"/>
      <c r="LAC391" s="102"/>
      <c r="LAD391" s="102"/>
      <c r="LAE391" s="102"/>
      <c r="LAF391" s="102"/>
      <c r="LAG391" s="102"/>
      <c r="LAH391" s="102"/>
      <c r="LAI391" s="102"/>
      <c r="LAJ391" s="102"/>
      <c r="LAK391" s="102"/>
      <c r="LAL391" s="102"/>
      <c r="LAM391" s="102"/>
      <c r="LAN391" s="102"/>
      <c r="LAO391" s="102"/>
      <c r="LAP391" s="102"/>
      <c r="LAQ391" s="102"/>
      <c r="LAR391" s="102"/>
      <c r="LAS391" s="102"/>
      <c r="LAT391" s="102"/>
      <c r="LAU391" s="102"/>
      <c r="LAV391" s="102"/>
      <c r="LAW391" s="102"/>
      <c r="LAX391" s="102"/>
      <c r="LAY391" s="102"/>
      <c r="LAZ391" s="102"/>
      <c r="LBA391" s="102"/>
      <c r="LBB391" s="102"/>
      <c r="LBC391" s="102"/>
      <c r="LBD391" s="102"/>
      <c r="LBE391" s="102"/>
      <c r="LBF391" s="102"/>
      <c r="LBG391" s="102"/>
      <c r="LBH391" s="102"/>
      <c r="LBI391" s="102"/>
      <c r="LBJ391" s="102"/>
      <c r="LBK391" s="102"/>
      <c r="LBL391" s="102"/>
      <c r="LBM391" s="102"/>
      <c r="LBN391" s="102"/>
      <c r="LBO391" s="102"/>
      <c r="LBP391" s="102"/>
      <c r="LBQ391" s="102"/>
      <c r="LBR391" s="102"/>
      <c r="LBS391" s="102"/>
      <c r="LBT391" s="102"/>
      <c r="LBU391" s="102"/>
      <c r="LBV391" s="102"/>
      <c r="LBW391" s="102"/>
      <c r="LBX391" s="102"/>
      <c r="LBY391" s="102"/>
      <c r="LBZ391" s="102"/>
      <c r="LCA391" s="102"/>
      <c r="LCB391" s="102"/>
      <c r="LCC391" s="102"/>
      <c r="LCD391" s="102"/>
      <c r="LCE391" s="102"/>
      <c r="LCF391" s="102"/>
      <c r="LCG391" s="102"/>
      <c r="LCH391" s="102"/>
      <c r="LCI391" s="102"/>
      <c r="LCJ391" s="102"/>
      <c r="LCK391" s="102"/>
      <c r="LCL391" s="102"/>
      <c r="LCM391" s="102"/>
      <c r="LCN391" s="102"/>
      <c r="LCO391" s="102"/>
      <c r="LCP391" s="102"/>
      <c r="LCQ391" s="102"/>
      <c r="LCR391" s="102"/>
      <c r="LCS391" s="102"/>
      <c r="LCT391" s="102"/>
      <c r="LCU391" s="102"/>
      <c r="LCV391" s="102"/>
      <c r="LCW391" s="102"/>
      <c r="LCX391" s="102"/>
      <c r="LCY391" s="102"/>
      <c r="LCZ391" s="102"/>
      <c r="LDA391" s="102"/>
      <c r="LDB391" s="102"/>
      <c r="LDC391" s="102"/>
      <c r="LDD391" s="102"/>
      <c r="LDE391" s="102"/>
      <c r="LDF391" s="102"/>
      <c r="LDG391" s="102"/>
      <c r="LDH391" s="102"/>
      <c r="LDI391" s="102"/>
      <c r="LDJ391" s="102"/>
      <c r="LDK391" s="102"/>
      <c r="LDL391" s="102"/>
      <c r="LDM391" s="102"/>
      <c r="LDN391" s="102"/>
      <c r="LDO391" s="102"/>
      <c r="LDP391" s="102"/>
      <c r="LDQ391" s="102"/>
      <c r="LDR391" s="102"/>
      <c r="LDS391" s="102"/>
      <c r="LDT391" s="102"/>
      <c r="LDU391" s="102"/>
      <c r="LDV391" s="102"/>
      <c r="LDW391" s="102"/>
      <c r="LDX391" s="102"/>
      <c r="LDY391" s="102"/>
      <c r="LDZ391" s="102"/>
      <c r="LEA391" s="102"/>
      <c r="LEB391" s="102"/>
      <c r="LEC391" s="102"/>
      <c r="LED391" s="102"/>
      <c r="LEE391" s="102"/>
      <c r="LEF391" s="102"/>
      <c r="LEG391" s="102"/>
      <c r="LEH391" s="102"/>
      <c r="LEI391" s="102"/>
      <c r="LEJ391" s="102"/>
      <c r="LEK391" s="102"/>
      <c r="LEL391" s="102"/>
      <c r="LEM391" s="102"/>
      <c r="LEN391" s="102"/>
      <c r="LEO391" s="102"/>
      <c r="LEP391" s="102"/>
      <c r="LEQ391" s="102"/>
      <c r="LER391" s="102"/>
      <c r="LES391" s="102"/>
      <c r="LET391" s="102"/>
      <c r="LEU391" s="102"/>
      <c r="LEV391" s="102"/>
      <c r="LEW391" s="102"/>
      <c r="LEX391" s="102"/>
      <c r="LEY391" s="102"/>
      <c r="LEZ391" s="102"/>
      <c r="LFA391" s="102"/>
      <c r="LFB391" s="102"/>
      <c r="LFC391" s="102"/>
      <c r="LFD391" s="102"/>
      <c r="LFE391" s="102"/>
      <c r="LFF391" s="102"/>
      <c r="LFG391" s="102"/>
      <c r="LFH391" s="102"/>
      <c r="LFI391" s="102"/>
      <c r="LFJ391" s="102"/>
      <c r="LFK391" s="102"/>
      <c r="LFL391" s="102"/>
      <c r="LFM391" s="102"/>
      <c r="LFN391" s="102"/>
      <c r="LFO391" s="102"/>
      <c r="LFP391" s="102"/>
      <c r="LFQ391" s="102"/>
      <c r="LFR391" s="102"/>
      <c r="LFS391" s="102"/>
      <c r="LFT391" s="102"/>
      <c r="LFU391" s="102"/>
      <c r="LFV391" s="102"/>
      <c r="LFW391" s="102"/>
      <c r="LFX391" s="102"/>
      <c r="LFY391" s="102"/>
      <c r="LFZ391" s="102"/>
      <c r="LGA391" s="102"/>
      <c r="LGB391" s="102"/>
      <c r="LGC391" s="102"/>
      <c r="LGD391" s="102"/>
      <c r="LGE391" s="102"/>
      <c r="LGF391" s="102"/>
      <c r="LGG391" s="102"/>
      <c r="LGH391" s="102"/>
      <c r="LGI391" s="102"/>
      <c r="LGJ391" s="102"/>
      <c r="LGK391" s="102"/>
      <c r="LGL391" s="102"/>
      <c r="LGM391" s="102"/>
      <c r="LGN391" s="102"/>
      <c r="LGO391" s="102"/>
      <c r="LGP391" s="102"/>
      <c r="LGQ391" s="102"/>
      <c r="LGR391" s="102"/>
      <c r="LGS391" s="102"/>
      <c r="LGT391" s="102"/>
      <c r="LGU391" s="102"/>
      <c r="LGV391" s="102"/>
      <c r="LGW391" s="102"/>
      <c r="LGX391" s="102"/>
      <c r="LGY391" s="102"/>
      <c r="LGZ391" s="102"/>
      <c r="LHA391" s="102"/>
      <c r="LHB391" s="102"/>
      <c r="LHC391" s="102"/>
      <c r="LHD391" s="102"/>
      <c r="LHE391" s="102"/>
      <c r="LHF391" s="102"/>
      <c r="LHG391" s="102"/>
      <c r="LHH391" s="102"/>
      <c r="LHI391" s="102"/>
      <c r="LHJ391" s="102"/>
      <c r="LHK391" s="102"/>
      <c r="LHL391" s="102"/>
      <c r="LHM391" s="102"/>
      <c r="LHN391" s="102"/>
      <c r="LHO391" s="102"/>
      <c r="LHP391" s="102"/>
      <c r="LHQ391" s="102"/>
      <c r="LHR391" s="102"/>
      <c r="LHS391" s="102"/>
      <c r="LHT391" s="102"/>
      <c r="LHU391" s="102"/>
      <c r="LHV391" s="102"/>
      <c r="LHW391" s="102"/>
      <c r="LHX391" s="102"/>
      <c r="LHY391" s="102"/>
      <c r="LHZ391" s="102"/>
      <c r="LIA391" s="102"/>
      <c r="LIB391" s="102"/>
      <c r="LIC391" s="102"/>
      <c r="LID391" s="102"/>
      <c r="LIE391" s="102"/>
      <c r="LIF391" s="102"/>
      <c r="LIG391" s="102"/>
      <c r="LIH391" s="102"/>
      <c r="LII391" s="102"/>
      <c r="LIJ391" s="102"/>
      <c r="LIK391" s="102"/>
      <c r="LIL391" s="102"/>
      <c r="LIM391" s="102"/>
      <c r="LIN391" s="102"/>
      <c r="LIO391" s="102"/>
      <c r="LIP391" s="102"/>
      <c r="LIQ391" s="102"/>
      <c r="LIR391" s="102"/>
      <c r="LIS391" s="102"/>
      <c r="LIT391" s="102"/>
      <c r="LIU391" s="102"/>
      <c r="LIV391" s="102"/>
      <c r="LIW391" s="102"/>
      <c r="LIX391" s="102"/>
      <c r="LIY391" s="102"/>
      <c r="LIZ391" s="102"/>
      <c r="LJA391" s="102"/>
      <c r="LJB391" s="102"/>
      <c r="LJC391" s="102"/>
      <c r="LJD391" s="102"/>
      <c r="LJE391" s="102"/>
      <c r="LJF391" s="102"/>
      <c r="LJG391" s="102"/>
      <c r="LJH391" s="102"/>
      <c r="LJI391" s="102"/>
      <c r="LJJ391" s="102"/>
      <c r="LJK391" s="102"/>
      <c r="LJL391" s="102"/>
      <c r="LJM391" s="102"/>
      <c r="LJN391" s="102"/>
      <c r="LJO391" s="102"/>
      <c r="LJP391" s="102"/>
      <c r="LJQ391" s="102"/>
      <c r="LJR391" s="102"/>
      <c r="LJS391" s="102"/>
      <c r="LJT391" s="102"/>
      <c r="LJU391" s="102"/>
      <c r="LJV391" s="102"/>
      <c r="LJW391" s="102"/>
      <c r="LJX391" s="102"/>
      <c r="LJY391" s="102"/>
      <c r="LJZ391" s="102"/>
      <c r="LKA391" s="102"/>
      <c r="LKB391" s="102"/>
      <c r="LKC391" s="102"/>
      <c r="LKD391" s="102"/>
      <c r="LKE391" s="102"/>
      <c r="LKF391" s="102"/>
      <c r="LKG391" s="102"/>
      <c r="LKH391" s="102"/>
      <c r="LKI391" s="102"/>
      <c r="LKJ391" s="102"/>
      <c r="LKK391" s="102"/>
      <c r="LKL391" s="102"/>
      <c r="LKM391" s="102"/>
      <c r="LKN391" s="102"/>
      <c r="LKO391" s="102"/>
      <c r="LKP391" s="102"/>
      <c r="LKQ391" s="102"/>
      <c r="LKR391" s="102"/>
      <c r="LKS391" s="102"/>
      <c r="LKT391" s="102"/>
      <c r="LKU391" s="102"/>
      <c r="LKV391" s="102"/>
      <c r="LKW391" s="102"/>
      <c r="LKX391" s="102"/>
      <c r="LKY391" s="102"/>
      <c r="LKZ391" s="102"/>
      <c r="LLA391" s="102"/>
      <c r="LLB391" s="102"/>
      <c r="LLC391" s="102"/>
      <c r="LLD391" s="102"/>
      <c r="LLE391" s="102"/>
      <c r="LLF391" s="102"/>
      <c r="LLG391" s="102"/>
      <c r="LLH391" s="102"/>
      <c r="LLI391" s="102"/>
      <c r="LLJ391" s="102"/>
      <c r="LLK391" s="102"/>
      <c r="LLL391" s="102"/>
      <c r="LLM391" s="102"/>
      <c r="LLN391" s="102"/>
      <c r="LLO391" s="102"/>
      <c r="LLP391" s="102"/>
      <c r="LLQ391" s="102"/>
      <c r="LLR391" s="102"/>
      <c r="LLS391" s="102"/>
      <c r="LLT391" s="102"/>
      <c r="LLU391" s="102"/>
      <c r="LLV391" s="102"/>
      <c r="LLW391" s="102"/>
      <c r="LLX391" s="102"/>
      <c r="LLY391" s="102"/>
      <c r="LLZ391" s="102"/>
      <c r="LMA391" s="102"/>
      <c r="LMB391" s="102"/>
      <c r="LMC391" s="102"/>
      <c r="LMD391" s="102"/>
      <c r="LME391" s="102"/>
      <c r="LMF391" s="102"/>
      <c r="LMG391" s="102"/>
      <c r="LMH391" s="102"/>
      <c r="LMI391" s="102"/>
      <c r="LMJ391" s="102"/>
      <c r="LMK391" s="102"/>
      <c r="LML391" s="102"/>
      <c r="LMM391" s="102"/>
      <c r="LMN391" s="102"/>
      <c r="LMO391" s="102"/>
      <c r="LMP391" s="102"/>
      <c r="LMQ391" s="102"/>
      <c r="LMR391" s="102"/>
      <c r="LMS391" s="102"/>
      <c r="LMT391" s="102"/>
      <c r="LMU391" s="102"/>
      <c r="LMV391" s="102"/>
      <c r="LMW391" s="102"/>
      <c r="LMX391" s="102"/>
      <c r="LMY391" s="102"/>
      <c r="LMZ391" s="102"/>
      <c r="LNA391" s="102"/>
      <c r="LNB391" s="102"/>
      <c r="LNC391" s="102"/>
      <c r="LND391" s="102"/>
      <c r="LNE391" s="102"/>
      <c r="LNF391" s="102"/>
      <c r="LNG391" s="102"/>
      <c r="LNH391" s="102"/>
      <c r="LNI391" s="102"/>
      <c r="LNJ391" s="102"/>
      <c r="LNK391" s="102"/>
      <c r="LNL391" s="102"/>
      <c r="LNM391" s="102"/>
      <c r="LNN391" s="102"/>
      <c r="LNO391" s="102"/>
      <c r="LNP391" s="102"/>
      <c r="LNQ391" s="102"/>
      <c r="LNR391" s="102"/>
      <c r="LNS391" s="102"/>
      <c r="LNT391" s="102"/>
      <c r="LNU391" s="102"/>
      <c r="LNV391" s="102"/>
      <c r="LNW391" s="102"/>
      <c r="LNX391" s="102"/>
      <c r="LNY391" s="102"/>
      <c r="LNZ391" s="102"/>
      <c r="LOA391" s="102"/>
      <c r="LOB391" s="102"/>
      <c r="LOC391" s="102"/>
      <c r="LOD391" s="102"/>
      <c r="LOE391" s="102"/>
      <c r="LOF391" s="102"/>
      <c r="LOG391" s="102"/>
      <c r="LOH391" s="102"/>
      <c r="LOI391" s="102"/>
      <c r="LOJ391" s="102"/>
      <c r="LOK391" s="102"/>
      <c r="LOL391" s="102"/>
      <c r="LOM391" s="102"/>
      <c r="LON391" s="102"/>
      <c r="LOO391" s="102"/>
      <c r="LOP391" s="102"/>
      <c r="LOQ391" s="102"/>
      <c r="LOR391" s="102"/>
      <c r="LOS391" s="102"/>
      <c r="LOT391" s="102"/>
      <c r="LOU391" s="102"/>
      <c r="LOV391" s="102"/>
      <c r="LOW391" s="102"/>
      <c r="LOX391" s="102"/>
      <c r="LOY391" s="102"/>
      <c r="LOZ391" s="102"/>
      <c r="LPA391" s="102"/>
      <c r="LPB391" s="102"/>
      <c r="LPC391" s="102"/>
      <c r="LPD391" s="102"/>
      <c r="LPE391" s="102"/>
      <c r="LPF391" s="102"/>
      <c r="LPG391" s="102"/>
      <c r="LPH391" s="102"/>
      <c r="LPI391" s="102"/>
      <c r="LPJ391" s="102"/>
      <c r="LPK391" s="102"/>
      <c r="LPL391" s="102"/>
      <c r="LPM391" s="102"/>
      <c r="LPN391" s="102"/>
      <c r="LPO391" s="102"/>
      <c r="LPP391" s="102"/>
      <c r="LPQ391" s="102"/>
      <c r="LPR391" s="102"/>
      <c r="LPS391" s="102"/>
      <c r="LPT391" s="102"/>
      <c r="LPU391" s="102"/>
      <c r="LPV391" s="102"/>
      <c r="LPW391" s="102"/>
      <c r="LPX391" s="102"/>
      <c r="LPY391" s="102"/>
      <c r="LPZ391" s="102"/>
      <c r="LQA391" s="102"/>
      <c r="LQB391" s="102"/>
      <c r="LQC391" s="102"/>
      <c r="LQD391" s="102"/>
      <c r="LQE391" s="102"/>
      <c r="LQF391" s="102"/>
      <c r="LQG391" s="102"/>
      <c r="LQH391" s="102"/>
      <c r="LQI391" s="102"/>
      <c r="LQJ391" s="102"/>
      <c r="LQK391" s="102"/>
      <c r="LQL391" s="102"/>
      <c r="LQM391" s="102"/>
      <c r="LQN391" s="102"/>
      <c r="LQO391" s="102"/>
      <c r="LQP391" s="102"/>
      <c r="LQQ391" s="102"/>
      <c r="LQR391" s="102"/>
      <c r="LQS391" s="102"/>
      <c r="LQT391" s="102"/>
      <c r="LQU391" s="102"/>
      <c r="LQV391" s="102"/>
      <c r="LQW391" s="102"/>
      <c r="LQX391" s="102"/>
      <c r="LQY391" s="102"/>
      <c r="LQZ391" s="102"/>
      <c r="LRA391" s="102"/>
      <c r="LRB391" s="102"/>
      <c r="LRC391" s="102"/>
      <c r="LRD391" s="102"/>
      <c r="LRE391" s="102"/>
      <c r="LRF391" s="102"/>
      <c r="LRG391" s="102"/>
      <c r="LRH391" s="102"/>
      <c r="LRI391" s="102"/>
      <c r="LRJ391" s="102"/>
      <c r="LRK391" s="102"/>
      <c r="LRL391" s="102"/>
      <c r="LRM391" s="102"/>
      <c r="LRN391" s="102"/>
      <c r="LRO391" s="102"/>
      <c r="LRP391" s="102"/>
      <c r="LRQ391" s="102"/>
      <c r="LRR391" s="102"/>
      <c r="LRS391" s="102"/>
      <c r="LRT391" s="102"/>
      <c r="LRU391" s="102"/>
      <c r="LRV391" s="102"/>
      <c r="LRW391" s="102"/>
      <c r="LRX391" s="102"/>
      <c r="LRY391" s="102"/>
      <c r="LRZ391" s="102"/>
      <c r="LSA391" s="102"/>
      <c r="LSB391" s="102"/>
      <c r="LSC391" s="102"/>
      <c r="LSD391" s="102"/>
      <c r="LSE391" s="102"/>
      <c r="LSF391" s="102"/>
      <c r="LSG391" s="102"/>
      <c r="LSH391" s="102"/>
      <c r="LSI391" s="102"/>
      <c r="LSJ391" s="102"/>
      <c r="LSK391" s="102"/>
      <c r="LSL391" s="102"/>
      <c r="LSM391" s="102"/>
      <c r="LSN391" s="102"/>
      <c r="LSO391" s="102"/>
      <c r="LSP391" s="102"/>
      <c r="LSQ391" s="102"/>
      <c r="LSR391" s="102"/>
      <c r="LSS391" s="102"/>
      <c r="LST391" s="102"/>
      <c r="LSU391" s="102"/>
      <c r="LSV391" s="102"/>
      <c r="LSW391" s="102"/>
      <c r="LSX391" s="102"/>
      <c r="LSY391" s="102"/>
      <c r="LSZ391" s="102"/>
      <c r="LTA391" s="102"/>
      <c r="LTB391" s="102"/>
      <c r="LTC391" s="102"/>
      <c r="LTD391" s="102"/>
      <c r="LTE391" s="102"/>
      <c r="LTF391" s="102"/>
      <c r="LTG391" s="102"/>
      <c r="LTH391" s="102"/>
      <c r="LTI391" s="102"/>
      <c r="LTJ391" s="102"/>
      <c r="LTK391" s="102"/>
      <c r="LTL391" s="102"/>
      <c r="LTM391" s="102"/>
      <c r="LTN391" s="102"/>
      <c r="LTO391" s="102"/>
      <c r="LTP391" s="102"/>
      <c r="LTQ391" s="102"/>
      <c r="LTR391" s="102"/>
      <c r="LTS391" s="102"/>
      <c r="LTT391" s="102"/>
      <c r="LTU391" s="102"/>
      <c r="LTV391" s="102"/>
      <c r="LTW391" s="102"/>
      <c r="LTX391" s="102"/>
      <c r="LTY391" s="102"/>
      <c r="LTZ391" s="102"/>
      <c r="LUA391" s="102"/>
      <c r="LUB391" s="102"/>
      <c r="LUC391" s="102"/>
      <c r="LUD391" s="102"/>
      <c r="LUE391" s="102"/>
      <c r="LUF391" s="102"/>
      <c r="LUG391" s="102"/>
      <c r="LUH391" s="102"/>
      <c r="LUI391" s="102"/>
      <c r="LUJ391" s="102"/>
      <c r="LUK391" s="102"/>
      <c r="LUL391" s="102"/>
      <c r="LUM391" s="102"/>
      <c r="LUN391" s="102"/>
      <c r="LUO391" s="102"/>
      <c r="LUP391" s="102"/>
      <c r="LUQ391" s="102"/>
      <c r="LUR391" s="102"/>
      <c r="LUS391" s="102"/>
      <c r="LUT391" s="102"/>
      <c r="LUU391" s="102"/>
      <c r="LUV391" s="102"/>
      <c r="LUW391" s="102"/>
      <c r="LUX391" s="102"/>
      <c r="LUY391" s="102"/>
      <c r="LUZ391" s="102"/>
      <c r="LVA391" s="102"/>
      <c r="LVB391" s="102"/>
      <c r="LVC391" s="102"/>
      <c r="LVD391" s="102"/>
      <c r="LVE391" s="102"/>
      <c r="LVF391" s="102"/>
      <c r="LVG391" s="102"/>
      <c r="LVH391" s="102"/>
      <c r="LVI391" s="102"/>
      <c r="LVJ391" s="102"/>
      <c r="LVK391" s="102"/>
      <c r="LVL391" s="102"/>
      <c r="LVM391" s="102"/>
      <c r="LVN391" s="102"/>
      <c r="LVO391" s="102"/>
      <c r="LVP391" s="102"/>
      <c r="LVQ391" s="102"/>
      <c r="LVR391" s="102"/>
      <c r="LVS391" s="102"/>
      <c r="LVT391" s="102"/>
      <c r="LVU391" s="102"/>
      <c r="LVV391" s="102"/>
      <c r="LVW391" s="102"/>
      <c r="LVX391" s="102"/>
      <c r="LVY391" s="102"/>
      <c r="LVZ391" s="102"/>
      <c r="LWA391" s="102"/>
      <c r="LWB391" s="102"/>
      <c r="LWC391" s="102"/>
      <c r="LWD391" s="102"/>
      <c r="LWE391" s="102"/>
      <c r="LWF391" s="102"/>
      <c r="LWG391" s="102"/>
      <c r="LWH391" s="102"/>
      <c r="LWI391" s="102"/>
      <c r="LWJ391" s="102"/>
      <c r="LWK391" s="102"/>
      <c r="LWL391" s="102"/>
      <c r="LWM391" s="102"/>
      <c r="LWN391" s="102"/>
      <c r="LWO391" s="102"/>
      <c r="LWP391" s="102"/>
      <c r="LWQ391" s="102"/>
      <c r="LWR391" s="102"/>
      <c r="LWS391" s="102"/>
      <c r="LWT391" s="102"/>
      <c r="LWU391" s="102"/>
      <c r="LWV391" s="102"/>
      <c r="LWW391" s="102"/>
      <c r="LWX391" s="102"/>
      <c r="LWY391" s="102"/>
      <c r="LWZ391" s="102"/>
      <c r="LXA391" s="102"/>
      <c r="LXB391" s="102"/>
      <c r="LXC391" s="102"/>
      <c r="LXD391" s="102"/>
      <c r="LXE391" s="102"/>
      <c r="LXF391" s="102"/>
      <c r="LXG391" s="102"/>
      <c r="LXH391" s="102"/>
      <c r="LXI391" s="102"/>
      <c r="LXJ391" s="102"/>
      <c r="LXK391" s="102"/>
      <c r="LXL391" s="102"/>
      <c r="LXM391" s="102"/>
      <c r="LXN391" s="102"/>
      <c r="LXO391" s="102"/>
      <c r="LXP391" s="102"/>
      <c r="LXQ391" s="102"/>
      <c r="LXR391" s="102"/>
      <c r="LXS391" s="102"/>
      <c r="LXT391" s="102"/>
      <c r="LXU391" s="102"/>
      <c r="LXV391" s="102"/>
      <c r="LXW391" s="102"/>
      <c r="LXX391" s="102"/>
      <c r="LXY391" s="102"/>
      <c r="LXZ391" s="102"/>
      <c r="LYA391" s="102"/>
      <c r="LYB391" s="102"/>
      <c r="LYC391" s="102"/>
      <c r="LYD391" s="102"/>
      <c r="LYE391" s="102"/>
      <c r="LYF391" s="102"/>
      <c r="LYG391" s="102"/>
      <c r="LYH391" s="102"/>
      <c r="LYI391" s="102"/>
      <c r="LYJ391" s="102"/>
      <c r="LYK391" s="102"/>
      <c r="LYL391" s="102"/>
      <c r="LYM391" s="102"/>
      <c r="LYN391" s="102"/>
      <c r="LYO391" s="102"/>
      <c r="LYP391" s="102"/>
      <c r="LYQ391" s="102"/>
      <c r="LYR391" s="102"/>
      <c r="LYS391" s="102"/>
      <c r="LYT391" s="102"/>
      <c r="LYU391" s="102"/>
      <c r="LYV391" s="102"/>
      <c r="LYW391" s="102"/>
      <c r="LYX391" s="102"/>
      <c r="LYY391" s="102"/>
      <c r="LYZ391" s="102"/>
      <c r="LZA391" s="102"/>
      <c r="LZB391" s="102"/>
      <c r="LZC391" s="102"/>
      <c r="LZD391" s="102"/>
      <c r="LZE391" s="102"/>
      <c r="LZF391" s="102"/>
      <c r="LZG391" s="102"/>
      <c r="LZH391" s="102"/>
      <c r="LZI391" s="102"/>
      <c r="LZJ391" s="102"/>
      <c r="LZK391" s="102"/>
      <c r="LZL391" s="102"/>
      <c r="LZM391" s="102"/>
      <c r="LZN391" s="102"/>
      <c r="LZO391" s="102"/>
      <c r="LZP391" s="102"/>
      <c r="LZQ391" s="102"/>
      <c r="LZR391" s="102"/>
      <c r="LZS391" s="102"/>
      <c r="LZT391" s="102"/>
      <c r="LZU391" s="102"/>
      <c r="LZV391" s="102"/>
      <c r="LZW391" s="102"/>
      <c r="LZX391" s="102"/>
      <c r="LZY391" s="102"/>
      <c r="LZZ391" s="102"/>
      <c r="MAA391" s="102"/>
      <c r="MAB391" s="102"/>
      <c r="MAC391" s="102"/>
      <c r="MAD391" s="102"/>
      <c r="MAE391" s="102"/>
      <c r="MAF391" s="102"/>
      <c r="MAG391" s="102"/>
      <c r="MAH391" s="102"/>
      <c r="MAI391" s="102"/>
      <c r="MAJ391" s="102"/>
      <c r="MAK391" s="102"/>
      <c r="MAL391" s="102"/>
      <c r="MAM391" s="102"/>
      <c r="MAN391" s="102"/>
      <c r="MAO391" s="102"/>
      <c r="MAP391" s="102"/>
      <c r="MAQ391" s="102"/>
      <c r="MAR391" s="102"/>
      <c r="MAS391" s="102"/>
      <c r="MAT391" s="102"/>
      <c r="MAU391" s="102"/>
      <c r="MAV391" s="102"/>
      <c r="MAW391" s="102"/>
      <c r="MAX391" s="102"/>
      <c r="MAY391" s="102"/>
      <c r="MAZ391" s="102"/>
      <c r="MBA391" s="102"/>
      <c r="MBB391" s="102"/>
      <c r="MBC391" s="102"/>
      <c r="MBD391" s="102"/>
      <c r="MBE391" s="102"/>
      <c r="MBF391" s="102"/>
      <c r="MBG391" s="102"/>
      <c r="MBH391" s="102"/>
      <c r="MBI391" s="102"/>
      <c r="MBJ391" s="102"/>
      <c r="MBK391" s="102"/>
      <c r="MBL391" s="102"/>
      <c r="MBM391" s="102"/>
      <c r="MBN391" s="102"/>
      <c r="MBO391" s="102"/>
      <c r="MBP391" s="102"/>
      <c r="MBQ391" s="102"/>
      <c r="MBR391" s="102"/>
      <c r="MBS391" s="102"/>
      <c r="MBT391" s="102"/>
      <c r="MBU391" s="102"/>
      <c r="MBV391" s="102"/>
      <c r="MBW391" s="102"/>
      <c r="MBX391" s="102"/>
      <c r="MBY391" s="102"/>
      <c r="MBZ391" s="102"/>
      <c r="MCA391" s="102"/>
      <c r="MCB391" s="102"/>
      <c r="MCC391" s="102"/>
      <c r="MCD391" s="102"/>
      <c r="MCE391" s="102"/>
      <c r="MCF391" s="102"/>
      <c r="MCG391" s="102"/>
      <c r="MCH391" s="102"/>
      <c r="MCI391" s="102"/>
      <c r="MCJ391" s="102"/>
      <c r="MCK391" s="102"/>
      <c r="MCL391" s="102"/>
      <c r="MCM391" s="102"/>
      <c r="MCN391" s="102"/>
      <c r="MCO391" s="102"/>
      <c r="MCP391" s="102"/>
      <c r="MCQ391" s="102"/>
      <c r="MCR391" s="102"/>
      <c r="MCS391" s="102"/>
      <c r="MCT391" s="102"/>
      <c r="MCU391" s="102"/>
      <c r="MCV391" s="102"/>
      <c r="MCW391" s="102"/>
      <c r="MCX391" s="102"/>
      <c r="MCY391" s="102"/>
      <c r="MCZ391" s="102"/>
      <c r="MDA391" s="102"/>
      <c r="MDB391" s="102"/>
      <c r="MDC391" s="102"/>
      <c r="MDD391" s="102"/>
      <c r="MDE391" s="102"/>
      <c r="MDF391" s="102"/>
      <c r="MDG391" s="102"/>
      <c r="MDH391" s="102"/>
      <c r="MDI391" s="102"/>
      <c r="MDJ391" s="102"/>
      <c r="MDK391" s="102"/>
      <c r="MDL391" s="102"/>
      <c r="MDM391" s="102"/>
      <c r="MDN391" s="102"/>
      <c r="MDO391" s="102"/>
      <c r="MDP391" s="102"/>
      <c r="MDQ391" s="102"/>
      <c r="MDR391" s="102"/>
      <c r="MDS391" s="102"/>
      <c r="MDT391" s="102"/>
      <c r="MDU391" s="102"/>
      <c r="MDV391" s="102"/>
      <c r="MDW391" s="102"/>
      <c r="MDX391" s="102"/>
      <c r="MDY391" s="102"/>
      <c r="MDZ391" s="102"/>
      <c r="MEA391" s="102"/>
      <c r="MEB391" s="102"/>
      <c r="MEC391" s="102"/>
      <c r="MED391" s="102"/>
      <c r="MEE391" s="102"/>
      <c r="MEF391" s="102"/>
      <c r="MEG391" s="102"/>
      <c r="MEH391" s="102"/>
      <c r="MEI391" s="102"/>
      <c r="MEJ391" s="102"/>
      <c r="MEK391" s="102"/>
      <c r="MEL391" s="102"/>
      <c r="MEM391" s="102"/>
      <c r="MEN391" s="102"/>
      <c r="MEO391" s="102"/>
      <c r="MEP391" s="102"/>
      <c r="MEQ391" s="102"/>
      <c r="MER391" s="102"/>
      <c r="MES391" s="102"/>
      <c r="MET391" s="102"/>
      <c r="MEU391" s="102"/>
      <c r="MEV391" s="102"/>
      <c r="MEW391" s="102"/>
      <c r="MEX391" s="102"/>
      <c r="MEY391" s="102"/>
      <c r="MEZ391" s="102"/>
      <c r="MFA391" s="102"/>
      <c r="MFB391" s="102"/>
      <c r="MFC391" s="102"/>
      <c r="MFD391" s="102"/>
      <c r="MFE391" s="102"/>
      <c r="MFF391" s="102"/>
      <c r="MFG391" s="102"/>
      <c r="MFH391" s="102"/>
      <c r="MFI391" s="102"/>
      <c r="MFJ391" s="102"/>
      <c r="MFK391" s="102"/>
      <c r="MFL391" s="102"/>
      <c r="MFM391" s="102"/>
      <c r="MFN391" s="102"/>
      <c r="MFO391" s="102"/>
      <c r="MFP391" s="102"/>
      <c r="MFQ391" s="102"/>
      <c r="MFR391" s="102"/>
      <c r="MFS391" s="102"/>
      <c r="MFT391" s="102"/>
      <c r="MFU391" s="102"/>
      <c r="MFV391" s="102"/>
      <c r="MFW391" s="102"/>
      <c r="MFX391" s="102"/>
      <c r="MFY391" s="102"/>
      <c r="MFZ391" s="102"/>
      <c r="MGA391" s="102"/>
      <c r="MGB391" s="102"/>
      <c r="MGC391" s="102"/>
      <c r="MGD391" s="102"/>
      <c r="MGE391" s="102"/>
      <c r="MGF391" s="102"/>
      <c r="MGG391" s="102"/>
      <c r="MGH391" s="102"/>
      <c r="MGI391" s="102"/>
      <c r="MGJ391" s="102"/>
      <c r="MGK391" s="102"/>
      <c r="MGL391" s="102"/>
      <c r="MGM391" s="102"/>
      <c r="MGN391" s="102"/>
      <c r="MGO391" s="102"/>
      <c r="MGP391" s="102"/>
      <c r="MGQ391" s="102"/>
      <c r="MGR391" s="102"/>
      <c r="MGS391" s="102"/>
      <c r="MGT391" s="102"/>
      <c r="MGU391" s="102"/>
      <c r="MGV391" s="102"/>
      <c r="MGW391" s="102"/>
      <c r="MGX391" s="102"/>
      <c r="MGY391" s="102"/>
      <c r="MGZ391" s="102"/>
      <c r="MHA391" s="102"/>
      <c r="MHB391" s="102"/>
      <c r="MHC391" s="102"/>
      <c r="MHD391" s="102"/>
      <c r="MHE391" s="102"/>
      <c r="MHF391" s="102"/>
      <c r="MHG391" s="102"/>
      <c r="MHH391" s="102"/>
      <c r="MHI391" s="102"/>
      <c r="MHJ391" s="102"/>
      <c r="MHK391" s="102"/>
      <c r="MHL391" s="102"/>
      <c r="MHM391" s="102"/>
      <c r="MHN391" s="102"/>
      <c r="MHO391" s="102"/>
      <c r="MHP391" s="102"/>
      <c r="MHQ391" s="102"/>
      <c r="MHR391" s="102"/>
      <c r="MHS391" s="102"/>
      <c r="MHT391" s="102"/>
      <c r="MHU391" s="102"/>
      <c r="MHV391" s="102"/>
      <c r="MHW391" s="102"/>
      <c r="MHX391" s="102"/>
      <c r="MHY391" s="102"/>
      <c r="MHZ391" s="102"/>
      <c r="MIA391" s="102"/>
      <c r="MIB391" s="102"/>
      <c r="MIC391" s="102"/>
      <c r="MID391" s="102"/>
      <c r="MIE391" s="102"/>
      <c r="MIF391" s="102"/>
      <c r="MIG391" s="102"/>
      <c r="MIH391" s="102"/>
      <c r="MII391" s="102"/>
      <c r="MIJ391" s="102"/>
      <c r="MIK391" s="102"/>
      <c r="MIL391" s="102"/>
      <c r="MIM391" s="102"/>
      <c r="MIN391" s="102"/>
      <c r="MIO391" s="102"/>
      <c r="MIP391" s="102"/>
      <c r="MIQ391" s="102"/>
      <c r="MIR391" s="102"/>
      <c r="MIS391" s="102"/>
      <c r="MIT391" s="102"/>
      <c r="MIU391" s="102"/>
      <c r="MIV391" s="102"/>
      <c r="MIW391" s="102"/>
      <c r="MIX391" s="102"/>
      <c r="MIY391" s="102"/>
      <c r="MIZ391" s="102"/>
      <c r="MJA391" s="102"/>
      <c r="MJB391" s="102"/>
      <c r="MJC391" s="102"/>
      <c r="MJD391" s="102"/>
      <c r="MJE391" s="102"/>
      <c r="MJF391" s="102"/>
      <c r="MJG391" s="102"/>
      <c r="MJH391" s="102"/>
      <c r="MJI391" s="102"/>
      <c r="MJJ391" s="102"/>
      <c r="MJK391" s="102"/>
      <c r="MJL391" s="102"/>
      <c r="MJM391" s="102"/>
      <c r="MJN391" s="102"/>
      <c r="MJO391" s="102"/>
      <c r="MJP391" s="102"/>
      <c r="MJQ391" s="102"/>
      <c r="MJR391" s="102"/>
      <c r="MJS391" s="102"/>
      <c r="MJT391" s="102"/>
      <c r="MJU391" s="102"/>
      <c r="MJV391" s="102"/>
      <c r="MJW391" s="102"/>
      <c r="MJX391" s="102"/>
      <c r="MJY391" s="102"/>
      <c r="MJZ391" s="102"/>
      <c r="MKA391" s="102"/>
      <c r="MKB391" s="102"/>
      <c r="MKC391" s="102"/>
      <c r="MKD391" s="102"/>
      <c r="MKE391" s="102"/>
      <c r="MKF391" s="102"/>
      <c r="MKG391" s="102"/>
      <c r="MKH391" s="102"/>
      <c r="MKI391" s="102"/>
      <c r="MKJ391" s="102"/>
      <c r="MKK391" s="102"/>
      <c r="MKL391" s="102"/>
      <c r="MKM391" s="102"/>
      <c r="MKN391" s="102"/>
      <c r="MKO391" s="102"/>
      <c r="MKP391" s="102"/>
      <c r="MKQ391" s="102"/>
      <c r="MKR391" s="102"/>
      <c r="MKS391" s="102"/>
      <c r="MKT391" s="102"/>
      <c r="MKU391" s="102"/>
      <c r="MKV391" s="102"/>
      <c r="MKW391" s="102"/>
      <c r="MKX391" s="102"/>
      <c r="MKY391" s="102"/>
      <c r="MKZ391" s="102"/>
      <c r="MLA391" s="102"/>
      <c r="MLB391" s="102"/>
      <c r="MLC391" s="102"/>
      <c r="MLD391" s="102"/>
      <c r="MLE391" s="102"/>
      <c r="MLF391" s="102"/>
      <c r="MLG391" s="102"/>
      <c r="MLH391" s="102"/>
      <c r="MLI391" s="102"/>
      <c r="MLJ391" s="102"/>
      <c r="MLK391" s="102"/>
      <c r="MLL391" s="102"/>
      <c r="MLM391" s="102"/>
      <c r="MLN391" s="102"/>
      <c r="MLO391" s="102"/>
      <c r="MLP391" s="102"/>
      <c r="MLQ391" s="102"/>
      <c r="MLR391" s="102"/>
      <c r="MLS391" s="102"/>
      <c r="MLT391" s="102"/>
      <c r="MLU391" s="102"/>
      <c r="MLV391" s="102"/>
      <c r="MLW391" s="102"/>
      <c r="MLX391" s="102"/>
      <c r="MLY391" s="102"/>
      <c r="MLZ391" s="102"/>
      <c r="MMA391" s="102"/>
      <c r="MMB391" s="102"/>
      <c r="MMC391" s="102"/>
      <c r="MMD391" s="102"/>
      <c r="MME391" s="102"/>
      <c r="MMF391" s="102"/>
      <c r="MMG391" s="102"/>
      <c r="MMH391" s="102"/>
      <c r="MMI391" s="102"/>
      <c r="MMJ391" s="102"/>
      <c r="MMK391" s="102"/>
      <c r="MML391" s="102"/>
      <c r="MMM391" s="102"/>
      <c r="MMN391" s="102"/>
      <c r="MMO391" s="102"/>
      <c r="MMP391" s="102"/>
      <c r="MMQ391" s="102"/>
      <c r="MMR391" s="102"/>
      <c r="MMS391" s="102"/>
      <c r="MMT391" s="102"/>
      <c r="MMU391" s="102"/>
      <c r="MMV391" s="102"/>
      <c r="MMW391" s="102"/>
      <c r="MMX391" s="102"/>
      <c r="MMY391" s="102"/>
      <c r="MMZ391" s="102"/>
      <c r="MNA391" s="102"/>
      <c r="MNB391" s="102"/>
      <c r="MNC391" s="102"/>
      <c r="MND391" s="102"/>
      <c r="MNE391" s="102"/>
      <c r="MNF391" s="102"/>
      <c r="MNG391" s="102"/>
      <c r="MNH391" s="102"/>
      <c r="MNI391" s="102"/>
      <c r="MNJ391" s="102"/>
      <c r="MNK391" s="102"/>
      <c r="MNL391" s="102"/>
      <c r="MNM391" s="102"/>
      <c r="MNN391" s="102"/>
      <c r="MNO391" s="102"/>
      <c r="MNP391" s="102"/>
      <c r="MNQ391" s="102"/>
      <c r="MNR391" s="102"/>
      <c r="MNS391" s="102"/>
      <c r="MNT391" s="102"/>
      <c r="MNU391" s="102"/>
      <c r="MNV391" s="102"/>
      <c r="MNW391" s="102"/>
      <c r="MNX391" s="102"/>
      <c r="MNY391" s="102"/>
      <c r="MNZ391" s="102"/>
      <c r="MOA391" s="102"/>
      <c r="MOB391" s="102"/>
      <c r="MOC391" s="102"/>
      <c r="MOD391" s="102"/>
      <c r="MOE391" s="102"/>
      <c r="MOF391" s="102"/>
      <c r="MOG391" s="102"/>
      <c r="MOH391" s="102"/>
      <c r="MOI391" s="102"/>
      <c r="MOJ391" s="102"/>
      <c r="MOK391" s="102"/>
      <c r="MOL391" s="102"/>
      <c r="MOM391" s="102"/>
      <c r="MON391" s="102"/>
      <c r="MOO391" s="102"/>
      <c r="MOP391" s="102"/>
      <c r="MOQ391" s="102"/>
      <c r="MOR391" s="102"/>
      <c r="MOS391" s="102"/>
      <c r="MOT391" s="102"/>
      <c r="MOU391" s="102"/>
      <c r="MOV391" s="102"/>
      <c r="MOW391" s="102"/>
      <c r="MOX391" s="102"/>
      <c r="MOY391" s="102"/>
      <c r="MOZ391" s="102"/>
      <c r="MPA391" s="102"/>
      <c r="MPB391" s="102"/>
      <c r="MPC391" s="102"/>
      <c r="MPD391" s="102"/>
      <c r="MPE391" s="102"/>
      <c r="MPF391" s="102"/>
      <c r="MPG391" s="102"/>
      <c r="MPH391" s="102"/>
      <c r="MPI391" s="102"/>
      <c r="MPJ391" s="102"/>
      <c r="MPK391" s="102"/>
      <c r="MPL391" s="102"/>
      <c r="MPM391" s="102"/>
      <c r="MPN391" s="102"/>
      <c r="MPO391" s="102"/>
      <c r="MPP391" s="102"/>
      <c r="MPQ391" s="102"/>
      <c r="MPR391" s="102"/>
      <c r="MPS391" s="102"/>
      <c r="MPT391" s="102"/>
      <c r="MPU391" s="102"/>
      <c r="MPV391" s="102"/>
      <c r="MPW391" s="102"/>
      <c r="MPX391" s="102"/>
      <c r="MPY391" s="102"/>
      <c r="MPZ391" s="102"/>
      <c r="MQA391" s="102"/>
      <c r="MQB391" s="102"/>
      <c r="MQC391" s="102"/>
      <c r="MQD391" s="102"/>
      <c r="MQE391" s="102"/>
      <c r="MQF391" s="102"/>
      <c r="MQG391" s="102"/>
      <c r="MQH391" s="102"/>
      <c r="MQI391" s="102"/>
      <c r="MQJ391" s="102"/>
      <c r="MQK391" s="102"/>
      <c r="MQL391" s="102"/>
      <c r="MQM391" s="102"/>
      <c r="MQN391" s="102"/>
      <c r="MQO391" s="102"/>
      <c r="MQP391" s="102"/>
      <c r="MQQ391" s="102"/>
      <c r="MQR391" s="102"/>
      <c r="MQS391" s="102"/>
      <c r="MQT391" s="102"/>
      <c r="MQU391" s="102"/>
      <c r="MQV391" s="102"/>
      <c r="MQW391" s="102"/>
      <c r="MQX391" s="102"/>
      <c r="MQY391" s="102"/>
      <c r="MQZ391" s="102"/>
      <c r="MRA391" s="102"/>
      <c r="MRB391" s="102"/>
      <c r="MRC391" s="102"/>
      <c r="MRD391" s="102"/>
      <c r="MRE391" s="102"/>
      <c r="MRF391" s="102"/>
      <c r="MRG391" s="102"/>
      <c r="MRH391" s="102"/>
      <c r="MRI391" s="102"/>
      <c r="MRJ391" s="102"/>
      <c r="MRK391" s="102"/>
      <c r="MRL391" s="102"/>
      <c r="MRM391" s="102"/>
      <c r="MRN391" s="102"/>
      <c r="MRO391" s="102"/>
      <c r="MRP391" s="102"/>
      <c r="MRQ391" s="102"/>
      <c r="MRR391" s="102"/>
      <c r="MRS391" s="102"/>
      <c r="MRT391" s="102"/>
      <c r="MRU391" s="102"/>
      <c r="MRV391" s="102"/>
      <c r="MRW391" s="102"/>
      <c r="MRX391" s="102"/>
      <c r="MRY391" s="102"/>
      <c r="MRZ391" s="102"/>
      <c r="MSA391" s="102"/>
      <c r="MSB391" s="102"/>
      <c r="MSC391" s="102"/>
      <c r="MSD391" s="102"/>
      <c r="MSE391" s="102"/>
      <c r="MSF391" s="102"/>
      <c r="MSG391" s="102"/>
      <c r="MSH391" s="102"/>
      <c r="MSI391" s="102"/>
      <c r="MSJ391" s="102"/>
      <c r="MSK391" s="102"/>
      <c r="MSL391" s="102"/>
      <c r="MSM391" s="102"/>
      <c r="MSN391" s="102"/>
      <c r="MSO391" s="102"/>
      <c r="MSP391" s="102"/>
      <c r="MSQ391" s="102"/>
      <c r="MSR391" s="102"/>
      <c r="MSS391" s="102"/>
      <c r="MST391" s="102"/>
      <c r="MSU391" s="102"/>
      <c r="MSV391" s="102"/>
      <c r="MSW391" s="102"/>
      <c r="MSX391" s="102"/>
      <c r="MSY391" s="102"/>
      <c r="MSZ391" s="102"/>
      <c r="MTA391" s="102"/>
      <c r="MTB391" s="102"/>
      <c r="MTC391" s="102"/>
      <c r="MTD391" s="102"/>
      <c r="MTE391" s="102"/>
      <c r="MTF391" s="102"/>
      <c r="MTG391" s="102"/>
      <c r="MTH391" s="102"/>
      <c r="MTI391" s="102"/>
      <c r="MTJ391" s="102"/>
      <c r="MTK391" s="102"/>
      <c r="MTL391" s="102"/>
      <c r="MTM391" s="102"/>
      <c r="MTN391" s="102"/>
      <c r="MTO391" s="102"/>
      <c r="MTP391" s="102"/>
      <c r="MTQ391" s="102"/>
      <c r="MTR391" s="102"/>
      <c r="MTS391" s="102"/>
      <c r="MTT391" s="102"/>
      <c r="MTU391" s="102"/>
      <c r="MTV391" s="102"/>
      <c r="MTW391" s="102"/>
      <c r="MTX391" s="102"/>
      <c r="MTY391" s="102"/>
      <c r="MTZ391" s="102"/>
      <c r="MUA391" s="102"/>
      <c r="MUB391" s="102"/>
      <c r="MUC391" s="102"/>
      <c r="MUD391" s="102"/>
      <c r="MUE391" s="102"/>
      <c r="MUF391" s="102"/>
      <c r="MUG391" s="102"/>
      <c r="MUH391" s="102"/>
      <c r="MUI391" s="102"/>
      <c r="MUJ391" s="102"/>
      <c r="MUK391" s="102"/>
      <c r="MUL391" s="102"/>
      <c r="MUM391" s="102"/>
      <c r="MUN391" s="102"/>
      <c r="MUO391" s="102"/>
      <c r="MUP391" s="102"/>
      <c r="MUQ391" s="102"/>
      <c r="MUR391" s="102"/>
      <c r="MUS391" s="102"/>
      <c r="MUT391" s="102"/>
      <c r="MUU391" s="102"/>
      <c r="MUV391" s="102"/>
      <c r="MUW391" s="102"/>
      <c r="MUX391" s="102"/>
      <c r="MUY391" s="102"/>
      <c r="MUZ391" s="102"/>
      <c r="MVA391" s="102"/>
      <c r="MVB391" s="102"/>
      <c r="MVC391" s="102"/>
      <c r="MVD391" s="102"/>
      <c r="MVE391" s="102"/>
      <c r="MVF391" s="102"/>
      <c r="MVG391" s="102"/>
      <c r="MVH391" s="102"/>
      <c r="MVI391" s="102"/>
      <c r="MVJ391" s="102"/>
      <c r="MVK391" s="102"/>
      <c r="MVL391" s="102"/>
      <c r="MVM391" s="102"/>
      <c r="MVN391" s="102"/>
      <c r="MVO391" s="102"/>
      <c r="MVP391" s="102"/>
      <c r="MVQ391" s="102"/>
      <c r="MVR391" s="102"/>
      <c r="MVS391" s="102"/>
      <c r="MVT391" s="102"/>
      <c r="MVU391" s="102"/>
      <c r="MVV391" s="102"/>
      <c r="MVW391" s="102"/>
      <c r="MVX391" s="102"/>
      <c r="MVY391" s="102"/>
      <c r="MVZ391" s="102"/>
      <c r="MWA391" s="102"/>
      <c r="MWB391" s="102"/>
      <c r="MWC391" s="102"/>
      <c r="MWD391" s="102"/>
      <c r="MWE391" s="102"/>
      <c r="MWF391" s="102"/>
      <c r="MWG391" s="102"/>
      <c r="MWH391" s="102"/>
      <c r="MWI391" s="102"/>
      <c r="MWJ391" s="102"/>
      <c r="MWK391" s="102"/>
      <c r="MWL391" s="102"/>
      <c r="MWM391" s="102"/>
      <c r="MWN391" s="102"/>
      <c r="MWO391" s="102"/>
      <c r="MWP391" s="102"/>
      <c r="MWQ391" s="102"/>
      <c r="MWR391" s="102"/>
      <c r="MWS391" s="102"/>
      <c r="MWT391" s="102"/>
      <c r="MWU391" s="102"/>
      <c r="MWV391" s="102"/>
      <c r="MWW391" s="102"/>
      <c r="MWX391" s="102"/>
      <c r="MWY391" s="102"/>
      <c r="MWZ391" s="102"/>
      <c r="MXA391" s="102"/>
      <c r="MXB391" s="102"/>
      <c r="MXC391" s="102"/>
      <c r="MXD391" s="102"/>
      <c r="MXE391" s="102"/>
      <c r="MXF391" s="102"/>
      <c r="MXG391" s="102"/>
      <c r="MXH391" s="102"/>
      <c r="MXI391" s="102"/>
      <c r="MXJ391" s="102"/>
      <c r="MXK391" s="102"/>
      <c r="MXL391" s="102"/>
      <c r="MXM391" s="102"/>
      <c r="MXN391" s="102"/>
      <c r="MXO391" s="102"/>
      <c r="MXP391" s="102"/>
      <c r="MXQ391" s="102"/>
      <c r="MXR391" s="102"/>
      <c r="MXS391" s="102"/>
      <c r="MXT391" s="102"/>
      <c r="MXU391" s="102"/>
      <c r="MXV391" s="102"/>
      <c r="MXW391" s="102"/>
      <c r="MXX391" s="102"/>
      <c r="MXY391" s="102"/>
      <c r="MXZ391" s="102"/>
      <c r="MYA391" s="102"/>
      <c r="MYB391" s="102"/>
      <c r="MYC391" s="102"/>
      <c r="MYD391" s="102"/>
      <c r="MYE391" s="102"/>
      <c r="MYF391" s="102"/>
      <c r="MYG391" s="102"/>
      <c r="MYH391" s="102"/>
      <c r="MYI391" s="102"/>
      <c r="MYJ391" s="102"/>
      <c r="MYK391" s="102"/>
      <c r="MYL391" s="102"/>
      <c r="MYM391" s="102"/>
      <c r="MYN391" s="102"/>
      <c r="MYO391" s="102"/>
      <c r="MYP391" s="102"/>
      <c r="MYQ391" s="102"/>
      <c r="MYR391" s="102"/>
      <c r="MYS391" s="102"/>
      <c r="MYT391" s="102"/>
      <c r="MYU391" s="102"/>
      <c r="MYV391" s="102"/>
      <c r="MYW391" s="102"/>
      <c r="MYX391" s="102"/>
      <c r="MYY391" s="102"/>
      <c r="MYZ391" s="102"/>
      <c r="MZA391" s="102"/>
      <c r="MZB391" s="102"/>
      <c r="MZC391" s="102"/>
      <c r="MZD391" s="102"/>
      <c r="MZE391" s="102"/>
      <c r="MZF391" s="102"/>
      <c r="MZG391" s="102"/>
      <c r="MZH391" s="102"/>
      <c r="MZI391" s="102"/>
      <c r="MZJ391" s="102"/>
      <c r="MZK391" s="102"/>
      <c r="MZL391" s="102"/>
      <c r="MZM391" s="102"/>
      <c r="MZN391" s="102"/>
      <c r="MZO391" s="102"/>
      <c r="MZP391" s="102"/>
      <c r="MZQ391" s="102"/>
      <c r="MZR391" s="102"/>
      <c r="MZS391" s="102"/>
      <c r="MZT391" s="102"/>
      <c r="MZU391" s="102"/>
      <c r="MZV391" s="102"/>
      <c r="MZW391" s="102"/>
      <c r="MZX391" s="102"/>
      <c r="MZY391" s="102"/>
      <c r="MZZ391" s="102"/>
      <c r="NAA391" s="102"/>
      <c r="NAB391" s="102"/>
      <c r="NAC391" s="102"/>
      <c r="NAD391" s="102"/>
      <c r="NAE391" s="102"/>
      <c r="NAF391" s="102"/>
      <c r="NAG391" s="102"/>
      <c r="NAH391" s="102"/>
      <c r="NAI391" s="102"/>
      <c r="NAJ391" s="102"/>
      <c r="NAK391" s="102"/>
      <c r="NAL391" s="102"/>
      <c r="NAM391" s="102"/>
      <c r="NAN391" s="102"/>
      <c r="NAO391" s="102"/>
      <c r="NAP391" s="102"/>
      <c r="NAQ391" s="102"/>
      <c r="NAR391" s="102"/>
      <c r="NAS391" s="102"/>
      <c r="NAT391" s="102"/>
      <c r="NAU391" s="102"/>
      <c r="NAV391" s="102"/>
      <c r="NAW391" s="102"/>
      <c r="NAX391" s="102"/>
      <c r="NAY391" s="102"/>
      <c r="NAZ391" s="102"/>
      <c r="NBA391" s="102"/>
      <c r="NBB391" s="102"/>
      <c r="NBC391" s="102"/>
      <c r="NBD391" s="102"/>
      <c r="NBE391" s="102"/>
      <c r="NBF391" s="102"/>
      <c r="NBG391" s="102"/>
      <c r="NBH391" s="102"/>
      <c r="NBI391" s="102"/>
      <c r="NBJ391" s="102"/>
      <c r="NBK391" s="102"/>
      <c r="NBL391" s="102"/>
      <c r="NBM391" s="102"/>
      <c r="NBN391" s="102"/>
      <c r="NBO391" s="102"/>
      <c r="NBP391" s="102"/>
      <c r="NBQ391" s="102"/>
      <c r="NBR391" s="102"/>
      <c r="NBS391" s="102"/>
      <c r="NBT391" s="102"/>
      <c r="NBU391" s="102"/>
      <c r="NBV391" s="102"/>
      <c r="NBW391" s="102"/>
      <c r="NBX391" s="102"/>
      <c r="NBY391" s="102"/>
      <c r="NBZ391" s="102"/>
      <c r="NCA391" s="102"/>
      <c r="NCB391" s="102"/>
      <c r="NCC391" s="102"/>
      <c r="NCD391" s="102"/>
      <c r="NCE391" s="102"/>
      <c r="NCF391" s="102"/>
      <c r="NCG391" s="102"/>
      <c r="NCH391" s="102"/>
      <c r="NCI391" s="102"/>
      <c r="NCJ391" s="102"/>
      <c r="NCK391" s="102"/>
      <c r="NCL391" s="102"/>
      <c r="NCM391" s="102"/>
      <c r="NCN391" s="102"/>
      <c r="NCO391" s="102"/>
      <c r="NCP391" s="102"/>
      <c r="NCQ391" s="102"/>
      <c r="NCR391" s="102"/>
      <c r="NCS391" s="102"/>
      <c r="NCT391" s="102"/>
      <c r="NCU391" s="102"/>
      <c r="NCV391" s="102"/>
      <c r="NCW391" s="102"/>
      <c r="NCX391" s="102"/>
      <c r="NCY391" s="102"/>
      <c r="NCZ391" s="102"/>
      <c r="NDA391" s="102"/>
      <c r="NDB391" s="102"/>
      <c r="NDC391" s="102"/>
      <c r="NDD391" s="102"/>
      <c r="NDE391" s="102"/>
      <c r="NDF391" s="102"/>
      <c r="NDG391" s="102"/>
      <c r="NDH391" s="102"/>
      <c r="NDI391" s="102"/>
      <c r="NDJ391" s="102"/>
      <c r="NDK391" s="102"/>
      <c r="NDL391" s="102"/>
      <c r="NDM391" s="102"/>
      <c r="NDN391" s="102"/>
      <c r="NDO391" s="102"/>
      <c r="NDP391" s="102"/>
      <c r="NDQ391" s="102"/>
      <c r="NDR391" s="102"/>
      <c r="NDS391" s="102"/>
      <c r="NDT391" s="102"/>
      <c r="NDU391" s="102"/>
      <c r="NDV391" s="102"/>
      <c r="NDW391" s="102"/>
      <c r="NDX391" s="102"/>
      <c r="NDY391" s="102"/>
      <c r="NDZ391" s="102"/>
      <c r="NEA391" s="102"/>
      <c r="NEB391" s="102"/>
      <c r="NEC391" s="102"/>
      <c r="NED391" s="102"/>
      <c r="NEE391" s="102"/>
      <c r="NEF391" s="102"/>
      <c r="NEG391" s="102"/>
      <c r="NEH391" s="102"/>
      <c r="NEI391" s="102"/>
      <c r="NEJ391" s="102"/>
      <c r="NEK391" s="102"/>
      <c r="NEL391" s="102"/>
      <c r="NEM391" s="102"/>
      <c r="NEN391" s="102"/>
      <c r="NEO391" s="102"/>
      <c r="NEP391" s="102"/>
      <c r="NEQ391" s="102"/>
      <c r="NER391" s="102"/>
      <c r="NES391" s="102"/>
      <c r="NET391" s="102"/>
      <c r="NEU391" s="102"/>
      <c r="NEV391" s="102"/>
      <c r="NEW391" s="102"/>
      <c r="NEX391" s="102"/>
      <c r="NEY391" s="102"/>
      <c r="NEZ391" s="102"/>
      <c r="NFA391" s="102"/>
      <c r="NFB391" s="102"/>
      <c r="NFC391" s="102"/>
      <c r="NFD391" s="102"/>
      <c r="NFE391" s="102"/>
      <c r="NFF391" s="102"/>
      <c r="NFG391" s="102"/>
      <c r="NFH391" s="102"/>
      <c r="NFI391" s="102"/>
      <c r="NFJ391" s="102"/>
      <c r="NFK391" s="102"/>
      <c r="NFL391" s="102"/>
      <c r="NFM391" s="102"/>
      <c r="NFN391" s="102"/>
      <c r="NFO391" s="102"/>
      <c r="NFP391" s="102"/>
      <c r="NFQ391" s="102"/>
      <c r="NFR391" s="102"/>
      <c r="NFS391" s="102"/>
      <c r="NFT391" s="102"/>
      <c r="NFU391" s="102"/>
      <c r="NFV391" s="102"/>
      <c r="NFW391" s="102"/>
      <c r="NFX391" s="102"/>
      <c r="NFY391" s="102"/>
      <c r="NFZ391" s="102"/>
      <c r="NGA391" s="102"/>
      <c r="NGB391" s="102"/>
      <c r="NGC391" s="102"/>
      <c r="NGD391" s="102"/>
      <c r="NGE391" s="102"/>
      <c r="NGF391" s="102"/>
      <c r="NGG391" s="102"/>
      <c r="NGH391" s="102"/>
      <c r="NGI391" s="102"/>
      <c r="NGJ391" s="102"/>
      <c r="NGK391" s="102"/>
      <c r="NGL391" s="102"/>
      <c r="NGM391" s="102"/>
      <c r="NGN391" s="102"/>
      <c r="NGO391" s="102"/>
      <c r="NGP391" s="102"/>
      <c r="NGQ391" s="102"/>
      <c r="NGR391" s="102"/>
      <c r="NGS391" s="102"/>
      <c r="NGT391" s="102"/>
      <c r="NGU391" s="102"/>
      <c r="NGV391" s="102"/>
      <c r="NGW391" s="102"/>
      <c r="NGX391" s="102"/>
      <c r="NGY391" s="102"/>
      <c r="NGZ391" s="102"/>
      <c r="NHA391" s="102"/>
      <c r="NHB391" s="102"/>
      <c r="NHC391" s="102"/>
      <c r="NHD391" s="102"/>
      <c r="NHE391" s="102"/>
      <c r="NHF391" s="102"/>
      <c r="NHG391" s="102"/>
      <c r="NHH391" s="102"/>
      <c r="NHI391" s="102"/>
      <c r="NHJ391" s="102"/>
      <c r="NHK391" s="102"/>
      <c r="NHL391" s="102"/>
      <c r="NHM391" s="102"/>
      <c r="NHN391" s="102"/>
      <c r="NHO391" s="102"/>
      <c r="NHP391" s="102"/>
      <c r="NHQ391" s="102"/>
      <c r="NHR391" s="102"/>
      <c r="NHS391" s="102"/>
      <c r="NHT391" s="102"/>
      <c r="NHU391" s="102"/>
      <c r="NHV391" s="102"/>
      <c r="NHW391" s="102"/>
      <c r="NHX391" s="102"/>
      <c r="NHY391" s="102"/>
      <c r="NHZ391" s="102"/>
      <c r="NIA391" s="102"/>
      <c r="NIB391" s="102"/>
      <c r="NIC391" s="102"/>
      <c r="NID391" s="102"/>
      <c r="NIE391" s="102"/>
      <c r="NIF391" s="102"/>
      <c r="NIG391" s="102"/>
      <c r="NIH391" s="102"/>
      <c r="NII391" s="102"/>
      <c r="NIJ391" s="102"/>
      <c r="NIK391" s="102"/>
      <c r="NIL391" s="102"/>
      <c r="NIM391" s="102"/>
      <c r="NIN391" s="102"/>
      <c r="NIO391" s="102"/>
      <c r="NIP391" s="102"/>
      <c r="NIQ391" s="102"/>
      <c r="NIR391" s="102"/>
      <c r="NIS391" s="102"/>
      <c r="NIT391" s="102"/>
      <c r="NIU391" s="102"/>
      <c r="NIV391" s="102"/>
      <c r="NIW391" s="102"/>
      <c r="NIX391" s="102"/>
      <c r="NIY391" s="102"/>
      <c r="NIZ391" s="102"/>
      <c r="NJA391" s="102"/>
      <c r="NJB391" s="102"/>
      <c r="NJC391" s="102"/>
      <c r="NJD391" s="102"/>
      <c r="NJE391" s="102"/>
      <c r="NJF391" s="102"/>
      <c r="NJG391" s="102"/>
      <c r="NJH391" s="102"/>
      <c r="NJI391" s="102"/>
      <c r="NJJ391" s="102"/>
      <c r="NJK391" s="102"/>
      <c r="NJL391" s="102"/>
      <c r="NJM391" s="102"/>
      <c r="NJN391" s="102"/>
      <c r="NJO391" s="102"/>
      <c r="NJP391" s="102"/>
      <c r="NJQ391" s="102"/>
      <c r="NJR391" s="102"/>
      <c r="NJS391" s="102"/>
      <c r="NJT391" s="102"/>
      <c r="NJU391" s="102"/>
      <c r="NJV391" s="102"/>
      <c r="NJW391" s="102"/>
      <c r="NJX391" s="102"/>
      <c r="NJY391" s="102"/>
      <c r="NJZ391" s="102"/>
      <c r="NKA391" s="102"/>
      <c r="NKB391" s="102"/>
      <c r="NKC391" s="102"/>
      <c r="NKD391" s="102"/>
      <c r="NKE391" s="102"/>
      <c r="NKF391" s="102"/>
      <c r="NKG391" s="102"/>
      <c r="NKH391" s="102"/>
      <c r="NKI391" s="102"/>
      <c r="NKJ391" s="102"/>
      <c r="NKK391" s="102"/>
      <c r="NKL391" s="102"/>
      <c r="NKM391" s="102"/>
      <c r="NKN391" s="102"/>
      <c r="NKO391" s="102"/>
      <c r="NKP391" s="102"/>
      <c r="NKQ391" s="102"/>
      <c r="NKR391" s="102"/>
      <c r="NKS391" s="102"/>
      <c r="NKT391" s="102"/>
      <c r="NKU391" s="102"/>
      <c r="NKV391" s="102"/>
      <c r="NKW391" s="102"/>
      <c r="NKX391" s="102"/>
      <c r="NKY391" s="102"/>
      <c r="NKZ391" s="102"/>
      <c r="NLA391" s="102"/>
      <c r="NLB391" s="102"/>
      <c r="NLC391" s="102"/>
      <c r="NLD391" s="102"/>
      <c r="NLE391" s="102"/>
      <c r="NLF391" s="102"/>
      <c r="NLG391" s="102"/>
      <c r="NLH391" s="102"/>
      <c r="NLI391" s="102"/>
      <c r="NLJ391" s="102"/>
      <c r="NLK391" s="102"/>
      <c r="NLL391" s="102"/>
      <c r="NLM391" s="102"/>
      <c r="NLN391" s="102"/>
      <c r="NLO391" s="102"/>
      <c r="NLP391" s="102"/>
      <c r="NLQ391" s="102"/>
      <c r="NLR391" s="102"/>
      <c r="NLS391" s="102"/>
      <c r="NLT391" s="102"/>
      <c r="NLU391" s="102"/>
      <c r="NLV391" s="102"/>
      <c r="NLW391" s="102"/>
      <c r="NLX391" s="102"/>
      <c r="NLY391" s="102"/>
      <c r="NLZ391" s="102"/>
      <c r="NMA391" s="102"/>
      <c r="NMB391" s="102"/>
      <c r="NMC391" s="102"/>
      <c r="NMD391" s="102"/>
      <c r="NME391" s="102"/>
      <c r="NMF391" s="102"/>
      <c r="NMG391" s="102"/>
      <c r="NMH391" s="102"/>
      <c r="NMI391" s="102"/>
      <c r="NMJ391" s="102"/>
      <c r="NMK391" s="102"/>
      <c r="NML391" s="102"/>
      <c r="NMM391" s="102"/>
      <c r="NMN391" s="102"/>
      <c r="NMO391" s="102"/>
      <c r="NMP391" s="102"/>
      <c r="NMQ391" s="102"/>
      <c r="NMR391" s="102"/>
      <c r="NMS391" s="102"/>
      <c r="NMT391" s="102"/>
      <c r="NMU391" s="102"/>
      <c r="NMV391" s="102"/>
      <c r="NMW391" s="102"/>
      <c r="NMX391" s="102"/>
      <c r="NMY391" s="102"/>
      <c r="NMZ391" s="102"/>
      <c r="NNA391" s="102"/>
      <c r="NNB391" s="102"/>
      <c r="NNC391" s="102"/>
      <c r="NND391" s="102"/>
      <c r="NNE391" s="102"/>
      <c r="NNF391" s="102"/>
      <c r="NNG391" s="102"/>
      <c r="NNH391" s="102"/>
      <c r="NNI391" s="102"/>
      <c r="NNJ391" s="102"/>
      <c r="NNK391" s="102"/>
      <c r="NNL391" s="102"/>
      <c r="NNM391" s="102"/>
      <c r="NNN391" s="102"/>
      <c r="NNO391" s="102"/>
      <c r="NNP391" s="102"/>
      <c r="NNQ391" s="102"/>
      <c r="NNR391" s="102"/>
      <c r="NNS391" s="102"/>
      <c r="NNT391" s="102"/>
      <c r="NNU391" s="102"/>
      <c r="NNV391" s="102"/>
      <c r="NNW391" s="102"/>
      <c r="NNX391" s="102"/>
      <c r="NNY391" s="102"/>
      <c r="NNZ391" s="102"/>
      <c r="NOA391" s="102"/>
      <c r="NOB391" s="102"/>
      <c r="NOC391" s="102"/>
      <c r="NOD391" s="102"/>
      <c r="NOE391" s="102"/>
      <c r="NOF391" s="102"/>
      <c r="NOG391" s="102"/>
      <c r="NOH391" s="102"/>
      <c r="NOI391" s="102"/>
      <c r="NOJ391" s="102"/>
      <c r="NOK391" s="102"/>
      <c r="NOL391" s="102"/>
      <c r="NOM391" s="102"/>
      <c r="NON391" s="102"/>
      <c r="NOO391" s="102"/>
      <c r="NOP391" s="102"/>
      <c r="NOQ391" s="102"/>
      <c r="NOR391" s="102"/>
      <c r="NOS391" s="102"/>
      <c r="NOT391" s="102"/>
      <c r="NOU391" s="102"/>
      <c r="NOV391" s="102"/>
      <c r="NOW391" s="102"/>
      <c r="NOX391" s="102"/>
      <c r="NOY391" s="102"/>
      <c r="NOZ391" s="102"/>
      <c r="NPA391" s="102"/>
      <c r="NPB391" s="102"/>
      <c r="NPC391" s="102"/>
      <c r="NPD391" s="102"/>
      <c r="NPE391" s="102"/>
      <c r="NPF391" s="102"/>
      <c r="NPG391" s="102"/>
      <c r="NPH391" s="102"/>
      <c r="NPI391" s="102"/>
      <c r="NPJ391" s="102"/>
      <c r="NPK391" s="102"/>
      <c r="NPL391" s="102"/>
      <c r="NPM391" s="102"/>
      <c r="NPN391" s="102"/>
      <c r="NPO391" s="102"/>
      <c r="NPP391" s="102"/>
      <c r="NPQ391" s="102"/>
      <c r="NPR391" s="102"/>
      <c r="NPS391" s="102"/>
      <c r="NPT391" s="102"/>
      <c r="NPU391" s="102"/>
      <c r="NPV391" s="102"/>
      <c r="NPW391" s="102"/>
      <c r="NPX391" s="102"/>
      <c r="NPY391" s="102"/>
      <c r="NPZ391" s="102"/>
      <c r="NQA391" s="102"/>
      <c r="NQB391" s="102"/>
      <c r="NQC391" s="102"/>
      <c r="NQD391" s="102"/>
      <c r="NQE391" s="102"/>
      <c r="NQF391" s="102"/>
      <c r="NQG391" s="102"/>
      <c r="NQH391" s="102"/>
      <c r="NQI391" s="102"/>
      <c r="NQJ391" s="102"/>
      <c r="NQK391" s="102"/>
      <c r="NQL391" s="102"/>
      <c r="NQM391" s="102"/>
      <c r="NQN391" s="102"/>
      <c r="NQO391" s="102"/>
      <c r="NQP391" s="102"/>
      <c r="NQQ391" s="102"/>
      <c r="NQR391" s="102"/>
      <c r="NQS391" s="102"/>
      <c r="NQT391" s="102"/>
      <c r="NQU391" s="102"/>
      <c r="NQV391" s="102"/>
      <c r="NQW391" s="102"/>
      <c r="NQX391" s="102"/>
      <c r="NQY391" s="102"/>
      <c r="NQZ391" s="102"/>
      <c r="NRA391" s="102"/>
      <c r="NRB391" s="102"/>
      <c r="NRC391" s="102"/>
      <c r="NRD391" s="102"/>
      <c r="NRE391" s="102"/>
      <c r="NRF391" s="102"/>
      <c r="NRG391" s="102"/>
      <c r="NRH391" s="102"/>
      <c r="NRI391" s="102"/>
      <c r="NRJ391" s="102"/>
      <c r="NRK391" s="102"/>
      <c r="NRL391" s="102"/>
      <c r="NRM391" s="102"/>
      <c r="NRN391" s="102"/>
      <c r="NRO391" s="102"/>
      <c r="NRP391" s="102"/>
      <c r="NRQ391" s="102"/>
      <c r="NRR391" s="102"/>
      <c r="NRS391" s="102"/>
      <c r="NRT391" s="102"/>
      <c r="NRU391" s="102"/>
      <c r="NRV391" s="102"/>
      <c r="NRW391" s="102"/>
      <c r="NRX391" s="102"/>
      <c r="NRY391" s="102"/>
      <c r="NRZ391" s="102"/>
      <c r="NSA391" s="102"/>
      <c r="NSB391" s="102"/>
      <c r="NSC391" s="102"/>
      <c r="NSD391" s="102"/>
      <c r="NSE391" s="102"/>
      <c r="NSF391" s="102"/>
      <c r="NSG391" s="102"/>
      <c r="NSH391" s="102"/>
      <c r="NSI391" s="102"/>
      <c r="NSJ391" s="102"/>
      <c r="NSK391" s="102"/>
      <c r="NSL391" s="102"/>
      <c r="NSM391" s="102"/>
      <c r="NSN391" s="102"/>
      <c r="NSO391" s="102"/>
      <c r="NSP391" s="102"/>
      <c r="NSQ391" s="102"/>
      <c r="NSR391" s="102"/>
      <c r="NSS391" s="102"/>
      <c r="NST391" s="102"/>
      <c r="NSU391" s="102"/>
      <c r="NSV391" s="102"/>
      <c r="NSW391" s="102"/>
      <c r="NSX391" s="102"/>
      <c r="NSY391" s="102"/>
      <c r="NSZ391" s="102"/>
      <c r="NTA391" s="102"/>
      <c r="NTB391" s="102"/>
      <c r="NTC391" s="102"/>
      <c r="NTD391" s="102"/>
      <c r="NTE391" s="102"/>
      <c r="NTF391" s="102"/>
      <c r="NTG391" s="102"/>
      <c r="NTH391" s="102"/>
      <c r="NTI391" s="102"/>
      <c r="NTJ391" s="102"/>
      <c r="NTK391" s="102"/>
      <c r="NTL391" s="102"/>
      <c r="NTM391" s="102"/>
      <c r="NTN391" s="102"/>
      <c r="NTO391" s="102"/>
      <c r="NTP391" s="102"/>
      <c r="NTQ391" s="102"/>
      <c r="NTR391" s="102"/>
      <c r="NTS391" s="102"/>
      <c r="NTT391" s="102"/>
      <c r="NTU391" s="102"/>
      <c r="NTV391" s="102"/>
      <c r="NTW391" s="102"/>
      <c r="NTX391" s="102"/>
      <c r="NTY391" s="102"/>
      <c r="NTZ391" s="102"/>
      <c r="NUA391" s="102"/>
      <c r="NUB391" s="102"/>
      <c r="NUC391" s="102"/>
      <c r="NUD391" s="102"/>
      <c r="NUE391" s="102"/>
      <c r="NUF391" s="102"/>
      <c r="NUG391" s="102"/>
      <c r="NUH391" s="102"/>
      <c r="NUI391" s="102"/>
      <c r="NUJ391" s="102"/>
      <c r="NUK391" s="102"/>
      <c r="NUL391" s="102"/>
      <c r="NUM391" s="102"/>
      <c r="NUN391" s="102"/>
      <c r="NUO391" s="102"/>
      <c r="NUP391" s="102"/>
      <c r="NUQ391" s="102"/>
      <c r="NUR391" s="102"/>
      <c r="NUS391" s="102"/>
      <c r="NUT391" s="102"/>
      <c r="NUU391" s="102"/>
      <c r="NUV391" s="102"/>
      <c r="NUW391" s="102"/>
      <c r="NUX391" s="102"/>
      <c r="NUY391" s="102"/>
      <c r="NUZ391" s="102"/>
      <c r="NVA391" s="102"/>
      <c r="NVB391" s="102"/>
      <c r="NVC391" s="102"/>
      <c r="NVD391" s="102"/>
      <c r="NVE391" s="102"/>
      <c r="NVF391" s="102"/>
      <c r="NVG391" s="102"/>
      <c r="NVH391" s="102"/>
      <c r="NVI391" s="102"/>
      <c r="NVJ391" s="102"/>
      <c r="NVK391" s="102"/>
      <c r="NVL391" s="102"/>
      <c r="NVM391" s="102"/>
      <c r="NVN391" s="102"/>
      <c r="NVO391" s="102"/>
      <c r="NVP391" s="102"/>
      <c r="NVQ391" s="102"/>
      <c r="NVR391" s="102"/>
      <c r="NVS391" s="102"/>
      <c r="NVT391" s="102"/>
      <c r="NVU391" s="102"/>
      <c r="NVV391" s="102"/>
      <c r="NVW391" s="102"/>
      <c r="NVX391" s="102"/>
      <c r="NVY391" s="102"/>
      <c r="NVZ391" s="102"/>
      <c r="NWA391" s="102"/>
      <c r="NWB391" s="102"/>
      <c r="NWC391" s="102"/>
      <c r="NWD391" s="102"/>
      <c r="NWE391" s="102"/>
      <c r="NWF391" s="102"/>
      <c r="NWG391" s="102"/>
      <c r="NWH391" s="102"/>
      <c r="NWI391" s="102"/>
      <c r="NWJ391" s="102"/>
      <c r="NWK391" s="102"/>
      <c r="NWL391" s="102"/>
      <c r="NWM391" s="102"/>
      <c r="NWN391" s="102"/>
      <c r="NWO391" s="102"/>
      <c r="NWP391" s="102"/>
      <c r="NWQ391" s="102"/>
      <c r="NWR391" s="102"/>
      <c r="NWS391" s="102"/>
      <c r="NWT391" s="102"/>
      <c r="NWU391" s="102"/>
      <c r="NWV391" s="102"/>
      <c r="NWW391" s="102"/>
      <c r="NWX391" s="102"/>
      <c r="NWY391" s="102"/>
      <c r="NWZ391" s="102"/>
      <c r="NXA391" s="102"/>
      <c r="NXB391" s="102"/>
      <c r="NXC391" s="102"/>
      <c r="NXD391" s="102"/>
      <c r="NXE391" s="102"/>
      <c r="NXF391" s="102"/>
      <c r="NXG391" s="102"/>
      <c r="NXH391" s="102"/>
      <c r="NXI391" s="102"/>
      <c r="NXJ391" s="102"/>
      <c r="NXK391" s="102"/>
      <c r="NXL391" s="102"/>
      <c r="NXM391" s="102"/>
      <c r="NXN391" s="102"/>
      <c r="NXO391" s="102"/>
      <c r="NXP391" s="102"/>
      <c r="NXQ391" s="102"/>
      <c r="NXR391" s="102"/>
      <c r="NXS391" s="102"/>
      <c r="NXT391" s="102"/>
      <c r="NXU391" s="102"/>
      <c r="NXV391" s="102"/>
      <c r="NXW391" s="102"/>
      <c r="NXX391" s="102"/>
      <c r="NXY391" s="102"/>
      <c r="NXZ391" s="102"/>
      <c r="NYA391" s="102"/>
      <c r="NYB391" s="102"/>
      <c r="NYC391" s="102"/>
      <c r="NYD391" s="102"/>
      <c r="NYE391" s="102"/>
      <c r="NYF391" s="102"/>
      <c r="NYG391" s="102"/>
      <c r="NYH391" s="102"/>
      <c r="NYI391" s="102"/>
      <c r="NYJ391" s="102"/>
      <c r="NYK391" s="102"/>
      <c r="NYL391" s="102"/>
      <c r="NYM391" s="102"/>
      <c r="NYN391" s="102"/>
      <c r="NYO391" s="102"/>
      <c r="NYP391" s="102"/>
      <c r="NYQ391" s="102"/>
      <c r="NYR391" s="102"/>
      <c r="NYS391" s="102"/>
      <c r="NYT391" s="102"/>
      <c r="NYU391" s="102"/>
      <c r="NYV391" s="102"/>
      <c r="NYW391" s="102"/>
      <c r="NYX391" s="102"/>
      <c r="NYY391" s="102"/>
      <c r="NYZ391" s="102"/>
      <c r="NZA391" s="102"/>
      <c r="NZB391" s="102"/>
      <c r="NZC391" s="102"/>
      <c r="NZD391" s="102"/>
      <c r="NZE391" s="102"/>
      <c r="NZF391" s="102"/>
      <c r="NZG391" s="102"/>
      <c r="NZH391" s="102"/>
      <c r="NZI391" s="102"/>
      <c r="NZJ391" s="102"/>
      <c r="NZK391" s="102"/>
      <c r="NZL391" s="102"/>
      <c r="NZM391" s="102"/>
      <c r="NZN391" s="102"/>
      <c r="NZO391" s="102"/>
      <c r="NZP391" s="102"/>
      <c r="NZQ391" s="102"/>
      <c r="NZR391" s="102"/>
      <c r="NZS391" s="102"/>
      <c r="NZT391" s="102"/>
      <c r="NZU391" s="102"/>
      <c r="NZV391" s="102"/>
      <c r="NZW391" s="102"/>
      <c r="NZX391" s="102"/>
      <c r="NZY391" s="102"/>
      <c r="NZZ391" s="102"/>
      <c r="OAA391" s="102"/>
      <c r="OAB391" s="102"/>
      <c r="OAC391" s="102"/>
      <c r="OAD391" s="102"/>
      <c r="OAE391" s="102"/>
      <c r="OAF391" s="102"/>
      <c r="OAG391" s="102"/>
      <c r="OAH391" s="102"/>
      <c r="OAI391" s="102"/>
      <c r="OAJ391" s="102"/>
      <c r="OAK391" s="102"/>
      <c r="OAL391" s="102"/>
      <c r="OAM391" s="102"/>
      <c r="OAN391" s="102"/>
      <c r="OAO391" s="102"/>
      <c r="OAP391" s="102"/>
      <c r="OAQ391" s="102"/>
      <c r="OAR391" s="102"/>
      <c r="OAS391" s="102"/>
      <c r="OAT391" s="102"/>
      <c r="OAU391" s="102"/>
      <c r="OAV391" s="102"/>
      <c r="OAW391" s="102"/>
      <c r="OAX391" s="102"/>
      <c r="OAY391" s="102"/>
      <c r="OAZ391" s="102"/>
      <c r="OBA391" s="102"/>
      <c r="OBB391" s="102"/>
      <c r="OBC391" s="102"/>
      <c r="OBD391" s="102"/>
      <c r="OBE391" s="102"/>
      <c r="OBF391" s="102"/>
      <c r="OBG391" s="102"/>
      <c r="OBH391" s="102"/>
      <c r="OBI391" s="102"/>
      <c r="OBJ391" s="102"/>
      <c r="OBK391" s="102"/>
      <c r="OBL391" s="102"/>
      <c r="OBM391" s="102"/>
      <c r="OBN391" s="102"/>
      <c r="OBO391" s="102"/>
      <c r="OBP391" s="102"/>
      <c r="OBQ391" s="102"/>
      <c r="OBR391" s="102"/>
      <c r="OBS391" s="102"/>
      <c r="OBT391" s="102"/>
      <c r="OBU391" s="102"/>
      <c r="OBV391" s="102"/>
      <c r="OBW391" s="102"/>
      <c r="OBX391" s="102"/>
      <c r="OBY391" s="102"/>
      <c r="OBZ391" s="102"/>
      <c r="OCA391" s="102"/>
      <c r="OCB391" s="102"/>
      <c r="OCC391" s="102"/>
      <c r="OCD391" s="102"/>
      <c r="OCE391" s="102"/>
      <c r="OCF391" s="102"/>
      <c r="OCG391" s="102"/>
      <c r="OCH391" s="102"/>
      <c r="OCI391" s="102"/>
      <c r="OCJ391" s="102"/>
      <c r="OCK391" s="102"/>
      <c r="OCL391" s="102"/>
      <c r="OCM391" s="102"/>
      <c r="OCN391" s="102"/>
      <c r="OCO391" s="102"/>
      <c r="OCP391" s="102"/>
      <c r="OCQ391" s="102"/>
      <c r="OCR391" s="102"/>
      <c r="OCS391" s="102"/>
      <c r="OCT391" s="102"/>
      <c r="OCU391" s="102"/>
      <c r="OCV391" s="102"/>
      <c r="OCW391" s="102"/>
      <c r="OCX391" s="102"/>
      <c r="OCY391" s="102"/>
      <c r="OCZ391" s="102"/>
      <c r="ODA391" s="102"/>
      <c r="ODB391" s="102"/>
      <c r="ODC391" s="102"/>
      <c r="ODD391" s="102"/>
      <c r="ODE391" s="102"/>
      <c r="ODF391" s="102"/>
      <c r="ODG391" s="102"/>
      <c r="ODH391" s="102"/>
      <c r="ODI391" s="102"/>
      <c r="ODJ391" s="102"/>
      <c r="ODK391" s="102"/>
      <c r="ODL391" s="102"/>
      <c r="ODM391" s="102"/>
      <c r="ODN391" s="102"/>
      <c r="ODO391" s="102"/>
      <c r="ODP391" s="102"/>
      <c r="ODQ391" s="102"/>
      <c r="ODR391" s="102"/>
      <c r="ODS391" s="102"/>
      <c r="ODT391" s="102"/>
      <c r="ODU391" s="102"/>
      <c r="ODV391" s="102"/>
      <c r="ODW391" s="102"/>
      <c r="ODX391" s="102"/>
      <c r="ODY391" s="102"/>
      <c r="ODZ391" s="102"/>
      <c r="OEA391" s="102"/>
      <c r="OEB391" s="102"/>
      <c r="OEC391" s="102"/>
      <c r="OED391" s="102"/>
      <c r="OEE391" s="102"/>
      <c r="OEF391" s="102"/>
      <c r="OEG391" s="102"/>
      <c r="OEH391" s="102"/>
      <c r="OEI391" s="102"/>
      <c r="OEJ391" s="102"/>
      <c r="OEK391" s="102"/>
      <c r="OEL391" s="102"/>
      <c r="OEM391" s="102"/>
      <c r="OEN391" s="102"/>
      <c r="OEO391" s="102"/>
      <c r="OEP391" s="102"/>
      <c r="OEQ391" s="102"/>
      <c r="OER391" s="102"/>
      <c r="OES391" s="102"/>
      <c r="OET391" s="102"/>
      <c r="OEU391" s="102"/>
      <c r="OEV391" s="102"/>
      <c r="OEW391" s="102"/>
      <c r="OEX391" s="102"/>
      <c r="OEY391" s="102"/>
      <c r="OEZ391" s="102"/>
      <c r="OFA391" s="102"/>
      <c r="OFB391" s="102"/>
      <c r="OFC391" s="102"/>
      <c r="OFD391" s="102"/>
      <c r="OFE391" s="102"/>
      <c r="OFF391" s="102"/>
      <c r="OFG391" s="102"/>
      <c r="OFH391" s="102"/>
      <c r="OFI391" s="102"/>
      <c r="OFJ391" s="102"/>
      <c r="OFK391" s="102"/>
      <c r="OFL391" s="102"/>
      <c r="OFM391" s="102"/>
      <c r="OFN391" s="102"/>
      <c r="OFO391" s="102"/>
      <c r="OFP391" s="102"/>
      <c r="OFQ391" s="102"/>
      <c r="OFR391" s="102"/>
      <c r="OFS391" s="102"/>
      <c r="OFT391" s="102"/>
      <c r="OFU391" s="102"/>
      <c r="OFV391" s="102"/>
      <c r="OFW391" s="102"/>
      <c r="OFX391" s="102"/>
      <c r="OFY391" s="102"/>
      <c r="OFZ391" s="102"/>
      <c r="OGA391" s="102"/>
      <c r="OGB391" s="102"/>
      <c r="OGC391" s="102"/>
      <c r="OGD391" s="102"/>
      <c r="OGE391" s="102"/>
      <c r="OGF391" s="102"/>
      <c r="OGG391" s="102"/>
      <c r="OGH391" s="102"/>
      <c r="OGI391" s="102"/>
      <c r="OGJ391" s="102"/>
      <c r="OGK391" s="102"/>
      <c r="OGL391" s="102"/>
      <c r="OGM391" s="102"/>
      <c r="OGN391" s="102"/>
      <c r="OGO391" s="102"/>
      <c r="OGP391" s="102"/>
      <c r="OGQ391" s="102"/>
      <c r="OGR391" s="102"/>
      <c r="OGS391" s="102"/>
      <c r="OGT391" s="102"/>
      <c r="OGU391" s="102"/>
      <c r="OGV391" s="102"/>
      <c r="OGW391" s="102"/>
      <c r="OGX391" s="102"/>
      <c r="OGY391" s="102"/>
      <c r="OGZ391" s="102"/>
      <c r="OHA391" s="102"/>
      <c r="OHB391" s="102"/>
      <c r="OHC391" s="102"/>
      <c r="OHD391" s="102"/>
      <c r="OHE391" s="102"/>
      <c r="OHF391" s="102"/>
      <c r="OHG391" s="102"/>
      <c r="OHH391" s="102"/>
      <c r="OHI391" s="102"/>
      <c r="OHJ391" s="102"/>
      <c r="OHK391" s="102"/>
      <c r="OHL391" s="102"/>
      <c r="OHM391" s="102"/>
      <c r="OHN391" s="102"/>
      <c r="OHO391" s="102"/>
      <c r="OHP391" s="102"/>
      <c r="OHQ391" s="102"/>
      <c r="OHR391" s="102"/>
      <c r="OHS391" s="102"/>
      <c r="OHT391" s="102"/>
      <c r="OHU391" s="102"/>
      <c r="OHV391" s="102"/>
      <c r="OHW391" s="102"/>
      <c r="OHX391" s="102"/>
      <c r="OHY391" s="102"/>
      <c r="OHZ391" s="102"/>
      <c r="OIA391" s="102"/>
      <c r="OIB391" s="102"/>
      <c r="OIC391" s="102"/>
      <c r="OID391" s="102"/>
      <c r="OIE391" s="102"/>
      <c r="OIF391" s="102"/>
      <c r="OIG391" s="102"/>
      <c r="OIH391" s="102"/>
      <c r="OII391" s="102"/>
      <c r="OIJ391" s="102"/>
      <c r="OIK391" s="102"/>
      <c r="OIL391" s="102"/>
      <c r="OIM391" s="102"/>
      <c r="OIN391" s="102"/>
      <c r="OIO391" s="102"/>
      <c r="OIP391" s="102"/>
      <c r="OIQ391" s="102"/>
      <c r="OIR391" s="102"/>
      <c r="OIS391" s="102"/>
      <c r="OIT391" s="102"/>
      <c r="OIU391" s="102"/>
      <c r="OIV391" s="102"/>
      <c r="OIW391" s="102"/>
      <c r="OIX391" s="102"/>
      <c r="OIY391" s="102"/>
      <c r="OIZ391" s="102"/>
      <c r="OJA391" s="102"/>
      <c r="OJB391" s="102"/>
      <c r="OJC391" s="102"/>
      <c r="OJD391" s="102"/>
      <c r="OJE391" s="102"/>
      <c r="OJF391" s="102"/>
      <c r="OJG391" s="102"/>
      <c r="OJH391" s="102"/>
      <c r="OJI391" s="102"/>
      <c r="OJJ391" s="102"/>
      <c r="OJK391" s="102"/>
      <c r="OJL391" s="102"/>
      <c r="OJM391" s="102"/>
      <c r="OJN391" s="102"/>
      <c r="OJO391" s="102"/>
      <c r="OJP391" s="102"/>
      <c r="OJQ391" s="102"/>
      <c r="OJR391" s="102"/>
      <c r="OJS391" s="102"/>
      <c r="OJT391" s="102"/>
      <c r="OJU391" s="102"/>
      <c r="OJV391" s="102"/>
      <c r="OJW391" s="102"/>
      <c r="OJX391" s="102"/>
      <c r="OJY391" s="102"/>
      <c r="OJZ391" s="102"/>
      <c r="OKA391" s="102"/>
      <c r="OKB391" s="102"/>
      <c r="OKC391" s="102"/>
      <c r="OKD391" s="102"/>
      <c r="OKE391" s="102"/>
      <c r="OKF391" s="102"/>
      <c r="OKG391" s="102"/>
      <c r="OKH391" s="102"/>
      <c r="OKI391" s="102"/>
      <c r="OKJ391" s="102"/>
      <c r="OKK391" s="102"/>
      <c r="OKL391" s="102"/>
      <c r="OKM391" s="102"/>
      <c r="OKN391" s="102"/>
      <c r="OKO391" s="102"/>
      <c r="OKP391" s="102"/>
      <c r="OKQ391" s="102"/>
      <c r="OKR391" s="102"/>
      <c r="OKS391" s="102"/>
      <c r="OKT391" s="102"/>
      <c r="OKU391" s="102"/>
      <c r="OKV391" s="102"/>
      <c r="OKW391" s="102"/>
      <c r="OKX391" s="102"/>
      <c r="OKY391" s="102"/>
      <c r="OKZ391" s="102"/>
      <c r="OLA391" s="102"/>
      <c r="OLB391" s="102"/>
      <c r="OLC391" s="102"/>
      <c r="OLD391" s="102"/>
      <c r="OLE391" s="102"/>
      <c r="OLF391" s="102"/>
      <c r="OLG391" s="102"/>
      <c r="OLH391" s="102"/>
      <c r="OLI391" s="102"/>
      <c r="OLJ391" s="102"/>
      <c r="OLK391" s="102"/>
      <c r="OLL391" s="102"/>
      <c r="OLM391" s="102"/>
      <c r="OLN391" s="102"/>
      <c r="OLO391" s="102"/>
      <c r="OLP391" s="102"/>
      <c r="OLQ391" s="102"/>
      <c r="OLR391" s="102"/>
      <c r="OLS391" s="102"/>
      <c r="OLT391" s="102"/>
      <c r="OLU391" s="102"/>
      <c r="OLV391" s="102"/>
      <c r="OLW391" s="102"/>
      <c r="OLX391" s="102"/>
      <c r="OLY391" s="102"/>
      <c r="OLZ391" s="102"/>
      <c r="OMA391" s="102"/>
      <c r="OMB391" s="102"/>
      <c r="OMC391" s="102"/>
      <c r="OMD391" s="102"/>
      <c r="OME391" s="102"/>
      <c r="OMF391" s="102"/>
      <c r="OMG391" s="102"/>
      <c r="OMH391" s="102"/>
      <c r="OMI391" s="102"/>
      <c r="OMJ391" s="102"/>
      <c r="OMK391" s="102"/>
      <c r="OML391" s="102"/>
      <c r="OMM391" s="102"/>
      <c r="OMN391" s="102"/>
      <c r="OMO391" s="102"/>
      <c r="OMP391" s="102"/>
      <c r="OMQ391" s="102"/>
      <c r="OMR391" s="102"/>
      <c r="OMS391" s="102"/>
      <c r="OMT391" s="102"/>
      <c r="OMU391" s="102"/>
      <c r="OMV391" s="102"/>
      <c r="OMW391" s="102"/>
      <c r="OMX391" s="102"/>
      <c r="OMY391" s="102"/>
      <c r="OMZ391" s="102"/>
      <c r="ONA391" s="102"/>
      <c r="ONB391" s="102"/>
      <c r="ONC391" s="102"/>
      <c r="OND391" s="102"/>
      <c r="ONE391" s="102"/>
      <c r="ONF391" s="102"/>
      <c r="ONG391" s="102"/>
      <c r="ONH391" s="102"/>
      <c r="ONI391" s="102"/>
      <c r="ONJ391" s="102"/>
      <c r="ONK391" s="102"/>
      <c r="ONL391" s="102"/>
      <c r="ONM391" s="102"/>
      <c r="ONN391" s="102"/>
      <c r="ONO391" s="102"/>
      <c r="ONP391" s="102"/>
      <c r="ONQ391" s="102"/>
      <c r="ONR391" s="102"/>
      <c r="ONS391" s="102"/>
      <c r="ONT391" s="102"/>
      <c r="ONU391" s="102"/>
      <c r="ONV391" s="102"/>
      <c r="ONW391" s="102"/>
      <c r="ONX391" s="102"/>
      <c r="ONY391" s="102"/>
      <c r="ONZ391" s="102"/>
      <c r="OOA391" s="102"/>
      <c r="OOB391" s="102"/>
      <c r="OOC391" s="102"/>
      <c r="OOD391" s="102"/>
      <c r="OOE391" s="102"/>
      <c r="OOF391" s="102"/>
      <c r="OOG391" s="102"/>
      <c r="OOH391" s="102"/>
      <c r="OOI391" s="102"/>
      <c r="OOJ391" s="102"/>
      <c r="OOK391" s="102"/>
      <c r="OOL391" s="102"/>
      <c r="OOM391" s="102"/>
      <c r="OON391" s="102"/>
      <c r="OOO391" s="102"/>
      <c r="OOP391" s="102"/>
      <c r="OOQ391" s="102"/>
      <c r="OOR391" s="102"/>
      <c r="OOS391" s="102"/>
      <c r="OOT391" s="102"/>
      <c r="OOU391" s="102"/>
      <c r="OOV391" s="102"/>
      <c r="OOW391" s="102"/>
      <c r="OOX391" s="102"/>
      <c r="OOY391" s="102"/>
      <c r="OOZ391" s="102"/>
      <c r="OPA391" s="102"/>
      <c r="OPB391" s="102"/>
      <c r="OPC391" s="102"/>
      <c r="OPD391" s="102"/>
      <c r="OPE391" s="102"/>
      <c r="OPF391" s="102"/>
      <c r="OPG391" s="102"/>
      <c r="OPH391" s="102"/>
      <c r="OPI391" s="102"/>
      <c r="OPJ391" s="102"/>
      <c r="OPK391" s="102"/>
      <c r="OPL391" s="102"/>
      <c r="OPM391" s="102"/>
      <c r="OPN391" s="102"/>
      <c r="OPO391" s="102"/>
      <c r="OPP391" s="102"/>
      <c r="OPQ391" s="102"/>
      <c r="OPR391" s="102"/>
      <c r="OPS391" s="102"/>
      <c r="OPT391" s="102"/>
      <c r="OPU391" s="102"/>
      <c r="OPV391" s="102"/>
      <c r="OPW391" s="102"/>
      <c r="OPX391" s="102"/>
      <c r="OPY391" s="102"/>
      <c r="OPZ391" s="102"/>
      <c r="OQA391" s="102"/>
      <c r="OQB391" s="102"/>
      <c r="OQC391" s="102"/>
      <c r="OQD391" s="102"/>
      <c r="OQE391" s="102"/>
      <c r="OQF391" s="102"/>
      <c r="OQG391" s="102"/>
      <c r="OQH391" s="102"/>
      <c r="OQI391" s="102"/>
      <c r="OQJ391" s="102"/>
      <c r="OQK391" s="102"/>
      <c r="OQL391" s="102"/>
      <c r="OQM391" s="102"/>
      <c r="OQN391" s="102"/>
      <c r="OQO391" s="102"/>
      <c r="OQP391" s="102"/>
      <c r="OQQ391" s="102"/>
      <c r="OQR391" s="102"/>
      <c r="OQS391" s="102"/>
      <c r="OQT391" s="102"/>
      <c r="OQU391" s="102"/>
      <c r="OQV391" s="102"/>
      <c r="OQW391" s="102"/>
      <c r="OQX391" s="102"/>
      <c r="OQY391" s="102"/>
      <c r="OQZ391" s="102"/>
      <c r="ORA391" s="102"/>
      <c r="ORB391" s="102"/>
      <c r="ORC391" s="102"/>
      <c r="ORD391" s="102"/>
      <c r="ORE391" s="102"/>
      <c r="ORF391" s="102"/>
      <c r="ORG391" s="102"/>
      <c r="ORH391" s="102"/>
      <c r="ORI391" s="102"/>
      <c r="ORJ391" s="102"/>
      <c r="ORK391" s="102"/>
      <c r="ORL391" s="102"/>
      <c r="ORM391" s="102"/>
      <c r="ORN391" s="102"/>
      <c r="ORO391" s="102"/>
      <c r="ORP391" s="102"/>
      <c r="ORQ391" s="102"/>
      <c r="ORR391" s="102"/>
      <c r="ORS391" s="102"/>
      <c r="ORT391" s="102"/>
      <c r="ORU391" s="102"/>
      <c r="ORV391" s="102"/>
      <c r="ORW391" s="102"/>
      <c r="ORX391" s="102"/>
      <c r="ORY391" s="102"/>
      <c r="ORZ391" s="102"/>
      <c r="OSA391" s="102"/>
      <c r="OSB391" s="102"/>
      <c r="OSC391" s="102"/>
      <c r="OSD391" s="102"/>
      <c r="OSE391" s="102"/>
      <c r="OSF391" s="102"/>
      <c r="OSG391" s="102"/>
      <c r="OSH391" s="102"/>
      <c r="OSI391" s="102"/>
      <c r="OSJ391" s="102"/>
      <c r="OSK391" s="102"/>
      <c r="OSL391" s="102"/>
      <c r="OSM391" s="102"/>
      <c r="OSN391" s="102"/>
      <c r="OSO391" s="102"/>
      <c r="OSP391" s="102"/>
      <c r="OSQ391" s="102"/>
      <c r="OSR391" s="102"/>
      <c r="OSS391" s="102"/>
      <c r="OST391" s="102"/>
      <c r="OSU391" s="102"/>
      <c r="OSV391" s="102"/>
      <c r="OSW391" s="102"/>
      <c r="OSX391" s="102"/>
      <c r="OSY391" s="102"/>
      <c r="OSZ391" s="102"/>
      <c r="OTA391" s="102"/>
      <c r="OTB391" s="102"/>
      <c r="OTC391" s="102"/>
      <c r="OTD391" s="102"/>
      <c r="OTE391" s="102"/>
      <c r="OTF391" s="102"/>
      <c r="OTG391" s="102"/>
      <c r="OTH391" s="102"/>
      <c r="OTI391" s="102"/>
      <c r="OTJ391" s="102"/>
      <c r="OTK391" s="102"/>
      <c r="OTL391" s="102"/>
      <c r="OTM391" s="102"/>
      <c r="OTN391" s="102"/>
      <c r="OTO391" s="102"/>
      <c r="OTP391" s="102"/>
      <c r="OTQ391" s="102"/>
      <c r="OTR391" s="102"/>
      <c r="OTS391" s="102"/>
      <c r="OTT391" s="102"/>
      <c r="OTU391" s="102"/>
      <c r="OTV391" s="102"/>
      <c r="OTW391" s="102"/>
      <c r="OTX391" s="102"/>
      <c r="OTY391" s="102"/>
      <c r="OTZ391" s="102"/>
      <c r="OUA391" s="102"/>
      <c r="OUB391" s="102"/>
      <c r="OUC391" s="102"/>
      <c r="OUD391" s="102"/>
      <c r="OUE391" s="102"/>
      <c r="OUF391" s="102"/>
      <c r="OUG391" s="102"/>
      <c r="OUH391" s="102"/>
      <c r="OUI391" s="102"/>
      <c r="OUJ391" s="102"/>
      <c r="OUK391" s="102"/>
      <c r="OUL391" s="102"/>
      <c r="OUM391" s="102"/>
      <c r="OUN391" s="102"/>
      <c r="OUO391" s="102"/>
      <c r="OUP391" s="102"/>
      <c r="OUQ391" s="102"/>
      <c r="OUR391" s="102"/>
      <c r="OUS391" s="102"/>
      <c r="OUT391" s="102"/>
      <c r="OUU391" s="102"/>
      <c r="OUV391" s="102"/>
      <c r="OUW391" s="102"/>
      <c r="OUX391" s="102"/>
      <c r="OUY391" s="102"/>
      <c r="OUZ391" s="102"/>
      <c r="OVA391" s="102"/>
      <c r="OVB391" s="102"/>
      <c r="OVC391" s="102"/>
      <c r="OVD391" s="102"/>
      <c r="OVE391" s="102"/>
      <c r="OVF391" s="102"/>
      <c r="OVG391" s="102"/>
      <c r="OVH391" s="102"/>
      <c r="OVI391" s="102"/>
      <c r="OVJ391" s="102"/>
      <c r="OVK391" s="102"/>
      <c r="OVL391" s="102"/>
      <c r="OVM391" s="102"/>
      <c r="OVN391" s="102"/>
      <c r="OVO391" s="102"/>
      <c r="OVP391" s="102"/>
      <c r="OVQ391" s="102"/>
      <c r="OVR391" s="102"/>
      <c r="OVS391" s="102"/>
      <c r="OVT391" s="102"/>
      <c r="OVU391" s="102"/>
      <c r="OVV391" s="102"/>
      <c r="OVW391" s="102"/>
      <c r="OVX391" s="102"/>
      <c r="OVY391" s="102"/>
      <c r="OVZ391" s="102"/>
      <c r="OWA391" s="102"/>
      <c r="OWB391" s="102"/>
      <c r="OWC391" s="102"/>
      <c r="OWD391" s="102"/>
      <c r="OWE391" s="102"/>
      <c r="OWF391" s="102"/>
      <c r="OWG391" s="102"/>
      <c r="OWH391" s="102"/>
      <c r="OWI391" s="102"/>
      <c r="OWJ391" s="102"/>
      <c r="OWK391" s="102"/>
      <c r="OWL391" s="102"/>
      <c r="OWM391" s="102"/>
      <c r="OWN391" s="102"/>
      <c r="OWO391" s="102"/>
      <c r="OWP391" s="102"/>
      <c r="OWQ391" s="102"/>
      <c r="OWR391" s="102"/>
      <c r="OWS391" s="102"/>
      <c r="OWT391" s="102"/>
      <c r="OWU391" s="102"/>
      <c r="OWV391" s="102"/>
      <c r="OWW391" s="102"/>
      <c r="OWX391" s="102"/>
      <c r="OWY391" s="102"/>
      <c r="OWZ391" s="102"/>
      <c r="OXA391" s="102"/>
      <c r="OXB391" s="102"/>
      <c r="OXC391" s="102"/>
      <c r="OXD391" s="102"/>
      <c r="OXE391" s="102"/>
      <c r="OXF391" s="102"/>
      <c r="OXG391" s="102"/>
      <c r="OXH391" s="102"/>
      <c r="OXI391" s="102"/>
      <c r="OXJ391" s="102"/>
      <c r="OXK391" s="102"/>
      <c r="OXL391" s="102"/>
      <c r="OXM391" s="102"/>
      <c r="OXN391" s="102"/>
      <c r="OXO391" s="102"/>
      <c r="OXP391" s="102"/>
      <c r="OXQ391" s="102"/>
      <c r="OXR391" s="102"/>
      <c r="OXS391" s="102"/>
      <c r="OXT391" s="102"/>
      <c r="OXU391" s="102"/>
      <c r="OXV391" s="102"/>
      <c r="OXW391" s="102"/>
      <c r="OXX391" s="102"/>
      <c r="OXY391" s="102"/>
      <c r="OXZ391" s="102"/>
      <c r="OYA391" s="102"/>
      <c r="OYB391" s="102"/>
      <c r="OYC391" s="102"/>
      <c r="OYD391" s="102"/>
      <c r="OYE391" s="102"/>
      <c r="OYF391" s="102"/>
      <c r="OYG391" s="102"/>
      <c r="OYH391" s="102"/>
      <c r="OYI391" s="102"/>
      <c r="OYJ391" s="102"/>
      <c r="OYK391" s="102"/>
      <c r="OYL391" s="102"/>
      <c r="OYM391" s="102"/>
      <c r="OYN391" s="102"/>
      <c r="OYO391" s="102"/>
      <c r="OYP391" s="102"/>
      <c r="OYQ391" s="102"/>
      <c r="OYR391" s="102"/>
      <c r="OYS391" s="102"/>
      <c r="OYT391" s="102"/>
      <c r="OYU391" s="102"/>
      <c r="OYV391" s="102"/>
      <c r="OYW391" s="102"/>
      <c r="OYX391" s="102"/>
      <c r="OYY391" s="102"/>
      <c r="OYZ391" s="102"/>
      <c r="OZA391" s="102"/>
      <c r="OZB391" s="102"/>
      <c r="OZC391" s="102"/>
      <c r="OZD391" s="102"/>
      <c r="OZE391" s="102"/>
      <c r="OZF391" s="102"/>
      <c r="OZG391" s="102"/>
      <c r="OZH391" s="102"/>
      <c r="OZI391" s="102"/>
      <c r="OZJ391" s="102"/>
      <c r="OZK391" s="102"/>
      <c r="OZL391" s="102"/>
      <c r="OZM391" s="102"/>
      <c r="OZN391" s="102"/>
      <c r="OZO391" s="102"/>
      <c r="OZP391" s="102"/>
      <c r="OZQ391" s="102"/>
      <c r="OZR391" s="102"/>
      <c r="OZS391" s="102"/>
      <c r="OZT391" s="102"/>
      <c r="OZU391" s="102"/>
      <c r="OZV391" s="102"/>
      <c r="OZW391" s="102"/>
      <c r="OZX391" s="102"/>
      <c r="OZY391" s="102"/>
      <c r="OZZ391" s="102"/>
      <c r="PAA391" s="102"/>
      <c r="PAB391" s="102"/>
      <c r="PAC391" s="102"/>
      <c r="PAD391" s="102"/>
      <c r="PAE391" s="102"/>
      <c r="PAF391" s="102"/>
      <c r="PAG391" s="102"/>
      <c r="PAH391" s="102"/>
      <c r="PAI391" s="102"/>
      <c r="PAJ391" s="102"/>
      <c r="PAK391" s="102"/>
      <c r="PAL391" s="102"/>
      <c r="PAM391" s="102"/>
      <c r="PAN391" s="102"/>
      <c r="PAO391" s="102"/>
      <c r="PAP391" s="102"/>
      <c r="PAQ391" s="102"/>
      <c r="PAR391" s="102"/>
      <c r="PAS391" s="102"/>
      <c r="PAT391" s="102"/>
      <c r="PAU391" s="102"/>
      <c r="PAV391" s="102"/>
      <c r="PAW391" s="102"/>
      <c r="PAX391" s="102"/>
      <c r="PAY391" s="102"/>
      <c r="PAZ391" s="102"/>
      <c r="PBA391" s="102"/>
      <c r="PBB391" s="102"/>
      <c r="PBC391" s="102"/>
      <c r="PBD391" s="102"/>
      <c r="PBE391" s="102"/>
      <c r="PBF391" s="102"/>
      <c r="PBG391" s="102"/>
      <c r="PBH391" s="102"/>
      <c r="PBI391" s="102"/>
      <c r="PBJ391" s="102"/>
      <c r="PBK391" s="102"/>
      <c r="PBL391" s="102"/>
      <c r="PBM391" s="102"/>
      <c r="PBN391" s="102"/>
      <c r="PBO391" s="102"/>
      <c r="PBP391" s="102"/>
      <c r="PBQ391" s="102"/>
      <c r="PBR391" s="102"/>
      <c r="PBS391" s="102"/>
      <c r="PBT391" s="102"/>
      <c r="PBU391" s="102"/>
      <c r="PBV391" s="102"/>
      <c r="PBW391" s="102"/>
      <c r="PBX391" s="102"/>
      <c r="PBY391" s="102"/>
      <c r="PBZ391" s="102"/>
      <c r="PCA391" s="102"/>
      <c r="PCB391" s="102"/>
      <c r="PCC391" s="102"/>
      <c r="PCD391" s="102"/>
      <c r="PCE391" s="102"/>
      <c r="PCF391" s="102"/>
      <c r="PCG391" s="102"/>
      <c r="PCH391" s="102"/>
      <c r="PCI391" s="102"/>
      <c r="PCJ391" s="102"/>
      <c r="PCK391" s="102"/>
      <c r="PCL391" s="102"/>
      <c r="PCM391" s="102"/>
      <c r="PCN391" s="102"/>
      <c r="PCO391" s="102"/>
      <c r="PCP391" s="102"/>
      <c r="PCQ391" s="102"/>
      <c r="PCR391" s="102"/>
      <c r="PCS391" s="102"/>
      <c r="PCT391" s="102"/>
      <c r="PCU391" s="102"/>
      <c r="PCV391" s="102"/>
      <c r="PCW391" s="102"/>
      <c r="PCX391" s="102"/>
      <c r="PCY391" s="102"/>
      <c r="PCZ391" s="102"/>
      <c r="PDA391" s="102"/>
      <c r="PDB391" s="102"/>
      <c r="PDC391" s="102"/>
      <c r="PDD391" s="102"/>
      <c r="PDE391" s="102"/>
      <c r="PDF391" s="102"/>
      <c r="PDG391" s="102"/>
      <c r="PDH391" s="102"/>
      <c r="PDI391" s="102"/>
      <c r="PDJ391" s="102"/>
      <c r="PDK391" s="102"/>
      <c r="PDL391" s="102"/>
      <c r="PDM391" s="102"/>
      <c r="PDN391" s="102"/>
      <c r="PDO391" s="102"/>
      <c r="PDP391" s="102"/>
      <c r="PDQ391" s="102"/>
      <c r="PDR391" s="102"/>
      <c r="PDS391" s="102"/>
      <c r="PDT391" s="102"/>
      <c r="PDU391" s="102"/>
      <c r="PDV391" s="102"/>
      <c r="PDW391" s="102"/>
      <c r="PDX391" s="102"/>
      <c r="PDY391" s="102"/>
      <c r="PDZ391" s="102"/>
      <c r="PEA391" s="102"/>
      <c r="PEB391" s="102"/>
      <c r="PEC391" s="102"/>
      <c r="PED391" s="102"/>
      <c r="PEE391" s="102"/>
      <c r="PEF391" s="102"/>
      <c r="PEG391" s="102"/>
      <c r="PEH391" s="102"/>
      <c r="PEI391" s="102"/>
      <c r="PEJ391" s="102"/>
      <c r="PEK391" s="102"/>
      <c r="PEL391" s="102"/>
      <c r="PEM391" s="102"/>
      <c r="PEN391" s="102"/>
      <c r="PEO391" s="102"/>
      <c r="PEP391" s="102"/>
      <c r="PEQ391" s="102"/>
      <c r="PER391" s="102"/>
      <c r="PES391" s="102"/>
      <c r="PET391" s="102"/>
      <c r="PEU391" s="102"/>
      <c r="PEV391" s="102"/>
      <c r="PEW391" s="102"/>
      <c r="PEX391" s="102"/>
      <c r="PEY391" s="102"/>
      <c r="PEZ391" s="102"/>
      <c r="PFA391" s="102"/>
      <c r="PFB391" s="102"/>
      <c r="PFC391" s="102"/>
      <c r="PFD391" s="102"/>
      <c r="PFE391" s="102"/>
      <c r="PFF391" s="102"/>
      <c r="PFG391" s="102"/>
      <c r="PFH391" s="102"/>
      <c r="PFI391" s="102"/>
      <c r="PFJ391" s="102"/>
      <c r="PFK391" s="102"/>
      <c r="PFL391" s="102"/>
      <c r="PFM391" s="102"/>
      <c r="PFN391" s="102"/>
      <c r="PFO391" s="102"/>
      <c r="PFP391" s="102"/>
      <c r="PFQ391" s="102"/>
      <c r="PFR391" s="102"/>
      <c r="PFS391" s="102"/>
      <c r="PFT391" s="102"/>
      <c r="PFU391" s="102"/>
      <c r="PFV391" s="102"/>
      <c r="PFW391" s="102"/>
      <c r="PFX391" s="102"/>
      <c r="PFY391" s="102"/>
      <c r="PFZ391" s="102"/>
      <c r="PGA391" s="102"/>
      <c r="PGB391" s="102"/>
      <c r="PGC391" s="102"/>
      <c r="PGD391" s="102"/>
      <c r="PGE391" s="102"/>
      <c r="PGF391" s="102"/>
      <c r="PGG391" s="102"/>
      <c r="PGH391" s="102"/>
      <c r="PGI391" s="102"/>
      <c r="PGJ391" s="102"/>
      <c r="PGK391" s="102"/>
      <c r="PGL391" s="102"/>
      <c r="PGM391" s="102"/>
      <c r="PGN391" s="102"/>
      <c r="PGO391" s="102"/>
      <c r="PGP391" s="102"/>
      <c r="PGQ391" s="102"/>
      <c r="PGR391" s="102"/>
      <c r="PGS391" s="102"/>
      <c r="PGT391" s="102"/>
      <c r="PGU391" s="102"/>
      <c r="PGV391" s="102"/>
      <c r="PGW391" s="102"/>
      <c r="PGX391" s="102"/>
      <c r="PGY391" s="102"/>
      <c r="PGZ391" s="102"/>
      <c r="PHA391" s="102"/>
      <c r="PHB391" s="102"/>
      <c r="PHC391" s="102"/>
      <c r="PHD391" s="102"/>
      <c r="PHE391" s="102"/>
      <c r="PHF391" s="102"/>
      <c r="PHG391" s="102"/>
      <c r="PHH391" s="102"/>
      <c r="PHI391" s="102"/>
      <c r="PHJ391" s="102"/>
      <c r="PHK391" s="102"/>
      <c r="PHL391" s="102"/>
      <c r="PHM391" s="102"/>
      <c r="PHN391" s="102"/>
      <c r="PHO391" s="102"/>
      <c r="PHP391" s="102"/>
      <c r="PHQ391" s="102"/>
      <c r="PHR391" s="102"/>
      <c r="PHS391" s="102"/>
      <c r="PHT391" s="102"/>
      <c r="PHU391" s="102"/>
      <c r="PHV391" s="102"/>
      <c r="PHW391" s="102"/>
      <c r="PHX391" s="102"/>
      <c r="PHY391" s="102"/>
      <c r="PHZ391" s="102"/>
      <c r="PIA391" s="102"/>
      <c r="PIB391" s="102"/>
      <c r="PIC391" s="102"/>
      <c r="PID391" s="102"/>
      <c r="PIE391" s="102"/>
      <c r="PIF391" s="102"/>
      <c r="PIG391" s="102"/>
      <c r="PIH391" s="102"/>
      <c r="PII391" s="102"/>
      <c r="PIJ391" s="102"/>
      <c r="PIK391" s="102"/>
      <c r="PIL391" s="102"/>
      <c r="PIM391" s="102"/>
      <c r="PIN391" s="102"/>
      <c r="PIO391" s="102"/>
      <c r="PIP391" s="102"/>
      <c r="PIQ391" s="102"/>
      <c r="PIR391" s="102"/>
      <c r="PIS391" s="102"/>
      <c r="PIT391" s="102"/>
      <c r="PIU391" s="102"/>
      <c r="PIV391" s="102"/>
      <c r="PIW391" s="102"/>
      <c r="PIX391" s="102"/>
      <c r="PIY391" s="102"/>
      <c r="PIZ391" s="102"/>
      <c r="PJA391" s="102"/>
      <c r="PJB391" s="102"/>
      <c r="PJC391" s="102"/>
      <c r="PJD391" s="102"/>
      <c r="PJE391" s="102"/>
      <c r="PJF391" s="102"/>
      <c r="PJG391" s="102"/>
      <c r="PJH391" s="102"/>
      <c r="PJI391" s="102"/>
      <c r="PJJ391" s="102"/>
      <c r="PJK391" s="102"/>
      <c r="PJL391" s="102"/>
      <c r="PJM391" s="102"/>
      <c r="PJN391" s="102"/>
      <c r="PJO391" s="102"/>
      <c r="PJP391" s="102"/>
      <c r="PJQ391" s="102"/>
      <c r="PJR391" s="102"/>
      <c r="PJS391" s="102"/>
      <c r="PJT391" s="102"/>
      <c r="PJU391" s="102"/>
      <c r="PJV391" s="102"/>
      <c r="PJW391" s="102"/>
      <c r="PJX391" s="102"/>
      <c r="PJY391" s="102"/>
      <c r="PJZ391" s="102"/>
      <c r="PKA391" s="102"/>
      <c r="PKB391" s="102"/>
      <c r="PKC391" s="102"/>
      <c r="PKD391" s="102"/>
      <c r="PKE391" s="102"/>
      <c r="PKF391" s="102"/>
      <c r="PKG391" s="102"/>
      <c r="PKH391" s="102"/>
      <c r="PKI391" s="102"/>
      <c r="PKJ391" s="102"/>
      <c r="PKK391" s="102"/>
      <c r="PKL391" s="102"/>
      <c r="PKM391" s="102"/>
      <c r="PKN391" s="102"/>
      <c r="PKO391" s="102"/>
      <c r="PKP391" s="102"/>
      <c r="PKQ391" s="102"/>
      <c r="PKR391" s="102"/>
      <c r="PKS391" s="102"/>
      <c r="PKT391" s="102"/>
      <c r="PKU391" s="102"/>
      <c r="PKV391" s="102"/>
      <c r="PKW391" s="102"/>
      <c r="PKX391" s="102"/>
      <c r="PKY391" s="102"/>
      <c r="PKZ391" s="102"/>
      <c r="PLA391" s="102"/>
      <c r="PLB391" s="102"/>
      <c r="PLC391" s="102"/>
      <c r="PLD391" s="102"/>
      <c r="PLE391" s="102"/>
      <c r="PLF391" s="102"/>
      <c r="PLG391" s="102"/>
      <c r="PLH391" s="102"/>
      <c r="PLI391" s="102"/>
      <c r="PLJ391" s="102"/>
      <c r="PLK391" s="102"/>
      <c r="PLL391" s="102"/>
      <c r="PLM391" s="102"/>
      <c r="PLN391" s="102"/>
      <c r="PLO391" s="102"/>
      <c r="PLP391" s="102"/>
      <c r="PLQ391" s="102"/>
      <c r="PLR391" s="102"/>
      <c r="PLS391" s="102"/>
      <c r="PLT391" s="102"/>
      <c r="PLU391" s="102"/>
      <c r="PLV391" s="102"/>
      <c r="PLW391" s="102"/>
      <c r="PLX391" s="102"/>
      <c r="PLY391" s="102"/>
      <c r="PLZ391" s="102"/>
      <c r="PMA391" s="102"/>
      <c r="PMB391" s="102"/>
      <c r="PMC391" s="102"/>
      <c r="PMD391" s="102"/>
      <c r="PME391" s="102"/>
      <c r="PMF391" s="102"/>
      <c r="PMG391" s="102"/>
      <c r="PMH391" s="102"/>
      <c r="PMI391" s="102"/>
      <c r="PMJ391" s="102"/>
      <c r="PMK391" s="102"/>
      <c r="PML391" s="102"/>
      <c r="PMM391" s="102"/>
      <c r="PMN391" s="102"/>
      <c r="PMO391" s="102"/>
      <c r="PMP391" s="102"/>
      <c r="PMQ391" s="102"/>
      <c r="PMR391" s="102"/>
      <c r="PMS391" s="102"/>
      <c r="PMT391" s="102"/>
      <c r="PMU391" s="102"/>
      <c r="PMV391" s="102"/>
      <c r="PMW391" s="102"/>
      <c r="PMX391" s="102"/>
      <c r="PMY391" s="102"/>
      <c r="PMZ391" s="102"/>
      <c r="PNA391" s="102"/>
      <c r="PNB391" s="102"/>
      <c r="PNC391" s="102"/>
      <c r="PND391" s="102"/>
      <c r="PNE391" s="102"/>
      <c r="PNF391" s="102"/>
      <c r="PNG391" s="102"/>
      <c r="PNH391" s="102"/>
      <c r="PNI391" s="102"/>
      <c r="PNJ391" s="102"/>
      <c r="PNK391" s="102"/>
      <c r="PNL391" s="102"/>
      <c r="PNM391" s="102"/>
      <c r="PNN391" s="102"/>
      <c r="PNO391" s="102"/>
      <c r="PNP391" s="102"/>
      <c r="PNQ391" s="102"/>
      <c r="PNR391" s="102"/>
      <c r="PNS391" s="102"/>
      <c r="PNT391" s="102"/>
      <c r="PNU391" s="102"/>
      <c r="PNV391" s="102"/>
      <c r="PNW391" s="102"/>
      <c r="PNX391" s="102"/>
      <c r="PNY391" s="102"/>
      <c r="PNZ391" s="102"/>
      <c r="POA391" s="102"/>
      <c r="POB391" s="102"/>
      <c r="POC391" s="102"/>
      <c r="POD391" s="102"/>
      <c r="POE391" s="102"/>
      <c r="POF391" s="102"/>
      <c r="POG391" s="102"/>
      <c r="POH391" s="102"/>
      <c r="POI391" s="102"/>
      <c r="POJ391" s="102"/>
      <c r="POK391" s="102"/>
      <c r="POL391" s="102"/>
      <c r="POM391" s="102"/>
      <c r="PON391" s="102"/>
      <c r="POO391" s="102"/>
      <c r="POP391" s="102"/>
      <c r="POQ391" s="102"/>
      <c r="POR391" s="102"/>
      <c r="POS391" s="102"/>
      <c r="POT391" s="102"/>
      <c r="POU391" s="102"/>
      <c r="POV391" s="102"/>
      <c r="POW391" s="102"/>
      <c r="POX391" s="102"/>
      <c r="POY391" s="102"/>
      <c r="POZ391" s="102"/>
      <c r="PPA391" s="102"/>
      <c r="PPB391" s="102"/>
      <c r="PPC391" s="102"/>
      <c r="PPD391" s="102"/>
      <c r="PPE391" s="102"/>
      <c r="PPF391" s="102"/>
      <c r="PPG391" s="102"/>
      <c r="PPH391" s="102"/>
      <c r="PPI391" s="102"/>
      <c r="PPJ391" s="102"/>
      <c r="PPK391" s="102"/>
      <c r="PPL391" s="102"/>
      <c r="PPM391" s="102"/>
      <c r="PPN391" s="102"/>
      <c r="PPO391" s="102"/>
      <c r="PPP391" s="102"/>
      <c r="PPQ391" s="102"/>
      <c r="PPR391" s="102"/>
      <c r="PPS391" s="102"/>
      <c r="PPT391" s="102"/>
      <c r="PPU391" s="102"/>
      <c r="PPV391" s="102"/>
      <c r="PPW391" s="102"/>
      <c r="PPX391" s="102"/>
      <c r="PPY391" s="102"/>
      <c r="PPZ391" s="102"/>
      <c r="PQA391" s="102"/>
      <c r="PQB391" s="102"/>
      <c r="PQC391" s="102"/>
      <c r="PQD391" s="102"/>
      <c r="PQE391" s="102"/>
      <c r="PQF391" s="102"/>
      <c r="PQG391" s="102"/>
      <c r="PQH391" s="102"/>
      <c r="PQI391" s="102"/>
      <c r="PQJ391" s="102"/>
      <c r="PQK391" s="102"/>
      <c r="PQL391" s="102"/>
      <c r="PQM391" s="102"/>
      <c r="PQN391" s="102"/>
      <c r="PQO391" s="102"/>
      <c r="PQP391" s="102"/>
      <c r="PQQ391" s="102"/>
      <c r="PQR391" s="102"/>
      <c r="PQS391" s="102"/>
      <c r="PQT391" s="102"/>
      <c r="PQU391" s="102"/>
      <c r="PQV391" s="102"/>
      <c r="PQW391" s="102"/>
      <c r="PQX391" s="102"/>
      <c r="PQY391" s="102"/>
      <c r="PQZ391" s="102"/>
      <c r="PRA391" s="102"/>
      <c r="PRB391" s="102"/>
      <c r="PRC391" s="102"/>
      <c r="PRD391" s="102"/>
      <c r="PRE391" s="102"/>
      <c r="PRF391" s="102"/>
      <c r="PRG391" s="102"/>
      <c r="PRH391" s="102"/>
      <c r="PRI391" s="102"/>
      <c r="PRJ391" s="102"/>
      <c r="PRK391" s="102"/>
      <c r="PRL391" s="102"/>
      <c r="PRM391" s="102"/>
      <c r="PRN391" s="102"/>
      <c r="PRO391" s="102"/>
      <c r="PRP391" s="102"/>
      <c r="PRQ391" s="102"/>
      <c r="PRR391" s="102"/>
      <c r="PRS391" s="102"/>
      <c r="PRT391" s="102"/>
      <c r="PRU391" s="102"/>
      <c r="PRV391" s="102"/>
      <c r="PRW391" s="102"/>
      <c r="PRX391" s="102"/>
      <c r="PRY391" s="102"/>
      <c r="PRZ391" s="102"/>
      <c r="PSA391" s="102"/>
      <c r="PSB391" s="102"/>
      <c r="PSC391" s="102"/>
      <c r="PSD391" s="102"/>
      <c r="PSE391" s="102"/>
      <c r="PSF391" s="102"/>
      <c r="PSG391" s="102"/>
      <c r="PSH391" s="102"/>
      <c r="PSI391" s="102"/>
      <c r="PSJ391" s="102"/>
      <c r="PSK391" s="102"/>
      <c r="PSL391" s="102"/>
      <c r="PSM391" s="102"/>
      <c r="PSN391" s="102"/>
      <c r="PSO391" s="102"/>
      <c r="PSP391" s="102"/>
      <c r="PSQ391" s="102"/>
      <c r="PSR391" s="102"/>
      <c r="PSS391" s="102"/>
      <c r="PST391" s="102"/>
      <c r="PSU391" s="102"/>
      <c r="PSV391" s="102"/>
      <c r="PSW391" s="102"/>
      <c r="PSX391" s="102"/>
      <c r="PSY391" s="102"/>
      <c r="PSZ391" s="102"/>
      <c r="PTA391" s="102"/>
      <c r="PTB391" s="102"/>
      <c r="PTC391" s="102"/>
      <c r="PTD391" s="102"/>
      <c r="PTE391" s="102"/>
      <c r="PTF391" s="102"/>
      <c r="PTG391" s="102"/>
      <c r="PTH391" s="102"/>
      <c r="PTI391" s="102"/>
      <c r="PTJ391" s="102"/>
      <c r="PTK391" s="102"/>
      <c r="PTL391" s="102"/>
      <c r="PTM391" s="102"/>
      <c r="PTN391" s="102"/>
      <c r="PTO391" s="102"/>
      <c r="PTP391" s="102"/>
      <c r="PTQ391" s="102"/>
      <c r="PTR391" s="102"/>
      <c r="PTS391" s="102"/>
      <c r="PTT391" s="102"/>
      <c r="PTU391" s="102"/>
      <c r="PTV391" s="102"/>
      <c r="PTW391" s="102"/>
      <c r="PTX391" s="102"/>
      <c r="PTY391" s="102"/>
      <c r="PTZ391" s="102"/>
      <c r="PUA391" s="102"/>
      <c r="PUB391" s="102"/>
      <c r="PUC391" s="102"/>
      <c r="PUD391" s="102"/>
      <c r="PUE391" s="102"/>
      <c r="PUF391" s="102"/>
      <c r="PUG391" s="102"/>
      <c r="PUH391" s="102"/>
      <c r="PUI391" s="102"/>
      <c r="PUJ391" s="102"/>
      <c r="PUK391" s="102"/>
      <c r="PUL391" s="102"/>
      <c r="PUM391" s="102"/>
      <c r="PUN391" s="102"/>
      <c r="PUO391" s="102"/>
      <c r="PUP391" s="102"/>
      <c r="PUQ391" s="102"/>
      <c r="PUR391" s="102"/>
      <c r="PUS391" s="102"/>
      <c r="PUT391" s="102"/>
      <c r="PUU391" s="102"/>
      <c r="PUV391" s="102"/>
      <c r="PUW391" s="102"/>
      <c r="PUX391" s="102"/>
      <c r="PUY391" s="102"/>
      <c r="PUZ391" s="102"/>
      <c r="PVA391" s="102"/>
      <c r="PVB391" s="102"/>
      <c r="PVC391" s="102"/>
      <c r="PVD391" s="102"/>
      <c r="PVE391" s="102"/>
      <c r="PVF391" s="102"/>
      <c r="PVG391" s="102"/>
      <c r="PVH391" s="102"/>
      <c r="PVI391" s="102"/>
      <c r="PVJ391" s="102"/>
      <c r="PVK391" s="102"/>
      <c r="PVL391" s="102"/>
      <c r="PVM391" s="102"/>
      <c r="PVN391" s="102"/>
      <c r="PVO391" s="102"/>
      <c r="PVP391" s="102"/>
      <c r="PVQ391" s="102"/>
      <c r="PVR391" s="102"/>
      <c r="PVS391" s="102"/>
      <c r="PVT391" s="102"/>
      <c r="PVU391" s="102"/>
      <c r="PVV391" s="102"/>
      <c r="PVW391" s="102"/>
      <c r="PVX391" s="102"/>
      <c r="PVY391" s="102"/>
      <c r="PVZ391" s="102"/>
      <c r="PWA391" s="102"/>
      <c r="PWB391" s="102"/>
      <c r="PWC391" s="102"/>
      <c r="PWD391" s="102"/>
      <c r="PWE391" s="102"/>
      <c r="PWF391" s="102"/>
      <c r="PWG391" s="102"/>
      <c r="PWH391" s="102"/>
      <c r="PWI391" s="102"/>
      <c r="PWJ391" s="102"/>
      <c r="PWK391" s="102"/>
      <c r="PWL391" s="102"/>
      <c r="PWM391" s="102"/>
      <c r="PWN391" s="102"/>
      <c r="PWO391" s="102"/>
      <c r="PWP391" s="102"/>
      <c r="PWQ391" s="102"/>
      <c r="PWR391" s="102"/>
      <c r="PWS391" s="102"/>
      <c r="PWT391" s="102"/>
      <c r="PWU391" s="102"/>
      <c r="PWV391" s="102"/>
      <c r="PWW391" s="102"/>
      <c r="PWX391" s="102"/>
      <c r="PWY391" s="102"/>
      <c r="PWZ391" s="102"/>
      <c r="PXA391" s="102"/>
      <c r="PXB391" s="102"/>
      <c r="PXC391" s="102"/>
      <c r="PXD391" s="102"/>
      <c r="PXE391" s="102"/>
      <c r="PXF391" s="102"/>
      <c r="PXG391" s="102"/>
      <c r="PXH391" s="102"/>
      <c r="PXI391" s="102"/>
      <c r="PXJ391" s="102"/>
      <c r="PXK391" s="102"/>
      <c r="PXL391" s="102"/>
      <c r="PXM391" s="102"/>
      <c r="PXN391" s="102"/>
      <c r="PXO391" s="102"/>
      <c r="PXP391" s="102"/>
      <c r="PXQ391" s="102"/>
      <c r="PXR391" s="102"/>
      <c r="PXS391" s="102"/>
      <c r="PXT391" s="102"/>
      <c r="PXU391" s="102"/>
      <c r="PXV391" s="102"/>
      <c r="PXW391" s="102"/>
      <c r="PXX391" s="102"/>
      <c r="PXY391" s="102"/>
      <c r="PXZ391" s="102"/>
      <c r="PYA391" s="102"/>
      <c r="PYB391" s="102"/>
      <c r="PYC391" s="102"/>
      <c r="PYD391" s="102"/>
      <c r="PYE391" s="102"/>
      <c r="PYF391" s="102"/>
      <c r="PYG391" s="102"/>
      <c r="PYH391" s="102"/>
      <c r="PYI391" s="102"/>
      <c r="PYJ391" s="102"/>
      <c r="PYK391" s="102"/>
      <c r="PYL391" s="102"/>
      <c r="PYM391" s="102"/>
      <c r="PYN391" s="102"/>
      <c r="PYO391" s="102"/>
      <c r="PYP391" s="102"/>
      <c r="PYQ391" s="102"/>
      <c r="PYR391" s="102"/>
      <c r="PYS391" s="102"/>
      <c r="PYT391" s="102"/>
      <c r="PYU391" s="102"/>
      <c r="PYV391" s="102"/>
      <c r="PYW391" s="102"/>
      <c r="PYX391" s="102"/>
      <c r="PYY391" s="102"/>
      <c r="PYZ391" s="102"/>
      <c r="PZA391" s="102"/>
      <c r="PZB391" s="102"/>
      <c r="PZC391" s="102"/>
      <c r="PZD391" s="102"/>
      <c r="PZE391" s="102"/>
      <c r="PZF391" s="102"/>
      <c r="PZG391" s="102"/>
      <c r="PZH391" s="102"/>
      <c r="PZI391" s="102"/>
      <c r="PZJ391" s="102"/>
      <c r="PZK391" s="102"/>
      <c r="PZL391" s="102"/>
      <c r="PZM391" s="102"/>
      <c r="PZN391" s="102"/>
      <c r="PZO391" s="102"/>
      <c r="PZP391" s="102"/>
      <c r="PZQ391" s="102"/>
      <c r="PZR391" s="102"/>
      <c r="PZS391" s="102"/>
      <c r="PZT391" s="102"/>
      <c r="PZU391" s="102"/>
      <c r="PZV391" s="102"/>
      <c r="PZW391" s="102"/>
      <c r="PZX391" s="102"/>
      <c r="PZY391" s="102"/>
      <c r="PZZ391" s="102"/>
      <c r="QAA391" s="102"/>
      <c r="QAB391" s="102"/>
      <c r="QAC391" s="102"/>
      <c r="QAD391" s="102"/>
      <c r="QAE391" s="102"/>
      <c r="QAF391" s="102"/>
      <c r="QAG391" s="102"/>
      <c r="QAH391" s="102"/>
      <c r="QAI391" s="102"/>
      <c r="QAJ391" s="102"/>
      <c r="QAK391" s="102"/>
      <c r="QAL391" s="102"/>
      <c r="QAM391" s="102"/>
      <c r="QAN391" s="102"/>
      <c r="QAO391" s="102"/>
      <c r="QAP391" s="102"/>
      <c r="QAQ391" s="102"/>
      <c r="QAR391" s="102"/>
      <c r="QAS391" s="102"/>
      <c r="QAT391" s="102"/>
      <c r="QAU391" s="102"/>
      <c r="QAV391" s="102"/>
      <c r="QAW391" s="102"/>
      <c r="QAX391" s="102"/>
      <c r="QAY391" s="102"/>
      <c r="QAZ391" s="102"/>
      <c r="QBA391" s="102"/>
      <c r="QBB391" s="102"/>
      <c r="QBC391" s="102"/>
      <c r="QBD391" s="102"/>
      <c r="QBE391" s="102"/>
      <c r="QBF391" s="102"/>
      <c r="QBG391" s="102"/>
      <c r="QBH391" s="102"/>
      <c r="QBI391" s="102"/>
      <c r="QBJ391" s="102"/>
      <c r="QBK391" s="102"/>
      <c r="QBL391" s="102"/>
      <c r="QBM391" s="102"/>
      <c r="QBN391" s="102"/>
      <c r="QBO391" s="102"/>
      <c r="QBP391" s="102"/>
      <c r="QBQ391" s="102"/>
      <c r="QBR391" s="102"/>
      <c r="QBS391" s="102"/>
      <c r="QBT391" s="102"/>
      <c r="QBU391" s="102"/>
      <c r="QBV391" s="102"/>
      <c r="QBW391" s="102"/>
      <c r="QBX391" s="102"/>
      <c r="QBY391" s="102"/>
      <c r="QBZ391" s="102"/>
      <c r="QCA391" s="102"/>
      <c r="QCB391" s="102"/>
      <c r="QCC391" s="102"/>
      <c r="QCD391" s="102"/>
      <c r="QCE391" s="102"/>
      <c r="QCF391" s="102"/>
      <c r="QCG391" s="102"/>
      <c r="QCH391" s="102"/>
      <c r="QCI391" s="102"/>
      <c r="QCJ391" s="102"/>
      <c r="QCK391" s="102"/>
      <c r="QCL391" s="102"/>
      <c r="QCM391" s="102"/>
      <c r="QCN391" s="102"/>
      <c r="QCO391" s="102"/>
      <c r="QCP391" s="102"/>
      <c r="QCQ391" s="102"/>
      <c r="QCR391" s="102"/>
      <c r="QCS391" s="102"/>
      <c r="QCT391" s="102"/>
      <c r="QCU391" s="102"/>
      <c r="QCV391" s="102"/>
      <c r="QCW391" s="102"/>
      <c r="QCX391" s="102"/>
      <c r="QCY391" s="102"/>
      <c r="QCZ391" s="102"/>
      <c r="QDA391" s="102"/>
      <c r="QDB391" s="102"/>
      <c r="QDC391" s="102"/>
      <c r="QDD391" s="102"/>
      <c r="QDE391" s="102"/>
      <c r="QDF391" s="102"/>
      <c r="QDG391" s="102"/>
      <c r="QDH391" s="102"/>
      <c r="QDI391" s="102"/>
      <c r="QDJ391" s="102"/>
      <c r="QDK391" s="102"/>
      <c r="QDL391" s="102"/>
      <c r="QDM391" s="102"/>
      <c r="QDN391" s="102"/>
      <c r="QDO391" s="102"/>
      <c r="QDP391" s="102"/>
      <c r="QDQ391" s="102"/>
      <c r="QDR391" s="102"/>
      <c r="QDS391" s="102"/>
      <c r="QDT391" s="102"/>
      <c r="QDU391" s="102"/>
      <c r="QDV391" s="102"/>
      <c r="QDW391" s="102"/>
      <c r="QDX391" s="102"/>
      <c r="QDY391" s="102"/>
      <c r="QDZ391" s="102"/>
      <c r="QEA391" s="102"/>
      <c r="QEB391" s="102"/>
      <c r="QEC391" s="102"/>
      <c r="QED391" s="102"/>
      <c r="QEE391" s="102"/>
      <c r="QEF391" s="102"/>
      <c r="QEG391" s="102"/>
      <c r="QEH391" s="102"/>
      <c r="QEI391" s="102"/>
      <c r="QEJ391" s="102"/>
      <c r="QEK391" s="102"/>
      <c r="QEL391" s="102"/>
      <c r="QEM391" s="102"/>
      <c r="QEN391" s="102"/>
      <c r="QEO391" s="102"/>
      <c r="QEP391" s="102"/>
      <c r="QEQ391" s="102"/>
      <c r="QER391" s="102"/>
      <c r="QES391" s="102"/>
      <c r="QET391" s="102"/>
      <c r="QEU391" s="102"/>
      <c r="QEV391" s="102"/>
      <c r="QEW391" s="102"/>
      <c r="QEX391" s="102"/>
      <c r="QEY391" s="102"/>
      <c r="QEZ391" s="102"/>
      <c r="QFA391" s="102"/>
      <c r="QFB391" s="102"/>
      <c r="QFC391" s="102"/>
      <c r="QFD391" s="102"/>
      <c r="QFE391" s="102"/>
      <c r="QFF391" s="102"/>
      <c r="QFG391" s="102"/>
      <c r="QFH391" s="102"/>
      <c r="QFI391" s="102"/>
      <c r="QFJ391" s="102"/>
      <c r="QFK391" s="102"/>
      <c r="QFL391" s="102"/>
      <c r="QFM391" s="102"/>
      <c r="QFN391" s="102"/>
      <c r="QFO391" s="102"/>
      <c r="QFP391" s="102"/>
      <c r="QFQ391" s="102"/>
      <c r="QFR391" s="102"/>
      <c r="QFS391" s="102"/>
      <c r="QFT391" s="102"/>
      <c r="QFU391" s="102"/>
      <c r="QFV391" s="102"/>
      <c r="QFW391" s="102"/>
      <c r="QFX391" s="102"/>
      <c r="QFY391" s="102"/>
      <c r="QFZ391" s="102"/>
      <c r="QGA391" s="102"/>
      <c r="QGB391" s="102"/>
      <c r="QGC391" s="102"/>
      <c r="QGD391" s="102"/>
      <c r="QGE391" s="102"/>
      <c r="QGF391" s="102"/>
      <c r="QGG391" s="102"/>
      <c r="QGH391" s="102"/>
      <c r="QGI391" s="102"/>
      <c r="QGJ391" s="102"/>
      <c r="QGK391" s="102"/>
      <c r="QGL391" s="102"/>
      <c r="QGM391" s="102"/>
      <c r="QGN391" s="102"/>
      <c r="QGO391" s="102"/>
      <c r="QGP391" s="102"/>
      <c r="QGQ391" s="102"/>
      <c r="QGR391" s="102"/>
      <c r="QGS391" s="102"/>
      <c r="QGT391" s="102"/>
      <c r="QGU391" s="102"/>
      <c r="QGV391" s="102"/>
      <c r="QGW391" s="102"/>
      <c r="QGX391" s="102"/>
      <c r="QGY391" s="102"/>
      <c r="QGZ391" s="102"/>
      <c r="QHA391" s="102"/>
      <c r="QHB391" s="102"/>
      <c r="QHC391" s="102"/>
      <c r="QHD391" s="102"/>
      <c r="QHE391" s="102"/>
      <c r="QHF391" s="102"/>
      <c r="QHG391" s="102"/>
      <c r="QHH391" s="102"/>
      <c r="QHI391" s="102"/>
      <c r="QHJ391" s="102"/>
      <c r="QHK391" s="102"/>
      <c r="QHL391" s="102"/>
      <c r="QHM391" s="102"/>
      <c r="QHN391" s="102"/>
      <c r="QHO391" s="102"/>
      <c r="QHP391" s="102"/>
      <c r="QHQ391" s="102"/>
      <c r="QHR391" s="102"/>
      <c r="QHS391" s="102"/>
      <c r="QHT391" s="102"/>
      <c r="QHU391" s="102"/>
      <c r="QHV391" s="102"/>
      <c r="QHW391" s="102"/>
      <c r="QHX391" s="102"/>
      <c r="QHY391" s="102"/>
      <c r="QHZ391" s="102"/>
      <c r="QIA391" s="102"/>
      <c r="QIB391" s="102"/>
      <c r="QIC391" s="102"/>
      <c r="QID391" s="102"/>
      <c r="QIE391" s="102"/>
      <c r="QIF391" s="102"/>
      <c r="QIG391" s="102"/>
      <c r="QIH391" s="102"/>
      <c r="QII391" s="102"/>
      <c r="QIJ391" s="102"/>
      <c r="QIK391" s="102"/>
      <c r="QIL391" s="102"/>
      <c r="QIM391" s="102"/>
      <c r="QIN391" s="102"/>
      <c r="QIO391" s="102"/>
      <c r="QIP391" s="102"/>
      <c r="QIQ391" s="102"/>
      <c r="QIR391" s="102"/>
      <c r="QIS391" s="102"/>
      <c r="QIT391" s="102"/>
      <c r="QIU391" s="102"/>
      <c r="QIV391" s="102"/>
      <c r="QIW391" s="102"/>
      <c r="QIX391" s="102"/>
      <c r="QIY391" s="102"/>
      <c r="QIZ391" s="102"/>
      <c r="QJA391" s="102"/>
      <c r="QJB391" s="102"/>
      <c r="QJC391" s="102"/>
      <c r="QJD391" s="102"/>
      <c r="QJE391" s="102"/>
      <c r="QJF391" s="102"/>
      <c r="QJG391" s="102"/>
      <c r="QJH391" s="102"/>
      <c r="QJI391" s="102"/>
      <c r="QJJ391" s="102"/>
      <c r="QJK391" s="102"/>
      <c r="QJL391" s="102"/>
      <c r="QJM391" s="102"/>
      <c r="QJN391" s="102"/>
      <c r="QJO391" s="102"/>
      <c r="QJP391" s="102"/>
      <c r="QJQ391" s="102"/>
      <c r="QJR391" s="102"/>
      <c r="QJS391" s="102"/>
      <c r="QJT391" s="102"/>
      <c r="QJU391" s="102"/>
      <c r="QJV391" s="102"/>
      <c r="QJW391" s="102"/>
      <c r="QJX391" s="102"/>
      <c r="QJY391" s="102"/>
      <c r="QJZ391" s="102"/>
      <c r="QKA391" s="102"/>
      <c r="QKB391" s="102"/>
      <c r="QKC391" s="102"/>
      <c r="QKD391" s="102"/>
      <c r="QKE391" s="102"/>
      <c r="QKF391" s="102"/>
      <c r="QKG391" s="102"/>
      <c r="QKH391" s="102"/>
      <c r="QKI391" s="102"/>
      <c r="QKJ391" s="102"/>
      <c r="QKK391" s="102"/>
      <c r="QKL391" s="102"/>
      <c r="QKM391" s="102"/>
      <c r="QKN391" s="102"/>
      <c r="QKO391" s="102"/>
      <c r="QKP391" s="102"/>
      <c r="QKQ391" s="102"/>
      <c r="QKR391" s="102"/>
      <c r="QKS391" s="102"/>
      <c r="QKT391" s="102"/>
      <c r="QKU391" s="102"/>
      <c r="QKV391" s="102"/>
      <c r="QKW391" s="102"/>
      <c r="QKX391" s="102"/>
      <c r="QKY391" s="102"/>
      <c r="QKZ391" s="102"/>
      <c r="QLA391" s="102"/>
      <c r="QLB391" s="102"/>
      <c r="QLC391" s="102"/>
      <c r="QLD391" s="102"/>
      <c r="QLE391" s="102"/>
      <c r="QLF391" s="102"/>
      <c r="QLG391" s="102"/>
      <c r="QLH391" s="102"/>
      <c r="QLI391" s="102"/>
      <c r="QLJ391" s="102"/>
      <c r="QLK391" s="102"/>
      <c r="QLL391" s="102"/>
      <c r="QLM391" s="102"/>
      <c r="QLN391" s="102"/>
      <c r="QLO391" s="102"/>
      <c r="QLP391" s="102"/>
      <c r="QLQ391" s="102"/>
      <c r="QLR391" s="102"/>
      <c r="QLS391" s="102"/>
      <c r="QLT391" s="102"/>
      <c r="QLU391" s="102"/>
      <c r="QLV391" s="102"/>
      <c r="QLW391" s="102"/>
      <c r="QLX391" s="102"/>
      <c r="QLY391" s="102"/>
      <c r="QLZ391" s="102"/>
      <c r="QMA391" s="102"/>
      <c r="QMB391" s="102"/>
      <c r="QMC391" s="102"/>
      <c r="QMD391" s="102"/>
      <c r="QME391" s="102"/>
      <c r="QMF391" s="102"/>
      <c r="QMG391" s="102"/>
      <c r="QMH391" s="102"/>
      <c r="QMI391" s="102"/>
      <c r="QMJ391" s="102"/>
      <c r="QMK391" s="102"/>
      <c r="QML391" s="102"/>
      <c r="QMM391" s="102"/>
      <c r="QMN391" s="102"/>
      <c r="QMO391" s="102"/>
      <c r="QMP391" s="102"/>
      <c r="QMQ391" s="102"/>
      <c r="QMR391" s="102"/>
      <c r="QMS391" s="102"/>
      <c r="QMT391" s="102"/>
      <c r="QMU391" s="102"/>
      <c r="QMV391" s="102"/>
      <c r="QMW391" s="102"/>
      <c r="QMX391" s="102"/>
      <c r="QMY391" s="102"/>
      <c r="QMZ391" s="102"/>
      <c r="QNA391" s="102"/>
      <c r="QNB391" s="102"/>
      <c r="QNC391" s="102"/>
      <c r="QND391" s="102"/>
      <c r="QNE391" s="102"/>
      <c r="QNF391" s="102"/>
      <c r="QNG391" s="102"/>
      <c r="QNH391" s="102"/>
      <c r="QNI391" s="102"/>
      <c r="QNJ391" s="102"/>
      <c r="QNK391" s="102"/>
      <c r="QNL391" s="102"/>
      <c r="QNM391" s="102"/>
      <c r="QNN391" s="102"/>
      <c r="QNO391" s="102"/>
      <c r="QNP391" s="102"/>
      <c r="QNQ391" s="102"/>
      <c r="QNR391" s="102"/>
      <c r="QNS391" s="102"/>
      <c r="QNT391" s="102"/>
      <c r="QNU391" s="102"/>
      <c r="QNV391" s="102"/>
      <c r="QNW391" s="102"/>
      <c r="QNX391" s="102"/>
      <c r="QNY391" s="102"/>
      <c r="QNZ391" s="102"/>
      <c r="QOA391" s="102"/>
      <c r="QOB391" s="102"/>
      <c r="QOC391" s="102"/>
      <c r="QOD391" s="102"/>
      <c r="QOE391" s="102"/>
      <c r="QOF391" s="102"/>
      <c r="QOG391" s="102"/>
      <c r="QOH391" s="102"/>
      <c r="QOI391" s="102"/>
      <c r="QOJ391" s="102"/>
      <c r="QOK391" s="102"/>
      <c r="QOL391" s="102"/>
      <c r="QOM391" s="102"/>
      <c r="QON391" s="102"/>
      <c r="QOO391" s="102"/>
      <c r="QOP391" s="102"/>
      <c r="QOQ391" s="102"/>
      <c r="QOR391" s="102"/>
      <c r="QOS391" s="102"/>
      <c r="QOT391" s="102"/>
      <c r="QOU391" s="102"/>
      <c r="QOV391" s="102"/>
      <c r="QOW391" s="102"/>
      <c r="QOX391" s="102"/>
      <c r="QOY391" s="102"/>
      <c r="QOZ391" s="102"/>
      <c r="QPA391" s="102"/>
      <c r="QPB391" s="102"/>
      <c r="QPC391" s="102"/>
      <c r="QPD391" s="102"/>
      <c r="QPE391" s="102"/>
      <c r="QPF391" s="102"/>
      <c r="QPG391" s="102"/>
      <c r="QPH391" s="102"/>
      <c r="QPI391" s="102"/>
      <c r="QPJ391" s="102"/>
      <c r="QPK391" s="102"/>
      <c r="QPL391" s="102"/>
      <c r="QPM391" s="102"/>
      <c r="QPN391" s="102"/>
      <c r="QPO391" s="102"/>
      <c r="QPP391" s="102"/>
      <c r="QPQ391" s="102"/>
      <c r="QPR391" s="102"/>
      <c r="QPS391" s="102"/>
      <c r="QPT391" s="102"/>
      <c r="QPU391" s="102"/>
      <c r="QPV391" s="102"/>
      <c r="QPW391" s="102"/>
      <c r="QPX391" s="102"/>
      <c r="QPY391" s="102"/>
      <c r="QPZ391" s="102"/>
      <c r="QQA391" s="102"/>
      <c r="QQB391" s="102"/>
      <c r="QQC391" s="102"/>
      <c r="QQD391" s="102"/>
      <c r="QQE391" s="102"/>
      <c r="QQF391" s="102"/>
      <c r="QQG391" s="102"/>
      <c r="QQH391" s="102"/>
      <c r="QQI391" s="102"/>
      <c r="QQJ391" s="102"/>
      <c r="QQK391" s="102"/>
      <c r="QQL391" s="102"/>
      <c r="QQM391" s="102"/>
      <c r="QQN391" s="102"/>
      <c r="QQO391" s="102"/>
      <c r="QQP391" s="102"/>
      <c r="QQQ391" s="102"/>
      <c r="QQR391" s="102"/>
      <c r="QQS391" s="102"/>
      <c r="QQT391" s="102"/>
      <c r="QQU391" s="102"/>
      <c r="QQV391" s="102"/>
      <c r="QQW391" s="102"/>
      <c r="QQX391" s="102"/>
      <c r="QQY391" s="102"/>
      <c r="QQZ391" s="102"/>
      <c r="QRA391" s="102"/>
      <c r="QRB391" s="102"/>
      <c r="QRC391" s="102"/>
      <c r="QRD391" s="102"/>
      <c r="QRE391" s="102"/>
      <c r="QRF391" s="102"/>
      <c r="QRG391" s="102"/>
      <c r="QRH391" s="102"/>
      <c r="QRI391" s="102"/>
      <c r="QRJ391" s="102"/>
      <c r="QRK391" s="102"/>
      <c r="QRL391" s="102"/>
      <c r="QRM391" s="102"/>
      <c r="QRN391" s="102"/>
      <c r="QRO391" s="102"/>
      <c r="QRP391" s="102"/>
      <c r="QRQ391" s="102"/>
      <c r="QRR391" s="102"/>
      <c r="QRS391" s="102"/>
      <c r="QRT391" s="102"/>
      <c r="QRU391" s="102"/>
      <c r="QRV391" s="102"/>
      <c r="QRW391" s="102"/>
      <c r="QRX391" s="102"/>
      <c r="QRY391" s="102"/>
      <c r="QRZ391" s="102"/>
      <c r="QSA391" s="102"/>
      <c r="QSB391" s="102"/>
      <c r="QSC391" s="102"/>
      <c r="QSD391" s="102"/>
      <c r="QSE391" s="102"/>
      <c r="QSF391" s="102"/>
      <c r="QSG391" s="102"/>
      <c r="QSH391" s="102"/>
      <c r="QSI391" s="102"/>
      <c r="QSJ391" s="102"/>
      <c r="QSK391" s="102"/>
      <c r="QSL391" s="102"/>
      <c r="QSM391" s="102"/>
      <c r="QSN391" s="102"/>
      <c r="QSO391" s="102"/>
      <c r="QSP391" s="102"/>
      <c r="QSQ391" s="102"/>
      <c r="QSR391" s="102"/>
      <c r="QSS391" s="102"/>
      <c r="QST391" s="102"/>
      <c r="QSU391" s="102"/>
      <c r="QSV391" s="102"/>
      <c r="QSW391" s="102"/>
      <c r="QSX391" s="102"/>
      <c r="QSY391" s="102"/>
      <c r="QSZ391" s="102"/>
      <c r="QTA391" s="102"/>
      <c r="QTB391" s="102"/>
      <c r="QTC391" s="102"/>
      <c r="QTD391" s="102"/>
      <c r="QTE391" s="102"/>
      <c r="QTF391" s="102"/>
      <c r="QTG391" s="102"/>
      <c r="QTH391" s="102"/>
      <c r="QTI391" s="102"/>
      <c r="QTJ391" s="102"/>
      <c r="QTK391" s="102"/>
      <c r="QTL391" s="102"/>
      <c r="QTM391" s="102"/>
      <c r="QTN391" s="102"/>
      <c r="QTO391" s="102"/>
      <c r="QTP391" s="102"/>
      <c r="QTQ391" s="102"/>
      <c r="QTR391" s="102"/>
      <c r="QTS391" s="102"/>
      <c r="QTT391" s="102"/>
      <c r="QTU391" s="102"/>
      <c r="QTV391" s="102"/>
      <c r="QTW391" s="102"/>
      <c r="QTX391" s="102"/>
      <c r="QTY391" s="102"/>
      <c r="QTZ391" s="102"/>
      <c r="QUA391" s="102"/>
      <c r="QUB391" s="102"/>
      <c r="QUC391" s="102"/>
      <c r="QUD391" s="102"/>
      <c r="QUE391" s="102"/>
      <c r="QUF391" s="102"/>
      <c r="QUG391" s="102"/>
      <c r="QUH391" s="102"/>
      <c r="QUI391" s="102"/>
      <c r="QUJ391" s="102"/>
      <c r="QUK391" s="102"/>
      <c r="QUL391" s="102"/>
      <c r="QUM391" s="102"/>
      <c r="QUN391" s="102"/>
      <c r="QUO391" s="102"/>
      <c r="QUP391" s="102"/>
      <c r="QUQ391" s="102"/>
      <c r="QUR391" s="102"/>
      <c r="QUS391" s="102"/>
      <c r="QUT391" s="102"/>
      <c r="QUU391" s="102"/>
      <c r="QUV391" s="102"/>
      <c r="QUW391" s="102"/>
      <c r="QUX391" s="102"/>
      <c r="QUY391" s="102"/>
      <c r="QUZ391" s="102"/>
      <c r="QVA391" s="102"/>
      <c r="QVB391" s="102"/>
      <c r="QVC391" s="102"/>
      <c r="QVD391" s="102"/>
      <c r="QVE391" s="102"/>
      <c r="QVF391" s="102"/>
      <c r="QVG391" s="102"/>
      <c r="QVH391" s="102"/>
      <c r="QVI391" s="102"/>
      <c r="QVJ391" s="102"/>
      <c r="QVK391" s="102"/>
      <c r="QVL391" s="102"/>
      <c r="QVM391" s="102"/>
      <c r="QVN391" s="102"/>
      <c r="QVO391" s="102"/>
      <c r="QVP391" s="102"/>
      <c r="QVQ391" s="102"/>
      <c r="QVR391" s="102"/>
      <c r="QVS391" s="102"/>
      <c r="QVT391" s="102"/>
      <c r="QVU391" s="102"/>
      <c r="QVV391" s="102"/>
      <c r="QVW391" s="102"/>
      <c r="QVX391" s="102"/>
      <c r="QVY391" s="102"/>
      <c r="QVZ391" s="102"/>
      <c r="QWA391" s="102"/>
      <c r="QWB391" s="102"/>
      <c r="QWC391" s="102"/>
      <c r="QWD391" s="102"/>
      <c r="QWE391" s="102"/>
      <c r="QWF391" s="102"/>
      <c r="QWG391" s="102"/>
      <c r="QWH391" s="102"/>
      <c r="QWI391" s="102"/>
      <c r="QWJ391" s="102"/>
      <c r="QWK391" s="102"/>
      <c r="QWL391" s="102"/>
      <c r="QWM391" s="102"/>
      <c r="QWN391" s="102"/>
      <c r="QWO391" s="102"/>
      <c r="QWP391" s="102"/>
      <c r="QWQ391" s="102"/>
      <c r="QWR391" s="102"/>
      <c r="QWS391" s="102"/>
      <c r="QWT391" s="102"/>
      <c r="QWU391" s="102"/>
      <c r="QWV391" s="102"/>
      <c r="QWW391" s="102"/>
      <c r="QWX391" s="102"/>
      <c r="QWY391" s="102"/>
      <c r="QWZ391" s="102"/>
      <c r="QXA391" s="102"/>
      <c r="QXB391" s="102"/>
      <c r="QXC391" s="102"/>
      <c r="QXD391" s="102"/>
      <c r="QXE391" s="102"/>
      <c r="QXF391" s="102"/>
      <c r="QXG391" s="102"/>
      <c r="QXH391" s="102"/>
      <c r="QXI391" s="102"/>
      <c r="QXJ391" s="102"/>
      <c r="QXK391" s="102"/>
      <c r="QXL391" s="102"/>
      <c r="QXM391" s="102"/>
      <c r="QXN391" s="102"/>
      <c r="QXO391" s="102"/>
      <c r="QXP391" s="102"/>
      <c r="QXQ391" s="102"/>
      <c r="QXR391" s="102"/>
      <c r="QXS391" s="102"/>
      <c r="QXT391" s="102"/>
      <c r="QXU391" s="102"/>
      <c r="QXV391" s="102"/>
      <c r="QXW391" s="102"/>
      <c r="QXX391" s="102"/>
      <c r="QXY391" s="102"/>
      <c r="QXZ391" s="102"/>
      <c r="QYA391" s="102"/>
      <c r="QYB391" s="102"/>
      <c r="QYC391" s="102"/>
      <c r="QYD391" s="102"/>
      <c r="QYE391" s="102"/>
      <c r="QYF391" s="102"/>
      <c r="QYG391" s="102"/>
      <c r="QYH391" s="102"/>
      <c r="QYI391" s="102"/>
      <c r="QYJ391" s="102"/>
      <c r="QYK391" s="102"/>
      <c r="QYL391" s="102"/>
      <c r="QYM391" s="102"/>
      <c r="QYN391" s="102"/>
      <c r="QYO391" s="102"/>
      <c r="QYP391" s="102"/>
      <c r="QYQ391" s="102"/>
      <c r="QYR391" s="102"/>
      <c r="QYS391" s="102"/>
      <c r="QYT391" s="102"/>
      <c r="QYU391" s="102"/>
      <c r="QYV391" s="102"/>
      <c r="QYW391" s="102"/>
      <c r="QYX391" s="102"/>
      <c r="QYY391" s="102"/>
      <c r="QYZ391" s="102"/>
      <c r="QZA391" s="102"/>
      <c r="QZB391" s="102"/>
      <c r="QZC391" s="102"/>
      <c r="QZD391" s="102"/>
      <c r="QZE391" s="102"/>
      <c r="QZF391" s="102"/>
      <c r="QZG391" s="102"/>
      <c r="QZH391" s="102"/>
      <c r="QZI391" s="102"/>
      <c r="QZJ391" s="102"/>
      <c r="QZK391" s="102"/>
      <c r="QZL391" s="102"/>
      <c r="QZM391" s="102"/>
      <c r="QZN391" s="102"/>
      <c r="QZO391" s="102"/>
      <c r="QZP391" s="102"/>
      <c r="QZQ391" s="102"/>
      <c r="QZR391" s="102"/>
      <c r="QZS391" s="102"/>
      <c r="QZT391" s="102"/>
      <c r="QZU391" s="102"/>
      <c r="QZV391" s="102"/>
      <c r="QZW391" s="102"/>
      <c r="QZX391" s="102"/>
      <c r="QZY391" s="102"/>
      <c r="QZZ391" s="102"/>
      <c r="RAA391" s="102"/>
      <c r="RAB391" s="102"/>
      <c r="RAC391" s="102"/>
      <c r="RAD391" s="102"/>
      <c r="RAE391" s="102"/>
      <c r="RAF391" s="102"/>
      <c r="RAG391" s="102"/>
      <c r="RAH391" s="102"/>
      <c r="RAI391" s="102"/>
      <c r="RAJ391" s="102"/>
      <c r="RAK391" s="102"/>
      <c r="RAL391" s="102"/>
      <c r="RAM391" s="102"/>
      <c r="RAN391" s="102"/>
      <c r="RAO391" s="102"/>
      <c r="RAP391" s="102"/>
      <c r="RAQ391" s="102"/>
      <c r="RAR391" s="102"/>
      <c r="RAS391" s="102"/>
      <c r="RAT391" s="102"/>
      <c r="RAU391" s="102"/>
      <c r="RAV391" s="102"/>
      <c r="RAW391" s="102"/>
      <c r="RAX391" s="102"/>
      <c r="RAY391" s="102"/>
      <c r="RAZ391" s="102"/>
      <c r="RBA391" s="102"/>
      <c r="RBB391" s="102"/>
      <c r="RBC391" s="102"/>
      <c r="RBD391" s="102"/>
      <c r="RBE391" s="102"/>
      <c r="RBF391" s="102"/>
      <c r="RBG391" s="102"/>
      <c r="RBH391" s="102"/>
      <c r="RBI391" s="102"/>
      <c r="RBJ391" s="102"/>
      <c r="RBK391" s="102"/>
      <c r="RBL391" s="102"/>
      <c r="RBM391" s="102"/>
      <c r="RBN391" s="102"/>
      <c r="RBO391" s="102"/>
      <c r="RBP391" s="102"/>
      <c r="RBQ391" s="102"/>
      <c r="RBR391" s="102"/>
      <c r="RBS391" s="102"/>
      <c r="RBT391" s="102"/>
      <c r="RBU391" s="102"/>
      <c r="RBV391" s="102"/>
      <c r="RBW391" s="102"/>
      <c r="RBX391" s="102"/>
      <c r="RBY391" s="102"/>
      <c r="RBZ391" s="102"/>
      <c r="RCA391" s="102"/>
      <c r="RCB391" s="102"/>
      <c r="RCC391" s="102"/>
      <c r="RCD391" s="102"/>
      <c r="RCE391" s="102"/>
      <c r="RCF391" s="102"/>
      <c r="RCG391" s="102"/>
      <c r="RCH391" s="102"/>
      <c r="RCI391" s="102"/>
      <c r="RCJ391" s="102"/>
      <c r="RCK391" s="102"/>
      <c r="RCL391" s="102"/>
      <c r="RCM391" s="102"/>
      <c r="RCN391" s="102"/>
      <c r="RCO391" s="102"/>
      <c r="RCP391" s="102"/>
      <c r="RCQ391" s="102"/>
      <c r="RCR391" s="102"/>
      <c r="RCS391" s="102"/>
      <c r="RCT391" s="102"/>
      <c r="RCU391" s="102"/>
      <c r="RCV391" s="102"/>
      <c r="RCW391" s="102"/>
      <c r="RCX391" s="102"/>
      <c r="RCY391" s="102"/>
      <c r="RCZ391" s="102"/>
      <c r="RDA391" s="102"/>
      <c r="RDB391" s="102"/>
      <c r="RDC391" s="102"/>
      <c r="RDD391" s="102"/>
      <c r="RDE391" s="102"/>
      <c r="RDF391" s="102"/>
      <c r="RDG391" s="102"/>
      <c r="RDH391" s="102"/>
      <c r="RDI391" s="102"/>
      <c r="RDJ391" s="102"/>
      <c r="RDK391" s="102"/>
      <c r="RDL391" s="102"/>
      <c r="RDM391" s="102"/>
      <c r="RDN391" s="102"/>
      <c r="RDO391" s="102"/>
      <c r="RDP391" s="102"/>
      <c r="RDQ391" s="102"/>
      <c r="RDR391" s="102"/>
      <c r="RDS391" s="102"/>
      <c r="RDT391" s="102"/>
      <c r="RDU391" s="102"/>
      <c r="RDV391" s="102"/>
      <c r="RDW391" s="102"/>
      <c r="RDX391" s="102"/>
      <c r="RDY391" s="102"/>
      <c r="RDZ391" s="102"/>
      <c r="REA391" s="102"/>
      <c r="REB391" s="102"/>
      <c r="REC391" s="102"/>
      <c r="RED391" s="102"/>
      <c r="REE391" s="102"/>
      <c r="REF391" s="102"/>
      <c r="REG391" s="102"/>
      <c r="REH391" s="102"/>
      <c r="REI391" s="102"/>
      <c r="REJ391" s="102"/>
      <c r="REK391" s="102"/>
      <c r="REL391" s="102"/>
      <c r="REM391" s="102"/>
      <c r="REN391" s="102"/>
      <c r="REO391" s="102"/>
      <c r="REP391" s="102"/>
      <c r="REQ391" s="102"/>
      <c r="RER391" s="102"/>
      <c r="RES391" s="102"/>
      <c r="RET391" s="102"/>
      <c r="REU391" s="102"/>
      <c r="REV391" s="102"/>
      <c r="REW391" s="102"/>
      <c r="REX391" s="102"/>
      <c r="REY391" s="102"/>
      <c r="REZ391" s="102"/>
      <c r="RFA391" s="102"/>
      <c r="RFB391" s="102"/>
      <c r="RFC391" s="102"/>
      <c r="RFD391" s="102"/>
      <c r="RFE391" s="102"/>
      <c r="RFF391" s="102"/>
      <c r="RFG391" s="102"/>
      <c r="RFH391" s="102"/>
      <c r="RFI391" s="102"/>
      <c r="RFJ391" s="102"/>
      <c r="RFK391" s="102"/>
      <c r="RFL391" s="102"/>
      <c r="RFM391" s="102"/>
      <c r="RFN391" s="102"/>
      <c r="RFO391" s="102"/>
      <c r="RFP391" s="102"/>
      <c r="RFQ391" s="102"/>
      <c r="RFR391" s="102"/>
      <c r="RFS391" s="102"/>
      <c r="RFT391" s="102"/>
      <c r="RFU391" s="102"/>
      <c r="RFV391" s="102"/>
      <c r="RFW391" s="102"/>
      <c r="RFX391" s="102"/>
      <c r="RFY391" s="102"/>
      <c r="RFZ391" s="102"/>
      <c r="RGA391" s="102"/>
      <c r="RGB391" s="102"/>
      <c r="RGC391" s="102"/>
      <c r="RGD391" s="102"/>
      <c r="RGE391" s="102"/>
      <c r="RGF391" s="102"/>
      <c r="RGG391" s="102"/>
      <c r="RGH391" s="102"/>
      <c r="RGI391" s="102"/>
      <c r="RGJ391" s="102"/>
      <c r="RGK391" s="102"/>
      <c r="RGL391" s="102"/>
      <c r="RGM391" s="102"/>
      <c r="RGN391" s="102"/>
      <c r="RGO391" s="102"/>
      <c r="RGP391" s="102"/>
      <c r="RGQ391" s="102"/>
      <c r="RGR391" s="102"/>
      <c r="RGS391" s="102"/>
      <c r="RGT391" s="102"/>
      <c r="RGU391" s="102"/>
      <c r="RGV391" s="102"/>
      <c r="RGW391" s="102"/>
      <c r="RGX391" s="102"/>
      <c r="RGY391" s="102"/>
      <c r="RGZ391" s="102"/>
      <c r="RHA391" s="102"/>
      <c r="RHB391" s="102"/>
      <c r="RHC391" s="102"/>
      <c r="RHD391" s="102"/>
      <c r="RHE391" s="102"/>
      <c r="RHF391" s="102"/>
      <c r="RHG391" s="102"/>
      <c r="RHH391" s="102"/>
      <c r="RHI391" s="102"/>
      <c r="RHJ391" s="102"/>
      <c r="RHK391" s="102"/>
      <c r="RHL391" s="102"/>
      <c r="RHM391" s="102"/>
      <c r="RHN391" s="102"/>
      <c r="RHO391" s="102"/>
      <c r="RHP391" s="102"/>
      <c r="RHQ391" s="102"/>
      <c r="RHR391" s="102"/>
      <c r="RHS391" s="102"/>
      <c r="RHT391" s="102"/>
      <c r="RHU391" s="102"/>
      <c r="RHV391" s="102"/>
      <c r="RHW391" s="102"/>
      <c r="RHX391" s="102"/>
      <c r="RHY391" s="102"/>
      <c r="RHZ391" s="102"/>
      <c r="RIA391" s="102"/>
      <c r="RIB391" s="102"/>
      <c r="RIC391" s="102"/>
      <c r="RID391" s="102"/>
      <c r="RIE391" s="102"/>
      <c r="RIF391" s="102"/>
      <c r="RIG391" s="102"/>
      <c r="RIH391" s="102"/>
      <c r="RII391" s="102"/>
      <c r="RIJ391" s="102"/>
      <c r="RIK391" s="102"/>
      <c r="RIL391" s="102"/>
      <c r="RIM391" s="102"/>
      <c r="RIN391" s="102"/>
      <c r="RIO391" s="102"/>
      <c r="RIP391" s="102"/>
      <c r="RIQ391" s="102"/>
      <c r="RIR391" s="102"/>
      <c r="RIS391" s="102"/>
      <c r="RIT391" s="102"/>
      <c r="RIU391" s="102"/>
      <c r="RIV391" s="102"/>
      <c r="RIW391" s="102"/>
      <c r="RIX391" s="102"/>
      <c r="RIY391" s="102"/>
      <c r="RIZ391" s="102"/>
      <c r="RJA391" s="102"/>
      <c r="RJB391" s="102"/>
      <c r="RJC391" s="102"/>
      <c r="RJD391" s="102"/>
      <c r="RJE391" s="102"/>
      <c r="RJF391" s="102"/>
      <c r="RJG391" s="102"/>
      <c r="RJH391" s="102"/>
      <c r="RJI391" s="102"/>
      <c r="RJJ391" s="102"/>
      <c r="RJK391" s="102"/>
      <c r="RJL391" s="102"/>
      <c r="RJM391" s="102"/>
      <c r="RJN391" s="102"/>
      <c r="RJO391" s="102"/>
      <c r="RJP391" s="102"/>
      <c r="RJQ391" s="102"/>
      <c r="RJR391" s="102"/>
      <c r="RJS391" s="102"/>
      <c r="RJT391" s="102"/>
      <c r="RJU391" s="102"/>
      <c r="RJV391" s="102"/>
      <c r="RJW391" s="102"/>
      <c r="RJX391" s="102"/>
      <c r="RJY391" s="102"/>
      <c r="RJZ391" s="102"/>
      <c r="RKA391" s="102"/>
      <c r="RKB391" s="102"/>
      <c r="RKC391" s="102"/>
      <c r="RKD391" s="102"/>
      <c r="RKE391" s="102"/>
      <c r="RKF391" s="102"/>
      <c r="RKG391" s="102"/>
      <c r="RKH391" s="102"/>
      <c r="RKI391" s="102"/>
      <c r="RKJ391" s="102"/>
      <c r="RKK391" s="102"/>
      <c r="RKL391" s="102"/>
      <c r="RKM391" s="102"/>
      <c r="RKN391" s="102"/>
      <c r="RKO391" s="102"/>
      <c r="RKP391" s="102"/>
      <c r="RKQ391" s="102"/>
      <c r="RKR391" s="102"/>
      <c r="RKS391" s="102"/>
      <c r="RKT391" s="102"/>
      <c r="RKU391" s="102"/>
      <c r="RKV391" s="102"/>
      <c r="RKW391" s="102"/>
      <c r="RKX391" s="102"/>
      <c r="RKY391" s="102"/>
      <c r="RKZ391" s="102"/>
      <c r="RLA391" s="102"/>
      <c r="RLB391" s="102"/>
      <c r="RLC391" s="102"/>
      <c r="RLD391" s="102"/>
      <c r="RLE391" s="102"/>
      <c r="RLF391" s="102"/>
      <c r="RLG391" s="102"/>
      <c r="RLH391" s="102"/>
      <c r="RLI391" s="102"/>
      <c r="RLJ391" s="102"/>
      <c r="RLK391" s="102"/>
      <c r="RLL391" s="102"/>
      <c r="RLM391" s="102"/>
      <c r="RLN391" s="102"/>
      <c r="RLO391" s="102"/>
      <c r="RLP391" s="102"/>
      <c r="RLQ391" s="102"/>
      <c r="RLR391" s="102"/>
      <c r="RLS391" s="102"/>
      <c r="RLT391" s="102"/>
      <c r="RLU391" s="102"/>
      <c r="RLV391" s="102"/>
      <c r="RLW391" s="102"/>
      <c r="RLX391" s="102"/>
      <c r="RLY391" s="102"/>
      <c r="RLZ391" s="102"/>
      <c r="RMA391" s="102"/>
      <c r="RMB391" s="102"/>
      <c r="RMC391" s="102"/>
      <c r="RMD391" s="102"/>
      <c r="RME391" s="102"/>
      <c r="RMF391" s="102"/>
      <c r="RMG391" s="102"/>
      <c r="RMH391" s="102"/>
      <c r="RMI391" s="102"/>
      <c r="RMJ391" s="102"/>
      <c r="RMK391" s="102"/>
      <c r="RML391" s="102"/>
      <c r="RMM391" s="102"/>
      <c r="RMN391" s="102"/>
      <c r="RMO391" s="102"/>
      <c r="RMP391" s="102"/>
      <c r="RMQ391" s="102"/>
      <c r="RMR391" s="102"/>
      <c r="RMS391" s="102"/>
      <c r="RMT391" s="102"/>
      <c r="RMU391" s="102"/>
      <c r="RMV391" s="102"/>
      <c r="RMW391" s="102"/>
      <c r="RMX391" s="102"/>
      <c r="RMY391" s="102"/>
      <c r="RMZ391" s="102"/>
      <c r="RNA391" s="102"/>
      <c r="RNB391" s="102"/>
      <c r="RNC391" s="102"/>
      <c r="RND391" s="102"/>
      <c r="RNE391" s="102"/>
      <c r="RNF391" s="102"/>
      <c r="RNG391" s="102"/>
      <c r="RNH391" s="102"/>
      <c r="RNI391" s="102"/>
      <c r="RNJ391" s="102"/>
      <c r="RNK391" s="102"/>
      <c r="RNL391" s="102"/>
      <c r="RNM391" s="102"/>
      <c r="RNN391" s="102"/>
      <c r="RNO391" s="102"/>
      <c r="RNP391" s="102"/>
      <c r="RNQ391" s="102"/>
      <c r="RNR391" s="102"/>
      <c r="RNS391" s="102"/>
      <c r="RNT391" s="102"/>
      <c r="RNU391" s="102"/>
      <c r="RNV391" s="102"/>
      <c r="RNW391" s="102"/>
      <c r="RNX391" s="102"/>
      <c r="RNY391" s="102"/>
      <c r="RNZ391" s="102"/>
      <c r="ROA391" s="102"/>
      <c r="ROB391" s="102"/>
      <c r="ROC391" s="102"/>
      <c r="ROD391" s="102"/>
      <c r="ROE391" s="102"/>
      <c r="ROF391" s="102"/>
      <c r="ROG391" s="102"/>
      <c r="ROH391" s="102"/>
      <c r="ROI391" s="102"/>
      <c r="ROJ391" s="102"/>
      <c r="ROK391" s="102"/>
      <c r="ROL391" s="102"/>
      <c r="ROM391" s="102"/>
      <c r="RON391" s="102"/>
      <c r="ROO391" s="102"/>
      <c r="ROP391" s="102"/>
      <c r="ROQ391" s="102"/>
      <c r="ROR391" s="102"/>
      <c r="ROS391" s="102"/>
      <c r="ROT391" s="102"/>
      <c r="ROU391" s="102"/>
      <c r="ROV391" s="102"/>
      <c r="ROW391" s="102"/>
      <c r="ROX391" s="102"/>
      <c r="ROY391" s="102"/>
      <c r="ROZ391" s="102"/>
      <c r="RPA391" s="102"/>
      <c r="RPB391" s="102"/>
      <c r="RPC391" s="102"/>
      <c r="RPD391" s="102"/>
      <c r="RPE391" s="102"/>
      <c r="RPF391" s="102"/>
      <c r="RPG391" s="102"/>
      <c r="RPH391" s="102"/>
      <c r="RPI391" s="102"/>
      <c r="RPJ391" s="102"/>
      <c r="RPK391" s="102"/>
      <c r="RPL391" s="102"/>
      <c r="RPM391" s="102"/>
      <c r="RPN391" s="102"/>
      <c r="RPO391" s="102"/>
      <c r="RPP391" s="102"/>
      <c r="RPQ391" s="102"/>
      <c r="RPR391" s="102"/>
      <c r="RPS391" s="102"/>
      <c r="RPT391" s="102"/>
      <c r="RPU391" s="102"/>
      <c r="RPV391" s="102"/>
      <c r="RPW391" s="102"/>
      <c r="RPX391" s="102"/>
      <c r="RPY391" s="102"/>
      <c r="RPZ391" s="102"/>
      <c r="RQA391" s="102"/>
      <c r="RQB391" s="102"/>
      <c r="RQC391" s="102"/>
      <c r="RQD391" s="102"/>
      <c r="RQE391" s="102"/>
      <c r="RQF391" s="102"/>
      <c r="RQG391" s="102"/>
      <c r="RQH391" s="102"/>
      <c r="RQI391" s="102"/>
      <c r="RQJ391" s="102"/>
      <c r="RQK391" s="102"/>
      <c r="RQL391" s="102"/>
      <c r="RQM391" s="102"/>
      <c r="RQN391" s="102"/>
      <c r="RQO391" s="102"/>
      <c r="RQP391" s="102"/>
      <c r="RQQ391" s="102"/>
      <c r="RQR391" s="102"/>
      <c r="RQS391" s="102"/>
      <c r="RQT391" s="102"/>
      <c r="RQU391" s="102"/>
      <c r="RQV391" s="102"/>
      <c r="RQW391" s="102"/>
      <c r="RQX391" s="102"/>
      <c r="RQY391" s="102"/>
      <c r="RQZ391" s="102"/>
      <c r="RRA391" s="102"/>
      <c r="RRB391" s="102"/>
      <c r="RRC391" s="102"/>
      <c r="RRD391" s="102"/>
      <c r="RRE391" s="102"/>
      <c r="RRF391" s="102"/>
      <c r="RRG391" s="102"/>
      <c r="RRH391" s="102"/>
      <c r="RRI391" s="102"/>
      <c r="RRJ391" s="102"/>
      <c r="RRK391" s="102"/>
      <c r="RRL391" s="102"/>
      <c r="RRM391" s="102"/>
      <c r="RRN391" s="102"/>
      <c r="RRO391" s="102"/>
      <c r="RRP391" s="102"/>
      <c r="RRQ391" s="102"/>
      <c r="RRR391" s="102"/>
      <c r="RRS391" s="102"/>
      <c r="RRT391" s="102"/>
      <c r="RRU391" s="102"/>
      <c r="RRV391" s="102"/>
      <c r="RRW391" s="102"/>
      <c r="RRX391" s="102"/>
      <c r="RRY391" s="102"/>
      <c r="RRZ391" s="102"/>
      <c r="RSA391" s="102"/>
      <c r="RSB391" s="102"/>
      <c r="RSC391" s="102"/>
      <c r="RSD391" s="102"/>
      <c r="RSE391" s="102"/>
      <c r="RSF391" s="102"/>
      <c r="RSG391" s="102"/>
      <c r="RSH391" s="102"/>
      <c r="RSI391" s="102"/>
      <c r="RSJ391" s="102"/>
      <c r="RSK391" s="102"/>
      <c r="RSL391" s="102"/>
      <c r="RSM391" s="102"/>
      <c r="RSN391" s="102"/>
      <c r="RSO391" s="102"/>
      <c r="RSP391" s="102"/>
      <c r="RSQ391" s="102"/>
      <c r="RSR391" s="102"/>
      <c r="RSS391" s="102"/>
      <c r="RST391" s="102"/>
      <c r="RSU391" s="102"/>
      <c r="RSV391" s="102"/>
      <c r="RSW391" s="102"/>
      <c r="RSX391" s="102"/>
      <c r="RSY391" s="102"/>
      <c r="RSZ391" s="102"/>
      <c r="RTA391" s="102"/>
      <c r="RTB391" s="102"/>
      <c r="RTC391" s="102"/>
      <c r="RTD391" s="102"/>
      <c r="RTE391" s="102"/>
      <c r="RTF391" s="102"/>
      <c r="RTG391" s="102"/>
      <c r="RTH391" s="102"/>
      <c r="RTI391" s="102"/>
      <c r="RTJ391" s="102"/>
      <c r="RTK391" s="102"/>
      <c r="RTL391" s="102"/>
      <c r="RTM391" s="102"/>
      <c r="RTN391" s="102"/>
      <c r="RTO391" s="102"/>
      <c r="RTP391" s="102"/>
      <c r="RTQ391" s="102"/>
      <c r="RTR391" s="102"/>
      <c r="RTS391" s="102"/>
      <c r="RTT391" s="102"/>
      <c r="RTU391" s="102"/>
      <c r="RTV391" s="102"/>
      <c r="RTW391" s="102"/>
      <c r="RTX391" s="102"/>
      <c r="RTY391" s="102"/>
      <c r="RTZ391" s="102"/>
      <c r="RUA391" s="102"/>
      <c r="RUB391" s="102"/>
      <c r="RUC391" s="102"/>
      <c r="RUD391" s="102"/>
      <c r="RUE391" s="102"/>
      <c r="RUF391" s="102"/>
      <c r="RUG391" s="102"/>
      <c r="RUH391" s="102"/>
      <c r="RUI391" s="102"/>
      <c r="RUJ391" s="102"/>
      <c r="RUK391" s="102"/>
      <c r="RUL391" s="102"/>
      <c r="RUM391" s="102"/>
      <c r="RUN391" s="102"/>
      <c r="RUO391" s="102"/>
      <c r="RUP391" s="102"/>
      <c r="RUQ391" s="102"/>
      <c r="RUR391" s="102"/>
      <c r="RUS391" s="102"/>
      <c r="RUT391" s="102"/>
      <c r="RUU391" s="102"/>
      <c r="RUV391" s="102"/>
      <c r="RUW391" s="102"/>
      <c r="RUX391" s="102"/>
      <c r="RUY391" s="102"/>
      <c r="RUZ391" s="102"/>
      <c r="RVA391" s="102"/>
      <c r="RVB391" s="102"/>
      <c r="RVC391" s="102"/>
      <c r="RVD391" s="102"/>
      <c r="RVE391" s="102"/>
      <c r="RVF391" s="102"/>
      <c r="RVG391" s="102"/>
      <c r="RVH391" s="102"/>
      <c r="RVI391" s="102"/>
      <c r="RVJ391" s="102"/>
      <c r="RVK391" s="102"/>
      <c r="RVL391" s="102"/>
      <c r="RVM391" s="102"/>
      <c r="RVN391" s="102"/>
      <c r="RVO391" s="102"/>
      <c r="RVP391" s="102"/>
      <c r="RVQ391" s="102"/>
      <c r="RVR391" s="102"/>
      <c r="RVS391" s="102"/>
      <c r="RVT391" s="102"/>
      <c r="RVU391" s="102"/>
      <c r="RVV391" s="102"/>
      <c r="RVW391" s="102"/>
      <c r="RVX391" s="102"/>
      <c r="RVY391" s="102"/>
      <c r="RVZ391" s="102"/>
      <c r="RWA391" s="102"/>
      <c r="RWB391" s="102"/>
      <c r="RWC391" s="102"/>
      <c r="RWD391" s="102"/>
      <c r="RWE391" s="102"/>
      <c r="RWF391" s="102"/>
      <c r="RWG391" s="102"/>
      <c r="RWH391" s="102"/>
      <c r="RWI391" s="102"/>
      <c r="RWJ391" s="102"/>
      <c r="RWK391" s="102"/>
      <c r="RWL391" s="102"/>
      <c r="RWM391" s="102"/>
      <c r="RWN391" s="102"/>
      <c r="RWO391" s="102"/>
      <c r="RWP391" s="102"/>
      <c r="RWQ391" s="102"/>
      <c r="RWR391" s="102"/>
      <c r="RWS391" s="102"/>
      <c r="RWT391" s="102"/>
      <c r="RWU391" s="102"/>
      <c r="RWV391" s="102"/>
      <c r="RWW391" s="102"/>
      <c r="RWX391" s="102"/>
      <c r="RWY391" s="102"/>
      <c r="RWZ391" s="102"/>
      <c r="RXA391" s="102"/>
      <c r="RXB391" s="102"/>
      <c r="RXC391" s="102"/>
      <c r="RXD391" s="102"/>
      <c r="RXE391" s="102"/>
      <c r="RXF391" s="102"/>
      <c r="RXG391" s="102"/>
      <c r="RXH391" s="102"/>
      <c r="RXI391" s="102"/>
      <c r="RXJ391" s="102"/>
      <c r="RXK391" s="102"/>
      <c r="RXL391" s="102"/>
      <c r="RXM391" s="102"/>
      <c r="RXN391" s="102"/>
      <c r="RXO391" s="102"/>
      <c r="RXP391" s="102"/>
      <c r="RXQ391" s="102"/>
      <c r="RXR391" s="102"/>
      <c r="RXS391" s="102"/>
      <c r="RXT391" s="102"/>
      <c r="RXU391" s="102"/>
      <c r="RXV391" s="102"/>
      <c r="RXW391" s="102"/>
      <c r="RXX391" s="102"/>
      <c r="RXY391" s="102"/>
      <c r="RXZ391" s="102"/>
      <c r="RYA391" s="102"/>
      <c r="RYB391" s="102"/>
      <c r="RYC391" s="102"/>
      <c r="RYD391" s="102"/>
      <c r="RYE391" s="102"/>
      <c r="RYF391" s="102"/>
      <c r="RYG391" s="102"/>
      <c r="RYH391" s="102"/>
      <c r="RYI391" s="102"/>
      <c r="RYJ391" s="102"/>
      <c r="RYK391" s="102"/>
      <c r="RYL391" s="102"/>
      <c r="RYM391" s="102"/>
      <c r="RYN391" s="102"/>
      <c r="RYO391" s="102"/>
      <c r="RYP391" s="102"/>
      <c r="RYQ391" s="102"/>
      <c r="RYR391" s="102"/>
      <c r="RYS391" s="102"/>
      <c r="RYT391" s="102"/>
      <c r="RYU391" s="102"/>
      <c r="RYV391" s="102"/>
      <c r="RYW391" s="102"/>
      <c r="RYX391" s="102"/>
      <c r="RYY391" s="102"/>
      <c r="RYZ391" s="102"/>
      <c r="RZA391" s="102"/>
      <c r="RZB391" s="102"/>
      <c r="RZC391" s="102"/>
      <c r="RZD391" s="102"/>
      <c r="RZE391" s="102"/>
      <c r="RZF391" s="102"/>
      <c r="RZG391" s="102"/>
      <c r="RZH391" s="102"/>
      <c r="RZI391" s="102"/>
      <c r="RZJ391" s="102"/>
      <c r="RZK391" s="102"/>
      <c r="RZL391" s="102"/>
      <c r="RZM391" s="102"/>
      <c r="RZN391" s="102"/>
      <c r="RZO391" s="102"/>
      <c r="RZP391" s="102"/>
      <c r="RZQ391" s="102"/>
      <c r="RZR391" s="102"/>
      <c r="RZS391" s="102"/>
      <c r="RZT391" s="102"/>
      <c r="RZU391" s="102"/>
      <c r="RZV391" s="102"/>
      <c r="RZW391" s="102"/>
      <c r="RZX391" s="102"/>
      <c r="RZY391" s="102"/>
      <c r="RZZ391" s="102"/>
      <c r="SAA391" s="102"/>
      <c r="SAB391" s="102"/>
      <c r="SAC391" s="102"/>
      <c r="SAD391" s="102"/>
      <c r="SAE391" s="102"/>
      <c r="SAF391" s="102"/>
      <c r="SAG391" s="102"/>
      <c r="SAH391" s="102"/>
      <c r="SAI391" s="102"/>
      <c r="SAJ391" s="102"/>
      <c r="SAK391" s="102"/>
      <c r="SAL391" s="102"/>
      <c r="SAM391" s="102"/>
      <c r="SAN391" s="102"/>
      <c r="SAO391" s="102"/>
      <c r="SAP391" s="102"/>
      <c r="SAQ391" s="102"/>
      <c r="SAR391" s="102"/>
      <c r="SAS391" s="102"/>
      <c r="SAT391" s="102"/>
      <c r="SAU391" s="102"/>
      <c r="SAV391" s="102"/>
      <c r="SAW391" s="102"/>
      <c r="SAX391" s="102"/>
      <c r="SAY391" s="102"/>
      <c r="SAZ391" s="102"/>
      <c r="SBA391" s="102"/>
      <c r="SBB391" s="102"/>
      <c r="SBC391" s="102"/>
      <c r="SBD391" s="102"/>
      <c r="SBE391" s="102"/>
      <c r="SBF391" s="102"/>
      <c r="SBG391" s="102"/>
      <c r="SBH391" s="102"/>
      <c r="SBI391" s="102"/>
      <c r="SBJ391" s="102"/>
      <c r="SBK391" s="102"/>
      <c r="SBL391" s="102"/>
      <c r="SBM391" s="102"/>
      <c r="SBN391" s="102"/>
      <c r="SBO391" s="102"/>
      <c r="SBP391" s="102"/>
      <c r="SBQ391" s="102"/>
      <c r="SBR391" s="102"/>
      <c r="SBS391" s="102"/>
      <c r="SBT391" s="102"/>
      <c r="SBU391" s="102"/>
      <c r="SBV391" s="102"/>
      <c r="SBW391" s="102"/>
      <c r="SBX391" s="102"/>
      <c r="SBY391" s="102"/>
      <c r="SBZ391" s="102"/>
      <c r="SCA391" s="102"/>
      <c r="SCB391" s="102"/>
      <c r="SCC391" s="102"/>
      <c r="SCD391" s="102"/>
      <c r="SCE391" s="102"/>
      <c r="SCF391" s="102"/>
      <c r="SCG391" s="102"/>
      <c r="SCH391" s="102"/>
      <c r="SCI391" s="102"/>
      <c r="SCJ391" s="102"/>
      <c r="SCK391" s="102"/>
      <c r="SCL391" s="102"/>
      <c r="SCM391" s="102"/>
      <c r="SCN391" s="102"/>
      <c r="SCO391" s="102"/>
      <c r="SCP391" s="102"/>
      <c r="SCQ391" s="102"/>
      <c r="SCR391" s="102"/>
      <c r="SCS391" s="102"/>
      <c r="SCT391" s="102"/>
      <c r="SCU391" s="102"/>
      <c r="SCV391" s="102"/>
      <c r="SCW391" s="102"/>
      <c r="SCX391" s="102"/>
      <c r="SCY391" s="102"/>
      <c r="SCZ391" s="102"/>
      <c r="SDA391" s="102"/>
      <c r="SDB391" s="102"/>
      <c r="SDC391" s="102"/>
      <c r="SDD391" s="102"/>
      <c r="SDE391" s="102"/>
      <c r="SDF391" s="102"/>
      <c r="SDG391" s="102"/>
      <c r="SDH391" s="102"/>
      <c r="SDI391" s="102"/>
      <c r="SDJ391" s="102"/>
      <c r="SDK391" s="102"/>
      <c r="SDL391" s="102"/>
      <c r="SDM391" s="102"/>
      <c r="SDN391" s="102"/>
      <c r="SDO391" s="102"/>
      <c r="SDP391" s="102"/>
      <c r="SDQ391" s="102"/>
      <c r="SDR391" s="102"/>
      <c r="SDS391" s="102"/>
      <c r="SDT391" s="102"/>
      <c r="SDU391" s="102"/>
      <c r="SDV391" s="102"/>
      <c r="SDW391" s="102"/>
      <c r="SDX391" s="102"/>
      <c r="SDY391" s="102"/>
      <c r="SDZ391" s="102"/>
      <c r="SEA391" s="102"/>
      <c r="SEB391" s="102"/>
      <c r="SEC391" s="102"/>
      <c r="SED391" s="102"/>
      <c r="SEE391" s="102"/>
      <c r="SEF391" s="102"/>
      <c r="SEG391" s="102"/>
      <c r="SEH391" s="102"/>
      <c r="SEI391" s="102"/>
      <c r="SEJ391" s="102"/>
      <c r="SEK391" s="102"/>
      <c r="SEL391" s="102"/>
      <c r="SEM391" s="102"/>
      <c r="SEN391" s="102"/>
      <c r="SEO391" s="102"/>
      <c r="SEP391" s="102"/>
      <c r="SEQ391" s="102"/>
      <c r="SER391" s="102"/>
      <c r="SES391" s="102"/>
      <c r="SET391" s="102"/>
      <c r="SEU391" s="102"/>
      <c r="SEV391" s="102"/>
      <c r="SEW391" s="102"/>
      <c r="SEX391" s="102"/>
      <c r="SEY391" s="102"/>
      <c r="SEZ391" s="102"/>
      <c r="SFA391" s="102"/>
      <c r="SFB391" s="102"/>
      <c r="SFC391" s="102"/>
      <c r="SFD391" s="102"/>
      <c r="SFE391" s="102"/>
      <c r="SFF391" s="102"/>
      <c r="SFG391" s="102"/>
      <c r="SFH391" s="102"/>
      <c r="SFI391" s="102"/>
      <c r="SFJ391" s="102"/>
      <c r="SFK391" s="102"/>
      <c r="SFL391" s="102"/>
      <c r="SFM391" s="102"/>
      <c r="SFN391" s="102"/>
      <c r="SFO391" s="102"/>
      <c r="SFP391" s="102"/>
      <c r="SFQ391" s="102"/>
      <c r="SFR391" s="102"/>
      <c r="SFS391" s="102"/>
      <c r="SFT391" s="102"/>
      <c r="SFU391" s="102"/>
      <c r="SFV391" s="102"/>
      <c r="SFW391" s="102"/>
      <c r="SFX391" s="102"/>
      <c r="SFY391" s="102"/>
      <c r="SFZ391" s="102"/>
      <c r="SGA391" s="102"/>
      <c r="SGB391" s="102"/>
      <c r="SGC391" s="102"/>
      <c r="SGD391" s="102"/>
      <c r="SGE391" s="102"/>
      <c r="SGF391" s="102"/>
      <c r="SGG391" s="102"/>
      <c r="SGH391" s="102"/>
      <c r="SGI391" s="102"/>
      <c r="SGJ391" s="102"/>
      <c r="SGK391" s="102"/>
      <c r="SGL391" s="102"/>
      <c r="SGM391" s="102"/>
      <c r="SGN391" s="102"/>
      <c r="SGO391" s="102"/>
      <c r="SGP391" s="102"/>
      <c r="SGQ391" s="102"/>
      <c r="SGR391" s="102"/>
      <c r="SGS391" s="102"/>
      <c r="SGT391" s="102"/>
      <c r="SGU391" s="102"/>
      <c r="SGV391" s="102"/>
      <c r="SGW391" s="102"/>
      <c r="SGX391" s="102"/>
      <c r="SGY391" s="102"/>
      <c r="SGZ391" s="102"/>
      <c r="SHA391" s="102"/>
      <c r="SHB391" s="102"/>
      <c r="SHC391" s="102"/>
      <c r="SHD391" s="102"/>
      <c r="SHE391" s="102"/>
      <c r="SHF391" s="102"/>
      <c r="SHG391" s="102"/>
      <c r="SHH391" s="102"/>
      <c r="SHI391" s="102"/>
      <c r="SHJ391" s="102"/>
      <c r="SHK391" s="102"/>
      <c r="SHL391" s="102"/>
      <c r="SHM391" s="102"/>
      <c r="SHN391" s="102"/>
      <c r="SHO391" s="102"/>
      <c r="SHP391" s="102"/>
      <c r="SHQ391" s="102"/>
      <c r="SHR391" s="102"/>
      <c r="SHS391" s="102"/>
      <c r="SHT391" s="102"/>
      <c r="SHU391" s="102"/>
      <c r="SHV391" s="102"/>
      <c r="SHW391" s="102"/>
      <c r="SHX391" s="102"/>
      <c r="SHY391" s="102"/>
      <c r="SHZ391" s="102"/>
      <c r="SIA391" s="102"/>
      <c r="SIB391" s="102"/>
      <c r="SIC391" s="102"/>
      <c r="SID391" s="102"/>
      <c r="SIE391" s="102"/>
      <c r="SIF391" s="102"/>
      <c r="SIG391" s="102"/>
      <c r="SIH391" s="102"/>
      <c r="SII391" s="102"/>
      <c r="SIJ391" s="102"/>
      <c r="SIK391" s="102"/>
      <c r="SIL391" s="102"/>
      <c r="SIM391" s="102"/>
      <c r="SIN391" s="102"/>
      <c r="SIO391" s="102"/>
      <c r="SIP391" s="102"/>
      <c r="SIQ391" s="102"/>
      <c r="SIR391" s="102"/>
      <c r="SIS391" s="102"/>
      <c r="SIT391" s="102"/>
      <c r="SIU391" s="102"/>
      <c r="SIV391" s="102"/>
      <c r="SIW391" s="102"/>
      <c r="SIX391" s="102"/>
      <c r="SIY391" s="102"/>
      <c r="SIZ391" s="102"/>
      <c r="SJA391" s="102"/>
      <c r="SJB391" s="102"/>
      <c r="SJC391" s="102"/>
      <c r="SJD391" s="102"/>
      <c r="SJE391" s="102"/>
      <c r="SJF391" s="102"/>
      <c r="SJG391" s="102"/>
      <c r="SJH391" s="102"/>
      <c r="SJI391" s="102"/>
      <c r="SJJ391" s="102"/>
      <c r="SJK391" s="102"/>
      <c r="SJL391" s="102"/>
      <c r="SJM391" s="102"/>
      <c r="SJN391" s="102"/>
      <c r="SJO391" s="102"/>
      <c r="SJP391" s="102"/>
      <c r="SJQ391" s="102"/>
      <c r="SJR391" s="102"/>
      <c r="SJS391" s="102"/>
      <c r="SJT391" s="102"/>
      <c r="SJU391" s="102"/>
      <c r="SJV391" s="102"/>
      <c r="SJW391" s="102"/>
      <c r="SJX391" s="102"/>
      <c r="SJY391" s="102"/>
      <c r="SJZ391" s="102"/>
      <c r="SKA391" s="102"/>
      <c r="SKB391" s="102"/>
      <c r="SKC391" s="102"/>
      <c r="SKD391" s="102"/>
      <c r="SKE391" s="102"/>
      <c r="SKF391" s="102"/>
      <c r="SKG391" s="102"/>
      <c r="SKH391" s="102"/>
      <c r="SKI391" s="102"/>
      <c r="SKJ391" s="102"/>
      <c r="SKK391" s="102"/>
      <c r="SKL391" s="102"/>
      <c r="SKM391" s="102"/>
      <c r="SKN391" s="102"/>
      <c r="SKO391" s="102"/>
      <c r="SKP391" s="102"/>
      <c r="SKQ391" s="102"/>
      <c r="SKR391" s="102"/>
      <c r="SKS391" s="102"/>
      <c r="SKT391" s="102"/>
      <c r="SKU391" s="102"/>
      <c r="SKV391" s="102"/>
      <c r="SKW391" s="102"/>
      <c r="SKX391" s="102"/>
      <c r="SKY391" s="102"/>
      <c r="SKZ391" s="102"/>
      <c r="SLA391" s="102"/>
      <c r="SLB391" s="102"/>
      <c r="SLC391" s="102"/>
      <c r="SLD391" s="102"/>
      <c r="SLE391" s="102"/>
      <c r="SLF391" s="102"/>
      <c r="SLG391" s="102"/>
      <c r="SLH391" s="102"/>
      <c r="SLI391" s="102"/>
      <c r="SLJ391" s="102"/>
      <c r="SLK391" s="102"/>
      <c r="SLL391" s="102"/>
      <c r="SLM391" s="102"/>
      <c r="SLN391" s="102"/>
      <c r="SLO391" s="102"/>
      <c r="SLP391" s="102"/>
      <c r="SLQ391" s="102"/>
      <c r="SLR391" s="102"/>
      <c r="SLS391" s="102"/>
      <c r="SLT391" s="102"/>
      <c r="SLU391" s="102"/>
      <c r="SLV391" s="102"/>
      <c r="SLW391" s="102"/>
      <c r="SLX391" s="102"/>
      <c r="SLY391" s="102"/>
      <c r="SLZ391" s="102"/>
      <c r="SMA391" s="102"/>
      <c r="SMB391" s="102"/>
      <c r="SMC391" s="102"/>
      <c r="SMD391" s="102"/>
      <c r="SME391" s="102"/>
      <c r="SMF391" s="102"/>
      <c r="SMG391" s="102"/>
      <c r="SMH391" s="102"/>
      <c r="SMI391" s="102"/>
      <c r="SMJ391" s="102"/>
      <c r="SMK391" s="102"/>
      <c r="SML391" s="102"/>
      <c r="SMM391" s="102"/>
      <c r="SMN391" s="102"/>
      <c r="SMO391" s="102"/>
      <c r="SMP391" s="102"/>
      <c r="SMQ391" s="102"/>
      <c r="SMR391" s="102"/>
      <c r="SMS391" s="102"/>
      <c r="SMT391" s="102"/>
      <c r="SMU391" s="102"/>
      <c r="SMV391" s="102"/>
      <c r="SMW391" s="102"/>
      <c r="SMX391" s="102"/>
      <c r="SMY391" s="102"/>
      <c r="SMZ391" s="102"/>
      <c r="SNA391" s="102"/>
      <c r="SNB391" s="102"/>
      <c r="SNC391" s="102"/>
      <c r="SND391" s="102"/>
      <c r="SNE391" s="102"/>
      <c r="SNF391" s="102"/>
      <c r="SNG391" s="102"/>
      <c r="SNH391" s="102"/>
      <c r="SNI391" s="102"/>
      <c r="SNJ391" s="102"/>
      <c r="SNK391" s="102"/>
      <c r="SNL391" s="102"/>
      <c r="SNM391" s="102"/>
      <c r="SNN391" s="102"/>
      <c r="SNO391" s="102"/>
      <c r="SNP391" s="102"/>
      <c r="SNQ391" s="102"/>
      <c r="SNR391" s="102"/>
      <c r="SNS391" s="102"/>
      <c r="SNT391" s="102"/>
      <c r="SNU391" s="102"/>
      <c r="SNV391" s="102"/>
      <c r="SNW391" s="102"/>
      <c r="SNX391" s="102"/>
      <c r="SNY391" s="102"/>
      <c r="SNZ391" s="102"/>
      <c r="SOA391" s="102"/>
      <c r="SOB391" s="102"/>
      <c r="SOC391" s="102"/>
      <c r="SOD391" s="102"/>
      <c r="SOE391" s="102"/>
      <c r="SOF391" s="102"/>
      <c r="SOG391" s="102"/>
      <c r="SOH391" s="102"/>
      <c r="SOI391" s="102"/>
      <c r="SOJ391" s="102"/>
      <c r="SOK391" s="102"/>
      <c r="SOL391" s="102"/>
      <c r="SOM391" s="102"/>
      <c r="SON391" s="102"/>
      <c r="SOO391" s="102"/>
      <c r="SOP391" s="102"/>
      <c r="SOQ391" s="102"/>
      <c r="SOR391" s="102"/>
      <c r="SOS391" s="102"/>
      <c r="SOT391" s="102"/>
      <c r="SOU391" s="102"/>
      <c r="SOV391" s="102"/>
      <c r="SOW391" s="102"/>
      <c r="SOX391" s="102"/>
      <c r="SOY391" s="102"/>
      <c r="SOZ391" s="102"/>
      <c r="SPA391" s="102"/>
      <c r="SPB391" s="102"/>
      <c r="SPC391" s="102"/>
      <c r="SPD391" s="102"/>
      <c r="SPE391" s="102"/>
      <c r="SPF391" s="102"/>
      <c r="SPG391" s="102"/>
      <c r="SPH391" s="102"/>
      <c r="SPI391" s="102"/>
      <c r="SPJ391" s="102"/>
      <c r="SPK391" s="102"/>
      <c r="SPL391" s="102"/>
      <c r="SPM391" s="102"/>
      <c r="SPN391" s="102"/>
      <c r="SPO391" s="102"/>
      <c r="SPP391" s="102"/>
      <c r="SPQ391" s="102"/>
      <c r="SPR391" s="102"/>
      <c r="SPS391" s="102"/>
      <c r="SPT391" s="102"/>
      <c r="SPU391" s="102"/>
      <c r="SPV391" s="102"/>
      <c r="SPW391" s="102"/>
      <c r="SPX391" s="102"/>
      <c r="SPY391" s="102"/>
      <c r="SPZ391" s="102"/>
      <c r="SQA391" s="102"/>
      <c r="SQB391" s="102"/>
      <c r="SQC391" s="102"/>
      <c r="SQD391" s="102"/>
      <c r="SQE391" s="102"/>
      <c r="SQF391" s="102"/>
      <c r="SQG391" s="102"/>
      <c r="SQH391" s="102"/>
      <c r="SQI391" s="102"/>
      <c r="SQJ391" s="102"/>
      <c r="SQK391" s="102"/>
      <c r="SQL391" s="102"/>
      <c r="SQM391" s="102"/>
      <c r="SQN391" s="102"/>
      <c r="SQO391" s="102"/>
      <c r="SQP391" s="102"/>
      <c r="SQQ391" s="102"/>
      <c r="SQR391" s="102"/>
      <c r="SQS391" s="102"/>
      <c r="SQT391" s="102"/>
      <c r="SQU391" s="102"/>
      <c r="SQV391" s="102"/>
      <c r="SQW391" s="102"/>
      <c r="SQX391" s="102"/>
      <c r="SQY391" s="102"/>
      <c r="SQZ391" s="102"/>
      <c r="SRA391" s="102"/>
      <c r="SRB391" s="102"/>
      <c r="SRC391" s="102"/>
      <c r="SRD391" s="102"/>
      <c r="SRE391" s="102"/>
      <c r="SRF391" s="102"/>
      <c r="SRG391" s="102"/>
      <c r="SRH391" s="102"/>
      <c r="SRI391" s="102"/>
      <c r="SRJ391" s="102"/>
      <c r="SRK391" s="102"/>
      <c r="SRL391" s="102"/>
      <c r="SRM391" s="102"/>
      <c r="SRN391" s="102"/>
      <c r="SRO391" s="102"/>
      <c r="SRP391" s="102"/>
      <c r="SRQ391" s="102"/>
      <c r="SRR391" s="102"/>
      <c r="SRS391" s="102"/>
      <c r="SRT391" s="102"/>
      <c r="SRU391" s="102"/>
      <c r="SRV391" s="102"/>
      <c r="SRW391" s="102"/>
      <c r="SRX391" s="102"/>
      <c r="SRY391" s="102"/>
      <c r="SRZ391" s="102"/>
      <c r="SSA391" s="102"/>
      <c r="SSB391" s="102"/>
      <c r="SSC391" s="102"/>
      <c r="SSD391" s="102"/>
      <c r="SSE391" s="102"/>
      <c r="SSF391" s="102"/>
      <c r="SSG391" s="102"/>
      <c r="SSH391" s="102"/>
      <c r="SSI391" s="102"/>
      <c r="SSJ391" s="102"/>
      <c r="SSK391" s="102"/>
      <c r="SSL391" s="102"/>
      <c r="SSM391" s="102"/>
      <c r="SSN391" s="102"/>
      <c r="SSO391" s="102"/>
      <c r="SSP391" s="102"/>
      <c r="SSQ391" s="102"/>
      <c r="SSR391" s="102"/>
      <c r="SSS391" s="102"/>
      <c r="SST391" s="102"/>
      <c r="SSU391" s="102"/>
      <c r="SSV391" s="102"/>
      <c r="SSW391" s="102"/>
      <c r="SSX391" s="102"/>
      <c r="SSY391" s="102"/>
      <c r="SSZ391" s="102"/>
      <c r="STA391" s="102"/>
      <c r="STB391" s="102"/>
      <c r="STC391" s="102"/>
      <c r="STD391" s="102"/>
      <c r="STE391" s="102"/>
      <c r="STF391" s="102"/>
      <c r="STG391" s="102"/>
      <c r="STH391" s="102"/>
      <c r="STI391" s="102"/>
      <c r="STJ391" s="102"/>
      <c r="STK391" s="102"/>
      <c r="STL391" s="102"/>
      <c r="STM391" s="102"/>
      <c r="STN391" s="102"/>
      <c r="STO391" s="102"/>
      <c r="STP391" s="102"/>
      <c r="STQ391" s="102"/>
      <c r="STR391" s="102"/>
      <c r="STS391" s="102"/>
      <c r="STT391" s="102"/>
      <c r="STU391" s="102"/>
      <c r="STV391" s="102"/>
      <c r="STW391" s="102"/>
      <c r="STX391" s="102"/>
      <c r="STY391" s="102"/>
      <c r="STZ391" s="102"/>
      <c r="SUA391" s="102"/>
      <c r="SUB391" s="102"/>
      <c r="SUC391" s="102"/>
      <c r="SUD391" s="102"/>
      <c r="SUE391" s="102"/>
      <c r="SUF391" s="102"/>
      <c r="SUG391" s="102"/>
      <c r="SUH391" s="102"/>
      <c r="SUI391" s="102"/>
      <c r="SUJ391" s="102"/>
      <c r="SUK391" s="102"/>
      <c r="SUL391" s="102"/>
      <c r="SUM391" s="102"/>
      <c r="SUN391" s="102"/>
      <c r="SUO391" s="102"/>
      <c r="SUP391" s="102"/>
      <c r="SUQ391" s="102"/>
      <c r="SUR391" s="102"/>
      <c r="SUS391" s="102"/>
      <c r="SUT391" s="102"/>
      <c r="SUU391" s="102"/>
      <c r="SUV391" s="102"/>
      <c r="SUW391" s="102"/>
      <c r="SUX391" s="102"/>
      <c r="SUY391" s="102"/>
      <c r="SUZ391" s="102"/>
      <c r="SVA391" s="102"/>
      <c r="SVB391" s="102"/>
      <c r="SVC391" s="102"/>
      <c r="SVD391" s="102"/>
      <c r="SVE391" s="102"/>
      <c r="SVF391" s="102"/>
      <c r="SVG391" s="102"/>
      <c r="SVH391" s="102"/>
      <c r="SVI391" s="102"/>
      <c r="SVJ391" s="102"/>
      <c r="SVK391" s="102"/>
      <c r="SVL391" s="102"/>
      <c r="SVM391" s="102"/>
      <c r="SVN391" s="102"/>
      <c r="SVO391" s="102"/>
      <c r="SVP391" s="102"/>
      <c r="SVQ391" s="102"/>
      <c r="SVR391" s="102"/>
      <c r="SVS391" s="102"/>
      <c r="SVT391" s="102"/>
      <c r="SVU391" s="102"/>
      <c r="SVV391" s="102"/>
      <c r="SVW391" s="102"/>
      <c r="SVX391" s="102"/>
      <c r="SVY391" s="102"/>
      <c r="SVZ391" s="102"/>
      <c r="SWA391" s="102"/>
      <c r="SWB391" s="102"/>
      <c r="SWC391" s="102"/>
      <c r="SWD391" s="102"/>
      <c r="SWE391" s="102"/>
      <c r="SWF391" s="102"/>
      <c r="SWG391" s="102"/>
      <c r="SWH391" s="102"/>
      <c r="SWI391" s="102"/>
      <c r="SWJ391" s="102"/>
      <c r="SWK391" s="102"/>
      <c r="SWL391" s="102"/>
      <c r="SWM391" s="102"/>
      <c r="SWN391" s="102"/>
      <c r="SWO391" s="102"/>
      <c r="SWP391" s="102"/>
      <c r="SWQ391" s="102"/>
      <c r="SWR391" s="102"/>
      <c r="SWS391" s="102"/>
      <c r="SWT391" s="102"/>
      <c r="SWU391" s="102"/>
      <c r="SWV391" s="102"/>
      <c r="SWW391" s="102"/>
      <c r="SWX391" s="102"/>
      <c r="SWY391" s="102"/>
      <c r="SWZ391" s="102"/>
      <c r="SXA391" s="102"/>
      <c r="SXB391" s="102"/>
      <c r="SXC391" s="102"/>
      <c r="SXD391" s="102"/>
      <c r="SXE391" s="102"/>
      <c r="SXF391" s="102"/>
      <c r="SXG391" s="102"/>
      <c r="SXH391" s="102"/>
      <c r="SXI391" s="102"/>
      <c r="SXJ391" s="102"/>
      <c r="SXK391" s="102"/>
      <c r="SXL391" s="102"/>
      <c r="SXM391" s="102"/>
      <c r="SXN391" s="102"/>
      <c r="SXO391" s="102"/>
      <c r="SXP391" s="102"/>
      <c r="SXQ391" s="102"/>
      <c r="SXR391" s="102"/>
      <c r="SXS391" s="102"/>
      <c r="SXT391" s="102"/>
      <c r="SXU391" s="102"/>
      <c r="SXV391" s="102"/>
      <c r="SXW391" s="102"/>
      <c r="SXX391" s="102"/>
      <c r="SXY391" s="102"/>
      <c r="SXZ391" s="102"/>
      <c r="SYA391" s="102"/>
      <c r="SYB391" s="102"/>
      <c r="SYC391" s="102"/>
      <c r="SYD391" s="102"/>
      <c r="SYE391" s="102"/>
      <c r="SYF391" s="102"/>
      <c r="SYG391" s="102"/>
      <c r="SYH391" s="102"/>
      <c r="SYI391" s="102"/>
      <c r="SYJ391" s="102"/>
      <c r="SYK391" s="102"/>
      <c r="SYL391" s="102"/>
      <c r="SYM391" s="102"/>
      <c r="SYN391" s="102"/>
      <c r="SYO391" s="102"/>
      <c r="SYP391" s="102"/>
      <c r="SYQ391" s="102"/>
      <c r="SYR391" s="102"/>
      <c r="SYS391" s="102"/>
      <c r="SYT391" s="102"/>
      <c r="SYU391" s="102"/>
      <c r="SYV391" s="102"/>
      <c r="SYW391" s="102"/>
      <c r="SYX391" s="102"/>
      <c r="SYY391" s="102"/>
      <c r="SYZ391" s="102"/>
      <c r="SZA391" s="102"/>
      <c r="SZB391" s="102"/>
      <c r="SZC391" s="102"/>
      <c r="SZD391" s="102"/>
      <c r="SZE391" s="102"/>
      <c r="SZF391" s="102"/>
      <c r="SZG391" s="102"/>
      <c r="SZH391" s="102"/>
      <c r="SZI391" s="102"/>
      <c r="SZJ391" s="102"/>
      <c r="SZK391" s="102"/>
      <c r="SZL391" s="102"/>
      <c r="SZM391" s="102"/>
      <c r="SZN391" s="102"/>
      <c r="SZO391" s="102"/>
      <c r="SZP391" s="102"/>
      <c r="SZQ391" s="102"/>
      <c r="SZR391" s="102"/>
      <c r="SZS391" s="102"/>
      <c r="SZT391" s="102"/>
      <c r="SZU391" s="102"/>
      <c r="SZV391" s="102"/>
      <c r="SZW391" s="102"/>
      <c r="SZX391" s="102"/>
      <c r="SZY391" s="102"/>
      <c r="SZZ391" s="102"/>
      <c r="TAA391" s="102"/>
      <c r="TAB391" s="102"/>
      <c r="TAC391" s="102"/>
      <c r="TAD391" s="102"/>
      <c r="TAE391" s="102"/>
      <c r="TAF391" s="102"/>
      <c r="TAG391" s="102"/>
      <c r="TAH391" s="102"/>
      <c r="TAI391" s="102"/>
      <c r="TAJ391" s="102"/>
      <c r="TAK391" s="102"/>
      <c r="TAL391" s="102"/>
      <c r="TAM391" s="102"/>
      <c r="TAN391" s="102"/>
      <c r="TAO391" s="102"/>
      <c r="TAP391" s="102"/>
      <c r="TAQ391" s="102"/>
      <c r="TAR391" s="102"/>
      <c r="TAS391" s="102"/>
      <c r="TAT391" s="102"/>
      <c r="TAU391" s="102"/>
      <c r="TAV391" s="102"/>
      <c r="TAW391" s="102"/>
      <c r="TAX391" s="102"/>
      <c r="TAY391" s="102"/>
      <c r="TAZ391" s="102"/>
      <c r="TBA391" s="102"/>
      <c r="TBB391" s="102"/>
      <c r="TBC391" s="102"/>
      <c r="TBD391" s="102"/>
      <c r="TBE391" s="102"/>
      <c r="TBF391" s="102"/>
      <c r="TBG391" s="102"/>
      <c r="TBH391" s="102"/>
      <c r="TBI391" s="102"/>
      <c r="TBJ391" s="102"/>
      <c r="TBK391" s="102"/>
      <c r="TBL391" s="102"/>
      <c r="TBM391" s="102"/>
      <c r="TBN391" s="102"/>
      <c r="TBO391" s="102"/>
      <c r="TBP391" s="102"/>
      <c r="TBQ391" s="102"/>
      <c r="TBR391" s="102"/>
      <c r="TBS391" s="102"/>
      <c r="TBT391" s="102"/>
      <c r="TBU391" s="102"/>
      <c r="TBV391" s="102"/>
      <c r="TBW391" s="102"/>
      <c r="TBX391" s="102"/>
      <c r="TBY391" s="102"/>
      <c r="TBZ391" s="102"/>
      <c r="TCA391" s="102"/>
      <c r="TCB391" s="102"/>
      <c r="TCC391" s="102"/>
      <c r="TCD391" s="102"/>
      <c r="TCE391" s="102"/>
      <c r="TCF391" s="102"/>
      <c r="TCG391" s="102"/>
      <c r="TCH391" s="102"/>
      <c r="TCI391" s="102"/>
      <c r="TCJ391" s="102"/>
      <c r="TCK391" s="102"/>
      <c r="TCL391" s="102"/>
      <c r="TCM391" s="102"/>
      <c r="TCN391" s="102"/>
      <c r="TCO391" s="102"/>
      <c r="TCP391" s="102"/>
      <c r="TCQ391" s="102"/>
      <c r="TCR391" s="102"/>
      <c r="TCS391" s="102"/>
      <c r="TCT391" s="102"/>
      <c r="TCU391" s="102"/>
      <c r="TCV391" s="102"/>
      <c r="TCW391" s="102"/>
      <c r="TCX391" s="102"/>
      <c r="TCY391" s="102"/>
      <c r="TCZ391" s="102"/>
      <c r="TDA391" s="102"/>
      <c r="TDB391" s="102"/>
      <c r="TDC391" s="102"/>
      <c r="TDD391" s="102"/>
      <c r="TDE391" s="102"/>
      <c r="TDF391" s="102"/>
      <c r="TDG391" s="102"/>
      <c r="TDH391" s="102"/>
      <c r="TDI391" s="102"/>
      <c r="TDJ391" s="102"/>
      <c r="TDK391" s="102"/>
      <c r="TDL391" s="102"/>
      <c r="TDM391" s="102"/>
      <c r="TDN391" s="102"/>
      <c r="TDO391" s="102"/>
      <c r="TDP391" s="102"/>
      <c r="TDQ391" s="102"/>
      <c r="TDR391" s="102"/>
      <c r="TDS391" s="102"/>
      <c r="TDT391" s="102"/>
      <c r="TDU391" s="102"/>
      <c r="TDV391" s="102"/>
      <c r="TDW391" s="102"/>
      <c r="TDX391" s="102"/>
      <c r="TDY391" s="102"/>
      <c r="TDZ391" s="102"/>
      <c r="TEA391" s="102"/>
      <c r="TEB391" s="102"/>
      <c r="TEC391" s="102"/>
      <c r="TED391" s="102"/>
      <c r="TEE391" s="102"/>
      <c r="TEF391" s="102"/>
      <c r="TEG391" s="102"/>
      <c r="TEH391" s="102"/>
      <c r="TEI391" s="102"/>
      <c r="TEJ391" s="102"/>
      <c r="TEK391" s="102"/>
      <c r="TEL391" s="102"/>
      <c r="TEM391" s="102"/>
      <c r="TEN391" s="102"/>
      <c r="TEO391" s="102"/>
      <c r="TEP391" s="102"/>
      <c r="TEQ391" s="102"/>
      <c r="TER391" s="102"/>
      <c r="TES391" s="102"/>
      <c r="TET391" s="102"/>
      <c r="TEU391" s="102"/>
      <c r="TEV391" s="102"/>
      <c r="TEW391" s="102"/>
      <c r="TEX391" s="102"/>
      <c r="TEY391" s="102"/>
      <c r="TEZ391" s="102"/>
      <c r="TFA391" s="102"/>
      <c r="TFB391" s="102"/>
      <c r="TFC391" s="102"/>
      <c r="TFD391" s="102"/>
      <c r="TFE391" s="102"/>
      <c r="TFF391" s="102"/>
      <c r="TFG391" s="102"/>
      <c r="TFH391" s="102"/>
      <c r="TFI391" s="102"/>
      <c r="TFJ391" s="102"/>
      <c r="TFK391" s="102"/>
      <c r="TFL391" s="102"/>
      <c r="TFM391" s="102"/>
      <c r="TFN391" s="102"/>
      <c r="TFO391" s="102"/>
      <c r="TFP391" s="102"/>
      <c r="TFQ391" s="102"/>
      <c r="TFR391" s="102"/>
      <c r="TFS391" s="102"/>
      <c r="TFT391" s="102"/>
      <c r="TFU391" s="102"/>
      <c r="TFV391" s="102"/>
      <c r="TFW391" s="102"/>
      <c r="TFX391" s="102"/>
      <c r="TFY391" s="102"/>
      <c r="TFZ391" s="102"/>
      <c r="TGA391" s="102"/>
      <c r="TGB391" s="102"/>
      <c r="TGC391" s="102"/>
      <c r="TGD391" s="102"/>
      <c r="TGE391" s="102"/>
      <c r="TGF391" s="102"/>
      <c r="TGG391" s="102"/>
      <c r="TGH391" s="102"/>
      <c r="TGI391" s="102"/>
      <c r="TGJ391" s="102"/>
      <c r="TGK391" s="102"/>
      <c r="TGL391" s="102"/>
      <c r="TGM391" s="102"/>
      <c r="TGN391" s="102"/>
      <c r="TGO391" s="102"/>
      <c r="TGP391" s="102"/>
      <c r="TGQ391" s="102"/>
      <c r="TGR391" s="102"/>
      <c r="TGS391" s="102"/>
      <c r="TGT391" s="102"/>
      <c r="TGU391" s="102"/>
      <c r="TGV391" s="102"/>
      <c r="TGW391" s="102"/>
      <c r="TGX391" s="102"/>
      <c r="TGY391" s="102"/>
      <c r="TGZ391" s="102"/>
      <c r="THA391" s="102"/>
      <c r="THB391" s="102"/>
      <c r="THC391" s="102"/>
      <c r="THD391" s="102"/>
      <c r="THE391" s="102"/>
      <c r="THF391" s="102"/>
      <c r="THG391" s="102"/>
      <c r="THH391" s="102"/>
      <c r="THI391" s="102"/>
      <c r="THJ391" s="102"/>
      <c r="THK391" s="102"/>
      <c r="THL391" s="102"/>
      <c r="THM391" s="102"/>
      <c r="THN391" s="102"/>
      <c r="THO391" s="102"/>
      <c r="THP391" s="102"/>
      <c r="THQ391" s="102"/>
      <c r="THR391" s="102"/>
      <c r="THS391" s="102"/>
      <c r="THT391" s="102"/>
      <c r="THU391" s="102"/>
      <c r="THV391" s="102"/>
      <c r="THW391" s="102"/>
      <c r="THX391" s="102"/>
      <c r="THY391" s="102"/>
      <c r="THZ391" s="102"/>
      <c r="TIA391" s="102"/>
      <c r="TIB391" s="102"/>
      <c r="TIC391" s="102"/>
      <c r="TID391" s="102"/>
      <c r="TIE391" s="102"/>
      <c r="TIF391" s="102"/>
      <c r="TIG391" s="102"/>
      <c r="TIH391" s="102"/>
      <c r="TII391" s="102"/>
      <c r="TIJ391" s="102"/>
      <c r="TIK391" s="102"/>
      <c r="TIL391" s="102"/>
      <c r="TIM391" s="102"/>
      <c r="TIN391" s="102"/>
      <c r="TIO391" s="102"/>
      <c r="TIP391" s="102"/>
      <c r="TIQ391" s="102"/>
      <c r="TIR391" s="102"/>
      <c r="TIS391" s="102"/>
      <c r="TIT391" s="102"/>
      <c r="TIU391" s="102"/>
      <c r="TIV391" s="102"/>
      <c r="TIW391" s="102"/>
      <c r="TIX391" s="102"/>
      <c r="TIY391" s="102"/>
      <c r="TIZ391" s="102"/>
      <c r="TJA391" s="102"/>
      <c r="TJB391" s="102"/>
      <c r="TJC391" s="102"/>
      <c r="TJD391" s="102"/>
      <c r="TJE391" s="102"/>
      <c r="TJF391" s="102"/>
      <c r="TJG391" s="102"/>
      <c r="TJH391" s="102"/>
      <c r="TJI391" s="102"/>
      <c r="TJJ391" s="102"/>
      <c r="TJK391" s="102"/>
      <c r="TJL391" s="102"/>
      <c r="TJM391" s="102"/>
      <c r="TJN391" s="102"/>
      <c r="TJO391" s="102"/>
      <c r="TJP391" s="102"/>
      <c r="TJQ391" s="102"/>
      <c r="TJR391" s="102"/>
      <c r="TJS391" s="102"/>
      <c r="TJT391" s="102"/>
      <c r="TJU391" s="102"/>
      <c r="TJV391" s="102"/>
      <c r="TJW391" s="102"/>
      <c r="TJX391" s="102"/>
      <c r="TJY391" s="102"/>
      <c r="TJZ391" s="102"/>
      <c r="TKA391" s="102"/>
      <c r="TKB391" s="102"/>
      <c r="TKC391" s="102"/>
      <c r="TKD391" s="102"/>
      <c r="TKE391" s="102"/>
      <c r="TKF391" s="102"/>
      <c r="TKG391" s="102"/>
      <c r="TKH391" s="102"/>
      <c r="TKI391" s="102"/>
      <c r="TKJ391" s="102"/>
      <c r="TKK391" s="102"/>
      <c r="TKL391" s="102"/>
      <c r="TKM391" s="102"/>
      <c r="TKN391" s="102"/>
      <c r="TKO391" s="102"/>
      <c r="TKP391" s="102"/>
      <c r="TKQ391" s="102"/>
      <c r="TKR391" s="102"/>
      <c r="TKS391" s="102"/>
      <c r="TKT391" s="102"/>
      <c r="TKU391" s="102"/>
      <c r="TKV391" s="102"/>
      <c r="TKW391" s="102"/>
      <c r="TKX391" s="102"/>
      <c r="TKY391" s="102"/>
      <c r="TKZ391" s="102"/>
      <c r="TLA391" s="102"/>
      <c r="TLB391" s="102"/>
      <c r="TLC391" s="102"/>
      <c r="TLD391" s="102"/>
      <c r="TLE391" s="102"/>
      <c r="TLF391" s="102"/>
      <c r="TLG391" s="102"/>
      <c r="TLH391" s="102"/>
      <c r="TLI391" s="102"/>
      <c r="TLJ391" s="102"/>
      <c r="TLK391" s="102"/>
      <c r="TLL391" s="102"/>
      <c r="TLM391" s="102"/>
      <c r="TLN391" s="102"/>
      <c r="TLO391" s="102"/>
      <c r="TLP391" s="102"/>
      <c r="TLQ391" s="102"/>
      <c r="TLR391" s="102"/>
      <c r="TLS391" s="102"/>
      <c r="TLT391" s="102"/>
      <c r="TLU391" s="102"/>
      <c r="TLV391" s="102"/>
      <c r="TLW391" s="102"/>
      <c r="TLX391" s="102"/>
      <c r="TLY391" s="102"/>
      <c r="TLZ391" s="102"/>
      <c r="TMA391" s="102"/>
      <c r="TMB391" s="102"/>
      <c r="TMC391" s="102"/>
      <c r="TMD391" s="102"/>
      <c r="TME391" s="102"/>
      <c r="TMF391" s="102"/>
      <c r="TMG391" s="102"/>
      <c r="TMH391" s="102"/>
      <c r="TMI391" s="102"/>
      <c r="TMJ391" s="102"/>
      <c r="TMK391" s="102"/>
      <c r="TML391" s="102"/>
      <c r="TMM391" s="102"/>
      <c r="TMN391" s="102"/>
      <c r="TMO391" s="102"/>
      <c r="TMP391" s="102"/>
      <c r="TMQ391" s="102"/>
      <c r="TMR391" s="102"/>
      <c r="TMS391" s="102"/>
      <c r="TMT391" s="102"/>
      <c r="TMU391" s="102"/>
      <c r="TMV391" s="102"/>
      <c r="TMW391" s="102"/>
      <c r="TMX391" s="102"/>
      <c r="TMY391" s="102"/>
      <c r="TMZ391" s="102"/>
      <c r="TNA391" s="102"/>
      <c r="TNB391" s="102"/>
      <c r="TNC391" s="102"/>
      <c r="TND391" s="102"/>
      <c r="TNE391" s="102"/>
      <c r="TNF391" s="102"/>
      <c r="TNG391" s="102"/>
      <c r="TNH391" s="102"/>
      <c r="TNI391" s="102"/>
      <c r="TNJ391" s="102"/>
      <c r="TNK391" s="102"/>
      <c r="TNL391" s="102"/>
      <c r="TNM391" s="102"/>
      <c r="TNN391" s="102"/>
      <c r="TNO391" s="102"/>
      <c r="TNP391" s="102"/>
      <c r="TNQ391" s="102"/>
      <c r="TNR391" s="102"/>
      <c r="TNS391" s="102"/>
      <c r="TNT391" s="102"/>
      <c r="TNU391" s="102"/>
      <c r="TNV391" s="102"/>
      <c r="TNW391" s="102"/>
      <c r="TNX391" s="102"/>
      <c r="TNY391" s="102"/>
      <c r="TNZ391" s="102"/>
      <c r="TOA391" s="102"/>
      <c r="TOB391" s="102"/>
      <c r="TOC391" s="102"/>
      <c r="TOD391" s="102"/>
      <c r="TOE391" s="102"/>
      <c r="TOF391" s="102"/>
      <c r="TOG391" s="102"/>
      <c r="TOH391" s="102"/>
      <c r="TOI391" s="102"/>
      <c r="TOJ391" s="102"/>
      <c r="TOK391" s="102"/>
      <c r="TOL391" s="102"/>
      <c r="TOM391" s="102"/>
      <c r="TON391" s="102"/>
      <c r="TOO391" s="102"/>
      <c r="TOP391" s="102"/>
      <c r="TOQ391" s="102"/>
      <c r="TOR391" s="102"/>
      <c r="TOS391" s="102"/>
      <c r="TOT391" s="102"/>
      <c r="TOU391" s="102"/>
      <c r="TOV391" s="102"/>
      <c r="TOW391" s="102"/>
      <c r="TOX391" s="102"/>
      <c r="TOY391" s="102"/>
      <c r="TOZ391" s="102"/>
      <c r="TPA391" s="102"/>
      <c r="TPB391" s="102"/>
      <c r="TPC391" s="102"/>
      <c r="TPD391" s="102"/>
      <c r="TPE391" s="102"/>
      <c r="TPF391" s="102"/>
      <c r="TPG391" s="102"/>
      <c r="TPH391" s="102"/>
      <c r="TPI391" s="102"/>
      <c r="TPJ391" s="102"/>
      <c r="TPK391" s="102"/>
      <c r="TPL391" s="102"/>
      <c r="TPM391" s="102"/>
      <c r="TPN391" s="102"/>
      <c r="TPO391" s="102"/>
      <c r="TPP391" s="102"/>
      <c r="TPQ391" s="102"/>
      <c r="TPR391" s="102"/>
      <c r="TPS391" s="102"/>
      <c r="TPT391" s="102"/>
      <c r="TPU391" s="102"/>
      <c r="TPV391" s="102"/>
      <c r="TPW391" s="102"/>
      <c r="TPX391" s="102"/>
      <c r="TPY391" s="102"/>
      <c r="TPZ391" s="102"/>
      <c r="TQA391" s="102"/>
      <c r="TQB391" s="102"/>
      <c r="TQC391" s="102"/>
      <c r="TQD391" s="102"/>
      <c r="TQE391" s="102"/>
      <c r="TQF391" s="102"/>
      <c r="TQG391" s="102"/>
      <c r="TQH391" s="102"/>
      <c r="TQI391" s="102"/>
      <c r="TQJ391" s="102"/>
      <c r="TQK391" s="102"/>
      <c r="TQL391" s="102"/>
      <c r="TQM391" s="102"/>
      <c r="TQN391" s="102"/>
      <c r="TQO391" s="102"/>
      <c r="TQP391" s="102"/>
      <c r="TQQ391" s="102"/>
      <c r="TQR391" s="102"/>
      <c r="TQS391" s="102"/>
      <c r="TQT391" s="102"/>
      <c r="TQU391" s="102"/>
      <c r="TQV391" s="102"/>
      <c r="TQW391" s="102"/>
      <c r="TQX391" s="102"/>
      <c r="TQY391" s="102"/>
      <c r="TQZ391" s="102"/>
      <c r="TRA391" s="102"/>
      <c r="TRB391" s="102"/>
      <c r="TRC391" s="102"/>
      <c r="TRD391" s="102"/>
      <c r="TRE391" s="102"/>
      <c r="TRF391" s="102"/>
      <c r="TRG391" s="102"/>
      <c r="TRH391" s="102"/>
      <c r="TRI391" s="102"/>
      <c r="TRJ391" s="102"/>
      <c r="TRK391" s="102"/>
      <c r="TRL391" s="102"/>
      <c r="TRM391" s="102"/>
      <c r="TRN391" s="102"/>
      <c r="TRO391" s="102"/>
      <c r="TRP391" s="102"/>
      <c r="TRQ391" s="102"/>
      <c r="TRR391" s="102"/>
      <c r="TRS391" s="102"/>
      <c r="TRT391" s="102"/>
      <c r="TRU391" s="102"/>
      <c r="TRV391" s="102"/>
      <c r="TRW391" s="102"/>
      <c r="TRX391" s="102"/>
      <c r="TRY391" s="102"/>
      <c r="TRZ391" s="102"/>
      <c r="TSA391" s="102"/>
      <c r="TSB391" s="102"/>
      <c r="TSC391" s="102"/>
      <c r="TSD391" s="102"/>
      <c r="TSE391" s="102"/>
      <c r="TSF391" s="102"/>
      <c r="TSG391" s="102"/>
      <c r="TSH391" s="102"/>
      <c r="TSI391" s="102"/>
      <c r="TSJ391" s="102"/>
      <c r="TSK391" s="102"/>
      <c r="TSL391" s="102"/>
      <c r="TSM391" s="102"/>
      <c r="TSN391" s="102"/>
      <c r="TSO391" s="102"/>
      <c r="TSP391" s="102"/>
      <c r="TSQ391" s="102"/>
      <c r="TSR391" s="102"/>
      <c r="TSS391" s="102"/>
      <c r="TST391" s="102"/>
      <c r="TSU391" s="102"/>
      <c r="TSV391" s="102"/>
      <c r="TSW391" s="102"/>
      <c r="TSX391" s="102"/>
      <c r="TSY391" s="102"/>
      <c r="TSZ391" s="102"/>
      <c r="TTA391" s="102"/>
      <c r="TTB391" s="102"/>
      <c r="TTC391" s="102"/>
      <c r="TTD391" s="102"/>
      <c r="TTE391" s="102"/>
      <c r="TTF391" s="102"/>
      <c r="TTG391" s="102"/>
      <c r="TTH391" s="102"/>
      <c r="TTI391" s="102"/>
      <c r="TTJ391" s="102"/>
      <c r="TTK391" s="102"/>
      <c r="TTL391" s="102"/>
      <c r="TTM391" s="102"/>
      <c r="TTN391" s="102"/>
      <c r="TTO391" s="102"/>
      <c r="TTP391" s="102"/>
      <c r="TTQ391" s="102"/>
      <c r="TTR391" s="102"/>
      <c r="TTS391" s="102"/>
      <c r="TTT391" s="102"/>
      <c r="TTU391" s="102"/>
      <c r="TTV391" s="102"/>
      <c r="TTW391" s="102"/>
      <c r="TTX391" s="102"/>
      <c r="TTY391" s="102"/>
      <c r="TTZ391" s="102"/>
      <c r="TUA391" s="102"/>
      <c r="TUB391" s="102"/>
      <c r="TUC391" s="102"/>
      <c r="TUD391" s="102"/>
      <c r="TUE391" s="102"/>
      <c r="TUF391" s="102"/>
      <c r="TUG391" s="102"/>
      <c r="TUH391" s="102"/>
      <c r="TUI391" s="102"/>
      <c r="TUJ391" s="102"/>
      <c r="TUK391" s="102"/>
      <c r="TUL391" s="102"/>
      <c r="TUM391" s="102"/>
      <c r="TUN391" s="102"/>
      <c r="TUO391" s="102"/>
      <c r="TUP391" s="102"/>
      <c r="TUQ391" s="102"/>
      <c r="TUR391" s="102"/>
      <c r="TUS391" s="102"/>
      <c r="TUT391" s="102"/>
      <c r="TUU391" s="102"/>
      <c r="TUV391" s="102"/>
      <c r="TUW391" s="102"/>
      <c r="TUX391" s="102"/>
      <c r="TUY391" s="102"/>
      <c r="TUZ391" s="102"/>
      <c r="TVA391" s="102"/>
      <c r="TVB391" s="102"/>
      <c r="TVC391" s="102"/>
      <c r="TVD391" s="102"/>
      <c r="TVE391" s="102"/>
      <c r="TVF391" s="102"/>
      <c r="TVG391" s="102"/>
      <c r="TVH391" s="102"/>
      <c r="TVI391" s="102"/>
      <c r="TVJ391" s="102"/>
      <c r="TVK391" s="102"/>
      <c r="TVL391" s="102"/>
      <c r="TVM391" s="102"/>
      <c r="TVN391" s="102"/>
      <c r="TVO391" s="102"/>
      <c r="TVP391" s="102"/>
      <c r="TVQ391" s="102"/>
      <c r="TVR391" s="102"/>
      <c r="TVS391" s="102"/>
      <c r="TVT391" s="102"/>
      <c r="TVU391" s="102"/>
      <c r="TVV391" s="102"/>
      <c r="TVW391" s="102"/>
      <c r="TVX391" s="102"/>
      <c r="TVY391" s="102"/>
      <c r="TVZ391" s="102"/>
      <c r="TWA391" s="102"/>
      <c r="TWB391" s="102"/>
      <c r="TWC391" s="102"/>
      <c r="TWD391" s="102"/>
      <c r="TWE391" s="102"/>
      <c r="TWF391" s="102"/>
      <c r="TWG391" s="102"/>
      <c r="TWH391" s="102"/>
      <c r="TWI391" s="102"/>
      <c r="TWJ391" s="102"/>
      <c r="TWK391" s="102"/>
      <c r="TWL391" s="102"/>
      <c r="TWM391" s="102"/>
      <c r="TWN391" s="102"/>
      <c r="TWO391" s="102"/>
      <c r="TWP391" s="102"/>
      <c r="TWQ391" s="102"/>
      <c r="TWR391" s="102"/>
      <c r="TWS391" s="102"/>
      <c r="TWT391" s="102"/>
      <c r="TWU391" s="102"/>
      <c r="TWV391" s="102"/>
      <c r="TWW391" s="102"/>
      <c r="TWX391" s="102"/>
      <c r="TWY391" s="102"/>
      <c r="TWZ391" s="102"/>
      <c r="TXA391" s="102"/>
      <c r="TXB391" s="102"/>
      <c r="TXC391" s="102"/>
      <c r="TXD391" s="102"/>
      <c r="TXE391" s="102"/>
      <c r="TXF391" s="102"/>
      <c r="TXG391" s="102"/>
      <c r="TXH391" s="102"/>
      <c r="TXI391" s="102"/>
      <c r="TXJ391" s="102"/>
      <c r="TXK391" s="102"/>
      <c r="TXL391" s="102"/>
      <c r="TXM391" s="102"/>
      <c r="TXN391" s="102"/>
      <c r="TXO391" s="102"/>
      <c r="TXP391" s="102"/>
      <c r="TXQ391" s="102"/>
      <c r="TXR391" s="102"/>
      <c r="TXS391" s="102"/>
      <c r="TXT391" s="102"/>
      <c r="TXU391" s="102"/>
      <c r="TXV391" s="102"/>
      <c r="TXW391" s="102"/>
      <c r="TXX391" s="102"/>
      <c r="TXY391" s="102"/>
      <c r="TXZ391" s="102"/>
      <c r="TYA391" s="102"/>
      <c r="TYB391" s="102"/>
      <c r="TYC391" s="102"/>
      <c r="TYD391" s="102"/>
      <c r="TYE391" s="102"/>
      <c r="TYF391" s="102"/>
      <c r="TYG391" s="102"/>
      <c r="TYH391" s="102"/>
      <c r="TYI391" s="102"/>
      <c r="TYJ391" s="102"/>
      <c r="TYK391" s="102"/>
      <c r="TYL391" s="102"/>
      <c r="TYM391" s="102"/>
      <c r="TYN391" s="102"/>
      <c r="TYO391" s="102"/>
      <c r="TYP391" s="102"/>
      <c r="TYQ391" s="102"/>
      <c r="TYR391" s="102"/>
      <c r="TYS391" s="102"/>
      <c r="TYT391" s="102"/>
      <c r="TYU391" s="102"/>
      <c r="TYV391" s="102"/>
      <c r="TYW391" s="102"/>
      <c r="TYX391" s="102"/>
      <c r="TYY391" s="102"/>
      <c r="TYZ391" s="102"/>
      <c r="TZA391" s="102"/>
      <c r="TZB391" s="102"/>
      <c r="TZC391" s="102"/>
      <c r="TZD391" s="102"/>
      <c r="TZE391" s="102"/>
      <c r="TZF391" s="102"/>
      <c r="TZG391" s="102"/>
      <c r="TZH391" s="102"/>
      <c r="TZI391" s="102"/>
      <c r="TZJ391" s="102"/>
      <c r="TZK391" s="102"/>
      <c r="TZL391" s="102"/>
      <c r="TZM391" s="102"/>
      <c r="TZN391" s="102"/>
      <c r="TZO391" s="102"/>
      <c r="TZP391" s="102"/>
      <c r="TZQ391" s="102"/>
      <c r="TZR391" s="102"/>
      <c r="TZS391" s="102"/>
      <c r="TZT391" s="102"/>
      <c r="TZU391" s="102"/>
      <c r="TZV391" s="102"/>
      <c r="TZW391" s="102"/>
      <c r="TZX391" s="102"/>
      <c r="TZY391" s="102"/>
      <c r="TZZ391" s="102"/>
      <c r="UAA391" s="102"/>
      <c r="UAB391" s="102"/>
      <c r="UAC391" s="102"/>
      <c r="UAD391" s="102"/>
      <c r="UAE391" s="102"/>
      <c r="UAF391" s="102"/>
      <c r="UAG391" s="102"/>
      <c r="UAH391" s="102"/>
      <c r="UAI391" s="102"/>
      <c r="UAJ391" s="102"/>
      <c r="UAK391" s="102"/>
      <c r="UAL391" s="102"/>
      <c r="UAM391" s="102"/>
      <c r="UAN391" s="102"/>
      <c r="UAO391" s="102"/>
      <c r="UAP391" s="102"/>
      <c r="UAQ391" s="102"/>
      <c r="UAR391" s="102"/>
      <c r="UAS391" s="102"/>
      <c r="UAT391" s="102"/>
      <c r="UAU391" s="102"/>
      <c r="UAV391" s="102"/>
      <c r="UAW391" s="102"/>
      <c r="UAX391" s="102"/>
      <c r="UAY391" s="102"/>
      <c r="UAZ391" s="102"/>
      <c r="UBA391" s="102"/>
      <c r="UBB391" s="102"/>
      <c r="UBC391" s="102"/>
      <c r="UBD391" s="102"/>
      <c r="UBE391" s="102"/>
      <c r="UBF391" s="102"/>
      <c r="UBG391" s="102"/>
      <c r="UBH391" s="102"/>
      <c r="UBI391" s="102"/>
      <c r="UBJ391" s="102"/>
      <c r="UBK391" s="102"/>
      <c r="UBL391" s="102"/>
      <c r="UBM391" s="102"/>
      <c r="UBN391" s="102"/>
      <c r="UBO391" s="102"/>
      <c r="UBP391" s="102"/>
      <c r="UBQ391" s="102"/>
      <c r="UBR391" s="102"/>
      <c r="UBS391" s="102"/>
      <c r="UBT391" s="102"/>
      <c r="UBU391" s="102"/>
      <c r="UBV391" s="102"/>
      <c r="UBW391" s="102"/>
      <c r="UBX391" s="102"/>
      <c r="UBY391" s="102"/>
      <c r="UBZ391" s="102"/>
      <c r="UCA391" s="102"/>
      <c r="UCB391" s="102"/>
      <c r="UCC391" s="102"/>
      <c r="UCD391" s="102"/>
      <c r="UCE391" s="102"/>
      <c r="UCF391" s="102"/>
      <c r="UCG391" s="102"/>
      <c r="UCH391" s="102"/>
      <c r="UCI391" s="102"/>
      <c r="UCJ391" s="102"/>
      <c r="UCK391" s="102"/>
      <c r="UCL391" s="102"/>
      <c r="UCM391" s="102"/>
      <c r="UCN391" s="102"/>
      <c r="UCO391" s="102"/>
      <c r="UCP391" s="102"/>
      <c r="UCQ391" s="102"/>
      <c r="UCR391" s="102"/>
      <c r="UCS391" s="102"/>
      <c r="UCT391" s="102"/>
      <c r="UCU391" s="102"/>
      <c r="UCV391" s="102"/>
      <c r="UCW391" s="102"/>
      <c r="UCX391" s="102"/>
      <c r="UCY391" s="102"/>
      <c r="UCZ391" s="102"/>
      <c r="UDA391" s="102"/>
      <c r="UDB391" s="102"/>
      <c r="UDC391" s="102"/>
      <c r="UDD391" s="102"/>
      <c r="UDE391" s="102"/>
      <c r="UDF391" s="102"/>
      <c r="UDG391" s="102"/>
      <c r="UDH391" s="102"/>
      <c r="UDI391" s="102"/>
      <c r="UDJ391" s="102"/>
      <c r="UDK391" s="102"/>
      <c r="UDL391" s="102"/>
      <c r="UDM391" s="102"/>
      <c r="UDN391" s="102"/>
      <c r="UDO391" s="102"/>
      <c r="UDP391" s="102"/>
      <c r="UDQ391" s="102"/>
      <c r="UDR391" s="102"/>
      <c r="UDS391" s="102"/>
      <c r="UDT391" s="102"/>
      <c r="UDU391" s="102"/>
      <c r="UDV391" s="102"/>
      <c r="UDW391" s="102"/>
      <c r="UDX391" s="102"/>
      <c r="UDY391" s="102"/>
      <c r="UDZ391" s="102"/>
      <c r="UEA391" s="102"/>
      <c r="UEB391" s="102"/>
      <c r="UEC391" s="102"/>
      <c r="UED391" s="102"/>
      <c r="UEE391" s="102"/>
      <c r="UEF391" s="102"/>
      <c r="UEG391" s="102"/>
      <c r="UEH391" s="102"/>
      <c r="UEI391" s="102"/>
      <c r="UEJ391" s="102"/>
      <c r="UEK391" s="102"/>
      <c r="UEL391" s="102"/>
      <c r="UEM391" s="102"/>
      <c r="UEN391" s="102"/>
      <c r="UEO391" s="102"/>
      <c r="UEP391" s="102"/>
      <c r="UEQ391" s="102"/>
      <c r="UER391" s="102"/>
      <c r="UES391" s="102"/>
      <c r="UET391" s="102"/>
      <c r="UEU391" s="102"/>
      <c r="UEV391" s="102"/>
      <c r="UEW391" s="102"/>
      <c r="UEX391" s="102"/>
      <c r="UEY391" s="102"/>
      <c r="UEZ391" s="102"/>
      <c r="UFA391" s="102"/>
      <c r="UFB391" s="102"/>
      <c r="UFC391" s="102"/>
      <c r="UFD391" s="102"/>
      <c r="UFE391" s="102"/>
      <c r="UFF391" s="102"/>
      <c r="UFG391" s="102"/>
      <c r="UFH391" s="102"/>
      <c r="UFI391" s="102"/>
      <c r="UFJ391" s="102"/>
      <c r="UFK391" s="102"/>
      <c r="UFL391" s="102"/>
      <c r="UFM391" s="102"/>
      <c r="UFN391" s="102"/>
      <c r="UFO391" s="102"/>
      <c r="UFP391" s="102"/>
      <c r="UFQ391" s="102"/>
      <c r="UFR391" s="102"/>
      <c r="UFS391" s="102"/>
      <c r="UFT391" s="102"/>
      <c r="UFU391" s="102"/>
      <c r="UFV391" s="102"/>
      <c r="UFW391" s="102"/>
      <c r="UFX391" s="102"/>
      <c r="UFY391" s="102"/>
      <c r="UFZ391" s="102"/>
      <c r="UGA391" s="102"/>
      <c r="UGB391" s="102"/>
      <c r="UGC391" s="102"/>
      <c r="UGD391" s="102"/>
      <c r="UGE391" s="102"/>
      <c r="UGF391" s="102"/>
      <c r="UGG391" s="102"/>
      <c r="UGH391" s="102"/>
      <c r="UGI391" s="102"/>
      <c r="UGJ391" s="102"/>
      <c r="UGK391" s="102"/>
      <c r="UGL391" s="102"/>
      <c r="UGM391" s="102"/>
      <c r="UGN391" s="102"/>
      <c r="UGO391" s="102"/>
      <c r="UGP391" s="102"/>
      <c r="UGQ391" s="102"/>
      <c r="UGR391" s="102"/>
      <c r="UGS391" s="102"/>
      <c r="UGT391" s="102"/>
      <c r="UGU391" s="102"/>
      <c r="UGV391" s="102"/>
      <c r="UGW391" s="102"/>
      <c r="UGX391" s="102"/>
      <c r="UGY391" s="102"/>
      <c r="UGZ391" s="102"/>
      <c r="UHA391" s="102"/>
      <c r="UHB391" s="102"/>
      <c r="UHC391" s="102"/>
      <c r="UHD391" s="102"/>
      <c r="UHE391" s="102"/>
      <c r="UHF391" s="102"/>
      <c r="UHG391" s="102"/>
      <c r="UHH391" s="102"/>
      <c r="UHI391" s="102"/>
      <c r="UHJ391" s="102"/>
      <c r="UHK391" s="102"/>
      <c r="UHL391" s="102"/>
      <c r="UHM391" s="102"/>
      <c r="UHN391" s="102"/>
      <c r="UHO391" s="102"/>
      <c r="UHP391" s="102"/>
      <c r="UHQ391" s="102"/>
      <c r="UHR391" s="102"/>
      <c r="UHS391" s="102"/>
      <c r="UHT391" s="102"/>
      <c r="UHU391" s="102"/>
      <c r="UHV391" s="102"/>
      <c r="UHW391" s="102"/>
      <c r="UHX391" s="102"/>
      <c r="UHY391" s="102"/>
      <c r="UHZ391" s="102"/>
      <c r="UIA391" s="102"/>
      <c r="UIB391" s="102"/>
      <c r="UIC391" s="102"/>
      <c r="UID391" s="102"/>
      <c r="UIE391" s="102"/>
      <c r="UIF391" s="102"/>
      <c r="UIG391" s="102"/>
      <c r="UIH391" s="102"/>
      <c r="UII391" s="102"/>
      <c r="UIJ391" s="102"/>
      <c r="UIK391" s="102"/>
      <c r="UIL391" s="102"/>
      <c r="UIM391" s="102"/>
      <c r="UIN391" s="102"/>
      <c r="UIO391" s="102"/>
      <c r="UIP391" s="102"/>
      <c r="UIQ391" s="102"/>
      <c r="UIR391" s="102"/>
      <c r="UIS391" s="102"/>
      <c r="UIT391" s="102"/>
      <c r="UIU391" s="102"/>
      <c r="UIV391" s="102"/>
      <c r="UIW391" s="102"/>
      <c r="UIX391" s="102"/>
      <c r="UIY391" s="102"/>
      <c r="UIZ391" s="102"/>
      <c r="UJA391" s="102"/>
      <c r="UJB391" s="102"/>
      <c r="UJC391" s="102"/>
      <c r="UJD391" s="102"/>
      <c r="UJE391" s="102"/>
      <c r="UJF391" s="102"/>
      <c r="UJG391" s="102"/>
      <c r="UJH391" s="102"/>
      <c r="UJI391" s="102"/>
      <c r="UJJ391" s="102"/>
      <c r="UJK391" s="102"/>
      <c r="UJL391" s="102"/>
      <c r="UJM391" s="102"/>
      <c r="UJN391" s="102"/>
      <c r="UJO391" s="102"/>
      <c r="UJP391" s="102"/>
      <c r="UJQ391" s="102"/>
      <c r="UJR391" s="102"/>
      <c r="UJS391" s="102"/>
      <c r="UJT391" s="102"/>
      <c r="UJU391" s="102"/>
      <c r="UJV391" s="102"/>
      <c r="UJW391" s="102"/>
      <c r="UJX391" s="102"/>
      <c r="UJY391" s="102"/>
      <c r="UJZ391" s="102"/>
      <c r="UKA391" s="102"/>
      <c r="UKB391" s="102"/>
      <c r="UKC391" s="102"/>
      <c r="UKD391" s="102"/>
      <c r="UKE391" s="102"/>
      <c r="UKF391" s="102"/>
      <c r="UKG391" s="102"/>
      <c r="UKH391" s="102"/>
      <c r="UKI391" s="102"/>
      <c r="UKJ391" s="102"/>
      <c r="UKK391" s="102"/>
      <c r="UKL391" s="102"/>
      <c r="UKM391" s="102"/>
      <c r="UKN391" s="102"/>
      <c r="UKO391" s="102"/>
      <c r="UKP391" s="102"/>
      <c r="UKQ391" s="102"/>
      <c r="UKR391" s="102"/>
      <c r="UKS391" s="102"/>
      <c r="UKT391" s="102"/>
      <c r="UKU391" s="102"/>
      <c r="UKV391" s="102"/>
      <c r="UKW391" s="102"/>
      <c r="UKX391" s="102"/>
      <c r="UKY391" s="102"/>
      <c r="UKZ391" s="102"/>
      <c r="ULA391" s="102"/>
      <c r="ULB391" s="102"/>
      <c r="ULC391" s="102"/>
      <c r="ULD391" s="102"/>
      <c r="ULE391" s="102"/>
      <c r="ULF391" s="102"/>
      <c r="ULG391" s="102"/>
      <c r="ULH391" s="102"/>
      <c r="ULI391" s="102"/>
      <c r="ULJ391" s="102"/>
      <c r="ULK391" s="102"/>
      <c r="ULL391" s="102"/>
      <c r="ULM391" s="102"/>
      <c r="ULN391" s="102"/>
      <c r="ULO391" s="102"/>
      <c r="ULP391" s="102"/>
      <c r="ULQ391" s="102"/>
      <c r="ULR391" s="102"/>
      <c r="ULS391" s="102"/>
      <c r="ULT391" s="102"/>
      <c r="ULU391" s="102"/>
      <c r="ULV391" s="102"/>
      <c r="ULW391" s="102"/>
      <c r="ULX391" s="102"/>
      <c r="ULY391" s="102"/>
      <c r="ULZ391" s="102"/>
      <c r="UMA391" s="102"/>
      <c r="UMB391" s="102"/>
      <c r="UMC391" s="102"/>
      <c r="UMD391" s="102"/>
      <c r="UME391" s="102"/>
      <c r="UMF391" s="102"/>
      <c r="UMG391" s="102"/>
      <c r="UMH391" s="102"/>
      <c r="UMI391" s="102"/>
      <c r="UMJ391" s="102"/>
      <c r="UMK391" s="102"/>
      <c r="UML391" s="102"/>
      <c r="UMM391" s="102"/>
      <c r="UMN391" s="102"/>
      <c r="UMO391" s="102"/>
      <c r="UMP391" s="102"/>
      <c r="UMQ391" s="102"/>
      <c r="UMR391" s="102"/>
      <c r="UMS391" s="102"/>
      <c r="UMT391" s="102"/>
      <c r="UMU391" s="102"/>
      <c r="UMV391" s="102"/>
      <c r="UMW391" s="102"/>
      <c r="UMX391" s="102"/>
      <c r="UMY391" s="102"/>
      <c r="UMZ391" s="102"/>
      <c r="UNA391" s="102"/>
      <c r="UNB391" s="102"/>
      <c r="UNC391" s="102"/>
      <c r="UND391" s="102"/>
      <c r="UNE391" s="102"/>
      <c r="UNF391" s="102"/>
      <c r="UNG391" s="102"/>
      <c r="UNH391" s="102"/>
      <c r="UNI391" s="102"/>
      <c r="UNJ391" s="102"/>
      <c r="UNK391" s="102"/>
      <c r="UNL391" s="102"/>
      <c r="UNM391" s="102"/>
      <c r="UNN391" s="102"/>
      <c r="UNO391" s="102"/>
      <c r="UNP391" s="102"/>
      <c r="UNQ391" s="102"/>
      <c r="UNR391" s="102"/>
      <c r="UNS391" s="102"/>
      <c r="UNT391" s="102"/>
      <c r="UNU391" s="102"/>
      <c r="UNV391" s="102"/>
      <c r="UNW391" s="102"/>
      <c r="UNX391" s="102"/>
      <c r="UNY391" s="102"/>
      <c r="UNZ391" s="102"/>
      <c r="UOA391" s="102"/>
      <c r="UOB391" s="102"/>
      <c r="UOC391" s="102"/>
      <c r="UOD391" s="102"/>
      <c r="UOE391" s="102"/>
      <c r="UOF391" s="102"/>
      <c r="UOG391" s="102"/>
      <c r="UOH391" s="102"/>
      <c r="UOI391" s="102"/>
      <c r="UOJ391" s="102"/>
      <c r="UOK391" s="102"/>
      <c r="UOL391" s="102"/>
      <c r="UOM391" s="102"/>
      <c r="UON391" s="102"/>
      <c r="UOO391" s="102"/>
      <c r="UOP391" s="102"/>
      <c r="UOQ391" s="102"/>
      <c r="UOR391" s="102"/>
      <c r="UOS391" s="102"/>
      <c r="UOT391" s="102"/>
      <c r="UOU391" s="102"/>
      <c r="UOV391" s="102"/>
      <c r="UOW391" s="102"/>
      <c r="UOX391" s="102"/>
      <c r="UOY391" s="102"/>
      <c r="UOZ391" s="102"/>
      <c r="UPA391" s="102"/>
      <c r="UPB391" s="102"/>
      <c r="UPC391" s="102"/>
      <c r="UPD391" s="102"/>
      <c r="UPE391" s="102"/>
      <c r="UPF391" s="102"/>
      <c r="UPG391" s="102"/>
      <c r="UPH391" s="102"/>
      <c r="UPI391" s="102"/>
      <c r="UPJ391" s="102"/>
      <c r="UPK391" s="102"/>
      <c r="UPL391" s="102"/>
      <c r="UPM391" s="102"/>
      <c r="UPN391" s="102"/>
      <c r="UPO391" s="102"/>
      <c r="UPP391" s="102"/>
      <c r="UPQ391" s="102"/>
      <c r="UPR391" s="102"/>
      <c r="UPS391" s="102"/>
      <c r="UPT391" s="102"/>
      <c r="UPU391" s="102"/>
      <c r="UPV391" s="102"/>
      <c r="UPW391" s="102"/>
      <c r="UPX391" s="102"/>
      <c r="UPY391" s="102"/>
      <c r="UPZ391" s="102"/>
      <c r="UQA391" s="102"/>
      <c r="UQB391" s="102"/>
      <c r="UQC391" s="102"/>
      <c r="UQD391" s="102"/>
      <c r="UQE391" s="102"/>
      <c r="UQF391" s="102"/>
      <c r="UQG391" s="102"/>
      <c r="UQH391" s="102"/>
      <c r="UQI391" s="102"/>
      <c r="UQJ391" s="102"/>
      <c r="UQK391" s="102"/>
      <c r="UQL391" s="102"/>
      <c r="UQM391" s="102"/>
      <c r="UQN391" s="102"/>
      <c r="UQO391" s="102"/>
      <c r="UQP391" s="102"/>
      <c r="UQQ391" s="102"/>
      <c r="UQR391" s="102"/>
      <c r="UQS391" s="102"/>
      <c r="UQT391" s="102"/>
      <c r="UQU391" s="102"/>
      <c r="UQV391" s="102"/>
      <c r="UQW391" s="102"/>
      <c r="UQX391" s="102"/>
      <c r="UQY391" s="102"/>
      <c r="UQZ391" s="102"/>
      <c r="URA391" s="102"/>
      <c r="URB391" s="102"/>
      <c r="URC391" s="102"/>
      <c r="URD391" s="102"/>
      <c r="URE391" s="102"/>
      <c r="URF391" s="102"/>
      <c r="URG391" s="102"/>
      <c r="URH391" s="102"/>
      <c r="URI391" s="102"/>
      <c r="URJ391" s="102"/>
      <c r="URK391" s="102"/>
      <c r="URL391" s="102"/>
      <c r="URM391" s="102"/>
      <c r="URN391" s="102"/>
      <c r="URO391" s="102"/>
      <c r="URP391" s="102"/>
      <c r="URQ391" s="102"/>
      <c r="URR391" s="102"/>
      <c r="URS391" s="102"/>
      <c r="URT391" s="102"/>
      <c r="URU391" s="102"/>
      <c r="URV391" s="102"/>
      <c r="URW391" s="102"/>
      <c r="URX391" s="102"/>
      <c r="URY391" s="102"/>
      <c r="URZ391" s="102"/>
      <c r="USA391" s="102"/>
      <c r="USB391" s="102"/>
      <c r="USC391" s="102"/>
      <c r="USD391" s="102"/>
      <c r="USE391" s="102"/>
      <c r="USF391" s="102"/>
      <c r="USG391" s="102"/>
      <c r="USH391" s="102"/>
      <c r="USI391" s="102"/>
      <c r="USJ391" s="102"/>
      <c r="USK391" s="102"/>
      <c r="USL391" s="102"/>
      <c r="USM391" s="102"/>
      <c r="USN391" s="102"/>
      <c r="USO391" s="102"/>
      <c r="USP391" s="102"/>
      <c r="USQ391" s="102"/>
      <c r="USR391" s="102"/>
      <c r="USS391" s="102"/>
      <c r="UST391" s="102"/>
      <c r="USU391" s="102"/>
      <c r="USV391" s="102"/>
      <c r="USW391" s="102"/>
      <c r="USX391" s="102"/>
      <c r="USY391" s="102"/>
      <c r="USZ391" s="102"/>
      <c r="UTA391" s="102"/>
      <c r="UTB391" s="102"/>
      <c r="UTC391" s="102"/>
      <c r="UTD391" s="102"/>
      <c r="UTE391" s="102"/>
      <c r="UTF391" s="102"/>
      <c r="UTG391" s="102"/>
      <c r="UTH391" s="102"/>
      <c r="UTI391" s="102"/>
      <c r="UTJ391" s="102"/>
      <c r="UTK391" s="102"/>
      <c r="UTL391" s="102"/>
      <c r="UTM391" s="102"/>
      <c r="UTN391" s="102"/>
      <c r="UTO391" s="102"/>
      <c r="UTP391" s="102"/>
      <c r="UTQ391" s="102"/>
      <c r="UTR391" s="102"/>
      <c r="UTS391" s="102"/>
      <c r="UTT391" s="102"/>
      <c r="UTU391" s="102"/>
      <c r="UTV391" s="102"/>
      <c r="UTW391" s="102"/>
      <c r="UTX391" s="102"/>
      <c r="UTY391" s="102"/>
      <c r="UTZ391" s="102"/>
      <c r="UUA391" s="102"/>
      <c r="UUB391" s="102"/>
      <c r="UUC391" s="102"/>
      <c r="UUD391" s="102"/>
      <c r="UUE391" s="102"/>
      <c r="UUF391" s="102"/>
      <c r="UUG391" s="102"/>
      <c r="UUH391" s="102"/>
      <c r="UUI391" s="102"/>
      <c r="UUJ391" s="102"/>
      <c r="UUK391" s="102"/>
      <c r="UUL391" s="102"/>
      <c r="UUM391" s="102"/>
      <c r="UUN391" s="102"/>
      <c r="UUO391" s="102"/>
      <c r="UUP391" s="102"/>
      <c r="UUQ391" s="102"/>
      <c r="UUR391" s="102"/>
      <c r="UUS391" s="102"/>
      <c r="UUT391" s="102"/>
      <c r="UUU391" s="102"/>
      <c r="UUV391" s="102"/>
      <c r="UUW391" s="102"/>
      <c r="UUX391" s="102"/>
      <c r="UUY391" s="102"/>
      <c r="UUZ391" s="102"/>
      <c r="UVA391" s="102"/>
      <c r="UVB391" s="102"/>
      <c r="UVC391" s="102"/>
      <c r="UVD391" s="102"/>
      <c r="UVE391" s="102"/>
      <c r="UVF391" s="102"/>
      <c r="UVG391" s="102"/>
      <c r="UVH391" s="102"/>
      <c r="UVI391" s="102"/>
      <c r="UVJ391" s="102"/>
      <c r="UVK391" s="102"/>
      <c r="UVL391" s="102"/>
      <c r="UVM391" s="102"/>
      <c r="UVN391" s="102"/>
      <c r="UVO391" s="102"/>
      <c r="UVP391" s="102"/>
      <c r="UVQ391" s="102"/>
      <c r="UVR391" s="102"/>
      <c r="UVS391" s="102"/>
      <c r="UVT391" s="102"/>
      <c r="UVU391" s="102"/>
      <c r="UVV391" s="102"/>
      <c r="UVW391" s="102"/>
      <c r="UVX391" s="102"/>
      <c r="UVY391" s="102"/>
      <c r="UVZ391" s="102"/>
      <c r="UWA391" s="102"/>
      <c r="UWB391" s="102"/>
      <c r="UWC391" s="102"/>
      <c r="UWD391" s="102"/>
      <c r="UWE391" s="102"/>
      <c r="UWF391" s="102"/>
      <c r="UWG391" s="102"/>
      <c r="UWH391" s="102"/>
      <c r="UWI391" s="102"/>
      <c r="UWJ391" s="102"/>
      <c r="UWK391" s="102"/>
      <c r="UWL391" s="102"/>
      <c r="UWM391" s="102"/>
      <c r="UWN391" s="102"/>
      <c r="UWO391" s="102"/>
      <c r="UWP391" s="102"/>
      <c r="UWQ391" s="102"/>
      <c r="UWR391" s="102"/>
      <c r="UWS391" s="102"/>
      <c r="UWT391" s="102"/>
      <c r="UWU391" s="102"/>
      <c r="UWV391" s="102"/>
      <c r="UWW391" s="102"/>
      <c r="UWX391" s="102"/>
      <c r="UWY391" s="102"/>
      <c r="UWZ391" s="102"/>
      <c r="UXA391" s="102"/>
      <c r="UXB391" s="102"/>
      <c r="UXC391" s="102"/>
      <c r="UXD391" s="102"/>
      <c r="UXE391" s="102"/>
      <c r="UXF391" s="102"/>
      <c r="UXG391" s="102"/>
      <c r="UXH391" s="102"/>
      <c r="UXI391" s="102"/>
      <c r="UXJ391" s="102"/>
      <c r="UXK391" s="102"/>
      <c r="UXL391" s="102"/>
      <c r="UXM391" s="102"/>
      <c r="UXN391" s="102"/>
      <c r="UXO391" s="102"/>
      <c r="UXP391" s="102"/>
      <c r="UXQ391" s="102"/>
      <c r="UXR391" s="102"/>
      <c r="UXS391" s="102"/>
      <c r="UXT391" s="102"/>
      <c r="UXU391" s="102"/>
      <c r="UXV391" s="102"/>
      <c r="UXW391" s="102"/>
      <c r="UXX391" s="102"/>
      <c r="UXY391" s="102"/>
      <c r="UXZ391" s="102"/>
      <c r="UYA391" s="102"/>
      <c r="UYB391" s="102"/>
      <c r="UYC391" s="102"/>
      <c r="UYD391" s="102"/>
      <c r="UYE391" s="102"/>
      <c r="UYF391" s="102"/>
      <c r="UYG391" s="102"/>
      <c r="UYH391" s="102"/>
      <c r="UYI391" s="102"/>
      <c r="UYJ391" s="102"/>
      <c r="UYK391" s="102"/>
      <c r="UYL391" s="102"/>
      <c r="UYM391" s="102"/>
      <c r="UYN391" s="102"/>
      <c r="UYO391" s="102"/>
      <c r="UYP391" s="102"/>
      <c r="UYQ391" s="102"/>
      <c r="UYR391" s="102"/>
      <c r="UYS391" s="102"/>
      <c r="UYT391" s="102"/>
      <c r="UYU391" s="102"/>
      <c r="UYV391" s="102"/>
      <c r="UYW391" s="102"/>
      <c r="UYX391" s="102"/>
      <c r="UYY391" s="102"/>
      <c r="UYZ391" s="102"/>
      <c r="UZA391" s="102"/>
      <c r="UZB391" s="102"/>
      <c r="UZC391" s="102"/>
      <c r="UZD391" s="102"/>
      <c r="UZE391" s="102"/>
      <c r="UZF391" s="102"/>
      <c r="UZG391" s="102"/>
      <c r="UZH391" s="102"/>
      <c r="UZI391" s="102"/>
      <c r="UZJ391" s="102"/>
      <c r="UZK391" s="102"/>
      <c r="UZL391" s="102"/>
      <c r="UZM391" s="102"/>
      <c r="UZN391" s="102"/>
      <c r="UZO391" s="102"/>
      <c r="UZP391" s="102"/>
      <c r="UZQ391" s="102"/>
      <c r="UZR391" s="102"/>
      <c r="UZS391" s="102"/>
      <c r="UZT391" s="102"/>
      <c r="UZU391" s="102"/>
      <c r="UZV391" s="102"/>
      <c r="UZW391" s="102"/>
      <c r="UZX391" s="102"/>
      <c r="UZY391" s="102"/>
      <c r="UZZ391" s="102"/>
      <c r="VAA391" s="102"/>
      <c r="VAB391" s="102"/>
      <c r="VAC391" s="102"/>
      <c r="VAD391" s="102"/>
      <c r="VAE391" s="102"/>
      <c r="VAF391" s="102"/>
      <c r="VAG391" s="102"/>
      <c r="VAH391" s="102"/>
      <c r="VAI391" s="102"/>
      <c r="VAJ391" s="102"/>
      <c r="VAK391" s="102"/>
      <c r="VAL391" s="102"/>
      <c r="VAM391" s="102"/>
      <c r="VAN391" s="102"/>
      <c r="VAO391" s="102"/>
      <c r="VAP391" s="102"/>
      <c r="VAQ391" s="102"/>
      <c r="VAR391" s="102"/>
      <c r="VAS391" s="102"/>
      <c r="VAT391" s="102"/>
      <c r="VAU391" s="102"/>
      <c r="VAV391" s="102"/>
      <c r="VAW391" s="102"/>
      <c r="VAX391" s="102"/>
      <c r="VAY391" s="102"/>
      <c r="VAZ391" s="102"/>
      <c r="VBA391" s="102"/>
      <c r="VBB391" s="102"/>
      <c r="VBC391" s="102"/>
      <c r="VBD391" s="102"/>
      <c r="VBE391" s="102"/>
      <c r="VBF391" s="102"/>
      <c r="VBG391" s="102"/>
      <c r="VBH391" s="102"/>
      <c r="VBI391" s="102"/>
      <c r="VBJ391" s="102"/>
      <c r="VBK391" s="102"/>
      <c r="VBL391" s="102"/>
      <c r="VBM391" s="102"/>
      <c r="VBN391" s="102"/>
      <c r="VBO391" s="102"/>
      <c r="VBP391" s="102"/>
      <c r="VBQ391" s="102"/>
      <c r="VBR391" s="102"/>
      <c r="VBS391" s="102"/>
      <c r="VBT391" s="102"/>
      <c r="VBU391" s="102"/>
      <c r="VBV391" s="102"/>
      <c r="VBW391" s="102"/>
      <c r="VBX391" s="102"/>
      <c r="VBY391" s="102"/>
      <c r="VBZ391" s="102"/>
      <c r="VCA391" s="102"/>
      <c r="VCB391" s="102"/>
      <c r="VCC391" s="102"/>
      <c r="VCD391" s="102"/>
      <c r="VCE391" s="102"/>
      <c r="VCF391" s="102"/>
      <c r="VCG391" s="102"/>
      <c r="VCH391" s="102"/>
      <c r="VCI391" s="102"/>
      <c r="VCJ391" s="102"/>
      <c r="VCK391" s="102"/>
      <c r="VCL391" s="102"/>
      <c r="VCM391" s="102"/>
      <c r="VCN391" s="102"/>
      <c r="VCO391" s="102"/>
      <c r="VCP391" s="102"/>
      <c r="VCQ391" s="102"/>
      <c r="VCR391" s="102"/>
      <c r="VCS391" s="102"/>
      <c r="VCT391" s="102"/>
      <c r="VCU391" s="102"/>
      <c r="VCV391" s="102"/>
      <c r="VCW391" s="102"/>
      <c r="VCX391" s="102"/>
      <c r="VCY391" s="102"/>
      <c r="VCZ391" s="102"/>
      <c r="VDA391" s="102"/>
      <c r="VDB391" s="102"/>
      <c r="VDC391" s="102"/>
      <c r="VDD391" s="102"/>
      <c r="VDE391" s="102"/>
      <c r="VDF391" s="102"/>
      <c r="VDG391" s="102"/>
      <c r="VDH391" s="102"/>
      <c r="VDI391" s="102"/>
      <c r="VDJ391" s="102"/>
      <c r="VDK391" s="102"/>
      <c r="VDL391" s="102"/>
      <c r="VDM391" s="102"/>
      <c r="VDN391" s="102"/>
      <c r="VDO391" s="102"/>
      <c r="VDP391" s="102"/>
      <c r="VDQ391" s="102"/>
      <c r="VDR391" s="102"/>
      <c r="VDS391" s="102"/>
      <c r="VDT391" s="102"/>
      <c r="VDU391" s="102"/>
      <c r="VDV391" s="102"/>
      <c r="VDW391" s="102"/>
      <c r="VDX391" s="102"/>
      <c r="VDY391" s="102"/>
      <c r="VDZ391" s="102"/>
      <c r="VEA391" s="102"/>
      <c r="VEB391" s="102"/>
      <c r="VEC391" s="102"/>
      <c r="VED391" s="102"/>
      <c r="VEE391" s="102"/>
      <c r="VEF391" s="102"/>
      <c r="VEG391" s="102"/>
      <c r="VEH391" s="102"/>
      <c r="VEI391" s="102"/>
      <c r="VEJ391" s="102"/>
      <c r="VEK391" s="102"/>
      <c r="VEL391" s="102"/>
      <c r="VEM391" s="102"/>
      <c r="VEN391" s="102"/>
      <c r="VEO391" s="102"/>
      <c r="VEP391" s="102"/>
      <c r="VEQ391" s="102"/>
      <c r="VER391" s="102"/>
      <c r="VES391" s="102"/>
      <c r="VET391" s="102"/>
      <c r="VEU391" s="102"/>
      <c r="VEV391" s="102"/>
      <c r="VEW391" s="102"/>
      <c r="VEX391" s="102"/>
      <c r="VEY391" s="102"/>
      <c r="VEZ391" s="102"/>
      <c r="VFA391" s="102"/>
      <c r="VFB391" s="102"/>
      <c r="VFC391" s="102"/>
      <c r="VFD391" s="102"/>
      <c r="VFE391" s="102"/>
      <c r="VFF391" s="102"/>
      <c r="VFG391" s="102"/>
      <c r="VFH391" s="102"/>
      <c r="VFI391" s="102"/>
      <c r="VFJ391" s="102"/>
      <c r="VFK391" s="102"/>
      <c r="VFL391" s="102"/>
      <c r="VFM391" s="102"/>
      <c r="VFN391" s="102"/>
      <c r="VFO391" s="102"/>
      <c r="VFP391" s="102"/>
      <c r="VFQ391" s="102"/>
      <c r="VFR391" s="102"/>
      <c r="VFS391" s="102"/>
      <c r="VFT391" s="102"/>
      <c r="VFU391" s="102"/>
      <c r="VFV391" s="102"/>
      <c r="VFW391" s="102"/>
      <c r="VFX391" s="102"/>
      <c r="VFY391" s="102"/>
      <c r="VFZ391" s="102"/>
      <c r="VGA391" s="102"/>
      <c r="VGB391" s="102"/>
      <c r="VGC391" s="102"/>
      <c r="VGD391" s="102"/>
      <c r="VGE391" s="102"/>
      <c r="VGF391" s="102"/>
      <c r="VGG391" s="102"/>
      <c r="VGH391" s="102"/>
      <c r="VGI391" s="102"/>
      <c r="VGJ391" s="102"/>
      <c r="VGK391" s="102"/>
      <c r="VGL391" s="102"/>
      <c r="VGM391" s="102"/>
      <c r="VGN391" s="102"/>
      <c r="VGO391" s="102"/>
      <c r="VGP391" s="102"/>
      <c r="VGQ391" s="102"/>
      <c r="VGR391" s="102"/>
      <c r="VGS391" s="102"/>
      <c r="VGT391" s="102"/>
      <c r="VGU391" s="102"/>
      <c r="VGV391" s="102"/>
      <c r="VGW391" s="102"/>
      <c r="VGX391" s="102"/>
      <c r="VGY391" s="102"/>
      <c r="VGZ391" s="102"/>
      <c r="VHA391" s="102"/>
      <c r="VHB391" s="102"/>
      <c r="VHC391" s="102"/>
      <c r="VHD391" s="102"/>
      <c r="VHE391" s="102"/>
      <c r="VHF391" s="102"/>
      <c r="VHG391" s="102"/>
      <c r="VHH391" s="102"/>
      <c r="VHI391" s="102"/>
      <c r="VHJ391" s="102"/>
      <c r="VHK391" s="102"/>
      <c r="VHL391" s="102"/>
      <c r="VHM391" s="102"/>
      <c r="VHN391" s="102"/>
      <c r="VHO391" s="102"/>
      <c r="VHP391" s="102"/>
      <c r="VHQ391" s="102"/>
      <c r="VHR391" s="102"/>
      <c r="VHS391" s="102"/>
      <c r="VHT391" s="102"/>
      <c r="VHU391" s="102"/>
      <c r="VHV391" s="102"/>
      <c r="VHW391" s="102"/>
      <c r="VHX391" s="102"/>
      <c r="VHY391" s="102"/>
      <c r="VHZ391" s="102"/>
      <c r="VIA391" s="102"/>
      <c r="VIB391" s="102"/>
      <c r="VIC391" s="102"/>
      <c r="VID391" s="102"/>
      <c r="VIE391" s="102"/>
      <c r="VIF391" s="102"/>
      <c r="VIG391" s="102"/>
      <c r="VIH391" s="102"/>
      <c r="VII391" s="102"/>
      <c r="VIJ391" s="102"/>
      <c r="VIK391" s="102"/>
      <c r="VIL391" s="102"/>
      <c r="VIM391" s="102"/>
      <c r="VIN391" s="102"/>
      <c r="VIO391" s="102"/>
      <c r="VIP391" s="102"/>
      <c r="VIQ391" s="102"/>
      <c r="VIR391" s="102"/>
      <c r="VIS391" s="102"/>
      <c r="VIT391" s="102"/>
      <c r="VIU391" s="102"/>
      <c r="VIV391" s="102"/>
      <c r="VIW391" s="102"/>
      <c r="VIX391" s="102"/>
      <c r="VIY391" s="102"/>
      <c r="VIZ391" s="102"/>
      <c r="VJA391" s="102"/>
      <c r="VJB391" s="102"/>
      <c r="VJC391" s="102"/>
      <c r="VJD391" s="102"/>
      <c r="VJE391" s="102"/>
      <c r="VJF391" s="102"/>
      <c r="VJG391" s="102"/>
      <c r="VJH391" s="102"/>
      <c r="VJI391" s="102"/>
      <c r="VJJ391" s="102"/>
      <c r="VJK391" s="102"/>
      <c r="VJL391" s="102"/>
      <c r="VJM391" s="102"/>
      <c r="VJN391" s="102"/>
      <c r="VJO391" s="102"/>
      <c r="VJP391" s="102"/>
      <c r="VJQ391" s="102"/>
      <c r="VJR391" s="102"/>
      <c r="VJS391" s="102"/>
      <c r="VJT391" s="102"/>
      <c r="VJU391" s="102"/>
      <c r="VJV391" s="102"/>
      <c r="VJW391" s="102"/>
      <c r="VJX391" s="102"/>
      <c r="VJY391" s="102"/>
      <c r="VJZ391" s="102"/>
      <c r="VKA391" s="102"/>
      <c r="VKB391" s="102"/>
      <c r="VKC391" s="102"/>
      <c r="VKD391" s="102"/>
      <c r="VKE391" s="102"/>
      <c r="VKF391" s="102"/>
      <c r="VKG391" s="102"/>
      <c r="VKH391" s="102"/>
      <c r="VKI391" s="102"/>
      <c r="VKJ391" s="102"/>
      <c r="VKK391" s="102"/>
      <c r="VKL391" s="102"/>
      <c r="VKM391" s="102"/>
      <c r="VKN391" s="102"/>
      <c r="VKO391" s="102"/>
      <c r="VKP391" s="102"/>
      <c r="VKQ391" s="102"/>
      <c r="VKR391" s="102"/>
      <c r="VKS391" s="102"/>
      <c r="VKT391" s="102"/>
      <c r="VKU391" s="102"/>
      <c r="VKV391" s="102"/>
      <c r="VKW391" s="102"/>
      <c r="VKX391" s="102"/>
      <c r="VKY391" s="102"/>
      <c r="VKZ391" s="102"/>
      <c r="VLA391" s="102"/>
      <c r="VLB391" s="102"/>
      <c r="VLC391" s="102"/>
      <c r="VLD391" s="102"/>
      <c r="VLE391" s="102"/>
      <c r="VLF391" s="102"/>
      <c r="VLG391" s="102"/>
      <c r="VLH391" s="102"/>
      <c r="VLI391" s="102"/>
      <c r="VLJ391" s="102"/>
      <c r="VLK391" s="102"/>
      <c r="VLL391" s="102"/>
      <c r="VLM391" s="102"/>
      <c r="VLN391" s="102"/>
      <c r="VLO391" s="102"/>
      <c r="VLP391" s="102"/>
      <c r="VLQ391" s="102"/>
      <c r="VLR391" s="102"/>
      <c r="VLS391" s="102"/>
      <c r="VLT391" s="102"/>
      <c r="VLU391" s="102"/>
      <c r="VLV391" s="102"/>
      <c r="VLW391" s="102"/>
      <c r="VLX391" s="102"/>
      <c r="VLY391" s="102"/>
      <c r="VLZ391" s="102"/>
      <c r="VMA391" s="102"/>
      <c r="VMB391" s="102"/>
      <c r="VMC391" s="102"/>
      <c r="VMD391" s="102"/>
      <c r="VME391" s="102"/>
      <c r="VMF391" s="102"/>
      <c r="VMG391" s="102"/>
      <c r="VMH391" s="102"/>
      <c r="VMI391" s="102"/>
      <c r="VMJ391" s="102"/>
      <c r="VMK391" s="102"/>
      <c r="VML391" s="102"/>
      <c r="VMM391" s="102"/>
      <c r="VMN391" s="102"/>
      <c r="VMO391" s="102"/>
      <c r="VMP391" s="102"/>
      <c r="VMQ391" s="102"/>
      <c r="VMR391" s="102"/>
      <c r="VMS391" s="102"/>
      <c r="VMT391" s="102"/>
      <c r="VMU391" s="102"/>
      <c r="VMV391" s="102"/>
      <c r="VMW391" s="102"/>
      <c r="VMX391" s="102"/>
      <c r="VMY391" s="102"/>
      <c r="VMZ391" s="102"/>
      <c r="VNA391" s="102"/>
      <c r="VNB391" s="102"/>
      <c r="VNC391" s="102"/>
      <c r="VND391" s="102"/>
      <c r="VNE391" s="102"/>
      <c r="VNF391" s="102"/>
      <c r="VNG391" s="102"/>
      <c r="VNH391" s="102"/>
      <c r="VNI391" s="102"/>
      <c r="VNJ391" s="102"/>
      <c r="VNK391" s="102"/>
      <c r="VNL391" s="102"/>
      <c r="VNM391" s="102"/>
      <c r="VNN391" s="102"/>
      <c r="VNO391" s="102"/>
      <c r="VNP391" s="102"/>
      <c r="VNQ391" s="102"/>
      <c r="VNR391" s="102"/>
      <c r="VNS391" s="102"/>
      <c r="VNT391" s="102"/>
      <c r="VNU391" s="102"/>
      <c r="VNV391" s="102"/>
      <c r="VNW391" s="102"/>
      <c r="VNX391" s="102"/>
      <c r="VNY391" s="102"/>
      <c r="VNZ391" s="102"/>
      <c r="VOA391" s="102"/>
      <c r="VOB391" s="102"/>
      <c r="VOC391" s="102"/>
      <c r="VOD391" s="102"/>
      <c r="VOE391" s="102"/>
      <c r="VOF391" s="102"/>
      <c r="VOG391" s="102"/>
      <c r="VOH391" s="102"/>
      <c r="VOI391" s="102"/>
      <c r="VOJ391" s="102"/>
      <c r="VOK391" s="102"/>
      <c r="VOL391" s="102"/>
      <c r="VOM391" s="102"/>
      <c r="VON391" s="102"/>
      <c r="VOO391" s="102"/>
      <c r="VOP391" s="102"/>
      <c r="VOQ391" s="102"/>
      <c r="VOR391" s="102"/>
      <c r="VOS391" s="102"/>
      <c r="VOT391" s="102"/>
      <c r="VOU391" s="102"/>
      <c r="VOV391" s="102"/>
      <c r="VOW391" s="102"/>
      <c r="VOX391" s="102"/>
      <c r="VOY391" s="102"/>
      <c r="VOZ391" s="102"/>
      <c r="VPA391" s="102"/>
      <c r="VPB391" s="102"/>
      <c r="VPC391" s="102"/>
      <c r="VPD391" s="102"/>
      <c r="VPE391" s="102"/>
      <c r="VPF391" s="102"/>
      <c r="VPG391" s="102"/>
      <c r="VPH391" s="102"/>
      <c r="VPI391" s="102"/>
      <c r="VPJ391" s="102"/>
      <c r="VPK391" s="102"/>
      <c r="VPL391" s="102"/>
      <c r="VPM391" s="102"/>
      <c r="VPN391" s="102"/>
      <c r="VPO391" s="102"/>
      <c r="VPP391" s="102"/>
      <c r="VPQ391" s="102"/>
      <c r="VPR391" s="102"/>
      <c r="VPS391" s="102"/>
      <c r="VPT391" s="102"/>
      <c r="VPU391" s="102"/>
      <c r="VPV391" s="102"/>
      <c r="VPW391" s="102"/>
      <c r="VPX391" s="102"/>
      <c r="VPY391" s="102"/>
      <c r="VPZ391" s="102"/>
      <c r="VQA391" s="102"/>
      <c r="VQB391" s="102"/>
      <c r="VQC391" s="102"/>
      <c r="VQD391" s="102"/>
      <c r="VQE391" s="102"/>
      <c r="VQF391" s="102"/>
      <c r="VQG391" s="102"/>
      <c r="VQH391" s="102"/>
      <c r="VQI391" s="102"/>
      <c r="VQJ391" s="102"/>
      <c r="VQK391" s="102"/>
      <c r="VQL391" s="102"/>
      <c r="VQM391" s="102"/>
      <c r="VQN391" s="102"/>
      <c r="VQO391" s="102"/>
      <c r="VQP391" s="102"/>
      <c r="VQQ391" s="102"/>
      <c r="VQR391" s="102"/>
      <c r="VQS391" s="102"/>
      <c r="VQT391" s="102"/>
      <c r="VQU391" s="102"/>
      <c r="VQV391" s="102"/>
      <c r="VQW391" s="102"/>
      <c r="VQX391" s="102"/>
      <c r="VQY391" s="102"/>
      <c r="VQZ391" s="102"/>
      <c r="VRA391" s="102"/>
      <c r="VRB391" s="102"/>
      <c r="VRC391" s="102"/>
      <c r="VRD391" s="102"/>
      <c r="VRE391" s="102"/>
      <c r="VRF391" s="102"/>
      <c r="VRG391" s="102"/>
      <c r="VRH391" s="102"/>
      <c r="VRI391" s="102"/>
      <c r="VRJ391" s="102"/>
      <c r="VRK391" s="102"/>
      <c r="VRL391" s="102"/>
      <c r="VRM391" s="102"/>
      <c r="VRN391" s="102"/>
      <c r="VRO391" s="102"/>
      <c r="VRP391" s="102"/>
      <c r="VRQ391" s="102"/>
      <c r="VRR391" s="102"/>
      <c r="VRS391" s="102"/>
      <c r="VRT391" s="102"/>
      <c r="VRU391" s="102"/>
      <c r="VRV391" s="102"/>
      <c r="VRW391" s="102"/>
      <c r="VRX391" s="102"/>
      <c r="VRY391" s="102"/>
      <c r="VRZ391" s="102"/>
      <c r="VSA391" s="102"/>
      <c r="VSB391" s="102"/>
      <c r="VSC391" s="102"/>
      <c r="VSD391" s="102"/>
      <c r="VSE391" s="102"/>
      <c r="VSF391" s="102"/>
      <c r="VSG391" s="102"/>
      <c r="VSH391" s="102"/>
      <c r="VSI391" s="102"/>
      <c r="VSJ391" s="102"/>
      <c r="VSK391" s="102"/>
      <c r="VSL391" s="102"/>
      <c r="VSM391" s="102"/>
      <c r="VSN391" s="102"/>
      <c r="VSO391" s="102"/>
      <c r="VSP391" s="102"/>
      <c r="VSQ391" s="102"/>
      <c r="VSR391" s="102"/>
      <c r="VSS391" s="102"/>
      <c r="VST391" s="102"/>
      <c r="VSU391" s="102"/>
      <c r="VSV391" s="102"/>
      <c r="VSW391" s="102"/>
      <c r="VSX391" s="102"/>
      <c r="VSY391" s="102"/>
      <c r="VSZ391" s="102"/>
      <c r="VTA391" s="102"/>
      <c r="VTB391" s="102"/>
      <c r="VTC391" s="102"/>
      <c r="VTD391" s="102"/>
      <c r="VTE391" s="102"/>
      <c r="VTF391" s="102"/>
      <c r="VTG391" s="102"/>
      <c r="VTH391" s="102"/>
      <c r="VTI391" s="102"/>
      <c r="VTJ391" s="102"/>
      <c r="VTK391" s="102"/>
      <c r="VTL391" s="102"/>
      <c r="VTM391" s="102"/>
      <c r="VTN391" s="102"/>
      <c r="VTO391" s="102"/>
      <c r="VTP391" s="102"/>
      <c r="VTQ391" s="102"/>
      <c r="VTR391" s="102"/>
      <c r="VTS391" s="102"/>
      <c r="VTT391" s="102"/>
      <c r="VTU391" s="102"/>
      <c r="VTV391" s="102"/>
      <c r="VTW391" s="102"/>
      <c r="VTX391" s="102"/>
      <c r="VTY391" s="102"/>
      <c r="VTZ391" s="102"/>
      <c r="VUA391" s="102"/>
      <c r="VUB391" s="102"/>
      <c r="VUC391" s="102"/>
      <c r="VUD391" s="102"/>
      <c r="VUE391" s="102"/>
      <c r="VUF391" s="102"/>
      <c r="VUG391" s="102"/>
      <c r="VUH391" s="102"/>
      <c r="VUI391" s="102"/>
      <c r="VUJ391" s="102"/>
      <c r="VUK391" s="102"/>
      <c r="VUL391" s="102"/>
      <c r="VUM391" s="102"/>
      <c r="VUN391" s="102"/>
      <c r="VUO391" s="102"/>
      <c r="VUP391" s="102"/>
      <c r="VUQ391" s="102"/>
      <c r="VUR391" s="102"/>
      <c r="VUS391" s="102"/>
      <c r="VUT391" s="102"/>
      <c r="VUU391" s="102"/>
      <c r="VUV391" s="102"/>
      <c r="VUW391" s="102"/>
      <c r="VUX391" s="102"/>
      <c r="VUY391" s="102"/>
      <c r="VUZ391" s="102"/>
      <c r="VVA391" s="102"/>
      <c r="VVB391" s="102"/>
      <c r="VVC391" s="102"/>
      <c r="VVD391" s="102"/>
      <c r="VVE391" s="102"/>
      <c r="VVF391" s="102"/>
      <c r="VVG391" s="102"/>
      <c r="VVH391" s="102"/>
      <c r="VVI391" s="102"/>
      <c r="VVJ391" s="102"/>
      <c r="VVK391" s="102"/>
      <c r="VVL391" s="102"/>
      <c r="VVM391" s="102"/>
      <c r="VVN391" s="102"/>
      <c r="VVO391" s="102"/>
      <c r="VVP391" s="102"/>
      <c r="VVQ391" s="102"/>
      <c r="VVR391" s="102"/>
      <c r="VVS391" s="102"/>
      <c r="VVT391" s="102"/>
      <c r="VVU391" s="102"/>
      <c r="VVV391" s="102"/>
      <c r="VVW391" s="102"/>
      <c r="VVX391" s="102"/>
      <c r="VVY391" s="102"/>
      <c r="VVZ391" s="102"/>
      <c r="VWA391" s="102"/>
      <c r="VWB391" s="102"/>
      <c r="VWC391" s="102"/>
      <c r="VWD391" s="102"/>
      <c r="VWE391" s="102"/>
      <c r="VWF391" s="102"/>
      <c r="VWG391" s="102"/>
      <c r="VWH391" s="102"/>
      <c r="VWI391" s="102"/>
      <c r="VWJ391" s="102"/>
      <c r="VWK391" s="102"/>
      <c r="VWL391" s="102"/>
      <c r="VWM391" s="102"/>
      <c r="VWN391" s="102"/>
      <c r="VWO391" s="102"/>
      <c r="VWP391" s="102"/>
      <c r="VWQ391" s="102"/>
      <c r="VWR391" s="102"/>
      <c r="VWS391" s="102"/>
      <c r="VWT391" s="102"/>
      <c r="VWU391" s="102"/>
      <c r="VWV391" s="102"/>
      <c r="VWW391" s="102"/>
      <c r="VWX391" s="102"/>
      <c r="VWY391" s="102"/>
      <c r="VWZ391" s="102"/>
      <c r="VXA391" s="102"/>
      <c r="VXB391" s="102"/>
      <c r="VXC391" s="102"/>
      <c r="VXD391" s="102"/>
      <c r="VXE391" s="102"/>
      <c r="VXF391" s="102"/>
      <c r="VXG391" s="102"/>
      <c r="VXH391" s="102"/>
      <c r="VXI391" s="102"/>
      <c r="VXJ391" s="102"/>
      <c r="VXK391" s="102"/>
      <c r="VXL391" s="102"/>
      <c r="VXM391" s="102"/>
      <c r="VXN391" s="102"/>
      <c r="VXO391" s="102"/>
      <c r="VXP391" s="102"/>
      <c r="VXQ391" s="102"/>
      <c r="VXR391" s="102"/>
      <c r="VXS391" s="102"/>
      <c r="VXT391" s="102"/>
      <c r="VXU391" s="102"/>
      <c r="VXV391" s="102"/>
      <c r="VXW391" s="102"/>
      <c r="VXX391" s="102"/>
      <c r="VXY391" s="102"/>
      <c r="VXZ391" s="102"/>
      <c r="VYA391" s="102"/>
      <c r="VYB391" s="102"/>
      <c r="VYC391" s="102"/>
      <c r="VYD391" s="102"/>
      <c r="VYE391" s="102"/>
      <c r="VYF391" s="102"/>
      <c r="VYG391" s="102"/>
      <c r="VYH391" s="102"/>
      <c r="VYI391" s="102"/>
      <c r="VYJ391" s="102"/>
      <c r="VYK391" s="102"/>
      <c r="VYL391" s="102"/>
      <c r="VYM391" s="102"/>
      <c r="VYN391" s="102"/>
      <c r="VYO391" s="102"/>
      <c r="VYP391" s="102"/>
      <c r="VYQ391" s="102"/>
      <c r="VYR391" s="102"/>
      <c r="VYS391" s="102"/>
      <c r="VYT391" s="102"/>
      <c r="VYU391" s="102"/>
      <c r="VYV391" s="102"/>
      <c r="VYW391" s="102"/>
      <c r="VYX391" s="102"/>
      <c r="VYY391" s="102"/>
      <c r="VYZ391" s="102"/>
      <c r="VZA391" s="102"/>
      <c r="VZB391" s="102"/>
      <c r="VZC391" s="102"/>
      <c r="VZD391" s="102"/>
      <c r="VZE391" s="102"/>
      <c r="VZF391" s="102"/>
      <c r="VZG391" s="102"/>
      <c r="VZH391" s="102"/>
      <c r="VZI391" s="102"/>
      <c r="VZJ391" s="102"/>
      <c r="VZK391" s="102"/>
      <c r="VZL391" s="102"/>
      <c r="VZM391" s="102"/>
      <c r="VZN391" s="102"/>
      <c r="VZO391" s="102"/>
      <c r="VZP391" s="102"/>
      <c r="VZQ391" s="102"/>
      <c r="VZR391" s="102"/>
      <c r="VZS391" s="102"/>
      <c r="VZT391" s="102"/>
      <c r="VZU391" s="102"/>
      <c r="VZV391" s="102"/>
      <c r="VZW391" s="102"/>
      <c r="VZX391" s="102"/>
      <c r="VZY391" s="102"/>
      <c r="VZZ391" s="102"/>
      <c r="WAA391" s="102"/>
      <c r="WAB391" s="102"/>
      <c r="WAC391" s="102"/>
      <c r="WAD391" s="102"/>
      <c r="WAE391" s="102"/>
      <c r="WAF391" s="102"/>
      <c r="WAG391" s="102"/>
      <c r="WAH391" s="102"/>
      <c r="WAI391" s="102"/>
      <c r="WAJ391" s="102"/>
      <c r="WAK391" s="102"/>
      <c r="WAL391" s="102"/>
      <c r="WAM391" s="102"/>
      <c r="WAN391" s="102"/>
      <c r="WAO391" s="102"/>
      <c r="WAP391" s="102"/>
      <c r="WAQ391" s="102"/>
      <c r="WAR391" s="102"/>
      <c r="WAS391" s="102"/>
      <c r="WAT391" s="102"/>
      <c r="WAU391" s="102"/>
      <c r="WAV391" s="102"/>
      <c r="WAW391" s="102"/>
      <c r="WAX391" s="102"/>
      <c r="WAY391" s="102"/>
      <c r="WAZ391" s="102"/>
      <c r="WBA391" s="102"/>
      <c r="WBB391" s="102"/>
      <c r="WBC391" s="102"/>
      <c r="WBD391" s="102"/>
      <c r="WBE391" s="102"/>
      <c r="WBF391" s="102"/>
      <c r="WBG391" s="102"/>
      <c r="WBH391" s="102"/>
      <c r="WBI391" s="102"/>
      <c r="WBJ391" s="102"/>
      <c r="WBK391" s="102"/>
      <c r="WBL391" s="102"/>
      <c r="WBM391" s="102"/>
      <c r="WBN391" s="102"/>
      <c r="WBO391" s="102"/>
      <c r="WBP391" s="102"/>
      <c r="WBQ391" s="102"/>
      <c r="WBR391" s="102"/>
      <c r="WBS391" s="102"/>
      <c r="WBT391" s="102"/>
      <c r="WBU391" s="102"/>
      <c r="WBV391" s="102"/>
      <c r="WBW391" s="102"/>
      <c r="WBX391" s="102"/>
      <c r="WBY391" s="102"/>
      <c r="WBZ391" s="102"/>
      <c r="WCA391" s="102"/>
      <c r="WCB391" s="102"/>
      <c r="WCC391" s="102"/>
      <c r="WCD391" s="102"/>
      <c r="WCE391" s="102"/>
      <c r="WCF391" s="102"/>
      <c r="WCG391" s="102"/>
      <c r="WCH391" s="102"/>
      <c r="WCI391" s="102"/>
      <c r="WCJ391" s="102"/>
      <c r="WCK391" s="102"/>
      <c r="WCL391" s="102"/>
      <c r="WCM391" s="102"/>
      <c r="WCN391" s="102"/>
      <c r="WCO391" s="102"/>
      <c r="WCP391" s="102"/>
      <c r="WCQ391" s="102"/>
      <c r="WCR391" s="102"/>
      <c r="WCS391" s="102"/>
      <c r="WCT391" s="102"/>
      <c r="WCU391" s="102"/>
      <c r="WCV391" s="102"/>
      <c r="WCW391" s="102"/>
      <c r="WCX391" s="102"/>
      <c r="WCY391" s="102"/>
      <c r="WCZ391" s="102"/>
      <c r="WDA391" s="102"/>
      <c r="WDB391" s="102"/>
      <c r="WDC391" s="102"/>
      <c r="WDD391" s="102"/>
      <c r="WDE391" s="102"/>
      <c r="WDF391" s="102"/>
      <c r="WDG391" s="102"/>
      <c r="WDH391" s="102"/>
      <c r="WDI391" s="102"/>
      <c r="WDJ391" s="102"/>
      <c r="WDK391" s="102"/>
      <c r="WDL391" s="102"/>
      <c r="WDM391" s="102"/>
      <c r="WDN391" s="102"/>
      <c r="WDO391" s="102"/>
      <c r="WDP391" s="102"/>
      <c r="WDQ391" s="102"/>
      <c r="WDR391" s="102"/>
      <c r="WDS391" s="102"/>
      <c r="WDT391" s="102"/>
      <c r="WDU391" s="102"/>
      <c r="WDV391" s="102"/>
      <c r="WDW391" s="102"/>
      <c r="WDX391" s="102"/>
      <c r="WDY391" s="102"/>
      <c r="WDZ391" s="102"/>
      <c r="WEA391" s="102"/>
      <c r="WEB391" s="102"/>
      <c r="WEC391" s="102"/>
      <c r="WED391" s="102"/>
      <c r="WEE391" s="102"/>
      <c r="WEF391" s="102"/>
      <c r="WEG391" s="102"/>
      <c r="WEH391" s="102"/>
      <c r="WEI391" s="102"/>
      <c r="WEJ391" s="102"/>
      <c r="WEK391" s="102"/>
      <c r="WEL391" s="102"/>
      <c r="WEM391" s="102"/>
      <c r="WEN391" s="102"/>
      <c r="WEO391" s="102"/>
      <c r="WEP391" s="102"/>
      <c r="WEQ391" s="102"/>
      <c r="WER391" s="102"/>
      <c r="WES391" s="102"/>
      <c r="WET391" s="102"/>
      <c r="WEU391" s="102"/>
      <c r="WEV391" s="102"/>
      <c r="WEW391" s="102"/>
      <c r="WEX391" s="102"/>
      <c r="WEY391" s="102"/>
      <c r="WEZ391" s="102"/>
      <c r="WFA391" s="102"/>
      <c r="WFB391" s="102"/>
      <c r="WFC391" s="102"/>
      <c r="WFD391" s="102"/>
      <c r="WFE391" s="102"/>
      <c r="WFF391" s="102"/>
      <c r="WFG391" s="102"/>
      <c r="WFH391" s="102"/>
      <c r="WFI391" s="102"/>
      <c r="WFJ391" s="102"/>
      <c r="WFK391" s="102"/>
      <c r="WFL391" s="102"/>
      <c r="WFM391" s="102"/>
      <c r="WFN391" s="102"/>
      <c r="WFO391" s="102"/>
      <c r="WFP391" s="102"/>
      <c r="WFQ391" s="102"/>
      <c r="WFR391" s="102"/>
      <c r="WFS391" s="102"/>
      <c r="WFT391" s="102"/>
      <c r="WFU391" s="102"/>
      <c r="WFV391" s="102"/>
      <c r="WFW391" s="102"/>
      <c r="WFX391" s="102"/>
      <c r="WFY391" s="102"/>
      <c r="WFZ391" s="102"/>
      <c r="WGA391" s="102"/>
      <c r="WGB391" s="102"/>
      <c r="WGC391" s="102"/>
      <c r="WGD391" s="102"/>
      <c r="WGE391" s="102"/>
      <c r="WGF391" s="102"/>
      <c r="WGG391" s="102"/>
      <c r="WGH391" s="102"/>
      <c r="WGI391" s="102"/>
      <c r="WGJ391" s="102"/>
      <c r="WGK391" s="102"/>
      <c r="WGL391" s="102"/>
      <c r="WGM391" s="102"/>
      <c r="WGN391" s="102"/>
      <c r="WGO391" s="102"/>
      <c r="WGP391" s="102"/>
      <c r="WGQ391" s="102"/>
      <c r="WGR391" s="102"/>
      <c r="WGS391" s="102"/>
      <c r="WGT391" s="102"/>
      <c r="WGU391" s="102"/>
      <c r="WGV391" s="102"/>
      <c r="WGW391" s="102"/>
      <c r="WGX391" s="102"/>
      <c r="WGY391" s="102"/>
      <c r="WGZ391" s="102"/>
      <c r="WHA391" s="102"/>
      <c r="WHB391" s="102"/>
      <c r="WHC391" s="102"/>
      <c r="WHD391" s="102"/>
      <c r="WHE391" s="102"/>
      <c r="WHF391" s="102"/>
      <c r="WHG391" s="102"/>
      <c r="WHH391" s="102"/>
      <c r="WHI391" s="102"/>
      <c r="WHJ391" s="102"/>
      <c r="WHK391" s="102"/>
      <c r="WHL391" s="102"/>
      <c r="WHM391" s="102"/>
      <c r="WHN391" s="102"/>
      <c r="WHO391" s="102"/>
      <c r="WHP391" s="102"/>
      <c r="WHQ391" s="102"/>
      <c r="WHR391" s="102"/>
      <c r="WHS391" s="102"/>
      <c r="WHT391" s="102"/>
      <c r="WHU391" s="102"/>
      <c r="WHV391" s="102"/>
      <c r="WHW391" s="102"/>
      <c r="WHX391" s="102"/>
      <c r="WHY391" s="102"/>
      <c r="WHZ391" s="102"/>
      <c r="WIA391" s="102"/>
      <c r="WIB391" s="102"/>
      <c r="WIC391" s="102"/>
      <c r="WID391" s="102"/>
      <c r="WIE391" s="102"/>
      <c r="WIF391" s="102"/>
      <c r="WIG391" s="102"/>
      <c r="WIH391" s="102"/>
      <c r="WII391" s="102"/>
      <c r="WIJ391" s="102"/>
      <c r="WIK391" s="102"/>
      <c r="WIL391" s="102"/>
      <c r="WIM391" s="102"/>
      <c r="WIN391" s="102"/>
      <c r="WIO391" s="102"/>
      <c r="WIP391" s="102"/>
      <c r="WIQ391" s="102"/>
      <c r="WIR391" s="102"/>
      <c r="WIS391" s="102"/>
      <c r="WIT391" s="102"/>
      <c r="WIU391" s="102"/>
      <c r="WIV391" s="102"/>
      <c r="WIW391" s="102"/>
      <c r="WIX391" s="102"/>
      <c r="WIY391" s="102"/>
      <c r="WIZ391" s="102"/>
      <c r="WJA391" s="102"/>
      <c r="WJB391" s="102"/>
      <c r="WJC391" s="102"/>
      <c r="WJD391" s="102"/>
      <c r="WJE391" s="102"/>
      <c r="WJF391" s="102"/>
      <c r="WJG391" s="102"/>
      <c r="WJH391" s="102"/>
      <c r="WJI391" s="102"/>
      <c r="WJJ391" s="102"/>
      <c r="WJK391" s="102"/>
      <c r="WJL391" s="102"/>
      <c r="WJM391" s="102"/>
      <c r="WJN391" s="102"/>
      <c r="WJO391" s="102"/>
      <c r="WJP391" s="102"/>
      <c r="WJQ391" s="102"/>
      <c r="WJR391" s="102"/>
      <c r="WJS391" s="102"/>
      <c r="WJT391" s="102"/>
      <c r="WJU391" s="102"/>
      <c r="WJV391" s="102"/>
      <c r="WJW391" s="102"/>
      <c r="WJX391" s="102"/>
      <c r="WJY391" s="102"/>
      <c r="WJZ391" s="102"/>
      <c r="WKA391" s="102"/>
      <c r="WKB391" s="102"/>
      <c r="WKC391" s="102"/>
      <c r="WKD391" s="102"/>
      <c r="WKE391" s="102"/>
      <c r="WKF391" s="102"/>
      <c r="WKG391" s="102"/>
      <c r="WKH391" s="102"/>
      <c r="WKI391" s="102"/>
      <c r="WKJ391" s="102"/>
      <c r="WKK391" s="102"/>
      <c r="WKL391" s="102"/>
      <c r="WKM391" s="102"/>
      <c r="WKN391" s="102"/>
      <c r="WKO391" s="102"/>
      <c r="WKP391" s="102"/>
      <c r="WKQ391" s="102"/>
      <c r="WKR391" s="102"/>
      <c r="WKS391" s="102"/>
      <c r="WKT391" s="102"/>
      <c r="WKU391" s="102"/>
      <c r="WKV391" s="102"/>
      <c r="WKW391" s="102"/>
      <c r="WKX391" s="102"/>
      <c r="WKY391" s="102"/>
      <c r="WKZ391" s="102"/>
      <c r="WLA391" s="102"/>
      <c r="WLB391" s="102"/>
      <c r="WLC391" s="102"/>
      <c r="WLD391" s="102"/>
      <c r="WLE391" s="102"/>
      <c r="WLF391" s="102"/>
      <c r="WLG391" s="102"/>
      <c r="WLH391" s="102"/>
      <c r="WLI391" s="102"/>
      <c r="WLJ391" s="102"/>
      <c r="WLK391" s="102"/>
      <c r="WLL391" s="102"/>
      <c r="WLM391" s="102"/>
      <c r="WLN391" s="102"/>
      <c r="WLO391" s="102"/>
      <c r="WLP391" s="102"/>
      <c r="WLQ391" s="102"/>
      <c r="WLR391" s="102"/>
      <c r="WLS391" s="102"/>
      <c r="WLT391" s="102"/>
      <c r="WLU391" s="102"/>
      <c r="WLV391" s="102"/>
      <c r="WLW391" s="102"/>
      <c r="WLX391" s="102"/>
      <c r="WLY391" s="102"/>
      <c r="WLZ391" s="102"/>
      <c r="WMA391" s="102"/>
      <c r="WMB391" s="102"/>
      <c r="WMC391" s="102"/>
      <c r="WMD391" s="102"/>
      <c r="WME391" s="102"/>
      <c r="WMF391" s="102"/>
      <c r="WMG391" s="102"/>
      <c r="WMH391" s="102"/>
      <c r="WMI391" s="102"/>
      <c r="WMJ391" s="102"/>
      <c r="WMK391" s="102"/>
      <c r="WML391" s="102"/>
      <c r="WMM391" s="102"/>
      <c r="WMN391" s="102"/>
      <c r="WMO391" s="102"/>
      <c r="WMP391" s="102"/>
      <c r="WMQ391" s="102"/>
      <c r="WMR391" s="102"/>
      <c r="WMS391" s="102"/>
      <c r="WMT391" s="102"/>
      <c r="WMU391" s="102"/>
      <c r="WMV391" s="102"/>
      <c r="WMW391" s="102"/>
      <c r="WMX391" s="102"/>
      <c r="WMY391" s="102"/>
      <c r="WMZ391" s="102"/>
      <c r="WNA391" s="102"/>
      <c r="WNB391" s="102"/>
      <c r="WNC391" s="102"/>
      <c r="WND391" s="102"/>
      <c r="WNE391" s="102"/>
      <c r="WNF391" s="102"/>
      <c r="WNG391" s="102"/>
      <c r="WNH391" s="102"/>
      <c r="WNI391" s="102"/>
      <c r="WNJ391" s="102"/>
      <c r="WNK391" s="102"/>
      <c r="WNL391" s="102"/>
      <c r="WNM391" s="102"/>
      <c r="WNN391" s="102"/>
      <c r="WNO391" s="102"/>
      <c r="WNP391" s="102"/>
      <c r="WNQ391" s="102"/>
      <c r="WNR391" s="102"/>
      <c r="WNS391" s="102"/>
      <c r="WNT391" s="102"/>
      <c r="WNU391" s="102"/>
      <c r="WNV391" s="102"/>
      <c r="WNW391" s="102"/>
      <c r="WNX391" s="102"/>
      <c r="WNY391" s="102"/>
      <c r="WNZ391" s="102"/>
      <c r="WOA391" s="102"/>
      <c r="WOB391" s="102"/>
      <c r="WOC391" s="102"/>
      <c r="WOD391" s="102"/>
      <c r="WOE391" s="102"/>
      <c r="WOF391" s="102"/>
      <c r="WOG391" s="102"/>
      <c r="WOH391" s="102"/>
      <c r="WOI391" s="102"/>
      <c r="WOJ391" s="102"/>
      <c r="WOK391" s="102"/>
      <c r="WOL391" s="102"/>
      <c r="WOM391" s="102"/>
      <c r="WON391" s="102"/>
      <c r="WOO391" s="102"/>
      <c r="WOP391" s="102"/>
      <c r="WOQ391" s="102"/>
      <c r="WOR391" s="102"/>
      <c r="WOS391" s="102"/>
      <c r="WOT391" s="102"/>
      <c r="WOU391" s="102"/>
      <c r="WOV391" s="102"/>
      <c r="WOW391" s="102"/>
      <c r="WOX391" s="102"/>
      <c r="WOY391" s="102"/>
      <c r="WOZ391" s="102"/>
      <c r="WPA391" s="102"/>
      <c r="WPB391" s="102"/>
      <c r="WPC391" s="102"/>
      <c r="WPD391" s="102"/>
      <c r="WPE391" s="102"/>
      <c r="WPF391" s="102"/>
      <c r="WPG391" s="102"/>
      <c r="WPH391" s="102"/>
      <c r="WPI391" s="102"/>
      <c r="WPJ391" s="102"/>
      <c r="WPK391" s="102"/>
      <c r="WPL391" s="102"/>
      <c r="WPM391" s="102"/>
      <c r="WPN391" s="102"/>
      <c r="WPO391" s="102"/>
      <c r="WPP391" s="102"/>
      <c r="WPQ391" s="102"/>
      <c r="WPR391" s="102"/>
      <c r="WPS391" s="102"/>
      <c r="WPT391" s="102"/>
      <c r="WPU391" s="102"/>
      <c r="WPV391" s="102"/>
      <c r="WPW391" s="102"/>
      <c r="WPX391" s="102"/>
      <c r="WPY391" s="102"/>
      <c r="WPZ391" s="102"/>
      <c r="WQA391" s="102"/>
      <c r="WQB391" s="102"/>
      <c r="WQC391" s="102"/>
      <c r="WQD391" s="102"/>
      <c r="WQE391" s="102"/>
      <c r="WQF391" s="102"/>
      <c r="WQG391" s="102"/>
      <c r="WQH391" s="102"/>
      <c r="WQI391" s="102"/>
      <c r="WQJ391" s="102"/>
      <c r="WQK391" s="102"/>
      <c r="WQL391" s="102"/>
      <c r="WQM391" s="102"/>
      <c r="WQN391" s="102"/>
      <c r="WQO391" s="102"/>
      <c r="WQP391" s="102"/>
      <c r="WQQ391" s="102"/>
      <c r="WQR391" s="102"/>
      <c r="WQS391" s="102"/>
      <c r="WQT391" s="102"/>
      <c r="WQU391" s="102"/>
      <c r="WQV391" s="102"/>
      <c r="WQW391" s="102"/>
      <c r="WQX391" s="102"/>
      <c r="WQY391" s="102"/>
      <c r="WQZ391" s="102"/>
      <c r="WRA391" s="102"/>
      <c r="WRB391" s="102"/>
      <c r="WRC391" s="102"/>
      <c r="WRD391" s="102"/>
      <c r="WRE391" s="102"/>
      <c r="WRF391" s="102"/>
      <c r="WRG391" s="102"/>
      <c r="WRH391" s="102"/>
      <c r="WRI391" s="102"/>
      <c r="WRJ391" s="102"/>
      <c r="WRK391" s="102"/>
      <c r="WRL391" s="102"/>
      <c r="WRM391" s="102"/>
      <c r="WRN391" s="102"/>
      <c r="WRO391" s="102"/>
      <c r="WRP391" s="102"/>
      <c r="WRQ391" s="102"/>
      <c r="WRR391" s="102"/>
      <c r="WRS391" s="102"/>
      <c r="WRT391" s="102"/>
      <c r="WRU391" s="102"/>
      <c r="WRV391" s="102"/>
      <c r="WRW391" s="102"/>
      <c r="WRX391" s="102"/>
      <c r="WRY391" s="102"/>
      <c r="WRZ391" s="102"/>
      <c r="WSA391" s="102"/>
      <c r="WSB391" s="102"/>
      <c r="WSC391" s="102"/>
      <c r="WSD391" s="102"/>
      <c r="WSE391" s="102"/>
      <c r="WSF391" s="102"/>
      <c r="WSG391" s="102"/>
      <c r="WSH391" s="102"/>
      <c r="WSI391" s="102"/>
      <c r="WSJ391" s="102"/>
      <c r="WSK391" s="102"/>
      <c r="WSL391" s="102"/>
      <c r="WSM391" s="102"/>
      <c r="WSN391" s="102"/>
      <c r="WSO391" s="102"/>
      <c r="WSP391" s="102"/>
      <c r="WSQ391" s="102"/>
      <c r="WSR391" s="102"/>
      <c r="WSS391" s="102"/>
      <c r="WST391" s="102"/>
      <c r="WSU391" s="102"/>
      <c r="WSV391" s="102"/>
      <c r="WSW391" s="102"/>
      <c r="WSX391" s="102"/>
      <c r="WSY391" s="102"/>
      <c r="WSZ391" s="102"/>
      <c r="WTA391" s="102"/>
      <c r="WTB391" s="102"/>
      <c r="WTC391" s="102"/>
      <c r="WTD391" s="102"/>
      <c r="WTE391" s="102"/>
      <c r="WTF391" s="102"/>
      <c r="WTG391" s="102"/>
      <c r="WTH391" s="102"/>
      <c r="WTI391" s="102"/>
      <c r="WTJ391" s="102"/>
      <c r="WTK391" s="102"/>
      <c r="WTL391" s="102"/>
      <c r="WTM391" s="102"/>
      <c r="WTN391" s="102"/>
      <c r="WTO391" s="102"/>
      <c r="WTP391" s="102"/>
      <c r="WTQ391" s="102"/>
      <c r="WTR391" s="102"/>
      <c r="WTS391" s="102"/>
      <c r="WTT391" s="102"/>
      <c r="WTU391" s="102"/>
      <c r="WTV391" s="102"/>
      <c r="WTW391" s="102"/>
      <c r="WTX391" s="102"/>
      <c r="WTY391" s="102"/>
      <c r="WTZ391" s="102"/>
      <c r="WUA391" s="102"/>
      <c r="WUB391" s="102"/>
      <c r="WUC391" s="102"/>
      <c r="WUD391" s="102"/>
      <c r="WUE391" s="102"/>
      <c r="WUF391" s="102"/>
      <c r="WUG391" s="102"/>
      <c r="WUH391" s="102"/>
      <c r="WUI391" s="102"/>
      <c r="WUJ391" s="102"/>
      <c r="WUK391" s="102"/>
      <c r="WUL391" s="102"/>
      <c r="WUM391" s="102"/>
      <c r="WUN391" s="102"/>
      <c r="WUO391" s="102"/>
      <c r="WUP391" s="102"/>
      <c r="WUQ391" s="102"/>
      <c r="WUR391" s="102"/>
      <c r="WUS391" s="102"/>
      <c r="WUT391" s="102"/>
      <c r="WUU391" s="102"/>
      <c r="WUV391" s="102"/>
      <c r="WUW391" s="102"/>
      <c r="WUX391" s="102"/>
      <c r="WUY391" s="102"/>
      <c r="WUZ391" s="102"/>
      <c r="WVA391" s="102"/>
      <c r="WVB391" s="102"/>
      <c r="WVC391" s="102"/>
      <c r="WVD391" s="102"/>
      <c r="WVE391" s="102"/>
      <c r="WVF391" s="102"/>
      <c r="WVG391" s="102"/>
      <c r="WVH391" s="102"/>
      <c r="WVI391" s="102"/>
      <c r="WVJ391" s="102"/>
      <c r="WVK391" s="102"/>
      <c r="WVL391" s="102"/>
      <c r="WVM391" s="102"/>
      <c r="WVN391" s="102"/>
      <c r="WVO391" s="102"/>
      <c r="WVP391" s="102"/>
      <c r="WVQ391" s="102"/>
      <c r="WVR391" s="102"/>
      <c r="WVS391" s="102"/>
      <c r="WVT391" s="102"/>
      <c r="WVU391" s="102"/>
      <c r="WVV391" s="102"/>
      <c r="WVW391" s="102"/>
      <c r="WVX391" s="102"/>
      <c r="WVY391" s="102"/>
      <c r="WVZ391" s="102"/>
      <c r="WWA391" s="102"/>
      <c r="WWB391" s="102"/>
      <c r="WWC391" s="102"/>
      <c r="WWD391" s="102"/>
      <c r="WWE391" s="102"/>
      <c r="WWF391" s="102"/>
      <c r="WWG391" s="102"/>
      <c r="WWH391" s="102"/>
      <c r="WWI391" s="102"/>
      <c r="WWJ391" s="102"/>
      <c r="WWK391" s="102"/>
      <c r="WWL391" s="102"/>
      <c r="WWM391" s="102"/>
      <c r="WWN391" s="102"/>
      <c r="WWO391" s="102"/>
      <c r="WWP391" s="102"/>
      <c r="WWQ391" s="102"/>
      <c r="WWR391" s="102"/>
      <c r="WWS391" s="102"/>
      <c r="WWT391" s="102"/>
      <c r="WWU391" s="102"/>
      <c r="WWV391" s="102"/>
      <c r="WWW391" s="102"/>
      <c r="WWX391" s="102"/>
      <c r="WWY391" s="102"/>
      <c r="WWZ391" s="102"/>
      <c r="WXA391" s="102"/>
      <c r="WXB391" s="102"/>
      <c r="WXC391" s="102"/>
      <c r="WXD391" s="102"/>
      <c r="WXE391" s="102"/>
      <c r="WXF391" s="102"/>
      <c r="WXG391" s="102"/>
      <c r="WXH391" s="102"/>
      <c r="WXI391" s="102"/>
      <c r="WXJ391" s="102"/>
      <c r="WXK391" s="102"/>
      <c r="WXL391" s="102"/>
      <c r="WXM391" s="102"/>
      <c r="WXN391" s="102"/>
      <c r="WXO391" s="102"/>
      <c r="WXP391" s="102"/>
      <c r="WXQ391" s="102"/>
      <c r="WXR391" s="102"/>
      <c r="WXS391" s="102"/>
      <c r="WXT391" s="102"/>
      <c r="WXU391" s="102"/>
      <c r="WXV391" s="102"/>
      <c r="WXW391" s="102"/>
      <c r="WXX391" s="102"/>
      <c r="WXY391" s="102"/>
      <c r="WXZ391" s="102"/>
      <c r="WYA391" s="102"/>
      <c r="WYB391" s="102"/>
      <c r="WYC391" s="102"/>
      <c r="WYD391" s="102"/>
      <c r="WYE391" s="102"/>
      <c r="WYF391" s="102"/>
      <c r="WYG391" s="102"/>
      <c r="WYH391" s="102"/>
      <c r="WYI391" s="102"/>
      <c r="WYJ391" s="102"/>
      <c r="WYK391" s="102"/>
      <c r="WYL391" s="102"/>
      <c r="WYM391" s="102"/>
      <c r="WYN391" s="102"/>
      <c r="WYO391" s="102"/>
      <c r="WYP391" s="102"/>
      <c r="WYQ391" s="102"/>
      <c r="WYR391" s="102"/>
      <c r="WYS391" s="102"/>
      <c r="WYT391" s="102"/>
      <c r="WYU391" s="102"/>
      <c r="WYV391" s="102"/>
      <c r="WYW391" s="102"/>
      <c r="WYX391" s="102"/>
      <c r="WYY391" s="102"/>
      <c r="WYZ391" s="102"/>
      <c r="WZA391" s="102"/>
      <c r="WZB391" s="102"/>
      <c r="WZC391" s="102"/>
      <c r="WZD391" s="102"/>
      <c r="WZE391" s="102"/>
      <c r="WZF391" s="102"/>
      <c r="WZG391" s="102"/>
      <c r="WZH391" s="102"/>
      <c r="WZI391" s="102"/>
      <c r="WZJ391" s="102"/>
      <c r="WZK391" s="102"/>
      <c r="WZL391" s="102"/>
      <c r="WZM391" s="102"/>
      <c r="WZN391" s="102"/>
      <c r="WZO391" s="102"/>
      <c r="WZP391" s="102"/>
      <c r="WZQ391" s="102"/>
      <c r="WZR391" s="102"/>
      <c r="WZS391" s="102"/>
      <c r="WZT391" s="102"/>
      <c r="WZU391" s="102"/>
      <c r="WZV391" s="102"/>
      <c r="WZW391" s="102"/>
      <c r="WZX391" s="102"/>
      <c r="WZY391" s="102"/>
      <c r="WZZ391" s="102"/>
      <c r="XAA391" s="102"/>
      <c r="XAB391" s="102"/>
      <c r="XAC391" s="102"/>
      <c r="XAD391" s="102"/>
      <c r="XAE391" s="102"/>
      <c r="XAF391" s="102"/>
      <c r="XAG391" s="102"/>
      <c r="XAH391" s="102"/>
      <c r="XAI391" s="102"/>
      <c r="XAJ391" s="102"/>
      <c r="XAK391" s="102"/>
      <c r="XAL391" s="102"/>
      <c r="XAM391" s="102"/>
      <c r="XAN391" s="102"/>
      <c r="XAO391" s="102"/>
      <c r="XAP391" s="102"/>
      <c r="XAQ391" s="102"/>
      <c r="XAR391" s="102"/>
      <c r="XAS391" s="102"/>
      <c r="XAT391" s="102"/>
      <c r="XAU391" s="102"/>
      <c r="XAV391" s="102"/>
      <c r="XAW391" s="102"/>
      <c r="XAX391" s="102"/>
      <c r="XAY391" s="102"/>
      <c r="XAZ391" s="102"/>
      <c r="XBA391" s="102"/>
      <c r="XBB391" s="102"/>
      <c r="XBC391" s="102"/>
      <c r="XBD391" s="102"/>
      <c r="XBE391" s="102"/>
      <c r="XBF391" s="102"/>
      <c r="XBG391" s="102"/>
      <c r="XBH391" s="102"/>
      <c r="XBI391" s="102"/>
      <c r="XBJ391" s="102"/>
      <c r="XBK391" s="102"/>
      <c r="XBL391" s="102"/>
      <c r="XBM391" s="102"/>
      <c r="XBN391" s="102"/>
      <c r="XBO391" s="102"/>
      <c r="XBP391" s="102"/>
      <c r="XBQ391" s="102"/>
      <c r="XBR391" s="102"/>
      <c r="XBS391" s="102"/>
      <c r="XBT391" s="102"/>
      <c r="XBU391" s="102"/>
      <c r="XBV391" s="102"/>
      <c r="XBW391" s="102"/>
      <c r="XBX391" s="102"/>
      <c r="XBY391" s="102"/>
      <c r="XBZ391" s="102"/>
      <c r="XCA391" s="102"/>
      <c r="XCB391" s="102"/>
      <c r="XCC391" s="102"/>
      <c r="XCD391" s="102"/>
      <c r="XCE391" s="102"/>
      <c r="XCF391" s="102"/>
      <c r="XCG391" s="102"/>
      <c r="XCH391" s="102"/>
      <c r="XCI391" s="102"/>
      <c r="XCJ391" s="102"/>
      <c r="XCK391" s="102"/>
      <c r="XCL391" s="102"/>
      <c r="XCM391" s="102"/>
      <c r="XCN391" s="102"/>
      <c r="XCO391" s="102"/>
      <c r="XCP391" s="102"/>
      <c r="XCQ391" s="102"/>
      <c r="XCR391" s="102"/>
      <c r="XCS391" s="102"/>
      <c r="XCT391" s="102"/>
      <c r="XCU391" s="102"/>
      <c r="XCV391" s="102"/>
      <c r="XCW391" s="102"/>
      <c r="XCX391" s="102"/>
      <c r="XCY391" s="102"/>
      <c r="XCZ391" s="102"/>
      <c r="XDA391" s="102"/>
      <c r="XDB391" s="102"/>
      <c r="XDC391" s="102"/>
      <c r="XDD391" s="102"/>
      <c r="XDE391" s="102"/>
      <c r="XDF391" s="102"/>
      <c r="XDG391" s="102"/>
      <c r="XDH391" s="102"/>
      <c r="XDI391" s="102"/>
      <c r="XDJ391" s="102"/>
      <c r="XDK391" s="102"/>
      <c r="XDL391" s="102"/>
      <c r="XDM391" s="102"/>
      <c r="XDN391" s="102"/>
      <c r="XDO391" s="102"/>
      <c r="XDP391" s="102"/>
      <c r="XDQ391" s="102"/>
      <c r="XDR391" s="102"/>
      <c r="XDS391" s="102"/>
      <c r="XDT391" s="102"/>
      <c r="XDU391" s="102"/>
    </row>
    <row r="392" spans="1:16349" ht="15.5" x14ac:dyDescent="0.35">
      <c r="A392" s="85" t="s">
        <v>25</v>
      </c>
      <c r="B392" s="204" t="s">
        <v>25</v>
      </c>
      <c r="C392" s="188"/>
      <c r="D392" s="204" t="s">
        <v>3309</v>
      </c>
      <c r="E392" s="260" t="s">
        <v>3310</v>
      </c>
      <c r="F392" s="260" t="s">
        <v>3311</v>
      </c>
      <c r="G392" s="260" t="s">
        <v>1471</v>
      </c>
      <c r="H392" s="172" t="s">
        <v>30</v>
      </c>
      <c r="I392" s="172">
        <v>10803</v>
      </c>
      <c r="J392" s="442" t="s">
        <v>57</v>
      </c>
      <c r="K392" s="172" t="s">
        <v>58</v>
      </c>
      <c r="L392" s="440"/>
      <c r="M392" s="153"/>
      <c r="N392" s="153"/>
      <c r="O392" s="153"/>
      <c r="P392" s="153"/>
      <c r="Q392" s="153"/>
      <c r="R392" s="153"/>
      <c r="S392" s="153"/>
      <c r="T392" s="153"/>
      <c r="U392" s="153"/>
      <c r="V392" s="153"/>
      <c r="W392" s="153"/>
      <c r="X392" s="153"/>
      <c r="Y392" s="153"/>
      <c r="Z392" s="153"/>
      <c r="AA392" s="153"/>
      <c r="AB392" s="153"/>
      <c r="AC392" s="153"/>
      <c r="AD392" s="153"/>
      <c r="AE392" s="153"/>
      <c r="AF392" s="153"/>
      <c r="AG392" s="153"/>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c r="BI392" s="153"/>
      <c r="BJ392" s="153"/>
      <c r="BK392" s="153"/>
      <c r="BL392" s="153"/>
      <c r="BM392" s="153"/>
      <c r="BN392" s="153"/>
      <c r="BO392" s="153"/>
      <c r="BP392" s="153"/>
      <c r="BQ392" s="153"/>
      <c r="BR392" s="153"/>
      <c r="BS392" s="153"/>
      <c r="BT392" s="153"/>
      <c r="BU392" s="153"/>
      <c r="BV392" s="153"/>
      <c r="BW392" s="153"/>
      <c r="BX392" s="153"/>
      <c r="BY392" s="153"/>
      <c r="BZ392" s="153"/>
      <c r="CA392" s="153"/>
      <c r="CB392" s="153"/>
      <c r="CC392" s="153"/>
      <c r="CD392" s="153"/>
      <c r="CE392" s="153"/>
      <c r="CF392" s="153"/>
      <c r="CG392" s="153"/>
      <c r="CH392" s="153"/>
      <c r="CI392" s="153"/>
      <c r="CJ392" s="153"/>
      <c r="CK392" s="153"/>
      <c r="CL392" s="153"/>
      <c r="CM392" s="153"/>
      <c r="CN392" s="153"/>
      <c r="CO392" s="153"/>
      <c r="CP392" s="153"/>
      <c r="CQ392" s="153"/>
      <c r="CR392" s="153"/>
      <c r="CS392" s="153"/>
      <c r="CT392" s="153"/>
      <c r="CU392" s="153"/>
      <c r="CV392" s="153"/>
      <c r="CW392" s="153"/>
      <c r="CX392" s="153"/>
      <c r="CY392" s="153"/>
      <c r="CZ392" s="153"/>
      <c r="DA392" s="153"/>
      <c r="DB392" s="153"/>
      <c r="DC392" s="153"/>
      <c r="DD392" s="153"/>
      <c r="DE392" s="153"/>
      <c r="DF392" s="153"/>
      <c r="DG392" s="153"/>
      <c r="DH392" s="153"/>
      <c r="DI392" s="153"/>
      <c r="DJ392" s="153"/>
      <c r="DK392" s="153"/>
      <c r="DL392" s="153"/>
      <c r="DM392" s="153"/>
      <c r="DN392" s="153"/>
      <c r="DO392" s="153"/>
      <c r="DP392" s="153"/>
      <c r="DQ392" s="153"/>
      <c r="DR392" s="153"/>
      <c r="DS392" s="153"/>
      <c r="DT392" s="153"/>
      <c r="DU392" s="153"/>
      <c r="DV392" s="153"/>
      <c r="DW392" s="153"/>
      <c r="DX392" s="153"/>
      <c r="DY392" s="153"/>
      <c r="DZ392" s="153"/>
      <c r="EA392" s="153"/>
      <c r="EB392" s="153"/>
      <c r="EC392" s="153"/>
      <c r="ED392" s="153"/>
      <c r="EE392" s="153"/>
      <c r="EF392" s="153"/>
      <c r="EG392" s="153"/>
      <c r="EH392" s="153"/>
      <c r="EI392" s="153"/>
      <c r="EJ392" s="153"/>
      <c r="EK392" s="153"/>
      <c r="EL392" s="153"/>
      <c r="EM392" s="153"/>
      <c r="EN392" s="153"/>
      <c r="EO392" s="153"/>
      <c r="EP392" s="153"/>
      <c r="EQ392" s="153"/>
      <c r="ER392" s="153"/>
      <c r="ES392" s="153"/>
      <c r="ET392" s="153"/>
      <c r="EU392" s="153"/>
      <c r="EV392" s="153"/>
      <c r="EW392" s="153"/>
      <c r="EX392" s="153"/>
      <c r="EY392" s="153"/>
      <c r="EZ392" s="153"/>
      <c r="FA392" s="153"/>
      <c r="FB392" s="153"/>
      <c r="FC392" s="153"/>
      <c r="FD392" s="153"/>
      <c r="FE392" s="153"/>
      <c r="FF392" s="153"/>
      <c r="FG392" s="153"/>
      <c r="FH392" s="153"/>
      <c r="FI392" s="153"/>
      <c r="FJ392" s="153"/>
      <c r="FK392" s="153"/>
      <c r="FL392" s="153"/>
      <c r="FM392" s="153"/>
      <c r="FN392" s="153"/>
      <c r="FO392" s="153"/>
      <c r="FP392" s="153"/>
      <c r="FQ392" s="153"/>
      <c r="FR392" s="153"/>
      <c r="FS392" s="153"/>
      <c r="FT392" s="153"/>
      <c r="FU392" s="153"/>
      <c r="FV392" s="153"/>
      <c r="FW392" s="153"/>
      <c r="FX392" s="153"/>
      <c r="FY392" s="153"/>
      <c r="FZ392" s="153"/>
      <c r="GA392" s="153"/>
      <c r="GB392" s="153"/>
      <c r="GC392" s="153"/>
      <c r="GD392" s="153"/>
      <c r="GE392" s="153"/>
      <c r="GF392" s="153"/>
      <c r="GG392" s="153"/>
      <c r="GH392" s="153"/>
      <c r="GI392" s="153"/>
      <c r="GJ392" s="153"/>
      <c r="GK392" s="153"/>
      <c r="GL392" s="153"/>
      <c r="GM392" s="153"/>
      <c r="GN392" s="153"/>
      <c r="GO392" s="153"/>
      <c r="GP392" s="153"/>
      <c r="GQ392" s="153"/>
      <c r="GR392" s="153"/>
      <c r="GS392" s="153"/>
      <c r="GT392" s="153"/>
      <c r="GU392" s="153"/>
      <c r="GV392" s="153"/>
      <c r="GW392" s="153"/>
      <c r="GX392" s="153"/>
      <c r="GY392" s="153"/>
      <c r="GZ392" s="153"/>
      <c r="HA392" s="153"/>
      <c r="HB392" s="153"/>
      <c r="HC392" s="153"/>
      <c r="HD392" s="153"/>
      <c r="HE392" s="153"/>
      <c r="HF392" s="153"/>
      <c r="HG392" s="153"/>
      <c r="HH392" s="153"/>
      <c r="HI392" s="153"/>
      <c r="HJ392" s="153"/>
      <c r="HK392" s="153"/>
      <c r="HL392" s="153"/>
      <c r="HM392" s="153"/>
      <c r="HN392" s="153"/>
      <c r="HO392" s="153"/>
      <c r="HP392" s="153"/>
      <c r="HQ392" s="153"/>
      <c r="HR392" s="153"/>
      <c r="HS392" s="153"/>
      <c r="HT392" s="153"/>
      <c r="HU392" s="153"/>
      <c r="HV392" s="153"/>
      <c r="HW392" s="153"/>
      <c r="HX392" s="153"/>
      <c r="HY392" s="153"/>
      <c r="HZ392" s="153"/>
      <c r="IA392" s="153"/>
      <c r="IB392" s="153"/>
      <c r="IC392" s="153"/>
      <c r="ID392" s="153"/>
      <c r="IE392" s="153"/>
      <c r="IF392" s="153"/>
      <c r="IG392" s="153"/>
      <c r="IH392" s="153"/>
      <c r="II392" s="153"/>
      <c r="IJ392" s="153"/>
      <c r="IK392" s="153"/>
      <c r="IL392" s="153"/>
      <c r="IM392" s="153"/>
      <c r="IN392" s="153"/>
      <c r="IO392" s="153"/>
      <c r="IP392" s="153"/>
      <c r="IQ392" s="153"/>
      <c r="IR392" s="153"/>
      <c r="IS392" s="153"/>
      <c r="IT392" s="153"/>
      <c r="IU392" s="153"/>
      <c r="IV392" s="153"/>
      <c r="IW392" s="153"/>
      <c r="IX392" s="153"/>
      <c r="IY392" s="153"/>
      <c r="IZ392" s="153"/>
      <c r="JA392" s="153"/>
      <c r="JB392" s="153"/>
      <c r="JC392" s="153"/>
      <c r="JD392" s="153"/>
      <c r="JE392" s="153"/>
      <c r="JF392" s="153"/>
      <c r="JG392" s="153"/>
      <c r="JH392" s="153"/>
      <c r="JI392" s="153"/>
      <c r="JJ392" s="153"/>
      <c r="JK392" s="153"/>
      <c r="JL392" s="153"/>
      <c r="JM392" s="153"/>
      <c r="JN392" s="153"/>
      <c r="JO392" s="153"/>
      <c r="JP392" s="153"/>
      <c r="JQ392" s="153"/>
      <c r="JR392" s="153"/>
      <c r="JS392" s="153"/>
      <c r="JT392" s="153"/>
      <c r="JU392" s="153"/>
      <c r="JV392" s="153"/>
      <c r="JW392" s="153"/>
      <c r="JX392" s="153"/>
      <c r="JY392" s="153"/>
      <c r="JZ392" s="153"/>
      <c r="KA392" s="153"/>
      <c r="KB392" s="153"/>
      <c r="KC392" s="153"/>
      <c r="KD392" s="153"/>
      <c r="KE392" s="153"/>
      <c r="KF392" s="153"/>
      <c r="KG392" s="153"/>
      <c r="KH392" s="153"/>
      <c r="KI392" s="153"/>
      <c r="KJ392" s="153"/>
      <c r="KK392" s="153"/>
      <c r="KL392" s="153"/>
      <c r="KM392" s="153"/>
      <c r="KN392" s="153"/>
      <c r="KO392" s="153"/>
      <c r="KP392" s="153"/>
      <c r="KQ392" s="153"/>
      <c r="KR392" s="153"/>
      <c r="KS392" s="153"/>
      <c r="KT392" s="153"/>
      <c r="KU392" s="153"/>
      <c r="KV392" s="153"/>
      <c r="KW392" s="153"/>
      <c r="KX392" s="153"/>
      <c r="KY392" s="153"/>
      <c r="KZ392" s="153"/>
      <c r="LA392" s="153"/>
      <c r="LB392" s="153"/>
      <c r="LC392" s="153"/>
      <c r="LD392" s="153"/>
      <c r="LE392" s="153"/>
      <c r="LF392" s="153"/>
      <c r="LG392" s="153"/>
      <c r="LH392" s="153"/>
      <c r="LI392" s="153"/>
      <c r="LJ392" s="153"/>
      <c r="LK392" s="153"/>
      <c r="LL392" s="153"/>
      <c r="LM392" s="153"/>
      <c r="LN392" s="153"/>
      <c r="LO392" s="153"/>
      <c r="LP392" s="153"/>
      <c r="LQ392" s="153"/>
      <c r="LR392" s="153"/>
      <c r="LS392" s="153"/>
      <c r="LT392" s="153"/>
      <c r="LU392" s="153"/>
      <c r="LV392" s="153"/>
      <c r="LW392" s="153"/>
      <c r="LX392" s="153"/>
      <c r="LY392" s="153"/>
      <c r="LZ392" s="153"/>
      <c r="MA392" s="153"/>
      <c r="MB392" s="153"/>
      <c r="MC392" s="153"/>
      <c r="MD392" s="153"/>
      <c r="ME392" s="153"/>
      <c r="MF392" s="153"/>
      <c r="MG392" s="153"/>
      <c r="MH392" s="153"/>
      <c r="MI392" s="153"/>
      <c r="MJ392" s="153"/>
      <c r="MK392" s="153"/>
      <c r="ML392" s="153"/>
      <c r="MM392" s="153"/>
      <c r="MN392" s="153"/>
      <c r="MO392" s="153"/>
      <c r="MP392" s="153"/>
      <c r="MQ392" s="153"/>
      <c r="MR392" s="153"/>
      <c r="MS392" s="153"/>
      <c r="MT392" s="153"/>
      <c r="MU392" s="153"/>
      <c r="MV392" s="153"/>
      <c r="MW392" s="153"/>
      <c r="MX392" s="153"/>
      <c r="MY392" s="153"/>
      <c r="MZ392" s="153"/>
      <c r="NA392" s="153"/>
      <c r="NB392" s="153"/>
      <c r="NC392" s="153"/>
      <c r="ND392" s="153"/>
      <c r="NE392" s="153"/>
      <c r="NF392" s="153"/>
      <c r="NG392" s="153"/>
      <c r="NH392" s="153"/>
      <c r="NI392" s="153"/>
      <c r="NJ392" s="153"/>
      <c r="NK392" s="153"/>
      <c r="NL392" s="153"/>
      <c r="NM392" s="153"/>
      <c r="NN392" s="153"/>
      <c r="NO392" s="153"/>
      <c r="NP392" s="153"/>
      <c r="NQ392" s="153"/>
      <c r="NR392" s="153"/>
      <c r="NS392" s="153"/>
      <c r="NT392" s="153"/>
      <c r="NU392" s="153"/>
      <c r="NV392" s="153"/>
      <c r="NW392" s="153"/>
      <c r="NX392" s="153"/>
      <c r="NY392" s="153"/>
      <c r="NZ392" s="153"/>
      <c r="OA392" s="153"/>
      <c r="OB392" s="153"/>
      <c r="OC392" s="153"/>
      <c r="OD392" s="153"/>
      <c r="OE392" s="153"/>
      <c r="OF392" s="153"/>
      <c r="OG392" s="153"/>
      <c r="OH392" s="153"/>
      <c r="OI392" s="153"/>
      <c r="OJ392" s="153"/>
      <c r="OK392" s="153"/>
      <c r="OL392" s="153"/>
      <c r="OM392" s="153"/>
      <c r="ON392" s="153"/>
      <c r="OO392" s="153"/>
      <c r="OP392" s="153"/>
      <c r="OQ392" s="153"/>
      <c r="OR392" s="153"/>
      <c r="OS392" s="153"/>
      <c r="OT392" s="153"/>
      <c r="OU392" s="153"/>
      <c r="OV392" s="153"/>
      <c r="OW392" s="153"/>
      <c r="OX392" s="153"/>
      <c r="OY392" s="153"/>
      <c r="OZ392" s="153"/>
      <c r="PA392" s="153"/>
      <c r="PB392" s="153"/>
      <c r="PC392" s="153"/>
      <c r="PD392" s="153"/>
      <c r="PE392" s="153"/>
      <c r="PF392" s="153"/>
      <c r="PG392" s="153"/>
      <c r="PH392" s="153"/>
      <c r="PI392" s="153"/>
      <c r="PJ392" s="153"/>
      <c r="PK392" s="153"/>
      <c r="PL392" s="153"/>
      <c r="PM392" s="153"/>
      <c r="PN392" s="153"/>
      <c r="PO392" s="153"/>
      <c r="PP392" s="153"/>
      <c r="PQ392" s="153"/>
      <c r="PR392" s="153"/>
      <c r="PS392" s="153"/>
      <c r="PT392" s="153"/>
      <c r="PU392" s="153"/>
      <c r="PV392" s="153"/>
      <c r="PW392" s="153"/>
      <c r="PX392" s="153"/>
      <c r="PY392" s="153"/>
      <c r="PZ392" s="153"/>
      <c r="QA392" s="153"/>
      <c r="QB392" s="153"/>
      <c r="QC392" s="153"/>
      <c r="QD392" s="153"/>
      <c r="QE392" s="153"/>
      <c r="QF392" s="153"/>
      <c r="QG392" s="153"/>
      <c r="QH392" s="153"/>
      <c r="QI392" s="153"/>
      <c r="QJ392" s="153"/>
      <c r="QK392" s="153"/>
      <c r="QL392" s="153"/>
      <c r="QM392" s="153"/>
      <c r="QN392" s="153"/>
      <c r="QO392" s="153"/>
      <c r="QP392" s="153"/>
      <c r="QQ392" s="153"/>
      <c r="QR392" s="153"/>
      <c r="QS392" s="153"/>
      <c r="QT392" s="153"/>
      <c r="QU392" s="153"/>
      <c r="QV392" s="153"/>
      <c r="QW392" s="153"/>
      <c r="QX392" s="153"/>
      <c r="QY392" s="153"/>
      <c r="QZ392" s="153"/>
      <c r="RA392" s="153"/>
      <c r="RB392" s="153"/>
      <c r="RC392" s="153"/>
      <c r="RD392" s="153"/>
      <c r="RE392" s="153"/>
      <c r="RF392" s="153"/>
      <c r="RG392" s="153"/>
      <c r="RH392" s="153"/>
      <c r="RI392" s="153"/>
      <c r="RJ392" s="153"/>
      <c r="RK392" s="153"/>
      <c r="RL392" s="153"/>
      <c r="RM392" s="153"/>
      <c r="RN392" s="153"/>
      <c r="RO392" s="153"/>
      <c r="RP392" s="153"/>
      <c r="RQ392" s="153"/>
      <c r="RR392" s="153"/>
      <c r="RS392" s="153"/>
      <c r="RT392" s="153"/>
      <c r="RU392" s="153"/>
      <c r="RV392" s="153"/>
      <c r="RW392" s="153"/>
      <c r="RX392" s="153"/>
      <c r="RY392" s="153"/>
      <c r="RZ392" s="153"/>
      <c r="SA392" s="153"/>
      <c r="SB392" s="153"/>
      <c r="SC392" s="153"/>
      <c r="SD392" s="153"/>
      <c r="SE392" s="153"/>
      <c r="SF392" s="153"/>
      <c r="SG392" s="153"/>
      <c r="SH392" s="153"/>
      <c r="SI392" s="153"/>
      <c r="SJ392" s="153"/>
      <c r="SK392" s="153"/>
      <c r="SL392" s="153"/>
      <c r="SM392" s="153"/>
      <c r="SN392" s="153"/>
      <c r="SO392" s="153"/>
      <c r="SP392" s="153"/>
      <c r="SQ392" s="153"/>
      <c r="SR392" s="153"/>
      <c r="SS392" s="153"/>
      <c r="ST392" s="153"/>
      <c r="SU392" s="153"/>
      <c r="SV392" s="153"/>
      <c r="SW392" s="153"/>
      <c r="SX392" s="153"/>
      <c r="SY392" s="153"/>
      <c r="SZ392" s="153"/>
      <c r="TA392" s="153"/>
      <c r="TB392" s="153"/>
      <c r="TC392" s="153"/>
      <c r="TD392" s="153"/>
      <c r="TE392" s="153"/>
      <c r="TF392" s="153"/>
      <c r="TG392" s="153"/>
      <c r="TH392" s="153"/>
      <c r="TI392" s="153"/>
      <c r="TJ392" s="153"/>
      <c r="TK392" s="153"/>
      <c r="TL392" s="153"/>
      <c r="TM392" s="153"/>
      <c r="TN392" s="153"/>
      <c r="TO392" s="153"/>
      <c r="TP392" s="153"/>
      <c r="TQ392" s="153"/>
      <c r="TR392" s="153"/>
      <c r="TS392" s="153"/>
      <c r="TT392" s="153"/>
      <c r="TU392" s="153"/>
      <c r="TV392" s="153"/>
      <c r="TW392" s="153"/>
      <c r="TX392" s="153"/>
      <c r="TY392" s="153"/>
      <c r="TZ392" s="153"/>
      <c r="UA392" s="153"/>
      <c r="UB392" s="153"/>
      <c r="UC392" s="153"/>
      <c r="UD392" s="153"/>
      <c r="UE392" s="153"/>
      <c r="UF392" s="153"/>
      <c r="UG392" s="153"/>
      <c r="UH392" s="153"/>
      <c r="UI392" s="153"/>
      <c r="UJ392" s="153"/>
      <c r="UK392" s="153"/>
      <c r="UL392" s="153"/>
      <c r="UM392" s="153"/>
      <c r="UN392" s="153"/>
      <c r="UO392" s="153"/>
      <c r="UP392" s="153"/>
      <c r="UQ392" s="153"/>
      <c r="UR392" s="153"/>
      <c r="US392" s="153"/>
      <c r="UT392" s="153"/>
      <c r="UU392" s="153"/>
      <c r="UV392" s="153"/>
      <c r="UW392" s="153"/>
      <c r="UX392" s="153"/>
      <c r="UY392" s="153"/>
      <c r="UZ392" s="153"/>
      <c r="VA392" s="153"/>
      <c r="VB392" s="153"/>
      <c r="VC392" s="153"/>
      <c r="VD392" s="153"/>
      <c r="VE392" s="153"/>
      <c r="VF392" s="153"/>
      <c r="VG392" s="153"/>
      <c r="VH392" s="153"/>
      <c r="VI392" s="153"/>
      <c r="VJ392" s="153"/>
      <c r="VK392" s="153"/>
      <c r="VL392" s="153"/>
      <c r="VM392" s="153"/>
      <c r="VN392" s="153"/>
      <c r="VO392" s="153"/>
      <c r="VP392" s="153"/>
      <c r="VQ392" s="153"/>
      <c r="VR392" s="153"/>
      <c r="VS392" s="153"/>
      <c r="VT392" s="153"/>
      <c r="VU392" s="153"/>
      <c r="VV392" s="153"/>
      <c r="VW392" s="153"/>
      <c r="VX392" s="153"/>
      <c r="VY392" s="153"/>
      <c r="VZ392" s="153"/>
      <c r="WA392" s="153"/>
      <c r="WB392" s="153"/>
      <c r="WC392" s="153"/>
      <c r="WD392" s="153"/>
      <c r="WE392" s="153"/>
      <c r="WF392" s="153"/>
      <c r="WG392" s="153"/>
      <c r="WH392" s="153"/>
      <c r="WI392" s="153"/>
      <c r="WJ392" s="153"/>
      <c r="WK392" s="153"/>
      <c r="WL392" s="153"/>
      <c r="WM392" s="153"/>
      <c r="WN392" s="153"/>
      <c r="WO392" s="153"/>
      <c r="WP392" s="153"/>
      <c r="WQ392" s="153"/>
      <c r="WR392" s="153"/>
      <c r="WS392" s="153"/>
      <c r="WT392" s="153"/>
      <c r="WU392" s="153"/>
      <c r="WV392" s="153"/>
      <c r="WW392" s="153"/>
      <c r="WX392" s="153"/>
      <c r="WY392" s="153"/>
      <c r="WZ392" s="153"/>
      <c r="XA392" s="153"/>
      <c r="XB392" s="153"/>
      <c r="XC392" s="153"/>
      <c r="XD392" s="153"/>
      <c r="XE392" s="153"/>
      <c r="XF392" s="153"/>
      <c r="XG392" s="153"/>
      <c r="XH392" s="153"/>
      <c r="XI392" s="153"/>
      <c r="XJ392" s="153"/>
      <c r="XK392" s="153"/>
      <c r="XL392" s="153"/>
      <c r="XM392" s="153"/>
      <c r="XN392" s="153"/>
      <c r="XO392" s="153"/>
      <c r="XP392" s="153"/>
      <c r="XQ392" s="153"/>
      <c r="XR392" s="153"/>
      <c r="XS392" s="153"/>
      <c r="XT392" s="153"/>
      <c r="XU392" s="153"/>
      <c r="XV392" s="153"/>
      <c r="XW392" s="153"/>
      <c r="XX392" s="153"/>
      <c r="XY392" s="153"/>
      <c r="XZ392" s="153"/>
      <c r="YA392" s="153"/>
      <c r="YB392" s="153"/>
      <c r="YC392" s="153"/>
      <c r="YD392" s="153"/>
      <c r="YE392" s="153"/>
      <c r="YF392" s="153"/>
      <c r="YG392" s="153"/>
      <c r="YH392" s="153"/>
      <c r="YI392" s="153"/>
      <c r="YJ392" s="153"/>
      <c r="YK392" s="153"/>
      <c r="YL392" s="153"/>
      <c r="YM392" s="153"/>
      <c r="YN392" s="153"/>
      <c r="YO392" s="153"/>
      <c r="YP392" s="153"/>
      <c r="YQ392" s="153"/>
      <c r="YR392" s="153"/>
      <c r="YS392" s="153"/>
      <c r="YT392" s="153"/>
      <c r="YU392" s="153"/>
      <c r="YV392" s="153"/>
      <c r="YW392" s="153"/>
      <c r="YX392" s="153"/>
      <c r="YY392" s="153"/>
      <c r="YZ392" s="153"/>
      <c r="ZA392" s="153"/>
      <c r="ZB392" s="153"/>
      <c r="ZC392" s="153"/>
      <c r="ZD392" s="153"/>
      <c r="ZE392" s="153"/>
      <c r="ZF392" s="153"/>
      <c r="ZG392" s="153"/>
      <c r="ZH392" s="153"/>
      <c r="ZI392" s="153"/>
      <c r="ZJ392" s="153"/>
      <c r="ZK392" s="153"/>
      <c r="ZL392" s="153"/>
      <c r="ZM392" s="153"/>
      <c r="ZN392" s="153"/>
      <c r="ZO392" s="153"/>
      <c r="ZP392" s="153"/>
      <c r="ZQ392" s="153"/>
      <c r="ZR392" s="153"/>
      <c r="ZS392" s="153"/>
      <c r="ZT392" s="153"/>
      <c r="ZU392" s="153"/>
      <c r="ZV392" s="153"/>
      <c r="ZW392" s="153"/>
      <c r="ZX392" s="153"/>
      <c r="ZY392" s="153"/>
      <c r="ZZ392" s="153"/>
      <c r="AAA392" s="153"/>
      <c r="AAB392" s="153"/>
      <c r="AAC392" s="153"/>
      <c r="AAD392" s="153"/>
      <c r="AAE392" s="153"/>
      <c r="AAF392" s="153"/>
      <c r="AAG392" s="153"/>
      <c r="AAH392" s="153"/>
      <c r="AAI392" s="153"/>
      <c r="AAJ392" s="153"/>
      <c r="AAK392" s="153"/>
      <c r="AAL392" s="153"/>
      <c r="AAM392" s="153"/>
      <c r="AAN392" s="153"/>
      <c r="AAO392" s="153"/>
      <c r="AAP392" s="153"/>
      <c r="AAQ392" s="153"/>
      <c r="AAR392" s="153"/>
      <c r="AAS392" s="153"/>
      <c r="AAT392" s="153"/>
      <c r="AAU392" s="153"/>
      <c r="AAV392" s="153"/>
      <c r="AAW392" s="153"/>
      <c r="AAX392" s="153"/>
      <c r="AAY392" s="153"/>
      <c r="AAZ392" s="153"/>
      <c r="ABA392" s="153"/>
      <c r="ABB392" s="153"/>
      <c r="ABC392" s="153"/>
      <c r="ABD392" s="153"/>
      <c r="ABE392" s="153"/>
      <c r="ABF392" s="153"/>
      <c r="ABG392" s="153"/>
      <c r="ABH392" s="153"/>
      <c r="ABI392" s="153"/>
      <c r="ABJ392" s="153"/>
      <c r="ABK392" s="153"/>
      <c r="ABL392" s="153"/>
      <c r="ABM392" s="153"/>
      <c r="ABN392" s="153"/>
      <c r="ABO392" s="153"/>
      <c r="ABP392" s="153"/>
      <c r="ABQ392" s="153"/>
      <c r="ABR392" s="153"/>
      <c r="ABS392" s="153"/>
      <c r="ABT392" s="153"/>
      <c r="ABU392" s="153"/>
      <c r="ABV392" s="153"/>
      <c r="ABW392" s="153"/>
      <c r="ABX392" s="153"/>
      <c r="ABY392" s="153"/>
      <c r="ABZ392" s="153"/>
      <c r="ACA392" s="153"/>
      <c r="ACB392" s="153"/>
      <c r="ACC392" s="153"/>
      <c r="ACD392" s="153"/>
      <c r="ACE392" s="153"/>
      <c r="ACF392" s="153"/>
      <c r="ACG392" s="153"/>
      <c r="ACH392" s="153"/>
      <c r="ACI392" s="153"/>
      <c r="ACJ392" s="153"/>
      <c r="ACK392" s="153"/>
      <c r="ACL392" s="153"/>
      <c r="ACM392" s="153"/>
      <c r="ACN392" s="153"/>
      <c r="ACO392" s="153"/>
      <c r="ACP392" s="153"/>
      <c r="ACQ392" s="153"/>
      <c r="ACR392" s="153"/>
      <c r="ACS392" s="153"/>
      <c r="ACT392" s="153"/>
      <c r="ACU392" s="153"/>
      <c r="ACV392" s="153"/>
      <c r="ACW392" s="153"/>
      <c r="ACX392" s="153"/>
      <c r="ACY392" s="153"/>
      <c r="ACZ392" s="153"/>
      <c r="ADA392" s="153"/>
      <c r="ADB392" s="153"/>
      <c r="ADC392" s="153"/>
      <c r="ADD392" s="153"/>
      <c r="ADE392" s="153"/>
      <c r="ADF392" s="153"/>
      <c r="ADG392" s="153"/>
      <c r="ADH392" s="153"/>
      <c r="ADI392" s="153"/>
      <c r="ADJ392" s="153"/>
      <c r="ADK392" s="153"/>
      <c r="ADL392" s="153"/>
      <c r="ADM392" s="153"/>
      <c r="ADN392" s="153"/>
      <c r="ADO392" s="153"/>
      <c r="ADP392" s="153"/>
      <c r="ADQ392" s="153"/>
      <c r="ADR392" s="153"/>
      <c r="ADS392" s="153"/>
      <c r="ADT392" s="153"/>
      <c r="ADU392" s="153"/>
      <c r="ADV392" s="153"/>
      <c r="ADW392" s="153"/>
      <c r="ADX392" s="153"/>
      <c r="ADY392" s="153"/>
      <c r="ADZ392" s="153"/>
      <c r="AEA392" s="153"/>
      <c r="AEB392" s="153"/>
      <c r="AEC392" s="153"/>
      <c r="AED392" s="153"/>
      <c r="AEE392" s="153"/>
      <c r="AEF392" s="153"/>
      <c r="AEG392" s="153"/>
      <c r="AEH392" s="153"/>
      <c r="AEI392" s="153"/>
      <c r="AEJ392" s="153"/>
      <c r="AEK392" s="153"/>
      <c r="AEL392" s="153"/>
      <c r="AEM392" s="153"/>
      <c r="AEN392" s="153"/>
      <c r="AEO392" s="153"/>
      <c r="AEP392" s="153"/>
      <c r="AEQ392" s="153"/>
      <c r="AER392" s="153"/>
      <c r="AES392" s="153"/>
      <c r="AET392" s="153"/>
      <c r="AEU392" s="153"/>
      <c r="AEV392" s="153"/>
      <c r="AEW392" s="153"/>
      <c r="AEX392" s="153"/>
      <c r="AEY392" s="153"/>
      <c r="AEZ392" s="153"/>
      <c r="AFA392" s="153"/>
      <c r="AFB392" s="153"/>
      <c r="AFC392" s="153"/>
      <c r="AFD392" s="153"/>
      <c r="AFE392" s="153"/>
      <c r="AFF392" s="153"/>
      <c r="AFG392" s="153"/>
      <c r="AFH392" s="153"/>
      <c r="AFI392" s="153"/>
      <c r="AFJ392" s="153"/>
      <c r="AFK392" s="153"/>
      <c r="AFL392" s="153"/>
      <c r="AFM392" s="153"/>
      <c r="AFN392" s="153"/>
      <c r="AFO392" s="153"/>
      <c r="AFP392" s="153"/>
      <c r="AFQ392" s="153"/>
      <c r="AFR392" s="153"/>
      <c r="AFS392" s="153"/>
      <c r="AFT392" s="153"/>
      <c r="AFU392" s="153"/>
      <c r="AFV392" s="153"/>
      <c r="AFW392" s="153"/>
      <c r="AFX392" s="153"/>
      <c r="AFY392" s="153"/>
      <c r="AFZ392" s="153"/>
      <c r="AGA392" s="153"/>
      <c r="AGB392" s="153"/>
      <c r="AGC392" s="153"/>
      <c r="AGD392" s="153"/>
      <c r="AGE392" s="153"/>
      <c r="AGF392" s="153"/>
      <c r="AGG392" s="153"/>
      <c r="AGH392" s="153"/>
      <c r="AGI392" s="153"/>
      <c r="AGJ392" s="153"/>
      <c r="AGK392" s="153"/>
      <c r="AGL392" s="153"/>
      <c r="AGM392" s="153"/>
      <c r="AGN392" s="153"/>
      <c r="AGO392" s="153"/>
      <c r="AGP392" s="153"/>
      <c r="AGQ392" s="153"/>
      <c r="AGR392" s="153"/>
      <c r="AGS392" s="153"/>
      <c r="AGT392" s="153"/>
      <c r="AGU392" s="153"/>
      <c r="AGV392" s="153"/>
      <c r="AGW392" s="153"/>
      <c r="AGX392" s="153"/>
      <c r="AGY392" s="153"/>
      <c r="AGZ392" s="153"/>
      <c r="AHA392" s="153"/>
      <c r="AHB392" s="153"/>
      <c r="AHC392" s="153"/>
      <c r="AHD392" s="153"/>
      <c r="AHE392" s="153"/>
      <c r="AHF392" s="153"/>
      <c r="AHG392" s="153"/>
      <c r="AHH392" s="153"/>
      <c r="AHI392" s="153"/>
      <c r="AHJ392" s="153"/>
      <c r="AHK392" s="153"/>
      <c r="AHL392" s="153"/>
      <c r="AHM392" s="153"/>
      <c r="AHN392" s="153"/>
      <c r="AHO392" s="153"/>
      <c r="AHP392" s="153"/>
      <c r="AHQ392" s="153"/>
      <c r="AHR392" s="153"/>
      <c r="AHS392" s="153"/>
      <c r="AHT392" s="153"/>
      <c r="AHU392" s="153"/>
      <c r="AHV392" s="153"/>
      <c r="AHW392" s="153"/>
      <c r="AHX392" s="153"/>
      <c r="AHY392" s="153"/>
      <c r="AHZ392" s="153"/>
      <c r="AIA392" s="153"/>
      <c r="AIB392" s="153"/>
      <c r="AIC392" s="153"/>
      <c r="AID392" s="153"/>
      <c r="AIE392" s="153"/>
      <c r="AIF392" s="153"/>
      <c r="AIG392" s="153"/>
      <c r="AIH392" s="153"/>
      <c r="AII392" s="153"/>
      <c r="AIJ392" s="153"/>
      <c r="AIK392" s="153"/>
      <c r="AIL392" s="153"/>
      <c r="AIM392" s="153"/>
      <c r="AIN392" s="153"/>
      <c r="AIO392" s="153"/>
      <c r="AIP392" s="153"/>
      <c r="AIQ392" s="153"/>
      <c r="AIR392" s="153"/>
      <c r="AIS392" s="153"/>
      <c r="AIT392" s="153"/>
      <c r="AIU392" s="153"/>
      <c r="AIV392" s="153"/>
      <c r="AIW392" s="153"/>
      <c r="AIX392" s="153"/>
      <c r="AIY392" s="153"/>
      <c r="AIZ392" s="153"/>
      <c r="AJA392" s="153"/>
      <c r="AJB392" s="153"/>
      <c r="AJC392" s="153"/>
      <c r="AJD392" s="153"/>
      <c r="AJE392" s="153"/>
      <c r="AJF392" s="153"/>
      <c r="AJG392" s="153"/>
      <c r="AJH392" s="153"/>
      <c r="AJI392" s="153"/>
      <c r="AJJ392" s="153"/>
      <c r="AJK392" s="153"/>
      <c r="AJL392" s="153"/>
      <c r="AJM392" s="153"/>
      <c r="AJN392" s="153"/>
      <c r="AJO392" s="153"/>
      <c r="AJP392" s="153"/>
      <c r="AJQ392" s="153"/>
      <c r="AJR392" s="153"/>
      <c r="AJS392" s="153"/>
      <c r="AJT392" s="153"/>
      <c r="AJU392" s="153"/>
      <c r="AJV392" s="153"/>
      <c r="AJW392" s="153"/>
      <c r="AJX392" s="153"/>
      <c r="AJY392" s="153"/>
      <c r="AJZ392" s="153"/>
      <c r="AKA392" s="153"/>
      <c r="AKB392" s="153"/>
      <c r="AKC392" s="153"/>
      <c r="AKD392" s="153"/>
      <c r="AKE392" s="153"/>
      <c r="AKF392" s="153"/>
      <c r="AKG392" s="153"/>
      <c r="AKH392" s="153"/>
      <c r="AKI392" s="153"/>
      <c r="AKJ392" s="153"/>
      <c r="AKK392" s="153"/>
      <c r="AKL392" s="153"/>
      <c r="AKM392" s="153"/>
      <c r="AKN392" s="153"/>
      <c r="AKO392" s="153"/>
      <c r="AKP392" s="153"/>
      <c r="AKQ392" s="153"/>
      <c r="AKR392" s="153"/>
      <c r="AKS392" s="153"/>
      <c r="AKT392" s="153"/>
      <c r="AKU392" s="153"/>
      <c r="AKV392" s="153"/>
      <c r="AKW392" s="153"/>
      <c r="AKX392" s="153"/>
      <c r="AKY392" s="153"/>
      <c r="AKZ392" s="153"/>
      <c r="ALA392" s="153"/>
      <c r="ALB392" s="153"/>
      <c r="ALC392" s="153"/>
      <c r="ALD392" s="153"/>
      <c r="ALE392" s="153"/>
      <c r="ALF392" s="153"/>
      <c r="ALG392" s="153"/>
      <c r="ALH392" s="153"/>
      <c r="ALI392" s="153"/>
      <c r="ALJ392" s="153"/>
      <c r="ALK392" s="153"/>
      <c r="ALL392" s="153"/>
      <c r="ALM392" s="153"/>
      <c r="ALN392" s="153"/>
      <c r="ALO392" s="153"/>
      <c r="ALP392" s="153"/>
      <c r="ALQ392" s="153"/>
      <c r="ALR392" s="153"/>
      <c r="ALS392" s="153"/>
      <c r="ALT392" s="153"/>
      <c r="ALU392" s="153"/>
      <c r="ALV392" s="153"/>
      <c r="ALW392" s="153"/>
      <c r="ALX392" s="153"/>
      <c r="ALY392" s="153"/>
      <c r="ALZ392" s="153"/>
      <c r="AMA392" s="153"/>
      <c r="AMB392" s="153"/>
      <c r="AMC392" s="153"/>
      <c r="AMD392" s="153"/>
      <c r="AME392" s="153"/>
      <c r="AMF392" s="153"/>
      <c r="AMG392" s="153"/>
      <c r="AMH392" s="153"/>
      <c r="AMI392" s="153"/>
      <c r="AMJ392" s="153"/>
      <c r="AMK392" s="153"/>
      <c r="AML392" s="153"/>
      <c r="AMM392" s="153"/>
      <c r="AMN392" s="153"/>
      <c r="AMO392" s="153"/>
      <c r="AMP392" s="153"/>
      <c r="AMQ392" s="153"/>
      <c r="AMR392" s="153"/>
      <c r="AMS392" s="153"/>
      <c r="AMT392" s="153"/>
      <c r="AMU392" s="153"/>
      <c r="AMV392" s="153"/>
      <c r="AMW392" s="153"/>
      <c r="AMX392" s="153"/>
      <c r="AMY392" s="153"/>
      <c r="AMZ392" s="153"/>
      <c r="ANA392" s="153"/>
      <c r="ANB392" s="153"/>
      <c r="ANC392" s="153"/>
      <c r="AND392" s="153"/>
      <c r="ANE392" s="153"/>
      <c r="ANF392" s="153"/>
      <c r="ANG392" s="153"/>
      <c r="ANH392" s="153"/>
      <c r="ANI392" s="153"/>
      <c r="ANJ392" s="153"/>
      <c r="ANK392" s="153"/>
      <c r="ANL392" s="153"/>
      <c r="ANM392" s="153"/>
      <c r="ANN392" s="153"/>
      <c r="ANO392" s="153"/>
      <c r="ANP392" s="153"/>
      <c r="ANQ392" s="153"/>
      <c r="ANR392" s="153"/>
      <c r="ANS392" s="153"/>
      <c r="ANT392" s="153"/>
      <c r="ANU392" s="153"/>
      <c r="ANV392" s="153"/>
      <c r="ANW392" s="153"/>
      <c r="ANX392" s="153"/>
      <c r="ANY392" s="153"/>
      <c r="ANZ392" s="153"/>
      <c r="AOA392" s="153"/>
      <c r="AOB392" s="153"/>
      <c r="AOC392" s="153"/>
      <c r="AOD392" s="153"/>
      <c r="AOE392" s="153"/>
      <c r="AOF392" s="153"/>
      <c r="AOG392" s="153"/>
      <c r="AOH392" s="153"/>
      <c r="AOI392" s="153"/>
      <c r="AOJ392" s="153"/>
      <c r="AOK392" s="153"/>
      <c r="AOL392" s="153"/>
      <c r="AOM392" s="153"/>
      <c r="AON392" s="153"/>
      <c r="AOO392" s="153"/>
      <c r="AOP392" s="153"/>
      <c r="AOQ392" s="153"/>
      <c r="AOR392" s="153"/>
      <c r="AOS392" s="153"/>
      <c r="AOT392" s="153"/>
      <c r="AOU392" s="153"/>
      <c r="AOV392" s="153"/>
      <c r="AOW392" s="153"/>
      <c r="AOX392" s="153"/>
      <c r="AOY392" s="153"/>
      <c r="AOZ392" s="153"/>
      <c r="APA392" s="153"/>
      <c r="APB392" s="153"/>
      <c r="APC392" s="153"/>
      <c r="APD392" s="153"/>
      <c r="APE392" s="153"/>
      <c r="APF392" s="153"/>
      <c r="APG392" s="153"/>
      <c r="APH392" s="153"/>
      <c r="API392" s="153"/>
      <c r="APJ392" s="153"/>
      <c r="APK392" s="153"/>
      <c r="APL392" s="153"/>
      <c r="APM392" s="153"/>
      <c r="APN392" s="153"/>
      <c r="APO392" s="153"/>
      <c r="APP392" s="153"/>
      <c r="APQ392" s="153"/>
      <c r="APR392" s="153"/>
      <c r="APS392" s="153"/>
      <c r="APT392" s="153"/>
      <c r="APU392" s="153"/>
      <c r="APV392" s="153"/>
      <c r="APW392" s="153"/>
      <c r="APX392" s="153"/>
      <c r="APY392" s="153"/>
      <c r="APZ392" s="153"/>
      <c r="AQA392" s="153"/>
      <c r="AQB392" s="153"/>
      <c r="AQC392" s="153"/>
      <c r="AQD392" s="153"/>
      <c r="AQE392" s="153"/>
      <c r="AQF392" s="153"/>
      <c r="AQG392" s="153"/>
      <c r="AQH392" s="153"/>
      <c r="AQI392" s="153"/>
      <c r="AQJ392" s="153"/>
      <c r="AQK392" s="153"/>
      <c r="AQL392" s="153"/>
      <c r="AQM392" s="153"/>
      <c r="AQN392" s="153"/>
      <c r="AQO392" s="153"/>
      <c r="AQP392" s="153"/>
      <c r="AQQ392" s="153"/>
      <c r="AQR392" s="153"/>
      <c r="AQS392" s="153"/>
      <c r="AQT392" s="153"/>
      <c r="AQU392" s="153"/>
      <c r="AQV392" s="153"/>
      <c r="AQW392" s="153"/>
      <c r="AQX392" s="153"/>
      <c r="AQY392" s="153"/>
      <c r="AQZ392" s="153"/>
      <c r="ARA392" s="153"/>
      <c r="ARB392" s="153"/>
      <c r="ARC392" s="153"/>
      <c r="ARD392" s="153"/>
      <c r="ARE392" s="153"/>
      <c r="ARF392" s="153"/>
      <c r="ARG392" s="153"/>
      <c r="ARH392" s="153"/>
      <c r="ARI392" s="153"/>
      <c r="ARJ392" s="153"/>
      <c r="ARK392" s="153"/>
      <c r="ARL392" s="153"/>
      <c r="ARM392" s="153"/>
      <c r="ARN392" s="153"/>
      <c r="ARO392" s="153"/>
      <c r="ARP392" s="153"/>
      <c r="ARQ392" s="153"/>
      <c r="ARR392" s="153"/>
      <c r="ARS392" s="153"/>
      <c r="ART392" s="153"/>
      <c r="ARU392" s="153"/>
      <c r="ARV392" s="153"/>
      <c r="ARW392" s="153"/>
      <c r="ARX392" s="153"/>
      <c r="ARY392" s="153"/>
      <c r="ARZ392" s="153"/>
      <c r="ASA392" s="153"/>
      <c r="ASB392" s="153"/>
      <c r="ASC392" s="153"/>
      <c r="ASD392" s="153"/>
      <c r="ASE392" s="153"/>
      <c r="ASF392" s="153"/>
      <c r="ASG392" s="153"/>
      <c r="ASH392" s="153"/>
      <c r="ASI392" s="153"/>
      <c r="ASJ392" s="153"/>
      <c r="ASK392" s="153"/>
      <c r="ASL392" s="153"/>
      <c r="ASM392" s="153"/>
      <c r="ASN392" s="153"/>
      <c r="ASO392" s="153"/>
      <c r="ASP392" s="153"/>
      <c r="ASQ392" s="153"/>
      <c r="ASR392" s="153"/>
      <c r="ASS392" s="153"/>
      <c r="AST392" s="153"/>
      <c r="ASU392" s="153"/>
      <c r="ASV392" s="153"/>
      <c r="ASW392" s="153"/>
      <c r="ASX392" s="153"/>
      <c r="ASY392" s="153"/>
      <c r="ASZ392" s="153"/>
      <c r="ATA392" s="153"/>
      <c r="ATB392" s="153"/>
      <c r="ATC392" s="153"/>
      <c r="ATD392" s="153"/>
      <c r="ATE392" s="153"/>
      <c r="ATF392" s="153"/>
      <c r="ATG392" s="153"/>
      <c r="ATH392" s="153"/>
      <c r="ATI392" s="153"/>
      <c r="ATJ392" s="153"/>
      <c r="ATK392" s="153"/>
      <c r="ATL392" s="153"/>
      <c r="ATM392" s="153"/>
      <c r="ATN392" s="153"/>
      <c r="ATO392" s="153"/>
      <c r="ATP392" s="153"/>
      <c r="ATQ392" s="153"/>
      <c r="ATR392" s="153"/>
      <c r="ATS392" s="153"/>
      <c r="ATT392" s="153"/>
      <c r="ATU392" s="153"/>
      <c r="ATV392" s="153"/>
      <c r="ATW392" s="153"/>
      <c r="ATX392" s="153"/>
      <c r="ATY392" s="153"/>
      <c r="ATZ392" s="153"/>
      <c r="AUA392" s="153"/>
      <c r="AUB392" s="153"/>
      <c r="AUC392" s="153"/>
      <c r="AUD392" s="153"/>
      <c r="AUE392" s="153"/>
      <c r="AUF392" s="153"/>
      <c r="AUG392" s="153"/>
      <c r="AUH392" s="153"/>
      <c r="AUI392" s="153"/>
      <c r="AUJ392" s="153"/>
      <c r="AUK392" s="153"/>
      <c r="AUL392" s="153"/>
      <c r="AUM392" s="153"/>
      <c r="AUN392" s="153"/>
      <c r="AUO392" s="153"/>
      <c r="AUP392" s="153"/>
      <c r="AUQ392" s="153"/>
      <c r="AUR392" s="153"/>
      <c r="AUS392" s="153"/>
      <c r="AUT392" s="153"/>
      <c r="AUU392" s="153"/>
      <c r="AUV392" s="153"/>
      <c r="AUW392" s="153"/>
      <c r="AUX392" s="153"/>
      <c r="AUY392" s="153"/>
      <c r="AUZ392" s="153"/>
      <c r="AVA392" s="153"/>
      <c r="AVB392" s="153"/>
      <c r="AVC392" s="153"/>
      <c r="AVD392" s="153"/>
      <c r="AVE392" s="153"/>
      <c r="AVF392" s="153"/>
      <c r="AVG392" s="153"/>
      <c r="AVH392" s="153"/>
      <c r="AVI392" s="153"/>
      <c r="AVJ392" s="153"/>
      <c r="AVK392" s="153"/>
      <c r="AVL392" s="153"/>
      <c r="AVM392" s="153"/>
      <c r="AVN392" s="153"/>
      <c r="AVO392" s="153"/>
      <c r="AVP392" s="153"/>
      <c r="AVQ392" s="153"/>
      <c r="AVR392" s="153"/>
      <c r="AVS392" s="153"/>
      <c r="AVT392" s="153"/>
      <c r="AVU392" s="153"/>
      <c r="AVV392" s="153"/>
      <c r="AVW392" s="153"/>
      <c r="AVX392" s="153"/>
      <c r="AVY392" s="153"/>
      <c r="AVZ392" s="153"/>
      <c r="AWA392" s="153"/>
      <c r="AWB392" s="153"/>
      <c r="AWC392" s="153"/>
      <c r="AWD392" s="153"/>
      <c r="AWE392" s="153"/>
      <c r="AWF392" s="153"/>
      <c r="AWG392" s="153"/>
      <c r="AWH392" s="153"/>
      <c r="AWI392" s="153"/>
      <c r="AWJ392" s="153"/>
      <c r="AWK392" s="153"/>
      <c r="AWL392" s="153"/>
      <c r="AWM392" s="153"/>
      <c r="AWN392" s="153"/>
      <c r="AWO392" s="153"/>
      <c r="AWP392" s="153"/>
      <c r="AWQ392" s="153"/>
      <c r="AWR392" s="153"/>
      <c r="AWS392" s="153"/>
      <c r="AWT392" s="153"/>
      <c r="AWU392" s="153"/>
      <c r="AWV392" s="153"/>
      <c r="AWW392" s="153"/>
      <c r="AWX392" s="153"/>
      <c r="AWY392" s="153"/>
      <c r="AWZ392" s="153"/>
      <c r="AXA392" s="153"/>
      <c r="AXB392" s="153"/>
      <c r="AXC392" s="153"/>
      <c r="AXD392" s="153"/>
      <c r="AXE392" s="153"/>
      <c r="AXF392" s="153"/>
      <c r="AXG392" s="153"/>
      <c r="AXH392" s="153"/>
      <c r="AXI392" s="153"/>
      <c r="AXJ392" s="153"/>
      <c r="AXK392" s="153"/>
      <c r="AXL392" s="153"/>
      <c r="AXM392" s="153"/>
      <c r="AXN392" s="153"/>
      <c r="AXO392" s="153"/>
      <c r="AXP392" s="153"/>
      <c r="AXQ392" s="153"/>
      <c r="AXR392" s="153"/>
      <c r="AXS392" s="153"/>
      <c r="AXT392" s="153"/>
      <c r="AXU392" s="153"/>
      <c r="AXV392" s="153"/>
      <c r="AXW392" s="153"/>
      <c r="AXX392" s="153"/>
      <c r="AXY392" s="153"/>
      <c r="AXZ392" s="153"/>
      <c r="AYA392" s="153"/>
      <c r="AYB392" s="153"/>
      <c r="AYC392" s="153"/>
      <c r="AYD392" s="153"/>
      <c r="AYE392" s="153"/>
      <c r="AYF392" s="153"/>
      <c r="AYG392" s="153"/>
      <c r="AYH392" s="153"/>
      <c r="AYI392" s="153"/>
      <c r="AYJ392" s="153"/>
      <c r="AYK392" s="153"/>
      <c r="AYL392" s="153"/>
      <c r="AYM392" s="153"/>
      <c r="AYN392" s="153"/>
      <c r="AYO392" s="153"/>
      <c r="AYP392" s="153"/>
      <c r="AYQ392" s="153"/>
      <c r="AYR392" s="153"/>
      <c r="AYS392" s="153"/>
      <c r="AYT392" s="153"/>
      <c r="AYU392" s="153"/>
      <c r="AYV392" s="153"/>
      <c r="AYW392" s="153"/>
      <c r="AYX392" s="153"/>
      <c r="AYY392" s="153"/>
      <c r="AYZ392" s="153"/>
      <c r="AZA392" s="153"/>
      <c r="AZB392" s="153"/>
      <c r="AZC392" s="153"/>
      <c r="AZD392" s="153"/>
      <c r="AZE392" s="153"/>
      <c r="AZF392" s="153"/>
      <c r="AZG392" s="153"/>
      <c r="AZH392" s="153"/>
      <c r="AZI392" s="153"/>
      <c r="AZJ392" s="153"/>
      <c r="AZK392" s="153"/>
      <c r="AZL392" s="153"/>
      <c r="AZM392" s="153"/>
      <c r="AZN392" s="153"/>
      <c r="AZO392" s="153"/>
      <c r="AZP392" s="153"/>
      <c r="AZQ392" s="153"/>
      <c r="AZR392" s="153"/>
      <c r="AZS392" s="153"/>
      <c r="AZT392" s="153"/>
      <c r="AZU392" s="153"/>
      <c r="AZV392" s="153"/>
      <c r="AZW392" s="153"/>
      <c r="AZX392" s="153"/>
      <c r="AZY392" s="153"/>
      <c r="AZZ392" s="153"/>
      <c r="BAA392" s="153"/>
      <c r="BAB392" s="153"/>
      <c r="BAC392" s="153"/>
      <c r="BAD392" s="153"/>
      <c r="BAE392" s="153"/>
      <c r="BAF392" s="153"/>
      <c r="BAG392" s="153"/>
      <c r="BAH392" s="153"/>
      <c r="BAI392" s="153"/>
      <c r="BAJ392" s="153"/>
      <c r="BAK392" s="153"/>
      <c r="BAL392" s="153"/>
      <c r="BAM392" s="153"/>
      <c r="BAN392" s="153"/>
      <c r="BAO392" s="153"/>
      <c r="BAP392" s="153"/>
      <c r="BAQ392" s="153"/>
      <c r="BAR392" s="153"/>
      <c r="BAS392" s="153"/>
      <c r="BAT392" s="153"/>
      <c r="BAU392" s="153"/>
      <c r="BAV392" s="153"/>
      <c r="BAW392" s="153"/>
      <c r="BAX392" s="153"/>
      <c r="BAY392" s="153"/>
      <c r="BAZ392" s="153"/>
      <c r="BBA392" s="153"/>
      <c r="BBB392" s="153"/>
      <c r="BBC392" s="153"/>
      <c r="BBD392" s="153"/>
      <c r="BBE392" s="153"/>
      <c r="BBF392" s="153"/>
      <c r="BBG392" s="153"/>
      <c r="BBH392" s="153"/>
      <c r="BBI392" s="153"/>
      <c r="BBJ392" s="153"/>
      <c r="BBK392" s="153"/>
      <c r="BBL392" s="153"/>
      <c r="BBM392" s="153"/>
      <c r="BBN392" s="153"/>
      <c r="BBO392" s="153"/>
      <c r="BBP392" s="153"/>
      <c r="BBQ392" s="153"/>
      <c r="BBR392" s="153"/>
      <c r="BBS392" s="153"/>
      <c r="BBT392" s="153"/>
      <c r="BBU392" s="153"/>
      <c r="BBV392" s="153"/>
      <c r="BBW392" s="153"/>
      <c r="BBX392" s="153"/>
      <c r="BBY392" s="153"/>
      <c r="BBZ392" s="153"/>
      <c r="BCA392" s="153"/>
      <c r="BCB392" s="153"/>
      <c r="BCC392" s="153"/>
      <c r="BCD392" s="153"/>
      <c r="BCE392" s="153"/>
      <c r="BCF392" s="153"/>
      <c r="BCG392" s="153"/>
      <c r="BCH392" s="153"/>
      <c r="BCI392" s="153"/>
      <c r="BCJ392" s="153"/>
      <c r="BCK392" s="153"/>
      <c r="BCL392" s="153"/>
      <c r="BCM392" s="153"/>
      <c r="BCN392" s="153"/>
      <c r="BCO392" s="153"/>
      <c r="BCP392" s="153"/>
      <c r="BCQ392" s="153"/>
      <c r="BCR392" s="153"/>
      <c r="BCS392" s="153"/>
      <c r="BCT392" s="153"/>
      <c r="BCU392" s="153"/>
      <c r="BCV392" s="153"/>
      <c r="BCW392" s="153"/>
      <c r="BCX392" s="153"/>
      <c r="BCY392" s="153"/>
      <c r="BCZ392" s="153"/>
      <c r="BDA392" s="153"/>
      <c r="BDB392" s="153"/>
      <c r="BDC392" s="153"/>
      <c r="BDD392" s="153"/>
      <c r="BDE392" s="153"/>
      <c r="BDF392" s="153"/>
      <c r="BDG392" s="153"/>
      <c r="BDH392" s="153"/>
      <c r="BDI392" s="153"/>
      <c r="BDJ392" s="153"/>
      <c r="BDK392" s="153"/>
      <c r="BDL392" s="153"/>
      <c r="BDM392" s="153"/>
      <c r="BDN392" s="153"/>
      <c r="BDO392" s="153"/>
      <c r="BDP392" s="153"/>
      <c r="BDQ392" s="153"/>
      <c r="BDR392" s="153"/>
      <c r="BDS392" s="153"/>
      <c r="BDT392" s="153"/>
      <c r="BDU392" s="153"/>
      <c r="BDV392" s="153"/>
      <c r="BDW392" s="153"/>
      <c r="BDX392" s="153"/>
      <c r="BDY392" s="153"/>
      <c r="BDZ392" s="153"/>
      <c r="BEA392" s="153"/>
      <c r="BEB392" s="153"/>
      <c r="BEC392" s="153"/>
      <c r="BED392" s="153"/>
      <c r="BEE392" s="153"/>
      <c r="BEF392" s="153"/>
      <c r="BEG392" s="153"/>
      <c r="BEH392" s="153"/>
      <c r="BEI392" s="153"/>
      <c r="BEJ392" s="153"/>
      <c r="BEK392" s="153"/>
      <c r="BEL392" s="153"/>
      <c r="BEM392" s="153"/>
      <c r="BEN392" s="153"/>
      <c r="BEO392" s="153"/>
      <c r="BEP392" s="153"/>
      <c r="BEQ392" s="153"/>
      <c r="BER392" s="153"/>
      <c r="BES392" s="153"/>
      <c r="BET392" s="153"/>
      <c r="BEU392" s="153"/>
      <c r="BEV392" s="153"/>
      <c r="BEW392" s="153"/>
      <c r="BEX392" s="153"/>
      <c r="BEY392" s="153"/>
      <c r="BEZ392" s="153"/>
      <c r="BFA392" s="153"/>
      <c r="BFB392" s="153"/>
      <c r="BFC392" s="153"/>
      <c r="BFD392" s="153"/>
      <c r="BFE392" s="153"/>
      <c r="BFF392" s="153"/>
      <c r="BFG392" s="153"/>
      <c r="BFH392" s="153"/>
      <c r="BFI392" s="153"/>
      <c r="BFJ392" s="153"/>
      <c r="BFK392" s="153"/>
      <c r="BFL392" s="153"/>
      <c r="BFM392" s="153"/>
      <c r="BFN392" s="153"/>
      <c r="BFO392" s="153"/>
      <c r="BFP392" s="153"/>
      <c r="BFQ392" s="153"/>
      <c r="BFR392" s="153"/>
      <c r="BFS392" s="153"/>
      <c r="BFT392" s="153"/>
      <c r="BFU392" s="153"/>
      <c r="BFV392" s="153"/>
      <c r="BFW392" s="153"/>
      <c r="BFX392" s="153"/>
      <c r="BFY392" s="153"/>
      <c r="BFZ392" s="153"/>
      <c r="BGA392" s="153"/>
      <c r="BGB392" s="153"/>
      <c r="BGC392" s="153"/>
      <c r="BGD392" s="153"/>
      <c r="BGE392" s="153"/>
      <c r="BGF392" s="153"/>
      <c r="BGG392" s="153"/>
      <c r="BGH392" s="153"/>
      <c r="BGI392" s="153"/>
      <c r="BGJ392" s="153"/>
      <c r="BGK392" s="153"/>
      <c r="BGL392" s="153"/>
      <c r="BGM392" s="153"/>
      <c r="BGN392" s="153"/>
      <c r="BGO392" s="153"/>
      <c r="BGP392" s="153"/>
      <c r="BGQ392" s="153"/>
      <c r="BGR392" s="153"/>
      <c r="BGS392" s="153"/>
      <c r="BGT392" s="153"/>
      <c r="BGU392" s="153"/>
      <c r="BGV392" s="153"/>
      <c r="BGW392" s="153"/>
      <c r="BGX392" s="153"/>
      <c r="BGY392" s="153"/>
      <c r="BGZ392" s="153"/>
      <c r="BHA392" s="153"/>
      <c r="BHB392" s="153"/>
      <c r="BHC392" s="153"/>
      <c r="BHD392" s="153"/>
      <c r="BHE392" s="153"/>
      <c r="BHF392" s="153"/>
      <c r="BHG392" s="153"/>
      <c r="BHH392" s="153"/>
      <c r="BHI392" s="153"/>
      <c r="BHJ392" s="153"/>
      <c r="BHK392" s="153"/>
      <c r="BHL392" s="153"/>
      <c r="BHM392" s="153"/>
      <c r="BHN392" s="153"/>
      <c r="BHO392" s="153"/>
      <c r="BHP392" s="153"/>
      <c r="BHQ392" s="153"/>
      <c r="BHR392" s="153"/>
      <c r="BHS392" s="153"/>
      <c r="BHT392" s="153"/>
      <c r="BHU392" s="153"/>
      <c r="BHV392" s="153"/>
      <c r="BHW392" s="153"/>
      <c r="BHX392" s="153"/>
      <c r="BHY392" s="153"/>
      <c r="BHZ392" s="153"/>
      <c r="BIA392" s="153"/>
      <c r="BIB392" s="153"/>
      <c r="BIC392" s="153"/>
      <c r="BID392" s="153"/>
      <c r="BIE392" s="153"/>
      <c r="BIF392" s="153"/>
      <c r="BIG392" s="153"/>
      <c r="BIH392" s="153"/>
      <c r="BII392" s="153"/>
      <c r="BIJ392" s="153"/>
      <c r="BIK392" s="153"/>
      <c r="BIL392" s="153"/>
      <c r="BIM392" s="153"/>
      <c r="BIN392" s="153"/>
      <c r="BIO392" s="153"/>
      <c r="BIP392" s="153"/>
      <c r="BIQ392" s="153"/>
      <c r="BIR392" s="153"/>
      <c r="BIS392" s="153"/>
      <c r="BIT392" s="153"/>
      <c r="BIU392" s="153"/>
      <c r="BIV392" s="153"/>
      <c r="BIW392" s="153"/>
      <c r="BIX392" s="153"/>
      <c r="BIY392" s="153"/>
      <c r="BIZ392" s="153"/>
      <c r="BJA392" s="153"/>
      <c r="BJB392" s="153"/>
      <c r="BJC392" s="153"/>
      <c r="BJD392" s="153"/>
      <c r="BJE392" s="153"/>
      <c r="BJF392" s="153"/>
      <c r="BJG392" s="153"/>
      <c r="BJH392" s="153"/>
      <c r="BJI392" s="153"/>
      <c r="BJJ392" s="153"/>
      <c r="BJK392" s="153"/>
      <c r="BJL392" s="153"/>
      <c r="BJM392" s="153"/>
      <c r="BJN392" s="153"/>
      <c r="BJO392" s="153"/>
      <c r="BJP392" s="153"/>
      <c r="BJQ392" s="153"/>
      <c r="BJR392" s="153"/>
      <c r="BJS392" s="153"/>
      <c r="BJT392" s="153"/>
      <c r="BJU392" s="153"/>
      <c r="BJV392" s="153"/>
      <c r="BJW392" s="153"/>
      <c r="BJX392" s="153"/>
      <c r="BJY392" s="153"/>
      <c r="BJZ392" s="153"/>
      <c r="BKA392" s="153"/>
      <c r="BKB392" s="153"/>
      <c r="BKC392" s="153"/>
      <c r="BKD392" s="153"/>
      <c r="BKE392" s="153"/>
      <c r="BKF392" s="153"/>
      <c r="BKG392" s="153"/>
      <c r="BKH392" s="153"/>
      <c r="BKI392" s="153"/>
      <c r="BKJ392" s="153"/>
      <c r="BKK392" s="153"/>
      <c r="BKL392" s="153"/>
      <c r="BKM392" s="153"/>
      <c r="BKN392" s="153"/>
      <c r="BKO392" s="153"/>
      <c r="BKP392" s="153"/>
      <c r="BKQ392" s="153"/>
      <c r="BKR392" s="153"/>
      <c r="BKS392" s="153"/>
      <c r="BKT392" s="153"/>
      <c r="BKU392" s="153"/>
      <c r="BKV392" s="153"/>
      <c r="BKW392" s="153"/>
      <c r="BKX392" s="153"/>
      <c r="BKY392" s="153"/>
      <c r="BKZ392" s="153"/>
      <c r="BLA392" s="153"/>
      <c r="BLB392" s="153"/>
      <c r="BLC392" s="153"/>
      <c r="BLD392" s="153"/>
      <c r="BLE392" s="153"/>
      <c r="BLF392" s="153"/>
      <c r="BLG392" s="153"/>
      <c r="BLH392" s="153"/>
      <c r="BLI392" s="153"/>
      <c r="BLJ392" s="153"/>
      <c r="BLK392" s="153"/>
      <c r="BLL392" s="153"/>
      <c r="BLM392" s="153"/>
      <c r="BLN392" s="153"/>
      <c r="BLO392" s="153"/>
      <c r="BLP392" s="153"/>
      <c r="BLQ392" s="153"/>
      <c r="BLR392" s="153"/>
      <c r="BLS392" s="153"/>
      <c r="BLT392" s="153"/>
      <c r="BLU392" s="153"/>
      <c r="BLV392" s="153"/>
      <c r="BLW392" s="153"/>
      <c r="BLX392" s="153"/>
      <c r="BLY392" s="153"/>
      <c r="BLZ392" s="153"/>
      <c r="BMA392" s="153"/>
      <c r="BMB392" s="153"/>
      <c r="BMC392" s="153"/>
      <c r="BMD392" s="153"/>
      <c r="BME392" s="153"/>
      <c r="BMF392" s="153"/>
      <c r="BMG392" s="153"/>
      <c r="BMH392" s="153"/>
      <c r="BMI392" s="153"/>
      <c r="BMJ392" s="153"/>
      <c r="BMK392" s="153"/>
      <c r="BML392" s="153"/>
      <c r="BMM392" s="153"/>
      <c r="BMN392" s="153"/>
      <c r="BMO392" s="153"/>
      <c r="BMP392" s="153"/>
      <c r="BMQ392" s="153"/>
      <c r="BMR392" s="153"/>
      <c r="BMS392" s="153"/>
      <c r="BMT392" s="153"/>
      <c r="BMU392" s="153"/>
      <c r="BMV392" s="153"/>
      <c r="BMW392" s="153"/>
      <c r="BMX392" s="153"/>
      <c r="BMY392" s="153"/>
      <c r="BMZ392" s="153"/>
      <c r="BNA392" s="153"/>
      <c r="BNB392" s="153"/>
      <c r="BNC392" s="153"/>
      <c r="BND392" s="153"/>
      <c r="BNE392" s="153"/>
      <c r="BNF392" s="153"/>
      <c r="BNG392" s="153"/>
      <c r="BNH392" s="153"/>
      <c r="BNI392" s="153"/>
      <c r="BNJ392" s="153"/>
      <c r="BNK392" s="153"/>
      <c r="BNL392" s="153"/>
      <c r="BNM392" s="153"/>
      <c r="BNN392" s="153"/>
      <c r="BNO392" s="153"/>
      <c r="BNP392" s="153"/>
      <c r="BNQ392" s="153"/>
      <c r="BNR392" s="153"/>
      <c r="BNS392" s="153"/>
      <c r="BNT392" s="153"/>
      <c r="BNU392" s="153"/>
      <c r="BNV392" s="153"/>
      <c r="BNW392" s="153"/>
      <c r="BNX392" s="153"/>
      <c r="BNY392" s="153"/>
      <c r="BNZ392" s="153"/>
      <c r="BOA392" s="153"/>
      <c r="BOB392" s="153"/>
      <c r="BOC392" s="153"/>
      <c r="BOD392" s="153"/>
      <c r="BOE392" s="153"/>
      <c r="BOF392" s="153"/>
      <c r="BOG392" s="153"/>
      <c r="BOH392" s="153"/>
      <c r="BOI392" s="153"/>
      <c r="BOJ392" s="153"/>
      <c r="BOK392" s="153"/>
      <c r="BOL392" s="153"/>
      <c r="BOM392" s="153"/>
      <c r="BON392" s="153"/>
      <c r="BOO392" s="153"/>
      <c r="BOP392" s="153"/>
      <c r="BOQ392" s="153"/>
      <c r="BOR392" s="153"/>
      <c r="BOS392" s="153"/>
      <c r="BOT392" s="153"/>
      <c r="BOU392" s="153"/>
      <c r="BOV392" s="153"/>
      <c r="BOW392" s="153"/>
      <c r="BOX392" s="153"/>
      <c r="BOY392" s="153"/>
      <c r="BOZ392" s="153"/>
      <c r="BPA392" s="153"/>
      <c r="BPB392" s="153"/>
      <c r="BPC392" s="153"/>
      <c r="BPD392" s="153"/>
      <c r="BPE392" s="153"/>
      <c r="BPF392" s="153"/>
      <c r="BPG392" s="153"/>
      <c r="BPH392" s="153"/>
      <c r="BPI392" s="153"/>
      <c r="BPJ392" s="153"/>
      <c r="BPK392" s="153"/>
      <c r="BPL392" s="153"/>
      <c r="BPM392" s="153"/>
      <c r="BPN392" s="153"/>
      <c r="BPO392" s="153"/>
      <c r="BPP392" s="153"/>
      <c r="BPQ392" s="153"/>
      <c r="BPR392" s="153"/>
      <c r="BPS392" s="153"/>
      <c r="BPT392" s="153"/>
      <c r="BPU392" s="153"/>
      <c r="BPV392" s="153"/>
      <c r="BPW392" s="153"/>
      <c r="BPX392" s="153"/>
      <c r="BPY392" s="153"/>
      <c r="BPZ392" s="153"/>
      <c r="BQA392" s="153"/>
      <c r="BQB392" s="153"/>
      <c r="BQC392" s="153"/>
      <c r="BQD392" s="153"/>
      <c r="BQE392" s="153"/>
      <c r="BQF392" s="153"/>
      <c r="BQG392" s="153"/>
      <c r="BQH392" s="153"/>
      <c r="BQI392" s="153"/>
      <c r="BQJ392" s="153"/>
      <c r="BQK392" s="153"/>
      <c r="BQL392" s="153"/>
      <c r="BQM392" s="153"/>
      <c r="BQN392" s="153"/>
      <c r="BQO392" s="153"/>
      <c r="BQP392" s="153"/>
      <c r="BQQ392" s="153"/>
      <c r="BQR392" s="153"/>
      <c r="BQS392" s="153"/>
      <c r="BQT392" s="153"/>
      <c r="BQU392" s="153"/>
      <c r="BQV392" s="153"/>
      <c r="BQW392" s="153"/>
      <c r="BQX392" s="153"/>
      <c r="BQY392" s="153"/>
      <c r="BQZ392" s="153"/>
      <c r="BRA392" s="153"/>
      <c r="BRB392" s="153"/>
      <c r="BRC392" s="153"/>
      <c r="BRD392" s="153"/>
      <c r="BRE392" s="153"/>
      <c r="BRF392" s="153"/>
      <c r="BRG392" s="153"/>
      <c r="BRH392" s="153"/>
      <c r="BRI392" s="153"/>
      <c r="BRJ392" s="153"/>
      <c r="BRK392" s="153"/>
      <c r="BRL392" s="153"/>
      <c r="BRM392" s="153"/>
      <c r="BRN392" s="153"/>
      <c r="BRO392" s="153"/>
      <c r="BRP392" s="153"/>
      <c r="BRQ392" s="153"/>
      <c r="BRR392" s="153"/>
      <c r="BRS392" s="153"/>
      <c r="BRT392" s="153"/>
      <c r="BRU392" s="153"/>
      <c r="BRV392" s="153"/>
      <c r="BRW392" s="153"/>
      <c r="BRX392" s="153"/>
      <c r="BRY392" s="153"/>
      <c r="BRZ392" s="153"/>
      <c r="BSA392" s="153"/>
      <c r="BSB392" s="153"/>
      <c r="BSC392" s="153"/>
      <c r="BSD392" s="153"/>
      <c r="BSE392" s="153"/>
      <c r="BSF392" s="153"/>
      <c r="BSG392" s="153"/>
      <c r="BSH392" s="153"/>
      <c r="BSI392" s="153"/>
      <c r="BSJ392" s="153"/>
      <c r="BSK392" s="153"/>
      <c r="BSL392" s="153"/>
      <c r="BSM392" s="153"/>
      <c r="BSN392" s="153"/>
      <c r="BSO392" s="153"/>
      <c r="BSP392" s="153"/>
      <c r="BSQ392" s="153"/>
      <c r="BSR392" s="153"/>
      <c r="BSS392" s="153"/>
      <c r="BST392" s="153"/>
      <c r="BSU392" s="153"/>
      <c r="BSV392" s="153"/>
      <c r="BSW392" s="153"/>
      <c r="BSX392" s="153"/>
      <c r="BSY392" s="153"/>
      <c r="BSZ392" s="153"/>
      <c r="BTA392" s="153"/>
      <c r="BTB392" s="153"/>
      <c r="BTC392" s="153"/>
      <c r="BTD392" s="153"/>
      <c r="BTE392" s="153"/>
      <c r="BTF392" s="153"/>
      <c r="BTG392" s="153"/>
      <c r="BTH392" s="153"/>
      <c r="BTI392" s="153"/>
      <c r="BTJ392" s="153"/>
      <c r="BTK392" s="153"/>
      <c r="BTL392" s="153"/>
      <c r="BTM392" s="153"/>
      <c r="BTN392" s="153"/>
      <c r="BTO392" s="153"/>
      <c r="BTP392" s="153"/>
      <c r="BTQ392" s="153"/>
      <c r="BTR392" s="153"/>
      <c r="BTS392" s="153"/>
      <c r="BTT392" s="153"/>
      <c r="BTU392" s="153"/>
      <c r="BTV392" s="153"/>
      <c r="BTW392" s="153"/>
      <c r="BTX392" s="153"/>
      <c r="BTY392" s="153"/>
      <c r="BTZ392" s="153"/>
      <c r="BUA392" s="153"/>
      <c r="BUB392" s="153"/>
      <c r="BUC392" s="153"/>
      <c r="BUD392" s="153"/>
      <c r="BUE392" s="153"/>
      <c r="BUF392" s="153"/>
      <c r="BUG392" s="153"/>
      <c r="BUH392" s="153"/>
      <c r="BUI392" s="153"/>
      <c r="BUJ392" s="153"/>
      <c r="BUK392" s="153"/>
      <c r="BUL392" s="153"/>
      <c r="BUM392" s="153"/>
      <c r="BUN392" s="153"/>
      <c r="BUO392" s="153"/>
      <c r="BUP392" s="153"/>
      <c r="BUQ392" s="153"/>
      <c r="BUR392" s="153"/>
      <c r="BUS392" s="153"/>
      <c r="BUT392" s="153"/>
      <c r="BUU392" s="153"/>
      <c r="BUV392" s="153"/>
      <c r="BUW392" s="153"/>
      <c r="BUX392" s="153"/>
      <c r="BUY392" s="153"/>
      <c r="BUZ392" s="153"/>
      <c r="BVA392" s="153"/>
      <c r="BVB392" s="153"/>
      <c r="BVC392" s="153"/>
      <c r="BVD392" s="153"/>
      <c r="BVE392" s="153"/>
      <c r="BVF392" s="153"/>
      <c r="BVG392" s="153"/>
      <c r="BVH392" s="153"/>
      <c r="BVI392" s="153"/>
      <c r="BVJ392" s="153"/>
      <c r="BVK392" s="153"/>
      <c r="BVL392" s="153"/>
      <c r="BVM392" s="153"/>
      <c r="BVN392" s="153"/>
      <c r="BVO392" s="153"/>
      <c r="BVP392" s="153"/>
      <c r="BVQ392" s="153"/>
      <c r="BVR392" s="153"/>
      <c r="BVS392" s="153"/>
      <c r="BVT392" s="153"/>
      <c r="BVU392" s="153"/>
      <c r="BVV392" s="153"/>
      <c r="BVW392" s="153"/>
      <c r="BVX392" s="153"/>
      <c r="BVY392" s="153"/>
      <c r="BVZ392" s="153"/>
      <c r="BWA392" s="153"/>
      <c r="BWB392" s="153"/>
      <c r="BWC392" s="153"/>
      <c r="BWD392" s="153"/>
      <c r="BWE392" s="153"/>
      <c r="BWF392" s="153"/>
      <c r="BWG392" s="153"/>
      <c r="BWH392" s="153"/>
      <c r="BWI392" s="153"/>
      <c r="BWJ392" s="153"/>
      <c r="BWK392" s="153"/>
      <c r="BWL392" s="153"/>
      <c r="BWM392" s="153"/>
      <c r="BWN392" s="153"/>
      <c r="BWO392" s="153"/>
      <c r="BWP392" s="153"/>
      <c r="BWQ392" s="153"/>
      <c r="BWR392" s="153"/>
      <c r="BWS392" s="153"/>
      <c r="BWT392" s="153"/>
      <c r="BWU392" s="153"/>
      <c r="BWV392" s="153"/>
      <c r="BWW392" s="153"/>
      <c r="BWX392" s="153"/>
      <c r="BWY392" s="153"/>
      <c r="BWZ392" s="153"/>
      <c r="BXA392" s="153"/>
      <c r="BXB392" s="153"/>
      <c r="BXC392" s="153"/>
      <c r="BXD392" s="153"/>
      <c r="BXE392" s="153"/>
      <c r="BXF392" s="153"/>
      <c r="BXG392" s="153"/>
      <c r="BXH392" s="153"/>
      <c r="BXI392" s="153"/>
      <c r="BXJ392" s="153"/>
      <c r="BXK392" s="153"/>
      <c r="BXL392" s="153"/>
      <c r="BXM392" s="153"/>
      <c r="BXN392" s="153"/>
      <c r="BXO392" s="153"/>
      <c r="BXP392" s="153"/>
      <c r="BXQ392" s="153"/>
      <c r="BXR392" s="153"/>
      <c r="BXS392" s="153"/>
      <c r="BXT392" s="153"/>
      <c r="BXU392" s="153"/>
      <c r="BXV392" s="153"/>
      <c r="BXW392" s="153"/>
      <c r="BXX392" s="153"/>
      <c r="BXY392" s="153"/>
      <c r="BXZ392" s="153"/>
      <c r="BYA392" s="153"/>
      <c r="BYB392" s="153"/>
      <c r="BYC392" s="153"/>
      <c r="BYD392" s="153"/>
      <c r="BYE392" s="153"/>
      <c r="BYF392" s="153"/>
      <c r="BYG392" s="153"/>
      <c r="BYH392" s="153"/>
      <c r="BYI392" s="153"/>
      <c r="BYJ392" s="153"/>
      <c r="BYK392" s="153"/>
      <c r="BYL392" s="153"/>
      <c r="BYM392" s="153"/>
      <c r="BYN392" s="153"/>
      <c r="BYO392" s="153"/>
      <c r="BYP392" s="153"/>
      <c r="BYQ392" s="153"/>
      <c r="BYR392" s="153"/>
      <c r="BYS392" s="153"/>
      <c r="BYT392" s="153"/>
      <c r="BYU392" s="153"/>
      <c r="BYV392" s="153"/>
      <c r="BYW392" s="153"/>
      <c r="BYX392" s="153"/>
      <c r="BYY392" s="153"/>
      <c r="BYZ392" s="153"/>
      <c r="BZA392" s="153"/>
      <c r="BZB392" s="153"/>
      <c r="BZC392" s="153"/>
      <c r="BZD392" s="153"/>
      <c r="BZE392" s="153"/>
      <c r="BZF392" s="153"/>
      <c r="BZG392" s="153"/>
      <c r="BZH392" s="153"/>
      <c r="BZI392" s="153"/>
      <c r="BZJ392" s="153"/>
      <c r="BZK392" s="153"/>
      <c r="BZL392" s="153"/>
      <c r="BZM392" s="153"/>
      <c r="BZN392" s="153"/>
      <c r="BZO392" s="153"/>
      <c r="BZP392" s="153"/>
      <c r="BZQ392" s="153"/>
      <c r="BZR392" s="153"/>
      <c r="BZS392" s="153"/>
      <c r="BZT392" s="153"/>
      <c r="BZU392" s="153"/>
      <c r="BZV392" s="153"/>
      <c r="BZW392" s="153"/>
      <c r="BZX392" s="153"/>
      <c r="BZY392" s="153"/>
      <c r="BZZ392" s="153"/>
      <c r="CAA392" s="153"/>
      <c r="CAB392" s="153"/>
      <c r="CAC392" s="153"/>
      <c r="CAD392" s="153"/>
      <c r="CAE392" s="153"/>
      <c r="CAF392" s="153"/>
      <c r="CAG392" s="153"/>
      <c r="CAH392" s="153"/>
      <c r="CAI392" s="153"/>
      <c r="CAJ392" s="153"/>
      <c r="CAK392" s="153"/>
      <c r="CAL392" s="153"/>
      <c r="CAM392" s="153"/>
      <c r="CAN392" s="153"/>
      <c r="CAO392" s="153"/>
      <c r="CAP392" s="153"/>
      <c r="CAQ392" s="153"/>
      <c r="CAR392" s="153"/>
      <c r="CAS392" s="153"/>
      <c r="CAT392" s="153"/>
      <c r="CAU392" s="153"/>
      <c r="CAV392" s="153"/>
      <c r="CAW392" s="153"/>
      <c r="CAX392" s="153"/>
      <c r="CAY392" s="153"/>
      <c r="CAZ392" s="153"/>
      <c r="CBA392" s="153"/>
      <c r="CBB392" s="153"/>
      <c r="CBC392" s="153"/>
      <c r="CBD392" s="153"/>
      <c r="CBE392" s="153"/>
      <c r="CBF392" s="153"/>
      <c r="CBG392" s="153"/>
      <c r="CBH392" s="153"/>
      <c r="CBI392" s="153"/>
      <c r="CBJ392" s="153"/>
      <c r="CBK392" s="153"/>
      <c r="CBL392" s="153"/>
      <c r="CBM392" s="153"/>
      <c r="CBN392" s="153"/>
      <c r="CBO392" s="153"/>
      <c r="CBP392" s="153"/>
      <c r="CBQ392" s="153"/>
      <c r="CBR392" s="153"/>
      <c r="CBS392" s="153"/>
      <c r="CBT392" s="153"/>
      <c r="CBU392" s="153"/>
      <c r="CBV392" s="153"/>
      <c r="CBW392" s="153"/>
      <c r="CBX392" s="153"/>
      <c r="CBY392" s="153"/>
      <c r="CBZ392" s="153"/>
      <c r="CCA392" s="153"/>
      <c r="CCB392" s="153"/>
      <c r="CCC392" s="153"/>
      <c r="CCD392" s="153"/>
      <c r="CCE392" s="153"/>
      <c r="CCF392" s="153"/>
      <c r="CCG392" s="153"/>
      <c r="CCH392" s="153"/>
      <c r="CCI392" s="153"/>
      <c r="CCJ392" s="153"/>
      <c r="CCK392" s="153"/>
      <c r="CCL392" s="153"/>
      <c r="CCM392" s="153"/>
      <c r="CCN392" s="153"/>
      <c r="CCO392" s="153"/>
      <c r="CCP392" s="153"/>
      <c r="CCQ392" s="153"/>
      <c r="CCR392" s="153"/>
      <c r="CCS392" s="153"/>
      <c r="CCT392" s="153"/>
      <c r="CCU392" s="153"/>
      <c r="CCV392" s="153"/>
      <c r="CCW392" s="153"/>
      <c r="CCX392" s="153"/>
      <c r="CCY392" s="153"/>
      <c r="CCZ392" s="153"/>
      <c r="CDA392" s="153"/>
      <c r="CDB392" s="153"/>
      <c r="CDC392" s="153"/>
      <c r="CDD392" s="153"/>
      <c r="CDE392" s="153"/>
      <c r="CDF392" s="153"/>
      <c r="CDG392" s="153"/>
      <c r="CDH392" s="153"/>
      <c r="CDI392" s="153"/>
      <c r="CDJ392" s="153"/>
      <c r="CDK392" s="153"/>
      <c r="CDL392" s="153"/>
      <c r="CDM392" s="153"/>
      <c r="CDN392" s="153"/>
      <c r="CDO392" s="153"/>
      <c r="CDP392" s="153"/>
      <c r="CDQ392" s="153"/>
      <c r="CDR392" s="153"/>
      <c r="CDS392" s="153"/>
      <c r="CDT392" s="153"/>
      <c r="CDU392" s="153"/>
      <c r="CDV392" s="153"/>
      <c r="CDW392" s="153"/>
      <c r="CDX392" s="153"/>
      <c r="CDY392" s="153"/>
      <c r="CDZ392" s="153"/>
      <c r="CEA392" s="153"/>
      <c r="CEB392" s="153"/>
      <c r="CEC392" s="153"/>
      <c r="CED392" s="153"/>
      <c r="CEE392" s="153"/>
      <c r="CEF392" s="153"/>
      <c r="CEG392" s="153"/>
      <c r="CEH392" s="153"/>
      <c r="CEI392" s="153"/>
      <c r="CEJ392" s="153"/>
      <c r="CEK392" s="153"/>
      <c r="CEL392" s="153"/>
      <c r="CEM392" s="153"/>
      <c r="CEN392" s="153"/>
      <c r="CEO392" s="153"/>
      <c r="CEP392" s="153"/>
      <c r="CEQ392" s="153"/>
      <c r="CER392" s="153"/>
      <c r="CES392" s="153"/>
      <c r="CET392" s="153"/>
      <c r="CEU392" s="153"/>
      <c r="CEV392" s="153"/>
      <c r="CEW392" s="153"/>
      <c r="CEX392" s="153"/>
      <c r="CEY392" s="153"/>
      <c r="CEZ392" s="153"/>
      <c r="CFA392" s="153"/>
      <c r="CFB392" s="153"/>
      <c r="CFC392" s="153"/>
      <c r="CFD392" s="153"/>
      <c r="CFE392" s="153"/>
      <c r="CFF392" s="153"/>
      <c r="CFG392" s="153"/>
      <c r="CFH392" s="153"/>
      <c r="CFI392" s="153"/>
      <c r="CFJ392" s="153"/>
      <c r="CFK392" s="153"/>
      <c r="CFL392" s="153"/>
      <c r="CFM392" s="153"/>
      <c r="CFN392" s="153"/>
      <c r="CFO392" s="153"/>
      <c r="CFP392" s="153"/>
      <c r="CFQ392" s="153"/>
      <c r="CFR392" s="153"/>
      <c r="CFS392" s="153"/>
      <c r="CFT392" s="153"/>
      <c r="CFU392" s="153"/>
      <c r="CFV392" s="153"/>
      <c r="CFW392" s="153"/>
      <c r="CFX392" s="153"/>
      <c r="CFY392" s="153"/>
      <c r="CFZ392" s="153"/>
      <c r="CGA392" s="153"/>
      <c r="CGB392" s="153"/>
      <c r="CGC392" s="153"/>
      <c r="CGD392" s="153"/>
      <c r="CGE392" s="153"/>
      <c r="CGF392" s="153"/>
      <c r="CGG392" s="153"/>
      <c r="CGH392" s="153"/>
      <c r="CGI392" s="153"/>
      <c r="CGJ392" s="153"/>
      <c r="CGK392" s="153"/>
      <c r="CGL392" s="153"/>
      <c r="CGM392" s="153"/>
      <c r="CGN392" s="153"/>
      <c r="CGO392" s="153"/>
      <c r="CGP392" s="153"/>
      <c r="CGQ392" s="153"/>
      <c r="CGR392" s="153"/>
      <c r="CGS392" s="153"/>
      <c r="CGT392" s="153"/>
      <c r="CGU392" s="153"/>
      <c r="CGV392" s="153"/>
      <c r="CGW392" s="153"/>
      <c r="CGX392" s="153"/>
      <c r="CGY392" s="153"/>
      <c r="CGZ392" s="153"/>
      <c r="CHA392" s="153"/>
      <c r="CHB392" s="153"/>
      <c r="CHC392" s="153"/>
      <c r="CHD392" s="153"/>
      <c r="CHE392" s="153"/>
      <c r="CHF392" s="153"/>
      <c r="CHG392" s="153"/>
      <c r="CHH392" s="153"/>
      <c r="CHI392" s="153"/>
      <c r="CHJ392" s="153"/>
      <c r="CHK392" s="153"/>
      <c r="CHL392" s="153"/>
      <c r="CHM392" s="153"/>
      <c r="CHN392" s="153"/>
      <c r="CHO392" s="153"/>
      <c r="CHP392" s="153"/>
      <c r="CHQ392" s="153"/>
      <c r="CHR392" s="153"/>
      <c r="CHS392" s="153"/>
      <c r="CHT392" s="153"/>
      <c r="CHU392" s="153"/>
      <c r="CHV392" s="153"/>
      <c r="CHW392" s="153"/>
      <c r="CHX392" s="153"/>
      <c r="CHY392" s="153"/>
      <c r="CHZ392" s="153"/>
      <c r="CIA392" s="153"/>
      <c r="CIB392" s="153"/>
      <c r="CIC392" s="153"/>
      <c r="CID392" s="153"/>
      <c r="CIE392" s="153"/>
      <c r="CIF392" s="153"/>
      <c r="CIG392" s="153"/>
      <c r="CIH392" s="153"/>
      <c r="CII392" s="153"/>
      <c r="CIJ392" s="153"/>
      <c r="CIK392" s="153"/>
      <c r="CIL392" s="153"/>
      <c r="CIM392" s="153"/>
      <c r="CIN392" s="153"/>
      <c r="CIO392" s="153"/>
      <c r="CIP392" s="153"/>
      <c r="CIQ392" s="153"/>
      <c r="CIR392" s="153"/>
      <c r="CIS392" s="153"/>
      <c r="CIT392" s="153"/>
      <c r="CIU392" s="153"/>
      <c r="CIV392" s="153"/>
      <c r="CIW392" s="153"/>
      <c r="CIX392" s="153"/>
      <c r="CIY392" s="153"/>
      <c r="CIZ392" s="153"/>
      <c r="CJA392" s="153"/>
      <c r="CJB392" s="153"/>
      <c r="CJC392" s="153"/>
      <c r="CJD392" s="153"/>
      <c r="CJE392" s="153"/>
      <c r="CJF392" s="153"/>
      <c r="CJG392" s="153"/>
      <c r="CJH392" s="153"/>
      <c r="CJI392" s="153"/>
      <c r="CJJ392" s="153"/>
      <c r="CJK392" s="153"/>
      <c r="CJL392" s="153"/>
      <c r="CJM392" s="153"/>
      <c r="CJN392" s="153"/>
      <c r="CJO392" s="153"/>
      <c r="CJP392" s="153"/>
      <c r="CJQ392" s="153"/>
      <c r="CJR392" s="153"/>
      <c r="CJS392" s="153"/>
      <c r="CJT392" s="153"/>
      <c r="CJU392" s="153"/>
      <c r="CJV392" s="153"/>
      <c r="CJW392" s="153"/>
      <c r="CJX392" s="153"/>
      <c r="CJY392" s="153"/>
      <c r="CJZ392" s="153"/>
      <c r="CKA392" s="153"/>
      <c r="CKB392" s="153"/>
      <c r="CKC392" s="153"/>
      <c r="CKD392" s="153"/>
      <c r="CKE392" s="153"/>
      <c r="CKF392" s="153"/>
      <c r="CKG392" s="153"/>
      <c r="CKH392" s="153"/>
      <c r="CKI392" s="153"/>
      <c r="CKJ392" s="153"/>
      <c r="CKK392" s="153"/>
      <c r="CKL392" s="153"/>
      <c r="CKM392" s="153"/>
      <c r="CKN392" s="153"/>
      <c r="CKO392" s="153"/>
      <c r="CKP392" s="153"/>
      <c r="CKQ392" s="153"/>
      <c r="CKR392" s="153"/>
      <c r="CKS392" s="153"/>
      <c r="CKT392" s="153"/>
      <c r="CKU392" s="153"/>
      <c r="CKV392" s="153"/>
      <c r="CKW392" s="153"/>
      <c r="CKX392" s="153"/>
      <c r="CKY392" s="153"/>
      <c r="CKZ392" s="153"/>
      <c r="CLA392" s="153"/>
      <c r="CLB392" s="153"/>
      <c r="CLC392" s="153"/>
      <c r="CLD392" s="153"/>
      <c r="CLE392" s="153"/>
      <c r="CLF392" s="153"/>
      <c r="CLG392" s="153"/>
      <c r="CLH392" s="153"/>
      <c r="CLI392" s="153"/>
      <c r="CLJ392" s="153"/>
      <c r="CLK392" s="153"/>
      <c r="CLL392" s="153"/>
      <c r="CLM392" s="153"/>
      <c r="CLN392" s="153"/>
      <c r="CLO392" s="153"/>
      <c r="CLP392" s="153"/>
      <c r="CLQ392" s="153"/>
      <c r="CLR392" s="153"/>
      <c r="CLS392" s="153"/>
      <c r="CLT392" s="153"/>
      <c r="CLU392" s="153"/>
      <c r="CLV392" s="153"/>
      <c r="CLW392" s="153"/>
      <c r="CLX392" s="153"/>
      <c r="CLY392" s="153"/>
      <c r="CLZ392" s="153"/>
      <c r="CMA392" s="153"/>
      <c r="CMB392" s="153"/>
      <c r="CMC392" s="153"/>
      <c r="CMD392" s="153"/>
      <c r="CME392" s="153"/>
      <c r="CMF392" s="153"/>
      <c r="CMG392" s="153"/>
      <c r="CMH392" s="153"/>
      <c r="CMI392" s="153"/>
      <c r="CMJ392" s="153"/>
      <c r="CMK392" s="153"/>
      <c r="CML392" s="153"/>
      <c r="CMM392" s="153"/>
      <c r="CMN392" s="153"/>
      <c r="CMO392" s="153"/>
      <c r="CMP392" s="153"/>
      <c r="CMQ392" s="153"/>
      <c r="CMR392" s="153"/>
      <c r="CMS392" s="153"/>
      <c r="CMT392" s="153"/>
      <c r="CMU392" s="153"/>
      <c r="CMV392" s="153"/>
      <c r="CMW392" s="153"/>
      <c r="CMX392" s="153"/>
      <c r="CMY392" s="153"/>
      <c r="CMZ392" s="153"/>
      <c r="CNA392" s="153"/>
      <c r="CNB392" s="153"/>
      <c r="CNC392" s="153"/>
      <c r="CND392" s="153"/>
      <c r="CNE392" s="153"/>
      <c r="CNF392" s="153"/>
      <c r="CNG392" s="153"/>
      <c r="CNH392" s="153"/>
      <c r="CNI392" s="153"/>
      <c r="CNJ392" s="153"/>
      <c r="CNK392" s="153"/>
      <c r="CNL392" s="153"/>
      <c r="CNM392" s="153"/>
      <c r="CNN392" s="153"/>
      <c r="CNO392" s="153"/>
      <c r="CNP392" s="153"/>
      <c r="CNQ392" s="153"/>
      <c r="CNR392" s="153"/>
      <c r="CNS392" s="153"/>
      <c r="CNT392" s="153"/>
      <c r="CNU392" s="153"/>
      <c r="CNV392" s="153"/>
      <c r="CNW392" s="153"/>
      <c r="CNX392" s="153"/>
      <c r="CNY392" s="153"/>
      <c r="CNZ392" s="153"/>
      <c r="COA392" s="153"/>
      <c r="COB392" s="153"/>
      <c r="COC392" s="153"/>
      <c r="COD392" s="153"/>
      <c r="COE392" s="153"/>
      <c r="COF392" s="153"/>
      <c r="COG392" s="153"/>
      <c r="COH392" s="153"/>
      <c r="COI392" s="153"/>
      <c r="COJ392" s="153"/>
      <c r="COK392" s="153"/>
      <c r="COL392" s="153"/>
      <c r="COM392" s="153"/>
      <c r="CON392" s="153"/>
      <c r="COO392" s="153"/>
      <c r="COP392" s="153"/>
      <c r="COQ392" s="153"/>
      <c r="COR392" s="153"/>
      <c r="COS392" s="153"/>
      <c r="COT392" s="153"/>
      <c r="COU392" s="153"/>
      <c r="COV392" s="153"/>
      <c r="COW392" s="153"/>
      <c r="COX392" s="153"/>
      <c r="COY392" s="153"/>
      <c r="COZ392" s="153"/>
      <c r="CPA392" s="153"/>
      <c r="CPB392" s="153"/>
      <c r="CPC392" s="153"/>
      <c r="CPD392" s="153"/>
      <c r="CPE392" s="153"/>
      <c r="CPF392" s="153"/>
      <c r="CPG392" s="153"/>
      <c r="CPH392" s="153"/>
      <c r="CPI392" s="153"/>
      <c r="CPJ392" s="153"/>
      <c r="CPK392" s="153"/>
      <c r="CPL392" s="153"/>
      <c r="CPM392" s="153"/>
      <c r="CPN392" s="153"/>
      <c r="CPO392" s="153"/>
      <c r="CPP392" s="153"/>
      <c r="CPQ392" s="153"/>
      <c r="CPR392" s="153"/>
      <c r="CPS392" s="153"/>
      <c r="CPT392" s="153"/>
      <c r="CPU392" s="153"/>
      <c r="CPV392" s="153"/>
      <c r="CPW392" s="153"/>
      <c r="CPX392" s="153"/>
      <c r="CPY392" s="153"/>
      <c r="CPZ392" s="153"/>
      <c r="CQA392" s="153"/>
      <c r="CQB392" s="153"/>
      <c r="CQC392" s="153"/>
      <c r="CQD392" s="153"/>
      <c r="CQE392" s="153"/>
      <c r="CQF392" s="153"/>
      <c r="CQG392" s="153"/>
      <c r="CQH392" s="153"/>
      <c r="CQI392" s="153"/>
      <c r="CQJ392" s="153"/>
      <c r="CQK392" s="153"/>
      <c r="CQL392" s="153"/>
      <c r="CQM392" s="153"/>
      <c r="CQN392" s="153"/>
      <c r="CQO392" s="153"/>
      <c r="CQP392" s="153"/>
      <c r="CQQ392" s="153"/>
      <c r="CQR392" s="153"/>
      <c r="CQS392" s="153"/>
      <c r="CQT392" s="153"/>
      <c r="CQU392" s="153"/>
      <c r="CQV392" s="153"/>
      <c r="CQW392" s="153"/>
      <c r="CQX392" s="153"/>
      <c r="CQY392" s="153"/>
      <c r="CQZ392" s="153"/>
      <c r="CRA392" s="153"/>
      <c r="CRB392" s="153"/>
      <c r="CRC392" s="153"/>
      <c r="CRD392" s="153"/>
      <c r="CRE392" s="153"/>
      <c r="CRF392" s="153"/>
      <c r="CRG392" s="153"/>
      <c r="CRH392" s="153"/>
      <c r="CRI392" s="153"/>
      <c r="CRJ392" s="153"/>
      <c r="CRK392" s="153"/>
      <c r="CRL392" s="153"/>
      <c r="CRM392" s="153"/>
      <c r="CRN392" s="153"/>
      <c r="CRO392" s="153"/>
      <c r="CRP392" s="153"/>
      <c r="CRQ392" s="153"/>
      <c r="CRR392" s="153"/>
      <c r="CRS392" s="153"/>
      <c r="CRT392" s="153"/>
      <c r="CRU392" s="153"/>
      <c r="CRV392" s="153"/>
      <c r="CRW392" s="153"/>
      <c r="CRX392" s="153"/>
      <c r="CRY392" s="153"/>
      <c r="CRZ392" s="153"/>
      <c r="CSA392" s="153"/>
      <c r="CSB392" s="153"/>
      <c r="CSC392" s="153"/>
      <c r="CSD392" s="153"/>
      <c r="CSE392" s="153"/>
      <c r="CSF392" s="153"/>
      <c r="CSG392" s="153"/>
      <c r="CSH392" s="153"/>
      <c r="CSI392" s="153"/>
      <c r="CSJ392" s="153"/>
      <c r="CSK392" s="153"/>
      <c r="CSL392" s="153"/>
      <c r="CSM392" s="153"/>
      <c r="CSN392" s="153"/>
      <c r="CSO392" s="153"/>
      <c r="CSP392" s="153"/>
      <c r="CSQ392" s="153"/>
      <c r="CSR392" s="153"/>
      <c r="CSS392" s="153"/>
      <c r="CST392" s="153"/>
      <c r="CSU392" s="153"/>
      <c r="CSV392" s="153"/>
      <c r="CSW392" s="153"/>
      <c r="CSX392" s="153"/>
      <c r="CSY392" s="153"/>
      <c r="CSZ392" s="153"/>
      <c r="CTA392" s="153"/>
      <c r="CTB392" s="153"/>
      <c r="CTC392" s="153"/>
      <c r="CTD392" s="153"/>
      <c r="CTE392" s="153"/>
      <c r="CTF392" s="153"/>
      <c r="CTG392" s="153"/>
      <c r="CTH392" s="153"/>
      <c r="CTI392" s="153"/>
      <c r="CTJ392" s="153"/>
      <c r="CTK392" s="153"/>
      <c r="CTL392" s="153"/>
      <c r="CTM392" s="153"/>
      <c r="CTN392" s="153"/>
      <c r="CTO392" s="153"/>
      <c r="CTP392" s="153"/>
      <c r="CTQ392" s="153"/>
      <c r="CTR392" s="153"/>
      <c r="CTS392" s="153"/>
      <c r="CTT392" s="153"/>
      <c r="CTU392" s="153"/>
      <c r="CTV392" s="153"/>
      <c r="CTW392" s="153"/>
      <c r="CTX392" s="153"/>
      <c r="CTY392" s="153"/>
      <c r="CTZ392" s="153"/>
      <c r="CUA392" s="153"/>
      <c r="CUB392" s="153"/>
      <c r="CUC392" s="153"/>
      <c r="CUD392" s="153"/>
      <c r="CUE392" s="153"/>
      <c r="CUF392" s="153"/>
      <c r="CUG392" s="153"/>
      <c r="CUH392" s="153"/>
      <c r="CUI392" s="153"/>
      <c r="CUJ392" s="153"/>
      <c r="CUK392" s="153"/>
      <c r="CUL392" s="153"/>
      <c r="CUM392" s="153"/>
      <c r="CUN392" s="153"/>
      <c r="CUO392" s="153"/>
      <c r="CUP392" s="153"/>
      <c r="CUQ392" s="153"/>
      <c r="CUR392" s="153"/>
      <c r="CUS392" s="153"/>
      <c r="CUT392" s="153"/>
      <c r="CUU392" s="153"/>
      <c r="CUV392" s="153"/>
      <c r="CUW392" s="153"/>
      <c r="CUX392" s="153"/>
      <c r="CUY392" s="153"/>
      <c r="CUZ392" s="153"/>
      <c r="CVA392" s="153"/>
      <c r="CVB392" s="153"/>
      <c r="CVC392" s="153"/>
      <c r="CVD392" s="153"/>
      <c r="CVE392" s="153"/>
      <c r="CVF392" s="153"/>
      <c r="CVG392" s="153"/>
      <c r="CVH392" s="153"/>
      <c r="CVI392" s="153"/>
      <c r="CVJ392" s="153"/>
      <c r="CVK392" s="153"/>
      <c r="CVL392" s="153"/>
      <c r="CVM392" s="153"/>
      <c r="CVN392" s="153"/>
      <c r="CVO392" s="153"/>
      <c r="CVP392" s="153"/>
      <c r="CVQ392" s="153"/>
      <c r="CVR392" s="153"/>
      <c r="CVS392" s="153"/>
      <c r="CVT392" s="153"/>
      <c r="CVU392" s="153"/>
      <c r="CVV392" s="153"/>
      <c r="CVW392" s="153"/>
      <c r="CVX392" s="153"/>
      <c r="CVY392" s="153"/>
      <c r="CVZ392" s="153"/>
      <c r="CWA392" s="153"/>
      <c r="CWB392" s="153"/>
      <c r="CWC392" s="153"/>
      <c r="CWD392" s="153"/>
      <c r="CWE392" s="153"/>
      <c r="CWF392" s="153"/>
      <c r="CWG392" s="153"/>
      <c r="CWH392" s="153"/>
      <c r="CWI392" s="153"/>
      <c r="CWJ392" s="153"/>
      <c r="CWK392" s="153"/>
      <c r="CWL392" s="153"/>
      <c r="CWM392" s="153"/>
      <c r="CWN392" s="153"/>
      <c r="CWO392" s="153"/>
      <c r="CWP392" s="153"/>
      <c r="CWQ392" s="153"/>
      <c r="CWR392" s="153"/>
      <c r="CWS392" s="153"/>
      <c r="CWT392" s="153"/>
      <c r="CWU392" s="153"/>
      <c r="CWV392" s="153"/>
      <c r="CWW392" s="153"/>
      <c r="CWX392" s="153"/>
      <c r="CWY392" s="153"/>
      <c r="CWZ392" s="153"/>
      <c r="CXA392" s="153"/>
      <c r="CXB392" s="153"/>
      <c r="CXC392" s="153"/>
      <c r="CXD392" s="153"/>
      <c r="CXE392" s="153"/>
      <c r="CXF392" s="153"/>
      <c r="CXG392" s="153"/>
      <c r="CXH392" s="153"/>
      <c r="CXI392" s="153"/>
      <c r="CXJ392" s="153"/>
      <c r="CXK392" s="153"/>
      <c r="CXL392" s="153"/>
      <c r="CXM392" s="153"/>
      <c r="CXN392" s="153"/>
      <c r="CXO392" s="153"/>
      <c r="CXP392" s="153"/>
      <c r="CXQ392" s="153"/>
      <c r="CXR392" s="153"/>
      <c r="CXS392" s="153"/>
      <c r="CXT392" s="153"/>
      <c r="CXU392" s="153"/>
      <c r="CXV392" s="153"/>
      <c r="CXW392" s="153"/>
      <c r="CXX392" s="153"/>
      <c r="CXY392" s="153"/>
      <c r="CXZ392" s="153"/>
      <c r="CYA392" s="153"/>
      <c r="CYB392" s="153"/>
      <c r="CYC392" s="153"/>
      <c r="CYD392" s="153"/>
      <c r="CYE392" s="153"/>
      <c r="CYF392" s="153"/>
      <c r="CYG392" s="153"/>
      <c r="CYH392" s="153"/>
      <c r="CYI392" s="153"/>
      <c r="CYJ392" s="153"/>
      <c r="CYK392" s="153"/>
      <c r="CYL392" s="153"/>
      <c r="CYM392" s="153"/>
      <c r="CYN392" s="153"/>
      <c r="CYO392" s="153"/>
      <c r="CYP392" s="153"/>
      <c r="CYQ392" s="153"/>
      <c r="CYR392" s="153"/>
      <c r="CYS392" s="153"/>
      <c r="CYT392" s="153"/>
      <c r="CYU392" s="153"/>
      <c r="CYV392" s="153"/>
      <c r="CYW392" s="153"/>
      <c r="CYX392" s="153"/>
      <c r="CYY392" s="153"/>
      <c r="CYZ392" s="153"/>
      <c r="CZA392" s="153"/>
      <c r="CZB392" s="153"/>
      <c r="CZC392" s="153"/>
      <c r="CZD392" s="153"/>
      <c r="CZE392" s="153"/>
      <c r="CZF392" s="153"/>
      <c r="CZG392" s="153"/>
      <c r="CZH392" s="153"/>
      <c r="CZI392" s="153"/>
      <c r="CZJ392" s="153"/>
      <c r="CZK392" s="153"/>
      <c r="CZL392" s="153"/>
      <c r="CZM392" s="153"/>
      <c r="CZN392" s="153"/>
      <c r="CZO392" s="153"/>
      <c r="CZP392" s="153"/>
      <c r="CZQ392" s="153"/>
      <c r="CZR392" s="153"/>
      <c r="CZS392" s="153"/>
      <c r="CZT392" s="153"/>
      <c r="CZU392" s="153"/>
      <c r="CZV392" s="153"/>
      <c r="CZW392" s="153"/>
      <c r="CZX392" s="153"/>
      <c r="CZY392" s="153"/>
      <c r="CZZ392" s="153"/>
      <c r="DAA392" s="153"/>
      <c r="DAB392" s="153"/>
      <c r="DAC392" s="153"/>
      <c r="DAD392" s="153"/>
      <c r="DAE392" s="153"/>
      <c r="DAF392" s="153"/>
      <c r="DAG392" s="153"/>
      <c r="DAH392" s="153"/>
      <c r="DAI392" s="153"/>
      <c r="DAJ392" s="153"/>
      <c r="DAK392" s="153"/>
      <c r="DAL392" s="153"/>
      <c r="DAM392" s="153"/>
      <c r="DAN392" s="153"/>
      <c r="DAO392" s="153"/>
      <c r="DAP392" s="153"/>
      <c r="DAQ392" s="153"/>
      <c r="DAR392" s="153"/>
      <c r="DAS392" s="153"/>
      <c r="DAT392" s="153"/>
      <c r="DAU392" s="153"/>
      <c r="DAV392" s="153"/>
      <c r="DAW392" s="153"/>
      <c r="DAX392" s="153"/>
      <c r="DAY392" s="153"/>
      <c r="DAZ392" s="153"/>
      <c r="DBA392" s="153"/>
      <c r="DBB392" s="153"/>
      <c r="DBC392" s="153"/>
      <c r="DBD392" s="153"/>
      <c r="DBE392" s="153"/>
      <c r="DBF392" s="153"/>
      <c r="DBG392" s="153"/>
      <c r="DBH392" s="153"/>
      <c r="DBI392" s="153"/>
      <c r="DBJ392" s="153"/>
      <c r="DBK392" s="153"/>
      <c r="DBL392" s="153"/>
      <c r="DBM392" s="153"/>
      <c r="DBN392" s="153"/>
      <c r="DBO392" s="153"/>
      <c r="DBP392" s="153"/>
      <c r="DBQ392" s="153"/>
      <c r="DBR392" s="153"/>
      <c r="DBS392" s="153"/>
      <c r="DBT392" s="153"/>
      <c r="DBU392" s="153"/>
      <c r="DBV392" s="153"/>
      <c r="DBW392" s="153"/>
      <c r="DBX392" s="153"/>
      <c r="DBY392" s="153"/>
      <c r="DBZ392" s="153"/>
      <c r="DCA392" s="153"/>
      <c r="DCB392" s="153"/>
      <c r="DCC392" s="153"/>
      <c r="DCD392" s="153"/>
      <c r="DCE392" s="153"/>
      <c r="DCF392" s="153"/>
      <c r="DCG392" s="153"/>
      <c r="DCH392" s="153"/>
      <c r="DCI392" s="153"/>
      <c r="DCJ392" s="153"/>
      <c r="DCK392" s="153"/>
      <c r="DCL392" s="153"/>
      <c r="DCM392" s="153"/>
      <c r="DCN392" s="153"/>
      <c r="DCO392" s="153"/>
      <c r="DCP392" s="153"/>
      <c r="DCQ392" s="153"/>
      <c r="DCR392" s="153"/>
      <c r="DCS392" s="153"/>
      <c r="DCT392" s="153"/>
      <c r="DCU392" s="153"/>
      <c r="DCV392" s="153"/>
      <c r="DCW392" s="153"/>
      <c r="DCX392" s="153"/>
      <c r="DCY392" s="153"/>
      <c r="DCZ392" s="153"/>
      <c r="DDA392" s="153"/>
      <c r="DDB392" s="153"/>
      <c r="DDC392" s="153"/>
      <c r="DDD392" s="153"/>
      <c r="DDE392" s="153"/>
      <c r="DDF392" s="153"/>
      <c r="DDG392" s="153"/>
      <c r="DDH392" s="153"/>
      <c r="DDI392" s="153"/>
      <c r="DDJ392" s="153"/>
      <c r="DDK392" s="153"/>
      <c r="DDL392" s="153"/>
      <c r="DDM392" s="153"/>
      <c r="DDN392" s="153"/>
      <c r="DDO392" s="153"/>
      <c r="DDP392" s="153"/>
      <c r="DDQ392" s="153"/>
      <c r="DDR392" s="153"/>
      <c r="DDS392" s="153"/>
      <c r="DDT392" s="153"/>
      <c r="DDU392" s="153"/>
      <c r="DDV392" s="153"/>
      <c r="DDW392" s="153"/>
      <c r="DDX392" s="153"/>
      <c r="DDY392" s="153"/>
      <c r="DDZ392" s="153"/>
      <c r="DEA392" s="153"/>
      <c r="DEB392" s="153"/>
      <c r="DEC392" s="153"/>
      <c r="DED392" s="153"/>
      <c r="DEE392" s="153"/>
      <c r="DEF392" s="153"/>
      <c r="DEG392" s="153"/>
      <c r="DEH392" s="153"/>
      <c r="DEI392" s="153"/>
      <c r="DEJ392" s="153"/>
      <c r="DEK392" s="153"/>
      <c r="DEL392" s="153"/>
      <c r="DEM392" s="153"/>
      <c r="DEN392" s="153"/>
      <c r="DEO392" s="153"/>
      <c r="DEP392" s="153"/>
      <c r="DEQ392" s="153"/>
      <c r="DER392" s="153"/>
      <c r="DES392" s="153"/>
      <c r="DET392" s="153"/>
      <c r="DEU392" s="153"/>
      <c r="DEV392" s="153"/>
      <c r="DEW392" s="153"/>
      <c r="DEX392" s="153"/>
      <c r="DEY392" s="153"/>
      <c r="DEZ392" s="153"/>
      <c r="DFA392" s="153"/>
      <c r="DFB392" s="153"/>
      <c r="DFC392" s="153"/>
      <c r="DFD392" s="153"/>
      <c r="DFE392" s="153"/>
      <c r="DFF392" s="153"/>
      <c r="DFG392" s="153"/>
      <c r="DFH392" s="153"/>
      <c r="DFI392" s="153"/>
      <c r="DFJ392" s="153"/>
      <c r="DFK392" s="153"/>
      <c r="DFL392" s="153"/>
      <c r="DFM392" s="153"/>
      <c r="DFN392" s="153"/>
      <c r="DFO392" s="153"/>
      <c r="DFP392" s="153"/>
      <c r="DFQ392" s="153"/>
      <c r="DFR392" s="153"/>
      <c r="DFS392" s="153"/>
      <c r="DFT392" s="153"/>
      <c r="DFU392" s="153"/>
      <c r="DFV392" s="153"/>
      <c r="DFW392" s="153"/>
      <c r="DFX392" s="153"/>
      <c r="DFY392" s="153"/>
      <c r="DFZ392" s="153"/>
      <c r="DGA392" s="153"/>
      <c r="DGB392" s="153"/>
      <c r="DGC392" s="153"/>
      <c r="DGD392" s="153"/>
      <c r="DGE392" s="153"/>
      <c r="DGF392" s="153"/>
      <c r="DGG392" s="153"/>
      <c r="DGH392" s="153"/>
      <c r="DGI392" s="153"/>
      <c r="DGJ392" s="153"/>
      <c r="DGK392" s="153"/>
      <c r="DGL392" s="153"/>
      <c r="DGM392" s="153"/>
      <c r="DGN392" s="153"/>
      <c r="DGO392" s="153"/>
      <c r="DGP392" s="153"/>
      <c r="DGQ392" s="153"/>
      <c r="DGR392" s="153"/>
      <c r="DGS392" s="153"/>
      <c r="DGT392" s="153"/>
      <c r="DGU392" s="153"/>
      <c r="DGV392" s="153"/>
      <c r="DGW392" s="153"/>
      <c r="DGX392" s="153"/>
      <c r="DGY392" s="153"/>
      <c r="DGZ392" s="153"/>
      <c r="DHA392" s="153"/>
      <c r="DHB392" s="153"/>
      <c r="DHC392" s="153"/>
      <c r="DHD392" s="153"/>
      <c r="DHE392" s="153"/>
      <c r="DHF392" s="153"/>
      <c r="DHG392" s="153"/>
      <c r="DHH392" s="153"/>
      <c r="DHI392" s="153"/>
      <c r="DHJ392" s="153"/>
      <c r="DHK392" s="153"/>
      <c r="DHL392" s="153"/>
      <c r="DHM392" s="153"/>
      <c r="DHN392" s="153"/>
      <c r="DHO392" s="153"/>
      <c r="DHP392" s="153"/>
      <c r="DHQ392" s="153"/>
      <c r="DHR392" s="153"/>
      <c r="DHS392" s="153"/>
      <c r="DHT392" s="153"/>
      <c r="DHU392" s="153"/>
      <c r="DHV392" s="153"/>
      <c r="DHW392" s="153"/>
      <c r="DHX392" s="153"/>
      <c r="DHY392" s="153"/>
      <c r="DHZ392" s="153"/>
      <c r="DIA392" s="153"/>
      <c r="DIB392" s="153"/>
      <c r="DIC392" s="153"/>
      <c r="DID392" s="153"/>
      <c r="DIE392" s="153"/>
      <c r="DIF392" s="153"/>
      <c r="DIG392" s="153"/>
      <c r="DIH392" s="153"/>
      <c r="DII392" s="153"/>
      <c r="DIJ392" s="153"/>
      <c r="DIK392" s="153"/>
      <c r="DIL392" s="153"/>
      <c r="DIM392" s="153"/>
      <c r="DIN392" s="153"/>
      <c r="DIO392" s="153"/>
      <c r="DIP392" s="153"/>
      <c r="DIQ392" s="153"/>
      <c r="DIR392" s="153"/>
      <c r="DIS392" s="153"/>
      <c r="DIT392" s="153"/>
      <c r="DIU392" s="153"/>
      <c r="DIV392" s="153"/>
      <c r="DIW392" s="153"/>
      <c r="DIX392" s="153"/>
      <c r="DIY392" s="153"/>
      <c r="DIZ392" s="153"/>
      <c r="DJA392" s="153"/>
      <c r="DJB392" s="153"/>
      <c r="DJC392" s="153"/>
      <c r="DJD392" s="153"/>
      <c r="DJE392" s="153"/>
      <c r="DJF392" s="153"/>
      <c r="DJG392" s="153"/>
      <c r="DJH392" s="153"/>
      <c r="DJI392" s="153"/>
      <c r="DJJ392" s="153"/>
      <c r="DJK392" s="153"/>
      <c r="DJL392" s="153"/>
      <c r="DJM392" s="153"/>
      <c r="DJN392" s="153"/>
      <c r="DJO392" s="153"/>
      <c r="DJP392" s="153"/>
      <c r="DJQ392" s="153"/>
      <c r="DJR392" s="153"/>
      <c r="DJS392" s="153"/>
      <c r="DJT392" s="153"/>
      <c r="DJU392" s="153"/>
      <c r="DJV392" s="153"/>
      <c r="DJW392" s="153"/>
      <c r="DJX392" s="153"/>
      <c r="DJY392" s="153"/>
      <c r="DJZ392" s="153"/>
      <c r="DKA392" s="153"/>
      <c r="DKB392" s="153"/>
      <c r="DKC392" s="153"/>
      <c r="DKD392" s="153"/>
      <c r="DKE392" s="153"/>
      <c r="DKF392" s="153"/>
      <c r="DKG392" s="153"/>
      <c r="DKH392" s="153"/>
      <c r="DKI392" s="153"/>
      <c r="DKJ392" s="153"/>
      <c r="DKK392" s="153"/>
      <c r="DKL392" s="153"/>
      <c r="DKM392" s="153"/>
      <c r="DKN392" s="153"/>
      <c r="DKO392" s="153"/>
      <c r="DKP392" s="153"/>
      <c r="DKQ392" s="153"/>
      <c r="DKR392" s="153"/>
      <c r="DKS392" s="153"/>
      <c r="DKT392" s="153"/>
      <c r="DKU392" s="153"/>
      <c r="DKV392" s="153"/>
      <c r="DKW392" s="153"/>
      <c r="DKX392" s="153"/>
      <c r="DKY392" s="153"/>
      <c r="DKZ392" s="153"/>
      <c r="DLA392" s="153"/>
      <c r="DLB392" s="153"/>
      <c r="DLC392" s="153"/>
      <c r="DLD392" s="153"/>
      <c r="DLE392" s="153"/>
      <c r="DLF392" s="153"/>
      <c r="DLG392" s="153"/>
      <c r="DLH392" s="153"/>
      <c r="DLI392" s="153"/>
      <c r="DLJ392" s="153"/>
      <c r="DLK392" s="153"/>
      <c r="DLL392" s="153"/>
      <c r="DLM392" s="153"/>
      <c r="DLN392" s="153"/>
      <c r="DLO392" s="153"/>
      <c r="DLP392" s="153"/>
      <c r="DLQ392" s="153"/>
      <c r="DLR392" s="153"/>
      <c r="DLS392" s="153"/>
      <c r="DLT392" s="153"/>
      <c r="DLU392" s="153"/>
      <c r="DLV392" s="153"/>
      <c r="DLW392" s="153"/>
      <c r="DLX392" s="153"/>
      <c r="DLY392" s="153"/>
      <c r="DLZ392" s="153"/>
      <c r="DMA392" s="153"/>
      <c r="DMB392" s="153"/>
      <c r="DMC392" s="153"/>
      <c r="DMD392" s="153"/>
      <c r="DME392" s="153"/>
      <c r="DMF392" s="153"/>
      <c r="DMG392" s="153"/>
      <c r="DMH392" s="153"/>
      <c r="DMI392" s="153"/>
      <c r="DMJ392" s="153"/>
      <c r="DMK392" s="153"/>
      <c r="DML392" s="153"/>
      <c r="DMM392" s="153"/>
      <c r="DMN392" s="153"/>
      <c r="DMO392" s="153"/>
      <c r="DMP392" s="153"/>
      <c r="DMQ392" s="153"/>
      <c r="DMR392" s="153"/>
      <c r="DMS392" s="153"/>
      <c r="DMT392" s="153"/>
      <c r="DMU392" s="153"/>
      <c r="DMV392" s="153"/>
      <c r="DMW392" s="153"/>
      <c r="DMX392" s="153"/>
      <c r="DMY392" s="153"/>
      <c r="DMZ392" s="153"/>
      <c r="DNA392" s="153"/>
      <c r="DNB392" s="153"/>
      <c r="DNC392" s="153"/>
      <c r="DND392" s="153"/>
      <c r="DNE392" s="153"/>
      <c r="DNF392" s="153"/>
      <c r="DNG392" s="153"/>
      <c r="DNH392" s="153"/>
      <c r="DNI392" s="153"/>
      <c r="DNJ392" s="153"/>
      <c r="DNK392" s="153"/>
      <c r="DNL392" s="153"/>
      <c r="DNM392" s="153"/>
      <c r="DNN392" s="153"/>
      <c r="DNO392" s="153"/>
      <c r="DNP392" s="153"/>
      <c r="DNQ392" s="153"/>
      <c r="DNR392" s="153"/>
      <c r="DNS392" s="153"/>
      <c r="DNT392" s="153"/>
      <c r="DNU392" s="153"/>
      <c r="DNV392" s="153"/>
      <c r="DNW392" s="153"/>
      <c r="DNX392" s="153"/>
      <c r="DNY392" s="153"/>
      <c r="DNZ392" s="153"/>
      <c r="DOA392" s="153"/>
      <c r="DOB392" s="153"/>
      <c r="DOC392" s="153"/>
      <c r="DOD392" s="153"/>
      <c r="DOE392" s="153"/>
      <c r="DOF392" s="153"/>
      <c r="DOG392" s="153"/>
      <c r="DOH392" s="153"/>
      <c r="DOI392" s="153"/>
      <c r="DOJ392" s="153"/>
      <c r="DOK392" s="153"/>
      <c r="DOL392" s="153"/>
      <c r="DOM392" s="153"/>
      <c r="DON392" s="153"/>
      <c r="DOO392" s="153"/>
      <c r="DOP392" s="153"/>
      <c r="DOQ392" s="153"/>
      <c r="DOR392" s="153"/>
      <c r="DOS392" s="153"/>
      <c r="DOT392" s="153"/>
      <c r="DOU392" s="153"/>
      <c r="DOV392" s="153"/>
      <c r="DOW392" s="153"/>
      <c r="DOX392" s="153"/>
      <c r="DOY392" s="153"/>
      <c r="DOZ392" s="153"/>
      <c r="DPA392" s="153"/>
      <c r="DPB392" s="153"/>
      <c r="DPC392" s="153"/>
      <c r="DPD392" s="153"/>
      <c r="DPE392" s="153"/>
      <c r="DPF392" s="153"/>
      <c r="DPG392" s="153"/>
      <c r="DPH392" s="153"/>
      <c r="DPI392" s="153"/>
      <c r="DPJ392" s="153"/>
      <c r="DPK392" s="153"/>
      <c r="DPL392" s="153"/>
      <c r="DPM392" s="153"/>
      <c r="DPN392" s="153"/>
      <c r="DPO392" s="153"/>
      <c r="DPP392" s="153"/>
      <c r="DPQ392" s="153"/>
      <c r="DPR392" s="153"/>
      <c r="DPS392" s="153"/>
      <c r="DPT392" s="153"/>
      <c r="DPU392" s="153"/>
      <c r="DPV392" s="153"/>
      <c r="DPW392" s="153"/>
      <c r="DPX392" s="153"/>
      <c r="DPY392" s="153"/>
      <c r="DPZ392" s="153"/>
      <c r="DQA392" s="153"/>
      <c r="DQB392" s="153"/>
      <c r="DQC392" s="153"/>
      <c r="DQD392" s="153"/>
      <c r="DQE392" s="153"/>
      <c r="DQF392" s="153"/>
      <c r="DQG392" s="153"/>
      <c r="DQH392" s="153"/>
      <c r="DQI392" s="153"/>
      <c r="DQJ392" s="153"/>
      <c r="DQK392" s="153"/>
      <c r="DQL392" s="153"/>
      <c r="DQM392" s="153"/>
      <c r="DQN392" s="153"/>
      <c r="DQO392" s="153"/>
      <c r="DQP392" s="153"/>
      <c r="DQQ392" s="153"/>
      <c r="DQR392" s="153"/>
      <c r="DQS392" s="153"/>
      <c r="DQT392" s="153"/>
      <c r="DQU392" s="153"/>
      <c r="DQV392" s="153"/>
      <c r="DQW392" s="153"/>
      <c r="DQX392" s="153"/>
      <c r="DQY392" s="153"/>
      <c r="DQZ392" s="153"/>
      <c r="DRA392" s="153"/>
      <c r="DRB392" s="153"/>
      <c r="DRC392" s="153"/>
      <c r="DRD392" s="153"/>
      <c r="DRE392" s="153"/>
      <c r="DRF392" s="153"/>
      <c r="DRG392" s="153"/>
      <c r="DRH392" s="153"/>
      <c r="DRI392" s="153"/>
      <c r="DRJ392" s="153"/>
      <c r="DRK392" s="153"/>
      <c r="DRL392" s="153"/>
      <c r="DRM392" s="153"/>
      <c r="DRN392" s="153"/>
      <c r="DRO392" s="153"/>
      <c r="DRP392" s="153"/>
      <c r="DRQ392" s="153"/>
      <c r="DRR392" s="153"/>
      <c r="DRS392" s="153"/>
      <c r="DRT392" s="153"/>
      <c r="DRU392" s="153"/>
      <c r="DRV392" s="153"/>
      <c r="DRW392" s="153"/>
      <c r="DRX392" s="153"/>
      <c r="DRY392" s="153"/>
      <c r="DRZ392" s="153"/>
      <c r="DSA392" s="153"/>
      <c r="DSB392" s="153"/>
      <c r="DSC392" s="153"/>
      <c r="DSD392" s="153"/>
      <c r="DSE392" s="153"/>
      <c r="DSF392" s="153"/>
      <c r="DSG392" s="153"/>
      <c r="DSH392" s="153"/>
      <c r="DSI392" s="153"/>
      <c r="DSJ392" s="153"/>
      <c r="DSK392" s="153"/>
      <c r="DSL392" s="153"/>
      <c r="DSM392" s="153"/>
      <c r="DSN392" s="153"/>
      <c r="DSO392" s="153"/>
      <c r="DSP392" s="153"/>
      <c r="DSQ392" s="153"/>
      <c r="DSR392" s="153"/>
      <c r="DSS392" s="153"/>
      <c r="DST392" s="153"/>
      <c r="DSU392" s="153"/>
      <c r="DSV392" s="153"/>
      <c r="DSW392" s="153"/>
      <c r="DSX392" s="153"/>
      <c r="DSY392" s="153"/>
      <c r="DSZ392" s="153"/>
      <c r="DTA392" s="153"/>
      <c r="DTB392" s="153"/>
      <c r="DTC392" s="153"/>
      <c r="DTD392" s="153"/>
      <c r="DTE392" s="153"/>
      <c r="DTF392" s="153"/>
      <c r="DTG392" s="153"/>
      <c r="DTH392" s="153"/>
      <c r="DTI392" s="153"/>
      <c r="DTJ392" s="153"/>
      <c r="DTK392" s="153"/>
      <c r="DTL392" s="153"/>
      <c r="DTM392" s="153"/>
      <c r="DTN392" s="153"/>
      <c r="DTO392" s="153"/>
      <c r="DTP392" s="153"/>
      <c r="DTQ392" s="153"/>
      <c r="DTR392" s="153"/>
      <c r="DTS392" s="153"/>
      <c r="DTT392" s="153"/>
      <c r="DTU392" s="153"/>
      <c r="DTV392" s="153"/>
      <c r="DTW392" s="153"/>
      <c r="DTX392" s="153"/>
      <c r="DTY392" s="153"/>
      <c r="DTZ392" s="153"/>
      <c r="DUA392" s="153"/>
      <c r="DUB392" s="153"/>
      <c r="DUC392" s="153"/>
      <c r="DUD392" s="153"/>
      <c r="DUE392" s="153"/>
      <c r="DUF392" s="153"/>
      <c r="DUG392" s="153"/>
      <c r="DUH392" s="153"/>
      <c r="DUI392" s="153"/>
      <c r="DUJ392" s="153"/>
      <c r="DUK392" s="153"/>
      <c r="DUL392" s="153"/>
      <c r="DUM392" s="153"/>
      <c r="DUN392" s="153"/>
      <c r="DUO392" s="153"/>
      <c r="DUP392" s="153"/>
      <c r="DUQ392" s="153"/>
      <c r="DUR392" s="153"/>
      <c r="DUS392" s="153"/>
      <c r="DUT392" s="153"/>
      <c r="DUU392" s="153"/>
      <c r="DUV392" s="153"/>
      <c r="DUW392" s="153"/>
      <c r="DUX392" s="153"/>
      <c r="DUY392" s="153"/>
      <c r="DUZ392" s="153"/>
      <c r="DVA392" s="153"/>
      <c r="DVB392" s="153"/>
      <c r="DVC392" s="153"/>
      <c r="DVD392" s="153"/>
      <c r="DVE392" s="153"/>
      <c r="DVF392" s="153"/>
      <c r="DVG392" s="153"/>
      <c r="DVH392" s="153"/>
      <c r="DVI392" s="153"/>
      <c r="DVJ392" s="153"/>
      <c r="DVK392" s="153"/>
      <c r="DVL392" s="153"/>
      <c r="DVM392" s="153"/>
      <c r="DVN392" s="153"/>
      <c r="DVO392" s="153"/>
      <c r="DVP392" s="153"/>
      <c r="DVQ392" s="153"/>
      <c r="DVR392" s="153"/>
      <c r="DVS392" s="153"/>
      <c r="DVT392" s="153"/>
      <c r="DVU392" s="153"/>
      <c r="DVV392" s="153"/>
      <c r="DVW392" s="153"/>
      <c r="DVX392" s="153"/>
      <c r="DVY392" s="153"/>
      <c r="DVZ392" s="153"/>
      <c r="DWA392" s="153"/>
      <c r="DWB392" s="153"/>
      <c r="DWC392" s="153"/>
      <c r="DWD392" s="153"/>
      <c r="DWE392" s="153"/>
      <c r="DWF392" s="153"/>
      <c r="DWG392" s="153"/>
      <c r="DWH392" s="153"/>
      <c r="DWI392" s="153"/>
      <c r="DWJ392" s="153"/>
      <c r="DWK392" s="153"/>
      <c r="DWL392" s="153"/>
      <c r="DWM392" s="153"/>
      <c r="DWN392" s="153"/>
      <c r="DWO392" s="153"/>
      <c r="DWP392" s="153"/>
      <c r="DWQ392" s="153"/>
      <c r="DWR392" s="153"/>
      <c r="DWS392" s="153"/>
      <c r="DWT392" s="153"/>
      <c r="DWU392" s="153"/>
      <c r="DWV392" s="153"/>
      <c r="DWW392" s="153"/>
      <c r="DWX392" s="153"/>
      <c r="DWY392" s="153"/>
      <c r="DWZ392" s="153"/>
      <c r="DXA392" s="153"/>
      <c r="DXB392" s="153"/>
      <c r="DXC392" s="153"/>
      <c r="DXD392" s="153"/>
      <c r="DXE392" s="153"/>
      <c r="DXF392" s="153"/>
      <c r="DXG392" s="153"/>
      <c r="DXH392" s="153"/>
      <c r="DXI392" s="153"/>
      <c r="DXJ392" s="153"/>
      <c r="DXK392" s="153"/>
      <c r="DXL392" s="153"/>
      <c r="DXM392" s="153"/>
      <c r="DXN392" s="153"/>
      <c r="DXO392" s="153"/>
      <c r="DXP392" s="153"/>
      <c r="DXQ392" s="153"/>
      <c r="DXR392" s="153"/>
      <c r="DXS392" s="153"/>
      <c r="DXT392" s="153"/>
      <c r="DXU392" s="153"/>
      <c r="DXV392" s="153"/>
      <c r="DXW392" s="153"/>
      <c r="DXX392" s="153"/>
      <c r="DXY392" s="153"/>
      <c r="DXZ392" s="153"/>
      <c r="DYA392" s="153"/>
      <c r="DYB392" s="153"/>
      <c r="DYC392" s="153"/>
      <c r="DYD392" s="153"/>
      <c r="DYE392" s="153"/>
      <c r="DYF392" s="153"/>
      <c r="DYG392" s="153"/>
      <c r="DYH392" s="153"/>
      <c r="DYI392" s="153"/>
      <c r="DYJ392" s="153"/>
      <c r="DYK392" s="153"/>
      <c r="DYL392" s="153"/>
      <c r="DYM392" s="153"/>
      <c r="DYN392" s="153"/>
      <c r="DYO392" s="153"/>
      <c r="DYP392" s="153"/>
      <c r="DYQ392" s="153"/>
      <c r="DYR392" s="153"/>
      <c r="DYS392" s="153"/>
      <c r="DYT392" s="153"/>
      <c r="DYU392" s="153"/>
      <c r="DYV392" s="153"/>
      <c r="DYW392" s="153"/>
      <c r="DYX392" s="153"/>
      <c r="DYY392" s="153"/>
      <c r="DYZ392" s="153"/>
      <c r="DZA392" s="153"/>
      <c r="DZB392" s="153"/>
      <c r="DZC392" s="153"/>
      <c r="DZD392" s="153"/>
      <c r="DZE392" s="153"/>
      <c r="DZF392" s="153"/>
      <c r="DZG392" s="153"/>
      <c r="DZH392" s="153"/>
      <c r="DZI392" s="153"/>
      <c r="DZJ392" s="153"/>
      <c r="DZK392" s="153"/>
      <c r="DZL392" s="153"/>
      <c r="DZM392" s="153"/>
      <c r="DZN392" s="153"/>
      <c r="DZO392" s="153"/>
      <c r="DZP392" s="153"/>
      <c r="DZQ392" s="153"/>
      <c r="DZR392" s="153"/>
      <c r="DZS392" s="153"/>
      <c r="DZT392" s="153"/>
      <c r="DZU392" s="153"/>
      <c r="DZV392" s="153"/>
      <c r="DZW392" s="153"/>
      <c r="DZX392" s="153"/>
      <c r="DZY392" s="153"/>
      <c r="DZZ392" s="153"/>
      <c r="EAA392" s="153"/>
      <c r="EAB392" s="153"/>
      <c r="EAC392" s="153"/>
      <c r="EAD392" s="153"/>
      <c r="EAE392" s="153"/>
      <c r="EAF392" s="153"/>
      <c r="EAG392" s="153"/>
      <c r="EAH392" s="153"/>
      <c r="EAI392" s="153"/>
      <c r="EAJ392" s="153"/>
      <c r="EAK392" s="153"/>
      <c r="EAL392" s="153"/>
      <c r="EAM392" s="153"/>
      <c r="EAN392" s="153"/>
      <c r="EAO392" s="153"/>
      <c r="EAP392" s="153"/>
      <c r="EAQ392" s="153"/>
      <c r="EAR392" s="153"/>
      <c r="EAS392" s="153"/>
      <c r="EAT392" s="153"/>
      <c r="EAU392" s="153"/>
      <c r="EAV392" s="153"/>
      <c r="EAW392" s="153"/>
      <c r="EAX392" s="153"/>
      <c r="EAY392" s="153"/>
      <c r="EAZ392" s="153"/>
      <c r="EBA392" s="153"/>
      <c r="EBB392" s="153"/>
      <c r="EBC392" s="153"/>
      <c r="EBD392" s="153"/>
      <c r="EBE392" s="153"/>
      <c r="EBF392" s="153"/>
      <c r="EBG392" s="153"/>
      <c r="EBH392" s="153"/>
      <c r="EBI392" s="153"/>
      <c r="EBJ392" s="153"/>
      <c r="EBK392" s="153"/>
      <c r="EBL392" s="153"/>
      <c r="EBM392" s="153"/>
      <c r="EBN392" s="153"/>
      <c r="EBO392" s="153"/>
      <c r="EBP392" s="153"/>
      <c r="EBQ392" s="153"/>
      <c r="EBR392" s="153"/>
      <c r="EBS392" s="153"/>
      <c r="EBT392" s="153"/>
      <c r="EBU392" s="153"/>
      <c r="EBV392" s="153"/>
      <c r="EBW392" s="153"/>
      <c r="EBX392" s="153"/>
      <c r="EBY392" s="153"/>
      <c r="EBZ392" s="153"/>
      <c r="ECA392" s="153"/>
      <c r="ECB392" s="153"/>
      <c r="ECC392" s="153"/>
      <c r="ECD392" s="153"/>
      <c r="ECE392" s="153"/>
      <c r="ECF392" s="153"/>
      <c r="ECG392" s="153"/>
      <c r="ECH392" s="153"/>
      <c r="ECI392" s="153"/>
      <c r="ECJ392" s="153"/>
      <c r="ECK392" s="153"/>
      <c r="ECL392" s="153"/>
      <c r="ECM392" s="153"/>
      <c r="ECN392" s="153"/>
      <c r="ECO392" s="153"/>
      <c r="ECP392" s="153"/>
      <c r="ECQ392" s="153"/>
      <c r="ECR392" s="153"/>
      <c r="ECS392" s="153"/>
      <c r="ECT392" s="153"/>
      <c r="ECU392" s="153"/>
      <c r="ECV392" s="153"/>
      <c r="ECW392" s="153"/>
      <c r="ECX392" s="153"/>
      <c r="ECY392" s="153"/>
      <c r="ECZ392" s="153"/>
      <c r="EDA392" s="153"/>
      <c r="EDB392" s="153"/>
      <c r="EDC392" s="153"/>
      <c r="EDD392" s="153"/>
      <c r="EDE392" s="153"/>
      <c r="EDF392" s="153"/>
      <c r="EDG392" s="153"/>
      <c r="EDH392" s="153"/>
      <c r="EDI392" s="153"/>
      <c r="EDJ392" s="153"/>
      <c r="EDK392" s="153"/>
      <c r="EDL392" s="153"/>
      <c r="EDM392" s="153"/>
      <c r="EDN392" s="153"/>
      <c r="EDO392" s="153"/>
      <c r="EDP392" s="153"/>
      <c r="EDQ392" s="153"/>
      <c r="EDR392" s="153"/>
      <c r="EDS392" s="153"/>
      <c r="EDT392" s="153"/>
      <c r="EDU392" s="153"/>
      <c r="EDV392" s="153"/>
      <c r="EDW392" s="153"/>
      <c r="EDX392" s="153"/>
      <c r="EDY392" s="153"/>
      <c r="EDZ392" s="153"/>
      <c r="EEA392" s="153"/>
      <c r="EEB392" s="153"/>
      <c r="EEC392" s="153"/>
      <c r="EED392" s="153"/>
      <c r="EEE392" s="153"/>
      <c r="EEF392" s="153"/>
      <c r="EEG392" s="153"/>
      <c r="EEH392" s="153"/>
      <c r="EEI392" s="153"/>
      <c r="EEJ392" s="153"/>
      <c r="EEK392" s="153"/>
      <c r="EEL392" s="153"/>
      <c r="EEM392" s="153"/>
      <c r="EEN392" s="153"/>
      <c r="EEO392" s="153"/>
      <c r="EEP392" s="153"/>
      <c r="EEQ392" s="153"/>
      <c r="EER392" s="153"/>
      <c r="EES392" s="153"/>
      <c r="EET392" s="153"/>
      <c r="EEU392" s="153"/>
      <c r="EEV392" s="153"/>
      <c r="EEW392" s="153"/>
      <c r="EEX392" s="153"/>
      <c r="EEY392" s="153"/>
      <c r="EEZ392" s="153"/>
      <c r="EFA392" s="153"/>
      <c r="EFB392" s="153"/>
      <c r="EFC392" s="153"/>
      <c r="EFD392" s="153"/>
      <c r="EFE392" s="153"/>
      <c r="EFF392" s="153"/>
      <c r="EFG392" s="153"/>
      <c r="EFH392" s="153"/>
      <c r="EFI392" s="153"/>
      <c r="EFJ392" s="153"/>
      <c r="EFK392" s="153"/>
      <c r="EFL392" s="153"/>
      <c r="EFM392" s="153"/>
      <c r="EFN392" s="153"/>
      <c r="EFO392" s="153"/>
      <c r="EFP392" s="153"/>
      <c r="EFQ392" s="153"/>
      <c r="EFR392" s="153"/>
      <c r="EFS392" s="153"/>
      <c r="EFT392" s="153"/>
      <c r="EFU392" s="153"/>
      <c r="EFV392" s="153"/>
      <c r="EFW392" s="153"/>
      <c r="EFX392" s="153"/>
      <c r="EFY392" s="153"/>
      <c r="EFZ392" s="153"/>
      <c r="EGA392" s="153"/>
      <c r="EGB392" s="153"/>
      <c r="EGC392" s="153"/>
      <c r="EGD392" s="153"/>
      <c r="EGE392" s="153"/>
      <c r="EGF392" s="153"/>
      <c r="EGG392" s="153"/>
      <c r="EGH392" s="153"/>
      <c r="EGI392" s="153"/>
      <c r="EGJ392" s="153"/>
      <c r="EGK392" s="153"/>
      <c r="EGL392" s="153"/>
      <c r="EGM392" s="153"/>
      <c r="EGN392" s="153"/>
      <c r="EGO392" s="153"/>
      <c r="EGP392" s="153"/>
      <c r="EGQ392" s="153"/>
      <c r="EGR392" s="153"/>
      <c r="EGS392" s="153"/>
      <c r="EGT392" s="153"/>
      <c r="EGU392" s="153"/>
      <c r="EGV392" s="153"/>
      <c r="EGW392" s="153"/>
      <c r="EGX392" s="153"/>
      <c r="EGY392" s="153"/>
      <c r="EGZ392" s="153"/>
      <c r="EHA392" s="153"/>
      <c r="EHB392" s="153"/>
      <c r="EHC392" s="153"/>
      <c r="EHD392" s="153"/>
      <c r="EHE392" s="153"/>
      <c r="EHF392" s="153"/>
      <c r="EHG392" s="153"/>
      <c r="EHH392" s="153"/>
      <c r="EHI392" s="153"/>
      <c r="EHJ392" s="153"/>
      <c r="EHK392" s="153"/>
      <c r="EHL392" s="153"/>
      <c r="EHM392" s="153"/>
      <c r="EHN392" s="153"/>
      <c r="EHO392" s="153"/>
      <c r="EHP392" s="153"/>
      <c r="EHQ392" s="153"/>
      <c r="EHR392" s="153"/>
      <c r="EHS392" s="153"/>
      <c r="EHT392" s="153"/>
      <c r="EHU392" s="153"/>
      <c r="EHV392" s="153"/>
      <c r="EHW392" s="153"/>
      <c r="EHX392" s="153"/>
      <c r="EHY392" s="153"/>
      <c r="EHZ392" s="153"/>
      <c r="EIA392" s="153"/>
      <c r="EIB392" s="153"/>
      <c r="EIC392" s="153"/>
      <c r="EID392" s="153"/>
      <c r="EIE392" s="153"/>
      <c r="EIF392" s="153"/>
      <c r="EIG392" s="153"/>
      <c r="EIH392" s="153"/>
      <c r="EII392" s="153"/>
      <c r="EIJ392" s="153"/>
      <c r="EIK392" s="153"/>
      <c r="EIL392" s="153"/>
      <c r="EIM392" s="153"/>
      <c r="EIN392" s="153"/>
      <c r="EIO392" s="153"/>
      <c r="EIP392" s="153"/>
      <c r="EIQ392" s="153"/>
      <c r="EIR392" s="153"/>
      <c r="EIS392" s="153"/>
      <c r="EIT392" s="153"/>
      <c r="EIU392" s="153"/>
      <c r="EIV392" s="153"/>
      <c r="EIW392" s="153"/>
      <c r="EIX392" s="153"/>
      <c r="EIY392" s="153"/>
      <c r="EIZ392" s="153"/>
      <c r="EJA392" s="153"/>
      <c r="EJB392" s="153"/>
      <c r="EJC392" s="153"/>
      <c r="EJD392" s="153"/>
      <c r="EJE392" s="153"/>
      <c r="EJF392" s="153"/>
      <c r="EJG392" s="153"/>
      <c r="EJH392" s="153"/>
      <c r="EJI392" s="153"/>
      <c r="EJJ392" s="153"/>
      <c r="EJK392" s="153"/>
      <c r="EJL392" s="153"/>
      <c r="EJM392" s="153"/>
      <c r="EJN392" s="153"/>
      <c r="EJO392" s="153"/>
      <c r="EJP392" s="153"/>
      <c r="EJQ392" s="153"/>
      <c r="EJR392" s="153"/>
      <c r="EJS392" s="153"/>
      <c r="EJT392" s="153"/>
      <c r="EJU392" s="153"/>
      <c r="EJV392" s="153"/>
      <c r="EJW392" s="153"/>
      <c r="EJX392" s="153"/>
      <c r="EJY392" s="153"/>
      <c r="EJZ392" s="153"/>
      <c r="EKA392" s="153"/>
      <c r="EKB392" s="153"/>
      <c r="EKC392" s="153"/>
      <c r="EKD392" s="153"/>
      <c r="EKE392" s="153"/>
      <c r="EKF392" s="153"/>
      <c r="EKG392" s="153"/>
      <c r="EKH392" s="153"/>
      <c r="EKI392" s="153"/>
      <c r="EKJ392" s="153"/>
      <c r="EKK392" s="153"/>
      <c r="EKL392" s="153"/>
      <c r="EKM392" s="153"/>
      <c r="EKN392" s="153"/>
      <c r="EKO392" s="153"/>
      <c r="EKP392" s="153"/>
      <c r="EKQ392" s="153"/>
      <c r="EKR392" s="153"/>
      <c r="EKS392" s="153"/>
      <c r="EKT392" s="153"/>
      <c r="EKU392" s="153"/>
      <c r="EKV392" s="153"/>
      <c r="EKW392" s="153"/>
      <c r="EKX392" s="153"/>
      <c r="EKY392" s="153"/>
      <c r="EKZ392" s="153"/>
      <c r="ELA392" s="153"/>
      <c r="ELB392" s="153"/>
      <c r="ELC392" s="153"/>
      <c r="ELD392" s="153"/>
      <c r="ELE392" s="153"/>
      <c r="ELF392" s="153"/>
      <c r="ELG392" s="153"/>
      <c r="ELH392" s="153"/>
      <c r="ELI392" s="153"/>
      <c r="ELJ392" s="153"/>
      <c r="ELK392" s="153"/>
      <c r="ELL392" s="153"/>
      <c r="ELM392" s="153"/>
      <c r="ELN392" s="153"/>
      <c r="ELO392" s="153"/>
      <c r="ELP392" s="153"/>
      <c r="ELQ392" s="153"/>
      <c r="ELR392" s="153"/>
      <c r="ELS392" s="153"/>
      <c r="ELT392" s="153"/>
      <c r="ELU392" s="153"/>
      <c r="ELV392" s="153"/>
      <c r="ELW392" s="153"/>
      <c r="ELX392" s="153"/>
      <c r="ELY392" s="153"/>
      <c r="ELZ392" s="153"/>
      <c r="EMA392" s="153"/>
      <c r="EMB392" s="153"/>
      <c r="EMC392" s="153"/>
      <c r="EMD392" s="153"/>
      <c r="EME392" s="153"/>
      <c r="EMF392" s="153"/>
      <c r="EMG392" s="153"/>
      <c r="EMH392" s="153"/>
      <c r="EMI392" s="153"/>
      <c r="EMJ392" s="153"/>
      <c r="EMK392" s="153"/>
      <c r="EML392" s="153"/>
      <c r="EMM392" s="153"/>
      <c r="EMN392" s="153"/>
      <c r="EMO392" s="153"/>
      <c r="EMP392" s="153"/>
      <c r="EMQ392" s="153"/>
      <c r="EMR392" s="153"/>
      <c r="EMS392" s="153"/>
      <c r="EMT392" s="153"/>
      <c r="EMU392" s="153"/>
      <c r="EMV392" s="153"/>
      <c r="EMW392" s="153"/>
      <c r="EMX392" s="153"/>
      <c r="EMY392" s="153"/>
      <c r="EMZ392" s="153"/>
      <c r="ENA392" s="153"/>
      <c r="ENB392" s="153"/>
      <c r="ENC392" s="153"/>
      <c r="END392" s="153"/>
      <c r="ENE392" s="153"/>
      <c r="ENF392" s="153"/>
      <c r="ENG392" s="153"/>
      <c r="ENH392" s="153"/>
      <c r="ENI392" s="153"/>
      <c r="ENJ392" s="153"/>
      <c r="ENK392" s="153"/>
      <c r="ENL392" s="153"/>
      <c r="ENM392" s="153"/>
      <c r="ENN392" s="153"/>
      <c r="ENO392" s="153"/>
      <c r="ENP392" s="153"/>
      <c r="ENQ392" s="153"/>
      <c r="ENR392" s="153"/>
      <c r="ENS392" s="153"/>
      <c r="ENT392" s="153"/>
      <c r="ENU392" s="153"/>
      <c r="ENV392" s="153"/>
      <c r="ENW392" s="153"/>
      <c r="ENX392" s="153"/>
      <c r="ENY392" s="153"/>
      <c r="ENZ392" s="153"/>
      <c r="EOA392" s="153"/>
      <c r="EOB392" s="153"/>
      <c r="EOC392" s="153"/>
      <c r="EOD392" s="153"/>
      <c r="EOE392" s="153"/>
      <c r="EOF392" s="153"/>
      <c r="EOG392" s="153"/>
      <c r="EOH392" s="153"/>
      <c r="EOI392" s="153"/>
      <c r="EOJ392" s="153"/>
      <c r="EOK392" s="153"/>
      <c r="EOL392" s="153"/>
      <c r="EOM392" s="153"/>
      <c r="EON392" s="153"/>
      <c r="EOO392" s="153"/>
      <c r="EOP392" s="153"/>
      <c r="EOQ392" s="153"/>
      <c r="EOR392" s="153"/>
      <c r="EOS392" s="153"/>
      <c r="EOT392" s="153"/>
      <c r="EOU392" s="153"/>
      <c r="EOV392" s="153"/>
      <c r="EOW392" s="153"/>
      <c r="EOX392" s="153"/>
      <c r="EOY392" s="153"/>
      <c r="EOZ392" s="153"/>
      <c r="EPA392" s="153"/>
      <c r="EPB392" s="153"/>
      <c r="EPC392" s="153"/>
      <c r="EPD392" s="153"/>
      <c r="EPE392" s="153"/>
      <c r="EPF392" s="153"/>
      <c r="EPG392" s="153"/>
      <c r="EPH392" s="153"/>
      <c r="EPI392" s="153"/>
      <c r="EPJ392" s="153"/>
      <c r="EPK392" s="153"/>
      <c r="EPL392" s="153"/>
      <c r="EPM392" s="153"/>
      <c r="EPN392" s="153"/>
      <c r="EPO392" s="153"/>
      <c r="EPP392" s="153"/>
      <c r="EPQ392" s="153"/>
      <c r="EPR392" s="153"/>
      <c r="EPS392" s="153"/>
      <c r="EPT392" s="153"/>
      <c r="EPU392" s="153"/>
      <c r="EPV392" s="153"/>
      <c r="EPW392" s="153"/>
      <c r="EPX392" s="153"/>
      <c r="EPY392" s="153"/>
      <c r="EPZ392" s="153"/>
      <c r="EQA392" s="153"/>
      <c r="EQB392" s="153"/>
      <c r="EQC392" s="153"/>
      <c r="EQD392" s="153"/>
      <c r="EQE392" s="153"/>
      <c r="EQF392" s="153"/>
      <c r="EQG392" s="153"/>
      <c r="EQH392" s="153"/>
      <c r="EQI392" s="153"/>
      <c r="EQJ392" s="153"/>
      <c r="EQK392" s="153"/>
      <c r="EQL392" s="153"/>
      <c r="EQM392" s="153"/>
      <c r="EQN392" s="153"/>
      <c r="EQO392" s="153"/>
      <c r="EQP392" s="153"/>
      <c r="EQQ392" s="153"/>
      <c r="EQR392" s="153"/>
      <c r="EQS392" s="153"/>
      <c r="EQT392" s="153"/>
      <c r="EQU392" s="153"/>
      <c r="EQV392" s="153"/>
      <c r="EQW392" s="153"/>
      <c r="EQX392" s="153"/>
      <c r="EQY392" s="153"/>
      <c r="EQZ392" s="153"/>
      <c r="ERA392" s="153"/>
      <c r="ERB392" s="153"/>
      <c r="ERC392" s="153"/>
      <c r="ERD392" s="153"/>
      <c r="ERE392" s="153"/>
      <c r="ERF392" s="153"/>
      <c r="ERG392" s="153"/>
      <c r="ERH392" s="153"/>
      <c r="ERI392" s="153"/>
      <c r="ERJ392" s="153"/>
      <c r="ERK392" s="153"/>
      <c r="ERL392" s="153"/>
      <c r="ERM392" s="153"/>
      <c r="ERN392" s="153"/>
      <c r="ERO392" s="153"/>
      <c r="ERP392" s="153"/>
      <c r="ERQ392" s="153"/>
      <c r="ERR392" s="153"/>
      <c r="ERS392" s="153"/>
      <c r="ERT392" s="153"/>
      <c r="ERU392" s="153"/>
      <c r="ERV392" s="153"/>
      <c r="ERW392" s="153"/>
      <c r="ERX392" s="153"/>
      <c r="ERY392" s="153"/>
      <c r="ERZ392" s="153"/>
      <c r="ESA392" s="153"/>
      <c r="ESB392" s="153"/>
      <c r="ESC392" s="153"/>
      <c r="ESD392" s="153"/>
      <c r="ESE392" s="153"/>
      <c r="ESF392" s="153"/>
      <c r="ESG392" s="153"/>
      <c r="ESH392" s="153"/>
      <c r="ESI392" s="153"/>
      <c r="ESJ392" s="153"/>
      <c r="ESK392" s="153"/>
      <c r="ESL392" s="153"/>
      <c r="ESM392" s="153"/>
      <c r="ESN392" s="153"/>
      <c r="ESO392" s="153"/>
      <c r="ESP392" s="153"/>
      <c r="ESQ392" s="153"/>
      <c r="ESR392" s="153"/>
      <c r="ESS392" s="153"/>
      <c r="EST392" s="153"/>
      <c r="ESU392" s="153"/>
      <c r="ESV392" s="153"/>
      <c r="ESW392" s="153"/>
      <c r="ESX392" s="153"/>
      <c r="ESY392" s="153"/>
      <c r="ESZ392" s="153"/>
      <c r="ETA392" s="153"/>
      <c r="ETB392" s="153"/>
      <c r="ETC392" s="153"/>
      <c r="ETD392" s="153"/>
      <c r="ETE392" s="153"/>
      <c r="ETF392" s="153"/>
      <c r="ETG392" s="153"/>
      <c r="ETH392" s="153"/>
      <c r="ETI392" s="153"/>
      <c r="ETJ392" s="153"/>
      <c r="ETK392" s="153"/>
      <c r="ETL392" s="153"/>
      <c r="ETM392" s="153"/>
      <c r="ETN392" s="153"/>
      <c r="ETO392" s="153"/>
      <c r="ETP392" s="153"/>
      <c r="ETQ392" s="153"/>
      <c r="ETR392" s="153"/>
      <c r="ETS392" s="153"/>
      <c r="ETT392" s="153"/>
      <c r="ETU392" s="153"/>
      <c r="ETV392" s="153"/>
      <c r="ETW392" s="153"/>
      <c r="ETX392" s="153"/>
      <c r="ETY392" s="153"/>
      <c r="ETZ392" s="153"/>
      <c r="EUA392" s="153"/>
      <c r="EUB392" s="153"/>
      <c r="EUC392" s="153"/>
      <c r="EUD392" s="153"/>
      <c r="EUE392" s="153"/>
      <c r="EUF392" s="153"/>
      <c r="EUG392" s="153"/>
      <c r="EUH392" s="153"/>
      <c r="EUI392" s="153"/>
      <c r="EUJ392" s="153"/>
      <c r="EUK392" s="153"/>
      <c r="EUL392" s="153"/>
      <c r="EUM392" s="153"/>
      <c r="EUN392" s="153"/>
      <c r="EUO392" s="153"/>
      <c r="EUP392" s="153"/>
      <c r="EUQ392" s="153"/>
      <c r="EUR392" s="153"/>
      <c r="EUS392" s="153"/>
      <c r="EUT392" s="153"/>
      <c r="EUU392" s="153"/>
      <c r="EUV392" s="153"/>
      <c r="EUW392" s="153"/>
      <c r="EUX392" s="153"/>
      <c r="EUY392" s="153"/>
      <c r="EUZ392" s="153"/>
      <c r="EVA392" s="153"/>
      <c r="EVB392" s="153"/>
      <c r="EVC392" s="153"/>
      <c r="EVD392" s="153"/>
      <c r="EVE392" s="153"/>
      <c r="EVF392" s="153"/>
      <c r="EVG392" s="153"/>
      <c r="EVH392" s="153"/>
      <c r="EVI392" s="153"/>
      <c r="EVJ392" s="153"/>
      <c r="EVK392" s="153"/>
      <c r="EVL392" s="153"/>
      <c r="EVM392" s="153"/>
      <c r="EVN392" s="153"/>
      <c r="EVO392" s="153"/>
      <c r="EVP392" s="153"/>
      <c r="EVQ392" s="153"/>
      <c r="EVR392" s="153"/>
      <c r="EVS392" s="153"/>
      <c r="EVT392" s="153"/>
      <c r="EVU392" s="153"/>
      <c r="EVV392" s="153"/>
      <c r="EVW392" s="153"/>
      <c r="EVX392" s="153"/>
      <c r="EVY392" s="153"/>
      <c r="EVZ392" s="153"/>
      <c r="EWA392" s="153"/>
      <c r="EWB392" s="153"/>
      <c r="EWC392" s="153"/>
      <c r="EWD392" s="153"/>
      <c r="EWE392" s="153"/>
      <c r="EWF392" s="153"/>
      <c r="EWG392" s="153"/>
      <c r="EWH392" s="153"/>
      <c r="EWI392" s="153"/>
      <c r="EWJ392" s="153"/>
      <c r="EWK392" s="153"/>
      <c r="EWL392" s="153"/>
      <c r="EWM392" s="153"/>
      <c r="EWN392" s="153"/>
      <c r="EWO392" s="153"/>
      <c r="EWP392" s="153"/>
      <c r="EWQ392" s="153"/>
      <c r="EWR392" s="153"/>
      <c r="EWS392" s="153"/>
      <c r="EWT392" s="153"/>
      <c r="EWU392" s="153"/>
      <c r="EWV392" s="153"/>
      <c r="EWW392" s="153"/>
      <c r="EWX392" s="153"/>
      <c r="EWY392" s="153"/>
      <c r="EWZ392" s="153"/>
      <c r="EXA392" s="153"/>
      <c r="EXB392" s="153"/>
      <c r="EXC392" s="153"/>
      <c r="EXD392" s="153"/>
      <c r="EXE392" s="153"/>
      <c r="EXF392" s="153"/>
      <c r="EXG392" s="153"/>
      <c r="EXH392" s="153"/>
      <c r="EXI392" s="153"/>
      <c r="EXJ392" s="153"/>
      <c r="EXK392" s="153"/>
      <c r="EXL392" s="153"/>
      <c r="EXM392" s="153"/>
      <c r="EXN392" s="153"/>
      <c r="EXO392" s="153"/>
      <c r="EXP392" s="153"/>
      <c r="EXQ392" s="153"/>
      <c r="EXR392" s="153"/>
      <c r="EXS392" s="153"/>
      <c r="EXT392" s="153"/>
      <c r="EXU392" s="153"/>
      <c r="EXV392" s="153"/>
      <c r="EXW392" s="153"/>
      <c r="EXX392" s="153"/>
      <c r="EXY392" s="153"/>
      <c r="EXZ392" s="153"/>
      <c r="EYA392" s="153"/>
      <c r="EYB392" s="153"/>
      <c r="EYC392" s="153"/>
      <c r="EYD392" s="153"/>
      <c r="EYE392" s="153"/>
      <c r="EYF392" s="153"/>
      <c r="EYG392" s="153"/>
      <c r="EYH392" s="153"/>
      <c r="EYI392" s="153"/>
      <c r="EYJ392" s="153"/>
      <c r="EYK392" s="153"/>
      <c r="EYL392" s="153"/>
      <c r="EYM392" s="153"/>
      <c r="EYN392" s="153"/>
      <c r="EYO392" s="153"/>
      <c r="EYP392" s="153"/>
      <c r="EYQ392" s="153"/>
      <c r="EYR392" s="153"/>
      <c r="EYS392" s="153"/>
      <c r="EYT392" s="153"/>
      <c r="EYU392" s="153"/>
      <c r="EYV392" s="153"/>
      <c r="EYW392" s="153"/>
      <c r="EYX392" s="153"/>
      <c r="EYY392" s="153"/>
      <c r="EYZ392" s="153"/>
      <c r="EZA392" s="153"/>
      <c r="EZB392" s="153"/>
      <c r="EZC392" s="153"/>
      <c r="EZD392" s="153"/>
      <c r="EZE392" s="153"/>
      <c r="EZF392" s="153"/>
      <c r="EZG392" s="153"/>
      <c r="EZH392" s="153"/>
      <c r="EZI392" s="153"/>
      <c r="EZJ392" s="153"/>
      <c r="EZK392" s="153"/>
      <c r="EZL392" s="153"/>
      <c r="EZM392" s="153"/>
      <c r="EZN392" s="153"/>
      <c r="EZO392" s="153"/>
      <c r="EZP392" s="153"/>
      <c r="EZQ392" s="153"/>
      <c r="EZR392" s="153"/>
      <c r="EZS392" s="153"/>
      <c r="EZT392" s="153"/>
      <c r="EZU392" s="153"/>
      <c r="EZV392" s="153"/>
      <c r="EZW392" s="153"/>
      <c r="EZX392" s="153"/>
      <c r="EZY392" s="153"/>
      <c r="EZZ392" s="153"/>
      <c r="FAA392" s="153"/>
      <c r="FAB392" s="153"/>
      <c r="FAC392" s="153"/>
      <c r="FAD392" s="153"/>
      <c r="FAE392" s="153"/>
      <c r="FAF392" s="153"/>
      <c r="FAG392" s="153"/>
      <c r="FAH392" s="153"/>
      <c r="FAI392" s="153"/>
      <c r="FAJ392" s="153"/>
      <c r="FAK392" s="153"/>
      <c r="FAL392" s="153"/>
      <c r="FAM392" s="153"/>
      <c r="FAN392" s="153"/>
      <c r="FAO392" s="153"/>
      <c r="FAP392" s="153"/>
      <c r="FAQ392" s="153"/>
      <c r="FAR392" s="153"/>
      <c r="FAS392" s="153"/>
      <c r="FAT392" s="153"/>
      <c r="FAU392" s="153"/>
      <c r="FAV392" s="153"/>
      <c r="FAW392" s="153"/>
      <c r="FAX392" s="153"/>
      <c r="FAY392" s="153"/>
      <c r="FAZ392" s="153"/>
      <c r="FBA392" s="153"/>
      <c r="FBB392" s="153"/>
      <c r="FBC392" s="153"/>
      <c r="FBD392" s="153"/>
      <c r="FBE392" s="153"/>
      <c r="FBF392" s="153"/>
      <c r="FBG392" s="153"/>
      <c r="FBH392" s="153"/>
      <c r="FBI392" s="153"/>
      <c r="FBJ392" s="153"/>
      <c r="FBK392" s="153"/>
      <c r="FBL392" s="153"/>
      <c r="FBM392" s="153"/>
      <c r="FBN392" s="153"/>
      <c r="FBO392" s="153"/>
      <c r="FBP392" s="153"/>
      <c r="FBQ392" s="153"/>
      <c r="FBR392" s="153"/>
      <c r="FBS392" s="153"/>
      <c r="FBT392" s="153"/>
      <c r="FBU392" s="153"/>
      <c r="FBV392" s="153"/>
      <c r="FBW392" s="153"/>
      <c r="FBX392" s="153"/>
      <c r="FBY392" s="153"/>
      <c r="FBZ392" s="153"/>
      <c r="FCA392" s="153"/>
      <c r="FCB392" s="153"/>
      <c r="FCC392" s="153"/>
      <c r="FCD392" s="153"/>
      <c r="FCE392" s="153"/>
      <c r="FCF392" s="153"/>
      <c r="FCG392" s="153"/>
      <c r="FCH392" s="153"/>
      <c r="FCI392" s="153"/>
      <c r="FCJ392" s="153"/>
      <c r="FCK392" s="153"/>
      <c r="FCL392" s="153"/>
      <c r="FCM392" s="153"/>
      <c r="FCN392" s="153"/>
      <c r="FCO392" s="153"/>
      <c r="FCP392" s="153"/>
      <c r="FCQ392" s="153"/>
      <c r="FCR392" s="153"/>
      <c r="FCS392" s="153"/>
      <c r="FCT392" s="153"/>
      <c r="FCU392" s="153"/>
      <c r="FCV392" s="153"/>
      <c r="FCW392" s="153"/>
      <c r="FCX392" s="153"/>
      <c r="FCY392" s="153"/>
      <c r="FCZ392" s="153"/>
      <c r="FDA392" s="153"/>
      <c r="FDB392" s="153"/>
      <c r="FDC392" s="153"/>
      <c r="FDD392" s="153"/>
      <c r="FDE392" s="153"/>
      <c r="FDF392" s="153"/>
      <c r="FDG392" s="153"/>
      <c r="FDH392" s="153"/>
      <c r="FDI392" s="153"/>
      <c r="FDJ392" s="153"/>
      <c r="FDK392" s="153"/>
      <c r="FDL392" s="153"/>
      <c r="FDM392" s="153"/>
      <c r="FDN392" s="153"/>
      <c r="FDO392" s="153"/>
      <c r="FDP392" s="153"/>
      <c r="FDQ392" s="153"/>
      <c r="FDR392" s="153"/>
      <c r="FDS392" s="153"/>
      <c r="FDT392" s="153"/>
      <c r="FDU392" s="153"/>
      <c r="FDV392" s="153"/>
      <c r="FDW392" s="153"/>
      <c r="FDX392" s="153"/>
      <c r="FDY392" s="153"/>
      <c r="FDZ392" s="153"/>
      <c r="FEA392" s="153"/>
      <c r="FEB392" s="153"/>
      <c r="FEC392" s="153"/>
      <c r="FED392" s="153"/>
      <c r="FEE392" s="153"/>
      <c r="FEF392" s="153"/>
      <c r="FEG392" s="153"/>
      <c r="FEH392" s="153"/>
      <c r="FEI392" s="153"/>
      <c r="FEJ392" s="153"/>
      <c r="FEK392" s="153"/>
      <c r="FEL392" s="153"/>
      <c r="FEM392" s="153"/>
      <c r="FEN392" s="153"/>
      <c r="FEO392" s="153"/>
      <c r="FEP392" s="153"/>
      <c r="FEQ392" s="153"/>
      <c r="FER392" s="153"/>
      <c r="FES392" s="153"/>
      <c r="FET392" s="153"/>
      <c r="FEU392" s="153"/>
      <c r="FEV392" s="153"/>
      <c r="FEW392" s="153"/>
      <c r="FEX392" s="153"/>
      <c r="FEY392" s="153"/>
      <c r="FEZ392" s="153"/>
      <c r="FFA392" s="153"/>
      <c r="FFB392" s="153"/>
      <c r="FFC392" s="153"/>
      <c r="FFD392" s="153"/>
      <c r="FFE392" s="153"/>
      <c r="FFF392" s="153"/>
      <c r="FFG392" s="153"/>
      <c r="FFH392" s="153"/>
      <c r="FFI392" s="153"/>
      <c r="FFJ392" s="153"/>
      <c r="FFK392" s="153"/>
      <c r="FFL392" s="153"/>
      <c r="FFM392" s="153"/>
      <c r="FFN392" s="153"/>
      <c r="FFO392" s="153"/>
      <c r="FFP392" s="153"/>
      <c r="FFQ392" s="153"/>
      <c r="FFR392" s="153"/>
      <c r="FFS392" s="153"/>
      <c r="FFT392" s="153"/>
      <c r="FFU392" s="153"/>
      <c r="FFV392" s="153"/>
      <c r="FFW392" s="153"/>
      <c r="FFX392" s="153"/>
      <c r="FFY392" s="153"/>
      <c r="FFZ392" s="153"/>
      <c r="FGA392" s="153"/>
      <c r="FGB392" s="153"/>
      <c r="FGC392" s="153"/>
      <c r="FGD392" s="153"/>
      <c r="FGE392" s="153"/>
      <c r="FGF392" s="153"/>
      <c r="FGG392" s="153"/>
      <c r="FGH392" s="153"/>
      <c r="FGI392" s="153"/>
      <c r="FGJ392" s="153"/>
      <c r="FGK392" s="153"/>
      <c r="FGL392" s="153"/>
      <c r="FGM392" s="153"/>
      <c r="FGN392" s="153"/>
      <c r="FGO392" s="153"/>
      <c r="FGP392" s="153"/>
      <c r="FGQ392" s="153"/>
      <c r="FGR392" s="153"/>
      <c r="FGS392" s="153"/>
      <c r="FGT392" s="153"/>
      <c r="FGU392" s="153"/>
      <c r="FGV392" s="153"/>
      <c r="FGW392" s="153"/>
      <c r="FGX392" s="153"/>
      <c r="FGY392" s="153"/>
      <c r="FGZ392" s="153"/>
      <c r="FHA392" s="153"/>
      <c r="FHB392" s="153"/>
      <c r="FHC392" s="153"/>
      <c r="FHD392" s="153"/>
      <c r="FHE392" s="153"/>
      <c r="FHF392" s="153"/>
      <c r="FHG392" s="153"/>
      <c r="FHH392" s="153"/>
      <c r="FHI392" s="153"/>
      <c r="FHJ392" s="153"/>
      <c r="FHK392" s="153"/>
      <c r="FHL392" s="153"/>
      <c r="FHM392" s="153"/>
      <c r="FHN392" s="153"/>
      <c r="FHO392" s="153"/>
      <c r="FHP392" s="153"/>
      <c r="FHQ392" s="153"/>
      <c r="FHR392" s="153"/>
      <c r="FHS392" s="153"/>
      <c r="FHT392" s="153"/>
      <c r="FHU392" s="153"/>
      <c r="FHV392" s="153"/>
      <c r="FHW392" s="153"/>
      <c r="FHX392" s="153"/>
      <c r="FHY392" s="153"/>
      <c r="FHZ392" s="153"/>
      <c r="FIA392" s="153"/>
      <c r="FIB392" s="153"/>
      <c r="FIC392" s="153"/>
      <c r="FID392" s="153"/>
      <c r="FIE392" s="153"/>
      <c r="FIF392" s="153"/>
      <c r="FIG392" s="153"/>
      <c r="FIH392" s="153"/>
      <c r="FII392" s="153"/>
      <c r="FIJ392" s="153"/>
      <c r="FIK392" s="153"/>
      <c r="FIL392" s="153"/>
      <c r="FIM392" s="153"/>
      <c r="FIN392" s="153"/>
      <c r="FIO392" s="153"/>
      <c r="FIP392" s="153"/>
      <c r="FIQ392" s="153"/>
      <c r="FIR392" s="153"/>
      <c r="FIS392" s="153"/>
      <c r="FIT392" s="153"/>
      <c r="FIU392" s="153"/>
      <c r="FIV392" s="153"/>
      <c r="FIW392" s="153"/>
      <c r="FIX392" s="153"/>
      <c r="FIY392" s="153"/>
      <c r="FIZ392" s="153"/>
      <c r="FJA392" s="153"/>
      <c r="FJB392" s="153"/>
      <c r="FJC392" s="153"/>
      <c r="FJD392" s="153"/>
      <c r="FJE392" s="153"/>
      <c r="FJF392" s="153"/>
      <c r="FJG392" s="153"/>
      <c r="FJH392" s="153"/>
      <c r="FJI392" s="153"/>
      <c r="FJJ392" s="153"/>
      <c r="FJK392" s="153"/>
      <c r="FJL392" s="153"/>
      <c r="FJM392" s="153"/>
      <c r="FJN392" s="153"/>
      <c r="FJO392" s="153"/>
      <c r="FJP392" s="153"/>
      <c r="FJQ392" s="153"/>
      <c r="FJR392" s="153"/>
      <c r="FJS392" s="153"/>
      <c r="FJT392" s="153"/>
      <c r="FJU392" s="153"/>
      <c r="FJV392" s="153"/>
      <c r="FJW392" s="153"/>
      <c r="FJX392" s="153"/>
      <c r="FJY392" s="153"/>
      <c r="FJZ392" s="153"/>
      <c r="FKA392" s="153"/>
      <c r="FKB392" s="153"/>
      <c r="FKC392" s="153"/>
      <c r="FKD392" s="153"/>
      <c r="FKE392" s="153"/>
      <c r="FKF392" s="153"/>
      <c r="FKG392" s="153"/>
      <c r="FKH392" s="153"/>
      <c r="FKI392" s="153"/>
      <c r="FKJ392" s="153"/>
      <c r="FKK392" s="153"/>
      <c r="FKL392" s="153"/>
      <c r="FKM392" s="153"/>
      <c r="FKN392" s="153"/>
      <c r="FKO392" s="153"/>
      <c r="FKP392" s="153"/>
      <c r="FKQ392" s="153"/>
      <c r="FKR392" s="153"/>
      <c r="FKS392" s="153"/>
      <c r="FKT392" s="153"/>
      <c r="FKU392" s="153"/>
      <c r="FKV392" s="153"/>
      <c r="FKW392" s="153"/>
      <c r="FKX392" s="153"/>
      <c r="FKY392" s="153"/>
      <c r="FKZ392" s="153"/>
      <c r="FLA392" s="153"/>
      <c r="FLB392" s="153"/>
      <c r="FLC392" s="153"/>
      <c r="FLD392" s="153"/>
      <c r="FLE392" s="153"/>
      <c r="FLF392" s="153"/>
      <c r="FLG392" s="153"/>
      <c r="FLH392" s="153"/>
      <c r="FLI392" s="153"/>
      <c r="FLJ392" s="153"/>
      <c r="FLK392" s="153"/>
      <c r="FLL392" s="153"/>
      <c r="FLM392" s="153"/>
      <c r="FLN392" s="153"/>
      <c r="FLO392" s="153"/>
      <c r="FLP392" s="153"/>
      <c r="FLQ392" s="153"/>
      <c r="FLR392" s="153"/>
      <c r="FLS392" s="153"/>
      <c r="FLT392" s="153"/>
      <c r="FLU392" s="153"/>
      <c r="FLV392" s="153"/>
      <c r="FLW392" s="153"/>
      <c r="FLX392" s="153"/>
      <c r="FLY392" s="153"/>
      <c r="FLZ392" s="153"/>
      <c r="FMA392" s="153"/>
      <c r="FMB392" s="153"/>
      <c r="FMC392" s="153"/>
      <c r="FMD392" s="153"/>
      <c r="FME392" s="153"/>
      <c r="FMF392" s="153"/>
      <c r="FMG392" s="153"/>
      <c r="FMH392" s="153"/>
      <c r="FMI392" s="153"/>
      <c r="FMJ392" s="153"/>
      <c r="FMK392" s="153"/>
      <c r="FML392" s="153"/>
      <c r="FMM392" s="153"/>
      <c r="FMN392" s="153"/>
      <c r="FMO392" s="153"/>
      <c r="FMP392" s="153"/>
      <c r="FMQ392" s="153"/>
      <c r="FMR392" s="153"/>
      <c r="FMS392" s="153"/>
      <c r="FMT392" s="153"/>
      <c r="FMU392" s="153"/>
      <c r="FMV392" s="153"/>
      <c r="FMW392" s="153"/>
      <c r="FMX392" s="153"/>
      <c r="FMY392" s="153"/>
      <c r="FMZ392" s="153"/>
      <c r="FNA392" s="153"/>
      <c r="FNB392" s="153"/>
      <c r="FNC392" s="153"/>
      <c r="FND392" s="153"/>
      <c r="FNE392" s="153"/>
      <c r="FNF392" s="153"/>
      <c r="FNG392" s="153"/>
      <c r="FNH392" s="153"/>
      <c r="FNI392" s="153"/>
      <c r="FNJ392" s="153"/>
      <c r="FNK392" s="153"/>
      <c r="FNL392" s="153"/>
      <c r="FNM392" s="153"/>
      <c r="FNN392" s="153"/>
      <c r="FNO392" s="153"/>
      <c r="FNP392" s="153"/>
      <c r="FNQ392" s="153"/>
      <c r="FNR392" s="153"/>
      <c r="FNS392" s="153"/>
      <c r="FNT392" s="153"/>
      <c r="FNU392" s="153"/>
      <c r="FNV392" s="153"/>
      <c r="FNW392" s="153"/>
      <c r="FNX392" s="153"/>
      <c r="FNY392" s="153"/>
      <c r="FNZ392" s="153"/>
      <c r="FOA392" s="153"/>
      <c r="FOB392" s="153"/>
      <c r="FOC392" s="153"/>
      <c r="FOD392" s="153"/>
      <c r="FOE392" s="153"/>
      <c r="FOF392" s="153"/>
      <c r="FOG392" s="153"/>
      <c r="FOH392" s="153"/>
      <c r="FOI392" s="153"/>
      <c r="FOJ392" s="153"/>
      <c r="FOK392" s="153"/>
      <c r="FOL392" s="153"/>
      <c r="FOM392" s="153"/>
      <c r="FON392" s="153"/>
      <c r="FOO392" s="153"/>
      <c r="FOP392" s="153"/>
      <c r="FOQ392" s="153"/>
      <c r="FOR392" s="153"/>
      <c r="FOS392" s="153"/>
      <c r="FOT392" s="153"/>
      <c r="FOU392" s="153"/>
      <c r="FOV392" s="153"/>
      <c r="FOW392" s="153"/>
      <c r="FOX392" s="153"/>
      <c r="FOY392" s="153"/>
      <c r="FOZ392" s="153"/>
      <c r="FPA392" s="153"/>
      <c r="FPB392" s="153"/>
      <c r="FPC392" s="153"/>
      <c r="FPD392" s="153"/>
      <c r="FPE392" s="153"/>
      <c r="FPF392" s="153"/>
      <c r="FPG392" s="153"/>
      <c r="FPH392" s="153"/>
      <c r="FPI392" s="153"/>
      <c r="FPJ392" s="153"/>
      <c r="FPK392" s="153"/>
      <c r="FPL392" s="153"/>
      <c r="FPM392" s="153"/>
      <c r="FPN392" s="153"/>
      <c r="FPO392" s="153"/>
      <c r="FPP392" s="153"/>
      <c r="FPQ392" s="153"/>
      <c r="FPR392" s="153"/>
      <c r="FPS392" s="153"/>
      <c r="FPT392" s="153"/>
      <c r="FPU392" s="153"/>
      <c r="FPV392" s="153"/>
      <c r="FPW392" s="153"/>
      <c r="FPX392" s="153"/>
      <c r="FPY392" s="153"/>
      <c r="FPZ392" s="153"/>
      <c r="FQA392" s="153"/>
      <c r="FQB392" s="153"/>
      <c r="FQC392" s="153"/>
      <c r="FQD392" s="153"/>
      <c r="FQE392" s="153"/>
      <c r="FQF392" s="153"/>
      <c r="FQG392" s="153"/>
      <c r="FQH392" s="153"/>
      <c r="FQI392" s="153"/>
      <c r="FQJ392" s="153"/>
      <c r="FQK392" s="153"/>
      <c r="FQL392" s="153"/>
      <c r="FQM392" s="153"/>
      <c r="FQN392" s="153"/>
      <c r="FQO392" s="153"/>
      <c r="FQP392" s="153"/>
      <c r="FQQ392" s="153"/>
      <c r="FQR392" s="153"/>
      <c r="FQS392" s="153"/>
      <c r="FQT392" s="153"/>
      <c r="FQU392" s="153"/>
      <c r="FQV392" s="153"/>
      <c r="FQW392" s="153"/>
      <c r="FQX392" s="153"/>
      <c r="FQY392" s="153"/>
      <c r="FQZ392" s="153"/>
      <c r="FRA392" s="153"/>
      <c r="FRB392" s="153"/>
      <c r="FRC392" s="153"/>
      <c r="FRD392" s="153"/>
      <c r="FRE392" s="153"/>
      <c r="FRF392" s="153"/>
      <c r="FRG392" s="153"/>
      <c r="FRH392" s="153"/>
      <c r="FRI392" s="153"/>
      <c r="FRJ392" s="153"/>
      <c r="FRK392" s="153"/>
      <c r="FRL392" s="153"/>
      <c r="FRM392" s="153"/>
      <c r="FRN392" s="153"/>
      <c r="FRO392" s="153"/>
      <c r="FRP392" s="153"/>
      <c r="FRQ392" s="153"/>
      <c r="FRR392" s="153"/>
      <c r="FRS392" s="153"/>
      <c r="FRT392" s="153"/>
      <c r="FRU392" s="153"/>
      <c r="FRV392" s="153"/>
      <c r="FRW392" s="153"/>
      <c r="FRX392" s="153"/>
      <c r="FRY392" s="153"/>
      <c r="FRZ392" s="153"/>
      <c r="FSA392" s="153"/>
      <c r="FSB392" s="153"/>
      <c r="FSC392" s="153"/>
      <c r="FSD392" s="153"/>
      <c r="FSE392" s="153"/>
      <c r="FSF392" s="153"/>
      <c r="FSG392" s="153"/>
      <c r="FSH392" s="153"/>
      <c r="FSI392" s="153"/>
      <c r="FSJ392" s="153"/>
      <c r="FSK392" s="153"/>
      <c r="FSL392" s="153"/>
      <c r="FSM392" s="153"/>
      <c r="FSN392" s="153"/>
      <c r="FSO392" s="153"/>
      <c r="FSP392" s="153"/>
      <c r="FSQ392" s="153"/>
      <c r="FSR392" s="153"/>
      <c r="FSS392" s="153"/>
      <c r="FST392" s="153"/>
      <c r="FSU392" s="153"/>
      <c r="FSV392" s="153"/>
      <c r="FSW392" s="153"/>
      <c r="FSX392" s="153"/>
      <c r="FSY392" s="153"/>
      <c r="FSZ392" s="153"/>
      <c r="FTA392" s="153"/>
      <c r="FTB392" s="153"/>
      <c r="FTC392" s="153"/>
      <c r="FTD392" s="153"/>
      <c r="FTE392" s="153"/>
      <c r="FTF392" s="153"/>
      <c r="FTG392" s="153"/>
      <c r="FTH392" s="153"/>
      <c r="FTI392" s="153"/>
      <c r="FTJ392" s="153"/>
      <c r="FTK392" s="153"/>
      <c r="FTL392" s="153"/>
      <c r="FTM392" s="153"/>
      <c r="FTN392" s="153"/>
      <c r="FTO392" s="153"/>
      <c r="FTP392" s="153"/>
      <c r="FTQ392" s="153"/>
      <c r="FTR392" s="153"/>
      <c r="FTS392" s="153"/>
      <c r="FTT392" s="153"/>
      <c r="FTU392" s="153"/>
      <c r="FTV392" s="153"/>
      <c r="FTW392" s="153"/>
      <c r="FTX392" s="153"/>
      <c r="FTY392" s="153"/>
      <c r="FTZ392" s="153"/>
      <c r="FUA392" s="153"/>
      <c r="FUB392" s="153"/>
      <c r="FUC392" s="153"/>
      <c r="FUD392" s="153"/>
      <c r="FUE392" s="153"/>
      <c r="FUF392" s="153"/>
      <c r="FUG392" s="153"/>
      <c r="FUH392" s="153"/>
      <c r="FUI392" s="153"/>
      <c r="FUJ392" s="153"/>
      <c r="FUK392" s="153"/>
      <c r="FUL392" s="153"/>
      <c r="FUM392" s="153"/>
      <c r="FUN392" s="153"/>
      <c r="FUO392" s="153"/>
      <c r="FUP392" s="153"/>
      <c r="FUQ392" s="153"/>
      <c r="FUR392" s="153"/>
      <c r="FUS392" s="153"/>
      <c r="FUT392" s="153"/>
      <c r="FUU392" s="153"/>
      <c r="FUV392" s="153"/>
      <c r="FUW392" s="153"/>
      <c r="FUX392" s="153"/>
      <c r="FUY392" s="153"/>
      <c r="FUZ392" s="153"/>
      <c r="FVA392" s="153"/>
      <c r="FVB392" s="153"/>
      <c r="FVC392" s="153"/>
      <c r="FVD392" s="153"/>
      <c r="FVE392" s="153"/>
      <c r="FVF392" s="153"/>
      <c r="FVG392" s="153"/>
      <c r="FVH392" s="153"/>
      <c r="FVI392" s="153"/>
      <c r="FVJ392" s="153"/>
      <c r="FVK392" s="153"/>
      <c r="FVL392" s="153"/>
      <c r="FVM392" s="153"/>
      <c r="FVN392" s="153"/>
      <c r="FVO392" s="153"/>
      <c r="FVP392" s="153"/>
      <c r="FVQ392" s="153"/>
      <c r="FVR392" s="153"/>
      <c r="FVS392" s="153"/>
      <c r="FVT392" s="153"/>
      <c r="FVU392" s="153"/>
      <c r="FVV392" s="153"/>
      <c r="FVW392" s="153"/>
      <c r="FVX392" s="153"/>
      <c r="FVY392" s="153"/>
      <c r="FVZ392" s="153"/>
      <c r="FWA392" s="153"/>
      <c r="FWB392" s="153"/>
      <c r="FWC392" s="153"/>
      <c r="FWD392" s="153"/>
      <c r="FWE392" s="153"/>
      <c r="FWF392" s="153"/>
      <c r="FWG392" s="153"/>
      <c r="FWH392" s="153"/>
      <c r="FWI392" s="153"/>
      <c r="FWJ392" s="153"/>
      <c r="FWK392" s="153"/>
      <c r="FWL392" s="153"/>
      <c r="FWM392" s="153"/>
      <c r="FWN392" s="153"/>
      <c r="FWO392" s="153"/>
      <c r="FWP392" s="153"/>
      <c r="FWQ392" s="153"/>
      <c r="FWR392" s="153"/>
      <c r="FWS392" s="153"/>
      <c r="FWT392" s="153"/>
      <c r="FWU392" s="153"/>
      <c r="FWV392" s="153"/>
      <c r="FWW392" s="153"/>
      <c r="FWX392" s="153"/>
      <c r="FWY392" s="153"/>
      <c r="FWZ392" s="153"/>
      <c r="FXA392" s="153"/>
      <c r="FXB392" s="153"/>
      <c r="FXC392" s="153"/>
      <c r="FXD392" s="153"/>
      <c r="FXE392" s="153"/>
      <c r="FXF392" s="153"/>
      <c r="FXG392" s="153"/>
      <c r="FXH392" s="153"/>
      <c r="FXI392" s="153"/>
      <c r="FXJ392" s="153"/>
      <c r="FXK392" s="153"/>
      <c r="FXL392" s="153"/>
      <c r="FXM392" s="153"/>
      <c r="FXN392" s="153"/>
      <c r="FXO392" s="153"/>
      <c r="FXP392" s="153"/>
      <c r="FXQ392" s="153"/>
      <c r="FXR392" s="153"/>
      <c r="FXS392" s="153"/>
      <c r="FXT392" s="153"/>
      <c r="FXU392" s="153"/>
      <c r="FXV392" s="153"/>
      <c r="FXW392" s="153"/>
      <c r="FXX392" s="153"/>
      <c r="FXY392" s="153"/>
      <c r="FXZ392" s="153"/>
      <c r="FYA392" s="153"/>
      <c r="FYB392" s="153"/>
      <c r="FYC392" s="153"/>
      <c r="FYD392" s="153"/>
      <c r="FYE392" s="153"/>
      <c r="FYF392" s="153"/>
      <c r="FYG392" s="153"/>
      <c r="FYH392" s="153"/>
      <c r="FYI392" s="153"/>
      <c r="FYJ392" s="153"/>
      <c r="FYK392" s="153"/>
      <c r="FYL392" s="153"/>
      <c r="FYM392" s="153"/>
      <c r="FYN392" s="153"/>
      <c r="FYO392" s="153"/>
      <c r="FYP392" s="153"/>
      <c r="FYQ392" s="153"/>
      <c r="FYR392" s="153"/>
      <c r="FYS392" s="153"/>
      <c r="FYT392" s="153"/>
      <c r="FYU392" s="153"/>
      <c r="FYV392" s="153"/>
      <c r="FYW392" s="153"/>
      <c r="FYX392" s="153"/>
      <c r="FYY392" s="153"/>
      <c r="FYZ392" s="153"/>
      <c r="FZA392" s="153"/>
      <c r="FZB392" s="153"/>
      <c r="FZC392" s="153"/>
      <c r="FZD392" s="153"/>
      <c r="FZE392" s="153"/>
      <c r="FZF392" s="153"/>
      <c r="FZG392" s="153"/>
      <c r="FZH392" s="153"/>
      <c r="FZI392" s="153"/>
      <c r="FZJ392" s="153"/>
      <c r="FZK392" s="153"/>
      <c r="FZL392" s="153"/>
      <c r="FZM392" s="153"/>
      <c r="FZN392" s="153"/>
      <c r="FZO392" s="153"/>
      <c r="FZP392" s="153"/>
      <c r="FZQ392" s="153"/>
      <c r="FZR392" s="153"/>
      <c r="FZS392" s="153"/>
      <c r="FZT392" s="153"/>
      <c r="FZU392" s="153"/>
      <c r="FZV392" s="153"/>
      <c r="FZW392" s="153"/>
      <c r="FZX392" s="153"/>
      <c r="FZY392" s="153"/>
      <c r="FZZ392" s="153"/>
      <c r="GAA392" s="153"/>
      <c r="GAB392" s="153"/>
      <c r="GAC392" s="153"/>
      <c r="GAD392" s="153"/>
      <c r="GAE392" s="153"/>
      <c r="GAF392" s="153"/>
      <c r="GAG392" s="153"/>
      <c r="GAH392" s="153"/>
      <c r="GAI392" s="153"/>
      <c r="GAJ392" s="153"/>
      <c r="GAK392" s="153"/>
      <c r="GAL392" s="153"/>
      <c r="GAM392" s="153"/>
      <c r="GAN392" s="153"/>
      <c r="GAO392" s="153"/>
      <c r="GAP392" s="153"/>
      <c r="GAQ392" s="153"/>
      <c r="GAR392" s="153"/>
      <c r="GAS392" s="153"/>
      <c r="GAT392" s="153"/>
      <c r="GAU392" s="153"/>
      <c r="GAV392" s="153"/>
      <c r="GAW392" s="153"/>
      <c r="GAX392" s="153"/>
      <c r="GAY392" s="153"/>
      <c r="GAZ392" s="153"/>
      <c r="GBA392" s="153"/>
      <c r="GBB392" s="153"/>
      <c r="GBC392" s="153"/>
      <c r="GBD392" s="153"/>
      <c r="GBE392" s="153"/>
      <c r="GBF392" s="153"/>
      <c r="GBG392" s="153"/>
      <c r="GBH392" s="153"/>
      <c r="GBI392" s="153"/>
      <c r="GBJ392" s="153"/>
      <c r="GBK392" s="153"/>
      <c r="GBL392" s="153"/>
      <c r="GBM392" s="153"/>
      <c r="GBN392" s="153"/>
      <c r="GBO392" s="153"/>
      <c r="GBP392" s="153"/>
      <c r="GBQ392" s="153"/>
      <c r="GBR392" s="153"/>
      <c r="GBS392" s="153"/>
      <c r="GBT392" s="153"/>
      <c r="GBU392" s="153"/>
      <c r="GBV392" s="153"/>
      <c r="GBW392" s="153"/>
      <c r="GBX392" s="153"/>
      <c r="GBY392" s="153"/>
      <c r="GBZ392" s="153"/>
      <c r="GCA392" s="153"/>
      <c r="GCB392" s="153"/>
      <c r="GCC392" s="153"/>
      <c r="GCD392" s="153"/>
      <c r="GCE392" s="153"/>
      <c r="GCF392" s="153"/>
      <c r="GCG392" s="153"/>
      <c r="GCH392" s="153"/>
      <c r="GCI392" s="153"/>
      <c r="GCJ392" s="153"/>
      <c r="GCK392" s="153"/>
      <c r="GCL392" s="153"/>
      <c r="GCM392" s="153"/>
      <c r="GCN392" s="153"/>
      <c r="GCO392" s="153"/>
      <c r="GCP392" s="153"/>
      <c r="GCQ392" s="153"/>
      <c r="GCR392" s="153"/>
      <c r="GCS392" s="153"/>
      <c r="GCT392" s="153"/>
      <c r="GCU392" s="153"/>
      <c r="GCV392" s="153"/>
      <c r="GCW392" s="153"/>
      <c r="GCX392" s="153"/>
      <c r="GCY392" s="153"/>
      <c r="GCZ392" s="153"/>
      <c r="GDA392" s="153"/>
      <c r="GDB392" s="153"/>
      <c r="GDC392" s="153"/>
      <c r="GDD392" s="153"/>
      <c r="GDE392" s="153"/>
      <c r="GDF392" s="153"/>
      <c r="GDG392" s="153"/>
      <c r="GDH392" s="153"/>
      <c r="GDI392" s="153"/>
      <c r="GDJ392" s="153"/>
      <c r="GDK392" s="153"/>
      <c r="GDL392" s="153"/>
      <c r="GDM392" s="153"/>
      <c r="GDN392" s="153"/>
      <c r="GDO392" s="153"/>
      <c r="GDP392" s="153"/>
      <c r="GDQ392" s="153"/>
      <c r="GDR392" s="153"/>
      <c r="GDS392" s="153"/>
      <c r="GDT392" s="153"/>
      <c r="GDU392" s="153"/>
      <c r="GDV392" s="153"/>
      <c r="GDW392" s="153"/>
      <c r="GDX392" s="153"/>
      <c r="GDY392" s="153"/>
      <c r="GDZ392" s="153"/>
      <c r="GEA392" s="153"/>
      <c r="GEB392" s="153"/>
      <c r="GEC392" s="153"/>
      <c r="GED392" s="153"/>
      <c r="GEE392" s="153"/>
      <c r="GEF392" s="153"/>
      <c r="GEG392" s="153"/>
      <c r="GEH392" s="153"/>
      <c r="GEI392" s="153"/>
      <c r="GEJ392" s="153"/>
      <c r="GEK392" s="153"/>
      <c r="GEL392" s="153"/>
      <c r="GEM392" s="153"/>
      <c r="GEN392" s="153"/>
      <c r="GEO392" s="153"/>
      <c r="GEP392" s="153"/>
      <c r="GEQ392" s="153"/>
      <c r="GER392" s="153"/>
      <c r="GES392" s="153"/>
      <c r="GET392" s="153"/>
      <c r="GEU392" s="153"/>
      <c r="GEV392" s="153"/>
      <c r="GEW392" s="153"/>
      <c r="GEX392" s="153"/>
      <c r="GEY392" s="153"/>
      <c r="GEZ392" s="153"/>
      <c r="GFA392" s="153"/>
      <c r="GFB392" s="153"/>
      <c r="GFC392" s="153"/>
      <c r="GFD392" s="153"/>
      <c r="GFE392" s="153"/>
      <c r="GFF392" s="153"/>
      <c r="GFG392" s="153"/>
      <c r="GFH392" s="153"/>
      <c r="GFI392" s="153"/>
      <c r="GFJ392" s="153"/>
      <c r="GFK392" s="153"/>
      <c r="GFL392" s="153"/>
      <c r="GFM392" s="153"/>
      <c r="GFN392" s="153"/>
      <c r="GFO392" s="153"/>
      <c r="GFP392" s="153"/>
      <c r="GFQ392" s="153"/>
      <c r="GFR392" s="153"/>
      <c r="GFS392" s="153"/>
      <c r="GFT392" s="153"/>
      <c r="GFU392" s="153"/>
      <c r="GFV392" s="153"/>
      <c r="GFW392" s="153"/>
      <c r="GFX392" s="153"/>
      <c r="GFY392" s="153"/>
      <c r="GFZ392" s="153"/>
      <c r="GGA392" s="153"/>
      <c r="GGB392" s="153"/>
      <c r="GGC392" s="153"/>
      <c r="GGD392" s="153"/>
      <c r="GGE392" s="153"/>
      <c r="GGF392" s="153"/>
      <c r="GGG392" s="153"/>
      <c r="GGH392" s="153"/>
      <c r="GGI392" s="153"/>
      <c r="GGJ392" s="153"/>
      <c r="GGK392" s="153"/>
      <c r="GGL392" s="153"/>
      <c r="GGM392" s="153"/>
      <c r="GGN392" s="153"/>
      <c r="GGO392" s="153"/>
      <c r="GGP392" s="153"/>
      <c r="GGQ392" s="153"/>
      <c r="GGR392" s="153"/>
      <c r="GGS392" s="153"/>
      <c r="GGT392" s="153"/>
      <c r="GGU392" s="153"/>
      <c r="GGV392" s="153"/>
      <c r="GGW392" s="153"/>
      <c r="GGX392" s="153"/>
      <c r="GGY392" s="153"/>
      <c r="GGZ392" s="153"/>
      <c r="GHA392" s="153"/>
      <c r="GHB392" s="153"/>
      <c r="GHC392" s="153"/>
      <c r="GHD392" s="153"/>
      <c r="GHE392" s="153"/>
      <c r="GHF392" s="153"/>
      <c r="GHG392" s="153"/>
      <c r="GHH392" s="153"/>
      <c r="GHI392" s="153"/>
      <c r="GHJ392" s="153"/>
      <c r="GHK392" s="153"/>
      <c r="GHL392" s="153"/>
      <c r="GHM392" s="153"/>
      <c r="GHN392" s="153"/>
      <c r="GHO392" s="153"/>
      <c r="GHP392" s="153"/>
      <c r="GHQ392" s="153"/>
      <c r="GHR392" s="153"/>
      <c r="GHS392" s="153"/>
      <c r="GHT392" s="153"/>
      <c r="GHU392" s="153"/>
      <c r="GHV392" s="153"/>
      <c r="GHW392" s="153"/>
      <c r="GHX392" s="153"/>
      <c r="GHY392" s="153"/>
      <c r="GHZ392" s="153"/>
      <c r="GIA392" s="153"/>
      <c r="GIB392" s="153"/>
      <c r="GIC392" s="153"/>
      <c r="GID392" s="153"/>
      <c r="GIE392" s="153"/>
      <c r="GIF392" s="153"/>
      <c r="GIG392" s="153"/>
      <c r="GIH392" s="153"/>
      <c r="GII392" s="153"/>
      <c r="GIJ392" s="153"/>
      <c r="GIK392" s="153"/>
      <c r="GIL392" s="153"/>
      <c r="GIM392" s="153"/>
      <c r="GIN392" s="153"/>
      <c r="GIO392" s="153"/>
      <c r="GIP392" s="153"/>
      <c r="GIQ392" s="153"/>
      <c r="GIR392" s="153"/>
      <c r="GIS392" s="153"/>
      <c r="GIT392" s="153"/>
      <c r="GIU392" s="153"/>
      <c r="GIV392" s="153"/>
      <c r="GIW392" s="153"/>
      <c r="GIX392" s="153"/>
      <c r="GIY392" s="153"/>
      <c r="GIZ392" s="153"/>
      <c r="GJA392" s="153"/>
      <c r="GJB392" s="153"/>
      <c r="GJC392" s="153"/>
      <c r="GJD392" s="153"/>
      <c r="GJE392" s="153"/>
      <c r="GJF392" s="153"/>
      <c r="GJG392" s="153"/>
      <c r="GJH392" s="153"/>
      <c r="GJI392" s="153"/>
      <c r="GJJ392" s="153"/>
      <c r="GJK392" s="153"/>
      <c r="GJL392" s="153"/>
      <c r="GJM392" s="153"/>
      <c r="GJN392" s="153"/>
      <c r="GJO392" s="153"/>
      <c r="GJP392" s="153"/>
      <c r="GJQ392" s="153"/>
      <c r="GJR392" s="153"/>
      <c r="GJS392" s="153"/>
      <c r="GJT392" s="153"/>
      <c r="GJU392" s="153"/>
      <c r="GJV392" s="153"/>
      <c r="GJW392" s="153"/>
      <c r="GJX392" s="153"/>
      <c r="GJY392" s="153"/>
      <c r="GJZ392" s="153"/>
      <c r="GKA392" s="153"/>
      <c r="GKB392" s="153"/>
      <c r="GKC392" s="153"/>
      <c r="GKD392" s="153"/>
      <c r="GKE392" s="153"/>
      <c r="GKF392" s="153"/>
      <c r="GKG392" s="153"/>
      <c r="GKH392" s="153"/>
      <c r="GKI392" s="153"/>
      <c r="GKJ392" s="153"/>
      <c r="GKK392" s="153"/>
      <c r="GKL392" s="153"/>
      <c r="GKM392" s="153"/>
      <c r="GKN392" s="153"/>
      <c r="GKO392" s="153"/>
      <c r="GKP392" s="153"/>
      <c r="GKQ392" s="153"/>
      <c r="GKR392" s="153"/>
      <c r="GKS392" s="153"/>
      <c r="GKT392" s="153"/>
      <c r="GKU392" s="153"/>
      <c r="GKV392" s="153"/>
      <c r="GKW392" s="153"/>
      <c r="GKX392" s="153"/>
      <c r="GKY392" s="153"/>
      <c r="GKZ392" s="153"/>
      <c r="GLA392" s="153"/>
      <c r="GLB392" s="153"/>
      <c r="GLC392" s="153"/>
      <c r="GLD392" s="153"/>
      <c r="GLE392" s="153"/>
      <c r="GLF392" s="153"/>
      <c r="GLG392" s="153"/>
      <c r="GLH392" s="153"/>
      <c r="GLI392" s="153"/>
      <c r="GLJ392" s="153"/>
      <c r="GLK392" s="153"/>
      <c r="GLL392" s="153"/>
      <c r="GLM392" s="153"/>
      <c r="GLN392" s="153"/>
      <c r="GLO392" s="153"/>
      <c r="GLP392" s="153"/>
      <c r="GLQ392" s="153"/>
      <c r="GLR392" s="153"/>
      <c r="GLS392" s="153"/>
      <c r="GLT392" s="153"/>
      <c r="GLU392" s="153"/>
      <c r="GLV392" s="153"/>
      <c r="GLW392" s="153"/>
      <c r="GLX392" s="153"/>
      <c r="GLY392" s="153"/>
      <c r="GLZ392" s="153"/>
      <c r="GMA392" s="153"/>
      <c r="GMB392" s="153"/>
      <c r="GMC392" s="153"/>
      <c r="GMD392" s="153"/>
      <c r="GME392" s="153"/>
      <c r="GMF392" s="153"/>
      <c r="GMG392" s="153"/>
      <c r="GMH392" s="153"/>
      <c r="GMI392" s="153"/>
      <c r="GMJ392" s="153"/>
      <c r="GMK392" s="153"/>
      <c r="GML392" s="153"/>
      <c r="GMM392" s="153"/>
      <c r="GMN392" s="153"/>
      <c r="GMO392" s="153"/>
      <c r="GMP392" s="153"/>
      <c r="GMQ392" s="153"/>
      <c r="GMR392" s="153"/>
      <c r="GMS392" s="153"/>
      <c r="GMT392" s="153"/>
      <c r="GMU392" s="153"/>
      <c r="GMV392" s="153"/>
      <c r="GMW392" s="153"/>
      <c r="GMX392" s="153"/>
      <c r="GMY392" s="153"/>
      <c r="GMZ392" s="153"/>
      <c r="GNA392" s="153"/>
      <c r="GNB392" s="153"/>
      <c r="GNC392" s="153"/>
      <c r="GND392" s="153"/>
      <c r="GNE392" s="153"/>
      <c r="GNF392" s="153"/>
      <c r="GNG392" s="153"/>
      <c r="GNH392" s="153"/>
      <c r="GNI392" s="153"/>
      <c r="GNJ392" s="153"/>
      <c r="GNK392" s="153"/>
      <c r="GNL392" s="153"/>
      <c r="GNM392" s="153"/>
      <c r="GNN392" s="153"/>
      <c r="GNO392" s="153"/>
      <c r="GNP392" s="153"/>
      <c r="GNQ392" s="153"/>
      <c r="GNR392" s="153"/>
      <c r="GNS392" s="153"/>
      <c r="GNT392" s="153"/>
      <c r="GNU392" s="153"/>
      <c r="GNV392" s="153"/>
      <c r="GNW392" s="153"/>
      <c r="GNX392" s="153"/>
      <c r="GNY392" s="153"/>
      <c r="GNZ392" s="153"/>
      <c r="GOA392" s="153"/>
      <c r="GOB392" s="153"/>
      <c r="GOC392" s="153"/>
      <c r="GOD392" s="153"/>
      <c r="GOE392" s="153"/>
      <c r="GOF392" s="153"/>
      <c r="GOG392" s="153"/>
      <c r="GOH392" s="153"/>
      <c r="GOI392" s="153"/>
      <c r="GOJ392" s="153"/>
      <c r="GOK392" s="153"/>
      <c r="GOL392" s="153"/>
      <c r="GOM392" s="153"/>
      <c r="GON392" s="153"/>
      <c r="GOO392" s="153"/>
      <c r="GOP392" s="153"/>
      <c r="GOQ392" s="153"/>
      <c r="GOR392" s="153"/>
      <c r="GOS392" s="153"/>
      <c r="GOT392" s="153"/>
      <c r="GOU392" s="153"/>
      <c r="GOV392" s="153"/>
      <c r="GOW392" s="153"/>
      <c r="GOX392" s="153"/>
      <c r="GOY392" s="153"/>
      <c r="GOZ392" s="153"/>
      <c r="GPA392" s="153"/>
      <c r="GPB392" s="153"/>
      <c r="GPC392" s="153"/>
      <c r="GPD392" s="153"/>
      <c r="GPE392" s="153"/>
      <c r="GPF392" s="153"/>
      <c r="GPG392" s="153"/>
      <c r="GPH392" s="153"/>
      <c r="GPI392" s="153"/>
      <c r="GPJ392" s="153"/>
      <c r="GPK392" s="153"/>
      <c r="GPL392" s="153"/>
      <c r="GPM392" s="153"/>
      <c r="GPN392" s="153"/>
      <c r="GPO392" s="153"/>
      <c r="GPP392" s="153"/>
      <c r="GPQ392" s="153"/>
      <c r="GPR392" s="153"/>
      <c r="GPS392" s="153"/>
      <c r="GPT392" s="153"/>
      <c r="GPU392" s="153"/>
      <c r="GPV392" s="153"/>
      <c r="GPW392" s="153"/>
      <c r="GPX392" s="153"/>
      <c r="GPY392" s="153"/>
      <c r="GPZ392" s="153"/>
      <c r="GQA392" s="153"/>
      <c r="GQB392" s="153"/>
      <c r="GQC392" s="153"/>
      <c r="GQD392" s="153"/>
      <c r="GQE392" s="153"/>
      <c r="GQF392" s="153"/>
      <c r="GQG392" s="153"/>
      <c r="GQH392" s="153"/>
      <c r="GQI392" s="153"/>
      <c r="GQJ392" s="153"/>
      <c r="GQK392" s="153"/>
      <c r="GQL392" s="153"/>
      <c r="GQM392" s="153"/>
      <c r="GQN392" s="153"/>
      <c r="GQO392" s="153"/>
      <c r="GQP392" s="153"/>
      <c r="GQQ392" s="153"/>
      <c r="GQR392" s="153"/>
      <c r="GQS392" s="153"/>
      <c r="GQT392" s="153"/>
      <c r="GQU392" s="153"/>
      <c r="GQV392" s="153"/>
      <c r="GQW392" s="153"/>
      <c r="GQX392" s="153"/>
      <c r="GQY392" s="153"/>
      <c r="GQZ392" s="153"/>
      <c r="GRA392" s="153"/>
      <c r="GRB392" s="153"/>
      <c r="GRC392" s="153"/>
      <c r="GRD392" s="153"/>
      <c r="GRE392" s="153"/>
      <c r="GRF392" s="153"/>
      <c r="GRG392" s="153"/>
      <c r="GRH392" s="153"/>
      <c r="GRI392" s="153"/>
      <c r="GRJ392" s="153"/>
      <c r="GRK392" s="153"/>
      <c r="GRL392" s="153"/>
      <c r="GRM392" s="153"/>
      <c r="GRN392" s="153"/>
      <c r="GRO392" s="153"/>
      <c r="GRP392" s="153"/>
      <c r="GRQ392" s="153"/>
      <c r="GRR392" s="153"/>
      <c r="GRS392" s="153"/>
      <c r="GRT392" s="153"/>
      <c r="GRU392" s="153"/>
      <c r="GRV392" s="153"/>
      <c r="GRW392" s="153"/>
      <c r="GRX392" s="153"/>
      <c r="GRY392" s="153"/>
      <c r="GRZ392" s="153"/>
      <c r="GSA392" s="153"/>
      <c r="GSB392" s="153"/>
      <c r="GSC392" s="153"/>
      <c r="GSD392" s="153"/>
      <c r="GSE392" s="153"/>
      <c r="GSF392" s="153"/>
      <c r="GSG392" s="153"/>
      <c r="GSH392" s="153"/>
      <c r="GSI392" s="153"/>
      <c r="GSJ392" s="153"/>
      <c r="GSK392" s="153"/>
      <c r="GSL392" s="153"/>
      <c r="GSM392" s="153"/>
      <c r="GSN392" s="153"/>
      <c r="GSO392" s="153"/>
      <c r="GSP392" s="153"/>
      <c r="GSQ392" s="153"/>
      <c r="GSR392" s="153"/>
      <c r="GSS392" s="153"/>
      <c r="GST392" s="153"/>
      <c r="GSU392" s="153"/>
      <c r="GSV392" s="153"/>
      <c r="GSW392" s="153"/>
      <c r="GSX392" s="153"/>
      <c r="GSY392" s="153"/>
      <c r="GSZ392" s="153"/>
      <c r="GTA392" s="153"/>
      <c r="GTB392" s="153"/>
      <c r="GTC392" s="153"/>
      <c r="GTD392" s="153"/>
      <c r="GTE392" s="153"/>
      <c r="GTF392" s="153"/>
      <c r="GTG392" s="153"/>
      <c r="GTH392" s="153"/>
      <c r="GTI392" s="153"/>
      <c r="GTJ392" s="153"/>
      <c r="GTK392" s="153"/>
      <c r="GTL392" s="153"/>
      <c r="GTM392" s="153"/>
      <c r="GTN392" s="153"/>
      <c r="GTO392" s="153"/>
      <c r="GTP392" s="153"/>
      <c r="GTQ392" s="153"/>
      <c r="GTR392" s="153"/>
      <c r="GTS392" s="153"/>
      <c r="GTT392" s="153"/>
      <c r="GTU392" s="153"/>
      <c r="GTV392" s="153"/>
      <c r="GTW392" s="153"/>
      <c r="GTX392" s="153"/>
      <c r="GTY392" s="153"/>
      <c r="GTZ392" s="153"/>
      <c r="GUA392" s="153"/>
      <c r="GUB392" s="153"/>
      <c r="GUC392" s="153"/>
      <c r="GUD392" s="153"/>
      <c r="GUE392" s="153"/>
      <c r="GUF392" s="153"/>
      <c r="GUG392" s="153"/>
      <c r="GUH392" s="153"/>
      <c r="GUI392" s="153"/>
      <c r="GUJ392" s="153"/>
      <c r="GUK392" s="153"/>
      <c r="GUL392" s="153"/>
      <c r="GUM392" s="153"/>
      <c r="GUN392" s="153"/>
      <c r="GUO392" s="153"/>
      <c r="GUP392" s="153"/>
      <c r="GUQ392" s="153"/>
      <c r="GUR392" s="153"/>
      <c r="GUS392" s="153"/>
      <c r="GUT392" s="153"/>
      <c r="GUU392" s="153"/>
      <c r="GUV392" s="153"/>
      <c r="GUW392" s="153"/>
      <c r="GUX392" s="153"/>
      <c r="GUY392" s="153"/>
      <c r="GUZ392" s="153"/>
      <c r="GVA392" s="153"/>
      <c r="GVB392" s="153"/>
      <c r="GVC392" s="153"/>
      <c r="GVD392" s="153"/>
      <c r="GVE392" s="153"/>
      <c r="GVF392" s="153"/>
      <c r="GVG392" s="153"/>
      <c r="GVH392" s="153"/>
      <c r="GVI392" s="153"/>
      <c r="GVJ392" s="153"/>
      <c r="GVK392" s="153"/>
      <c r="GVL392" s="153"/>
      <c r="GVM392" s="153"/>
      <c r="GVN392" s="153"/>
      <c r="GVO392" s="153"/>
      <c r="GVP392" s="153"/>
      <c r="GVQ392" s="153"/>
      <c r="GVR392" s="153"/>
      <c r="GVS392" s="153"/>
      <c r="GVT392" s="153"/>
      <c r="GVU392" s="153"/>
      <c r="GVV392" s="153"/>
      <c r="GVW392" s="153"/>
      <c r="GVX392" s="153"/>
      <c r="GVY392" s="153"/>
      <c r="GVZ392" s="153"/>
      <c r="GWA392" s="153"/>
      <c r="GWB392" s="153"/>
      <c r="GWC392" s="153"/>
      <c r="GWD392" s="153"/>
      <c r="GWE392" s="153"/>
      <c r="GWF392" s="153"/>
      <c r="GWG392" s="153"/>
      <c r="GWH392" s="153"/>
      <c r="GWI392" s="153"/>
      <c r="GWJ392" s="153"/>
      <c r="GWK392" s="153"/>
      <c r="GWL392" s="153"/>
      <c r="GWM392" s="153"/>
      <c r="GWN392" s="153"/>
      <c r="GWO392" s="153"/>
      <c r="GWP392" s="153"/>
      <c r="GWQ392" s="153"/>
      <c r="GWR392" s="153"/>
      <c r="GWS392" s="153"/>
      <c r="GWT392" s="153"/>
      <c r="GWU392" s="153"/>
      <c r="GWV392" s="153"/>
      <c r="GWW392" s="153"/>
      <c r="GWX392" s="153"/>
      <c r="GWY392" s="153"/>
      <c r="GWZ392" s="153"/>
      <c r="GXA392" s="153"/>
      <c r="GXB392" s="153"/>
      <c r="GXC392" s="153"/>
      <c r="GXD392" s="153"/>
      <c r="GXE392" s="153"/>
      <c r="GXF392" s="153"/>
      <c r="GXG392" s="153"/>
      <c r="GXH392" s="153"/>
      <c r="GXI392" s="153"/>
      <c r="GXJ392" s="153"/>
      <c r="GXK392" s="153"/>
      <c r="GXL392" s="153"/>
      <c r="GXM392" s="153"/>
      <c r="GXN392" s="153"/>
      <c r="GXO392" s="153"/>
      <c r="GXP392" s="153"/>
      <c r="GXQ392" s="153"/>
      <c r="GXR392" s="153"/>
      <c r="GXS392" s="153"/>
      <c r="GXT392" s="153"/>
      <c r="GXU392" s="153"/>
      <c r="GXV392" s="153"/>
      <c r="GXW392" s="153"/>
      <c r="GXX392" s="153"/>
      <c r="GXY392" s="153"/>
      <c r="GXZ392" s="153"/>
      <c r="GYA392" s="153"/>
      <c r="GYB392" s="153"/>
      <c r="GYC392" s="153"/>
      <c r="GYD392" s="153"/>
      <c r="GYE392" s="153"/>
      <c r="GYF392" s="153"/>
      <c r="GYG392" s="153"/>
      <c r="GYH392" s="153"/>
      <c r="GYI392" s="153"/>
      <c r="GYJ392" s="153"/>
      <c r="GYK392" s="153"/>
      <c r="GYL392" s="153"/>
      <c r="GYM392" s="153"/>
      <c r="GYN392" s="153"/>
      <c r="GYO392" s="153"/>
      <c r="GYP392" s="153"/>
      <c r="GYQ392" s="153"/>
      <c r="GYR392" s="153"/>
      <c r="GYS392" s="153"/>
      <c r="GYT392" s="153"/>
      <c r="GYU392" s="153"/>
      <c r="GYV392" s="153"/>
      <c r="GYW392" s="153"/>
      <c r="GYX392" s="153"/>
      <c r="GYY392" s="153"/>
      <c r="GYZ392" s="153"/>
      <c r="GZA392" s="153"/>
      <c r="GZB392" s="153"/>
      <c r="GZC392" s="153"/>
      <c r="GZD392" s="153"/>
      <c r="GZE392" s="153"/>
      <c r="GZF392" s="153"/>
      <c r="GZG392" s="153"/>
      <c r="GZH392" s="153"/>
      <c r="GZI392" s="153"/>
      <c r="GZJ392" s="153"/>
      <c r="GZK392" s="153"/>
      <c r="GZL392" s="153"/>
      <c r="GZM392" s="153"/>
      <c r="GZN392" s="153"/>
      <c r="GZO392" s="153"/>
      <c r="GZP392" s="153"/>
      <c r="GZQ392" s="153"/>
      <c r="GZR392" s="153"/>
      <c r="GZS392" s="153"/>
      <c r="GZT392" s="153"/>
      <c r="GZU392" s="153"/>
      <c r="GZV392" s="153"/>
      <c r="GZW392" s="153"/>
      <c r="GZX392" s="153"/>
      <c r="GZY392" s="153"/>
      <c r="GZZ392" s="153"/>
      <c r="HAA392" s="153"/>
      <c r="HAB392" s="153"/>
      <c r="HAC392" s="153"/>
      <c r="HAD392" s="153"/>
      <c r="HAE392" s="153"/>
      <c r="HAF392" s="153"/>
      <c r="HAG392" s="153"/>
      <c r="HAH392" s="153"/>
      <c r="HAI392" s="153"/>
      <c r="HAJ392" s="153"/>
      <c r="HAK392" s="153"/>
      <c r="HAL392" s="153"/>
      <c r="HAM392" s="153"/>
      <c r="HAN392" s="153"/>
      <c r="HAO392" s="153"/>
      <c r="HAP392" s="153"/>
      <c r="HAQ392" s="153"/>
      <c r="HAR392" s="153"/>
      <c r="HAS392" s="153"/>
      <c r="HAT392" s="153"/>
      <c r="HAU392" s="153"/>
      <c r="HAV392" s="153"/>
      <c r="HAW392" s="153"/>
      <c r="HAX392" s="153"/>
      <c r="HAY392" s="153"/>
      <c r="HAZ392" s="153"/>
      <c r="HBA392" s="153"/>
      <c r="HBB392" s="153"/>
      <c r="HBC392" s="153"/>
      <c r="HBD392" s="153"/>
      <c r="HBE392" s="153"/>
      <c r="HBF392" s="153"/>
      <c r="HBG392" s="153"/>
      <c r="HBH392" s="153"/>
      <c r="HBI392" s="153"/>
      <c r="HBJ392" s="153"/>
      <c r="HBK392" s="153"/>
      <c r="HBL392" s="153"/>
      <c r="HBM392" s="153"/>
      <c r="HBN392" s="153"/>
      <c r="HBO392" s="153"/>
      <c r="HBP392" s="153"/>
      <c r="HBQ392" s="153"/>
      <c r="HBR392" s="153"/>
      <c r="HBS392" s="153"/>
      <c r="HBT392" s="153"/>
      <c r="HBU392" s="153"/>
      <c r="HBV392" s="153"/>
      <c r="HBW392" s="153"/>
      <c r="HBX392" s="153"/>
      <c r="HBY392" s="153"/>
      <c r="HBZ392" s="153"/>
      <c r="HCA392" s="153"/>
      <c r="HCB392" s="153"/>
      <c r="HCC392" s="153"/>
      <c r="HCD392" s="153"/>
      <c r="HCE392" s="153"/>
      <c r="HCF392" s="153"/>
      <c r="HCG392" s="153"/>
      <c r="HCH392" s="153"/>
      <c r="HCI392" s="153"/>
      <c r="HCJ392" s="153"/>
      <c r="HCK392" s="153"/>
      <c r="HCL392" s="153"/>
      <c r="HCM392" s="153"/>
      <c r="HCN392" s="153"/>
      <c r="HCO392" s="153"/>
      <c r="HCP392" s="153"/>
      <c r="HCQ392" s="153"/>
      <c r="HCR392" s="153"/>
      <c r="HCS392" s="153"/>
      <c r="HCT392" s="153"/>
      <c r="HCU392" s="153"/>
      <c r="HCV392" s="153"/>
      <c r="HCW392" s="153"/>
      <c r="HCX392" s="153"/>
      <c r="HCY392" s="153"/>
      <c r="HCZ392" s="153"/>
      <c r="HDA392" s="153"/>
      <c r="HDB392" s="153"/>
      <c r="HDC392" s="153"/>
      <c r="HDD392" s="153"/>
      <c r="HDE392" s="153"/>
      <c r="HDF392" s="153"/>
      <c r="HDG392" s="153"/>
      <c r="HDH392" s="153"/>
      <c r="HDI392" s="153"/>
      <c r="HDJ392" s="153"/>
      <c r="HDK392" s="153"/>
      <c r="HDL392" s="153"/>
      <c r="HDM392" s="153"/>
      <c r="HDN392" s="153"/>
      <c r="HDO392" s="153"/>
      <c r="HDP392" s="153"/>
      <c r="HDQ392" s="153"/>
      <c r="HDR392" s="153"/>
      <c r="HDS392" s="153"/>
      <c r="HDT392" s="153"/>
      <c r="HDU392" s="153"/>
      <c r="HDV392" s="153"/>
      <c r="HDW392" s="153"/>
      <c r="HDX392" s="153"/>
      <c r="HDY392" s="153"/>
      <c r="HDZ392" s="153"/>
      <c r="HEA392" s="153"/>
      <c r="HEB392" s="153"/>
      <c r="HEC392" s="153"/>
      <c r="HED392" s="153"/>
      <c r="HEE392" s="153"/>
      <c r="HEF392" s="153"/>
      <c r="HEG392" s="153"/>
      <c r="HEH392" s="153"/>
      <c r="HEI392" s="153"/>
      <c r="HEJ392" s="153"/>
      <c r="HEK392" s="153"/>
      <c r="HEL392" s="153"/>
      <c r="HEM392" s="153"/>
      <c r="HEN392" s="153"/>
      <c r="HEO392" s="153"/>
      <c r="HEP392" s="153"/>
      <c r="HEQ392" s="153"/>
      <c r="HER392" s="153"/>
      <c r="HES392" s="153"/>
      <c r="HET392" s="153"/>
      <c r="HEU392" s="153"/>
      <c r="HEV392" s="153"/>
      <c r="HEW392" s="153"/>
      <c r="HEX392" s="153"/>
      <c r="HEY392" s="153"/>
      <c r="HEZ392" s="153"/>
      <c r="HFA392" s="153"/>
      <c r="HFB392" s="153"/>
      <c r="HFC392" s="153"/>
      <c r="HFD392" s="153"/>
      <c r="HFE392" s="153"/>
      <c r="HFF392" s="153"/>
      <c r="HFG392" s="153"/>
      <c r="HFH392" s="153"/>
      <c r="HFI392" s="153"/>
      <c r="HFJ392" s="153"/>
      <c r="HFK392" s="153"/>
      <c r="HFL392" s="153"/>
      <c r="HFM392" s="153"/>
      <c r="HFN392" s="153"/>
      <c r="HFO392" s="153"/>
      <c r="HFP392" s="153"/>
      <c r="HFQ392" s="153"/>
      <c r="HFR392" s="153"/>
      <c r="HFS392" s="153"/>
      <c r="HFT392" s="153"/>
      <c r="HFU392" s="153"/>
      <c r="HFV392" s="153"/>
      <c r="HFW392" s="153"/>
      <c r="HFX392" s="153"/>
      <c r="HFY392" s="153"/>
      <c r="HFZ392" s="153"/>
      <c r="HGA392" s="153"/>
      <c r="HGB392" s="153"/>
      <c r="HGC392" s="153"/>
      <c r="HGD392" s="153"/>
      <c r="HGE392" s="153"/>
      <c r="HGF392" s="153"/>
      <c r="HGG392" s="153"/>
      <c r="HGH392" s="153"/>
      <c r="HGI392" s="153"/>
      <c r="HGJ392" s="153"/>
      <c r="HGK392" s="153"/>
      <c r="HGL392" s="153"/>
      <c r="HGM392" s="153"/>
      <c r="HGN392" s="153"/>
      <c r="HGO392" s="153"/>
      <c r="HGP392" s="153"/>
      <c r="HGQ392" s="153"/>
      <c r="HGR392" s="153"/>
      <c r="HGS392" s="153"/>
      <c r="HGT392" s="153"/>
      <c r="HGU392" s="153"/>
      <c r="HGV392" s="153"/>
      <c r="HGW392" s="153"/>
      <c r="HGX392" s="153"/>
      <c r="HGY392" s="153"/>
      <c r="HGZ392" s="153"/>
      <c r="HHA392" s="153"/>
      <c r="HHB392" s="153"/>
      <c r="HHC392" s="153"/>
      <c r="HHD392" s="153"/>
      <c r="HHE392" s="153"/>
      <c r="HHF392" s="153"/>
      <c r="HHG392" s="153"/>
      <c r="HHH392" s="153"/>
      <c r="HHI392" s="153"/>
      <c r="HHJ392" s="153"/>
      <c r="HHK392" s="153"/>
      <c r="HHL392" s="153"/>
      <c r="HHM392" s="153"/>
      <c r="HHN392" s="153"/>
      <c r="HHO392" s="153"/>
      <c r="HHP392" s="153"/>
      <c r="HHQ392" s="153"/>
      <c r="HHR392" s="153"/>
      <c r="HHS392" s="153"/>
      <c r="HHT392" s="153"/>
      <c r="HHU392" s="153"/>
      <c r="HHV392" s="153"/>
      <c r="HHW392" s="153"/>
      <c r="HHX392" s="153"/>
      <c r="HHY392" s="153"/>
      <c r="HHZ392" s="153"/>
      <c r="HIA392" s="153"/>
      <c r="HIB392" s="153"/>
      <c r="HIC392" s="153"/>
      <c r="HID392" s="153"/>
      <c r="HIE392" s="153"/>
      <c r="HIF392" s="153"/>
      <c r="HIG392" s="153"/>
      <c r="HIH392" s="153"/>
      <c r="HII392" s="153"/>
      <c r="HIJ392" s="153"/>
      <c r="HIK392" s="153"/>
      <c r="HIL392" s="153"/>
      <c r="HIM392" s="153"/>
      <c r="HIN392" s="153"/>
      <c r="HIO392" s="153"/>
      <c r="HIP392" s="153"/>
      <c r="HIQ392" s="153"/>
      <c r="HIR392" s="153"/>
      <c r="HIS392" s="153"/>
      <c r="HIT392" s="153"/>
      <c r="HIU392" s="153"/>
      <c r="HIV392" s="153"/>
      <c r="HIW392" s="153"/>
      <c r="HIX392" s="153"/>
      <c r="HIY392" s="153"/>
      <c r="HIZ392" s="153"/>
      <c r="HJA392" s="153"/>
      <c r="HJB392" s="153"/>
      <c r="HJC392" s="153"/>
      <c r="HJD392" s="153"/>
      <c r="HJE392" s="153"/>
      <c r="HJF392" s="153"/>
      <c r="HJG392" s="153"/>
      <c r="HJH392" s="153"/>
      <c r="HJI392" s="153"/>
      <c r="HJJ392" s="153"/>
      <c r="HJK392" s="153"/>
      <c r="HJL392" s="153"/>
      <c r="HJM392" s="153"/>
      <c r="HJN392" s="153"/>
      <c r="HJO392" s="153"/>
      <c r="HJP392" s="153"/>
      <c r="HJQ392" s="153"/>
      <c r="HJR392" s="153"/>
      <c r="HJS392" s="153"/>
      <c r="HJT392" s="153"/>
      <c r="HJU392" s="153"/>
      <c r="HJV392" s="153"/>
      <c r="HJW392" s="153"/>
      <c r="HJX392" s="153"/>
      <c r="HJY392" s="153"/>
      <c r="HJZ392" s="153"/>
      <c r="HKA392" s="153"/>
      <c r="HKB392" s="153"/>
      <c r="HKC392" s="153"/>
      <c r="HKD392" s="153"/>
      <c r="HKE392" s="153"/>
      <c r="HKF392" s="153"/>
      <c r="HKG392" s="153"/>
      <c r="HKH392" s="153"/>
      <c r="HKI392" s="153"/>
      <c r="HKJ392" s="153"/>
      <c r="HKK392" s="153"/>
      <c r="HKL392" s="153"/>
      <c r="HKM392" s="153"/>
      <c r="HKN392" s="153"/>
      <c r="HKO392" s="153"/>
      <c r="HKP392" s="153"/>
      <c r="HKQ392" s="153"/>
      <c r="HKR392" s="153"/>
      <c r="HKS392" s="153"/>
      <c r="HKT392" s="153"/>
      <c r="HKU392" s="153"/>
      <c r="HKV392" s="153"/>
      <c r="HKW392" s="153"/>
      <c r="HKX392" s="153"/>
      <c r="HKY392" s="153"/>
      <c r="HKZ392" s="153"/>
      <c r="HLA392" s="153"/>
      <c r="HLB392" s="153"/>
      <c r="HLC392" s="153"/>
      <c r="HLD392" s="153"/>
      <c r="HLE392" s="153"/>
      <c r="HLF392" s="153"/>
      <c r="HLG392" s="153"/>
      <c r="HLH392" s="153"/>
      <c r="HLI392" s="153"/>
      <c r="HLJ392" s="153"/>
      <c r="HLK392" s="153"/>
      <c r="HLL392" s="153"/>
      <c r="HLM392" s="153"/>
      <c r="HLN392" s="153"/>
      <c r="HLO392" s="153"/>
      <c r="HLP392" s="153"/>
      <c r="HLQ392" s="153"/>
      <c r="HLR392" s="153"/>
      <c r="HLS392" s="153"/>
      <c r="HLT392" s="153"/>
      <c r="HLU392" s="153"/>
      <c r="HLV392" s="153"/>
      <c r="HLW392" s="153"/>
      <c r="HLX392" s="153"/>
      <c r="HLY392" s="153"/>
      <c r="HLZ392" s="153"/>
      <c r="HMA392" s="153"/>
      <c r="HMB392" s="153"/>
      <c r="HMC392" s="153"/>
      <c r="HMD392" s="153"/>
      <c r="HME392" s="153"/>
      <c r="HMF392" s="153"/>
      <c r="HMG392" s="153"/>
      <c r="HMH392" s="153"/>
      <c r="HMI392" s="153"/>
      <c r="HMJ392" s="153"/>
      <c r="HMK392" s="153"/>
      <c r="HML392" s="153"/>
      <c r="HMM392" s="153"/>
      <c r="HMN392" s="153"/>
      <c r="HMO392" s="153"/>
      <c r="HMP392" s="153"/>
      <c r="HMQ392" s="153"/>
      <c r="HMR392" s="153"/>
      <c r="HMS392" s="153"/>
      <c r="HMT392" s="153"/>
      <c r="HMU392" s="153"/>
      <c r="HMV392" s="153"/>
      <c r="HMW392" s="153"/>
      <c r="HMX392" s="153"/>
      <c r="HMY392" s="153"/>
      <c r="HMZ392" s="153"/>
      <c r="HNA392" s="153"/>
      <c r="HNB392" s="153"/>
      <c r="HNC392" s="153"/>
      <c r="HND392" s="153"/>
      <c r="HNE392" s="153"/>
      <c r="HNF392" s="153"/>
      <c r="HNG392" s="153"/>
      <c r="HNH392" s="153"/>
      <c r="HNI392" s="153"/>
      <c r="HNJ392" s="153"/>
      <c r="HNK392" s="153"/>
      <c r="HNL392" s="153"/>
      <c r="HNM392" s="153"/>
      <c r="HNN392" s="153"/>
      <c r="HNO392" s="153"/>
      <c r="HNP392" s="153"/>
      <c r="HNQ392" s="153"/>
      <c r="HNR392" s="153"/>
      <c r="HNS392" s="153"/>
      <c r="HNT392" s="153"/>
      <c r="HNU392" s="153"/>
      <c r="HNV392" s="153"/>
      <c r="HNW392" s="153"/>
      <c r="HNX392" s="153"/>
      <c r="HNY392" s="153"/>
      <c r="HNZ392" s="153"/>
      <c r="HOA392" s="153"/>
      <c r="HOB392" s="153"/>
      <c r="HOC392" s="153"/>
      <c r="HOD392" s="153"/>
      <c r="HOE392" s="153"/>
      <c r="HOF392" s="153"/>
      <c r="HOG392" s="153"/>
      <c r="HOH392" s="153"/>
      <c r="HOI392" s="153"/>
      <c r="HOJ392" s="153"/>
      <c r="HOK392" s="153"/>
      <c r="HOL392" s="153"/>
      <c r="HOM392" s="153"/>
      <c r="HON392" s="153"/>
      <c r="HOO392" s="153"/>
      <c r="HOP392" s="153"/>
      <c r="HOQ392" s="153"/>
      <c r="HOR392" s="153"/>
      <c r="HOS392" s="153"/>
      <c r="HOT392" s="153"/>
      <c r="HOU392" s="153"/>
      <c r="HOV392" s="153"/>
      <c r="HOW392" s="153"/>
      <c r="HOX392" s="153"/>
      <c r="HOY392" s="153"/>
      <c r="HOZ392" s="153"/>
      <c r="HPA392" s="153"/>
      <c r="HPB392" s="153"/>
      <c r="HPC392" s="153"/>
      <c r="HPD392" s="153"/>
      <c r="HPE392" s="153"/>
      <c r="HPF392" s="153"/>
      <c r="HPG392" s="153"/>
      <c r="HPH392" s="153"/>
      <c r="HPI392" s="153"/>
      <c r="HPJ392" s="153"/>
      <c r="HPK392" s="153"/>
      <c r="HPL392" s="153"/>
      <c r="HPM392" s="153"/>
      <c r="HPN392" s="153"/>
      <c r="HPO392" s="153"/>
      <c r="HPP392" s="153"/>
      <c r="HPQ392" s="153"/>
      <c r="HPR392" s="153"/>
      <c r="HPS392" s="153"/>
      <c r="HPT392" s="153"/>
      <c r="HPU392" s="153"/>
      <c r="HPV392" s="153"/>
      <c r="HPW392" s="153"/>
      <c r="HPX392" s="153"/>
      <c r="HPY392" s="153"/>
      <c r="HPZ392" s="153"/>
      <c r="HQA392" s="153"/>
      <c r="HQB392" s="153"/>
      <c r="HQC392" s="153"/>
      <c r="HQD392" s="153"/>
      <c r="HQE392" s="153"/>
      <c r="HQF392" s="153"/>
      <c r="HQG392" s="153"/>
      <c r="HQH392" s="153"/>
      <c r="HQI392" s="153"/>
      <c r="HQJ392" s="153"/>
      <c r="HQK392" s="153"/>
      <c r="HQL392" s="153"/>
      <c r="HQM392" s="153"/>
      <c r="HQN392" s="153"/>
      <c r="HQO392" s="153"/>
      <c r="HQP392" s="153"/>
      <c r="HQQ392" s="153"/>
      <c r="HQR392" s="153"/>
      <c r="HQS392" s="153"/>
      <c r="HQT392" s="153"/>
      <c r="HQU392" s="153"/>
      <c r="HQV392" s="153"/>
      <c r="HQW392" s="153"/>
      <c r="HQX392" s="153"/>
      <c r="HQY392" s="153"/>
      <c r="HQZ392" s="153"/>
      <c r="HRA392" s="153"/>
      <c r="HRB392" s="153"/>
      <c r="HRC392" s="153"/>
      <c r="HRD392" s="153"/>
      <c r="HRE392" s="153"/>
      <c r="HRF392" s="153"/>
      <c r="HRG392" s="153"/>
      <c r="HRH392" s="153"/>
      <c r="HRI392" s="153"/>
      <c r="HRJ392" s="153"/>
      <c r="HRK392" s="153"/>
      <c r="HRL392" s="153"/>
      <c r="HRM392" s="153"/>
      <c r="HRN392" s="153"/>
      <c r="HRO392" s="153"/>
      <c r="HRP392" s="153"/>
      <c r="HRQ392" s="153"/>
      <c r="HRR392" s="153"/>
      <c r="HRS392" s="153"/>
      <c r="HRT392" s="153"/>
      <c r="HRU392" s="153"/>
      <c r="HRV392" s="153"/>
      <c r="HRW392" s="153"/>
      <c r="HRX392" s="153"/>
      <c r="HRY392" s="153"/>
      <c r="HRZ392" s="153"/>
      <c r="HSA392" s="153"/>
      <c r="HSB392" s="153"/>
      <c r="HSC392" s="153"/>
      <c r="HSD392" s="153"/>
      <c r="HSE392" s="153"/>
      <c r="HSF392" s="153"/>
      <c r="HSG392" s="153"/>
      <c r="HSH392" s="153"/>
      <c r="HSI392" s="153"/>
      <c r="HSJ392" s="153"/>
      <c r="HSK392" s="153"/>
      <c r="HSL392" s="153"/>
      <c r="HSM392" s="153"/>
      <c r="HSN392" s="153"/>
      <c r="HSO392" s="153"/>
      <c r="HSP392" s="153"/>
      <c r="HSQ392" s="153"/>
      <c r="HSR392" s="153"/>
      <c r="HSS392" s="153"/>
      <c r="HST392" s="153"/>
      <c r="HSU392" s="153"/>
      <c r="HSV392" s="153"/>
      <c r="HSW392" s="153"/>
      <c r="HSX392" s="153"/>
      <c r="HSY392" s="153"/>
      <c r="HSZ392" s="153"/>
      <c r="HTA392" s="153"/>
      <c r="HTB392" s="153"/>
      <c r="HTC392" s="153"/>
      <c r="HTD392" s="153"/>
      <c r="HTE392" s="153"/>
      <c r="HTF392" s="153"/>
      <c r="HTG392" s="153"/>
      <c r="HTH392" s="153"/>
      <c r="HTI392" s="153"/>
      <c r="HTJ392" s="153"/>
      <c r="HTK392" s="153"/>
      <c r="HTL392" s="153"/>
      <c r="HTM392" s="153"/>
      <c r="HTN392" s="153"/>
      <c r="HTO392" s="153"/>
      <c r="HTP392" s="153"/>
      <c r="HTQ392" s="153"/>
      <c r="HTR392" s="153"/>
      <c r="HTS392" s="153"/>
      <c r="HTT392" s="153"/>
      <c r="HTU392" s="153"/>
      <c r="HTV392" s="153"/>
      <c r="HTW392" s="153"/>
      <c r="HTX392" s="153"/>
      <c r="HTY392" s="153"/>
      <c r="HTZ392" s="153"/>
      <c r="HUA392" s="153"/>
      <c r="HUB392" s="153"/>
      <c r="HUC392" s="153"/>
      <c r="HUD392" s="153"/>
      <c r="HUE392" s="153"/>
      <c r="HUF392" s="153"/>
      <c r="HUG392" s="153"/>
      <c r="HUH392" s="153"/>
      <c r="HUI392" s="153"/>
      <c r="HUJ392" s="153"/>
      <c r="HUK392" s="153"/>
      <c r="HUL392" s="153"/>
      <c r="HUM392" s="153"/>
      <c r="HUN392" s="153"/>
      <c r="HUO392" s="153"/>
      <c r="HUP392" s="153"/>
      <c r="HUQ392" s="153"/>
      <c r="HUR392" s="153"/>
      <c r="HUS392" s="153"/>
      <c r="HUT392" s="153"/>
      <c r="HUU392" s="153"/>
      <c r="HUV392" s="153"/>
      <c r="HUW392" s="153"/>
      <c r="HUX392" s="153"/>
      <c r="HUY392" s="153"/>
      <c r="HUZ392" s="153"/>
      <c r="HVA392" s="153"/>
      <c r="HVB392" s="153"/>
      <c r="HVC392" s="153"/>
      <c r="HVD392" s="153"/>
      <c r="HVE392" s="153"/>
      <c r="HVF392" s="153"/>
      <c r="HVG392" s="153"/>
      <c r="HVH392" s="153"/>
      <c r="HVI392" s="153"/>
      <c r="HVJ392" s="153"/>
      <c r="HVK392" s="153"/>
      <c r="HVL392" s="153"/>
      <c r="HVM392" s="153"/>
      <c r="HVN392" s="153"/>
      <c r="HVO392" s="153"/>
      <c r="HVP392" s="153"/>
      <c r="HVQ392" s="153"/>
      <c r="HVR392" s="153"/>
      <c r="HVS392" s="153"/>
      <c r="HVT392" s="153"/>
      <c r="HVU392" s="153"/>
      <c r="HVV392" s="153"/>
      <c r="HVW392" s="153"/>
      <c r="HVX392" s="153"/>
      <c r="HVY392" s="153"/>
      <c r="HVZ392" s="153"/>
      <c r="HWA392" s="153"/>
      <c r="HWB392" s="153"/>
      <c r="HWC392" s="153"/>
      <c r="HWD392" s="153"/>
      <c r="HWE392" s="153"/>
      <c r="HWF392" s="153"/>
      <c r="HWG392" s="153"/>
      <c r="HWH392" s="153"/>
      <c r="HWI392" s="153"/>
      <c r="HWJ392" s="153"/>
      <c r="HWK392" s="153"/>
      <c r="HWL392" s="153"/>
      <c r="HWM392" s="153"/>
      <c r="HWN392" s="153"/>
      <c r="HWO392" s="153"/>
      <c r="HWP392" s="153"/>
      <c r="HWQ392" s="153"/>
      <c r="HWR392" s="153"/>
      <c r="HWS392" s="153"/>
      <c r="HWT392" s="153"/>
      <c r="HWU392" s="153"/>
      <c r="HWV392" s="153"/>
      <c r="HWW392" s="153"/>
      <c r="HWX392" s="153"/>
      <c r="HWY392" s="153"/>
      <c r="HWZ392" s="153"/>
      <c r="HXA392" s="153"/>
      <c r="HXB392" s="153"/>
      <c r="HXC392" s="153"/>
      <c r="HXD392" s="153"/>
      <c r="HXE392" s="153"/>
      <c r="HXF392" s="153"/>
      <c r="HXG392" s="153"/>
      <c r="HXH392" s="153"/>
      <c r="HXI392" s="153"/>
      <c r="HXJ392" s="153"/>
      <c r="HXK392" s="153"/>
      <c r="HXL392" s="153"/>
      <c r="HXM392" s="153"/>
      <c r="HXN392" s="153"/>
      <c r="HXO392" s="153"/>
      <c r="HXP392" s="153"/>
      <c r="HXQ392" s="153"/>
      <c r="HXR392" s="153"/>
      <c r="HXS392" s="153"/>
      <c r="HXT392" s="153"/>
      <c r="HXU392" s="153"/>
      <c r="HXV392" s="153"/>
      <c r="HXW392" s="153"/>
      <c r="HXX392" s="153"/>
      <c r="HXY392" s="153"/>
      <c r="HXZ392" s="153"/>
      <c r="HYA392" s="153"/>
      <c r="HYB392" s="153"/>
      <c r="HYC392" s="153"/>
      <c r="HYD392" s="153"/>
      <c r="HYE392" s="153"/>
      <c r="HYF392" s="153"/>
      <c r="HYG392" s="153"/>
      <c r="HYH392" s="153"/>
      <c r="HYI392" s="153"/>
      <c r="HYJ392" s="153"/>
      <c r="HYK392" s="153"/>
      <c r="HYL392" s="153"/>
      <c r="HYM392" s="153"/>
      <c r="HYN392" s="153"/>
      <c r="HYO392" s="153"/>
      <c r="HYP392" s="153"/>
      <c r="HYQ392" s="153"/>
      <c r="HYR392" s="153"/>
      <c r="HYS392" s="153"/>
      <c r="HYT392" s="153"/>
      <c r="HYU392" s="153"/>
      <c r="HYV392" s="153"/>
      <c r="HYW392" s="153"/>
      <c r="HYX392" s="153"/>
      <c r="HYY392" s="153"/>
      <c r="HYZ392" s="153"/>
      <c r="HZA392" s="153"/>
      <c r="HZB392" s="153"/>
      <c r="HZC392" s="153"/>
      <c r="HZD392" s="153"/>
      <c r="HZE392" s="153"/>
      <c r="HZF392" s="153"/>
      <c r="HZG392" s="153"/>
      <c r="HZH392" s="153"/>
      <c r="HZI392" s="153"/>
      <c r="HZJ392" s="153"/>
      <c r="HZK392" s="153"/>
      <c r="HZL392" s="153"/>
      <c r="HZM392" s="153"/>
      <c r="HZN392" s="153"/>
      <c r="HZO392" s="153"/>
      <c r="HZP392" s="153"/>
      <c r="HZQ392" s="153"/>
      <c r="HZR392" s="153"/>
      <c r="HZS392" s="153"/>
      <c r="HZT392" s="153"/>
      <c r="HZU392" s="153"/>
      <c r="HZV392" s="153"/>
      <c r="HZW392" s="153"/>
      <c r="HZX392" s="153"/>
      <c r="HZY392" s="153"/>
      <c r="HZZ392" s="153"/>
      <c r="IAA392" s="153"/>
      <c r="IAB392" s="153"/>
      <c r="IAC392" s="153"/>
      <c r="IAD392" s="153"/>
      <c r="IAE392" s="153"/>
      <c r="IAF392" s="153"/>
      <c r="IAG392" s="153"/>
      <c r="IAH392" s="153"/>
      <c r="IAI392" s="153"/>
      <c r="IAJ392" s="153"/>
      <c r="IAK392" s="153"/>
      <c r="IAL392" s="153"/>
      <c r="IAM392" s="153"/>
      <c r="IAN392" s="153"/>
      <c r="IAO392" s="153"/>
      <c r="IAP392" s="153"/>
      <c r="IAQ392" s="153"/>
      <c r="IAR392" s="153"/>
      <c r="IAS392" s="153"/>
      <c r="IAT392" s="153"/>
      <c r="IAU392" s="153"/>
      <c r="IAV392" s="153"/>
      <c r="IAW392" s="153"/>
      <c r="IAX392" s="153"/>
      <c r="IAY392" s="153"/>
      <c r="IAZ392" s="153"/>
      <c r="IBA392" s="153"/>
      <c r="IBB392" s="153"/>
      <c r="IBC392" s="153"/>
      <c r="IBD392" s="153"/>
      <c r="IBE392" s="153"/>
      <c r="IBF392" s="153"/>
      <c r="IBG392" s="153"/>
      <c r="IBH392" s="153"/>
      <c r="IBI392" s="153"/>
      <c r="IBJ392" s="153"/>
      <c r="IBK392" s="153"/>
      <c r="IBL392" s="153"/>
      <c r="IBM392" s="153"/>
      <c r="IBN392" s="153"/>
      <c r="IBO392" s="153"/>
      <c r="IBP392" s="153"/>
      <c r="IBQ392" s="153"/>
      <c r="IBR392" s="153"/>
      <c r="IBS392" s="153"/>
      <c r="IBT392" s="153"/>
      <c r="IBU392" s="153"/>
      <c r="IBV392" s="153"/>
      <c r="IBW392" s="153"/>
      <c r="IBX392" s="153"/>
      <c r="IBY392" s="153"/>
      <c r="IBZ392" s="153"/>
      <c r="ICA392" s="153"/>
      <c r="ICB392" s="153"/>
      <c r="ICC392" s="153"/>
      <c r="ICD392" s="153"/>
      <c r="ICE392" s="153"/>
      <c r="ICF392" s="153"/>
      <c r="ICG392" s="153"/>
      <c r="ICH392" s="153"/>
      <c r="ICI392" s="153"/>
      <c r="ICJ392" s="153"/>
      <c r="ICK392" s="153"/>
      <c r="ICL392" s="153"/>
      <c r="ICM392" s="153"/>
      <c r="ICN392" s="153"/>
      <c r="ICO392" s="153"/>
      <c r="ICP392" s="153"/>
      <c r="ICQ392" s="153"/>
      <c r="ICR392" s="153"/>
      <c r="ICS392" s="153"/>
      <c r="ICT392" s="153"/>
      <c r="ICU392" s="153"/>
      <c r="ICV392" s="153"/>
      <c r="ICW392" s="153"/>
      <c r="ICX392" s="153"/>
      <c r="ICY392" s="153"/>
      <c r="ICZ392" s="153"/>
      <c r="IDA392" s="153"/>
      <c r="IDB392" s="153"/>
      <c r="IDC392" s="153"/>
      <c r="IDD392" s="153"/>
      <c r="IDE392" s="153"/>
      <c r="IDF392" s="153"/>
      <c r="IDG392" s="153"/>
      <c r="IDH392" s="153"/>
      <c r="IDI392" s="153"/>
      <c r="IDJ392" s="153"/>
      <c r="IDK392" s="153"/>
      <c r="IDL392" s="153"/>
      <c r="IDM392" s="153"/>
      <c r="IDN392" s="153"/>
      <c r="IDO392" s="153"/>
      <c r="IDP392" s="153"/>
      <c r="IDQ392" s="153"/>
      <c r="IDR392" s="153"/>
      <c r="IDS392" s="153"/>
      <c r="IDT392" s="153"/>
      <c r="IDU392" s="153"/>
      <c r="IDV392" s="153"/>
      <c r="IDW392" s="153"/>
      <c r="IDX392" s="153"/>
      <c r="IDY392" s="153"/>
      <c r="IDZ392" s="153"/>
      <c r="IEA392" s="153"/>
      <c r="IEB392" s="153"/>
      <c r="IEC392" s="153"/>
      <c r="IED392" s="153"/>
      <c r="IEE392" s="153"/>
      <c r="IEF392" s="153"/>
      <c r="IEG392" s="153"/>
      <c r="IEH392" s="153"/>
      <c r="IEI392" s="153"/>
      <c r="IEJ392" s="153"/>
      <c r="IEK392" s="153"/>
      <c r="IEL392" s="153"/>
      <c r="IEM392" s="153"/>
      <c r="IEN392" s="153"/>
      <c r="IEO392" s="153"/>
      <c r="IEP392" s="153"/>
      <c r="IEQ392" s="153"/>
      <c r="IER392" s="153"/>
      <c r="IES392" s="153"/>
      <c r="IET392" s="153"/>
      <c r="IEU392" s="153"/>
      <c r="IEV392" s="153"/>
      <c r="IEW392" s="153"/>
      <c r="IEX392" s="153"/>
      <c r="IEY392" s="153"/>
      <c r="IEZ392" s="153"/>
      <c r="IFA392" s="153"/>
      <c r="IFB392" s="153"/>
      <c r="IFC392" s="153"/>
      <c r="IFD392" s="153"/>
      <c r="IFE392" s="153"/>
      <c r="IFF392" s="153"/>
      <c r="IFG392" s="153"/>
      <c r="IFH392" s="153"/>
      <c r="IFI392" s="153"/>
      <c r="IFJ392" s="153"/>
      <c r="IFK392" s="153"/>
      <c r="IFL392" s="153"/>
      <c r="IFM392" s="153"/>
      <c r="IFN392" s="153"/>
      <c r="IFO392" s="153"/>
      <c r="IFP392" s="153"/>
      <c r="IFQ392" s="153"/>
      <c r="IFR392" s="153"/>
      <c r="IFS392" s="153"/>
      <c r="IFT392" s="153"/>
      <c r="IFU392" s="153"/>
      <c r="IFV392" s="153"/>
      <c r="IFW392" s="153"/>
      <c r="IFX392" s="153"/>
      <c r="IFY392" s="153"/>
      <c r="IFZ392" s="153"/>
      <c r="IGA392" s="153"/>
      <c r="IGB392" s="153"/>
      <c r="IGC392" s="153"/>
      <c r="IGD392" s="153"/>
      <c r="IGE392" s="153"/>
      <c r="IGF392" s="153"/>
      <c r="IGG392" s="153"/>
      <c r="IGH392" s="153"/>
      <c r="IGI392" s="153"/>
      <c r="IGJ392" s="153"/>
      <c r="IGK392" s="153"/>
      <c r="IGL392" s="153"/>
      <c r="IGM392" s="153"/>
      <c r="IGN392" s="153"/>
      <c r="IGO392" s="153"/>
      <c r="IGP392" s="153"/>
      <c r="IGQ392" s="153"/>
      <c r="IGR392" s="153"/>
      <c r="IGS392" s="153"/>
      <c r="IGT392" s="153"/>
      <c r="IGU392" s="153"/>
      <c r="IGV392" s="153"/>
      <c r="IGW392" s="153"/>
      <c r="IGX392" s="153"/>
      <c r="IGY392" s="153"/>
      <c r="IGZ392" s="153"/>
      <c r="IHA392" s="153"/>
      <c r="IHB392" s="153"/>
      <c r="IHC392" s="153"/>
      <c r="IHD392" s="153"/>
      <c r="IHE392" s="153"/>
      <c r="IHF392" s="153"/>
      <c r="IHG392" s="153"/>
      <c r="IHH392" s="153"/>
      <c r="IHI392" s="153"/>
      <c r="IHJ392" s="153"/>
      <c r="IHK392" s="153"/>
      <c r="IHL392" s="153"/>
      <c r="IHM392" s="153"/>
      <c r="IHN392" s="153"/>
      <c r="IHO392" s="153"/>
      <c r="IHP392" s="153"/>
      <c r="IHQ392" s="153"/>
      <c r="IHR392" s="153"/>
      <c r="IHS392" s="153"/>
      <c r="IHT392" s="153"/>
      <c r="IHU392" s="153"/>
      <c r="IHV392" s="153"/>
      <c r="IHW392" s="153"/>
      <c r="IHX392" s="153"/>
      <c r="IHY392" s="153"/>
      <c r="IHZ392" s="153"/>
      <c r="IIA392" s="153"/>
      <c r="IIB392" s="153"/>
      <c r="IIC392" s="153"/>
      <c r="IID392" s="153"/>
      <c r="IIE392" s="153"/>
      <c r="IIF392" s="153"/>
      <c r="IIG392" s="153"/>
      <c r="IIH392" s="153"/>
      <c r="III392" s="153"/>
      <c r="IIJ392" s="153"/>
      <c r="IIK392" s="153"/>
      <c r="IIL392" s="153"/>
      <c r="IIM392" s="153"/>
      <c r="IIN392" s="153"/>
      <c r="IIO392" s="153"/>
      <c r="IIP392" s="153"/>
      <c r="IIQ392" s="153"/>
      <c r="IIR392" s="153"/>
      <c r="IIS392" s="153"/>
      <c r="IIT392" s="153"/>
      <c r="IIU392" s="153"/>
      <c r="IIV392" s="153"/>
      <c r="IIW392" s="153"/>
      <c r="IIX392" s="153"/>
      <c r="IIY392" s="153"/>
      <c r="IIZ392" s="153"/>
      <c r="IJA392" s="153"/>
      <c r="IJB392" s="153"/>
      <c r="IJC392" s="153"/>
      <c r="IJD392" s="153"/>
      <c r="IJE392" s="153"/>
      <c r="IJF392" s="153"/>
      <c r="IJG392" s="153"/>
      <c r="IJH392" s="153"/>
      <c r="IJI392" s="153"/>
      <c r="IJJ392" s="153"/>
      <c r="IJK392" s="153"/>
      <c r="IJL392" s="153"/>
      <c r="IJM392" s="153"/>
      <c r="IJN392" s="153"/>
      <c r="IJO392" s="153"/>
      <c r="IJP392" s="153"/>
      <c r="IJQ392" s="153"/>
      <c r="IJR392" s="153"/>
      <c r="IJS392" s="153"/>
      <c r="IJT392" s="153"/>
      <c r="IJU392" s="153"/>
      <c r="IJV392" s="153"/>
      <c r="IJW392" s="153"/>
      <c r="IJX392" s="153"/>
      <c r="IJY392" s="153"/>
      <c r="IJZ392" s="153"/>
      <c r="IKA392" s="153"/>
      <c r="IKB392" s="153"/>
      <c r="IKC392" s="153"/>
      <c r="IKD392" s="153"/>
      <c r="IKE392" s="153"/>
      <c r="IKF392" s="153"/>
      <c r="IKG392" s="153"/>
      <c r="IKH392" s="153"/>
      <c r="IKI392" s="153"/>
      <c r="IKJ392" s="153"/>
      <c r="IKK392" s="153"/>
      <c r="IKL392" s="153"/>
      <c r="IKM392" s="153"/>
      <c r="IKN392" s="153"/>
      <c r="IKO392" s="153"/>
      <c r="IKP392" s="153"/>
      <c r="IKQ392" s="153"/>
      <c r="IKR392" s="153"/>
      <c r="IKS392" s="153"/>
      <c r="IKT392" s="153"/>
      <c r="IKU392" s="153"/>
      <c r="IKV392" s="153"/>
      <c r="IKW392" s="153"/>
      <c r="IKX392" s="153"/>
      <c r="IKY392" s="153"/>
      <c r="IKZ392" s="153"/>
      <c r="ILA392" s="153"/>
      <c r="ILB392" s="153"/>
      <c r="ILC392" s="153"/>
      <c r="ILD392" s="153"/>
      <c r="ILE392" s="153"/>
      <c r="ILF392" s="153"/>
      <c r="ILG392" s="153"/>
      <c r="ILH392" s="153"/>
      <c r="ILI392" s="153"/>
      <c r="ILJ392" s="153"/>
      <c r="ILK392" s="153"/>
      <c r="ILL392" s="153"/>
      <c r="ILM392" s="153"/>
      <c r="ILN392" s="153"/>
      <c r="ILO392" s="153"/>
      <c r="ILP392" s="153"/>
      <c r="ILQ392" s="153"/>
      <c r="ILR392" s="153"/>
      <c r="ILS392" s="153"/>
      <c r="ILT392" s="153"/>
      <c r="ILU392" s="153"/>
      <c r="ILV392" s="153"/>
      <c r="ILW392" s="153"/>
      <c r="ILX392" s="153"/>
      <c r="ILY392" s="153"/>
      <c r="ILZ392" s="153"/>
      <c r="IMA392" s="153"/>
      <c r="IMB392" s="153"/>
      <c r="IMC392" s="153"/>
      <c r="IMD392" s="153"/>
      <c r="IME392" s="153"/>
      <c r="IMF392" s="153"/>
      <c r="IMG392" s="153"/>
      <c r="IMH392" s="153"/>
      <c r="IMI392" s="153"/>
      <c r="IMJ392" s="153"/>
      <c r="IMK392" s="153"/>
      <c r="IML392" s="153"/>
      <c r="IMM392" s="153"/>
      <c r="IMN392" s="153"/>
      <c r="IMO392" s="153"/>
      <c r="IMP392" s="153"/>
      <c r="IMQ392" s="153"/>
      <c r="IMR392" s="153"/>
      <c r="IMS392" s="153"/>
      <c r="IMT392" s="153"/>
      <c r="IMU392" s="153"/>
      <c r="IMV392" s="153"/>
      <c r="IMW392" s="153"/>
      <c r="IMX392" s="153"/>
      <c r="IMY392" s="153"/>
      <c r="IMZ392" s="153"/>
      <c r="INA392" s="153"/>
      <c r="INB392" s="153"/>
      <c r="INC392" s="153"/>
      <c r="IND392" s="153"/>
      <c r="INE392" s="153"/>
      <c r="INF392" s="153"/>
      <c r="ING392" s="153"/>
      <c r="INH392" s="153"/>
      <c r="INI392" s="153"/>
      <c r="INJ392" s="153"/>
      <c r="INK392" s="153"/>
      <c r="INL392" s="153"/>
      <c r="INM392" s="153"/>
      <c r="INN392" s="153"/>
      <c r="INO392" s="153"/>
      <c r="INP392" s="153"/>
      <c r="INQ392" s="153"/>
      <c r="INR392" s="153"/>
      <c r="INS392" s="153"/>
      <c r="INT392" s="153"/>
      <c r="INU392" s="153"/>
      <c r="INV392" s="153"/>
      <c r="INW392" s="153"/>
      <c r="INX392" s="153"/>
      <c r="INY392" s="153"/>
      <c r="INZ392" s="153"/>
      <c r="IOA392" s="153"/>
      <c r="IOB392" s="153"/>
      <c r="IOC392" s="153"/>
      <c r="IOD392" s="153"/>
      <c r="IOE392" s="153"/>
      <c r="IOF392" s="153"/>
      <c r="IOG392" s="153"/>
      <c r="IOH392" s="153"/>
      <c r="IOI392" s="153"/>
      <c r="IOJ392" s="153"/>
      <c r="IOK392" s="153"/>
      <c r="IOL392" s="153"/>
      <c r="IOM392" s="153"/>
      <c r="ION392" s="153"/>
      <c r="IOO392" s="153"/>
      <c r="IOP392" s="153"/>
      <c r="IOQ392" s="153"/>
      <c r="IOR392" s="153"/>
      <c r="IOS392" s="153"/>
      <c r="IOT392" s="153"/>
      <c r="IOU392" s="153"/>
      <c r="IOV392" s="153"/>
      <c r="IOW392" s="153"/>
      <c r="IOX392" s="153"/>
      <c r="IOY392" s="153"/>
      <c r="IOZ392" s="153"/>
      <c r="IPA392" s="153"/>
      <c r="IPB392" s="153"/>
      <c r="IPC392" s="153"/>
      <c r="IPD392" s="153"/>
      <c r="IPE392" s="153"/>
      <c r="IPF392" s="153"/>
      <c r="IPG392" s="153"/>
      <c r="IPH392" s="153"/>
      <c r="IPI392" s="153"/>
      <c r="IPJ392" s="153"/>
      <c r="IPK392" s="153"/>
      <c r="IPL392" s="153"/>
      <c r="IPM392" s="153"/>
      <c r="IPN392" s="153"/>
      <c r="IPO392" s="153"/>
      <c r="IPP392" s="153"/>
      <c r="IPQ392" s="153"/>
      <c r="IPR392" s="153"/>
      <c r="IPS392" s="153"/>
      <c r="IPT392" s="153"/>
      <c r="IPU392" s="153"/>
      <c r="IPV392" s="153"/>
      <c r="IPW392" s="153"/>
      <c r="IPX392" s="153"/>
      <c r="IPY392" s="153"/>
      <c r="IPZ392" s="153"/>
      <c r="IQA392" s="153"/>
      <c r="IQB392" s="153"/>
      <c r="IQC392" s="153"/>
      <c r="IQD392" s="153"/>
      <c r="IQE392" s="153"/>
      <c r="IQF392" s="153"/>
      <c r="IQG392" s="153"/>
      <c r="IQH392" s="153"/>
      <c r="IQI392" s="153"/>
      <c r="IQJ392" s="153"/>
      <c r="IQK392" s="153"/>
      <c r="IQL392" s="153"/>
      <c r="IQM392" s="153"/>
      <c r="IQN392" s="153"/>
      <c r="IQO392" s="153"/>
      <c r="IQP392" s="153"/>
      <c r="IQQ392" s="153"/>
      <c r="IQR392" s="153"/>
      <c r="IQS392" s="153"/>
      <c r="IQT392" s="153"/>
      <c r="IQU392" s="153"/>
      <c r="IQV392" s="153"/>
      <c r="IQW392" s="153"/>
      <c r="IQX392" s="153"/>
      <c r="IQY392" s="153"/>
      <c r="IQZ392" s="153"/>
      <c r="IRA392" s="153"/>
      <c r="IRB392" s="153"/>
      <c r="IRC392" s="153"/>
      <c r="IRD392" s="153"/>
      <c r="IRE392" s="153"/>
      <c r="IRF392" s="153"/>
      <c r="IRG392" s="153"/>
      <c r="IRH392" s="153"/>
      <c r="IRI392" s="153"/>
      <c r="IRJ392" s="153"/>
      <c r="IRK392" s="153"/>
      <c r="IRL392" s="153"/>
      <c r="IRM392" s="153"/>
      <c r="IRN392" s="153"/>
      <c r="IRO392" s="153"/>
      <c r="IRP392" s="153"/>
      <c r="IRQ392" s="153"/>
      <c r="IRR392" s="153"/>
      <c r="IRS392" s="153"/>
      <c r="IRT392" s="153"/>
      <c r="IRU392" s="153"/>
      <c r="IRV392" s="153"/>
      <c r="IRW392" s="153"/>
      <c r="IRX392" s="153"/>
      <c r="IRY392" s="153"/>
      <c r="IRZ392" s="153"/>
      <c r="ISA392" s="153"/>
      <c r="ISB392" s="153"/>
      <c r="ISC392" s="153"/>
      <c r="ISD392" s="153"/>
      <c r="ISE392" s="153"/>
      <c r="ISF392" s="153"/>
      <c r="ISG392" s="153"/>
      <c r="ISH392" s="153"/>
      <c r="ISI392" s="153"/>
      <c r="ISJ392" s="153"/>
      <c r="ISK392" s="153"/>
      <c r="ISL392" s="153"/>
      <c r="ISM392" s="153"/>
      <c r="ISN392" s="153"/>
      <c r="ISO392" s="153"/>
      <c r="ISP392" s="153"/>
      <c r="ISQ392" s="153"/>
      <c r="ISR392" s="153"/>
      <c r="ISS392" s="153"/>
      <c r="IST392" s="153"/>
      <c r="ISU392" s="153"/>
      <c r="ISV392" s="153"/>
      <c r="ISW392" s="153"/>
      <c r="ISX392" s="153"/>
      <c r="ISY392" s="153"/>
      <c r="ISZ392" s="153"/>
      <c r="ITA392" s="153"/>
      <c r="ITB392" s="153"/>
      <c r="ITC392" s="153"/>
      <c r="ITD392" s="153"/>
      <c r="ITE392" s="153"/>
      <c r="ITF392" s="153"/>
      <c r="ITG392" s="153"/>
      <c r="ITH392" s="153"/>
      <c r="ITI392" s="153"/>
      <c r="ITJ392" s="153"/>
      <c r="ITK392" s="153"/>
      <c r="ITL392" s="153"/>
      <c r="ITM392" s="153"/>
      <c r="ITN392" s="153"/>
      <c r="ITO392" s="153"/>
      <c r="ITP392" s="153"/>
      <c r="ITQ392" s="153"/>
      <c r="ITR392" s="153"/>
      <c r="ITS392" s="153"/>
      <c r="ITT392" s="153"/>
      <c r="ITU392" s="153"/>
      <c r="ITV392" s="153"/>
      <c r="ITW392" s="153"/>
      <c r="ITX392" s="153"/>
      <c r="ITY392" s="153"/>
      <c r="ITZ392" s="153"/>
      <c r="IUA392" s="153"/>
      <c r="IUB392" s="153"/>
      <c r="IUC392" s="153"/>
      <c r="IUD392" s="153"/>
      <c r="IUE392" s="153"/>
      <c r="IUF392" s="153"/>
      <c r="IUG392" s="153"/>
      <c r="IUH392" s="153"/>
      <c r="IUI392" s="153"/>
      <c r="IUJ392" s="153"/>
      <c r="IUK392" s="153"/>
      <c r="IUL392" s="153"/>
      <c r="IUM392" s="153"/>
      <c r="IUN392" s="153"/>
      <c r="IUO392" s="153"/>
      <c r="IUP392" s="153"/>
      <c r="IUQ392" s="153"/>
      <c r="IUR392" s="153"/>
      <c r="IUS392" s="153"/>
      <c r="IUT392" s="153"/>
      <c r="IUU392" s="153"/>
      <c r="IUV392" s="153"/>
      <c r="IUW392" s="153"/>
      <c r="IUX392" s="153"/>
      <c r="IUY392" s="153"/>
      <c r="IUZ392" s="153"/>
      <c r="IVA392" s="153"/>
      <c r="IVB392" s="153"/>
      <c r="IVC392" s="153"/>
      <c r="IVD392" s="153"/>
      <c r="IVE392" s="153"/>
      <c r="IVF392" s="153"/>
      <c r="IVG392" s="153"/>
      <c r="IVH392" s="153"/>
      <c r="IVI392" s="153"/>
      <c r="IVJ392" s="153"/>
      <c r="IVK392" s="153"/>
      <c r="IVL392" s="153"/>
      <c r="IVM392" s="153"/>
      <c r="IVN392" s="153"/>
      <c r="IVO392" s="153"/>
      <c r="IVP392" s="153"/>
      <c r="IVQ392" s="153"/>
      <c r="IVR392" s="153"/>
      <c r="IVS392" s="153"/>
      <c r="IVT392" s="153"/>
      <c r="IVU392" s="153"/>
      <c r="IVV392" s="153"/>
      <c r="IVW392" s="153"/>
      <c r="IVX392" s="153"/>
      <c r="IVY392" s="153"/>
      <c r="IVZ392" s="153"/>
      <c r="IWA392" s="153"/>
      <c r="IWB392" s="153"/>
      <c r="IWC392" s="153"/>
      <c r="IWD392" s="153"/>
      <c r="IWE392" s="153"/>
      <c r="IWF392" s="153"/>
      <c r="IWG392" s="153"/>
      <c r="IWH392" s="153"/>
      <c r="IWI392" s="153"/>
      <c r="IWJ392" s="153"/>
      <c r="IWK392" s="153"/>
      <c r="IWL392" s="153"/>
      <c r="IWM392" s="153"/>
      <c r="IWN392" s="153"/>
      <c r="IWO392" s="153"/>
      <c r="IWP392" s="153"/>
      <c r="IWQ392" s="153"/>
      <c r="IWR392" s="153"/>
      <c r="IWS392" s="153"/>
      <c r="IWT392" s="153"/>
      <c r="IWU392" s="153"/>
      <c r="IWV392" s="153"/>
      <c r="IWW392" s="153"/>
      <c r="IWX392" s="153"/>
      <c r="IWY392" s="153"/>
      <c r="IWZ392" s="153"/>
      <c r="IXA392" s="153"/>
      <c r="IXB392" s="153"/>
      <c r="IXC392" s="153"/>
      <c r="IXD392" s="153"/>
      <c r="IXE392" s="153"/>
      <c r="IXF392" s="153"/>
      <c r="IXG392" s="153"/>
      <c r="IXH392" s="153"/>
      <c r="IXI392" s="153"/>
      <c r="IXJ392" s="153"/>
      <c r="IXK392" s="153"/>
      <c r="IXL392" s="153"/>
      <c r="IXM392" s="153"/>
      <c r="IXN392" s="153"/>
      <c r="IXO392" s="153"/>
      <c r="IXP392" s="153"/>
      <c r="IXQ392" s="153"/>
      <c r="IXR392" s="153"/>
      <c r="IXS392" s="153"/>
      <c r="IXT392" s="153"/>
      <c r="IXU392" s="153"/>
      <c r="IXV392" s="153"/>
      <c r="IXW392" s="153"/>
      <c r="IXX392" s="153"/>
      <c r="IXY392" s="153"/>
      <c r="IXZ392" s="153"/>
      <c r="IYA392" s="153"/>
      <c r="IYB392" s="153"/>
      <c r="IYC392" s="153"/>
      <c r="IYD392" s="153"/>
      <c r="IYE392" s="153"/>
      <c r="IYF392" s="153"/>
      <c r="IYG392" s="153"/>
      <c r="IYH392" s="153"/>
      <c r="IYI392" s="153"/>
      <c r="IYJ392" s="153"/>
      <c r="IYK392" s="153"/>
      <c r="IYL392" s="153"/>
      <c r="IYM392" s="153"/>
      <c r="IYN392" s="153"/>
      <c r="IYO392" s="153"/>
      <c r="IYP392" s="153"/>
      <c r="IYQ392" s="153"/>
      <c r="IYR392" s="153"/>
      <c r="IYS392" s="153"/>
      <c r="IYT392" s="153"/>
      <c r="IYU392" s="153"/>
      <c r="IYV392" s="153"/>
      <c r="IYW392" s="153"/>
      <c r="IYX392" s="153"/>
      <c r="IYY392" s="153"/>
      <c r="IYZ392" s="153"/>
      <c r="IZA392" s="153"/>
      <c r="IZB392" s="153"/>
      <c r="IZC392" s="153"/>
      <c r="IZD392" s="153"/>
      <c r="IZE392" s="153"/>
      <c r="IZF392" s="153"/>
      <c r="IZG392" s="153"/>
      <c r="IZH392" s="153"/>
      <c r="IZI392" s="153"/>
      <c r="IZJ392" s="153"/>
      <c r="IZK392" s="153"/>
      <c r="IZL392" s="153"/>
      <c r="IZM392" s="153"/>
      <c r="IZN392" s="153"/>
      <c r="IZO392" s="153"/>
      <c r="IZP392" s="153"/>
      <c r="IZQ392" s="153"/>
      <c r="IZR392" s="153"/>
      <c r="IZS392" s="153"/>
      <c r="IZT392" s="153"/>
      <c r="IZU392" s="153"/>
      <c r="IZV392" s="153"/>
      <c r="IZW392" s="153"/>
      <c r="IZX392" s="153"/>
      <c r="IZY392" s="153"/>
      <c r="IZZ392" s="153"/>
      <c r="JAA392" s="153"/>
      <c r="JAB392" s="153"/>
      <c r="JAC392" s="153"/>
      <c r="JAD392" s="153"/>
      <c r="JAE392" s="153"/>
      <c r="JAF392" s="153"/>
      <c r="JAG392" s="153"/>
      <c r="JAH392" s="153"/>
      <c r="JAI392" s="153"/>
      <c r="JAJ392" s="153"/>
      <c r="JAK392" s="153"/>
      <c r="JAL392" s="153"/>
      <c r="JAM392" s="153"/>
      <c r="JAN392" s="153"/>
      <c r="JAO392" s="153"/>
      <c r="JAP392" s="153"/>
      <c r="JAQ392" s="153"/>
      <c r="JAR392" s="153"/>
      <c r="JAS392" s="153"/>
      <c r="JAT392" s="153"/>
      <c r="JAU392" s="153"/>
      <c r="JAV392" s="153"/>
      <c r="JAW392" s="153"/>
      <c r="JAX392" s="153"/>
      <c r="JAY392" s="153"/>
      <c r="JAZ392" s="153"/>
      <c r="JBA392" s="153"/>
      <c r="JBB392" s="153"/>
      <c r="JBC392" s="153"/>
      <c r="JBD392" s="153"/>
      <c r="JBE392" s="153"/>
      <c r="JBF392" s="153"/>
      <c r="JBG392" s="153"/>
      <c r="JBH392" s="153"/>
      <c r="JBI392" s="153"/>
      <c r="JBJ392" s="153"/>
      <c r="JBK392" s="153"/>
      <c r="JBL392" s="153"/>
      <c r="JBM392" s="153"/>
      <c r="JBN392" s="153"/>
      <c r="JBO392" s="153"/>
      <c r="JBP392" s="153"/>
      <c r="JBQ392" s="153"/>
      <c r="JBR392" s="153"/>
      <c r="JBS392" s="153"/>
      <c r="JBT392" s="153"/>
      <c r="JBU392" s="153"/>
      <c r="JBV392" s="153"/>
      <c r="JBW392" s="153"/>
      <c r="JBX392" s="153"/>
      <c r="JBY392" s="153"/>
      <c r="JBZ392" s="153"/>
      <c r="JCA392" s="153"/>
      <c r="JCB392" s="153"/>
      <c r="JCC392" s="153"/>
      <c r="JCD392" s="153"/>
      <c r="JCE392" s="153"/>
      <c r="JCF392" s="153"/>
      <c r="JCG392" s="153"/>
      <c r="JCH392" s="153"/>
      <c r="JCI392" s="153"/>
      <c r="JCJ392" s="153"/>
      <c r="JCK392" s="153"/>
      <c r="JCL392" s="153"/>
      <c r="JCM392" s="153"/>
      <c r="JCN392" s="153"/>
      <c r="JCO392" s="153"/>
      <c r="JCP392" s="153"/>
      <c r="JCQ392" s="153"/>
      <c r="JCR392" s="153"/>
      <c r="JCS392" s="153"/>
      <c r="JCT392" s="153"/>
      <c r="JCU392" s="153"/>
      <c r="JCV392" s="153"/>
      <c r="JCW392" s="153"/>
      <c r="JCX392" s="153"/>
      <c r="JCY392" s="153"/>
      <c r="JCZ392" s="153"/>
      <c r="JDA392" s="153"/>
      <c r="JDB392" s="153"/>
      <c r="JDC392" s="153"/>
      <c r="JDD392" s="153"/>
      <c r="JDE392" s="153"/>
      <c r="JDF392" s="153"/>
      <c r="JDG392" s="153"/>
      <c r="JDH392" s="153"/>
      <c r="JDI392" s="153"/>
      <c r="JDJ392" s="153"/>
      <c r="JDK392" s="153"/>
      <c r="JDL392" s="153"/>
      <c r="JDM392" s="153"/>
      <c r="JDN392" s="153"/>
      <c r="JDO392" s="153"/>
      <c r="JDP392" s="153"/>
      <c r="JDQ392" s="153"/>
      <c r="JDR392" s="153"/>
      <c r="JDS392" s="153"/>
      <c r="JDT392" s="153"/>
      <c r="JDU392" s="153"/>
      <c r="JDV392" s="153"/>
      <c r="JDW392" s="153"/>
      <c r="JDX392" s="153"/>
      <c r="JDY392" s="153"/>
      <c r="JDZ392" s="153"/>
      <c r="JEA392" s="153"/>
      <c r="JEB392" s="153"/>
      <c r="JEC392" s="153"/>
      <c r="JED392" s="153"/>
      <c r="JEE392" s="153"/>
      <c r="JEF392" s="153"/>
      <c r="JEG392" s="153"/>
      <c r="JEH392" s="153"/>
      <c r="JEI392" s="153"/>
      <c r="JEJ392" s="153"/>
      <c r="JEK392" s="153"/>
      <c r="JEL392" s="153"/>
      <c r="JEM392" s="153"/>
      <c r="JEN392" s="153"/>
      <c r="JEO392" s="153"/>
      <c r="JEP392" s="153"/>
      <c r="JEQ392" s="153"/>
      <c r="JER392" s="153"/>
      <c r="JES392" s="153"/>
      <c r="JET392" s="153"/>
      <c r="JEU392" s="153"/>
      <c r="JEV392" s="153"/>
      <c r="JEW392" s="153"/>
      <c r="JEX392" s="153"/>
      <c r="JEY392" s="153"/>
      <c r="JEZ392" s="153"/>
      <c r="JFA392" s="153"/>
      <c r="JFB392" s="153"/>
      <c r="JFC392" s="153"/>
      <c r="JFD392" s="153"/>
      <c r="JFE392" s="153"/>
      <c r="JFF392" s="153"/>
      <c r="JFG392" s="153"/>
      <c r="JFH392" s="153"/>
      <c r="JFI392" s="153"/>
      <c r="JFJ392" s="153"/>
      <c r="JFK392" s="153"/>
      <c r="JFL392" s="153"/>
      <c r="JFM392" s="153"/>
      <c r="JFN392" s="153"/>
      <c r="JFO392" s="153"/>
      <c r="JFP392" s="153"/>
      <c r="JFQ392" s="153"/>
      <c r="JFR392" s="153"/>
      <c r="JFS392" s="153"/>
      <c r="JFT392" s="153"/>
      <c r="JFU392" s="153"/>
      <c r="JFV392" s="153"/>
      <c r="JFW392" s="153"/>
      <c r="JFX392" s="153"/>
      <c r="JFY392" s="153"/>
      <c r="JFZ392" s="153"/>
      <c r="JGA392" s="153"/>
      <c r="JGB392" s="153"/>
      <c r="JGC392" s="153"/>
      <c r="JGD392" s="153"/>
      <c r="JGE392" s="153"/>
      <c r="JGF392" s="153"/>
      <c r="JGG392" s="153"/>
      <c r="JGH392" s="153"/>
      <c r="JGI392" s="153"/>
      <c r="JGJ392" s="153"/>
      <c r="JGK392" s="153"/>
      <c r="JGL392" s="153"/>
      <c r="JGM392" s="153"/>
      <c r="JGN392" s="153"/>
      <c r="JGO392" s="153"/>
      <c r="JGP392" s="153"/>
      <c r="JGQ392" s="153"/>
      <c r="JGR392" s="153"/>
      <c r="JGS392" s="153"/>
      <c r="JGT392" s="153"/>
      <c r="JGU392" s="153"/>
      <c r="JGV392" s="153"/>
      <c r="JGW392" s="153"/>
      <c r="JGX392" s="153"/>
      <c r="JGY392" s="153"/>
      <c r="JGZ392" s="153"/>
      <c r="JHA392" s="153"/>
      <c r="JHB392" s="153"/>
      <c r="JHC392" s="153"/>
      <c r="JHD392" s="153"/>
      <c r="JHE392" s="153"/>
      <c r="JHF392" s="153"/>
      <c r="JHG392" s="153"/>
      <c r="JHH392" s="153"/>
      <c r="JHI392" s="153"/>
      <c r="JHJ392" s="153"/>
      <c r="JHK392" s="153"/>
      <c r="JHL392" s="153"/>
      <c r="JHM392" s="153"/>
      <c r="JHN392" s="153"/>
      <c r="JHO392" s="153"/>
      <c r="JHP392" s="153"/>
      <c r="JHQ392" s="153"/>
      <c r="JHR392" s="153"/>
      <c r="JHS392" s="153"/>
      <c r="JHT392" s="153"/>
      <c r="JHU392" s="153"/>
      <c r="JHV392" s="153"/>
      <c r="JHW392" s="153"/>
      <c r="JHX392" s="153"/>
      <c r="JHY392" s="153"/>
      <c r="JHZ392" s="153"/>
      <c r="JIA392" s="153"/>
      <c r="JIB392" s="153"/>
      <c r="JIC392" s="153"/>
      <c r="JID392" s="153"/>
      <c r="JIE392" s="153"/>
      <c r="JIF392" s="153"/>
      <c r="JIG392" s="153"/>
      <c r="JIH392" s="153"/>
      <c r="JII392" s="153"/>
      <c r="JIJ392" s="153"/>
      <c r="JIK392" s="153"/>
      <c r="JIL392" s="153"/>
      <c r="JIM392" s="153"/>
      <c r="JIN392" s="153"/>
      <c r="JIO392" s="153"/>
      <c r="JIP392" s="153"/>
      <c r="JIQ392" s="153"/>
      <c r="JIR392" s="153"/>
      <c r="JIS392" s="153"/>
      <c r="JIT392" s="153"/>
      <c r="JIU392" s="153"/>
      <c r="JIV392" s="153"/>
      <c r="JIW392" s="153"/>
      <c r="JIX392" s="153"/>
      <c r="JIY392" s="153"/>
      <c r="JIZ392" s="153"/>
      <c r="JJA392" s="153"/>
      <c r="JJB392" s="153"/>
      <c r="JJC392" s="153"/>
      <c r="JJD392" s="153"/>
      <c r="JJE392" s="153"/>
      <c r="JJF392" s="153"/>
      <c r="JJG392" s="153"/>
      <c r="JJH392" s="153"/>
      <c r="JJI392" s="153"/>
      <c r="JJJ392" s="153"/>
      <c r="JJK392" s="153"/>
      <c r="JJL392" s="153"/>
      <c r="JJM392" s="153"/>
      <c r="JJN392" s="153"/>
      <c r="JJO392" s="153"/>
      <c r="JJP392" s="153"/>
      <c r="JJQ392" s="153"/>
      <c r="JJR392" s="153"/>
      <c r="JJS392" s="153"/>
      <c r="JJT392" s="153"/>
      <c r="JJU392" s="153"/>
      <c r="JJV392" s="153"/>
      <c r="JJW392" s="153"/>
      <c r="JJX392" s="153"/>
      <c r="JJY392" s="153"/>
      <c r="JJZ392" s="153"/>
      <c r="JKA392" s="153"/>
      <c r="JKB392" s="153"/>
      <c r="JKC392" s="153"/>
      <c r="JKD392" s="153"/>
      <c r="JKE392" s="153"/>
      <c r="JKF392" s="153"/>
      <c r="JKG392" s="153"/>
      <c r="JKH392" s="153"/>
      <c r="JKI392" s="153"/>
      <c r="JKJ392" s="153"/>
      <c r="JKK392" s="153"/>
      <c r="JKL392" s="153"/>
      <c r="JKM392" s="153"/>
      <c r="JKN392" s="153"/>
      <c r="JKO392" s="153"/>
      <c r="JKP392" s="153"/>
      <c r="JKQ392" s="153"/>
      <c r="JKR392" s="153"/>
      <c r="JKS392" s="153"/>
      <c r="JKT392" s="153"/>
      <c r="JKU392" s="153"/>
      <c r="JKV392" s="153"/>
      <c r="JKW392" s="153"/>
      <c r="JKX392" s="153"/>
      <c r="JKY392" s="153"/>
      <c r="JKZ392" s="153"/>
      <c r="JLA392" s="153"/>
      <c r="JLB392" s="153"/>
      <c r="JLC392" s="153"/>
      <c r="JLD392" s="153"/>
      <c r="JLE392" s="153"/>
      <c r="JLF392" s="153"/>
      <c r="JLG392" s="153"/>
      <c r="JLH392" s="153"/>
      <c r="JLI392" s="153"/>
      <c r="JLJ392" s="153"/>
      <c r="JLK392" s="153"/>
      <c r="JLL392" s="153"/>
      <c r="JLM392" s="153"/>
      <c r="JLN392" s="153"/>
      <c r="JLO392" s="153"/>
      <c r="JLP392" s="153"/>
      <c r="JLQ392" s="153"/>
      <c r="JLR392" s="153"/>
      <c r="JLS392" s="153"/>
      <c r="JLT392" s="153"/>
      <c r="JLU392" s="153"/>
      <c r="JLV392" s="153"/>
      <c r="JLW392" s="153"/>
      <c r="JLX392" s="153"/>
      <c r="JLY392" s="153"/>
      <c r="JLZ392" s="153"/>
      <c r="JMA392" s="153"/>
      <c r="JMB392" s="153"/>
      <c r="JMC392" s="153"/>
      <c r="JMD392" s="153"/>
      <c r="JME392" s="153"/>
      <c r="JMF392" s="153"/>
      <c r="JMG392" s="153"/>
      <c r="JMH392" s="153"/>
      <c r="JMI392" s="153"/>
      <c r="JMJ392" s="153"/>
      <c r="JMK392" s="153"/>
      <c r="JML392" s="153"/>
      <c r="JMM392" s="153"/>
      <c r="JMN392" s="153"/>
      <c r="JMO392" s="153"/>
      <c r="JMP392" s="153"/>
      <c r="JMQ392" s="153"/>
      <c r="JMR392" s="153"/>
      <c r="JMS392" s="153"/>
      <c r="JMT392" s="153"/>
      <c r="JMU392" s="153"/>
      <c r="JMV392" s="153"/>
      <c r="JMW392" s="153"/>
      <c r="JMX392" s="153"/>
      <c r="JMY392" s="153"/>
      <c r="JMZ392" s="153"/>
      <c r="JNA392" s="153"/>
      <c r="JNB392" s="153"/>
      <c r="JNC392" s="153"/>
      <c r="JND392" s="153"/>
      <c r="JNE392" s="153"/>
      <c r="JNF392" s="153"/>
      <c r="JNG392" s="153"/>
      <c r="JNH392" s="153"/>
      <c r="JNI392" s="153"/>
      <c r="JNJ392" s="153"/>
      <c r="JNK392" s="153"/>
      <c r="JNL392" s="153"/>
      <c r="JNM392" s="153"/>
      <c r="JNN392" s="153"/>
      <c r="JNO392" s="153"/>
      <c r="JNP392" s="153"/>
      <c r="JNQ392" s="153"/>
      <c r="JNR392" s="153"/>
      <c r="JNS392" s="153"/>
      <c r="JNT392" s="153"/>
      <c r="JNU392" s="153"/>
      <c r="JNV392" s="153"/>
      <c r="JNW392" s="153"/>
      <c r="JNX392" s="153"/>
      <c r="JNY392" s="153"/>
      <c r="JNZ392" s="153"/>
      <c r="JOA392" s="153"/>
      <c r="JOB392" s="153"/>
      <c r="JOC392" s="153"/>
      <c r="JOD392" s="153"/>
      <c r="JOE392" s="153"/>
      <c r="JOF392" s="153"/>
      <c r="JOG392" s="153"/>
      <c r="JOH392" s="153"/>
      <c r="JOI392" s="153"/>
      <c r="JOJ392" s="153"/>
      <c r="JOK392" s="153"/>
      <c r="JOL392" s="153"/>
      <c r="JOM392" s="153"/>
      <c r="JON392" s="153"/>
      <c r="JOO392" s="153"/>
      <c r="JOP392" s="153"/>
      <c r="JOQ392" s="153"/>
      <c r="JOR392" s="153"/>
      <c r="JOS392" s="153"/>
      <c r="JOT392" s="153"/>
      <c r="JOU392" s="153"/>
      <c r="JOV392" s="153"/>
      <c r="JOW392" s="153"/>
      <c r="JOX392" s="153"/>
      <c r="JOY392" s="153"/>
      <c r="JOZ392" s="153"/>
      <c r="JPA392" s="153"/>
      <c r="JPB392" s="153"/>
      <c r="JPC392" s="153"/>
      <c r="JPD392" s="153"/>
      <c r="JPE392" s="153"/>
      <c r="JPF392" s="153"/>
      <c r="JPG392" s="153"/>
      <c r="JPH392" s="153"/>
      <c r="JPI392" s="153"/>
      <c r="JPJ392" s="153"/>
      <c r="JPK392" s="153"/>
      <c r="JPL392" s="153"/>
      <c r="JPM392" s="153"/>
      <c r="JPN392" s="153"/>
      <c r="JPO392" s="153"/>
      <c r="JPP392" s="153"/>
      <c r="JPQ392" s="153"/>
      <c r="JPR392" s="153"/>
      <c r="JPS392" s="153"/>
      <c r="JPT392" s="153"/>
      <c r="JPU392" s="153"/>
      <c r="JPV392" s="153"/>
      <c r="JPW392" s="153"/>
      <c r="JPX392" s="153"/>
      <c r="JPY392" s="153"/>
      <c r="JPZ392" s="153"/>
      <c r="JQA392" s="153"/>
      <c r="JQB392" s="153"/>
      <c r="JQC392" s="153"/>
      <c r="JQD392" s="153"/>
      <c r="JQE392" s="153"/>
      <c r="JQF392" s="153"/>
      <c r="JQG392" s="153"/>
      <c r="JQH392" s="153"/>
      <c r="JQI392" s="153"/>
      <c r="JQJ392" s="153"/>
      <c r="JQK392" s="153"/>
      <c r="JQL392" s="153"/>
      <c r="JQM392" s="153"/>
      <c r="JQN392" s="153"/>
      <c r="JQO392" s="153"/>
      <c r="JQP392" s="153"/>
      <c r="JQQ392" s="153"/>
      <c r="JQR392" s="153"/>
      <c r="JQS392" s="153"/>
      <c r="JQT392" s="153"/>
      <c r="JQU392" s="153"/>
      <c r="JQV392" s="153"/>
      <c r="JQW392" s="153"/>
      <c r="JQX392" s="153"/>
      <c r="JQY392" s="153"/>
      <c r="JQZ392" s="153"/>
      <c r="JRA392" s="153"/>
      <c r="JRB392" s="153"/>
      <c r="JRC392" s="153"/>
      <c r="JRD392" s="153"/>
      <c r="JRE392" s="153"/>
      <c r="JRF392" s="153"/>
      <c r="JRG392" s="153"/>
      <c r="JRH392" s="153"/>
      <c r="JRI392" s="153"/>
      <c r="JRJ392" s="153"/>
      <c r="JRK392" s="153"/>
      <c r="JRL392" s="153"/>
      <c r="JRM392" s="153"/>
      <c r="JRN392" s="153"/>
      <c r="JRO392" s="153"/>
      <c r="JRP392" s="153"/>
      <c r="JRQ392" s="153"/>
      <c r="JRR392" s="153"/>
      <c r="JRS392" s="153"/>
      <c r="JRT392" s="153"/>
      <c r="JRU392" s="153"/>
      <c r="JRV392" s="153"/>
      <c r="JRW392" s="153"/>
      <c r="JRX392" s="153"/>
      <c r="JRY392" s="153"/>
      <c r="JRZ392" s="153"/>
      <c r="JSA392" s="153"/>
      <c r="JSB392" s="153"/>
      <c r="JSC392" s="153"/>
      <c r="JSD392" s="153"/>
      <c r="JSE392" s="153"/>
      <c r="JSF392" s="153"/>
      <c r="JSG392" s="153"/>
      <c r="JSH392" s="153"/>
      <c r="JSI392" s="153"/>
      <c r="JSJ392" s="153"/>
      <c r="JSK392" s="153"/>
      <c r="JSL392" s="153"/>
      <c r="JSM392" s="153"/>
      <c r="JSN392" s="153"/>
      <c r="JSO392" s="153"/>
      <c r="JSP392" s="153"/>
      <c r="JSQ392" s="153"/>
      <c r="JSR392" s="153"/>
      <c r="JSS392" s="153"/>
      <c r="JST392" s="153"/>
      <c r="JSU392" s="153"/>
      <c r="JSV392" s="153"/>
      <c r="JSW392" s="153"/>
      <c r="JSX392" s="153"/>
      <c r="JSY392" s="153"/>
      <c r="JSZ392" s="153"/>
      <c r="JTA392" s="153"/>
      <c r="JTB392" s="153"/>
      <c r="JTC392" s="153"/>
      <c r="JTD392" s="153"/>
      <c r="JTE392" s="153"/>
      <c r="JTF392" s="153"/>
      <c r="JTG392" s="153"/>
      <c r="JTH392" s="153"/>
      <c r="JTI392" s="153"/>
      <c r="JTJ392" s="153"/>
      <c r="JTK392" s="153"/>
      <c r="JTL392" s="153"/>
      <c r="JTM392" s="153"/>
      <c r="JTN392" s="153"/>
      <c r="JTO392" s="153"/>
      <c r="JTP392" s="153"/>
      <c r="JTQ392" s="153"/>
      <c r="JTR392" s="153"/>
      <c r="JTS392" s="153"/>
      <c r="JTT392" s="153"/>
      <c r="JTU392" s="153"/>
      <c r="JTV392" s="153"/>
      <c r="JTW392" s="153"/>
      <c r="JTX392" s="153"/>
      <c r="JTY392" s="153"/>
      <c r="JTZ392" s="153"/>
      <c r="JUA392" s="153"/>
      <c r="JUB392" s="153"/>
      <c r="JUC392" s="153"/>
      <c r="JUD392" s="153"/>
      <c r="JUE392" s="153"/>
      <c r="JUF392" s="153"/>
      <c r="JUG392" s="153"/>
      <c r="JUH392" s="153"/>
      <c r="JUI392" s="153"/>
      <c r="JUJ392" s="153"/>
      <c r="JUK392" s="153"/>
      <c r="JUL392" s="153"/>
      <c r="JUM392" s="153"/>
      <c r="JUN392" s="153"/>
      <c r="JUO392" s="153"/>
      <c r="JUP392" s="153"/>
      <c r="JUQ392" s="153"/>
      <c r="JUR392" s="153"/>
      <c r="JUS392" s="153"/>
      <c r="JUT392" s="153"/>
      <c r="JUU392" s="153"/>
      <c r="JUV392" s="153"/>
      <c r="JUW392" s="153"/>
      <c r="JUX392" s="153"/>
      <c r="JUY392" s="153"/>
      <c r="JUZ392" s="153"/>
      <c r="JVA392" s="153"/>
      <c r="JVB392" s="153"/>
      <c r="JVC392" s="153"/>
      <c r="JVD392" s="153"/>
      <c r="JVE392" s="153"/>
      <c r="JVF392" s="153"/>
      <c r="JVG392" s="153"/>
      <c r="JVH392" s="153"/>
      <c r="JVI392" s="153"/>
      <c r="JVJ392" s="153"/>
      <c r="JVK392" s="153"/>
      <c r="JVL392" s="153"/>
      <c r="JVM392" s="153"/>
      <c r="JVN392" s="153"/>
      <c r="JVO392" s="153"/>
      <c r="JVP392" s="153"/>
      <c r="JVQ392" s="153"/>
      <c r="JVR392" s="153"/>
      <c r="JVS392" s="153"/>
      <c r="JVT392" s="153"/>
      <c r="JVU392" s="153"/>
      <c r="JVV392" s="153"/>
      <c r="JVW392" s="153"/>
      <c r="JVX392" s="153"/>
      <c r="JVY392" s="153"/>
      <c r="JVZ392" s="153"/>
      <c r="JWA392" s="153"/>
      <c r="JWB392" s="153"/>
      <c r="JWC392" s="153"/>
      <c r="JWD392" s="153"/>
      <c r="JWE392" s="153"/>
      <c r="JWF392" s="153"/>
      <c r="JWG392" s="153"/>
      <c r="JWH392" s="153"/>
      <c r="JWI392" s="153"/>
      <c r="JWJ392" s="153"/>
      <c r="JWK392" s="153"/>
      <c r="JWL392" s="153"/>
      <c r="JWM392" s="153"/>
      <c r="JWN392" s="153"/>
      <c r="JWO392" s="153"/>
      <c r="JWP392" s="153"/>
      <c r="JWQ392" s="153"/>
      <c r="JWR392" s="153"/>
      <c r="JWS392" s="153"/>
      <c r="JWT392" s="153"/>
      <c r="JWU392" s="153"/>
      <c r="JWV392" s="153"/>
      <c r="JWW392" s="153"/>
      <c r="JWX392" s="153"/>
      <c r="JWY392" s="153"/>
      <c r="JWZ392" s="153"/>
      <c r="JXA392" s="153"/>
      <c r="JXB392" s="153"/>
      <c r="JXC392" s="153"/>
      <c r="JXD392" s="153"/>
      <c r="JXE392" s="153"/>
      <c r="JXF392" s="153"/>
      <c r="JXG392" s="153"/>
      <c r="JXH392" s="153"/>
      <c r="JXI392" s="153"/>
      <c r="JXJ392" s="153"/>
      <c r="JXK392" s="153"/>
      <c r="JXL392" s="153"/>
      <c r="JXM392" s="153"/>
      <c r="JXN392" s="153"/>
      <c r="JXO392" s="153"/>
      <c r="JXP392" s="153"/>
      <c r="JXQ392" s="153"/>
      <c r="JXR392" s="153"/>
      <c r="JXS392" s="153"/>
      <c r="JXT392" s="153"/>
      <c r="JXU392" s="153"/>
      <c r="JXV392" s="153"/>
      <c r="JXW392" s="153"/>
      <c r="JXX392" s="153"/>
      <c r="JXY392" s="153"/>
      <c r="JXZ392" s="153"/>
      <c r="JYA392" s="153"/>
      <c r="JYB392" s="153"/>
      <c r="JYC392" s="153"/>
      <c r="JYD392" s="153"/>
      <c r="JYE392" s="153"/>
      <c r="JYF392" s="153"/>
      <c r="JYG392" s="153"/>
      <c r="JYH392" s="153"/>
      <c r="JYI392" s="153"/>
      <c r="JYJ392" s="153"/>
      <c r="JYK392" s="153"/>
      <c r="JYL392" s="153"/>
      <c r="JYM392" s="153"/>
      <c r="JYN392" s="153"/>
      <c r="JYO392" s="153"/>
      <c r="JYP392" s="153"/>
      <c r="JYQ392" s="153"/>
      <c r="JYR392" s="153"/>
      <c r="JYS392" s="153"/>
      <c r="JYT392" s="153"/>
      <c r="JYU392" s="153"/>
      <c r="JYV392" s="153"/>
      <c r="JYW392" s="153"/>
      <c r="JYX392" s="153"/>
      <c r="JYY392" s="153"/>
      <c r="JYZ392" s="153"/>
      <c r="JZA392" s="153"/>
      <c r="JZB392" s="153"/>
      <c r="JZC392" s="153"/>
      <c r="JZD392" s="153"/>
      <c r="JZE392" s="153"/>
      <c r="JZF392" s="153"/>
      <c r="JZG392" s="153"/>
      <c r="JZH392" s="153"/>
      <c r="JZI392" s="153"/>
      <c r="JZJ392" s="153"/>
      <c r="JZK392" s="153"/>
      <c r="JZL392" s="153"/>
      <c r="JZM392" s="153"/>
      <c r="JZN392" s="153"/>
      <c r="JZO392" s="153"/>
      <c r="JZP392" s="153"/>
      <c r="JZQ392" s="153"/>
      <c r="JZR392" s="153"/>
      <c r="JZS392" s="153"/>
      <c r="JZT392" s="153"/>
      <c r="JZU392" s="153"/>
      <c r="JZV392" s="153"/>
      <c r="JZW392" s="153"/>
      <c r="JZX392" s="153"/>
      <c r="JZY392" s="153"/>
      <c r="JZZ392" s="153"/>
      <c r="KAA392" s="153"/>
      <c r="KAB392" s="153"/>
      <c r="KAC392" s="153"/>
      <c r="KAD392" s="153"/>
      <c r="KAE392" s="153"/>
      <c r="KAF392" s="153"/>
      <c r="KAG392" s="153"/>
      <c r="KAH392" s="153"/>
      <c r="KAI392" s="153"/>
      <c r="KAJ392" s="153"/>
      <c r="KAK392" s="153"/>
      <c r="KAL392" s="153"/>
      <c r="KAM392" s="153"/>
      <c r="KAN392" s="153"/>
      <c r="KAO392" s="153"/>
      <c r="KAP392" s="153"/>
      <c r="KAQ392" s="153"/>
      <c r="KAR392" s="153"/>
      <c r="KAS392" s="153"/>
      <c r="KAT392" s="153"/>
      <c r="KAU392" s="153"/>
      <c r="KAV392" s="153"/>
      <c r="KAW392" s="153"/>
      <c r="KAX392" s="153"/>
      <c r="KAY392" s="153"/>
      <c r="KAZ392" s="153"/>
      <c r="KBA392" s="153"/>
      <c r="KBB392" s="153"/>
      <c r="KBC392" s="153"/>
      <c r="KBD392" s="153"/>
      <c r="KBE392" s="153"/>
      <c r="KBF392" s="153"/>
      <c r="KBG392" s="153"/>
      <c r="KBH392" s="153"/>
      <c r="KBI392" s="153"/>
      <c r="KBJ392" s="153"/>
      <c r="KBK392" s="153"/>
      <c r="KBL392" s="153"/>
      <c r="KBM392" s="153"/>
      <c r="KBN392" s="153"/>
      <c r="KBO392" s="153"/>
      <c r="KBP392" s="153"/>
      <c r="KBQ392" s="153"/>
      <c r="KBR392" s="153"/>
      <c r="KBS392" s="153"/>
      <c r="KBT392" s="153"/>
      <c r="KBU392" s="153"/>
      <c r="KBV392" s="153"/>
      <c r="KBW392" s="153"/>
      <c r="KBX392" s="153"/>
      <c r="KBY392" s="153"/>
      <c r="KBZ392" s="153"/>
      <c r="KCA392" s="153"/>
      <c r="KCB392" s="153"/>
      <c r="KCC392" s="153"/>
      <c r="KCD392" s="153"/>
      <c r="KCE392" s="153"/>
      <c r="KCF392" s="153"/>
      <c r="KCG392" s="153"/>
      <c r="KCH392" s="153"/>
      <c r="KCI392" s="153"/>
      <c r="KCJ392" s="153"/>
      <c r="KCK392" s="153"/>
      <c r="KCL392" s="153"/>
      <c r="KCM392" s="153"/>
      <c r="KCN392" s="153"/>
      <c r="KCO392" s="153"/>
      <c r="KCP392" s="153"/>
      <c r="KCQ392" s="153"/>
      <c r="KCR392" s="153"/>
      <c r="KCS392" s="153"/>
      <c r="KCT392" s="153"/>
      <c r="KCU392" s="153"/>
      <c r="KCV392" s="153"/>
      <c r="KCW392" s="153"/>
      <c r="KCX392" s="153"/>
      <c r="KCY392" s="153"/>
      <c r="KCZ392" s="153"/>
      <c r="KDA392" s="153"/>
      <c r="KDB392" s="153"/>
      <c r="KDC392" s="153"/>
      <c r="KDD392" s="153"/>
      <c r="KDE392" s="153"/>
      <c r="KDF392" s="153"/>
      <c r="KDG392" s="153"/>
      <c r="KDH392" s="153"/>
      <c r="KDI392" s="153"/>
      <c r="KDJ392" s="153"/>
      <c r="KDK392" s="153"/>
      <c r="KDL392" s="153"/>
      <c r="KDM392" s="153"/>
      <c r="KDN392" s="153"/>
      <c r="KDO392" s="153"/>
      <c r="KDP392" s="153"/>
      <c r="KDQ392" s="153"/>
      <c r="KDR392" s="153"/>
      <c r="KDS392" s="153"/>
      <c r="KDT392" s="153"/>
      <c r="KDU392" s="153"/>
      <c r="KDV392" s="153"/>
      <c r="KDW392" s="153"/>
      <c r="KDX392" s="153"/>
      <c r="KDY392" s="153"/>
      <c r="KDZ392" s="153"/>
      <c r="KEA392" s="153"/>
      <c r="KEB392" s="153"/>
      <c r="KEC392" s="153"/>
      <c r="KED392" s="153"/>
      <c r="KEE392" s="153"/>
      <c r="KEF392" s="153"/>
      <c r="KEG392" s="153"/>
      <c r="KEH392" s="153"/>
      <c r="KEI392" s="153"/>
      <c r="KEJ392" s="153"/>
      <c r="KEK392" s="153"/>
      <c r="KEL392" s="153"/>
      <c r="KEM392" s="153"/>
      <c r="KEN392" s="153"/>
      <c r="KEO392" s="153"/>
      <c r="KEP392" s="153"/>
      <c r="KEQ392" s="153"/>
      <c r="KER392" s="153"/>
      <c r="KES392" s="153"/>
      <c r="KET392" s="153"/>
      <c r="KEU392" s="153"/>
      <c r="KEV392" s="153"/>
      <c r="KEW392" s="153"/>
      <c r="KEX392" s="153"/>
      <c r="KEY392" s="153"/>
      <c r="KEZ392" s="153"/>
      <c r="KFA392" s="153"/>
      <c r="KFB392" s="153"/>
      <c r="KFC392" s="153"/>
      <c r="KFD392" s="153"/>
      <c r="KFE392" s="153"/>
      <c r="KFF392" s="153"/>
      <c r="KFG392" s="153"/>
      <c r="KFH392" s="153"/>
      <c r="KFI392" s="153"/>
      <c r="KFJ392" s="153"/>
      <c r="KFK392" s="153"/>
      <c r="KFL392" s="153"/>
      <c r="KFM392" s="153"/>
      <c r="KFN392" s="153"/>
      <c r="KFO392" s="153"/>
      <c r="KFP392" s="153"/>
      <c r="KFQ392" s="153"/>
      <c r="KFR392" s="153"/>
      <c r="KFS392" s="153"/>
      <c r="KFT392" s="153"/>
      <c r="KFU392" s="153"/>
      <c r="KFV392" s="153"/>
      <c r="KFW392" s="153"/>
      <c r="KFX392" s="153"/>
      <c r="KFY392" s="153"/>
      <c r="KFZ392" s="153"/>
      <c r="KGA392" s="153"/>
      <c r="KGB392" s="153"/>
      <c r="KGC392" s="153"/>
      <c r="KGD392" s="153"/>
      <c r="KGE392" s="153"/>
      <c r="KGF392" s="153"/>
      <c r="KGG392" s="153"/>
      <c r="KGH392" s="153"/>
      <c r="KGI392" s="153"/>
      <c r="KGJ392" s="153"/>
      <c r="KGK392" s="153"/>
      <c r="KGL392" s="153"/>
      <c r="KGM392" s="153"/>
      <c r="KGN392" s="153"/>
      <c r="KGO392" s="153"/>
      <c r="KGP392" s="153"/>
      <c r="KGQ392" s="153"/>
      <c r="KGR392" s="153"/>
      <c r="KGS392" s="153"/>
      <c r="KGT392" s="153"/>
      <c r="KGU392" s="153"/>
      <c r="KGV392" s="153"/>
      <c r="KGW392" s="153"/>
      <c r="KGX392" s="153"/>
      <c r="KGY392" s="153"/>
      <c r="KGZ392" s="153"/>
      <c r="KHA392" s="153"/>
      <c r="KHB392" s="153"/>
      <c r="KHC392" s="153"/>
      <c r="KHD392" s="153"/>
      <c r="KHE392" s="153"/>
      <c r="KHF392" s="153"/>
      <c r="KHG392" s="153"/>
      <c r="KHH392" s="153"/>
      <c r="KHI392" s="153"/>
      <c r="KHJ392" s="153"/>
      <c r="KHK392" s="153"/>
      <c r="KHL392" s="153"/>
      <c r="KHM392" s="153"/>
      <c r="KHN392" s="153"/>
      <c r="KHO392" s="153"/>
      <c r="KHP392" s="153"/>
      <c r="KHQ392" s="153"/>
      <c r="KHR392" s="153"/>
      <c r="KHS392" s="153"/>
      <c r="KHT392" s="153"/>
      <c r="KHU392" s="153"/>
      <c r="KHV392" s="153"/>
      <c r="KHW392" s="153"/>
      <c r="KHX392" s="153"/>
      <c r="KHY392" s="153"/>
      <c r="KHZ392" s="153"/>
      <c r="KIA392" s="153"/>
      <c r="KIB392" s="153"/>
      <c r="KIC392" s="153"/>
      <c r="KID392" s="153"/>
      <c r="KIE392" s="153"/>
      <c r="KIF392" s="153"/>
      <c r="KIG392" s="153"/>
      <c r="KIH392" s="153"/>
      <c r="KII392" s="153"/>
      <c r="KIJ392" s="153"/>
      <c r="KIK392" s="153"/>
      <c r="KIL392" s="153"/>
      <c r="KIM392" s="153"/>
      <c r="KIN392" s="153"/>
      <c r="KIO392" s="153"/>
      <c r="KIP392" s="153"/>
      <c r="KIQ392" s="153"/>
      <c r="KIR392" s="153"/>
      <c r="KIS392" s="153"/>
      <c r="KIT392" s="153"/>
      <c r="KIU392" s="153"/>
      <c r="KIV392" s="153"/>
      <c r="KIW392" s="153"/>
      <c r="KIX392" s="153"/>
      <c r="KIY392" s="153"/>
      <c r="KIZ392" s="153"/>
      <c r="KJA392" s="153"/>
      <c r="KJB392" s="153"/>
      <c r="KJC392" s="153"/>
      <c r="KJD392" s="153"/>
      <c r="KJE392" s="153"/>
      <c r="KJF392" s="153"/>
      <c r="KJG392" s="153"/>
      <c r="KJH392" s="153"/>
      <c r="KJI392" s="153"/>
      <c r="KJJ392" s="153"/>
      <c r="KJK392" s="153"/>
      <c r="KJL392" s="153"/>
      <c r="KJM392" s="153"/>
      <c r="KJN392" s="153"/>
      <c r="KJO392" s="153"/>
      <c r="KJP392" s="153"/>
      <c r="KJQ392" s="153"/>
      <c r="KJR392" s="153"/>
      <c r="KJS392" s="153"/>
      <c r="KJT392" s="153"/>
      <c r="KJU392" s="153"/>
      <c r="KJV392" s="153"/>
      <c r="KJW392" s="153"/>
      <c r="KJX392" s="153"/>
      <c r="KJY392" s="153"/>
      <c r="KJZ392" s="153"/>
      <c r="KKA392" s="153"/>
      <c r="KKB392" s="153"/>
      <c r="KKC392" s="153"/>
      <c r="KKD392" s="153"/>
      <c r="KKE392" s="153"/>
      <c r="KKF392" s="153"/>
      <c r="KKG392" s="153"/>
      <c r="KKH392" s="153"/>
      <c r="KKI392" s="153"/>
      <c r="KKJ392" s="153"/>
      <c r="KKK392" s="153"/>
      <c r="KKL392" s="153"/>
      <c r="KKM392" s="153"/>
      <c r="KKN392" s="153"/>
      <c r="KKO392" s="153"/>
      <c r="KKP392" s="153"/>
      <c r="KKQ392" s="153"/>
      <c r="KKR392" s="153"/>
      <c r="KKS392" s="153"/>
      <c r="KKT392" s="153"/>
      <c r="KKU392" s="153"/>
      <c r="KKV392" s="153"/>
      <c r="KKW392" s="153"/>
      <c r="KKX392" s="153"/>
      <c r="KKY392" s="153"/>
      <c r="KKZ392" s="153"/>
      <c r="KLA392" s="153"/>
      <c r="KLB392" s="153"/>
      <c r="KLC392" s="153"/>
      <c r="KLD392" s="153"/>
      <c r="KLE392" s="153"/>
      <c r="KLF392" s="153"/>
      <c r="KLG392" s="153"/>
      <c r="KLH392" s="153"/>
      <c r="KLI392" s="153"/>
      <c r="KLJ392" s="153"/>
      <c r="KLK392" s="153"/>
      <c r="KLL392" s="153"/>
      <c r="KLM392" s="153"/>
      <c r="KLN392" s="153"/>
      <c r="KLO392" s="153"/>
      <c r="KLP392" s="153"/>
      <c r="KLQ392" s="153"/>
      <c r="KLR392" s="153"/>
      <c r="KLS392" s="153"/>
      <c r="KLT392" s="153"/>
      <c r="KLU392" s="153"/>
      <c r="KLV392" s="153"/>
      <c r="KLW392" s="153"/>
      <c r="KLX392" s="153"/>
      <c r="KLY392" s="153"/>
      <c r="KLZ392" s="153"/>
      <c r="KMA392" s="153"/>
      <c r="KMB392" s="153"/>
      <c r="KMC392" s="153"/>
      <c r="KMD392" s="153"/>
      <c r="KME392" s="153"/>
      <c r="KMF392" s="153"/>
      <c r="KMG392" s="153"/>
      <c r="KMH392" s="153"/>
      <c r="KMI392" s="153"/>
      <c r="KMJ392" s="153"/>
      <c r="KMK392" s="153"/>
      <c r="KML392" s="153"/>
      <c r="KMM392" s="153"/>
      <c r="KMN392" s="153"/>
      <c r="KMO392" s="153"/>
      <c r="KMP392" s="153"/>
      <c r="KMQ392" s="153"/>
      <c r="KMR392" s="153"/>
      <c r="KMS392" s="153"/>
      <c r="KMT392" s="153"/>
      <c r="KMU392" s="153"/>
      <c r="KMV392" s="153"/>
      <c r="KMW392" s="153"/>
      <c r="KMX392" s="153"/>
      <c r="KMY392" s="153"/>
      <c r="KMZ392" s="153"/>
      <c r="KNA392" s="153"/>
      <c r="KNB392" s="153"/>
      <c r="KNC392" s="153"/>
      <c r="KND392" s="153"/>
      <c r="KNE392" s="153"/>
      <c r="KNF392" s="153"/>
      <c r="KNG392" s="153"/>
      <c r="KNH392" s="153"/>
      <c r="KNI392" s="153"/>
      <c r="KNJ392" s="153"/>
      <c r="KNK392" s="153"/>
      <c r="KNL392" s="153"/>
      <c r="KNM392" s="153"/>
      <c r="KNN392" s="153"/>
      <c r="KNO392" s="153"/>
      <c r="KNP392" s="153"/>
      <c r="KNQ392" s="153"/>
      <c r="KNR392" s="153"/>
      <c r="KNS392" s="153"/>
      <c r="KNT392" s="153"/>
      <c r="KNU392" s="153"/>
      <c r="KNV392" s="153"/>
      <c r="KNW392" s="153"/>
      <c r="KNX392" s="153"/>
      <c r="KNY392" s="153"/>
      <c r="KNZ392" s="153"/>
      <c r="KOA392" s="153"/>
      <c r="KOB392" s="153"/>
      <c r="KOC392" s="153"/>
      <c r="KOD392" s="153"/>
      <c r="KOE392" s="153"/>
      <c r="KOF392" s="153"/>
      <c r="KOG392" s="153"/>
      <c r="KOH392" s="153"/>
      <c r="KOI392" s="153"/>
      <c r="KOJ392" s="153"/>
      <c r="KOK392" s="153"/>
      <c r="KOL392" s="153"/>
      <c r="KOM392" s="153"/>
      <c r="KON392" s="153"/>
      <c r="KOO392" s="153"/>
      <c r="KOP392" s="153"/>
      <c r="KOQ392" s="153"/>
      <c r="KOR392" s="153"/>
      <c r="KOS392" s="153"/>
      <c r="KOT392" s="153"/>
      <c r="KOU392" s="153"/>
      <c r="KOV392" s="153"/>
      <c r="KOW392" s="153"/>
      <c r="KOX392" s="153"/>
      <c r="KOY392" s="153"/>
      <c r="KOZ392" s="153"/>
      <c r="KPA392" s="153"/>
      <c r="KPB392" s="153"/>
      <c r="KPC392" s="153"/>
      <c r="KPD392" s="153"/>
      <c r="KPE392" s="153"/>
      <c r="KPF392" s="153"/>
      <c r="KPG392" s="153"/>
      <c r="KPH392" s="153"/>
      <c r="KPI392" s="153"/>
      <c r="KPJ392" s="153"/>
      <c r="KPK392" s="153"/>
      <c r="KPL392" s="153"/>
      <c r="KPM392" s="153"/>
      <c r="KPN392" s="153"/>
      <c r="KPO392" s="153"/>
      <c r="KPP392" s="153"/>
      <c r="KPQ392" s="153"/>
      <c r="KPR392" s="153"/>
      <c r="KPS392" s="153"/>
      <c r="KPT392" s="153"/>
      <c r="KPU392" s="153"/>
      <c r="KPV392" s="153"/>
      <c r="KPW392" s="153"/>
      <c r="KPX392" s="153"/>
      <c r="KPY392" s="153"/>
      <c r="KPZ392" s="153"/>
      <c r="KQA392" s="153"/>
      <c r="KQB392" s="153"/>
      <c r="KQC392" s="153"/>
      <c r="KQD392" s="153"/>
      <c r="KQE392" s="153"/>
      <c r="KQF392" s="153"/>
      <c r="KQG392" s="153"/>
      <c r="KQH392" s="153"/>
      <c r="KQI392" s="153"/>
      <c r="KQJ392" s="153"/>
      <c r="KQK392" s="153"/>
      <c r="KQL392" s="153"/>
      <c r="KQM392" s="153"/>
      <c r="KQN392" s="153"/>
      <c r="KQO392" s="153"/>
      <c r="KQP392" s="153"/>
      <c r="KQQ392" s="153"/>
      <c r="KQR392" s="153"/>
      <c r="KQS392" s="153"/>
      <c r="KQT392" s="153"/>
      <c r="KQU392" s="153"/>
      <c r="KQV392" s="153"/>
      <c r="KQW392" s="153"/>
      <c r="KQX392" s="153"/>
      <c r="KQY392" s="153"/>
      <c r="KQZ392" s="153"/>
      <c r="KRA392" s="153"/>
      <c r="KRB392" s="153"/>
      <c r="KRC392" s="153"/>
      <c r="KRD392" s="153"/>
      <c r="KRE392" s="153"/>
      <c r="KRF392" s="153"/>
      <c r="KRG392" s="153"/>
      <c r="KRH392" s="153"/>
      <c r="KRI392" s="153"/>
      <c r="KRJ392" s="153"/>
      <c r="KRK392" s="153"/>
      <c r="KRL392" s="153"/>
      <c r="KRM392" s="153"/>
      <c r="KRN392" s="153"/>
      <c r="KRO392" s="153"/>
      <c r="KRP392" s="153"/>
      <c r="KRQ392" s="153"/>
      <c r="KRR392" s="153"/>
      <c r="KRS392" s="153"/>
      <c r="KRT392" s="153"/>
      <c r="KRU392" s="153"/>
      <c r="KRV392" s="153"/>
      <c r="KRW392" s="153"/>
      <c r="KRX392" s="153"/>
      <c r="KRY392" s="153"/>
      <c r="KRZ392" s="153"/>
      <c r="KSA392" s="153"/>
      <c r="KSB392" s="153"/>
      <c r="KSC392" s="153"/>
      <c r="KSD392" s="153"/>
      <c r="KSE392" s="153"/>
      <c r="KSF392" s="153"/>
      <c r="KSG392" s="153"/>
      <c r="KSH392" s="153"/>
      <c r="KSI392" s="153"/>
      <c r="KSJ392" s="153"/>
      <c r="KSK392" s="153"/>
      <c r="KSL392" s="153"/>
      <c r="KSM392" s="153"/>
      <c r="KSN392" s="153"/>
      <c r="KSO392" s="153"/>
      <c r="KSP392" s="153"/>
      <c r="KSQ392" s="153"/>
      <c r="KSR392" s="153"/>
      <c r="KSS392" s="153"/>
      <c r="KST392" s="153"/>
      <c r="KSU392" s="153"/>
      <c r="KSV392" s="153"/>
      <c r="KSW392" s="153"/>
      <c r="KSX392" s="153"/>
      <c r="KSY392" s="153"/>
      <c r="KSZ392" s="153"/>
      <c r="KTA392" s="153"/>
      <c r="KTB392" s="153"/>
      <c r="KTC392" s="153"/>
      <c r="KTD392" s="153"/>
      <c r="KTE392" s="153"/>
      <c r="KTF392" s="153"/>
      <c r="KTG392" s="153"/>
      <c r="KTH392" s="153"/>
      <c r="KTI392" s="153"/>
      <c r="KTJ392" s="153"/>
      <c r="KTK392" s="153"/>
      <c r="KTL392" s="153"/>
      <c r="KTM392" s="153"/>
      <c r="KTN392" s="153"/>
      <c r="KTO392" s="153"/>
      <c r="KTP392" s="153"/>
      <c r="KTQ392" s="153"/>
      <c r="KTR392" s="153"/>
      <c r="KTS392" s="153"/>
      <c r="KTT392" s="153"/>
      <c r="KTU392" s="153"/>
      <c r="KTV392" s="153"/>
      <c r="KTW392" s="153"/>
      <c r="KTX392" s="153"/>
      <c r="KTY392" s="153"/>
      <c r="KTZ392" s="153"/>
      <c r="KUA392" s="153"/>
      <c r="KUB392" s="153"/>
      <c r="KUC392" s="153"/>
      <c r="KUD392" s="153"/>
      <c r="KUE392" s="153"/>
      <c r="KUF392" s="153"/>
      <c r="KUG392" s="153"/>
      <c r="KUH392" s="153"/>
      <c r="KUI392" s="153"/>
      <c r="KUJ392" s="153"/>
      <c r="KUK392" s="153"/>
      <c r="KUL392" s="153"/>
      <c r="KUM392" s="153"/>
      <c r="KUN392" s="153"/>
      <c r="KUO392" s="153"/>
      <c r="KUP392" s="153"/>
      <c r="KUQ392" s="153"/>
      <c r="KUR392" s="153"/>
      <c r="KUS392" s="153"/>
      <c r="KUT392" s="153"/>
      <c r="KUU392" s="153"/>
      <c r="KUV392" s="153"/>
      <c r="KUW392" s="153"/>
      <c r="KUX392" s="153"/>
      <c r="KUY392" s="153"/>
      <c r="KUZ392" s="153"/>
      <c r="KVA392" s="153"/>
      <c r="KVB392" s="153"/>
      <c r="KVC392" s="153"/>
      <c r="KVD392" s="153"/>
      <c r="KVE392" s="153"/>
      <c r="KVF392" s="153"/>
      <c r="KVG392" s="153"/>
      <c r="KVH392" s="153"/>
      <c r="KVI392" s="153"/>
      <c r="KVJ392" s="153"/>
      <c r="KVK392" s="153"/>
      <c r="KVL392" s="153"/>
      <c r="KVM392" s="153"/>
      <c r="KVN392" s="153"/>
      <c r="KVO392" s="153"/>
      <c r="KVP392" s="153"/>
      <c r="KVQ392" s="153"/>
      <c r="KVR392" s="153"/>
      <c r="KVS392" s="153"/>
      <c r="KVT392" s="153"/>
      <c r="KVU392" s="153"/>
      <c r="KVV392" s="153"/>
      <c r="KVW392" s="153"/>
      <c r="KVX392" s="153"/>
      <c r="KVY392" s="153"/>
      <c r="KVZ392" s="153"/>
      <c r="KWA392" s="153"/>
      <c r="KWB392" s="153"/>
      <c r="KWC392" s="153"/>
      <c r="KWD392" s="153"/>
      <c r="KWE392" s="153"/>
      <c r="KWF392" s="153"/>
      <c r="KWG392" s="153"/>
      <c r="KWH392" s="153"/>
      <c r="KWI392" s="153"/>
      <c r="KWJ392" s="153"/>
      <c r="KWK392" s="153"/>
      <c r="KWL392" s="153"/>
      <c r="KWM392" s="153"/>
      <c r="KWN392" s="153"/>
      <c r="KWO392" s="153"/>
      <c r="KWP392" s="153"/>
      <c r="KWQ392" s="153"/>
      <c r="KWR392" s="153"/>
      <c r="KWS392" s="153"/>
      <c r="KWT392" s="153"/>
      <c r="KWU392" s="153"/>
      <c r="KWV392" s="153"/>
      <c r="KWW392" s="153"/>
      <c r="KWX392" s="153"/>
      <c r="KWY392" s="153"/>
      <c r="KWZ392" s="153"/>
      <c r="KXA392" s="153"/>
      <c r="KXB392" s="153"/>
      <c r="KXC392" s="153"/>
      <c r="KXD392" s="153"/>
      <c r="KXE392" s="153"/>
      <c r="KXF392" s="153"/>
      <c r="KXG392" s="153"/>
      <c r="KXH392" s="153"/>
      <c r="KXI392" s="153"/>
      <c r="KXJ392" s="153"/>
      <c r="KXK392" s="153"/>
      <c r="KXL392" s="153"/>
      <c r="KXM392" s="153"/>
      <c r="KXN392" s="153"/>
      <c r="KXO392" s="153"/>
      <c r="KXP392" s="153"/>
      <c r="KXQ392" s="153"/>
      <c r="KXR392" s="153"/>
      <c r="KXS392" s="153"/>
      <c r="KXT392" s="153"/>
      <c r="KXU392" s="153"/>
      <c r="KXV392" s="153"/>
      <c r="KXW392" s="153"/>
      <c r="KXX392" s="153"/>
      <c r="KXY392" s="153"/>
      <c r="KXZ392" s="153"/>
      <c r="KYA392" s="153"/>
      <c r="KYB392" s="153"/>
      <c r="KYC392" s="153"/>
      <c r="KYD392" s="153"/>
      <c r="KYE392" s="153"/>
      <c r="KYF392" s="153"/>
      <c r="KYG392" s="153"/>
      <c r="KYH392" s="153"/>
      <c r="KYI392" s="153"/>
      <c r="KYJ392" s="153"/>
      <c r="KYK392" s="153"/>
      <c r="KYL392" s="153"/>
      <c r="KYM392" s="153"/>
      <c r="KYN392" s="153"/>
      <c r="KYO392" s="153"/>
      <c r="KYP392" s="153"/>
      <c r="KYQ392" s="153"/>
      <c r="KYR392" s="153"/>
      <c r="KYS392" s="153"/>
      <c r="KYT392" s="153"/>
      <c r="KYU392" s="153"/>
      <c r="KYV392" s="153"/>
      <c r="KYW392" s="153"/>
      <c r="KYX392" s="153"/>
      <c r="KYY392" s="153"/>
      <c r="KYZ392" s="153"/>
      <c r="KZA392" s="153"/>
      <c r="KZB392" s="153"/>
      <c r="KZC392" s="153"/>
      <c r="KZD392" s="153"/>
      <c r="KZE392" s="153"/>
      <c r="KZF392" s="153"/>
      <c r="KZG392" s="153"/>
      <c r="KZH392" s="153"/>
      <c r="KZI392" s="153"/>
      <c r="KZJ392" s="153"/>
      <c r="KZK392" s="153"/>
      <c r="KZL392" s="153"/>
      <c r="KZM392" s="153"/>
      <c r="KZN392" s="153"/>
      <c r="KZO392" s="153"/>
      <c r="KZP392" s="153"/>
      <c r="KZQ392" s="153"/>
      <c r="KZR392" s="153"/>
      <c r="KZS392" s="153"/>
      <c r="KZT392" s="153"/>
      <c r="KZU392" s="153"/>
      <c r="KZV392" s="153"/>
      <c r="KZW392" s="153"/>
      <c r="KZX392" s="153"/>
      <c r="KZY392" s="153"/>
      <c r="KZZ392" s="153"/>
      <c r="LAA392" s="153"/>
      <c r="LAB392" s="153"/>
      <c r="LAC392" s="153"/>
      <c r="LAD392" s="153"/>
      <c r="LAE392" s="153"/>
      <c r="LAF392" s="153"/>
      <c r="LAG392" s="153"/>
      <c r="LAH392" s="153"/>
      <c r="LAI392" s="153"/>
      <c r="LAJ392" s="153"/>
      <c r="LAK392" s="153"/>
      <c r="LAL392" s="153"/>
      <c r="LAM392" s="153"/>
      <c r="LAN392" s="153"/>
      <c r="LAO392" s="153"/>
      <c r="LAP392" s="153"/>
      <c r="LAQ392" s="153"/>
      <c r="LAR392" s="153"/>
      <c r="LAS392" s="153"/>
      <c r="LAT392" s="153"/>
      <c r="LAU392" s="153"/>
      <c r="LAV392" s="153"/>
      <c r="LAW392" s="153"/>
      <c r="LAX392" s="153"/>
      <c r="LAY392" s="153"/>
      <c r="LAZ392" s="153"/>
      <c r="LBA392" s="153"/>
      <c r="LBB392" s="153"/>
      <c r="LBC392" s="153"/>
      <c r="LBD392" s="153"/>
      <c r="LBE392" s="153"/>
      <c r="LBF392" s="153"/>
      <c r="LBG392" s="153"/>
      <c r="LBH392" s="153"/>
      <c r="LBI392" s="153"/>
      <c r="LBJ392" s="153"/>
      <c r="LBK392" s="153"/>
      <c r="LBL392" s="153"/>
      <c r="LBM392" s="153"/>
      <c r="LBN392" s="153"/>
      <c r="LBO392" s="153"/>
      <c r="LBP392" s="153"/>
      <c r="LBQ392" s="153"/>
      <c r="LBR392" s="153"/>
      <c r="LBS392" s="153"/>
      <c r="LBT392" s="153"/>
      <c r="LBU392" s="153"/>
      <c r="LBV392" s="153"/>
      <c r="LBW392" s="153"/>
      <c r="LBX392" s="153"/>
      <c r="LBY392" s="153"/>
      <c r="LBZ392" s="153"/>
      <c r="LCA392" s="153"/>
      <c r="LCB392" s="153"/>
      <c r="LCC392" s="153"/>
      <c r="LCD392" s="153"/>
      <c r="LCE392" s="153"/>
      <c r="LCF392" s="153"/>
      <c r="LCG392" s="153"/>
      <c r="LCH392" s="153"/>
      <c r="LCI392" s="153"/>
      <c r="LCJ392" s="153"/>
      <c r="LCK392" s="153"/>
      <c r="LCL392" s="153"/>
      <c r="LCM392" s="153"/>
      <c r="LCN392" s="153"/>
      <c r="LCO392" s="153"/>
      <c r="LCP392" s="153"/>
      <c r="LCQ392" s="153"/>
      <c r="LCR392" s="153"/>
      <c r="LCS392" s="153"/>
      <c r="LCT392" s="153"/>
      <c r="LCU392" s="153"/>
      <c r="LCV392" s="153"/>
      <c r="LCW392" s="153"/>
      <c r="LCX392" s="153"/>
      <c r="LCY392" s="153"/>
      <c r="LCZ392" s="153"/>
      <c r="LDA392" s="153"/>
      <c r="LDB392" s="153"/>
      <c r="LDC392" s="153"/>
      <c r="LDD392" s="153"/>
      <c r="LDE392" s="153"/>
      <c r="LDF392" s="153"/>
      <c r="LDG392" s="153"/>
      <c r="LDH392" s="153"/>
      <c r="LDI392" s="153"/>
      <c r="LDJ392" s="153"/>
      <c r="LDK392" s="153"/>
      <c r="LDL392" s="153"/>
      <c r="LDM392" s="153"/>
      <c r="LDN392" s="153"/>
      <c r="LDO392" s="153"/>
      <c r="LDP392" s="153"/>
      <c r="LDQ392" s="153"/>
      <c r="LDR392" s="153"/>
      <c r="LDS392" s="153"/>
      <c r="LDT392" s="153"/>
      <c r="LDU392" s="153"/>
      <c r="LDV392" s="153"/>
      <c r="LDW392" s="153"/>
      <c r="LDX392" s="153"/>
      <c r="LDY392" s="153"/>
      <c r="LDZ392" s="153"/>
      <c r="LEA392" s="153"/>
      <c r="LEB392" s="153"/>
      <c r="LEC392" s="153"/>
      <c r="LED392" s="153"/>
      <c r="LEE392" s="153"/>
      <c r="LEF392" s="153"/>
      <c r="LEG392" s="153"/>
      <c r="LEH392" s="153"/>
      <c r="LEI392" s="153"/>
      <c r="LEJ392" s="153"/>
      <c r="LEK392" s="153"/>
      <c r="LEL392" s="153"/>
      <c r="LEM392" s="153"/>
      <c r="LEN392" s="153"/>
      <c r="LEO392" s="153"/>
      <c r="LEP392" s="153"/>
      <c r="LEQ392" s="153"/>
      <c r="LER392" s="153"/>
      <c r="LES392" s="153"/>
      <c r="LET392" s="153"/>
      <c r="LEU392" s="153"/>
      <c r="LEV392" s="153"/>
      <c r="LEW392" s="153"/>
      <c r="LEX392" s="153"/>
      <c r="LEY392" s="153"/>
      <c r="LEZ392" s="153"/>
      <c r="LFA392" s="153"/>
      <c r="LFB392" s="153"/>
      <c r="LFC392" s="153"/>
      <c r="LFD392" s="153"/>
      <c r="LFE392" s="153"/>
      <c r="LFF392" s="153"/>
      <c r="LFG392" s="153"/>
      <c r="LFH392" s="153"/>
      <c r="LFI392" s="153"/>
      <c r="LFJ392" s="153"/>
      <c r="LFK392" s="153"/>
      <c r="LFL392" s="153"/>
      <c r="LFM392" s="153"/>
      <c r="LFN392" s="153"/>
      <c r="LFO392" s="153"/>
      <c r="LFP392" s="153"/>
      <c r="LFQ392" s="153"/>
      <c r="LFR392" s="153"/>
      <c r="LFS392" s="153"/>
      <c r="LFT392" s="153"/>
      <c r="LFU392" s="153"/>
      <c r="LFV392" s="153"/>
      <c r="LFW392" s="153"/>
      <c r="LFX392" s="153"/>
      <c r="LFY392" s="153"/>
      <c r="LFZ392" s="153"/>
      <c r="LGA392" s="153"/>
      <c r="LGB392" s="153"/>
      <c r="LGC392" s="153"/>
      <c r="LGD392" s="153"/>
      <c r="LGE392" s="153"/>
      <c r="LGF392" s="153"/>
      <c r="LGG392" s="153"/>
      <c r="LGH392" s="153"/>
      <c r="LGI392" s="153"/>
      <c r="LGJ392" s="153"/>
      <c r="LGK392" s="153"/>
      <c r="LGL392" s="153"/>
      <c r="LGM392" s="153"/>
      <c r="LGN392" s="153"/>
      <c r="LGO392" s="153"/>
      <c r="LGP392" s="153"/>
      <c r="LGQ392" s="153"/>
      <c r="LGR392" s="153"/>
      <c r="LGS392" s="153"/>
      <c r="LGT392" s="153"/>
      <c r="LGU392" s="153"/>
      <c r="LGV392" s="153"/>
      <c r="LGW392" s="153"/>
      <c r="LGX392" s="153"/>
      <c r="LGY392" s="153"/>
      <c r="LGZ392" s="153"/>
      <c r="LHA392" s="153"/>
      <c r="LHB392" s="153"/>
      <c r="LHC392" s="153"/>
      <c r="LHD392" s="153"/>
      <c r="LHE392" s="153"/>
      <c r="LHF392" s="153"/>
      <c r="LHG392" s="153"/>
      <c r="LHH392" s="153"/>
      <c r="LHI392" s="153"/>
      <c r="LHJ392" s="153"/>
      <c r="LHK392" s="153"/>
      <c r="LHL392" s="153"/>
      <c r="LHM392" s="153"/>
      <c r="LHN392" s="153"/>
      <c r="LHO392" s="153"/>
      <c r="LHP392" s="153"/>
      <c r="LHQ392" s="153"/>
      <c r="LHR392" s="153"/>
      <c r="LHS392" s="153"/>
      <c r="LHT392" s="153"/>
      <c r="LHU392" s="153"/>
      <c r="LHV392" s="153"/>
      <c r="LHW392" s="153"/>
      <c r="LHX392" s="153"/>
      <c r="LHY392" s="153"/>
      <c r="LHZ392" s="153"/>
      <c r="LIA392" s="153"/>
      <c r="LIB392" s="153"/>
      <c r="LIC392" s="153"/>
      <c r="LID392" s="153"/>
      <c r="LIE392" s="153"/>
      <c r="LIF392" s="153"/>
      <c r="LIG392" s="153"/>
      <c r="LIH392" s="153"/>
      <c r="LII392" s="153"/>
      <c r="LIJ392" s="153"/>
      <c r="LIK392" s="153"/>
      <c r="LIL392" s="153"/>
      <c r="LIM392" s="153"/>
      <c r="LIN392" s="153"/>
      <c r="LIO392" s="153"/>
      <c r="LIP392" s="153"/>
      <c r="LIQ392" s="153"/>
      <c r="LIR392" s="153"/>
      <c r="LIS392" s="153"/>
      <c r="LIT392" s="153"/>
      <c r="LIU392" s="153"/>
      <c r="LIV392" s="153"/>
      <c r="LIW392" s="153"/>
      <c r="LIX392" s="153"/>
      <c r="LIY392" s="153"/>
      <c r="LIZ392" s="153"/>
      <c r="LJA392" s="153"/>
      <c r="LJB392" s="153"/>
      <c r="LJC392" s="153"/>
      <c r="LJD392" s="153"/>
      <c r="LJE392" s="153"/>
      <c r="LJF392" s="153"/>
      <c r="LJG392" s="153"/>
      <c r="LJH392" s="153"/>
      <c r="LJI392" s="153"/>
      <c r="LJJ392" s="153"/>
      <c r="LJK392" s="153"/>
      <c r="LJL392" s="153"/>
      <c r="LJM392" s="153"/>
      <c r="LJN392" s="153"/>
      <c r="LJO392" s="153"/>
      <c r="LJP392" s="153"/>
      <c r="LJQ392" s="153"/>
      <c r="LJR392" s="153"/>
      <c r="LJS392" s="153"/>
      <c r="LJT392" s="153"/>
      <c r="LJU392" s="153"/>
      <c r="LJV392" s="153"/>
      <c r="LJW392" s="153"/>
      <c r="LJX392" s="153"/>
      <c r="LJY392" s="153"/>
      <c r="LJZ392" s="153"/>
      <c r="LKA392" s="153"/>
      <c r="LKB392" s="153"/>
      <c r="LKC392" s="153"/>
      <c r="LKD392" s="153"/>
      <c r="LKE392" s="153"/>
      <c r="LKF392" s="153"/>
      <c r="LKG392" s="153"/>
      <c r="LKH392" s="153"/>
      <c r="LKI392" s="153"/>
      <c r="LKJ392" s="153"/>
      <c r="LKK392" s="153"/>
      <c r="LKL392" s="153"/>
      <c r="LKM392" s="153"/>
      <c r="LKN392" s="153"/>
      <c r="LKO392" s="153"/>
      <c r="LKP392" s="153"/>
      <c r="LKQ392" s="153"/>
      <c r="LKR392" s="153"/>
      <c r="LKS392" s="153"/>
      <c r="LKT392" s="153"/>
      <c r="LKU392" s="153"/>
      <c r="LKV392" s="153"/>
      <c r="LKW392" s="153"/>
      <c r="LKX392" s="153"/>
      <c r="LKY392" s="153"/>
      <c r="LKZ392" s="153"/>
      <c r="LLA392" s="153"/>
      <c r="LLB392" s="153"/>
      <c r="LLC392" s="153"/>
      <c r="LLD392" s="153"/>
      <c r="LLE392" s="153"/>
      <c r="LLF392" s="153"/>
      <c r="LLG392" s="153"/>
      <c r="LLH392" s="153"/>
      <c r="LLI392" s="153"/>
      <c r="LLJ392" s="153"/>
      <c r="LLK392" s="153"/>
      <c r="LLL392" s="153"/>
      <c r="LLM392" s="153"/>
      <c r="LLN392" s="153"/>
      <c r="LLO392" s="153"/>
      <c r="LLP392" s="153"/>
      <c r="LLQ392" s="153"/>
      <c r="LLR392" s="153"/>
      <c r="LLS392" s="153"/>
      <c r="LLT392" s="153"/>
      <c r="LLU392" s="153"/>
      <c r="LLV392" s="153"/>
      <c r="LLW392" s="153"/>
      <c r="LLX392" s="153"/>
      <c r="LLY392" s="153"/>
      <c r="LLZ392" s="153"/>
      <c r="LMA392" s="153"/>
      <c r="LMB392" s="153"/>
      <c r="LMC392" s="153"/>
      <c r="LMD392" s="153"/>
      <c r="LME392" s="153"/>
      <c r="LMF392" s="153"/>
      <c r="LMG392" s="153"/>
      <c r="LMH392" s="153"/>
      <c r="LMI392" s="153"/>
      <c r="LMJ392" s="153"/>
      <c r="LMK392" s="153"/>
      <c r="LML392" s="153"/>
      <c r="LMM392" s="153"/>
      <c r="LMN392" s="153"/>
      <c r="LMO392" s="153"/>
      <c r="LMP392" s="153"/>
      <c r="LMQ392" s="153"/>
      <c r="LMR392" s="153"/>
      <c r="LMS392" s="153"/>
      <c r="LMT392" s="153"/>
      <c r="LMU392" s="153"/>
      <c r="LMV392" s="153"/>
      <c r="LMW392" s="153"/>
      <c r="LMX392" s="153"/>
      <c r="LMY392" s="153"/>
      <c r="LMZ392" s="153"/>
      <c r="LNA392" s="153"/>
      <c r="LNB392" s="153"/>
      <c r="LNC392" s="153"/>
      <c r="LND392" s="153"/>
      <c r="LNE392" s="153"/>
      <c r="LNF392" s="153"/>
      <c r="LNG392" s="153"/>
      <c r="LNH392" s="153"/>
      <c r="LNI392" s="153"/>
      <c r="LNJ392" s="153"/>
      <c r="LNK392" s="153"/>
      <c r="LNL392" s="153"/>
      <c r="LNM392" s="153"/>
      <c r="LNN392" s="153"/>
      <c r="LNO392" s="153"/>
      <c r="LNP392" s="153"/>
      <c r="LNQ392" s="153"/>
      <c r="LNR392" s="153"/>
      <c r="LNS392" s="153"/>
      <c r="LNT392" s="153"/>
      <c r="LNU392" s="153"/>
      <c r="LNV392" s="153"/>
      <c r="LNW392" s="153"/>
      <c r="LNX392" s="153"/>
      <c r="LNY392" s="153"/>
      <c r="LNZ392" s="153"/>
      <c r="LOA392" s="153"/>
      <c r="LOB392" s="153"/>
      <c r="LOC392" s="153"/>
      <c r="LOD392" s="153"/>
      <c r="LOE392" s="153"/>
      <c r="LOF392" s="153"/>
      <c r="LOG392" s="153"/>
      <c r="LOH392" s="153"/>
      <c r="LOI392" s="153"/>
      <c r="LOJ392" s="153"/>
      <c r="LOK392" s="153"/>
      <c r="LOL392" s="153"/>
      <c r="LOM392" s="153"/>
      <c r="LON392" s="153"/>
      <c r="LOO392" s="153"/>
      <c r="LOP392" s="153"/>
      <c r="LOQ392" s="153"/>
      <c r="LOR392" s="153"/>
      <c r="LOS392" s="153"/>
      <c r="LOT392" s="153"/>
      <c r="LOU392" s="153"/>
      <c r="LOV392" s="153"/>
      <c r="LOW392" s="153"/>
      <c r="LOX392" s="153"/>
      <c r="LOY392" s="153"/>
      <c r="LOZ392" s="153"/>
      <c r="LPA392" s="153"/>
      <c r="LPB392" s="153"/>
      <c r="LPC392" s="153"/>
      <c r="LPD392" s="153"/>
      <c r="LPE392" s="153"/>
      <c r="LPF392" s="153"/>
      <c r="LPG392" s="153"/>
      <c r="LPH392" s="153"/>
      <c r="LPI392" s="153"/>
      <c r="LPJ392" s="153"/>
      <c r="LPK392" s="153"/>
      <c r="LPL392" s="153"/>
      <c r="LPM392" s="153"/>
      <c r="LPN392" s="153"/>
      <c r="LPO392" s="153"/>
      <c r="LPP392" s="153"/>
      <c r="LPQ392" s="153"/>
      <c r="LPR392" s="153"/>
      <c r="LPS392" s="153"/>
      <c r="LPT392" s="153"/>
      <c r="LPU392" s="153"/>
      <c r="LPV392" s="153"/>
      <c r="LPW392" s="153"/>
      <c r="LPX392" s="153"/>
      <c r="LPY392" s="153"/>
      <c r="LPZ392" s="153"/>
      <c r="LQA392" s="153"/>
      <c r="LQB392" s="153"/>
      <c r="LQC392" s="153"/>
      <c r="LQD392" s="153"/>
      <c r="LQE392" s="153"/>
      <c r="LQF392" s="153"/>
      <c r="LQG392" s="153"/>
      <c r="LQH392" s="153"/>
      <c r="LQI392" s="153"/>
      <c r="LQJ392" s="153"/>
      <c r="LQK392" s="153"/>
      <c r="LQL392" s="153"/>
      <c r="LQM392" s="153"/>
      <c r="LQN392" s="153"/>
      <c r="LQO392" s="153"/>
      <c r="LQP392" s="153"/>
      <c r="LQQ392" s="153"/>
      <c r="LQR392" s="153"/>
      <c r="LQS392" s="153"/>
      <c r="LQT392" s="153"/>
      <c r="LQU392" s="153"/>
      <c r="LQV392" s="153"/>
      <c r="LQW392" s="153"/>
      <c r="LQX392" s="153"/>
      <c r="LQY392" s="153"/>
      <c r="LQZ392" s="153"/>
      <c r="LRA392" s="153"/>
      <c r="LRB392" s="153"/>
      <c r="LRC392" s="153"/>
      <c r="LRD392" s="153"/>
      <c r="LRE392" s="153"/>
      <c r="LRF392" s="153"/>
      <c r="LRG392" s="153"/>
      <c r="LRH392" s="153"/>
      <c r="LRI392" s="153"/>
      <c r="LRJ392" s="153"/>
      <c r="LRK392" s="153"/>
      <c r="LRL392" s="153"/>
      <c r="LRM392" s="153"/>
      <c r="LRN392" s="153"/>
      <c r="LRO392" s="153"/>
      <c r="LRP392" s="153"/>
      <c r="LRQ392" s="153"/>
      <c r="LRR392" s="153"/>
      <c r="LRS392" s="153"/>
      <c r="LRT392" s="153"/>
      <c r="LRU392" s="153"/>
      <c r="LRV392" s="153"/>
      <c r="LRW392" s="153"/>
      <c r="LRX392" s="153"/>
      <c r="LRY392" s="153"/>
      <c r="LRZ392" s="153"/>
      <c r="LSA392" s="153"/>
      <c r="LSB392" s="153"/>
      <c r="LSC392" s="153"/>
      <c r="LSD392" s="153"/>
      <c r="LSE392" s="153"/>
      <c r="LSF392" s="153"/>
      <c r="LSG392" s="153"/>
      <c r="LSH392" s="153"/>
      <c r="LSI392" s="153"/>
      <c r="LSJ392" s="153"/>
      <c r="LSK392" s="153"/>
      <c r="LSL392" s="153"/>
      <c r="LSM392" s="153"/>
      <c r="LSN392" s="153"/>
      <c r="LSO392" s="153"/>
      <c r="LSP392" s="153"/>
      <c r="LSQ392" s="153"/>
      <c r="LSR392" s="153"/>
      <c r="LSS392" s="153"/>
      <c r="LST392" s="153"/>
      <c r="LSU392" s="153"/>
      <c r="LSV392" s="153"/>
      <c r="LSW392" s="153"/>
      <c r="LSX392" s="153"/>
      <c r="LSY392" s="153"/>
      <c r="LSZ392" s="153"/>
      <c r="LTA392" s="153"/>
      <c r="LTB392" s="153"/>
      <c r="LTC392" s="153"/>
      <c r="LTD392" s="153"/>
      <c r="LTE392" s="153"/>
      <c r="LTF392" s="153"/>
      <c r="LTG392" s="153"/>
      <c r="LTH392" s="153"/>
      <c r="LTI392" s="153"/>
      <c r="LTJ392" s="153"/>
      <c r="LTK392" s="153"/>
      <c r="LTL392" s="153"/>
      <c r="LTM392" s="153"/>
      <c r="LTN392" s="153"/>
      <c r="LTO392" s="153"/>
      <c r="LTP392" s="153"/>
      <c r="LTQ392" s="153"/>
      <c r="LTR392" s="153"/>
      <c r="LTS392" s="153"/>
      <c r="LTT392" s="153"/>
      <c r="LTU392" s="153"/>
      <c r="LTV392" s="153"/>
      <c r="LTW392" s="153"/>
      <c r="LTX392" s="153"/>
      <c r="LTY392" s="153"/>
      <c r="LTZ392" s="153"/>
      <c r="LUA392" s="153"/>
      <c r="LUB392" s="153"/>
      <c r="LUC392" s="153"/>
      <c r="LUD392" s="153"/>
      <c r="LUE392" s="153"/>
      <c r="LUF392" s="153"/>
      <c r="LUG392" s="153"/>
      <c r="LUH392" s="153"/>
      <c r="LUI392" s="153"/>
      <c r="LUJ392" s="153"/>
      <c r="LUK392" s="153"/>
      <c r="LUL392" s="153"/>
      <c r="LUM392" s="153"/>
      <c r="LUN392" s="153"/>
      <c r="LUO392" s="153"/>
      <c r="LUP392" s="153"/>
      <c r="LUQ392" s="153"/>
      <c r="LUR392" s="153"/>
      <c r="LUS392" s="153"/>
      <c r="LUT392" s="153"/>
      <c r="LUU392" s="153"/>
      <c r="LUV392" s="153"/>
      <c r="LUW392" s="153"/>
      <c r="LUX392" s="153"/>
      <c r="LUY392" s="153"/>
      <c r="LUZ392" s="153"/>
      <c r="LVA392" s="153"/>
      <c r="LVB392" s="153"/>
      <c r="LVC392" s="153"/>
      <c r="LVD392" s="153"/>
      <c r="LVE392" s="153"/>
      <c r="LVF392" s="153"/>
      <c r="LVG392" s="153"/>
      <c r="LVH392" s="153"/>
      <c r="LVI392" s="153"/>
      <c r="LVJ392" s="153"/>
      <c r="LVK392" s="153"/>
      <c r="LVL392" s="153"/>
      <c r="LVM392" s="153"/>
      <c r="LVN392" s="153"/>
      <c r="LVO392" s="153"/>
      <c r="LVP392" s="153"/>
      <c r="LVQ392" s="153"/>
      <c r="LVR392" s="153"/>
      <c r="LVS392" s="153"/>
      <c r="LVT392" s="153"/>
      <c r="LVU392" s="153"/>
      <c r="LVV392" s="153"/>
      <c r="LVW392" s="153"/>
      <c r="LVX392" s="153"/>
      <c r="LVY392" s="153"/>
      <c r="LVZ392" s="153"/>
      <c r="LWA392" s="153"/>
      <c r="LWB392" s="153"/>
      <c r="LWC392" s="153"/>
      <c r="LWD392" s="153"/>
      <c r="LWE392" s="153"/>
      <c r="LWF392" s="153"/>
      <c r="LWG392" s="153"/>
      <c r="LWH392" s="153"/>
      <c r="LWI392" s="153"/>
      <c r="LWJ392" s="153"/>
      <c r="LWK392" s="153"/>
      <c r="LWL392" s="153"/>
      <c r="LWM392" s="153"/>
      <c r="LWN392" s="153"/>
      <c r="LWO392" s="153"/>
      <c r="LWP392" s="153"/>
      <c r="LWQ392" s="153"/>
      <c r="LWR392" s="153"/>
      <c r="LWS392" s="153"/>
      <c r="LWT392" s="153"/>
      <c r="LWU392" s="153"/>
      <c r="LWV392" s="153"/>
      <c r="LWW392" s="153"/>
      <c r="LWX392" s="153"/>
      <c r="LWY392" s="153"/>
      <c r="LWZ392" s="153"/>
      <c r="LXA392" s="153"/>
      <c r="LXB392" s="153"/>
      <c r="LXC392" s="153"/>
      <c r="LXD392" s="153"/>
      <c r="LXE392" s="153"/>
      <c r="LXF392" s="153"/>
      <c r="LXG392" s="153"/>
      <c r="LXH392" s="153"/>
      <c r="LXI392" s="153"/>
      <c r="LXJ392" s="153"/>
      <c r="LXK392" s="153"/>
      <c r="LXL392" s="153"/>
      <c r="LXM392" s="153"/>
      <c r="LXN392" s="153"/>
      <c r="LXO392" s="153"/>
      <c r="LXP392" s="153"/>
      <c r="LXQ392" s="153"/>
      <c r="LXR392" s="153"/>
      <c r="LXS392" s="153"/>
      <c r="LXT392" s="153"/>
      <c r="LXU392" s="153"/>
      <c r="LXV392" s="153"/>
      <c r="LXW392" s="153"/>
      <c r="LXX392" s="153"/>
      <c r="LXY392" s="153"/>
      <c r="LXZ392" s="153"/>
      <c r="LYA392" s="153"/>
      <c r="LYB392" s="153"/>
      <c r="LYC392" s="153"/>
      <c r="LYD392" s="153"/>
      <c r="LYE392" s="153"/>
      <c r="LYF392" s="153"/>
      <c r="LYG392" s="153"/>
      <c r="LYH392" s="153"/>
      <c r="LYI392" s="153"/>
      <c r="LYJ392" s="153"/>
      <c r="LYK392" s="153"/>
      <c r="LYL392" s="153"/>
      <c r="LYM392" s="153"/>
      <c r="LYN392" s="153"/>
      <c r="LYO392" s="153"/>
      <c r="LYP392" s="153"/>
      <c r="LYQ392" s="153"/>
      <c r="LYR392" s="153"/>
      <c r="LYS392" s="153"/>
      <c r="LYT392" s="153"/>
      <c r="LYU392" s="153"/>
      <c r="LYV392" s="153"/>
      <c r="LYW392" s="153"/>
      <c r="LYX392" s="153"/>
      <c r="LYY392" s="153"/>
      <c r="LYZ392" s="153"/>
      <c r="LZA392" s="153"/>
      <c r="LZB392" s="153"/>
      <c r="LZC392" s="153"/>
      <c r="LZD392" s="153"/>
      <c r="LZE392" s="153"/>
      <c r="LZF392" s="153"/>
      <c r="LZG392" s="153"/>
      <c r="LZH392" s="153"/>
      <c r="LZI392" s="153"/>
      <c r="LZJ392" s="153"/>
      <c r="LZK392" s="153"/>
      <c r="LZL392" s="153"/>
      <c r="LZM392" s="153"/>
      <c r="LZN392" s="153"/>
      <c r="LZO392" s="153"/>
      <c r="LZP392" s="153"/>
      <c r="LZQ392" s="153"/>
      <c r="LZR392" s="153"/>
      <c r="LZS392" s="153"/>
      <c r="LZT392" s="153"/>
      <c r="LZU392" s="153"/>
      <c r="LZV392" s="153"/>
      <c r="LZW392" s="153"/>
      <c r="LZX392" s="153"/>
      <c r="LZY392" s="153"/>
      <c r="LZZ392" s="153"/>
      <c r="MAA392" s="153"/>
      <c r="MAB392" s="153"/>
      <c r="MAC392" s="153"/>
      <c r="MAD392" s="153"/>
      <c r="MAE392" s="153"/>
      <c r="MAF392" s="153"/>
      <c r="MAG392" s="153"/>
      <c r="MAH392" s="153"/>
      <c r="MAI392" s="153"/>
      <c r="MAJ392" s="153"/>
      <c r="MAK392" s="153"/>
      <c r="MAL392" s="153"/>
      <c r="MAM392" s="153"/>
      <c r="MAN392" s="153"/>
      <c r="MAO392" s="153"/>
      <c r="MAP392" s="153"/>
      <c r="MAQ392" s="153"/>
      <c r="MAR392" s="153"/>
      <c r="MAS392" s="153"/>
      <c r="MAT392" s="153"/>
      <c r="MAU392" s="153"/>
      <c r="MAV392" s="153"/>
      <c r="MAW392" s="153"/>
      <c r="MAX392" s="153"/>
      <c r="MAY392" s="153"/>
      <c r="MAZ392" s="153"/>
      <c r="MBA392" s="153"/>
      <c r="MBB392" s="153"/>
      <c r="MBC392" s="153"/>
      <c r="MBD392" s="153"/>
      <c r="MBE392" s="153"/>
      <c r="MBF392" s="153"/>
      <c r="MBG392" s="153"/>
      <c r="MBH392" s="153"/>
      <c r="MBI392" s="153"/>
      <c r="MBJ392" s="153"/>
      <c r="MBK392" s="153"/>
      <c r="MBL392" s="153"/>
      <c r="MBM392" s="153"/>
      <c r="MBN392" s="153"/>
      <c r="MBO392" s="153"/>
      <c r="MBP392" s="153"/>
      <c r="MBQ392" s="153"/>
      <c r="MBR392" s="153"/>
      <c r="MBS392" s="153"/>
      <c r="MBT392" s="153"/>
      <c r="MBU392" s="153"/>
      <c r="MBV392" s="153"/>
      <c r="MBW392" s="153"/>
      <c r="MBX392" s="153"/>
      <c r="MBY392" s="153"/>
      <c r="MBZ392" s="153"/>
      <c r="MCA392" s="153"/>
      <c r="MCB392" s="153"/>
      <c r="MCC392" s="153"/>
      <c r="MCD392" s="153"/>
      <c r="MCE392" s="153"/>
      <c r="MCF392" s="153"/>
      <c r="MCG392" s="153"/>
      <c r="MCH392" s="153"/>
      <c r="MCI392" s="153"/>
      <c r="MCJ392" s="153"/>
      <c r="MCK392" s="153"/>
      <c r="MCL392" s="153"/>
      <c r="MCM392" s="153"/>
      <c r="MCN392" s="153"/>
      <c r="MCO392" s="153"/>
      <c r="MCP392" s="153"/>
      <c r="MCQ392" s="153"/>
      <c r="MCR392" s="153"/>
      <c r="MCS392" s="153"/>
      <c r="MCT392" s="153"/>
      <c r="MCU392" s="153"/>
      <c r="MCV392" s="153"/>
      <c r="MCW392" s="153"/>
      <c r="MCX392" s="153"/>
      <c r="MCY392" s="153"/>
      <c r="MCZ392" s="153"/>
      <c r="MDA392" s="153"/>
      <c r="MDB392" s="153"/>
      <c r="MDC392" s="153"/>
      <c r="MDD392" s="153"/>
      <c r="MDE392" s="153"/>
      <c r="MDF392" s="153"/>
      <c r="MDG392" s="153"/>
      <c r="MDH392" s="153"/>
      <c r="MDI392" s="153"/>
      <c r="MDJ392" s="153"/>
      <c r="MDK392" s="153"/>
      <c r="MDL392" s="153"/>
      <c r="MDM392" s="153"/>
      <c r="MDN392" s="153"/>
      <c r="MDO392" s="153"/>
      <c r="MDP392" s="153"/>
      <c r="MDQ392" s="153"/>
      <c r="MDR392" s="153"/>
      <c r="MDS392" s="153"/>
      <c r="MDT392" s="153"/>
      <c r="MDU392" s="153"/>
      <c r="MDV392" s="153"/>
      <c r="MDW392" s="153"/>
      <c r="MDX392" s="153"/>
      <c r="MDY392" s="153"/>
      <c r="MDZ392" s="153"/>
      <c r="MEA392" s="153"/>
      <c r="MEB392" s="153"/>
      <c r="MEC392" s="153"/>
      <c r="MED392" s="153"/>
      <c r="MEE392" s="153"/>
      <c r="MEF392" s="153"/>
      <c r="MEG392" s="153"/>
      <c r="MEH392" s="153"/>
      <c r="MEI392" s="153"/>
      <c r="MEJ392" s="153"/>
      <c r="MEK392" s="153"/>
      <c r="MEL392" s="153"/>
      <c r="MEM392" s="153"/>
      <c r="MEN392" s="153"/>
      <c r="MEO392" s="153"/>
      <c r="MEP392" s="153"/>
      <c r="MEQ392" s="153"/>
      <c r="MER392" s="153"/>
      <c r="MES392" s="153"/>
      <c r="MET392" s="153"/>
      <c r="MEU392" s="153"/>
      <c r="MEV392" s="153"/>
      <c r="MEW392" s="153"/>
      <c r="MEX392" s="153"/>
      <c r="MEY392" s="153"/>
      <c r="MEZ392" s="153"/>
      <c r="MFA392" s="153"/>
      <c r="MFB392" s="153"/>
      <c r="MFC392" s="153"/>
      <c r="MFD392" s="153"/>
      <c r="MFE392" s="153"/>
      <c r="MFF392" s="153"/>
      <c r="MFG392" s="153"/>
      <c r="MFH392" s="153"/>
      <c r="MFI392" s="153"/>
      <c r="MFJ392" s="153"/>
      <c r="MFK392" s="153"/>
      <c r="MFL392" s="153"/>
      <c r="MFM392" s="153"/>
      <c r="MFN392" s="153"/>
      <c r="MFO392" s="153"/>
      <c r="MFP392" s="153"/>
      <c r="MFQ392" s="153"/>
      <c r="MFR392" s="153"/>
      <c r="MFS392" s="153"/>
      <c r="MFT392" s="153"/>
      <c r="MFU392" s="153"/>
      <c r="MFV392" s="153"/>
      <c r="MFW392" s="153"/>
      <c r="MFX392" s="153"/>
      <c r="MFY392" s="153"/>
      <c r="MFZ392" s="153"/>
      <c r="MGA392" s="153"/>
      <c r="MGB392" s="153"/>
      <c r="MGC392" s="153"/>
      <c r="MGD392" s="153"/>
      <c r="MGE392" s="153"/>
      <c r="MGF392" s="153"/>
      <c r="MGG392" s="153"/>
      <c r="MGH392" s="153"/>
      <c r="MGI392" s="153"/>
      <c r="MGJ392" s="153"/>
      <c r="MGK392" s="153"/>
      <c r="MGL392" s="153"/>
      <c r="MGM392" s="153"/>
      <c r="MGN392" s="153"/>
      <c r="MGO392" s="153"/>
      <c r="MGP392" s="153"/>
      <c r="MGQ392" s="153"/>
      <c r="MGR392" s="153"/>
      <c r="MGS392" s="153"/>
      <c r="MGT392" s="153"/>
      <c r="MGU392" s="153"/>
      <c r="MGV392" s="153"/>
      <c r="MGW392" s="153"/>
      <c r="MGX392" s="153"/>
      <c r="MGY392" s="153"/>
      <c r="MGZ392" s="153"/>
      <c r="MHA392" s="153"/>
      <c r="MHB392" s="153"/>
      <c r="MHC392" s="153"/>
      <c r="MHD392" s="153"/>
      <c r="MHE392" s="153"/>
      <c r="MHF392" s="153"/>
      <c r="MHG392" s="153"/>
      <c r="MHH392" s="153"/>
      <c r="MHI392" s="153"/>
      <c r="MHJ392" s="153"/>
      <c r="MHK392" s="153"/>
      <c r="MHL392" s="153"/>
      <c r="MHM392" s="153"/>
      <c r="MHN392" s="153"/>
      <c r="MHO392" s="153"/>
      <c r="MHP392" s="153"/>
      <c r="MHQ392" s="153"/>
      <c r="MHR392" s="153"/>
      <c r="MHS392" s="153"/>
      <c r="MHT392" s="153"/>
      <c r="MHU392" s="153"/>
      <c r="MHV392" s="153"/>
      <c r="MHW392" s="153"/>
      <c r="MHX392" s="153"/>
      <c r="MHY392" s="153"/>
      <c r="MHZ392" s="153"/>
      <c r="MIA392" s="153"/>
      <c r="MIB392" s="153"/>
      <c r="MIC392" s="153"/>
      <c r="MID392" s="153"/>
      <c r="MIE392" s="153"/>
      <c r="MIF392" s="153"/>
      <c r="MIG392" s="153"/>
      <c r="MIH392" s="153"/>
      <c r="MII392" s="153"/>
      <c r="MIJ392" s="153"/>
      <c r="MIK392" s="153"/>
      <c r="MIL392" s="153"/>
      <c r="MIM392" s="153"/>
      <c r="MIN392" s="153"/>
      <c r="MIO392" s="153"/>
      <c r="MIP392" s="153"/>
      <c r="MIQ392" s="153"/>
      <c r="MIR392" s="153"/>
      <c r="MIS392" s="153"/>
      <c r="MIT392" s="153"/>
      <c r="MIU392" s="153"/>
      <c r="MIV392" s="153"/>
      <c r="MIW392" s="153"/>
      <c r="MIX392" s="153"/>
      <c r="MIY392" s="153"/>
      <c r="MIZ392" s="153"/>
      <c r="MJA392" s="153"/>
      <c r="MJB392" s="153"/>
      <c r="MJC392" s="153"/>
      <c r="MJD392" s="153"/>
      <c r="MJE392" s="153"/>
      <c r="MJF392" s="153"/>
      <c r="MJG392" s="153"/>
      <c r="MJH392" s="153"/>
      <c r="MJI392" s="153"/>
      <c r="MJJ392" s="153"/>
      <c r="MJK392" s="153"/>
      <c r="MJL392" s="153"/>
      <c r="MJM392" s="153"/>
      <c r="MJN392" s="153"/>
      <c r="MJO392" s="153"/>
      <c r="MJP392" s="153"/>
      <c r="MJQ392" s="153"/>
      <c r="MJR392" s="153"/>
      <c r="MJS392" s="153"/>
      <c r="MJT392" s="153"/>
      <c r="MJU392" s="153"/>
      <c r="MJV392" s="153"/>
      <c r="MJW392" s="153"/>
      <c r="MJX392" s="153"/>
      <c r="MJY392" s="153"/>
      <c r="MJZ392" s="153"/>
      <c r="MKA392" s="153"/>
      <c r="MKB392" s="153"/>
      <c r="MKC392" s="153"/>
      <c r="MKD392" s="153"/>
      <c r="MKE392" s="153"/>
      <c r="MKF392" s="153"/>
      <c r="MKG392" s="153"/>
      <c r="MKH392" s="153"/>
      <c r="MKI392" s="153"/>
      <c r="MKJ392" s="153"/>
      <c r="MKK392" s="153"/>
      <c r="MKL392" s="153"/>
      <c r="MKM392" s="153"/>
      <c r="MKN392" s="153"/>
      <c r="MKO392" s="153"/>
      <c r="MKP392" s="153"/>
      <c r="MKQ392" s="153"/>
      <c r="MKR392" s="153"/>
      <c r="MKS392" s="153"/>
      <c r="MKT392" s="153"/>
      <c r="MKU392" s="153"/>
      <c r="MKV392" s="153"/>
      <c r="MKW392" s="153"/>
      <c r="MKX392" s="153"/>
      <c r="MKY392" s="153"/>
      <c r="MKZ392" s="153"/>
      <c r="MLA392" s="153"/>
      <c r="MLB392" s="153"/>
      <c r="MLC392" s="153"/>
      <c r="MLD392" s="153"/>
      <c r="MLE392" s="153"/>
      <c r="MLF392" s="153"/>
      <c r="MLG392" s="153"/>
      <c r="MLH392" s="153"/>
      <c r="MLI392" s="153"/>
      <c r="MLJ392" s="153"/>
      <c r="MLK392" s="153"/>
      <c r="MLL392" s="153"/>
      <c r="MLM392" s="153"/>
      <c r="MLN392" s="153"/>
      <c r="MLO392" s="153"/>
      <c r="MLP392" s="153"/>
      <c r="MLQ392" s="153"/>
      <c r="MLR392" s="153"/>
      <c r="MLS392" s="153"/>
      <c r="MLT392" s="153"/>
      <c r="MLU392" s="153"/>
      <c r="MLV392" s="153"/>
      <c r="MLW392" s="153"/>
      <c r="MLX392" s="153"/>
      <c r="MLY392" s="153"/>
      <c r="MLZ392" s="153"/>
      <c r="MMA392" s="153"/>
      <c r="MMB392" s="153"/>
      <c r="MMC392" s="153"/>
      <c r="MMD392" s="153"/>
      <c r="MME392" s="153"/>
      <c r="MMF392" s="153"/>
      <c r="MMG392" s="153"/>
      <c r="MMH392" s="153"/>
      <c r="MMI392" s="153"/>
      <c r="MMJ392" s="153"/>
      <c r="MMK392" s="153"/>
      <c r="MML392" s="153"/>
      <c r="MMM392" s="153"/>
      <c r="MMN392" s="153"/>
      <c r="MMO392" s="153"/>
      <c r="MMP392" s="153"/>
      <c r="MMQ392" s="153"/>
      <c r="MMR392" s="153"/>
      <c r="MMS392" s="153"/>
      <c r="MMT392" s="153"/>
      <c r="MMU392" s="153"/>
      <c r="MMV392" s="153"/>
      <c r="MMW392" s="153"/>
      <c r="MMX392" s="153"/>
      <c r="MMY392" s="153"/>
      <c r="MMZ392" s="153"/>
      <c r="MNA392" s="153"/>
      <c r="MNB392" s="153"/>
      <c r="MNC392" s="153"/>
      <c r="MND392" s="153"/>
      <c r="MNE392" s="153"/>
      <c r="MNF392" s="153"/>
      <c r="MNG392" s="153"/>
      <c r="MNH392" s="153"/>
      <c r="MNI392" s="153"/>
      <c r="MNJ392" s="153"/>
      <c r="MNK392" s="153"/>
      <c r="MNL392" s="153"/>
      <c r="MNM392" s="153"/>
      <c r="MNN392" s="153"/>
      <c r="MNO392" s="153"/>
      <c r="MNP392" s="153"/>
      <c r="MNQ392" s="153"/>
      <c r="MNR392" s="153"/>
      <c r="MNS392" s="153"/>
      <c r="MNT392" s="153"/>
      <c r="MNU392" s="153"/>
      <c r="MNV392" s="153"/>
      <c r="MNW392" s="153"/>
      <c r="MNX392" s="153"/>
      <c r="MNY392" s="153"/>
      <c r="MNZ392" s="153"/>
      <c r="MOA392" s="153"/>
      <c r="MOB392" s="153"/>
      <c r="MOC392" s="153"/>
      <c r="MOD392" s="153"/>
      <c r="MOE392" s="153"/>
      <c r="MOF392" s="153"/>
      <c r="MOG392" s="153"/>
      <c r="MOH392" s="153"/>
      <c r="MOI392" s="153"/>
      <c r="MOJ392" s="153"/>
      <c r="MOK392" s="153"/>
      <c r="MOL392" s="153"/>
      <c r="MOM392" s="153"/>
      <c r="MON392" s="153"/>
      <c r="MOO392" s="153"/>
      <c r="MOP392" s="153"/>
      <c r="MOQ392" s="153"/>
      <c r="MOR392" s="153"/>
      <c r="MOS392" s="153"/>
      <c r="MOT392" s="153"/>
      <c r="MOU392" s="153"/>
      <c r="MOV392" s="153"/>
      <c r="MOW392" s="153"/>
      <c r="MOX392" s="153"/>
      <c r="MOY392" s="153"/>
      <c r="MOZ392" s="153"/>
      <c r="MPA392" s="153"/>
      <c r="MPB392" s="153"/>
      <c r="MPC392" s="153"/>
      <c r="MPD392" s="153"/>
      <c r="MPE392" s="153"/>
      <c r="MPF392" s="153"/>
      <c r="MPG392" s="153"/>
      <c r="MPH392" s="153"/>
      <c r="MPI392" s="153"/>
      <c r="MPJ392" s="153"/>
      <c r="MPK392" s="153"/>
      <c r="MPL392" s="153"/>
      <c r="MPM392" s="153"/>
      <c r="MPN392" s="153"/>
      <c r="MPO392" s="153"/>
      <c r="MPP392" s="153"/>
      <c r="MPQ392" s="153"/>
      <c r="MPR392" s="153"/>
      <c r="MPS392" s="153"/>
      <c r="MPT392" s="153"/>
      <c r="MPU392" s="153"/>
      <c r="MPV392" s="153"/>
      <c r="MPW392" s="153"/>
      <c r="MPX392" s="153"/>
      <c r="MPY392" s="153"/>
      <c r="MPZ392" s="153"/>
      <c r="MQA392" s="153"/>
      <c r="MQB392" s="153"/>
      <c r="MQC392" s="153"/>
      <c r="MQD392" s="153"/>
      <c r="MQE392" s="153"/>
      <c r="MQF392" s="153"/>
      <c r="MQG392" s="153"/>
      <c r="MQH392" s="153"/>
      <c r="MQI392" s="153"/>
      <c r="MQJ392" s="153"/>
      <c r="MQK392" s="153"/>
      <c r="MQL392" s="153"/>
      <c r="MQM392" s="153"/>
      <c r="MQN392" s="153"/>
      <c r="MQO392" s="153"/>
      <c r="MQP392" s="153"/>
      <c r="MQQ392" s="153"/>
      <c r="MQR392" s="153"/>
      <c r="MQS392" s="153"/>
      <c r="MQT392" s="153"/>
      <c r="MQU392" s="153"/>
      <c r="MQV392" s="153"/>
      <c r="MQW392" s="153"/>
      <c r="MQX392" s="153"/>
      <c r="MQY392" s="153"/>
      <c r="MQZ392" s="153"/>
      <c r="MRA392" s="153"/>
      <c r="MRB392" s="153"/>
      <c r="MRC392" s="153"/>
      <c r="MRD392" s="153"/>
      <c r="MRE392" s="153"/>
      <c r="MRF392" s="153"/>
      <c r="MRG392" s="153"/>
      <c r="MRH392" s="153"/>
      <c r="MRI392" s="153"/>
      <c r="MRJ392" s="153"/>
      <c r="MRK392" s="153"/>
      <c r="MRL392" s="153"/>
      <c r="MRM392" s="153"/>
      <c r="MRN392" s="153"/>
      <c r="MRO392" s="153"/>
      <c r="MRP392" s="153"/>
      <c r="MRQ392" s="153"/>
      <c r="MRR392" s="153"/>
      <c r="MRS392" s="153"/>
      <c r="MRT392" s="153"/>
      <c r="MRU392" s="153"/>
      <c r="MRV392" s="153"/>
      <c r="MRW392" s="153"/>
      <c r="MRX392" s="153"/>
      <c r="MRY392" s="153"/>
      <c r="MRZ392" s="153"/>
      <c r="MSA392" s="153"/>
      <c r="MSB392" s="153"/>
      <c r="MSC392" s="153"/>
      <c r="MSD392" s="153"/>
      <c r="MSE392" s="153"/>
      <c r="MSF392" s="153"/>
      <c r="MSG392" s="153"/>
      <c r="MSH392" s="153"/>
      <c r="MSI392" s="153"/>
      <c r="MSJ392" s="153"/>
      <c r="MSK392" s="153"/>
      <c r="MSL392" s="153"/>
      <c r="MSM392" s="153"/>
      <c r="MSN392" s="153"/>
      <c r="MSO392" s="153"/>
      <c r="MSP392" s="153"/>
      <c r="MSQ392" s="153"/>
      <c r="MSR392" s="153"/>
      <c r="MSS392" s="153"/>
      <c r="MST392" s="153"/>
      <c r="MSU392" s="153"/>
      <c r="MSV392" s="153"/>
      <c r="MSW392" s="153"/>
      <c r="MSX392" s="153"/>
      <c r="MSY392" s="153"/>
      <c r="MSZ392" s="153"/>
      <c r="MTA392" s="153"/>
      <c r="MTB392" s="153"/>
      <c r="MTC392" s="153"/>
      <c r="MTD392" s="153"/>
      <c r="MTE392" s="153"/>
      <c r="MTF392" s="153"/>
      <c r="MTG392" s="153"/>
      <c r="MTH392" s="153"/>
      <c r="MTI392" s="153"/>
      <c r="MTJ392" s="153"/>
      <c r="MTK392" s="153"/>
      <c r="MTL392" s="153"/>
      <c r="MTM392" s="153"/>
      <c r="MTN392" s="153"/>
      <c r="MTO392" s="153"/>
      <c r="MTP392" s="153"/>
      <c r="MTQ392" s="153"/>
      <c r="MTR392" s="153"/>
      <c r="MTS392" s="153"/>
      <c r="MTT392" s="153"/>
      <c r="MTU392" s="153"/>
      <c r="MTV392" s="153"/>
      <c r="MTW392" s="153"/>
      <c r="MTX392" s="153"/>
      <c r="MTY392" s="153"/>
      <c r="MTZ392" s="153"/>
      <c r="MUA392" s="153"/>
      <c r="MUB392" s="153"/>
      <c r="MUC392" s="153"/>
      <c r="MUD392" s="153"/>
      <c r="MUE392" s="153"/>
      <c r="MUF392" s="153"/>
      <c r="MUG392" s="153"/>
      <c r="MUH392" s="153"/>
      <c r="MUI392" s="153"/>
      <c r="MUJ392" s="153"/>
      <c r="MUK392" s="153"/>
      <c r="MUL392" s="153"/>
      <c r="MUM392" s="153"/>
      <c r="MUN392" s="153"/>
      <c r="MUO392" s="153"/>
      <c r="MUP392" s="153"/>
      <c r="MUQ392" s="153"/>
      <c r="MUR392" s="153"/>
      <c r="MUS392" s="153"/>
      <c r="MUT392" s="153"/>
      <c r="MUU392" s="153"/>
      <c r="MUV392" s="153"/>
      <c r="MUW392" s="153"/>
      <c r="MUX392" s="153"/>
      <c r="MUY392" s="153"/>
      <c r="MUZ392" s="153"/>
      <c r="MVA392" s="153"/>
      <c r="MVB392" s="153"/>
      <c r="MVC392" s="153"/>
      <c r="MVD392" s="153"/>
      <c r="MVE392" s="153"/>
      <c r="MVF392" s="153"/>
      <c r="MVG392" s="153"/>
      <c r="MVH392" s="153"/>
      <c r="MVI392" s="153"/>
      <c r="MVJ392" s="153"/>
      <c r="MVK392" s="153"/>
      <c r="MVL392" s="153"/>
      <c r="MVM392" s="153"/>
      <c r="MVN392" s="153"/>
      <c r="MVO392" s="153"/>
      <c r="MVP392" s="153"/>
      <c r="MVQ392" s="153"/>
      <c r="MVR392" s="153"/>
      <c r="MVS392" s="153"/>
      <c r="MVT392" s="153"/>
      <c r="MVU392" s="153"/>
      <c r="MVV392" s="153"/>
      <c r="MVW392" s="153"/>
      <c r="MVX392" s="153"/>
      <c r="MVY392" s="153"/>
      <c r="MVZ392" s="153"/>
      <c r="MWA392" s="153"/>
      <c r="MWB392" s="153"/>
      <c r="MWC392" s="153"/>
      <c r="MWD392" s="153"/>
      <c r="MWE392" s="153"/>
      <c r="MWF392" s="153"/>
      <c r="MWG392" s="153"/>
      <c r="MWH392" s="153"/>
      <c r="MWI392" s="153"/>
      <c r="MWJ392" s="153"/>
      <c r="MWK392" s="153"/>
      <c r="MWL392" s="153"/>
      <c r="MWM392" s="153"/>
      <c r="MWN392" s="153"/>
      <c r="MWO392" s="153"/>
      <c r="MWP392" s="153"/>
      <c r="MWQ392" s="153"/>
      <c r="MWR392" s="153"/>
      <c r="MWS392" s="153"/>
      <c r="MWT392" s="153"/>
      <c r="MWU392" s="153"/>
      <c r="MWV392" s="153"/>
      <c r="MWW392" s="153"/>
      <c r="MWX392" s="153"/>
      <c r="MWY392" s="153"/>
      <c r="MWZ392" s="153"/>
      <c r="MXA392" s="153"/>
      <c r="MXB392" s="153"/>
      <c r="MXC392" s="153"/>
      <c r="MXD392" s="153"/>
      <c r="MXE392" s="153"/>
      <c r="MXF392" s="153"/>
      <c r="MXG392" s="153"/>
      <c r="MXH392" s="153"/>
      <c r="MXI392" s="153"/>
      <c r="MXJ392" s="153"/>
      <c r="MXK392" s="153"/>
      <c r="MXL392" s="153"/>
      <c r="MXM392" s="153"/>
      <c r="MXN392" s="153"/>
      <c r="MXO392" s="153"/>
      <c r="MXP392" s="153"/>
      <c r="MXQ392" s="153"/>
      <c r="MXR392" s="153"/>
      <c r="MXS392" s="153"/>
      <c r="MXT392" s="153"/>
      <c r="MXU392" s="153"/>
      <c r="MXV392" s="153"/>
      <c r="MXW392" s="153"/>
      <c r="MXX392" s="153"/>
      <c r="MXY392" s="153"/>
      <c r="MXZ392" s="153"/>
      <c r="MYA392" s="153"/>
      <c r="MYB392" s="153"/>
      <c r="MYC392" s="153"/>
      <c r="MYD392" s="153"/>
      <c r="MYE392" s="153"/>
      <c r="MYF392" s="153"/>
      <c r="MYG392" s="153"/>
      <c r="MYH392" s="153"/>
      <c r="MYI392" s="153"/>
      <c r="MYJ392" s="153"/>
      <c r="MYK392" s="153"/>
      <c r="MYL392" s="153"/>
      <c r="MYM392" s="153"/>
      <c r="MYN392" s="153"/>
      <c r="MYO392" s="153"/>
      <c r="MYP392" s="153"/>
      <c r="MYQ392" s="153"/>
      <c r="MYR392" s="153"/>
      <c r="MYS392" s="153"/>
      <c r="MYT392" s="153"/>
      <c r="MYU392" s="153"/>
      <c r="MYV392" s="153"/>
      <c r="MYW392" s="153"/>
      <c r="MYX392" s="153"/>
      <c r="MYY392" s="153"/>
      <c r="MYZ392" s="153"/>
      <c r="MZA392" s="153"/>
      <c r="MZB392" s="153"/>
      <c r="MZC392" s="153"/>
      <c r="MZD392" s="153"/>
      <c r="MZE392" s="153"/>
      <c r="MZF392" s="153"/>
      <c r="MZG392" s="153"/>
      <c r="MZH392" s="153"/>
      <c r="MZI392" s="153"/>
      <c r="MZJ392" s="153"/>
      <c r="MZK392" s="153"/>
      <c r="MZL392" s="153"/>
      <c r="MZM392" s="153"/>
      <c r="MZN392" s="153"/>
      <c r="MZO392" s="153"/>
      <c r="MZP392" s="153"/>
      <c r="MZQ392" s="153"/>
      <c r="MZR392" s="153"/>
      <c r="MZS392" s="153"/>
      <c r="MZT392" s="153"/>
      <c r="MZU392" s="153"/>
      <c r="MZV392" s="153"/>
      <c r="MZW392" s="153"/>
      <c r="MZX392" s="153"/>
      <c r="MZY392" s="153"/>
      <c r="MZZ392" s="153"/>
      <c r="NAA392" s="153"/>
      <c r="NAB392" s="153"/>
      <c r="NAC392" s="153"/>
      <c r="NAD392" s="153"/>
      <c r="NAE392" s="153"/>
      <c r="NAF392" s="153"/>
      <c r="NAG392" s="153"/>
      <c r="NAH392" s="153"/>
      <c r="NAI392" s="153"/>
      <c r="NAJ392" s="153"/>
      <c r="NAK392" s="153"/>
      <c r="NAL392" s="153"/>
      <c r="NAM392" s="153"/>
      <c r="NAN392" s="153"/>
      <c r="NAO392" s="153"/>
      <c r="NAP392" s="153"/>
      <c r="NAQ392" s="153"/>
      <c r="NAR392" s="153"/>
      <c r="NAS392" s="153"/>
      <c r="NAT392" s="153"/>
      <c r="NAU392" s="153"/>
      <c r="NAV392" s="153"/>
      <c r="NAW392" s="153"/>
      <c r="NAX392" s="153"/>
      <c r="NAY392" s="153"/>
      <c r="NAZ392" s="153"/>
      <c r="NBA392" s="153"/>
      <c r="NBB392" s="153"/>
      <c r="NBC392" s="153"/>
      <c r="NBD392" s="153"/>
      <c r="NBE392" s="153"/>
      <c r="NBF392" s="153"/>
      <c r="NBG392" s="153"/>
      <c r="NBH392" s="153"/>
      <c r="NBI392" s="153"/>
      <c r="NBJ392" s="153"/>
      <c r="NBK392" s="153"/>
      <c r="NBL392" s="153"/>
      <c r="NBM392" s="153"/>
      <c r="NBN392" s="153"/>
      <c r="NBO392" s="153"/>
      <c r="NBP392" s="153"/>
      <c r="NBQ392" s="153"/>
      <c r="NBR392" s="153"/>
      <c r="NBS392" s="153"/>
      <c r="NBT392" s="153"/>
      <c r="NBU392" s="153"/>
      <c r="NBV392" s="153"/>
      <c r="NBW392" s="153"/>
      <c r="NBX392" s="153"/>
      <c r="NBY392" s="153"/>
      <c r="NBZ392" s="153"/>
      <c r="NCA392" s="153"/>
      <c r="NCB392" s="153"/>
      <c r="NCC392" s="153"/>
      <c r="NCD392" s="153"/>
      <c r="NCE392" s="153"/>
      <c r="NCF392" s="153"/>
      <c r="NCG392" s="153"/>
      <c r="NCH392" s="153"/>
      <c r="NCI392" s="153"/>
      <c r="NCJ392" s="153"/>
      <c r="NCK392" s="153"/>
      <c r="NCL392" s="153"/>
      <c r="NCM392" s="153"/>
      <c r="NCN392" s="153"/>
      <c r="NCO392" s="153"/>
      <c r="NCP392" s="153"/>
      <c r="NCQ392" s="153"/>
      <c r="NCR392" s="153"/>
      <c r="NCS392" s="153"/>
      <c r="NCT392" s="153"/>
      <c r="NCU392" s="153"/>
      <c r="NCV392" s="153"/>
      <c r="NCW392" s="153"/>
      <c r="NCX392" s="153"/>
      <c r="NCY392" s="153"/>
      <c r="NCZ392" s="153"/>
      <c r="NDA392" s="153"/>
      <c r="NDB392" s="153"/>
      <c r="NDC392" s="153"/>
      <c r="NDD392" s="153"/>
      <c r="NDE392" s="153"/>
      <c r="NDF392" s="153"/>
      <c r="NDG392" s="153"/>
      <c r="NDH392" s="153"/>
      <c r="NDI392" s="153"/>
      <c r="NDJ392" s="153"/>
      <c r="NDK392" s="153"/>
      <c r="NDL392" s="153"/>
      <c r="NDM392" s="153"/>
      <c r="NDN392" s="153"/>
      <c r="NDO392" s="153"/>
      <c r="NDP392" s="153"/>
      <c r="NDQ392" s="153"/>
      <c r="NDR392" s="153"/>
      <c r="NDS392" s="153"/>
      <c r="NDT392" s="153"/>
      <c r="NDU392" s="153"/>
      <c r="NDV392" s="153"/>
      <c r="NDW392" s="153"/>
      <c r="NDX392" s="153"/>
      <c r="NDY392" s="153"/>
      <c r="NDZ392" s="153"/>
      <c r="NEA392" s="153"/>
      <c r="NEB392" s="153"/>
      <c r="NEC392" s="153"/>
      <c r="NED392" s="153"/>
      <c r="NEE392" s="153"/>
      <c r="NEF392" s="153"/>
      <c r="NEG392" s="153"/>
      <c r="NEH392" s="153"/>
      <c r="NEI392" s="153"/>
      <c r="NEJ392" s="153"/>
      <c r="NEK392" s="153"/>
      <c r="NEL392" s="153"/>
      <c r="NEM392" s="153"/>
      <c r="NEN392" s="153"/>
      <c r="NEO392" s="153"/>
      <c r="NEP392" s="153"/>
      <c r="NEQ392" s="153"/>
      <c r="NER392" s="153"/>
      <c r="NES392" s="153"/>
      <c r="NET392" s="153"/>
      <c r="NEU392" s="153"/>
      <c r="NEV392" s="153"/>
      <c r="NEW392" s="153"/>
      <c r="NEX392" s="153"/>
      <c r="NEY392" s="153"/>
      <c r="NEZ392" s="153"/>
      <c r="NFA392" s="153"/>
      <c r="NFB392" s="153"/>
      <c r="NFC392" s="153"/>
      <c r="NFD392" s="153"/>
      <c r="NFE392" s="153"/>
      <c r="NFF392" s="153"/>
      <c r="NFG392" s="153"/>
      <c r="NFH392" s="153"/>
      <c r="NFI392" s="153"/>
      <c r="NFJ392" s="153"/>
      <c r="NFK392" s="153"/>
      <c r="NFL392" s="153"/>
      <c r="NFM392" s="153"/>
      <c r="NFN392" s="153"/>
      <c r="NFO392" s="153"/>
      <c r="NFP392" s="153"/>
      <c r="NFQ392" s="153"/>
      <c r="NFR392" s="153"/>
      <c r="NFS392" s="153"/>
      <c r="NFT392" s="153"/>
      <c r="NFU392" s="153"/>
      <c r="NFV392" s="153"/>
      <c r="NFW392" s="153"/>
      <c r="NFX392" s="153"/>
      <c r="NFY392" s="153"/>
      <c r="NFZ392" s="153"/>
      <c r="NGA392" s="153"/>
      <c r="NGB392" s="153"/>
      <c r="NGC392" s="153"/>
      <c r="NGD392" s="153"/>
      <c r="NGE392" s="153"/>
      <c r="NGF392" s="153"/>
      <c r="NGG392" s="153"/>
      <c r="NGH392" s="153"/>
      <c r="NGI392" s="153"/>
      <c r="NGJ392" s="153"/>
      <c r="NGK392" s="153"/>
      <c r="NGL392" s="153"/>
      <c r="NGM392" s="153"/>
      <c r="NGN392" s="153"/>
      <c r="NGO392" s="153"/>
      <c r="NGP392" s="153"/>
      <c r="NGQ392" s="153"/>
      <c r="NGR392" s="153"/>
      <c r="NGS392" s="153"/>
      <c r="NGT392" s="153"/>
      <c r="NGU392" s="153"/>
      <c r="NGV392" s="153"/>
      <c r="NGW392" s="153"/>
      <c r="NGX392" s="153"/>
      <c r="NGY392" s="153"/>
      <c r="NGZ392" s="153"/>
      <c r="NHA392" s="153"/>
      <c r="NHB392" s="153"/>
      <c r="NHC392" s="153"/>
      <c r="NHD392" s="153"/>
      <c r="NHE392" s="153"/>
      <c r="NHF392" s="153"/>
      <c r="NHG392" s="153"/>
      <c r="NHH392" s="153"/>
      <c r="NHI392" s="153"/>
      <c r="NHJ392" s="153"/>
      <c r="NHK392" s="153"/>
      <c r="NHL392" s="153"/>
      <c r="NHM392" s="153"/>
      <c r="NHN392" s="153"/>
      <c r="NHO392" s="153"/>
      <c r="NHP392" s="153"/>
      <c r="NHQ392" s="153"/>
      <c r="NHR392" s="153"/>
      <c r="NHS392" s="153"/>
      <c r="NHT392" s="153"/>
      <c r="NHU392" s="153"/>
      <c r="NHV392" s="153"/>
      <c r="NHW392" s="153"/>
      <c r="NHX392" s="153"/>
      <c r="NHY392" s="153"/>
      <c r="NHZ392" s="153"/>
      <c r="NIA392" s="153"/>
      <c r="NIB392" s="153"/>
      <c r="NIC392" s="153"/>
      <c r="NID392" s="153"/>
      <c r="NIE392" s="153"/>
      <c r="NIF392" s="153"/>
      <c r="NIG392" s="153"/>
      <c r="NIH392" s="153"/>
      <c r="NII392" s="153"/>
      <c r="NIJ392" s="153"/>
      <c r="NIK392" s="153"/>
      <c r="NIL392" s="153"/>
      <c r="NIM392" s="153"/>
      <c r="NIN392" s="153"/>
      <c r="NIO392" s="153"/>
      <c r="NIP392" s="153"/>
      <c r="NIQ392" s="153"/>
      <c r="NIR392" s="153"/>
      <c r="NIS392" s="153"/>
      <c r="NIT392" s="153"/>
      <c r="NIU392" s="153"/>
      <c r="NIV392" s="153"/>
      <c r="NIW392" s="153"/>
      <c r="NIX392" s="153"/>
      <c r="NIY392" s="153"/>
      <c r="NIZ392" s="153"/>
      <c r="NJA392" s="153"/>
      <c r="NJB392" s="153"/>
      <c r="NJC392" s="153"/>
      <c r="NJD392" s="153"/>
      <c r="NJE392" s="153"/>
      <c r="NJF392" s="153"/>
      <c r="NJG392" s="153"/>
      <c r="NJH392" s="153"/>
      <c r="NJI392" s="153"/>
      <c r="NJJ392" s="153"/>
      <c r="NJK392" s="153"/>
      <c r="NJL392" s="153"/>
      <c r="NJM392" s="153"/>
      <c r="NJN392" s="153"/>
      <c r="NJO392" s="153"/>
      <c r="NJP392" s="153"/>
      <c r="NJQ392" s="153"/>
      <c r="NJR392" s="153"/>
      <c r="NJS392" s="153"/>
      <c r="NJT392" s="153"/>
      <c r="NJU392" s="153"/>
      <c r="NJV392" s="153"/>
      <c r="NJW392" s="153"/>
      <c r="NJX392" s="153"/>
      <c r="NJY392" s="153"/>
      <c r="NJZ392" s="153"/>
      <c r="NKA392" s="153"/>
      <c r="NKB392" s="153"/>
      <c r="NKC392" s="153"/>
      <c r="NKD392" s="153"/>
      <c r="NKE392" s="153"/>
      <c r="NKF392" s="153"/>
      <c r="NKG392" s="153"/>
      <c r="NKH392" s="153"/>
      <c r="NKI392" s="153"/>
      <c r="NKJ392" s="153"/>
      <c r="NKK392" s="153"/>
      <c r="NKL392" s="153"/>
      <c r="NKM392" s="153"/>
      <c r="NKN392" s="153"/>
      <c r="NKO392" s="153"/>
      <c r="NKP392" s="153"/>
      <c r="NKQ392" s="153"/>
      <c r="NKR392" s="153"/>
      <c r="NKS392" s="153"/>
      <c r="NKT392" s="153"/>
      <c r="NKU392" s="153"/>
      <c r="NKV392" s="153"/>
      <c r="NKW392" s="153"/>
      <c r="NKX392" s="153"/>
      <c r="NKY392" s="153"/>
      <c r="NKZ392" s="153"/>
      <c r="NLA392" s="153"/>
      <c r="NLB392" s="153"/>
      <c r="NLC392" s="153"/>
      <c r="NLD392" s="153"/>
      <c r="NLE392" s="153"/>
      <c r="NLF392" s="153"/>
      <c r="NLG392" s="153"/>
      <c r="NLH392" s="153"/>
      <c r="NLI392" s="153"/>
      <c r="NLJ392" s="153"/>
      <c r="NLK392" s="153"/>
      <c r="NLL392" s="153"/>
      <c r="NLM392" s="153"/>
      <c r="NLN392" s="153"/>
      <c r="NLO392" s="153"/>
      <c r="NLP392" s="153"/>
      <c r="NLQ392" s="153"/>
      <c r="NLR392" s="153"/>
      <c r="NLS392" s="153"/>
      <c r="NLT392" s="153"/>
      <c r="NLU392" s="153"/>
      <c r="NLV392" s="153"/>
      <c r="NLW392" s="153"/>
      <c r="NLX392" s="153"/>
      <c r="NLY392" s="153"/>
      <c r="NLZ392" s="153"/>
      <c r="NMA392" s="153"/>
      <c r="NMB392" s="153"/>
      <c r="NMC392" s="153"/>
      <c r="NMD392" s="153"/>
      <c r="NME392" s="153"/>
      <c r="NMF392" s="153"/>
      <c r="NMG392" s="153"/>
      <c r="NMH392" s="153"/>
      <c r="NMI392" s="153"/>
      <c r="NMJ392" s="153"/>
      <c r="NMK392" s="153"/>
      <c r="NML392" s="153"/>
      <c r="NMM392" s="153"/>
      <c r="NMN392" s="153"/>
      <c r="NMO392" s="153"/>
      <c r="NMP392" s="153"/>
      <c r="NMQ392" s="153"/>
      <c r="NMR392" s="153"/>
      <c r="NMS392" s="153"/>
      <c r="NMT392" s="153"/>
      <c r="NMU392" s="153"/>
      <c r="NMV392" s="153"/>
      <c r="NMW392" s="153"/>
      <c r="NMX392" s="153"/>
      <c r="NMY392" s="153"/>
      <c r="NMZ392" s="153"/>
      <c r="NNA392" s="153"/>
      <c r="NNB392" s="153"/>
      <c r="NNC392" s="153"/>
      <c r="NND392" s="153"/>
      <c r="NNE392" s="153"/>
      <c r="NNF392" s="153"/>
      <c r="NNG392" s="153"/>
      <c r="NNH392" s="153"/>
      <c r="NNI392" s="153"/>
      <c r="NNJ392" s="153"/>
      <c r="NNK392" s="153"/>
      <c r="NNL392" s="153"/>
      <c r="NNM392" s="153"/>
      <c r="NNN392" s="153"/>
      <c r="NNO392" s="153"/>
      <c r="NNP392" s="153"/>
      <c r="NNQ392" s="153"/>
      <c r="NNR392" s="153"/>
      <c r="NNS392" s="153"/>
      <c r="NNT392" s="153"/>
      <c r="NNU392" s="153"/>
      <c r="NNV392" s="153"/>
      <c r="NNW392" s="153"/>
      <c r="NNX392" s="153"/>
      <c r="NNY392" s="153"/>
      <c r="NNZ392" s="153"/>
      <c r="NOA392" s="153"/>
      <c r="NOB392" s="153"/>
      <c r="NOC392" s="153"/>
      <c r="NOD392" s="153"/>
      <c r="NOE392" s="153"/>
      <c r="NOF392" s="153"/>
      <c r="NOG392" s="153"/>
      <c r="NOH392" s="153"/>
      <c r="NOI392" s="153"/>
      <c r="NOJ392" s="153"/>
      <c r="NOK392" s="153"/>
      <c r="NOL392" s="153"/>
      <c r="NOM392" s="153"/>
      <c r="NON392" s="153"/>
      <c r="NOO392" s="153"/>
      <c r="NOP392" s="153"/>
      <c r="NOQ392" s="153"/>
      <c r="NOR392" s="153"/>
      <c r="NOS392" s="153"/>
      <c r="NOT392" s="153"/>
      <c r="NOU392" s="153"/>
      <c r="NOV392" s="153"/>
      <c r="NOW392" s="153"/>
      <c r="NOX392" s="153"/>
      <c r="NOY392" s="153"/>
      <c r="NOZ392" s="153"/>
      <c r="NPA392" s="153"/>
      <c r="NPB392" s="153"/>
      <c r="NPC392" s="153"/>
      <c r="NPD392" s="153"/>
      <c r="NPE392" s="153"/>
      <c r="NPF392" s="153"/>
      <c r="NPG392" s="153"/>
      <c r="NPH392" s="153"/>
      <c r="NPI392" s="153"/>
      <c r="NPJ392" s="153"/>
      <c r="NPK392" s="153"/>
      <c r="NPL392" s="153"/>
      <c r="NPM392" s="153"/>
      <c r="NPN392" s="153"/>
      <c r="NPO392" s="153"/>
      <c r="NPP392" s="153"/>
      <c r="NPQ392" s="153"/>
      <c r="NPR392" s="153"/>
      <c r="NPS392" s="153"/>
      <c r="NPT392" s="153"/>
      <c r="NPU392" s="153"/>
      <c r="NPV392" s="153"/>
      <c r="NPW392" s="153"/>
      <c r="NPX392" s="153"/>
      <c r="NPY392" s="153"/>
      <c r="NPZ392" s="153"/>
      <c r="NQA392" s="153"/>
      <c r="NQB392" s="153"/>
      <c r="NQC392" s="153"/>
      <c r="NQD392" s="153"/>
      <c r="NQE392" s="153"/>
      <c r="NQF392" s="153"/>
      <c r="NQG392" s="153"/>
      <c r="NQH392" s="153"/>
      <c r="NQI392" s="153"/>
      <c r="NQJ392" s="153"/>
      <c r="NQK392" s="153"/>
      <c r="NQL392" s="153"/>
      <c r="NQM392" s="153"/>
      <c r="NQN392" s="153"/>
      <c r="NQO392" s="153"/>
      <c r="NQP392" s="153"/>
      <c r="NQQ392" s="153"/>
      <c r="NQR392" s="153"/>
      <c r="NQS392" s="153"/>
      <c r="NQT392" s="153"/>
      <c r="NQU392" s="153"/>
      <c r="NQV392" s="153"/>
      <c r="NQW392" s="153"/>
      <c r="NQX392" s="153"/>
      <c r="NQY392" s="153"/>
      <c r="NQZ392" s="153"/>
      <c r="NRA392" s="153"/>
      <c r="NRB392" s="153"/>
      <c r="NRC392" s="153"/>
      <c r="NRD392" s="153"/>
      <c r="NRE392" s="153"/>
      <c r="NRF392" s="153"/>
      <c r="NRG392" s="153"/>
      <c r="NRH392" s="153"/>
      <c r="NRI392" s="153"/>
      <c r="NRJ392" s="153"/>
      <c r="NRK392" s="153"/>
      <c r="NRL392" s="153"/>
      <c r="NRM392" s="153"/>
      <c r="NRN392" s="153"/>
      <c r="NRO392" s="153"/>
      <c r="NRP392" s="153"/>
      <c r="NRQ392" s="153"/>
      <c r="NRR392" s="153"/>
      <c r="NRS392" s="153"/>
      <c r="NRT392" s="153"/>
      <c r="NRU392" s="153"/>
      <c r="NRV392" s="153"/>
      <c r="NRW392" s="153"/>
      <c r="NRX392" s="153"/>
      <c r="NRY392" s="153"/>
      <c r="NRZ392" s="153"/>
      <c r="NSA392" s="153"/>
      <c r="NSB392" s="153"/>
      <c r="NSC392" s="153"/>
      <c r="NSD392" s="153"/>
      <c r="NSE392" s="153"/>
      <c r="NSF392" s="153"/>
      <c r="NSG392" s="153"/>
      <c r="NSH392" s="153"/>
      <c r="NSI392" s="153"/>
      <c r="NSJ392" s="153"/>
      <c r="NSK392" s="153"/>
      <c r="NSL392" s="153"/>
      <c r="NSM392" s="153"/>
      <c r="NSN392" s="153"/>
      <c r="NSO392" s="153"/>
      <c r="NSP392" s="153"/>
      <c r="NSQ392" s="153"/>
      <c r="NSR392" s="153"/>
      <c r="NSS392" s="153"/>
      <c r="NST392" s="153"/>
      <c r="NSU392" s="153"/>
      <c r="NSV392" s="153"/>
      <c r="NSW392" s="153"/>
      <c r="NSX392" s="153"/>
      <c r="NSY392" s="153"/>
      <c r="NSZ392" s="153"/>
      <c r="NTA392" s="153"/>
      <c r="NTB392" s="153"/>
      <c r="NTC392" s="153"/>
      <c r="NTD392" s="153"/>
      <c r="NTE392" s="153"/>
      <c r="NTF392" s="153"/>
      <c r="NTG392" s="153"/>
      <c r="NTH392" s="153"/>
      <c r="NTI392" s="153"/>
      <c r="NTJ392" s="153"/>
      <c r="NTK392" s="153"/>
      <c r="NTL392" s="153"/>
      <c r="NTM392" s="153"/>
      <c r="NTN392" s="153"/>
      <c r="NTO392" s="153"/>
      <c r="NTP392" s="153"/>
      <c r="NTQ392" s="153"/>
      <c r="NTR392" s="153"/>
      <c r="NTS392" s="153"/>
      <c r="NTT392" s="153"/>
      <c r="NTU392" s="153"/>
      <c r="NTV392" s="153"/>
      <c r="NTW392" s="153"/>
      <c r="NTX392" s="153"/>
      <c r="NTY392" s="153"/>
      <c r="NTZ392" s="153"/>
      <c r="NUA392" s="153"/>
      <c r="NUB392" s="153"/>
      <c r="NUC392" s="153"/>
      <c r="NUD392" s="153"/>
      <c r="NUE392" s="153"/>
      <c r="NUF392" s="153"/>
      <c r="NUG392" s="153"/>
      <c r="NUH392" s="153"/>
      <c r="NUI392" s="153"/>
      <c r="NUJ392" s="153"/>
      <c r="NUK392" s="153"/>
      <c r="NUL392" s="153"/>
      <c r="NUM392" s="153"/>
      <c r="NUN392" s="153"/>
      <c r="NUO392" s="153"/>
      <c r="NUP392" s="153"/>
      <c r="NUQ392" s="153"/>
      <c r="NUR392" s="153"/>
      <c r="NUS392" s="153"/>
      <c r="NUT392" s="153"/>
      <c r="NUU392" s="153"/>
      <c r="NUV392" s="153"/>
      <c r="NUW392" s="153"/>
      <c r="NUX392" s="153"/>
      <c r="NUY392" s="153"/>
      <c r="NUZ392" s="153"/>
      <c r="NVA392" s="153"/>
      <c r="NVB392" s="153"/>
      <c r="NVC392" s="153"/>
      <c r="NVD392" s="153"/>
      <c r="NVE392" s="153"/>
      <c r="NVF392" s="153"/>
      <c r="NVG392" s="153"/>
      <c r="NVH392" s="153"/>
      <c r="NVI392" s="153"/>
      <c r="NVJ392" s="153"/>
      <c r="NVK392" s="153"/>
      <c r="NVL392" s="153"/>
      <c r="NVM392" s="153"/>
      <c r="NVN392" s="153"/>
      <c r="NVO392" s="153"/>
      <c r="NVP392" s="153"/>
      <c r="NVQ392" s="153"/>
      <c r="NVR392" s="153"/>
      <c r="NVS392" s="153"/>
      <c r="NVT392" s="153"/>
      <c r="NVU392" s="153"/>
      <c r="NVV392" s="153"/>
      <c r="NVW392" s="153"/>
      <c r="NVX392" s="153"/>
      <c r="NVY392" s="153"/>
      <c r="NVZ392" s="153"/>
      <c r="NWA392" s="153"/>
      <c r="NWB392" s="153"/>
      <c r="NWC392" s="153"/>
      <c r="NWD392" s="153"/>
      <c r="NWE392" s="153"/>
      <c r="NWF392" s="153"/>
      <c r="NWG392" s="153"/>
      <c r="NWH392" s="153"/>
      <c r="NWI392" s="153"/>
      <c r="NWJ392" s="153"/>
      <c r="NWK392" s="153"/>
      <c r="NWL392" s="153"/>
      <c r="NWM392" s="153"/>
      <c r="NWN392" s="153"/>
      <c r="NWO392" s="153"/>
      <c r="NWP392" s="153"/>
      <c r="NWQ392" s="153"/>
      <c r="NWR392" s="153"/>
      <c r="NWS392" s="153"/>
      <c r="NWT392" s="153"/>
      <c r="NWU392" s="153"/>
      <c r="NWV392" s="153"/>
      <c r="NWW392" s="153"/>
      <c r="NWX392" s="153"/>
      <c r="NWY392" s="153"/>
      <c r="NWZ392" s="153"/>
      <c r="NXA392" s="153"/>
      <c r="NXB392" s="153"/>
      <c r="NXC392" s="153"/>
      <c r="NXD392" s="153"/>
      <c r="NXE392" s="153"/>
      <c r="NXF392" s="153"/>
      <c r="NXG392" s="153"/>
      <c r="NXH392" s="153"/>
      <c r="NXI392" s="153"/>
      <c r="NXJ392" s="153"/>
      <c r="NXK392" s="153"/>
      <c r="NXL392" s="153"/>
      <c r="NXM392" s="153"/>
      <c r="NXN392" s="153"/>
      <c r="NXO392" s="153"/>
      <c r="NXP392" s="153"/>
      <c r="NXQ392" s="153"/>
      <c r="NXR392" s="153"/>
      <c r="NXS392" s="153"/>
      <c r="NXT392" s="153"/>
      <c r="NXU392" s="153"/>
      <c r="NXV392" s="153"/>
      <c r="NXW392" s="153"/>
      <c r="NXX392" s="153"/>
      <c r="NXY392" s="153"/>
      <c r="NXZ392" s="153"/>
      <c r="NYA392" s="153"/>
      <c r="NYB392" s="153"/>
      <c r="NYC392" s="153"/>
      <c r="NYD392" s="153"/>
      <c r="NYE392" s="153"/>
      <c r="NYF392" s="153"/>
      <c r="NYG392" s="153"/>
      <c r="NYH392" s="153"/>
      <c r="NYI392" s="153"/>
      <c r="NYJ392" s="153"/>
      <c r="NYK392" s="153"/>
      <c r="NYL392" s="153"/>
      <c r="NYM392" s="153"/>
      <c r="NYN392" s="153"/>
      <c r="NYO392" s="153"/>
      <c r="NYP392" s="153"/>
      <c r="NYQ392" s="153"/>
      <c r="NYR392" s="153"/>
      <c r="NYS392" s="153"/>
      <c r="NYT392" s="153"/>
      <c r="NYU392" s="153"/>
      <c r="NYV392" s="153"/>
      <c r="NYW392" s="153"/>
      <c r="NYX392" s="153"/>
      <c r="NYY392" s="153"/>
      <c r="NYZ392" s="153"/>
      <c r="NZA392" s="153"/>
      <c r="NZB392" s="153"/>
      <c r="NZC392" s="153"/>
      <c r="NZD392" s="153"/>
      <c r="NZE392" s="153"/>
      <c r="NZF392" s="153"/>
      <c r="NZG392" s="153"/>
      <c r="NZH392" s="153"/>
      <c r="NZI392" s="153"/>
      <c r="NZJ392" s="153"/>
      <c r="NZK392" s="153"/>
      <c r="NZL392" s="153"/>
      <c r="NZM392" s="153"/>
      <c r="NZN392" s="153"/>
      <c r="NZO392" s="153"/>
      <c r="NZP392" s="153"/>
      <c r="NZQ392" s="153"/>
      <c r="NZR392" s="153"/>
      <c r="NZS392" s="153"/>
      <c r="NZT392" s="153"/>
      <c r="NZU392" s="153"/>
      <c r="NZV392" s="153"/>
      <c r="NZW392" s="153"/>
      <c r="NZX392" s="153"/>
      <c r="NZY392" s="153"/>
      <c r="NZZ392" s="153"/>
      <c r="OAA392" s="153"/>
      <c r="OAB392" s="153"/>
      <c r="OAC392" s="153"/>
      <c r="OAD392" s="153"/>
      <c r="OAE392" s="153"/>
      <c r="OAF392" s="153"/>
      <c r="OAG392" s="153"/>
      <c r="OAH392" s="153"/>
      <c r="OAI392" s="153"/>
      <c r="OAJ392" s="153"/>
      <c r="OAK392" s="153"/>
      <c r="OAL392" s="153"/>
      <c r="OAM392" s="153"/>
      <c r="OAN392" s="153"/>
      <c r="OAO392" s="153"/>
      <c r="OAP392" s="153"/>
      <c r="OAQ392" s="153"/>
      <c r="OAR392" s="153"/>
      <c r="OAS392" s="153"/>
      <c r="OAT392" s="153"/>
      <c r="OAU392" s="153"/>
      <c r="OAV392" s="153"/>
      <c r="OAW392" s="153"/>
      <c r="OAX392" s="153"/>
      <c r="OAY392" s="153"/>
      <c r="OAZ392" s="153"/>
      <c r="OBA392" s="153"/>
      <c r="OBB392" s="153"/>
      <c r="OBC392" s="153"/>
      <c r="OBD392" s="153"/>
      <c r="OBE392" s="153"/>
      <c r="OBF392" s="153"/>
      <c r="OBG392" s="153"/>
      <c r="OBH392" s="153"/>
      <c r="OBI392" s="153"/>
      <c r="OBJ392" s="153"/>
      <c r="OBK392" s="153"/>
      <c r="OBL392" s="153"/>
      <c r="OBM392" s="153"/>
      <c r="OBN392" s="153"/>
      <c r="OBO392" s="153"/>
      <c r="OBP392" s="153"/>
      <c r="OBQ392" s="153"/>
      <c r="OBR392" s="153"/>
      <c r="OBS392" s="153"/>
      <c r="OBT392" s="153"/>
      <c r="OBU392" s="153"/>
      <c r="OBV392" s="153"/>
      <c r="OBW392" s="153"/>
      <c r="OBX392" s="153"/>
      <c r="OBY392" s="153"/>
      <c r="OBZ392" s="153"/>
      <c r="OCA392" s="153"/>
      <c r="OCB392" s="153"/>
      <c r="OCC392" s="153"/>
      <c r="OCD392" s="153"/>
      <c r="OCE392" s="153"/>
      <c r="OCF392" s="153"/>
      <c r="OCG392" s="153"/>
      <c r="OCH392" s="153"/>
      <c r="OCI392" s="153"/>
      <c r="OCJ392" s="153"/>
      <c r="OCK392" s="153"/>
      <c r="OCL392" s="153"/>
      <c r="OCM392" s="153"/>
      <c r="OCN392" s="153"/>
      <c r="OCO392" s="153"/>
      <c r="OCP392" s="153"/>
      <c r="OCQ392" s="153"/>
      <c r="OCR392" s="153"/>
      <c r="OCS392" s="153"/>
      <c r="OCT392" s="153"/>
      <c r="OCU392" s="153"/>
      <c r="OCV392" s="153"/>
      <c r="OCW392" s="153"/>
      <c r="OCX392" s="153"/>
      <c r="OCY392" s="153"/>
      <c r="OCZ392" s="153"/>
      <c r="ODA392" s="153"/>
      <c r="ODB392" s="153"/>
      <c r="ODC392" s="153"/>
      <c r="ODD392" s="153"/>
      <c r="ODE392" s="153"/>
      <c r="ODF392" s="153"/>
      <c r="ODG392" s="153"/>
      <c r="ODH392" s="153"/>
      <c r="ODI392" s="153"/>
      <c r="ODJ392" s="153"/>
      <c r="ODK392" s="153"/>
      <c r="ODL392" s="153"/>
      <c r="ODM392" s="153"/>
      <c r="ODN392" s="153"/>
      <c r="ODO392" s="153"/>
      <c r="ODP392" s="153"/>
      <c r="ODQ392" s="153"/>
      <c r="ODR392" s="153"/>
      <c r="ODS392" s="153"/>
      <c r="ODT392" s="153"/>
      <c r="ODU392" s="153"/>
      <c r="ODV392" s="153"/>
      <c r="ODW392" s="153"/>
      <c r="ODX392" s="153"/>
      <c r="ODY392" s="153"/>
      <c r="ODZ392" s="153"/>
      <c r="OEA392" s="153"/>
      <c r="OEB392" s="153"/>
      <c r="OEC392" s="153"/>
      <c r="OED392" s="153"/>
      <c r="OEE392" s="153"/>
      <c r="OEF392" s="153"/>
      <c r="OEG392" s="153"/>
      <c r="OEH392" s="153"/>
      <c r="OEI392" s="153"/>
      <c r="OEJ392" s="153"/>
      <c r="OEK392" s="153"/>
      <c r="OEL392" s="153"/>
      <c r="OEM392" s="153"/>
      <c r="OEN392" s="153"/>
      <c r="OEO392" s="153"/>
      <c r="OEP392" s="153"/>
      <c r="OEQ392" s="153"/>
      <c r="OER392" s="153"/>
      <c r="OES392" s="153"/>
      <c r="OET392" s="153"/>
      <c r="OEU392" s="153"/>
      <c r="OEV392" s="153"/>
      <c r="OEW392" s="153"/>
      <c r="OEX392" s="153"/>
      <c r="OEY392" s="153"/>
      <c r="OEZ392" s="153"/>
      <c r="OFA392" s="153"/>
      <c r="OFB392" s="153"/>
      <c r="OFC392" s="153"/>
      <c r="OFD392" s="153"/>
      <c r="OFE392" s="153"/>
      <c r="OFF392" s="153"/>
      <c r="OFG392" s="153"/>
      <c r="OFH392" s="153"/>
      <c r="OFI392" s="153"/>
      <c r="OFJ392" s="153"/>
      <c r="OFK392" s="153"/>
      <c r="OFL392" s="153"/>
      <c r="OFM392" s="153"/>
      <c r="OFN392" s="153"/>
      <c r="OFO392" s="153"/>
      <c r="OFP392" s="153"/>
      <c r="OFQ392" s="153"/>
      <c r="OFR392" s="153"/>
      <c r="OFS392" s="153"/>
      <c r="OFT392" s="153"/>
      <c r="OFU392" s="153"/>
      <c r="OFV392" s="153"/>
      <c r="OFW392" s="153"/>
      <c r="OFX392" s="153"/>
      <c r="OFY392" s="153"/>
      <c r="OFZ392" s="153"/>
      <c r="OGA392" s="153"/>
      <c r="OGB392" s="153"/>
      <c r="OGC392" s="153"/>
      <c r="OGD392" s="153"/>
      <c r="OGE392" s="153"/>
      <c r="OGF392" s="153"/>
      <c r="OGG392" s="153"/>
      <c r="OGH392" s="153"/>
      <c r="OGI392" s="153"/>
      <c r="OGJ392" s="153"/>
      <c r="OGK392" s="153"/>
      <c r="OGL392" s="153"/>
      <c r="OGM392" s="153"/>
      <c r="OGN392" s="153"/>
      <c r="OGO392" s="153"/>
      <c r="OGP392" s="153"/>
      <c r="OGQ392" s="153"/>
      <c r="OGR392" s="153"/>
      <c r="OGS392" s="153"/>
      <c r="OGT392" s="153"/>
      <c r="OGU392" s="153"/>
      <c r="OGV392" s="153"/>
      <c r="OGW392" s="153"/>
      <c r="OGX392" s="153"/>
      <c r="OGY392" s="153"/>
      <c r="OGZ392" s="153"/>
      <c r="OHA392" s="153"/>
      <c r="OHB392" s="153"/>
      <c r="OHC392" s="153"/>
      <c r="OHD392" s="153"/>
      <c r="OHE392" s="153"/>
      <c r="OHF392" s="153"/>
      <c r="OHG392" s="153"/>
      <c r="OHH392" s="153"/>
      <c r="OHI392" s="153"/>
      <c r="OHJ392" s="153"/>
      <c r="OHK392" s="153"/>
      <c r="OHL392" s="153"/>
      <c r="OHM392" s="153"/>
      <c r="OHN392" s="153"/>
      <c r="OHO392" s="153"/>
      <c r="OHP392" s="153"/>
      <c r="OHQ392" s="153"/>
      <c r="OHR392" s="153"/>
      <c r="OHS392" s="153"/>
      <c r="OHT392" s="153"/>
      <c r="OHU392" s="153"/>
      <c r="OHV392" s="153"/>
      <c r="OHW392" s="153"/>
      <c r="OHX392" s="153"/>
      <c r="OHY392" s="153"/>
      <c r="OHZ392" s="153"/>
      <c r="OIA392" s="153"/>
      <c r="OIB392" s="153"/>
      <c r="OIC392" s="153"/>
      <c r="OID392" s="153"/>
      <c r="OIE392" s="153"/>
      <c r="OIF392" s="153"/>
      <c r="OIG392" s="153"/>
      <c r="OIH392" s="153"/>
      <c r="OII392" s="153"/>
      <c r="OIJ392" s="153"/>
      <c r="OIK392" s="153"/>
      <c r="OIL392" s="153"/>
      <c r="OIM392" s="153"/>
      <c r="OIN392" s="153"/>
      <c r="OIO392" s="153"/>
      <c r="OIP392" s="153"/>
      <c r="OIQ392" s="153"/>
      <c r="OIR392" s="153"/>
      <c r="OIS392" s="153"/>
      <c r="OIT392" s="153"/>
      <c r="OIU392" s="153"/>
      <c r="OIV392" s="153"/>
      <c r="OIW392" s="153"/>
      <c r="OIX392" s="153"/>
      <c r="OIY392" s="153"/>
      <c r="OIZ392" s="153"/>
      <c r="OJA392" s="153"/>
      <c r="OJB392" s="153"/>
      <c r="OJC392" s="153"/>
      <c r="OJD392" s="153"/>
      <c r="OJE392" s="153"/>
      <c r="OJF392" s="153"/>
      <c r="OJG392" s="153"/>
      <c r="OJH392" s="153"/>
      <c r="OJI392" s="153"/>
      <c r="OJJ392" s="153"/>
      <c r="OJK392" s="153"/>
      <c r="OJL392" s="153"/>
      <c r="OJM392" s="153"/>
      <c r="OJN392" s="153"/>
      <c r="OJO392" s="153"/>
      <c r="OJP392" s="153"/>
      <c r="OJQ392" s="153"/>
      <c r="OJR392" s="153"/>
      <c r="OJS392" s="153"/>
      <c r="OJT392" s="153"/>
      <c r="OJU392" s="153"/>
      <c r="OJV392" s="153"/>
      <c r="OJW392" s="153"/>
      <c r="OJX392" s="153"/>
      <c r="OJY392" s="153"/>
      <c r="OJZ392" s="153"/>
      <c r="OKA392" s="153"/>
      <c r="OKB392" s="153"/>
      <c r="OKC392" s="153"/>
      <c r="OKD392" s="153"/>
      <c r="OKE392" s="153"/>
      <c r="OKF392" s="153"/>
      <c r="OKG392" s="153"/>
      <c r="OKH392" s="153"/>
      <c r="OKI392" s="153"/>
      <c r="OKJ392" s="153"/>
      <c r="OKK392" s="153"/>
      <c r="OKL392" s="153"/>
      <c r="OKM392" s="153"/>
      <c r="OKN392" s="153"/>
      <c r="OKO392" s="153"/>
      <c r="OKP392" s="153"/>
      <c r="OKQ392" s="153"/>
      <c r="OKR392" s="153"/>
      <c r="OKS392" s="153"/>
      <c r="OKT392" s="153"/>
      <c r="OKU392" s="153"/>
      <c r="OKV392" s="153"/>
      <c r="OKW392" s="153"/>
      <c r="OKX392" s="153"/>
      <c r="OKY392" s="153"/>
      <c r="OKZ392" s="153"/>
      <c r="OLA392" s="153"/>
      <c r="OLB392" s="153"/>
      <c r="OLC392" s="153"/>
      <c r="OLD392" s="153"/>
      <c r="OLE392" s="153"/>
      <c r="OLF392" s="153"/>
      <c r="OLG392" s="153"/>
      <c r="OLH392" s="153"/>
      <c r="OLI392" s="153"/>
      <c r="OLJ392" s="153"/>
      <c r="OLK392" s="153"/>
      <c r="OLL392" s="153"/>
      <c r="OLM392" s="153"/>
      <c r="OLN392" s="153"/>
      <c r="OLO392" s="153"/>
      <c r="OLP392" s="153"/>
      <c r="OLQ392" s="153"/>
      <c r="OLR392" s="153"/>
      <c r="OLS392" s="153"/>
      <c r="OLT392" s="153"/>
      <c r="OLU392" s="153"/>
      <c r="OLV392" s="153"/>
      <c r="OLW392" s="153"/>
      <c r="OLX392" s="153"/>
      <c r="OLY392" s="153"/>
      <c r="OLZ392" s="153"/>
      <c r="OMA392" s="153"/>
      <c r="OMB392" s="153"/>
      <c r="OMC392" s="153"/>
      <c r="OMD392" s="153"/>
      <c r="OME392" s="153"/>
      <c r="OMF392" s="153"/>
      <c r="OMG392" s="153"/>
      <c r="OMH392" s="153"/>
      <c r="OMI392" s="153"/>
      <c r="OMJ392" s="153"/>
      <c r="OMK392" s="153"/>
      <c r="OML392" s="153"/>
      <c r="OMM392" s="153"/>
      <c r="OMN392" s="153"/>
      <c r="OMO392" s="153"/>
      <c r="OMP392" s="153"/>
      <c r="OMQ392" s="153"/>
      <c r="OMR392" s="153"/>
      <c r="OMS392" s="153"/>
      <c r="OMT392" s="153"/>
      <c r="OMU392" s="153"/>
      <c r="OMV392" s="153"/>
      <c r="OMW392" s="153"/>
      <c r="OMX392" s="153"/>
      <c r="OMY392" s="153"/>
      <c r="OMZ392" s="153"/>
      <c r="ONA392" s="153"/>
      <c r="ONB392" s="153"/>
      <c r="ONC392" s="153"/>
      <c r="OND392" s="153"/>
      <c r="ONE392" s="153"/>
      <c r="ONF392" s="153"/>
      <c r="ONG392" s="153"/>
      <c r="ONH392" s="153"/>
      <c r="ONI392" s="153"/>
      <c r="ONJ392" s="153"/>
      <c r="ONK392" s="153"/>
      <c r="ONL392" s="153"/>
      <c r="ONM392" s="153"/>
      <c r="ONN392" s="153"/>
      <c r="ONO392" s="153"/>
      <c r="ONP392" s="153"/>
      <c r="ONQ392" s="153"/>
      <c r="ONR392" s="153"/>
      <c r="ONS392" s="153"/>
      <c r="ONT392" s="153"/>
      <c r="ONU392" s="153"/>
      <c r="ONV392" s="153"/>
      <c r="ONW392" s="153"/>
      <c r="ONX392" s="153"/>
      <c r="ONY392" s="153"/>
      <c r="ONZ392" s="153"/>
      <c r="OOA392" s="153"/>
      <c r="OOB392" s="153"/>
      <c r="OOC392" s="153"/>
      <c r="OOD392" s="153"/>
      <c r="OOE392" s="153"/>
      <c r="OOF392" s="153"/>
      <c r="OOG392" s="153"/>
      <c r="OOH392" s="153"/>
      <c r="OOI392" s="153"/>
      <c r="OOJ392" s="153"/>
      <c r="OOK392" s="153"/>
      <c r="OOL392" s="153"/>
      <c r="OOM392" s="153"/>
      <c r="OON392" s="153"/>
      <c r="OOO392" s="153"/>
      <c r="OOP392" s="153"/>
      <c r="OOQ392" s="153"/>
      <c r="OOR392" s="153"/>
      <c r="OOS392" s="153"/>
      <c r="OOT392" s="153"/>
      <c r="OOU392" s="153"/>
      <c r="OOV392" s="153"/>
      <c r="OOW392" s="153"/>
      <c r="OOX392" s="153"/>
      <c r="OOY392" s="153"/>
      <c r="OOZ392" s="153"/>
      <c r="OPA392" s="153"/>
      <c r="OPB392" s="153"/>
      <c r="OPC392" s="153"/>
      <c r="OPD392" s="153"/>
      <c r="OPE392" s="153"/>
      <c r="OPF392" s="153"/>
      <c r="OPG392" s="153"/>
      <c r="OPH392" s="153"/>
      <c r="OPI392" s="153"/>
      <c r="OPJ392" s="153"/>
      <c r="OPK392" s="153"/>
      <c r="OPL392" s="153"/>
      <c r="OPM392" s="153"/>
      <c r="OPN392" s="153"/>
      <c r="OPO392" s="153"/>
      <c r="OPP392" s="153"/>
      <c r="OPQ392" s="153"/>
      <c r="OPR392" s="153"/>
      <c r="OPS392" s="153"/>
      <c r="OPT392" s="153"/>
      <c r="OPU392" s="153"/>
      <c r="OPV392" s="153"/>
      <c r="OPW392" s="153"/>
      <c r="OPX392" s="153"/>
      <c r="OPY392" s="153"/>
      <c r="OPZ392" s="153"/>
      <c r="OQA392" s="153"/>
      <c r="OQB392" s="153"/>
      <c r="OQC392" s="153"/>
      <c r="OQD392" s="153"/>
      <c r="OQE392" s="153"/>
      <c r="OQF392" s="153"/>
      <c r="OQG392" s="153"/>
      <c r="OQH392" s="153"/>
      <c r="OQI392" s="153"/>
      <c r="OQJ392" s="153"/>
      <c r="OQK392" s="153"/>
      <c r="OQL392" s="153"/>
      <c r="OQM392" s="153"/>
      <c r="OQN392" s="153"/>
      <c r="OQO392" s="153"/>
      <c r="OQP392" s="153"/>
      <c r="OQQ392" s="153"/>
      <c r="OQR392" s="153"/>
      <c r="OQS392" s="153"/>
      <c r="OQT392" s="153"/>
      <c r="OQU392" s="153"/>
      <c r="OQV392" s="153"/>
      <c r="OQW392" s="153"/>
      <c r="OQX392" s="153"/>
      <c r="OQY392" s="153"/>
      <c r="OQZ392" s="153"/>
      <c r="ORA392" s="153"/>
      <c r="ORB392" s="153"/>
      <c r="ORC392" s="153"/>
      <c r="ORD392" s="153"/>
      <c r="ORE392" s="153"/>
      <c r="ORF392" s="153"/>
      <c r="ORG392" s="153"/>
      <c r="ORH392" s="153"/>
      <c r="ORI392" s="153"/>
      <c r="ORJ392" s="153"/>
      <c r="ORK392" s="153"/>
      <c r="ORL392" s="153"/>
      <c r="ORM392" s="153"/>
      <c r="ORN392" s="153"/>
      <c r="ORO392" s="153"/>
      <c r="ORP392" s="153"/>
      <c r="ORQ392" s="153"/>
      <c r="ORR392" s="153"/>
      <c r="ORS392" s="153"/>
      <c r="ORT392" s="153"/>
      <c r="ORU392" s="153"/>
      <c r="ORV392" s="153"/>
      <c r="ORW392" s="153"/>
      <c r="ORX392" s="153"/>
      <c r="ORY392" s="153"/>
      <c r="ORZ392" s="153"/>
      <c r="OSA392" s="153"/>
      <c r="OSB392" s="153"/>
      <c r="OSC392" s="153"/>
      <c r="OSD392" s="153"/>
      <c r="OSE392" s="153"/>
      <c r="OSF392" s="153"/>
      <c r="OSG392" s="153"/>
      <c r="OSH392" s="153"/>
      <c r="OSI392" s="153"/>
      <c r="OSJ392" s="153"/>
      <c r="OSK392" s="153"/>
      <c r="OSL392" s="153"/>
      <c r="OSM392" s="153"/>
      <c r="OSN392" s="153"/>
      <c r="OSO392" s="153"/>
      <c r="OSP392" s="153"/>
      <c r="OSQ392" s="153"/>
      <c r="OSR392" s="153"/>
      <c r="OSS392" s="153"/>
      <c r="OST392" s="153"/>
      <c r="OSU392" s="153"/>
      <c r="OSV392" s="153"/>
      <c r="OSW392" s="153"/>
      <c r="OSX392" s="153"/>
      <c r="OSY392" s="153"/>
      <c r="OSZ392" s="153"/>
      <c r="OTA392" s="153"/>
      <c r="OTB392" s="153"/>
      <c r="OTC392" s="153"/>
      <c r="OTD392" s="153"/>
      <c r="OTE392" s="153"/>
      <c r="OTF392" s="153"/>
      <c r="OTG392" s="153"/>
      <c r="OTH392" s="153"/>
      <c r="OTI392" s="153"/>
      <c r="OTJ392" s="153"/>
      <c r="OTK392" s="153"/>
      <c r="OTL392" s="153"/>
      <c r="OTM392" s="153"/>
      <c r="OTN392" s="153"/>
      <c r="OTO392" s="153"/>
      <c r="OTP392" s="153"/>
      <c r="OTQ392" s="153"/>
      <c r="OTR392" s="153"/>
      <c r="OTS392" s="153"/>
      <c r="OTT392" s="153"/>
      <c r="OTU392" s="153"/>
      <c r="OTV392" s="153"/>
      <c r="OTW392" s="153"/>
      <c r="OTX392" s="153"/>
      <c r="OTY392" s="153"/>
      <c r="OTZ392" s="153"/>
      <c r="OUA392" s="153"/>
      <c r="OUB392" s="153"/>
      <c r="OUC392" s="153"/>
      <c r="OUD392" s="153"/>
      <c r="OUE392" s="153"/>
      <c r="OUF392" s="153"/>
      <c r="OUG392" s="153"/>
      <c r="OUH392" s="153"/>
      <c r="OUI392" s="153"/>
      <c r="OUJ392" s="153"/>
      <c r="OUK392" s="153"/>
      <c r="OUL392" s="153"/>
      <c r="OUM392" s="153"/>
      <c r="OUN392" s="153"/>
      <c r="OUO392" s="153"/>
      <c r="OUP392" s="153"/>
      <c r="OUQ392" s="153"/>
      <c r="OUR392" s="153"/>
      <c r="OUS392" s="153"/>
      <c r="OUT392" s="153"/>
      <c r="OUU392" s="153"/>
      <c r="OUV392" s="153"/>
      <c r="OUW392" s="153"/>
      <c r="OUX392" s="153"/>
      <c r="OUY392" s="153"/>
      <c r="OUZ392" s="153"/>
      <c r="OVA392" s="153"/>
      <c r="OVB392" s="153"/>
      <c r="OVC392" s="153"/>
      <c r="OVD392" s="153"/>
      <c r="OVE392" s="153"/>
      <c r="OVF392" s="153"/>
      <c r="OVG392" s="153"/>
      <c r="OVH392" s="153"/>
      <c r="OVI392" s="153"/>
      <c r="OVJ392" s="153"/>
      <c r="OVK392" s="153"/>
      <c r="OVL392" s="153"/>
      <c r="OVM392" s="153"/>
      <c r="OVN392" s="153"/>
      <c r="OVO392" s="153"/>
      <c r="OVP392" s="153"/>
      <c r="OVQ392" s="153"/>
      <c r="OVR392" s="153"/>
      <c r="OVS392" s="153"/>
      <c r="OVT392" s="153"/>
      <c r="OVU392" s="153"/>
      <c r="OVV392" s="153"/>
      <c r="OVW392" s="153"/>
      <c r="OVX392" s="153"/>
      <c r="OVY392" s="153"/>
      <c r="OVZ392" s="153"/>
      <c r="OWA392" s="153"/>
      <c r="OWB392" s="153"/>
      <c r="OWC392" s="153"/>
      <c r="OWD392" s="153"/>
      <c r="OWE392" s="153"/>
      <c r="OWF392" s="153"/>
      <c r="OWG392" s="153"/>
      <c r="OWH392" s="153"/>
      <c r="OWI392" s="153"/>
      <c r="OWJ392" s="153"/>
      <c r="OWK392" s="153"/>
      <c r="OWL392" s="153"/>
      <c r="OWM392" s="153"/>
      <c r="OWN392" s="153"/>
      <c r="OWO392" s="153"/>
      <c r="OWP392" s="153"/>
      <c r="OWQ392" s="153"/>
      <c r="OWR392" s="153"/>
      <c r="OWS392" s="153"/>
      <c r="OWT392" s="153"/>
      <c r="OWU392" s="153"/>
      <c r="OWV392" s="153"/>
      <c r="OWW392" s="153"/>
      <c r="OWX392" s="153"/>
      <c r="OWY392" s="153"/>
      <c r="OWZ392" s="153"/>
      <c r="OXA392" s="153"/>
      <c r="OXB392" s="153"/>
      <c r="OXC392" s="153"/>
      <c r="OXD392" s="153"/>
      <c r="OXE392" s="153"/>
      <c r="OXF392" s="153"/>
      <c r="OXG392" s="153"/>
      <c r="OXH392" s="153"/>
      <c r="OXI392" s="153"/>
      <c r="OXJ392" s="153"/>
      <c r="OXK392" s="153"/>
      <c r="OXL392" s="153"/>
      <c r="OXM392" s="153"/>
      <c r="OXN392" s="153"/>
      <c r="OXO392" s="153"/>
      <c r="OXP392" s="153"/>
      <c r="OXQ392" s="153"/>
      <c r="OXR392" s="153"/>
      <c r="OXS392" s="153"/>
      <c r="OXT392" s="153"/>
      <c r="OXU392" s="153"/>
      <c r="OXV392" s="153"/>
      <c r="OXW392" s="153"/>
      <c r="OXX392" s="153"/>
      <c r="OXY392" s="153"/>
      <c r="OXZ392" s="153"/>
      <c r="OYA392" s="153"/>
      <c r="OYB392" s="153"/>
      <c r="OYC392" s="153"/>
      <c r="OYD392" s="153"/>
      <c r="OYE392" s="153"/>
      <c r="OYF392" s="153"/>
      <c r="OYG392" s="153"/>
      <c r="OYH392" s="153"/>
      <c r="OYI392" s="153"/>
      <c r="OYJ392" s="153"/>
      <c r="OYK392" s="153"/>
      <c r="OYL392" s="153"/>
      <c r="OYM392" s="153"/>
      <c r="OYN392" s="153"/>
      <c r="OYO392" s="153"/>
      <c r="OYP392" s="153"/>
      <c r="OYQ392" s="153"/>
      <c r="OYR392" s="153"/>
      <c r="OYS392" s="153"/>
      <c r="OYT392" s="153"/>
      <c r="OYU392" s="153"/>
      <c r="OYV392" s="153"/>
      <c r="OYW392" s="153"/>
      <c r="OYX392" s="153"/>
      <c r="OYY392" s="153"/>
      <c r="OYZ392" s="153"/>
      <c r="OZA392" s="153"/>
      <c r="OZB392" s="153"/>
      <c r="OZC392" s="153"/>
      <c r="OZD392" s="153"/>
      <c r="OZE392" s="153"/>
      <c r="OZF392" s="153"/>
      <c r="OZG392" s="153"/>
      <c r="OZH392" s="153"/>
      <c r="OZI392" s="153"/>
      <c r="OZJ392" s="153"/>
      <c r="OZK392" s="153"/>
      <c r="OZL392" s="153"/>
      <c r="OZM392" s="153"/>
      <c r="OZN392" s="153"/>
      <c r="OZO392" s="153"/>
      <c r="OZP392" s="153"/>
      <c r="OZQ392" s="153"/>
      <c r="OZR392" s="153"/>
      <c r="OZS392" s="153"/>
      <c r="OZT392" s="153"/>
      <c r="OZU392" s="153"/>
      <c r="OZV392" s="153"/>
      <c r="OZW392" s="153"/>
      <c r="OZX392" s="153"/>
      <c r="OZY392" s="153"/>
      <c r="OZZ392" s="153"/>
      <c r="PAA392" s="153"/>
      <c r="PAB392" s="153"/>
      <c r="PAC392" s="153"/>
      <c r="PAD392" s="153"/>
      <c r="PAE392" s="153"/>
      <c r="PAF392" s="153"/>
      <c r="PAG392" s="153"/>
      <c r="PAH392" s="153"/>
      <c r="PAI392" s="153"/>
      <c r="PAJ392" s="153"/>
      <c r="PAK392" s="153"/>
      <c r="PAL392" s="153"/>
      <c r="PAM392" s="153"/>
      <c r="PAN392" s="153"/>
      <c r="PAO392" s="153"/>
      <c r="PAP392" s="153"/>
      <c r="PAQ392" s="153"/>
      <c r="PAR392" s="153"/>
      <c r="PAS392" s="153"/>
      <c r="PAT392" s="153"/>
      <c r="PAU392" s="153"/>
      <c r="PAV392" s="153"/>
      <c r="PAW392" s="153"/>
      <c r="PAX392" s="153"/>
      <c r="PAY392" s="153"/>
      <c r="PAZ392" s="153"/>
      <c r="PBA392" s="153"/>
      <c r="PBB392" s="153"/>
      <c r="PBC392" s="153"/>
      <c r="PBD392" s="153"/>
      <c r="PBE392" s="153"/>
      <c r="PBF392" s="153"/>
      <c r="PBG392" s="153"/>
      <c r="PBH392" s="153"/>
      <c r="PBI392" s="153"/>
      <c r="PBJ392" s="153"/>
      <c r="PBK392" s="153"/>
      <c r="PBL392" s="153"/>
      <c r="PBM392" s="153"/>
      <c r="PBN392" s="153"/>
      <c r="PBO392" s="153"/>
      <c r="PBP392" s="153"/>
      <c r="PBQ392" s="153"/>
      <c r="PBR392" s="153"/>
      <c r="PBS392" s="153"/>
      <c r="PBT392" s="153"/>
      <c r="PBU392" s="153"/>
      <c r="PBV392" s="153"/>
      <c r="PBW392" s="153"/>
      <c r="PBX392" s="153"/>
      <c r="PBY392" s="153"/>
      <c r="PBZ392" s="153"/>
      <c r="PCA392" s="153"/>
      <c r="PCB392" s="153"/>
      <c r="PCC392" s="153"/>
      <c r="PCD392" s="153"/>
      <c r="PCE392" s="153"/>
      <c r="PCF392" s="153"/>
      <c r="PCG392" s="153"/>
      <c r="PCH392" s="153"/>
      <c r="PCI392" s="153"/>
      <c r="PCJ392" s="153"/>
      <c r="PCK392" s="153"/>
      <c r="PCL392" s="153"/>
      <c r="PCM392" s="153"/>
      <c r="PCN392" s="153"/>
      <c r="PCO392" s="153"/>
      <c r="PCP392" s="153"/>
      <c r="PCQ392" s="153"/>
      <c r="PCR392" s="153"/>
      <c r="PCS392" s="153"/>
      <c r="PCT392" s="153"/>
      <c r="PCU392" s="153"/>
      <c r="PCV392" s="153"/>
      <c r="PCW392" s="153"/>
      <c r="PCX392" s="153"/>
      <c r="PCY392" s="153"/>
      <c r="PCZ392" s="153"/>
      <c r="PDA392" s="153"/>
      <c r="PDB392" s="153"/>
      <c r="PDC392" s="153"/>
      <c r="PDD392" s="153"/>
      <c r="PDE392" s="153"/>
      <c r="PDF392" s="153"/>
      <c r="PDG392" s="153"/>
      <c r="PDH392" s="153"/>
      <c r="PDI392" s="153"/>
      <c r="PDJ392" s="153"/>
      <c r="PDK392" s="153"/>
      <c r="PDL392" s="153"/>
      <c r="PDM392" s="153"/>
      <c r="PDN392" s="153"/>
      <c r="PDO392" s="153"/>
      <c r="PDP392" s="153"/>
      <c r="PDQ392" s="153"/>
      <c r="PDR392" s="153"/>
      <c r="PDS392" s="153"/>
      <c r="PDT392" s="153"/>
      <c r="PDU392" s="153"/>
      <c r="PDV392" s="153"/>
      <c r="PDW392" s="153"/>
      <c r="PDX392" s="153"/>
      <c r="PDY392" s="153"/>
      <c r="PDZ392" s="153"/>
      <c r="PEA392" s="153"/>
      <c r="PEB392" s="153"/>
      <c r="PEC392" s="153"/>
      <c r="PED392" s="153"/>
      <c r="PEE392" s="153"/>
      <c r="PEF392" s="153"/>
      <c r="PEG392" s="153"/>
      <c r="PEH392" s="153"/>
      <c r="PEI392" s="153"/>
      <c r="PEJ392" s="153"/>
      <c r="PEK392" s="153"/>
      <c r="PEL392" s="153"/>
      <c r="PEM392" s="153"/>
      <c r="PEN392" s="153"/>
      <c r="PEO392" s="153"/>
      <c r="PEP392" s="153"/>
      <c r="PEQ392" s="153"/>
      <c r="PER392" s="153"/>
      <c r="PES392" s="153"/>
      <c r="PET392" s="153"/>
      <c r="PEU392" s="153"/>
      <c r="PEV392" s="153"/>
      <c r="PEW392" s="153"/>
      <c r="PEX392" s="153"/>
      <c r="PEY392" s="153"/>
      <c r="PEZ392" s="153"/>
      <c r="PFA392" s="153"/>
      <c r="PFB392" s="153"/>
      <c r="PFC392" s="153"/>
      <c r="PFD392" s="153"/>
      <c r="PFE392" s="153"/>
      <c r="PFF392" s="153"/>
      <c r="PFG392" s="153"/>
      <c r="PFH392" s="153"/>
      <c r="PFI392" s="153"/>
      <c r="PFJ392" s="153"/>
      <c r="PFK392" s="153"/>
      <c r="PFL392" s="153"/>
      <c r="PFM392" s="153"/>
      <c r="PFN392" s="153"/>
      <c r="PFO392" s="153"/>
      <c r="PFP392" s="153"/>
      <c r="PFQ392" s="153"/>
      <c r="PFR392" s="153"/>
      <c r="PFS392" s="153"/>
      <c r="PFT392" s="153"/>
      <c r="PFU392" s="153"/>
      <c r="PFV392" s="153"/>
      <c r="PFW392" s="153"/>
      <c r="PFX392" s="153"/>
      <c r="PFY392" s="153"/>
      <c r="PFZ392" s="153"/>
      <c r="PGA392" s="153"/>
      <c r="PGB392" s="153"/>
      <c r="PGC392" s="153"/>
      <c r="PGD392" s="153"/>
      <c r="PGE392" s="153"/>
      <c r="PGF392" s="153"/>
      <c r="PGG392" s="153"/>
      <c r="PGH392" s="153"/>
      <c r="PGI392" s="153"/>
      <c r="PGJ392" s="153"/>
      <c r="PGK392" s="153"/>
      <c r="PGL392" s="153"/>
      <c r="PGM392" s="153"/>
      <c r="PGN392" s="153"/>
      <c r="PGO392" s="153"/>
      <c r="PGP392" s="153"/>
      <c r="PGQ392" s="153"/>
      <c r="PGR392" s="153"/>
      <c r="PGS392" s="153"/>
      <c r="PGT392" s="153"/>
      <c r="PGU392" s="153"/>
      <c r="PGV392" s="153"/>
      <c r="PGW392" s="153"/>
      <c r="PGX392" s="153"/>
      <c r="PGY392" s="153"/>
      <c r="PGZ392" s="153"/>
      <c r="PHA392" s="153"/>
      <c r="PHB392" s="153"/>
      <c r="PHC392" s="153"/>
      <c r="PHD392" s="153"/>
      <c r="PHE392" s="153"/>
      <c r="PHF392" s="153"/>
      <c r="PHG392" s="153"/>
      <c r="PHH392" s="153"/>
      <c r="PHI392" s="153"/>
      <c r="PHJ392" s="153"/>
      <c r="PHK392" s="153"/>
      <c r="PHL392" s="153"/>
      <c r="PHM392" s="153"/>
      <c r="PHN392" s="153"/>
      <c r="PHO392" s="153"/>
      <c r="PHP392" s="153"/>
      <c r="PHQ392" s="153"/>
      <c r="PHR392" s="153"/>
      <c r="PHS392" s="153"/>
      <c r="PHT392" s="153"/>
      <c r="PHU392" s="153"/>
      <c r="PHV392" s="153"/>
      <c r="PHW392" s="153"/>
      <c r="PHX392" s="153"/>
      <c r="PHY392" s="153"/>
      <c r="PHZ392" s="153"/>
      <c r="PIA392" s="153"/>
      <c r="PIB392" s="153"/>
      <c r="PIC392" s="153"/>
      <c r="PID392" s="153"/>
      <c r="PIE392" s="153"/>
      <c r="PIF392" s="153"/>
      <c r="PIG392" s="153"/>
      <c r="PIH392" s="153"/>
      <c r="PII392" s="153"/>
      <c r="PIJ392" s="153"/>
      <c r="PIK392" s="153"/>
      <c r="PIL392" s="153"/>
      <c r="PIM392" s="153"/>
      <c r="PIN392" s="153"/>
      <c r="PIO392" s="153"/>
      <c r="PIP392" s="153"/>
      <c r="PIQ392" s="153"/>
      <c r="PIR392" s="153"/>
      <c r="PIS392" s="153"/>
      <c r="PIT392" s="153"/>
      <c r="PIU392" s="153"/>
      <c r="PIV392" s="153"/>
      <c r="PIW392" s="153"/>
      <c r="PIX392" s="153"/>
      <c r="PIY392" s="153"/>
      <c r="PIZ392" s="153"/>
      <c r="PJA392" s="153"/>
      <c r="PJB392" s="153"/>
      <c r="PJC392" s="153"/>
      <c r="PJD392" s="153"/>
      <c r="PJE392" s="153"/>
      <c r="PJF392" s="153"/>
      <c r="PJG392" s="153"/>
      <c r="PJH392" s="153"/>
      <c r="PJI392" s="153"/>
      <c r="PJJ392" s="153"/>
      <c r="PJK392" s="153"/>
      <c r="PJL392" s="153"/>
      <c r="PJM392" s="153"/>
      <c r="PJN392" s="153"/>
      <c r="PJO392" s="153"/>
      <c r="PJP392" s="153"/>
      <c r="PJQ392" s="153"/>
      <c r="PJR392" s="153"/>
      <c r="PJS392" s="153"/>
      <c r="PJT392" s="153"/>
      <c r="PJU392" s="153"/>
      <c r="PJV392" s="153"/>
      <c r="PJW392" s="153"/>
      <c r="PJX392" s="153"/>
      <c r="PJY392" s="153"/>
      <c r="PJZ392" s="153"/>
      <c r="PKA392" s="153"/>
      <c r="PKB392" s="153"/>
      <c r="PKC392" s="153"/>
      <c r="PKD392" s="153"/>
      <c r="PKE392" s="153"/>
      <c r="PKF392" s="153"/>
      <c r="PKG392" s="153"/>
      <c r="PKH392" s="153"/>
      <c r="PKI392" s="153"/>
      <c r="PKJ392" s="153"/>
      <c r="PKK392" s="153"/>
      <c r="PKL392" s="153"/>
      <c r="PKM392" s="153"/>
      <c r="PKN392" s="153"/>
      <c r="PKO392" s="153"/>
      <c r="PKP392" s="153"/>
      <c r="PKQ392" s="153"/>
      <c r="PKR392" s="153"/>
      <c r="PKS392" s="153"/>
      <c r="PKT392" s="153"/>
      <c r="PKU392" s="153"/>
      <c r="PKV392" s="153"/>
      <c r="PKW392" s="153"/>
      <c r="PKX392" s="153"/>
      <c r="PKY392" s="153"/>
      <c r="PKZ392" s="153"/>
      <c r="PLA392" s="153"/>
      <c r="PLB392" s="153"/>
      <c r="PLC392" s="153"/>
      <c r="PLD392" s="153"/>
      <c r="PLE392" s="153"/>
      <c r="PLF392" s="153"/>
      <c r="PLG392" s="153"/>
      <c r="PLH392" s="153"/>
      <c r="PLI392" s="153"/>
      <c r="PLJ392" s="153"/>
      <c r="PLK392" s="153"/>
      <c r="PLL392" s="153"/>
      <c r="PLM392" s="153"/>
      <c r="PLN392" s="153"/>
      <c r="PLO392" s="153"/>
      <c r="PLP392" s="153"/>
      <c r="PLQ392" s="153"/>
      <c r="PLR392" s="153"/>
      <c r="PLS392" s="153"/>
      <c r="PLT392" s="153"/>
      <c r="PLU392" s="153"/>
      <c r="PLV392" s="153"/>
      <c r="PLW392" s="153"/>
      <c r="PLX392" s="153"/>
      <c r="PLY392" s="153"/>
      <c r="PLZ392" s="153"/>
      <c r="PMA392" s="153"/>
      <c r="PMB392" s="153"/>
      <c r="PMC392" s="153"/>
      <c r="PMD392" s="153"/>
      <c r="PME392" s="153"/>
      <c r="PMF392" s="153"/>
      <c r="PMG392" s="153"/>
      <c r="PMH392" s="153"/>
      <c r="PMI392" s="153"/>
      <c r="PMJ392" s="153"/>
      <c r="PMK392" s="153"/>
      <c r="PML392" s="153"/>
      <c r="PMM392" s="153"/>
      <c r="PMN392" s="153"/>
      <c r="PMO392" s="153"/>
      <c r="PMP392" s="153"/>
      <c r="PMQ392" s="153"/>
      <c r="PMR392" s="153"/>
      <c r="PMS392" s="153"/>
      <c r="PMT392" s="153"/>
      <c r="PMU392" s="153"/>
      <c r="PMV392" s="153"/>
      <c r="PMW392" s="153"/>
      <c r="PMX392" s="153"/>
      <c r="PMY392" s="153"/>
      <c r="PMZ392" s="153"/>
      <c r="PNA392" s="153"/>
      <c r="PNB392" s="153"/>
      <c r="PNC392" s="153"/>
      <c r="PND392" s="153"/>
      <c r="PNE392" s="153"/>
      <c r="PNF392" s="153"/>
      <c r="PNG392" s="153"/>
      <c r="PNH392" s="153"/>
      <c r="PNI392" s="153"/>
      <c r="PNJ392" s="153"/>
      <c r="PNK392" s="153"/>
      <c r="PNL392" s="153"/>
      <c r="PNM392" s="153"/>
      <c r="PNN392" s="153"/>
      <c r="PNO392" s="153"/>
      <c r="PNP392" s="153"/>
      <c r="PNQ392" s="153"/>
      <c r="PNR392" s="153"/>
      <c r="PNS392" s="153"/>
      <c r="PNT392" s="153"/>
      <c r="PNU392" s="153"/>
      <c r="PNV392" s="153"/>
      <c r="PNW392" s="153"/>
      <c r="PNX392" s="153"/>
      <c r="PNY392" s="153"/>
      <c r="PNZ392" s="153"/>
      <c r="POA392" s="153"/>
      <c r="POB392" s="153"/>
      <c r="POC392" s="153"/>
      <c r="POD392" s="153"/>
      <c r="POE392" s="153"/>
      <c r="POF392" s="153"/>
      <c r="POG392" s="153"/>
      <c r="POH392" s="153"/>
      <c r="POI392" s="153"/>
      <c r="POJ392" s="153"/>
      <c r="POK392" s="153"/>
      <c r="POL392" s="153"/>
      <c r="POM392" s="153"/>
      <c r="PON392" s="153"/>
      <c r="POO392" s="153"/>
      <c r="POP392" s="153"/>
      <c r="POQ392" s="153"/>
      <c r="POR392" s="153"/>
      <c r="POS392" s="153"/>
      <c r="POT392" s="153"/>
      <c r="POU392" s="153"/>
      <c r="POV392" s="153"/>
      <c r="POW392" s="153"/>
      <c r="POX392" s="153"/>
      <c r="POY392" s="153"/>
      <c r="POZ392" s="153"/>
      <c r="PPA392" s="153"/>
      <c r="PPB392" s="153"/>
      <c r="PPC392" s="153"/>
      <c r="PPD392" s="153"/>
      <c r="PPE392" s="153"/>
      <c r="PPF392" s="153"/>
      <c r="PPG392" s="153"/>
      <c r="PPH392" s="153"/>
      <c r="PPI392" s="153"/>
      <c r="PPJ392" s="153"/>
      <c r="PPK392" s="153"/>
      <c r="PPL392" s="153"/>
      <c r="PPM392" s="153"/>
      <c r="PPN392" s="153"/>
      <c r="PPO392" s="153"/>
      <c r="PPP392" s="153"/>
      <c r="PPQ392" s="153"/>
      <c r="PPR392" s="153"/>
      <c r="PPS392" s="153"/>
      <c r="PPT392" s="153"/>
      <c r="PPU392" s="153"/>
      <c r="PPV392" s="153"/>
      <c r="PPW392" s="153"/>
      <c r="PPX392" s="153"/>
      <c r="PPY392" s="153"/>
      <c r="PPZ392" s="153"/>
      <c r="PQA392" s="153"/>
      <c r="PQB392" s="153"/>
      <c r="PQC392" s="153"/>
      <c r="PQD392" s="153"/>
      <c r="PQE392" s="153"/>
      <c r="PQF392" s="153"/>
      <c r="PQG392" s="153"/>
      <c r="PQH392" s="153"/>
      <c r="PQI392" s="153"/>
      <c r="PQJ392" s="153"/>
      <c r="PQK392" s="153"/>
      <c r="PQL392" s="153"/>
      <c r="PQM392" s="153"/>
      <c r="PQN392" s="153"/>
      <c r="PQO392" s="153"/>
      <c r="PQP392" s="153"/>
      <c r="PQQ392" s="153"/>
      <c r="PQR392" s="153"/>
      <c r="PQS392" s="153"/>
      <c r="PQT392" s="153"/>
      <c r="PQU392" s="153"/>
      <c r="PQV392" s="153"/>
      <c r="PQW392" s="153"/>
      <c r="PQX392" s="153"/>
      <c r="PQY392" s="153"/>
      <c r="PQZ392" s="153"/>
      <c r="PRA392" s="153"/>
      <c r="PRB392" s="153"/>
      <c r="PRC392" s="153"/>
      <c r="PRD392" s="153"/>
      <c r="PRE392" s="153"/>
      <c r="PRF392" s="153"/>
      <c r="PRG392" s="153"/>
      <c r="PRH392" s="153"/>
      <c r="PRI392" s="153"/>
      <c r="PRJ392" s="153"/>
      <c r="PRK392" s="153"/>
      <c r="PRL392" s="153"/>
      <c r="PRM392" s="153"/>
      <c r="PRN392" s="153"/>
      <c r="PRO392" s="153"/>
      <c r="PRP392" s="153"/>
      <c r="PRQ392" s="153"/>
      <c r="PRR392" s="153"/>
      <c r="PRS392" s="153"/>
      <c r="PRT392" s="153"/>
      <c r="PRU392" s="153"/>
      <c r="PRV392" s="153"/>
      <c r="PRW392" s="153"/>
      <c r="PRX392" s="153"/>
      <c r="PRY392" s="153"/>
      <c r="PRZ392" s="153"/>
      <c r="PSA392" s="153"/>
      <c r="PSB392" s="153"/>
      <c r="PSC392" s="153"/>
      <c r="PSD392" s="153"/>
      <c r="PSE392" s="153"/>
      <c r="PSF392" s="153"/>
      <c r="PSG392" s="153"/>
      <c r="PSH392" s="153"/>
      <c r="PSI392" s="153"/>
      <c r="PSJ392" s="153"/>
      <c r="PSK392" s="153"/>
      <c r="PSL392" s="153"/>
      <c r="PSM392" s="153"/>
      <c r="PSN392" s="153"/>
      <c r="PSO392" s="153"/>
      <c r="PSP392" s="153"/>
      <c r="PSQ392" s="153"/>
      <c r="PSR392" s="153"/>
      <c r="PSS392" s="153"/>
      <c r="PST392" s="153"/>
      <c r="PSU392" s="153"/>
      <c r="PSV392" s="153"/>
      <c r="PSW392" s="153"/>
      <c r="PSX392" s="153"/>
      <c r="PSY392" s="153"/>
      <c r="PSZ392" s="153"/>
      <c r="PTA392" s="153"/>
      <c r="PTB392" s="153"/>
      <c r="PTC392" s="153"/>
      <c r="PTD392" s="153"/>
      <c r="PTE392" s="153"/>
      <c r="PTF392" s="153"/>
      <c r="PTG392" s="153"/>
      <c r="PTH392" s="153"/>
      <c r="PTI392" s="153"/>
      <c r="PTJ392" s="153"/>
      <c r="PTK392" s="153"/>
      <c r="PTL392" s="153"/>
      <c r="PTM392" s="153"/>
      <c r="PTN392" s="153"/>
      <c r="PTO392" s="153"/>
      <c r="PTP392" s="153"/>
      <c r="PTQ392" s="153"/>
      <c r="PTR392" s="153"/>
      <c r="PTS392" s="153"/>
      <c r="PTT392" s="153"/>
      <c r="PTU392" s="153"/>
      <c r="PTV392" s="153"/>
      <c r="PTW392" s="153"/>
      <c r="PTX392" s="153"/>
      <c r="PTY392" s="153"/>
      <c r="PTZ392" s="153"/>
      <c r="PUA392" s="153"/>
      <c r="PUB392" s="153"/>
      <c r="PUC392" s="153"/>
      <c r="PUD392" s="153"/>
      <c r="PUE392" s="153"/>
      <c r="PUF392" s="153"/>
      <c r="PUG392" s="153"/>
      <c r="PUH392" s="153"/>
      <c r="PUI392" s="153"/>
      <c r="PUJ392" s="153"/>
      <c r="PUK392" s="153"/>
      <c r="PUL392" s="153"/>
      <c r="PUM392" s="153"/>
      <c r="PUN392" s="153"/>
      <c r="PUO392" s="153"/>
      <c r="PUP392" s="153"/>
      <c r="PUQ392" s="153"/>
      <c r="PUR392" s="153"/>
      <c r="PUS392" s="153"/>
      <c r="PUT392" s="153"/>
      <c r="PUU392" s="153"/>
      <c r="PUV392" s="153"/>
      <c r="PUW392" s="153"/>
      <c r="PUX392" s="153"/>
      <c r="PUY392" s="153"/>
      <c r="PUZ392" s="153"/>
      <c r="PVA392" s="153"/>
      <c r="PVB392" s="153"/>
      <c r="PVC392" s="153"/>
      <c r="PVD392" s="153"/>
      <c r="PVE392" s="153"/>
      <c r="PVF392" s="153"/>
      <c r="PVG392" s="153"/>
      <c r="PVH392" s="153"/>
      <c r="PVI392" s="153"/>
      <c r="PVJ392" s="153"/>
      <c r="PVK392" s="153"/>
      <c r="PVL392" s="153"/>
      <c r="PVM392" s="153"/>
      <c r="PVN392" s="153"/>
      <c r="PVO392" s="153"/>
      <c r="PVP392" s="153"/>
      <c r="PVQ392" s="153"/>
      <c r="PVR392" s="153"/>
      <c r="PVS392" s="153"/>
      <c r="PVT392" s="153"/>
      <c r="PVU392" s="153"/>
      <c r="PVV392" s="153"/>
      <c r="PVW392" s="153"/>
      <c r="PVX392" s="153"/>
      <c r="PVY392" s="153"/>
      <c r="PVZ392" s="153"/>
      <c r="PWA392" s="153"/>
      <c r="PWB392" s="153"/>
      <c r="PWC392" s="153"/>
      <c r="PWD392" s="153"/>
      <c r="PWE392" s="153"/>
      <c r="PWF392" s="153"/>
      <c r="PWG392" s="153"/>
      <c r="PWH392" s="153"/>
      <c r="PWI392" s="153"/>
      <c r="PWJ392" s="153"/>
      <c r="PWK392" s="153"/>
      <c r="PWL392" s="153"/>
      <c r="PWM392" s="153"/>
      <c r="PWN392" s="153"/>
      <c r="PWO392" s="153"/>
      <c r="PWP392" s="153"/>
      <c r="PWQ392" s="153"/>
      <c r="PWR392" s="153"/>
      <c r="PWS392" s="153"/>
      <c r="PWT392" s="153"/>
      <c r="PWU392" s="153"/>
      <c r="PWV392" s="153"/>
      <c r="PWW392" s="153"/>
      <c r="PWX392" s="153"/>
      <c r="PWY392" s="153"/>
      <c r="PWZ392" s="153"/>
      <c r="PXA392" s="153"/>
      <c r="PXB392" s="153"/>
      <c r="PXC392" s="153"/>
      <c r="PXD392" s="153"/>
      <c r="PXE392" s="153"/>
      <c r="PXF392" s="153"/>
      <c r="PXG392" s="153"/>
      <c r="PXH392" s="153"/>
      <c r="PXI392" s="153"/>
      <c r="PXJ392" s="153"/>
      <c r="PXK392" s="153"/>
      <c r="PXL392" s="153"/>
      <c r="PXM392" s="153"/>
      <c r="PXN392" s="153"/>
      <c r="PXO392" s="153"/>
      <c r="PXP392" s="153"/>
      <c r="PXQ392" s="153"/>
      <c r="PXR392" s="153"/>
      <c r="PXS392" s="153"/>
      <c r="PXT392" s="153"/>
      <c r="PXU392" s="153"/>
      <c r="PXV392" s="153"/>
      <c r="PXW392" s="153"/>
      <c r="PXX392" s="153"/>
      <c r="PXY392" s="153"/>
      <c r="PXZ392" s="153"/>
      <c r="PYA392" s="153"/>
      <c r="PYB392" s="153"/>
      <c r="PYC392" s="153"/>
      <c r="PYD392" s="153"/>
      <c r="PYE392" s="153"/>
      <c r="PYF392" s="153"/>
      <c r="PYG392" s="153"/>
      <c r="PYH392" s="153"/>
      <c r="PYI392" s="153"/>
      <c r="PYJ392" s="153"/>
      <c r="PYK392" s="153"/>
      <c r="PYL392" s="153"/>
      <c r="PYM392" s="153"/>
      <c r="PYN392" s="153"/>
      <c r="PYO392" s="153"/>
      <c r="PYP392" s="153"/>
      <c r="PYQ392" s="153"/>
      <c r="PYR392" s="153"/>
      <c r="PYS392" s="153"/>
      <c r="PYT392" s="153"/>
      <c r="PYU392" s="153"/>
      <c r="PYV392" s="153"/>
      <c r="PYW392" s="153"/>
      <c r="PYX392" s="153"/>
      <c r="PYY392" s="153"/>
      <c r="PYZ392" s="153"/>
      <c r="PZA392" s="153"/>
      <c r="PZB392" s="153"/>
      <c r="PZC392" s="153"/>
      <c r="PZD392" s="153"/>
      <c r="PZE392" s="153"/>
      <c r="PZF392" s="153"/>
      <c r="PZG392" s="153"/>
      <c r="PZH392" s="153"/>
      <c r="PZI392" s="153"/>
      <c r="PZJ392" s="153"/>
      <c r="PZK392" s="153"/>
      <c r="PZL392" s="153"/>
      <c r="PZM392" s="153"/>
      <c r="PZN392" s="153"/>
      <c r="PZO392" s="153"/>
      <c r="PZP392" s="153"/>
      <c r="PZQ392" s="153"/>
      <c r="PZR392" s="153"/>
      <c r="PZS392" s="153"/>
      <c r="PZT392" s="153"/>
      <c r="PZU392" s="153"/>
      <c r="PZV392" s="153"/>
      <c r="PZW392" s="153"/>
      <c r="PZX392" s="153"/>
      <c r="PZY392" s="153"/>
      <c r="PZZ392" s="153"/>
      <c r="QAA392" s="153"/>
      <c r="QAB392" s="153"/>
      <c r="QAC392" s="153"/>
      <c r="QAD392" s="153"/>
      <c r="QAE392" s="153"/>
      <c r="QAF392" s="153"/>
      <c r="QAG392" s="153"/>
      <c r="QAH392" s="153"/>
      <c r="QAI392" s="153"/>
      <c r="QAJ392" s="153"/>
      <c r="QAK392" s="153"/>
      <c r="QAL392" s="153"/>
      <c r="QAM392" s="153"/>
      <c r="QAN392" s="153"/>
      <c r="QAO392" s="153"/>
      <c r="QAP392" s="153"/>
      <c r="QAQ392" s="153"/>
      <c r="QAR392" s="153"/>
      <c r="QAS392" s="153"/>
      <c r="QAT392" s="153"/>
      <c r="QAU392" s="153"/>
      <c r="QAV392" s="153"/>
      <c r="QAW392" s="153"/>
      <c r="QAX392" s="153"/>
      <c r="QAY392" s="153"/>
      <c r="QAZ392" s="153"/>
      <c r="QBA392" s="153"/>
      <c r="QBB392" s="153"/>
      <c r="QBC392" s="153"/>
      <c r="QBD392" s="153"/>
      <c r="QBE392" s="153"/>
      <c r="QBF392" s="153"/>
      <c r="QBG392" s="153"/>
      <c r="QBH392" s="153"/>
      <c r="QBI392" s="153"/>
      <c r="QBJ392" s="153"/>
      <c r="QBK392" s="153"/>
      <c r="QBL392" s="153"/>
      <c r="QBM392" s="153"/>
      <c r="QBN392" s="153"/>
      <c r="QBO392" s="153"/>
      <c r="QBP392" s="153"/>
      <c r="QBQ392" s="153"/>
      <c r="QBR392" s="153"/>
      <c r="QBS392" s="153"/>
      <c r="QBT392" s="153"/>
      <c r="QBU392" s="153"/>
      <c r="QBV392" s="153"/>
      <c r="QBW392" s="153"/>
      <c r="QBX392" s="153"/>
      <c r="QBY392" s="153"/>
      <c r="QBZ392" s="153"/>
      <c r="QCA392" s="153"/>
      <c r="QCB392" s="153"/>
      <c r="QCC392" s="153"/>
      <c r="QCD392" s="153"/>
      <c r="QCE392" s="153"/>
      <c r="QCF392" s="153"/>
      <c r="QCG392" s="153"/>
      <c r="QCH392" s="153"/>
      <c r="QCI392" s="153"/>
      <c r="QCJ392" s="153"/>
      <c r="QCK392" s="153"/>
      <c r="QCL392" s="153"/>
      <c r="QCM392" s="153"/>
      <c r="QCN392" s="153"/>
      <c r="QCO392" s="153"/>
      <c r="QCP392" s="153"/>
      <c r="QCQ392" s="153"/>
      <c r="QCR392" s="153"/>
      <c r="QCS392" s="153"/>
      <c r="QCT392" s="153"/>
      <c r="QCU392" s="153"/>
      <c r="QCV392" s="153"/>
      <c r="QCW392" s="153"/>
      <c r="QCX392" s="153"/>
      <c r="QCY392" s="153"/>
      <c r="QCZ392" s="153"/>
      <c r="QDA392" s="153"/>
      <c r="QDB392" s="153"/>
      <c r="QDC392" s="153"/>
      <c r="QDD392" s="153"/>
      <c r="QDE392" s="153"/>
      <c r="QDF392" s="153"/>
      <c r="QDG392" s="153"/>
      <c r="QDH392" s="153"/>
      <c r="QDI392" s="153"/>
      <c r="QDJ392" s="153"/>
      <c r="QDK392" s="153"/>
      <c r="QDL392" s="153"/>
      <c r="QDM392" s="153"/>
      <c r="QDN392" s="153"/>
      <c r="QDO392" s="153"/>
      <c r="QDP392" s="153"/>
      <c r="QDQ392" s="153"/>
      <c r="QDR392" s="153"/>
      <c r="QDS392" s="153"/>
      <c r="QDT392" s="153"/>
      <c r="QDU392" s="153"/>
      <c r="QDV392" s="153"/>
      <c r="QDW392" s="153"/>
      <c r="QDX392" s="153"/>
      <c r="QDY392" s="153"/>
      <c r="QDZ392" s="153"/>
      <c r="QEA392" s="153"/>
      <c r="QEB392" s="153"/>
      <c r="QEC392" s="153"/>
      <c r="QED392" s="153"/>
      <c r="QEE392" s="153"/>
      <c r="QEF392" s="153"/>
      <c r="QEG392" s="153"/>
      <c r="QEH392" s="153"/>
      <c r="QEI392" s="153"/>
      <c r="QEJ392" s="153"/>
      <c r="QEK392" s="153"/>
      <c r="QEL392" s="153"/>
      <c r="QEM392" s="153"/>
      <c r="QEN392" s="153"/>
      <c r="QEO392" s="153"/>
      <c r="QEP392" s="153"/>
      <c r="QEQ392" s="153"/>
      <c r="QER392" s="153"/>
      <c r="QES392" s="153"/>
      <c r="QET392" s="153"/>
      <c r="QEU392" s="153"/>
      <c r="QEV392" s="153"/>
      <c r="QEW392" s="153"/>
      <c r="QEX392" s="153"/>
      <c r="QEY392" s="153"/>
      <c r="QEZ392" s="153"/>
      <c r="QFA392" s="153"/>
      <c r="QFB392" s="153"/>
      <c r="QFC392" s="153"/>
      <c r="QFD392" s="153"/>
      <c r="QFE392" s="153"/>
      <c r="QFF392" s="153"/>
      <c r="QFG392" s="153"/>
      <c r="QFH392" s="153"/>
      <c r="QFI392" s="153"/>
      <c r="QFJ392" s="153"/>
      <c r="QFK392" s="153"/>
      <c r="QFL392" s="153"/>
      <c r="QFM392" s="153"/>
      <c r="QFN392" s="153"/>
      <c r="QFO392" s="153"/>
      <c r="QFP392" s="153"/>
      <c r="QFQ392" s="153"/>
      <c r="QFR392" s="153"/>
      <c r="QFS392" s="153"/>
      <c r="QFT392" s="153"/>
      <c r="QFU392" s="153"/>
      <c r="QFV392" s="153"/>
      <c r="QFW392" s="153"/>
      <c r="QFX392" s="153"/>
      <c r="QFY392" s="153"/>
      <c r="QFZ392" s="153"/>
      <c r="QGA392" s="153"/>
      <c r="QGB392" s="153"/>
      <c r="QGC392" s="153"/>
      <c r="QGD392" s="153"/>
      <c r="QGE392" s="153"/>
      <c r="QGF392" s="153"/>
      <c r="QGG392" s="153"/>
      <c r="QGH392" s="153"/>
      <c r="QGI392" s="153"/>
      <c r="QGJ392" s="153"/>
      <c r="QGK392" s="153"/>
      <c r="QGL392" s="153"/>
      <c r="QGM392" s="153"/>
      <c r="QGN392" s="153"/>
      <c r="QGO392" s="153"/>
      <c r="QGP392" s="153"/>
      <c r="QGQ392" s="153"/>
      <c r="QGR392" s="153"/>
      <c r="QGS392" s="153"/>
      <c r="QGT392" s="153"/>
      <c r="QGU392" s="153"/>
      <c r="QGV392" s="153"/>
      <c r="QGW392" s="153"/>
      <c r="QGX392" s="153"/>
      <c r="QGY392" s="153"/>
      <c r="QGZ392" s="153"/>
      <c r="QHA392" s="153"/>
      <c r="QHB392" s="153"/>
      <c r="QHC392" s="153"/>
      <c r="QHD392" s="153"/>
      <c r="QHE392" s="153"/>
      <c r="QHF392" s="153"/>
      <c r="QHG392" s="153"/>
      <c r="QHH392" s="153"/>
      <c r="QHI392" s="153"/>
      <c r="QHJ392" s="153"/>
      <c r="QHK392" s="153"/>
      <c r="QHL392" s="153"/>
      <c r="QHM392" s="153"/>
      <c r="QHN392" s="153"/>
      <c r="QHO392" s="153"/>
      <c r="QHP392" s="153"/>
      <c r="QHQ392" s="153"/>
      <c r="QHR392" s="153"/>
      <c r="QHS392" s="153"/>
      <c r="QHT392" s="153"/>
      <c r="QHU392" s="153"/>
      <c r="QHV392" s="153"/>
      <c r="QHW392" s="153"/>
      <c r="QHX392" s="153"/>
      <c r="QHY392" s="153"/>
      <c r="QHZ392" s="153"/>
      <c r="QIA392" s="153"/>
      <c r="QIB392" s="153"/>
      <c r="QIC392" s="153"/>
      <c r="QID392" s="153"/>
      <c r="QIE392" s="153"/>
      <c r="QIF392" s="153"/>
      <c r="QIG392" s="153"/>
      <c r="QIH392" s="153"/>
      <c r="QII392" s="153"/>
      <c r="QIJ392" s="153"/>
      <c r="QIK392" s="153"/>
      <c r="QIL392" s="153"/>
      <c r="QIM392" s="153"/>
      <c r="QIN392" s="153"/>
      <c r="QIO392" s="153"/>
      <c r="QIP392" s="153"/>
      <c r="QIQ392" s="153"/>
      <c r="QIR392" s="153"/>
      <c r="QIS392" s="153"/>
      <c r="QIT392" s="153"/>
      <c r="QIU392" s="153"/>
      <c r="QIV392" s="153"/>
      <c r="QIW392" s="153"/>
      <c r="QIX392" s="153"/>
      <c r="QIY392" s="153"/>
      <c r="QIZ392" s="153"/>
      <c r="QJA392" s="153"/>
      <c r="QJB392" s="153"/>
      <c r="QJC392" s="153"/>
      <c r="QJD392" s="153"/>
      <c r="QJE392" s="153"/>
      <c r="QJF392" s="153"/>
      <c r="QJG392" s="153"/>
      <c r="QJH392" s="153"/>
      <c r="QJI392" s="153"/>
      <c r="QJJ392" s="153"/>
      <c r="QJK392" s="153"/>
      <c r="QJL392" s="153"/>
      <c r="QJM392" s="153"/>
      <c r="QJN392" s="153"/>
      <c r="QJO392" s="153"/>
      <c r="QJP392" s="153"/>
      <c r="QJQ392" s="153"/>
      <c r="QJR392" s="153"/>
      <c r="QJS392" s="153"/>
      <c r="QJT392" s="153"/>
      <c r="QJU392" s="153"/>
      <c r="QJV392" s="153"/>
      <c r="QJW392" s="153"/>
      <c r="QJX392" s="153"/>
      <c r="QJY392" s="153"/>
      <c r="QJZ392" s="153"/>
      <c r="QKA392" s="153"/>
      <c r="QKB392" s="153"/>
      <c r="QKC392" s="153"/>
      <c r="QKD392" s="153"/>
      <c r="QKE392" s="153"/>
      <c r="QKF392" s="153"/>
      <c r="QKG392" s="153"/>
      <c r="QKH392" s="153"/>
      <c r="QKI392" s="153"/>
      <c r="QKJ392" s="153"/>
      <c r="QKK392" s="153"/>
      <c r="QKL392" s="153"/>
      <c r="QKM392" s="153"/>
      <c r="QKN392" s="153"/>
      <c r="QKO392" s="153"/>
      <c r="QKP392" s="153"/>
      <c r="QKQ392" s="153"/>
      <c r="QKR392" s="153"/>
      <c r="QKS392" s="153"/>
      <c r="QKT392" s="153"/>
      <c r="QKU392" s="153"/>
      <c r="QKV392" s="153"/>
      <c r="QKW392" s="153"/>
      <c r="QKX392" s="153"/>
      <c r="QKY392" s="153"/>
      <c r="QKZ392" s="153"/>
      <c r="QLA392" s="153"/>
      <c r="QLB392" s="153"/>
      <c r="QLC392" s="153"/>
      <c r="QLD392" s="153"/>
      <c r="QLE392" s="153"/>
      <c r="QLF392" s="153"/>
      <c r="QLG392" s="153"/>
      <c r="QLH392" s="153"/>
      <c r="QLI392" s="153"/>
      <c r="QLJ392" s="153"/>
      <c r="QLK392" s="153"/>
      <c r="QLL392" s="153"/>
      <c r="QLM392" s="153"/>
      <c r="QLN392" s="153"/>
      <c r="QLO392" s="153"/>
      <c r="QLP392" s="153"/>
      <c r="QLQ392" s="153"/>
      <c r="QLR392" s="153"/>
      <c r="QLS392" s="153"/>
      <c r="QLT392" s="153"/>
      <c r="QLU392" s="153"/>
      <c r="QLV392" s="153"/>
      <c r="QLW392" s="153"/>
      <c r="QLX392" s="153"/>
      <c r="QLY392" s="153"/>
      <c r="QLZ392" s="153"/>
      <c r="QMA392" s="153"/>
      <c r="QMB392" s="153"/>
      <c r="QMC392" s="153"/>
      <c r="QMD392" s="153"/>
      <c r="QME392" s="153"/>
      <c r="QMF392" s="153"/>
      <c r="QMG392" s="153"/>
      <c r="QMH392" s="153"/>
      <c r="QMI392" s="153"/>
      <c r="QMJ392" s="153"/>
      <c r="QMK392" s="153"/>
      <c r="QML392" s="153"/>
      <c r="QMM392" s="153"/>
      <c r="QMN392" s="153"/>
      <c r="QMO392" s="153"/>
      <c r="QMP392" s="153"/>
      <c r="QMQ392" s="153"/>
      <c r="QMR392" s="153"/>
      <c r="QMS392" s="153"/>
      <c r="QMT392" s="153"/>
      <c r="QMU392" s="153"/>
      <c r="QMV392" s="153"/>
      <c r="QMW392" s="153"/>
      <c r="QMX392" s="153"/>
      <c r="QMY392" s="153"/>
      <c r="QMZ392" s="153"/>
      <c r="QNA392" s="153"/>
      <c r="QNB392" s="153"/>
      <c r="QNC392" s="153"/>
      <c r="QND392" s="153"/>
      <c r="QNE392" s="153"/>
      <c r="QNF392" s="153"/>
      <c r="QNG392" s="153"/>
      <c r="QNH392" s="153"/>
      <c r="QNI392" s="153"/>
      <c r="QNJ392" s="153"/>
      <c r="QNK392" s="153"/>
      <c r="QNL392" s="153"/>
      <c r="QNM392" s="153"/>
      <c r="QNN392" s="153"/>
      <c r="QNO392" s="153"/>
      <c r="QNP392" s="153"/>
      <c r="QNQ392" s="153"/>
      <c r="QNR392" s="153"/>
      <c r="QNS392" s="153"/>
      <c r="QNT392" s="153"/>
      <c r="QNU392" s="153"/>
      <c r="QNV392" s="153"/>
      <c r="QNW392" s="153"/>
      <c r="QNX392" s="153"/>
      <c r="QNY392" s="153"/>
      <c r="QNZ392" s="153"/>
      <c r="QOA392" s="153"/>
      <c r="QOB392" s="153"/>
      <c r="QOC392" s="153"/>
      <c r="QOD392" s="153"/>
      <c r="QOE392" s="153"/>
      <c r="QOF392" s="153"/>
      <c r="QOG392" s="153"/>
      <c r="QOH392" s="153"/>
      <c r="QOI392" s="153"/>
      <c r="QOJ392" s="153"/>
      <c r="QOK392" s="153"/>
      <c r="QOL392" s="153"/>
      <c r="QOM392" s="153"/>
      <c r="QON392" s="153"/>
      <c r="QOO392" s="153"/>
      <c r="QOP392" s="153"/>
      <c r="QOQ392" s="153"/>
      <c r="QOR392" s="153"/>
      <c r="QOS392" s="153"/>
      <c r="QOT392" s="153"/>
      <c r="QOU392" s="153"/>
      <c r="QOV392" s="153"/>
      <c r="QOW392" s="153"/>
      <c r="QOX392" s="153"/>
      <c r="QOY392" s="153"/>
      <c r="QOZ392" s="153"/>
      <c r="QPA392" s="153"/>
      <c r="QPB392" s="153"/>
      <c r="QPC392" s="153"/>
      <c r="QPD392" s="153"/>
      <c r="QPE392" s="153"/>
      <c r="QPF392" s="153"/>
      <c r="QPG392" s="153"/>
      <c r="QPH392" s="153"/>
      <c r="QPI392" s="153"/>
      <c r="QPJ392" s="153"/>
      <c r="QPK392" s="153"/>
      <c r="QPL392" s="153"/>
      <c r="QPM392" s="153"/>
      <c r="QPN392" s="153"/>
      <c r="QPO392" s="153"/>
      <c r="QPP392" s="153"/>
      <c r="QPQ392" s="153"/>
      <c r="QPR392" s="153"/>
      <c r="QPS392" s="153"/>
      <c r="QPT392" s="153"/>
      <c r="QPU392" s="153"/>
      <c r="QPV392" s="153"/>
      <c r="QPW392" s="153"/>
      <c r="QPX392" s="153"/>
      <c r="QPY392" s="153"/>
      <c r="QPZ392" s="153"/>
      <c r="QQA392" s="153"/>
      <c r="QQB392" s="153"/>
      <c r="QQC392" s="153"/>
      <c r="QQD392" s="153"/>
      <c r="QQE392" s="153"/>
      <c r="QQF392" s="153"/>
      <c r="QQG392" s="153"/>
      <c r="QQH392" s="153"/>
      <c r="QQI392" s="153"/>
      <c r="QQJ392" s="153"/>
      <c r="QQK392" s="153"/>
      <c r="QQL392" s="153"/>
      <c r="QQM392" s="153"/>
      <c r="QQN392" s="153"/>
      <c r="QQO392" s="153"/>
      <c r="QQP392" s="153"/>
      <c r="QQQ392" s="153"/>
      <c r="QQR392" s="153"/>
      <c r="QQS392" s="153"/>
      <c r="QQT392" s="153"/>
      <c r="QQU392" s="153"/>
      <c r="QQV392" s="153"/>
      <c r="QQW392" s="153"/>
      <c r="QQX392" s="153"/>
      <c r="QQY392" s="153"/>
      <c r="QQZ392" s="153"/>
      <c r="QRA392" s="153"/>
      <c r="QRB392" s="153"/>
      <c r="QRC392" s="153"/>
      <c r="QRD392" s="153"/>
      <c r="QRE392" s="153"/>
      <c r="QRF392" s="153"/>
      <c r="QRG392" s="153"/>
      <c r="QRH392" s="153"/>
      <c r="QRI392" s="153"/>
      <c r="QRJ392" s="153"/>
      <c r="QRK392" s="153"/>
      <c r="QRL392" s="153"/>
      <c r="QRM392" s="153"/>
      <c r="QRN392" s="153"/>
      <c r="QRO392" s="153"/>
      <c r="QRP392" s="153"/>
      <c r="QRQ392" s="153"/>
      <c r="QRR392" s="153"/>
      <c r="QRS392" s="153"/>
      <c r="QRT392" s="153"/>
      <c r="QRU392" s="153"/>
      <c r="QRV392" s="153"/>
      <c r="QRW392" s="153"/>
      <c r="QRX392" s="153"/>
      <c r="QRY392" s="153"/>
      <c r="QRZ392" s="153"/>
      <c r="QSA392" s="153"/>
      <c r="QSB392" s="153"/>
      <c r="QSC392" s="153"/>
      <c r="QSD392" s="153"/>
      <c r="QSE392" s="153"/>
      <c r="QSF392" s="153"/>
      <c r="QSG392" s="153"/>
      <c r="QSH392" s="153"/>
      <c r="QSI392" s="153"/>
      <c r="QSJ392" s="153"/>
      <c r="QSK392" s="153"/>
      <c r="QSL392" s="153"/>
      <c r="QSM392" s="153"/>
      <c r="QSN392" s="153"/>
      <c r="QSO392" s="153"/>
      <c r="QSP392" s="153"/>
      <c r="QSQ392" s="153"/>
      <c r="QSR392" s="153"/>
      <c r="QSS392" s="153"/>
      <c r="QST392" s="153"/>
      <c r="QSU392" s="153"/>
      <c r="QSV392" s="153"/>
      <c r="QSW392" s="153"/>
      <c r="QSX392" s="153"/>
      <c r="QSY392" s="153"/>
      <c r="QSZ392" s="153"/>
      <c r="QTA392" s="153"/>
      <c r="QTB392" s="153"/>
      <c r="QTC392" s="153"/>
      <c r="QTD392" s="153"/>
      <c r="QTE392" s="153"/>
      <c r="QTF392" s="153"/>
      <c r="QTG392" s="153"/>
      <c r="QTH392" s="153"/>
      <c r="QTI392" s="153"/>
      <c r="QTJ392" s="153"/>
      <c r="QTK392" s="153"/>
      <c r="QTL392" s="153"/>
      <c r="QTM392" s="153"/>
      <c r="QTN392" s="153"/>
      <c r="QTO392" s="153"/>
      <c r="QTP392" s="153"/>
      <c r="QTQ392" s="153"/>
      <c r="QTR392" s="153"/>
      <c r="QTS392" s="153"/>
      <c r="QTT392" s="153"/>
      <c r="QTU392" s="153"/>
      <c r="QTV392" s="153"/>
      <c r="QTW392" s="153"/>
      <c r="QTX392" s="153"/>
      <c r="QTY392" s="153"/>
      <c r="QTZ392" s="153"/>
      <c r="QUA392" s="153"/>
      <c r="QUB392" s="153"/>
      <c r="QUC392" s="153"/>
      <c r="QUD392" s="153"/>
      <c r="QUE392" s="153"/>
      <c r="QUF392" s="153"/>
      <c r="QUG392" s="153"/>
      <c r="QUH392" s="153"/>
      <c r="QUI392" s="153"/>
      <c r="QUJ392" s="153"/>
      <c r="QUK392" s="153"/>
      <c r="QUL392" s="153"/>
      <c r="QUM392" s="153"/>
      <c r="QUN392" s="153"/>
      <c r="QUO392" s="153"/>
      <c r="QUP392" s="153"/>
      <c r="QUQ392" s="153"/>
      <c r="QUR392" s="153"/>
      <c r="QUS392" s="153"/>
      <c r="QUT392" s="153"/>
      <c r="QUU392" s="153"/>
      <c r="QUV392" s="153"/>
      <c r="QUW392" s="153"/>
      <c r="QUX392" s="153"/>
      <c r="QUY392" s="153"/>
      <c r="QUZ392" s="153"/>
      <c r="QVA392" s="153"/>
      <c r="QVB392" s="153"/>
      <c r="QVC392" s="153"/>
      <c r="QVD392" s="153"/>
      <c r="QVE392" s="153"/>
      <c r="QVF392" s="153"/>
      <c r="QVG392" s="153"/>
      <c r="QVH392" s="153"/>
      <c r="QVI392" s="153"/>
      <c r="QVJ392" s="153"/>
      <c r="QVK392" s="153"/>
      <c r="QVL392" s="153"/>
      <c r="QVM392" s="153"/>
      <c r="QVN392" s="153"/>
      <c r="QVO392" s="153"/>
      <c r="QVP392" s="153"/>
      <c r="QVQ392" s="153"/>
      <c r="QVR392" s="153"/>
      <c r="QVS392" s="153"/>
      <c r="QVT392" s="153"/>
      <c r="QVU392" s="153"/>
      <c r="QVV392" s="153"/>
      <c r="QVW392" s="153"/>
      <c r="QVX392" s="153"/>
      <c r="QVY392" s="153"/>
      <c r="QVZ392" s="153"/>
      <c r="QWA392" s="153"/>
      <c r="QWB392" s="153"/>
      <c r="QWC392" s="153"/>
      <c r="QWD392" s="153"/>
      <c r="QWE392" s="153"/>
      <c r="QWF392" s="153"/>
      <c r="QWG392" s="153"/>
      <c r="QWH392" s="153"/>
      <c r="QWI392" s="153"/>
      <c r="QWJ392" s="153"/>
      <c r="QWK392" s="153"/>
      <c r="QWL392" s="153"/>
      <c r="QWM392" s="153"/>
      <c r="QWN392" s="153"/>
      <c r="QWO392" s="153"/>
      <c r="QWP392" s="153"/>
      <c r="QWQ392" s="153"/>
      <c r="QWR392" s="153"/>
      <c r="QWS392" s="153"/>
      <c r="QWT392" s="153"/>
      <c r="QWU392" s="153"/>
      <c r="QWV392" s="153"/>
      <c r="QWW392" s="153"/>
      <c r="QWX392" s="153"/>
      <c r="QWY392" s="153"/>
      <c r="QWZ392" s="153"/>
      <c r="QXA392" s="153"/>
      <c r="QXB392" s="153"/>
      <c r="QXC392" s="153"/>
      <c r="QXD392" s="153"/>
      <c r="QXE392" s="153"/>
      <c r="QXF392" s="153"/>
      <c r="QXG392" s="153"/>
      <c r="QXH392" s="153"/>
      <c r="QXI392" s="153"/>
      <c r="QXJ392" s="153"/>
      <c r="QXK392" s="153"/>
      <c r="QXL392" s="153"/>
      <c r="QXM392" s="153"/>
      <c r="QXN392" s="153"/>
      <c r="QXO392" s="153"/>
      <c r="QXP392" s="153"/>
      <c r="QXQ392" s="153"/>
      <c r="QXR392" s="153"/>
      <c r="QXS392" s="153"/>
      <c r="QXT392" s="153"/>
      <c r="QXU392" s="153"/>
      <c r="QXV392" s="153"/>
      <c r="QXW392" s="153"/>
      <c r="QXX392" s="153"/>
      <c r="QXY392" s="153"/>
      <c r="QXZ392" s="153"/>
      <c r="QYA392" s="153"/>
      <c r="QYB392" s="153"/>
      <c r="QYC392" s="153"/>
      <c r="QYD392" s="153"/>
      <c r="QYE392" s="153"/>
      <c r="QYF392" s="153"/>
      <c r="QYG392" s="153"/>
      <c r="QYH392" s="153"/>
      <c r="QYI392" s="153"/>
      <c r="QYJ392" s="153"/>
      <c r="QYK392" s="153"/>
      <c r="QYL392" s="153"/>
      <c r="QYM392" s="153"/>
      <c r="QYN392" s="153"/>
      <c r="QYO392" s="153"/>
      <c r="QYP392" s="153"/>
      <c r="QYQ392" s="153"/>
      <c r="QYR392" s="153"/>
      <c r="QYS392" s="153"/>
      <c r="QYT392" s="153"/>
      <c r="QYU392" s="153"/>
      <c r="QYV392" s="153"/>
      <c r="QYW392" s="153"/>
      <c r="QYX392" s="153"/>
      <c r="QYY392" s="153"/>
      <c r="QYZ392" s="153"/>
      <c r="QZA392" s="153"/>
      <c r="QZB392" s="153"/>
      <c r="QZC392" s="153"/>
      <c r="QZD392" s="153"/>
      <c r="QZE392" s="153"/>
      <c r="QZF392" s="153"/>
      <c r="QZG392" s="153"/>
      <c r="QZH392" s="153"/>
      <c r="QZI392" s="153"/>
      <c r="QZJ392" s="153"/>
      <c r="QZK392" s="153"/>
      <c r="QZL392" s="153"/>
      <c r="QZM392" s="153"/>
      <c r="QZN392" s="153"/>
      <c r="QZO392" s="153"/>
      <c r="QZP392" s="153"/>
      <c r="QZQ392" s="153"/>
      <c r="QZR392" s="153"/>
      <c r="QZS392" s="153"/>
      <c r="QZT392" s="153"/>
      <c r="QZU392" s="153"/>
      <c r="QZV392" s="153"/>
      <c r="QZW392" s="153"/>
      <c r="QZX392" s="153"/>
      <c r="QZY392" s="153"/>
      <c r="QZZ392" s="153"/>
      <c r="RAA392" s="153"/>
      <c r="RAB392" s="153"/>
      <c r="RAC392" s="153"/>
      <c r="RAD392" s="153"/>
      <c r="RAE392" s="153"/>
      <c r="RAF392" s="153"/>
      <c r="RAG392" s="153"/>
      <c r="RAH392" s="153"/>
      <c r="RAI392" s="153"/>
      <c r="RAJ392" s="153"/>
      <c r="RAK392" s="153"/>
      <c r="RAL392" s="153"/>
      <c r="RAM392" s="153"/>
      <c r="RAN392" s="153"/>
      <c r="RAO392" s="153"/>
      <c r="RAP392" s="153"/>
      <c r="RAQ392" s="153"/>
      <c r="RAR392" s="153"/>
      <c r="RAS392" s="153"/>
      <c r="RAT392" s="153"/>
      <c r="RAU392" s="153"/>
      <c r="RAV392" s="153"/>
      <c r="RAW392" s="153"/>
      <c r="RAX392" s="153"/>
      <c r="RAY392" s="153"/>
      <c r="RAZ392" s="153"/>
      <c r="RBA392" s="153"/>
      <c r="RBB392" s="153"/>
      <c r="RBC392" s="153"/>
      <c r="RBD392" s="153"/>
      <c r="RBE392" s="153"/>
      <c r="RBF392" s="153"/>
      <c r="RBG392" s="153"/>
      <c r="RBH392" s="153"/>
      <c r="RBI392" s="153"/>
      <c r="RBJ392" s="153"/>
      <c r="RBK392" s="153"/>
      <c r="RBL392" s="153"/>
      <c r="RBM392" s="153"/>
      <c r="RBN392" s="153"/>
      <c r="RBO392" s="153"/>
      <c r="RBP392" s="153"/>
      <c r="RBQ392" s="153"/>
      <c r="RBR392" s="153"/>
      <c r="RBS392" s="153"/>
      <c r="RBT392" s="153"/>
      <c r="RBU392" s="153"/>
      <c r="RBV392" s="153"/>
      <c r="RBW392" s="153"/>
      <c r="RBX392" s="153"/>
      <c r="RBY392" s="153"/>
      <c r="RBZ392" s="153"/>
      <c r="RCA392" s="153"/>
      <c r="RCB392" s="153"/>
      <c r="RCC392" s="153"/>
      <c r="RCD392" s="153"/>
      <c r="RCE392" s="153"/>
      <c r="RCF392" s="153"/>
      <c r="RCG392" s="153"/>
      <c r="RCH392" s="153"/>
      <c r="RCI392" s="153"/>
      <c r="RCJ392" s="153"/>
      <c r="RCK392" s="153"/>
      <c r="RCL392" s="153"/>
      <c r="RCM392" s="153"/>
      <c r="RCN392" s="153"/>
      <c r="RCO392" s="153"/>
      <c r="RCP392" s="153"/>
      <c r="RCQ392" s="153"/>
      <c r="RCR392" s="153"/>
      <c r="RCS392" s="153"/>
      <c r="RCT392" s="153"/>
      <c r="RCU392" s="153"/>
      <c r="RCV392" s="153"/>
      <c r="RCW392" s="153"/>
      <c r="RCX392" s="153"/>
      <c r="RCY392" s="153"/>
      <c r="RCZ392" s="153"/>
      <c r="RDA392" s="153"/>
      <c r="RDB392" s="153"/>
      <c r="RDC392" s="153"/>
      <c r="RDD392" s="153"/>
      <c r="RDE392" s="153"/>
      <c r="RDF392" s="153"/>
      <c r="RDG392" s="153"/>
      <c r="RDH392" s="153"/>
      <c r="RDI392" s="153"/>
      <c r="RDJ392" s="153"/>
      <c r="RDK392" s="153"/>
      <c r="RDL392" s="153"/>
      <c r="RDM392" s="153"/>
      <c r="RDN392" s="153"/>
      <c r="RDO392" s="153"/>
      <c r="RDP392" s="153"/>
      <c r="RDQ392" s="153"/>
      <c r="RDR392" s="153"/>
      <c r="RDS392" s="153"/>
      <c r="RDT392" s="153"/>
      <c r="RDU392" s="153"/>
      <c r="RDV392" s="153"/>
      <c r="RDW392" s="153"/>
      <c r="RDX392" s="153"/>
      <c r="RDY392" s="153"/>
      <c r="RDZ392" s="153"/>
      <c r="REA392" s="153"/>
      <c r="REB392" s="153"/>
      <c r="REC392" s="153"/>
      <c r="RED392" s="153"/>
      <c r="REE392" s="153"/>
      <c r="REF392" s="153"/>
      <c r="REG392" s="153"/>
      <c r="REH392" s="153"/>
      <c r="REI392" s="153"/>
      <c r="REJ392" s="153"/>
      <c r="REK392" s="153"/>
      <c r="REL392" s="153"/>
      <c r="REM392" s="153"/>
      <c r="REN392" s="153"/>
      <c r="REO392" s="153"/>
      <c r="REP392" s="153"/>
      <c r="REQ392" s="153"/>
      <c r="RER392" s="153"/>
      <c r="RES392" s="153"/>
      <c r="RET392" s="153"/>
      <c r="REU392" s="153"/>
      <c r="REV392" s="153"/>
      <c r="REW392" s="153"/>
      <c r="REX392" s="153"/>
      <c r="REY392" s="153"/>
      <c r="REZ392" s="153"/>
      <c r="RFA392" s="153"/>
      <c r="RFB392" s="153"/>
      <c r="RFC392" s="153"/>
      <c r="RFD392" s="153"/>
      <c r="RFE392" s="153"/>
      <c r="RFF392" s="153"/>
      <c r="RFG392" s="153"/>
      <c r="RFH392" s="153"/>
      <c r="RFI392" s="153"/>
      <c r="RFJ392" s="153"/>
      <c r="RFK392" s="153"/>
      <c r="RFL392" s="153"/>
      <c r="RFM392" s="153"/>
      <c r="RFN392" s="153"/>
      <c r="RFO392" s="153"/>
      <c r="RFP392" s="153"/>
      <c r="RFQ392" s="153"/>
      <c r="RFR392" s="153"/>
      <c r="RFS392" s="153"/>
      <c r="RFT392" s="153"/>
      <c r="RFU392" s="153"/>
      <c r="RFV392" s="153"/>
      <c r="RFW392" s="153"/>
      <c r="RFX392" s="153"/>
      <c r="RFY392" s="153"/>
      <c r="RFZ392" s="153"/>
      <c r="RGA392" s="153"/>
      <c r="RGB392" s="153"/>
      <c r="RGC392" s="153"/>
      <c r="RGD392" s="153"/>
      <c r="RGE392" s="153"/>
      <c r="RGF392" s="153"/>
      <c r="RGG392" s="153"/>
      <c r="RGH392" s="153"/>
      <c r="RGI392" s="153"/>
      <c r="RGJ392" s="153"/>
      <c r="RGK392" s="153"/>
      <c r="RGL392" s="153"/>
      <c r="RGM392" s="153"/>
      <c r="RGN392" s="153"/>
      <c r="RGO392" s="153"/>
      <c r="RGP392" s="153"/>
      <c r="RGQ392" s="153"/>
      <c r="RGR392" s="153"/>
      <c r="RGS392" s="153"/>
      <c r="RGT392" s="153"/>
      <c r="RGU392" s="153"/>
      <c r="RGV392" s="153"/>
      <c r="RGW392" s="153"/>
      <c r="RGX392" s="153"/>
      <c r="RGY392" s="153"/>
      <c r="RGZ392" s="153"/>
      <c r="RHA392" s="153"/>
      <c r="RHB392" s="153"/>
      <c r="RHC392" s="153"/>
      <c r="RHD392" s="153"/>
      <c r="RHE392" s="153"/>
      <c r="RHF392" s="153"/>
      <c r="RHG392" s="153"/>
      <c r="RHH392" s="153"/>
      <c r="RHI392" s="153"/>
      <c r="RHJ392" s="153"/>
      <c r="RHK392" s="153"/>
      <c r="RHL392" s="153"/>
      <c r="RHM392" s="153"/>
      <c r="RHN392" s="153"/>
      <c r="RHO392" s="153"/>
      <c r="RHP392" s="153"/>
      <c r="RHQ392" s="153"/>
      <c r="RHR392" s="153"/>
      <c r="RHS392" s="153"/>
      <c r="RHT392" s="153"/>
      <c r="RHU392" s="153"/>
      <c r="RHV392" s="153"/>
      <c r="RHW392" s="153"/>
      <c r="RHX392" s="153"/>
      <c r="RHY392" s="153"/>
      <c r="RHZ392" s="153"/>
      <c r="RIA392" s="153"/>
      <c r="RIB392" s="153"/>
      <c r="RIC392" s="153"/>
      <c r="RID392" s="153"/>
      <c r="RIE392" s="153"/>
      <c r="RIF392" s="153"/>
      <c r="RIG392" s="153"/>
      <c r="RIH392" s="153"/>
      <c r="RII392" s="153"/>
      <c r="RIJ392" s="153"/>
      <c r="RIK392" s="153"/>
      <c r="RIL392" s="153"/>
      <c r="RIM392" s="153"/>
      <c r="RIN392" s="153"/>
      <c r="RIO392" s="153"/>
      <c r="RIP392" s="153"/>
      <c r="RIQ392" s="153"/>
      <c r="RIR392" s="153"/>
      <c r="RIS392" s="153"/>
      <c r="RIT392" s="153"/>
      <c r="RIU392" s="153"/>
      <c r="RIV392" s="153"/>
      <c r="RIW392" s="153"/>
      <c r="RIX392" s="153"/>
      <c r="RIY392" s="153"/>
      <c r="RIZ392" s="153"/>
      <c r="RJA392" s="153"/>
      <c r="RJB392" s="153"/>
      <c r="RJC392" s="153"/>
      <c r="RJD392" s="153"/>
      <c r="RJE392" s="153"/>
      <c r="RJF392" s="153"/>
      <c r="RJG392" s="153"/>
      <c r="RJH392" s="153"/>
      <c r="RJI392" s="153"/>
      <c r="RJJ392" s="153"/>
      <c r="RJK392" s="153"/>
      <c r="RJL392" s="153"/>
      <c r="RJM392" s="153"/>
      <c r="RJN392" s="153"/>
      <c r="RJO392" s="153"/>
      <c r="RJP392" s="153"/>
      <c r="RJQ392" s="153"/>
      <c r="RJR392" s="153"/>
      <c r="RJS392" s="153"/>
      <c r="RJT392" s="153"/>
      <c r="RJU392" s="153"/>
      <c r="RJV392" s="153"/>
      <c r="RJW392" s="153"/>
      <c r="RJX392" s="153"/>
      <c r="RJY392" s="153"/>
      <c r="RJZ392" s="153"/>
      <c r="RKA392" s="153"/>
      <c r="RKB392" s="153"/>
      <c r="RKC392" s="153"/>
      <c r="RKD392" s="153"/>
      <c r="RKE392" s="153"/>
      <c r="RKF392" s="153"/>
      <c r="RKG392" s="153"/>
      <c r="RKH392" s="153"/>
      <c r="RKI392" s="153"/>
      <c r="RKJ392" s="153"/>
      <c r="RKK392" s="153"/>
      <c r="RKL392" s="153"/>
      <c r="RKM392" s="153"/>
      <c r="RKN392" s="153"/>
      <c r="RKO392" s="153"/>
      <c r="RKP392" s="153"/>
      <c r="RKQ392" s="153"/>
      <c r="RKR392" s="153"/>
      <c r="RKS392" s="153"/>
      <c r="RKT392" s="153"/>
      <c r="RKU392" s="153"/>
      <c r="RKV392" s="153"/>
      <c r="RKW392" s="153"/>
      <c r="RKX392" s="153"/>
      <c r="RKY392" s="153"/>
      <c r="RKZ392" s="153"/>
      <c r="RLA392" s="153"/>
      <c r="RLB392" s="153"/>
      <c r="RLC392" s="153"/>
      <c r="RLD392" s="153"/>
      <c r="RLE392" s="153"/>
      <c r="RLF392" s="153"/>
      <c r="RLG392" s="153"/>
      <c r="RLH392" s="153"/>
      <c r="RLI392" s="153"/>
      <c r="RLJ392" s="153"/>
      <c r="RLK392" s="153"/>
      <c r="RLL392" s="153"/>
      <c r="RLM392" s="153"/>
      <c r="RLN392" s="153"/>
      <c r="RLO392" s="153"/>
      <c r="RLP392" s="153"/>
      <c r="RLQ392" s="153"/>
      <c r="RLR392" s="153"/>
      <c r="RLS392" s="153"/>
      <c r="RLT392" s="153"/>
      <c r="RLU392" s="153"/>
      <c r="RLV392" s="153"/>
      <c r="RLW392" s="153"/>
      <c r="RLX392" s="153"/>
      <c r="RLY392" s="153"/>
      <c r="RLZ392" s="153"/>
      <c r="RMA392" s="153"/>
      <c r="RMB392" s="153"/>
      <c r="RMC392" s="153"/>
      <c r="RMD392" s="153"/>
      <c r="RME392" s="153"/>
      <c r="RMF392" s="153"/>
      <c r="RMG392" s="153"/>
      <c r="RMH392" s="153"/>
      <c r="RMI392" s="153"/>
      <c r="RMJ392" s="153"/>
      <c r="RMK392" s="153"/>
      <c r="RML392" s="153"/>
      <c r="RMM392" s="153"/>
      <c r="RMN392" s="153"/>
      <c r="RMO392" s="153"/>
      <c r="RMP392" s="153"/>
      <c r="RMQ392" s="153"/>
      <c r="RMR392" s="153"/>
      <c r="RMS392" s="153"/>
      <c r="RMT392" s="153"/>
      <c r="RMU392" s="153"/>
      <c r="RMV392" s="153"/>
      <c r="RMW392" s="153"/>
      <c r="RMX392" s="153"/>
      <c r="RMY392" s="153"/>
      <c r="RMZ392" s="153"/>
      <c r="RNA392" s="153"/>
      <c r="RNB392" s="153"/>
      <c r="RNC392" s="153"/>
      <c r="RND392" s="153"/>
      <c r="RNE392" s="153"/>
      <c r="RNF392" s="153"/>
      <c r="RNG392" s="153"/>
      <c r="RNH392" s="153"/>
      <c r="RNI392" s="153"/>
      <c r="RNJ392" s="153"/>
      <c r="RNK392" s="153"/>
      <c r="RNL392" s="153"/>
      <c r="RNM392" s="153"/>
      <c r="RNN392" s="153"/>
      <c r="RNO392" s="153"/>
      <c r="RNP392" s="153"/>
      <c r="RNQ392" s="153"/>
      <c r="RNR392" s="153"/>
      <c r="RNS392" s="153"/>
      <c r="RNT392" s="153"/>
      <c r="RNU392" s="153"/>
      <c r="RNV392" s="153"/>
      <c r="RNW392" s="153"/>
      <c r="RNX392" s="153"/>
      <c r="RNY392" s="153"/>
      <c r="RNZ392" s="153"/>
      <c r="ROA392" s="153"/>
      <c r="ROB392" s="153"/>
      <c r="ROC392" s="153"/>
      <c r="ROD392" s="153"/>
      <c r="ROE392" s="153"/>
      <c r="ROF392" s="153"/>
      <c r="ROG392" s="153"/>
      <c r="ROH392" s="153"/>
      <c r="ROI392" s="153"/>
      <c r="ROJ392" s="153"/>
      <c r="ROK392" s="153"/>
      <c r="ROL392" s="153"/>
      <c r="ROM392" s="153"/>
      <c r="RON392" s="153"/>
      <c r="ROO392" s="153"/>
      <c r="ROP392" s="153"/>
      <c r="ROQ392" s="153"/>
      <c r="ROR392" s="153"/>
      <c r="ROS392" s="153"/>
      <c r="ROT392" s="153"/>
      <c r="ROU392" s="153"/>
      <c r="ROV392" s="153"/>
      <c r="ROW392" s="153"/>
      <c r="ROX392" s="153"/>
      <c r="ROY392" s="153"/>
      <c r="ROZ392" s="153"/>
      <c r="RPA392" s="153"/>
      <c r="RPB392" s="153"/>
      <c r="RPC392" s="153"/>
      <c r="RPD392" s="153"/>
      <c r="RPE392" s="153"/>
      <c r="RPF392" s="153"/>
      <c r="RPG392" s="153"/>
      <c r="RPH392" s="153"/>
      <c r="RPI392" s="153"/>
      <c r="RPJ392" s="153"/>
      <c r="RPK392" s="153"/>
      <c r="RPL392" s="153"/>
      <c r="RPM392" s="153"/>
      <c r="RPN392" s="153"/>
      <c r="RPO392" s="153"/>
      <c r="RPP392" s="153"/>
      <c r="RPQ392" s="153"/>
      <c r="RPR392" s="153"/>
      <c r="RPS392" s="153"/>
      <c r="RPT392" s="153"/>
      <c r="RPU392" s="153"/>
      <c r="RPV392" s="153"/>
      <c r="RPW392" s="153"/>
      <c r="RPX392" s="153"/>
      <c r="RPY392" s="153"/>
      <c r="RPZ392" s="153"/>
      <c r="RQA392" s="153"/>
      <c r="RQB392" s="153"/>
      <c r="RQC392" s="153"/>
      <c r="RQD392" s="153"/>
      <c r="RQE392" s="153"/>
      <c r="RQF392" s="153"/>
      <c r="RQG392" s="153"/>
      <c r="RQH392" s="153"/>
      <c r="RQI392" s="153"/>
      <c r="RQJ392" s="153"/>
      <c r="RQK392" s="153"/>
      <c r="RQL392" s="153"/>
      <c r="RQM392" s="153"/>
      <c r="RQN392" s="153"/>
      <c r="RQO392" s="153"/>
      <c r="RQP392" s="153"/>
      <c r="RQQ392" s="153"/>
      <c r="RQR392" s="153"/>
      <c r="RQS392" s="153"/>
      <c r="RQT392" s="153"/>
      <c r="RQU392" s="153"/>
      <c r="RQV392" s="153"/>
      <c r="RQW392" s="153"/>
      <c r="RQX392" s="153"/>
      <c r="RQY392" s="153"/>
      <c r="RQZ392" s="153"/>
      <c r="RRA392" s="153"/>
      <c r="RRB392" s="153"/>
      <c r="RRC392" s="153"/>
      <c r="RRD392" s="153"/>
      <c r="RRE392" s="153"/>
      <c r="RRF392" s="153"/>
      <c r="RRG392" s="153"/>
      <c r="RRH392" s="153"/>
      <c r="RRI392" s="153"/>
      <c r="RRJ392" s="153"/>
      <c r="RRK392" s="153"/>
      <c r="RRL392" s="153"/>
      <c r="RRM392" s="153"/>
      <c r="RRN392" s="153"/>
      <c r="RRO392" s="153"/>
      <c r="RRP392" s="153"/>
      <c r="RRQ392" s="153"/>
      <c r="RRR392" s="153"/>
      <c r="RRS392" s="153"/>
      <c r="RRT392" s="153"/>
      <c r="RRU392" s="153"/>
      <c r="RRV392" s="153"/>
      <c r="RRW392" s="153"/>
      <c r="RRX392" s="153"/>
      <c r="RRY392" s="153"/>
      <c r="RRZ392" s="153"/>
      <c r="RSA392" s="153"/>
      <c r="RSB392" s="153"/>
      <c r="RSC392" s="153"/>
      <c r="RSD392" s="153"/>
      <c r="RSE392" s="153"/>
      <c r="RSF392" s="153"/>
      <c r="RSG392" s="153"/>
      <c r="RSH392" s="153"/>
      <c r="RSI392" s="153"/>
      <c r="RSJ392" s="153"/>
      <c r="RSK392" s="153"/>
      <c r="RSL392" s="153"/>
      <c r="RSM392" s="153"/>
      <c r="RSN392" s="153"/>
      <c r="RSO392" s="153"/>
      <c r="RSP392" s="153"/>
      <c r="RSQ392" s="153"/>
      <c r="RSR392" s="153"/>
      <c r="RSS392" s="153"/>
      <c r="RST392" s="153"/>
      <c r="RSU392" s="153"/>
      <c r="RSV392" s="153"/>
      <c r="RSW392" s="153"/>
      <c r="RSX392" s="153"/>
      <c r="RSY392" s="153"/>
      <c r="RSZ392" s="153"/>
      <c r="RTA392" s="153"/>
      <c r="RTB392" s="153"/>
      <c r="RTC392" s="153"/>
      <c r="RTD392" s="153"/>
      <c r="RTE392" s="153"/>
      <c r="RTF392" s="153"/>
      <c r="RTG392" s="153"/>
      <c r="RTH392" s="153"/>
      <c r="RTI392" s="153"/>
      <c r="RTJ392" s="153"/>
      <c r="RTK392" s="153"/>
      <c r="RTL392" s="153"/>
      <c r="RTM392" s="153"/>
      <c r="RTN392" s="153"/>
      <c r="RTO392" s="153"/>
      <c r="RTP392" s="153"/>
      <c r="RTQ392" s="153"/>
      <c r="RTR392" s="153"/>
      <c r="RTS392" s="153"/>
      <c r="RTT392" s="153"/>
      <c r="RTU392" s="153"/>
      <c r="RTV392" s="153"/>
      <c r="RTW392" s="153"/>
      <c r="RTX392" s="153"/>
      <c r="RTY392" s="153"/>
      <c r="RTZ392" s="153"/>
      <c r="RUA392" s="153"/>
      <c r="RUB392" s="153"/>
      <c r="RUC392" s="153"/>
      <c r="RUD392" s="153"/>
      <c r="RUE392" s="153"/>
      <c r="RUF392" s="153"/>
      <c r="RUG392" s="153"/>
      <c r="RUH392" s="153"/>
      <c r="RUI392" s="153"/>
      <c r="RUJ392" s="153"/>
      <c r="RUK392" s="153"/>
      <c r="RUL392" s="153"/>
      <c r="RUM392" s="153"/>
      <c r="RUN392" s="153"/>
      <c r="RUO392" s="153"/>
      <c r="RUP392" s="153"/>
      <c r="RUQ392" s="153"/>
      <c r="RUR392" s="153"/>
      <c r="RUS392" s="153"/>
      <c r="RUT392" s="153"/>
      <c r="RUU392" s="153"/>
      <c r="RUV392" s="153"/>
      <c r="RUW392" s="153"/>
      <c r="RUX392" s="153"/>
      <c r="RUY392" s="153"/>
      <c r="RUZ392" s="153"/>
      <c r="RVA392" s="153"/>
      <c r="RVB392" s="153"/>
      <c r="RVC392" s="153"/>
      <c r="RVD392" s="153"/>
      <c r="RVE392" s="153"/>
      <c r="RVF392" s="153"/>
      <c r="RVG392" s="153"/>
      <c r="RVH392" s="153"/>
      <c r="RVI392" s="153"/>
      <c r="RVJ392" s="153"/>
      <c r="RVK392" s="153"/>
      <c r="RVL392" s="153"/>
      <c r="RVM392" s="153"/>
      <c r="RVN392" s="153"/>
      <c r="RVO392" s="153"/>
      <c r="RVP392" s="153"/>
      <c r="RVQ392" s="153"/>
      <c r="RVR392" s="153"/>
      <c r="RVS392" s="153"/>
      <c r="RVT392" s="153"/>
      <c r="RVU392" s="153"/>
      <c r="RVV392" s="153"/>
      <c r="RVW392" s="153"/>
      <c r="RVX392" s="153"/>
      <c r="RVY392" s="153"/>
      <c r="RVZ392" s="153"/>
      <c r="RWA392" s="153"/>
      <c r="RWB392" s="153"/>
      <c r="RWC392" s="153"/>
      <c r="RWD392" s="153"/>
      <c r="RWE392" s="153"/>
      <c r="RWF392" s="153"/>
      <c r="RWG392" s="153"/>
      <c r="RWH392" s="153"/>
      <c r="RWI392" s="153"/>
      <c r="RWJ392" s="153"/>
      <c r="RWK392" s="153"/>
      <c r="RWL392" s="153"/>
      <c r="RWM392" s="153"/>
      <c r="RWN392" s="153"/>
      <c r="RWO392" s="153"/>
      <c r="RWP392" s="153"/>
      <c r="RWQ392" s="153"/>
      <c r="RWR392" s="153"/>
      <c r="RWS392" s="153"/>
      <c r="RWT392" s="153"/>
      <c r="RWU392" s="153"/>
      <c r="RWV392" s="153"/>
      <c r="RWW392" s="153"/>
      <c r="RWX392" s="153"/>
      <c r="RWY392" s="153"/>
      <c r="RWZ392" s="153"/>
      <c r="RXA392" s="153"/>
      <c r="RXB392" s="153"/>
      <c r="RXC392" s="153"/>
      <c r="RXD392" s="153"/>
      <c r="RXE392" s="153"/>
      <c r="RXF392" s="153"/>
      <c r="RXG392" s="153"/>
      <c r="RXH392" s="153"/>
      <c r="RXI392" s="153"/>
      <c r="RXJ392" s="153"/>
      <c r="RXK392" s="153"/>
      <c r="RXL392" s="153"/>
      <c r="RXM392" s="153"/>
      <c r="RXN392" s="153"/>
      <c r="RXO392" s="153"/>
      <c r="RXP392" s="153"/>
      <c r="RXQ392" s="153"/>
      <c r="RXR392" s="153"/>
      <c r="RXS392" s="153"/>
      <c r="RXT392" s="153"/>
      <c r="RXU392" s="153"/>
      <c r="RXV392" s="153"/>
      <c r="RXW392" s="153"/>
      <c r="RXX392" s="153"/>
      <c r="RXY392" s="153"/>
      <c r="RXZ392" s="153"/>
      <c r="RYA392" s="153"/>
      <c r="RYB392" s="153"/>
      <c r="RYC392" s="153"/>
      <c r="RYD392" s="153"/>
      <c r="RYE392" s="153"/>
      <c r="RYF392" s="153"/>
      <c r="RYG392" s="153"/>
      <c r="RYH392" s="153"/>
      <c r="RYI392" s="153"/>
      <c r="RYJ392" s="153"/>
      <c r="RYK392" s="153"/>
      <c r="RYL392" s="153"/>
      <c r="RYM392" s="153"/>
      <c r="RYN392" s="153"/>
      <c r="RYO392" s="153"/>
      <c r="RYP392" s="153"/>
      <c r="RYQ392" s="153"/>
      <c r="RYR392" s="153"/>
      <c r="RYS392" s="153"/>
      <c r="RYT392" s="153"/>
      <c r="RYU392" s="153"/>
      <c r="RYV392" s="153"/>
      <c r="RYW392" s="153"/>
      <c r="RYX392" s="153"/>
      <c r="RYY392" s="153"/>
      <c r="RYZ392" s="153"/>
      <c r="RZA392" s="153"/>
      <c r="RZB392" s="153"/>
      <c r="RZC392" s="153"/>
      <c r="RZD392" s="153"/>
      <c r="RZE392" s="153"/>
      <c r="RZF392" s="153"/>
      <c r="RZG392" s="153"/>
      <c r="RZH392" s="153"/>
      <c r="RZI392" s="153"/>
      <c r="RZJ392" s="153"/>
      <c r="RZK392" s="153"/>
      <c r="RZL392" s="153"/>
      <c r="RZM392" s="153"/>
      <c r="RZN392" s="153"/>
      <c r="RZO392" s="153"/>
      <c r="RZP392" s="153"/>
      <c r="RZQ392" s="153"/>
      <c r="RZR392" s="153"/>
      <c r="RZS392" s="153"/>
      <c r="RZT392" s="153"/>
      <c r="RZU392" s="153"/>
      <c r="RZV392" s="153"/>
      <c r="RZW392" s="153"/>
      <c r="RZX392" s="153"/>
      <c r="RZY392" s="153"/>
      <c r="RZZ392" s="153"/>
      <c r="SAA392" s="153"/>
      <c r="SAB392" s="153"/>
      <c r="SAC392" s="153"/>
      <c r="SAD392" s="153"/>
      <c r="SAE392" s="153"/>
      <c r="SAF392" s="153"/>
      <c r="SAG392" s="153"/>
      <c r="SAH392" s="153"/>
      <c r="SAI392" s="153"/>
      <c r="SAJ392" s="153"/>
      <c r="SAK392" s="153"/>
      <c r="SAL392" s="153"/>
      <c r="SAM392" s="153"/>
      <c r="SAN392" s="153"/>
      <c r="SAO392" s="153"/>
      <c r="SAP392" s="153"/>
      <c r="SAQ392" s="153"/>
      <c r="SAR392" s="153"/>
      <c r="SAS392" s="153"/>
      <c r="SAT392" s="153"/>
      <c r="SAU392" s="153"/>
      <c r="SAV392" s="153"/>
      <c r="SAW392" s="153"/>
      <c r="SAX392" s="153"/>
      <c r="SAY392" s="153"/>
      <c r="SAZ392" s="153"/>
      <c r="SBA392" s="153"/>
      <c r="SBB392" s="153"/>
      <c r="SBC392" s="153"/>
      <c r="SBD392" s="153"/>
      <c r="SBE392" s="153"/>
      <c r="SBF392" s="153"/>
      <c r="SBG392" s="153"/>
      <c r="SBH392" s="153"/>
      <c r="SBI392" s="153"/>
      <c r="SBJ392" s="153"/>
      <c r="SBK392" s="153"/>
      <c r="SBL392" s="153"/>
      <c r="SBM392" s="153"/>
      <c r="SBN392" s="153"/>
      <c r="SBO392" s="153"/>
      <c r="SBP392" s="153"/>
      <c r="SBQ392" s="153"/>
      <c r="SBR392" s="153"/>
      <c r="SBS392" s="153"/>
      <c r="SBT392" s="153"/>
      <c r="SBU392" s="153"/>
      <c r="SBV392" s="153"/>
      <c r="SBW392" s="153"/>
      <c r="SBX392" s="153"/>
      <c r="SBY392" s="153"/>
      <c r="SBZ392" s="153"/>
      <c r="SCA392" s="153"/>
      <c r="SCB392" s="153"/>
      <c r="SCC392" s="153"/>
      <c r="SCD392" s="153"/>
      <c r="SCE392" s="153"/>
      <c r="SCF392" s="153"/>
      <c r="SCG392" s="153"/>
      <c r="SCH392" s="153"/>
      <c r="SCI392" s="153"/>
      <c r="SCJ392" s="153"/>
      <c r="SCK392" s="153"/>
      <c r="SCL392" s="153"/>
      <c r="SCM392" s="153"/>
      <c r="SCN392" s="153"/>
      <c r="SCO392" s="153"/>
      <c r="SCP392" s="153"/>
      <c r="SCQ392" s="153"/>
      <c r="SCR392" s="153"/>
      <c r="SCS392" s="153"/>
      <c r="SCT392" s="153"/>
      <c r="SCU392" s="153"/>
      <c r="SCV392" s="153"/>
      <c r="SCW392" s="153"/>
      <c r="SCX392" s="153"/>
      <c r="SCY392" s="153"/>
      <c r="SCZ392" s="153"/>
      <c r="SDA392" s="153"/>
      <c r="SDB392" s="153"/>
      <c r="SDC392" s="153"/>
      <c r="SDD392" s="153"/>
      <c r="SDE392" s="153"/>
      <c r="SDF392" s="153"/>
      <c r="SDG392" s="153"/>
      <c r="SDH392" s="153"/>
      <c r="SDI392" s="153"/>
      <c r="SDJ392" s="153"/>
      <c r="SDK392" s="153"/>
      <c r="SDL392" s="153"/>
      <c r="SDM392" s="153"/>
      <c r="SDN392" s="153"/>
      <c r="SDO392" s="153"/>
      <c r="SDP392" s="153"/>
      <c r="SDQ392" s="153"/>
      <c r="SDR392" s="153"/>
      <c r="SDS392" s="153"/>
      <c r="SDT392" s="153"/>
      <c r="SDU392" s="153"/>
      <c r="SDV392" s="153"/>
      <c r="SDW392" s="153"/>
      <c r="SDX392" s="153"/>
      <c r="SDY392" s="153"/>
      <c r="SDZ392" s="153"/>
      <c r="SEA392" s="153"/>
      <c r="SEB392" s="153"/>
      <c r="SEC392" s="153"/>
      <c r="SED392" s="153"/>
      <c r="SEE392" s="153"/>
      <c r="SEF392" s="153"/>
      <c r="SEG392" s="153"/>
      <c r="SEH392" s="153"/>
      <c r="SEI392" s="153"/>
      <c r="SEJ392" s="153"/>
      <c r="SEK392" s="153"/>
      <c r="SEL392" s="153"/>
      <c r="SEM392" s="153"/>
      <c r="SEN392" s="153"/>
      <c r="SEO392" s="153"/>
      <c r="SEP392" s="153"/>
      <c r="SEQ392" s="153"/>
      <c r="SER392" s="153"/>
      <c r="SES392" s="153"/>
      <c r="SET392" s="153"/>
      <c r="SEU392" s="153"/>
      <c r="SEV392" s="153"/>
      <c r="SEW392" s="153"/>
      <c r="SEX392" s="153"/>
      <c r="SEY392" s="153"/>
      <c r="SEZ392" s="153"/>
      <c r="SFA392" s="153"/>
      <c r="SFB392" s="153"/>
      <c r="SFC392" s="153"/>
      <c r="SFD392" s="153"/>
      <c r="SFE392" s="153"/>
      <c r="SFF392" s="153"/>
      <c r="SFG392" s="153"/>
      <c r="SFH392" s="153"/>
      <c r="SFI392" s="153"/>
      <c r="SFJ392" s="153"/>
      <c r="SFK392" s="153"/>
      <c r="SFL392" s="153"/>
      <c r="SFM392" s="153"/>
      <c r="SFN392" s="153"/>
      <c r="SFO392" s="153"/>
      <c r="SFP392" s="153"/>
      <c r="SFQ392" s="153"/>
      <c r="SFR392" s="153"/>
      <c r="SFS392" s="153"/>
      <c r="SFT392" s="153"/>
      <c r="SFU392" s="153"/>
      <c r="SFV392" s="153"/>
      <c r="SFW392" s="153"/>
      <c r="SFX392" s="153"/>
      <c r="SFY392" s="153"/>
      <c r="SFZ392" s="153"/>
      <c r="SGA392" s="153"/>
      <c r="SGB392" s="153"/>
      <c r="SGC392" s="153"/>
      <c r="SGD392" s="153"/>
      <c r="SGE392" s="153"/>
      <c r="SGF392" s="153"/>
      <c r="SGG392" s="153"/>
      <c r="SGH392" s="153"/>
      <c r="SGI392" s="153"/>
      <c r="SGJ392" s="153"/>
      <c r="SGK392" s="153"/>
      <c r="SGL392" s="153"/>
      <c r="SGM392" s="153"/>
      <c r="SGN392" s="153"/>
      <c r="SGO392" s="153"/>
      <c r="SGP392" s="153"/>
      <c r="SGQ392" s="153"/>
      <c r="SGR392" s="153"/>
      <c r="SGS392" s="153"/>
      <c r="SGT392" s="153"/>
      <c r="SGU392" s="153"/>
      <c r="SGV392" s="153"/>
      <c r="SGW392" s="153"/>
      <c r="SGX392" s="153"/>
      <c r="SGY392" s="153"/>
      <c r="SGZ392" s="153"/>
      <c r="SHA392" s="153"/>
      <c r="SHB392" s="153"/>
      <c r="SHC392" s="153"/>
      <c r="SHD392" s="153"/>
      <c r="SHE392" s="153"/>
      <c r="SHF392" s="153"/>
      <c r="SHG392" s="153"/>
      <c r="SHH392" s="153"/>
      <c r="SHI392" s="153"/>
      <c r="SHJ392" s="153"/>
      <c r="SHK392" s="153"/>
      <c r="SHL392" s="153"/>
      <c r="SHM392" s="153"/>
      <c r="SHN392" s="153"/>
      <c r="SHO392" s="153"/>
      <c r="SHP392" s="153"/>
      <c r="SHQ392" s="153"/>
      <c r="SHR392" s="153"/>
      <c r="SHS392" s="153"/>
      <c r="SHT392" s="153"/>
      <c r="SHU392" s="153"/>
      <c r="SHV392" s="153"/>
      <c r="SHW392" s="153"/>
      <c r="SHX392" s="153"/>
      <c r="SHY392" s="153"/>
      <c r="SHZ392" s="153"/>
      <c r="SIA392" s="153"/>
      <c r="SIB392" s="153"/>
      <c r="SIC392" s="153"/>
      <c r="SID392" s="153"/>
      <c r="SIE392" s="153"/>
      <c r="SIF392" s="153"/>
      <c r="SIG392" s="153"/>
      <c r="SIH392" s="153"/>
      <c r="SII392" s="153"/>
      <c r="SIJ392" s="153"/>
      <c r="SIK392" s="153"/>
      <c r="SIL392" s="153"/>
      <c r="SIM392" s="153"/>
      <c r="SIN392" s="153"/>
      <c r="SIO392" s="153"/>
      <c r="SIP392" s="153"/>
      <c r="SIQ392" s="153"/>
      <c r="SIR392" s="153"/>
      <c r="SIS392" s="153"/>
      <c r="SIT392" s="153"/>
      <c r="SIU392" s="153"/>
      <c r="SIV392" s="153"/>
      <c r="SIW392" s="153"/>
      <c r="SIX392" s="153"/>
      <c r="SIY392" s="153"/>
      <c r="SIZ392" s="153"/>
      <c r="SJA392" s="153"/>
      <c r="SJB392" s="153"/>
      <c r="SJC392" s="153"/>
      <c r="SJD392" s="153"/>
      <c r="SJE392" s="153"/>
      <c r="SJF392" s="153"/>
      <c r="SJG392" s="153"/>
      <c r="SJH392" s="153"/>
      <c r="SJI392" s="153"/>
      <c r="SJJ392" s="153"/>
      <c r="SJK392" s="153"/>
      <c r="SJL392" s="153"/>
      <c r="SJM392" s="153"/>
      <c r="SJN392" s="153"/>
      <c r="SJO392" s="153"/>
      <c r="SJP392" s="153"/>
      <c r="SJQ392" s="153"/>
      <c r="SJR392" s="153"/>
      <c r="SJS392" s="153"/>
      <c r="SJT392" s="153"/>
      <c r="SJU392" s="153"/>
      <c r="SJV392" s="153"/>
      <c r="SJW392" s="153"/>
      <c r="SJX392" s="153"/>
      <c r="SJY392" s="153"/>
      <c r="SJZ392" s="153"/>
      <c r="SKA392" s="153"/>
      <c r="SKB392" s="153"/>
      <c r="SKC392" s="153"/>
      <c r="SKD392" s="153"/>
      <c r="SKE392" s="153"/>
      <c r="SKF392" s="153"/>
      <c r="SKG392" s="153"/>
      <c r="SKH392" s="153"/>
      <c r="SKI392" s="153"/>
      <c r="SKJ392" s="153"/>
      <c r="SKK392" s="153"/>
      <c r="SKL392" s="153"/>
      <c r="SKM392" s="153"/>
      <c r="SKN392" s="153"/>
      <c r="SKO392" s="153"/>
      <c r="SKP392" s="153"/>
      <c r="SKQ392" s="153"/>
      <c r="SKR392" s="153"/>
      <c r="SKS392" s="153"/>
      <c r="SKT392" s="153"/>
      <c r="SKU392" s="153"/>
      <c r="SKV392" s="153"/>
      <c r="SKW392" s="153"/>
      <c r="SKX392" s="153"/>
      <c r="SKY392" s="153"/>
      <c r="SKZ392" s="153"/>
      <c r="SLA392" s="153"/>
      <c r="SLB392" s="153"/>
      <c r="SLC392" s="153"/>
      <c r="SLD392" s="153"/>
      <c r="SLE392" s="153"/>
      <c r="SLF392" s="153"/>
      <c r="SLG392" s="153"/>
      <c r="SLH392" s="153"/>
      <c r="SLI392" s="153"/>
      <c r="SLJ392" s="153"/>
      <c r="SLK392" s="153"/>
      <c r="SLL392" s="153"/>
      <c r="SLM392" s="153"/>
      <c r="SLN392" s="153"/>
      <c r="SLO392" s="153"/>
      <c r="SLP392" s="153"/>
      <c r="SLQ392" s="153"/>
      <c r="SLR392" s="153"/>
      <c r="SLS392" s="153"/>
      <c r="SLT392" s="153"/>
      <c r="SLU392" s="153"/>
      <c r="SLV392" s="153"/>
      <c r="SLW392" s="153"/>
      <c r="SLX392" s="153"/>
      <c r="SLY392" s="153"/>
      <c r="SLZ392" s="153"/>
      <c r="SMA392" s="153"/>
      <c r="SMB392" s="153"/>
      <c r="SMC392" s="153"/>
      <c r="SMD392" s="153"/>
      <c r="SME392" s="153"/>
      <c r="SMF392" s="153"/>
      <c r="SMG392" s="153"/>
      <c r="SMH392" s="153"/>
      <c r="SMI392" s="153"/>
      <c r="SMJ392" s="153"/>
      <c r="SMK392" s="153"/>
      <c r="SML392" s="153"/>
      <c r="SMM392" s="153"/>
      <c r="SMN392" s="153"/>
      <c r="SMO392" s="153"/>
      <c r="SMP392" s="153"/>
      <c r="SMQ392" s="153"/>
      <c r="SMR392" s="153"/>
      <c r="SMS392" s="153"/>
      <c r="SMT392" s="153"/>
      <c r="SMU392" s="153"/>
      <c r="SMV392" s="153"/>
      <c r="SMW392" s="153"/>
      <c r="SMX392" s="153"/>
      <c r="SMY392" s="153"/>
      <c r="SMZ392" s="153"/>
      <c r="SNA392" s="153"/>
      <c r="SNB392" s="153"/>
      <c r="SNC392" s="153"/>
      <c r="SND392" s="153"/>
      <c r="SNE392" s="153"/>
      <c r="SNF392" s="153"/>
      <c r="SNG392" s="153"/>
      <c r="SNH392" s="153"/>
      <c r="SNI392" s="153"/>
      <c r="SNJ392" s="153"/>
      <c r="SNK392" s="153"/>
      <c r="SNL392" s="153"/>
      <c r="SNM392" s="153"/>
      <c r="SNN392" s="153"/>
      <c r="SNO392" s="153"/>
      <c r="SNP392" s="153"/>
      <c r="SNQ392" s="153"/>
      <c r="SNR392" s="153"/>
      <c r="SNS392" s="153"/>
      <c r="SNT392" s="153"/>
      <c r="SNU392" s="153"/>
      <c r="SNV392" s="153"/>
      <c r="SNW392" s="153"/>
      <c r="SNX392" s="153"/>
      <c r="SNY392" s="153"/>
      <c r="SNZ392" s="153"/>
      <c r="SOA392" s="153"/>
      <c r="SOB392" s="153"/>
      <c r="SOC392" s="153"/>
      <c r="SOD392" s="153"/>
      <c r="SOE392" s="153"/>
      <c r="SOF392" s="153"/>
      <c r="SOG392" s="153"/>
      <c r="SOH392" s="153"/>
      <c r="SOI392" s="153"/>
      <c r="SOJ392" s="153"/>
      <c r="SOK392" s="153"/>
      <c r="SOL392" s="153"/>
      <c r="SOM392" s="153"/>
      <c r="SON392" s="153"/>
      <c r="SOO392" s="153"/>
      <c r="SOP392" s="153"/>
      <c r="SOQ392" s="153"/>
      <c r="SOR392" s="153"/>
      <c r="SOS392" s="153"/>
      <c r="SOT392" s="153"/>
      <c r="SOU392" s="153"/>
      <c r="SOV392" s="153"/>
      <c r="SOW392" s="153"/>
      <c r="SOX392" s="153"/>
      <c r="SOY392" s="153"/>
      <c r="SOZ392" s="153"/>
      <c r="SPA392" s="153"/>
      <c r="SPB392" s="153"/>
      <c r="SPC392" s="153"/>
      <c r="SPD392" s="153"/>
      <c r="SPE392" s="153"/>
      <c r="SPF392" s="153"/>
      <c r="SPG392" s="153"/>
      <c r="SPH392" s="153"/>
      <c r="SPI392" s="153"/>
      <c r="SPJ392" s="153"/>
      <c r="SPK392" s="153"/>
      <c r="SPL392" s="153"/>
      <c r="SPM392" s="153"/>
      <c r="SPN392" s="153"/>
      <c r="SPO392" s="153"/>
      <c r="SPP392" s="153"/>
      <c r="SPQ392" s="153"/>
      <c r="SPR392" s="153"/>
      <c r="SPS392" s="153"/>
      <c r="SPT392" s="153"/>
      <c r="SPU392" s="153"/>
      <c r="SPV392" s="153"/>
      <c r="SPW392" s="153"/>
      <c r="SPX392" s="153"/>
      <c r="SPY392" s="153"/>
      <c r="SPZ392" s="153"/>
      <c r="SQA392" s="153"/>
      <c r="SQB392" s="153"/>
      <c r="SQC392" s="153"/>
      <c r="SQD392" s="153"/>
      <c r="SQE392" s="153"/>
      <c r="SQF392" s="153"/>
      <c r="SQG392" s="153"/>
      <c r="SQH392" s="153"/>
      <c r="SQI392" s="153"/>
      <c r="SQJ392" s="153"/>
      <c r="SQK392" s="153"/>
      <c r="SQL392" s="153"/>
      <c r="SQM392" s="153"/>
      <c r="SQN392" s="153"/>
      <c r="SQO392" s="153"/>
      <c r="SQP392" s="153"/>
      <c r="SQQ392" s="153"/>
      <c r="SQR392" s="153"/>
      <c r="SQS392" s="153"/>
      <c r="SQT392" s="153"/>
      <c r="SQU392" s="153"/>
      <c r="SQV392" s="153"/>
      <c r="SQW392" s="153"/>
      <c r="SQX392" s="153"/>
      <c r="SQY392" s="153"/>
      <c r="SQZ392" s="153"/>
      <c r="SRA392" s="153"/>
      <c r="SRB392" s="153"/>
      <c r="SRC392" s="153"/>
      <c r="SRD392" s="153"/>
      <c r="SRE392" s="153"/>
      <c r="SRF392" s="153"/>
      <c r="SRG392" s="153"/>
      <c r="SRH392" s="153"/>
      <c r="SRI392" s="153"/>
      <c r="SRJ392" s="153"/>
      <c r="SRK392" s="153"/>
      <c r="SRL392" s="153"/>
      <c r="SRM392" s="153"/>
      <c r="SRN392" s="153"/>
      <c r="SRO392" s="153"/>
      <c r="SRP392" s="153"/>
      <c r="SRQ392" s="153"/>
      <c r="SRR392" s="153"/>
      <c r="SRS392" s="153"/>
      <c r="SRT392" s="153"/>
      <c r="SRU392" s="153"/>
      <c r="SRV392" s="153"/>
      <c r="SRW392" s="153"/>
      <c r="SRX392" s="153"/>
      <c r="SRY392" s="153"/>
      <c r="SRZ392" s="153"/>
      <c r="SSA392" s="153"/>
      <c r="SSB392" s="153"/>
      <c r="SSC392" s="153"/>
      <c r="SSD392" s="153"/>
      <c r="SSE392" s="153"/>
      <c r="SSF392" s="153"/>
      <c r="SSG392" s="153"/>
      <c r="SSH392" s="153"/>
      <c r="SSI392" s="153"/>
      <c r="SSJ392" s="153"/>
      <c r="SSK392" s="153"/>
      <c r="SSL392" s="153"/>
      <c r="SSM392" s="153"/>
      <c r="SSN392" s="153"/>
      <c r="SSO392" s="153"/>
      <c r="SSP392" s="153"/>
      <c r="SSQ392" s="153"/>
      <c r="SSR392" s="153"/>
      <c r="SSS392" s="153"/>
      <c r="SST392" s="153"/>
      <c r="SSU392" s="153"/>
      <c r="SSV392" s="153"/>
      <c r="SSW392" s="153"/>
      <c r="SSX392" s="153"/>
      <c r="SSY392" s="153"/>
      <c r="SSZ392" s="153"/>
      <c r="STA392" s="153"/>
      <c r="STB392" s="153"/>
      <c r="STC392" s="153"/>
      <c r="STD392" s="153"/>
      <c r="STE392" s="153"/>
      <c r="STF392" s="153"/>
      <c r="STG392" s="153"/>
      <c r="STH392" s="153"/>
      <c r="STI392" s="153"/>
      <c r="STJ392" s="153"/>
      <c r="STK392" s="153"/>
      <c r="STL392" s="153"/>
      <c r="STM392" s="153"/>
      <c r="STN392" s="153"/>
      <c r="STO392" s="153"/>
      <c r="STP392" s="153"/>
      <c r="STQ392" s="153"/>
      <c r="STR392" s="153"/>
      <c r="STS392" s="153"/>
      <c r="STT392" s="153"/>
      <c r="STU392" s="153"/>
      <c r="STV392" s="153"/>
      <c r="STW392" s="153"/>
      <c r="STX392" s="153"/>
      <c r="STY392" s="153"/>
      <c r="STZ392" s="153"/>
      <c r="SUA392" s="153"/>
      <c r="SUB392" s="153"/>
      <c r="SUC392" s="153"/>
      <c r="SUD392" s="153"/>
      <c r="SUE392" s="153"/>
      <c r="SUF392" s="153"/>
      <c r="SUG392" s="153"/>
      <c r="SUH392" s="153"/>
      <c r="SUI392" s="153"/>
      <c r="SUJ392" s="153"/>
      <c r="SUK392" s="153"/>
      <c r="SUL392" s="153"/>
      <c r="SUM392" s="153"/>
      <c r="SUN392" s="153"/>
      <c r="SUO392" s="153"/>
      <c r="SUP392" s="153"/>
      <c r="SUQ392" s="153"/>
      <c r="SUR392" s="153"/>
      <c r="SUS392" s="153"/>
      <c r="SUT392" s="153"/>
      <c r="SUU392" s="153"/>
      <c r="SUV392" s="153"/>
      <c r="SUW392" s="153"/>
      <c r="SUX392" s="153"/>
      <c r="SUY392" s="153"/>
      <c r="SUZ392" s="153"/>
      <c r="SVA392" s="153"/>
      <c r="SVB392" s="153"/>
      <c r="SVC392" s="153"/>
      <c r="SVD392" s="153"/>
      <c r="SVE392" s="153"/>
      <c r="SVF392" s="153"/>
      <c r="SVG392" s="153"/>
      <c r="SVH392" s="153"/>
      <c r="SVI392" s="153"/>
      <c r="SVJ392" s="153"/>
      <c r="SVK392" s="153"/>
      <c r="SVL392" s="153"/>
      <c r="SVM392" s="153"/>
      <c r="SVN392" s="153"/>
      <c r="SVO392" s="153"/>
      <c r="SVP392" s="153"/>
      <c r="SVQ392" s="153"/>
      <c r="SVR392" s="153"/>
      <c r="SVS392" s="153"/>
      <c r="SVT392" s="153"/>
      <c r="SVU392" s="153"/>
      <c r="SVV392" s="153"/>
      <c r="SVW392" s="153"/>
      <c r="SVX392" s="153"/>
      <c r="SVY392" s="153"/>
      <c r="SVZ392" s="153"/>
      <c r="SWA392" s="153"/>
      <c r="SWB392" s="153"/>
      <c r="SWC392" s="153"/>
      <c r="SWD392" s="153"/>
      <c r="SWE392" s="153"/>
      <c r="SWF392" s="153"/>
      <c r="SWG392" s="153"/>
      <c r="SWH392" s="153"/>
      <c r="SWI392" s="153"/>
      <c r="SWJ392" s="153"/>
      <c r="SWK392" s="153"/>
      <c r="SWL392" s="153"/>
      <c r="SWM392" s="153"/>
      <c r="SWN392" s="153"/>
      <c r="SWO392" s="153"/>
      <c r="SWP392" s="153"/>
      <c r="SWQ392" s="153"/>
      <c r="SWR392" s="153"/>
      <c r="SWS392" s="153"/>
      <c r="SWT392" s="153"/>
      <c r="SWU392" s="153"/>
      <c r="SWV392" s="153"/>
      <c r="SWW392" s="153"/>
      <c r="SWX392" s="153"/>
      <c r="SWY392" s="153"/>
      <c r="SWZ392" s="153"/>
      <c r="SXA392" s="153"/>
      <c r="SXB392" s="153"/>
      <c r="SXC392" s="153"/>
      <c r="SXD392" s="153"/>
      <c r="SXE392" s="153"/>
      <c r="SXF392" s="153"/>
      <c r="SXG392" s="153"/>
      <c r="SXH392" s="153"/>
      <c r="SXI392" s="153"/>
      <c r="SXJ392" s="153"/>
      <c r="SXK392" s="153"/>
      <c r="SXL392" s="153"/>
      <c r="SXM392" s="153"/>
      <c r="SXN392" s="153"/>
      <c r="SXO392" s="153"/>
      <c r="SXP392" s="153"/>
      <c r="SXQ392" s="153"/>
      <c r="SXR392" s="153"/>
      <c r="SXS392" s="153"/>
      <c r="SXT392" s="153"/>
      <c r="SXU392" s="153"/>
      <c r="SXV392" s="153"/>
      <c r="SXW392" s="153"/>
      <c r="SXX392" s="153"/>
      <c r="SXY392" s="153"/>
      <c r="SXZ392" s="153"/>
      <c r="SYA392" s="153"/>
      <c r="SYB392" s="153"/>
      <c r="SYC392" s="153"/>
      <c r="SYD392" s="153"/>
      <c r="SYE392" s="153"/>
      <c r="SYF392" s="153"/>
      <c r="SYG392" s="153"/>
      <c r="SYH392" s="153"/>
      <c r="SYI392" s="153"/>
      <c r="SYJ392" s="153"/>
      <c r="SYK392" s="153"/>
      <c r="SYL392" s="153"/>
      <c r="SYM392" s="153"/>
      <c r="SYN392" s="153"/>
      <c r="SYO392" s="153"/>
      <c r="SYP392" s="153"/>
      <c r="SYQ392" s="153"/>
      <c r="SYR392" s="153"/>
      <c r="SYS392" s="153"/>
      <c r="SYT392" s="153"/>
      <c r="SYU392" s="153"/>
      <c r="SYV392" s="153"/>
      <c r="SYW392" s="153"/>
      <c r="SYX392" s="153"/>
      <c r="SYY392" s="153"/>
      <c r="SYZ392" s="153"/>
      <c r="SZA392" s="153"/>
      <c r="SZB392" s="153"/>
      <c r="SZC392" s="153"/>
      <c r="SZD392" s="153"/>
      <c r="SZE392" s="153"/>
      <c r="SZF392" s="153"/>
      <c r="SZG392" s="153"/>
      <c r="SZH392" s="153"/>
      <c r="SZI392" s="153"/>
      <c r="SZJ392" s="153"/>
      <c r="SZK392" s="153"/>
      <c r="SZL392" s="153"/>
      <c r="SZM392" s="153"/>
      <c r="SZN392" s="153"/>
      <c r="SZO392" s="153"/>
      <c r="SZP392" s="153"/>
      <c r="SZQ392" s="153"/>
      <c r="SZR392" s="153"/>
      <c r="SZS392" s="153"/>
      <c r="SZT392" s="153"/>
      <c r="SZU392" s="153"/>
      <c r="SZV392" s="153"/>
      <c r="SZW392" s="153"/>
      <c r="SZX392" s="153"/>
      <c r="SZY392" s="153"/>
      <c r="SZZ392" s="153"/>
      <c r="TAA392" s="153"/>
      <c r="TAB392" s="153"/>
      <c r="TAC392" s="153"/>
      <c r="TAD392" s="153"/>
      <c r="TAE392" s="153"/>
      <c r="TAF392" s="153"/>
      <c r="TAG392" s="153"/>
      <c r="TAH392" s="153"/>
      <c r="TAI392" s="153"/>
      <c r="TAJ392" s="153"/>
      <c r="TAK392" s="153"/>
      <c r="TAL392" s="153"/>
      <c r="TAM392" s="153"/>
      <c r="TAN392" s="153"/>
      <c r="TAO392" s="153"/>
      <c r="TAP392" s="153"/>
      <c r="TAQ392" s="153"/>
      <c r="TAR392" s="153"/>
      <c r="TAS392" s="153"/>
      <c r="TAT392" s="153"/>
      <c r="TAU392" s="153"/>
      <c r="TAV392" s="153"/>
      <c r="TAW392" s="153"/>
      <c r="TAX392" s="153"/>
      <c r="TAY392" s="153"/>
      <c r="TAZ392" s="153"/>
      <c r="TBA392" s="153"/>
      <c r="TBB392" s="153"/>
      <c r="TBC392" s="153"/>
      <c r="TBD392" s="153"/>
      <c r="TBE392" s="153"/>
      <c r="TBF392" s="153"/>
      <c r="TBG392" s="153"/>
      <c r="TBH392" s="153"/>
      <c r="TBI392" s="153"/>
      <c r="TBJ392" s="153"/>
      <c r="TBK392" s="153"/>
      <c r="TBL392" s="153"/>
      <c r="TBM392" s="153"/>
      <c r="TBN392" s="153"/>
      <c r="TBO392" s="153"/>
      <c r="TBP392" s="153"/>
      <c r="TBQ392" s="153"/>
      <c r="TBR392" s="153"/>
      <c r="TBS392" s="153"/>
      <c r="TBT392" s="153"/>
      <c r="TBU392" s="153"/>
      <c r="TBV392" s="153"/>
      <c r="TBW392" s="153"/>
      <c r="TBX392" s="153"/>
      <c r="TBY392" s="153"/>
      <c r="TBZ392" s="153"/>
      <c r="TCA392" s="153"/>
      <c r="TCB392" s="153"/>
      <c r="TCC392" s="153"/>
      <c r="TCD392" s="153"/>
      <c r="TCE392" s="153"/>
      <c r="TCF392" s="153"/>
      <c r="TCG392" s="153"/>
      <c r="TCH392" s="153"/>
      <c r="TCI392" s="153"/>
      <c r="TCJ392" s="153"/>
      <c r="TCK392" s="153"/>
      <c r="TCL392" s="153"/>
      <c r="TCM392" s="153"/>
      <c r="TCN392" s="153"/>
      <c r="TCO392" s="153"/>
      <c r="TCP392" s="153"/>
      <c r="TCQ392" s="153"/>
      <c r="TCR392" s="153"/>
      <c r="TCS392" s="153"/>
      <c r="TCT392" s="153"/>
      <c r="TCU392" s="153"/>
      <c r="TCV392" s="153"/>
      <c r="TCW392" s="153"/>
      <c r="TCX392" s="153"/>
      <c r="TCY392" s="153"/>
      <c r="TCZ392" s="153"/>
      <c r="TDA392" s="153"/>
      <c r="TDB392" s="153"/>
      <c r="TDC392" s="153"/>
      <c r="TDD392" s="153"/>
      <c r="TDE392" s="153"/>
      <c r="TDF392" s="153"/>
      <c r="TDG392" s="153"/>
      <c r="TDH392" s="153"/>
      <c r="TDI392" s="153"/>
      <c r="TDJ392" s="153"/>
      <c r="TDK392" s="153"/>
      <c r="TDL392" s="153"/>
      <c r="TDM392" s="153"/>
      <c r="TDN392" s="153"/>
      <c r="TDO392" s="153"/>
      <c r="TDP392" s="153"/>
      <c r="TDQ392" s="153"/>
      <c r="TDR392" s="153"/>
      <c r="TDS392" s="153"/>
      <c r="TDT392" s="153"/>
      <c r="TDU392" s="153"/>
      <c r="TDV392" s="153"/>
      <c r="TDW392" s="153"/>
      <c r="TDX392" s="153"/>
      <c r="TDY392" s="153"/>
      <c r="TDZ392" s="153"/>
      <c r="TEA392" s="153"/>
      <c r="TEB392" s="153"/>
      <c r="TEC392" s="153"/>
      <c r="TED392" s="153"/>
      <c r="TEE392" s="153"/>
      <c r="TEF392" s="153"/>
      <c r="TEG392" s="153"/>
      <c r="TEH392" s="153"/>
      <c r="TEI392" s="153"/>
      <c r="TEJ392" s="153"/>
      <c r="TEK392" s="153"/>
      <c r="TEL392" s="153"/>
      <c r="TEM392" s="153"/>
      <c r="TEN392" s="153"/>
      <c r="TEO392" s="153"/>
      <c r="TEP392" s="153"/>
      <c r="TEQ392" s="153"/>
      <c r="TER392" s="153"/>
      <c r="TES392" s="153"/>
      <c r="TET392" s="153"/>
      <c r="TEU392" s="153"/>
      <c r="TEV392" s="153"/>
      <c r="TEW392" s="153"/>
      <c r="TEX392" s="153"/>
      <c r="TEY392" s="153"/>
      <c r="TEZ392" s="153"/>
      <c r="TFA392" s="153"/>
      <c r="TFB392" s="153"/>
      <c r="TFC392" s="153"/>
      <c r="TFD392" s="153"/>
      <c r="TFE392" s="153"/>
      <c r="TFF392" s="153"/>
      <c r="TFG392" s="153"/>
      <c r="TFH392" s="153"/>
      <c r="TFI392" s="153"/>
      <c r="TFJ392" s="153"/>
      <c r="TFK392" s="153"/>
      <c r="TFL392" s="153"/>
      <c r="TFM392" s="153"/>
      <c r="TFN392" s="153"/>
      <c r="TFO392" s="153"/>
      <c r="TFP392" s="153"/>
      <c r="TFQ392" s="153"/>
      <c r="TFR392" s="153"/>
      <c r="TFS392" s="153"/>
      <c r="TFT392" s="153"/>
      <c r="TFU392" s="153"/>
      <c r="TFV392" s="153"/>
      <c r="TFW392" s="153"/>
      <c r="TFX392" s="153"/>
      <c r="TFY392" s="153"/>
      <c r="TFZ392" s="153"/>
      <c r="TGA392" s="153"/>
      <c r="TGB392" s="153"/>
      <c r="TGC392" s="153"/>
      <c r="TGD392" s="153"/>
      <c r="TGE392" s="153"/>
      <c r="TGF392" s="153"/>
      <c r="TGG392" s="153"/>
      <c r="TGH392" s="153"/>
      <c r="TGI392" s="153"/>
      <c r="TGJ392" s="153"/>
      <c r="TGK392" s="153"/>
      <c r="TGL392" s="153"/>
      <c r="TGM392" s="153"/>
      <c r="TGN392" s="153"/>
      <c r="TGO392" s="153"/>
      <c r="TGP392" s="153"/>
      <c r="TGQ392" s="153"/>
      <c r="TGR392" s="153"/>
      <c r="TGS392" s="153"/>
      <c r="TGT392" s="153"/>
      <c r="TGU392" s="153"/>
      <c r="TGV392" s="153"/>
      <c r="TGW392" s="153"/>
      <c r="TGX392" s="153"/>
      <c r="TGY392" s="153"/>
      <c r="TGZ392" s="153"/>
      <c r="THA392" s="153"/>
      <c r="THB392" s="153"/>
      <c r="THC392" s="153"/>
      <c r="THD392" s="153"/>
      <c r="THE392" s="153"/>
      <c r="THF392" s="153"/>
      <c r="THG392" s="153"/>
      <c r="THH392" s="153"/>
      <c r="THI392" s="153"/>
      <c r="THJ392" s="153"/>
      <c r="THK392" s="153"/>
      <c r="THL392" s="153"/>
      <c r="THM392" s="153"/>
      <c r="THN392" s="153"/>
      <c r="THO392" s="153"/>
      <c r="THP392" s="153"/>
      <c r="THQ392" s="153"/>
      <c r="THR392" s="153"/>
      <c r="THS392" s="153"/>
      <c r="THT392" s="153"/>
      <c r="THU392" s="153"/>
      <c r="THV392" s="153"/>
      <c r="THW392" s="153"/>
      <c r="THX392" s="153"/>
      <c r="THY392" s="153"/>
      <c r="THZ392" s="153"/>
      <c r="TIA392" s="153"/>
      <c r="TIB392" s="153"/>
      <c r="TIC392" s="153"/>
      <c r="TID392" s="153"/>
      <c r="TIE392" s="153"/>
      <c r="TIF392" s="153"/>
      <c r="TIG392" s="153"/>
      <c r="TIH392" s="153"/>
      <c r="TII392" s="153"/>
      <c r="TIJ392" s="153"/>
      <c r="TIK392" s="153"/>
      <c r="TIL392" s="153"/>
      <c r="TIM392" s="153"/>
      <c r="TIN392" s="153"/>
      <c r="TIO392" s="153"/>
      <c r="TIP392" s="153"/>
      <c r="TIQ392" s="153"/>
      <c r="TIR392" s="153"/>
      <c r="TIS392" s="153"/>
      <c r="TIT392" s="153"/>
      <c r="TIU392" s="153"/>
      <c r="TIV392" s="153"/>
      <c r="TIW392" s="153"/>
      <c r="TIX392" s="153"/>
      <c r="TIY392" s="153"/>
      <c r="TIZ392" s="153"/>
      <c r="TJA392" s="153"/>
      <c r="TJB392" s="153"/>
      <c r="TJC392" s="153"/>
      <c r="TJD392" s="153"/>
      <c r="TJE392" s="153"/>
      <c r="TJF392" s="153"/>
      <c r="TJG392" s="153"/>
      <c r="TJH392" s="153"/>
      <c r="TJI392" s="153"/>
      <c r="TJJ392" s="153"/>
      <c r="TJK392" s="153"/>
      <c r="TJL392" s="153"/>
      <c r="TJM392" s="153"/>
      <c r="TJN392" s="153"/>
      <c r="TJO392" s="153"/>
      <c r="TJP392" s="153"/>
      <c r="TJQ392" s="153"/>
      <c r="TJR392" s="153"/>
      <c r="TJS392" s="153"/>
      <c r="TJT392" s="153"/>
      <c r="TJU392" s="153"/>
      <c r="TJV392" s="153"/>
      <c r="TJW392" s="153"/>
      <c r="TJX392" s="153"/>
      <c r="TJY392" s="153"/>
      <c r="TJZ392" s="153"/>
      <c r="TKA392" s="153"/>
      <c r="TKB392" s="153"/>
      <c r="TKC392" s="153"/>
      <c r="TKD392" s="153"/>
      <c r="TKE392" s="153"/>
      <c r="TKF392" s="153"/>
      <c r="TKG392" s="153"/>
      <c r="TKH392" s="153"/>
      <c r="TKI392" s="153"/>
      <c r="TKJ392" s="153"/>
      <c r="TKK392" s="153"/>
      <c r="TKL392" s="153"/>
      <c r="TKM392" s="153"/>
      <c r="TKN392" s="153"/>
      <c r="TKO392" s="153"/>
      <c r="TKP392" s="153"/>
      <c r="TKQ392" s="153"/>
      <c r="TKR392" s="153"/>
      <c r="TKS392" s="153"/>
      <c r="TKT392" s="153"/>
      <c r="TKU392" s="153"/>
      <c r="TKV392" s="153"/>
      <c r="TKW392" s="153"/>
      <c r="TKX392" s="153"/>
      <c r="TKY392" s="153"/>
      <c r="TKZ392" s="153"/>
      <c r="TLA392" s="153"/>
      <c r="TLB392" s="153"/>
      <c r="TLC392" s="153"/>
      <c r="TLD392" s="153"/>
      <c r="TLE392" s="153"/>
      <c r="TLF392" s="153"/>
      <c r="TLG392" s="153"/>
      <c r="TLH392" s="153"/>
      <c r="TLI392" s="153"/>
      <c r="TLJ392" s="153"/>
      <c r="TLK392" s="153"/>
      <c r="TLL392" s="153"/>
      <c r="TLM392" s="153"/>
      <c r="TLN392" s="153"/>
      <c r="TLO392" s="153"/>
      <c r="TLP392" s="153"/>
      <c r="TLQ392" s="153"/>
      <c r="TLR392" s="153"/>
      <c r="TLS392" s="153"/>
      <c r="TLT392" s="153"/>
      <c r="TLU392" s="153"/>
      <c r="TLV392" s="153"/>
      <c r="TLW392" s="153"/>
      <c r="TLX392" s="153"/>
      <c r="TLY392" s="153"/>
      <c r="TLZ392" s="153"/>
      <c r="TMA392" s="153"/>
      <c r="TMB392" s="153"/>
      <c r="TMC392" s="153"/>
      <c r="TMD392" s="153"/>
      <c r="TME392" s="153"/>
      <c r="TMF392" s="153"/>
      <c r="TMG392" s="153"/>
      <c r="TMH392" s="153"/>
      <c r="TMI392" s="153"/>
      <c r="TMJ392" s="153"/>
      <c r="TMK392" s="153"/>
      <c r="TML392" s="153"/>
      <c r="TMM392" s="153"/>
      <c r="TMN392" s="153"/>
      <c r="TMO392" s="153"/>
      <c r="TMP392" s="153"/>
      <c r="TMQ392" s="153"/>
      <c r="TMR392" s="153"/>
      <c r="TMS392" s="153"/>
      <c r="TMT392" s="153"/>
      <c r="TMU392" s="153"/>
      <c r="TMV392" s="153"/>
      <c r="TMW392" s="153"/>
      <c r="TMX392" s="153"/>
      <c r="TMY392" s="153"/>
      <c r="TMZ392" s="153"/>
      <c r="TNA392" s="153"/>
      <c r="TNB392" s="153"/>
      <c r="TNC392" s="153"/>
      <c r="TND392" s="153"/>
      <c r="TNE392" s="153"/>
      <c r="TNF392" s="153"/>
      <c r="TNG392" s="153"/>
      <c r="TNH392" s="153"/>
      <c r="TNI392" s="153"/>
      <c r="TNJ392" s="153"/>
      <c r="TNK392" s="153"/>
      <c r="TNL392" s="153"/>
      <c r="TNM392" s="153"/>
      <c r="TNN392" s="153"/>
      <c r="TNO392" s="153"/>
      <c r="TNP392" s="153"/>
      <c r="TNQ392" s="153"/>
      <c r="TNR392" s="153"/>
      <c r="TNS392" s="153"/>
      <c r="TNT392" s="153"/>
      <c r="TNU392" s="153"/>
      <c r="TNV392" s="153"/>
      <c r="TNW392" s="153"/>
      <c r="TNX392" s="153"/>
      <c r="TNY392" s="153"/>
      <c r="TNZ392" s="153"/>
      <c r="TOA392" s="153"/>
      <c r="TOB392" s="153"/>
      <c r="TOC392" s="153"/>
      <c r="TOD392" s="153"/>
      <c r="TOE392" s="153"/>
      <c r="TOF392" s="153"/>
      <c r="TOG392" s="153"/>
      <c r="TOH392" s="153"/>
      <c r="TOI392" s="153"/>
      <c r="TOJ392" s="153"/>
      <c r="TOK392" s="153"/>
      <c r="TOL392" s="153"/>
      <c r="TOM392" s="153"/>
      <c r="TON392" s="153"/>
      <c r="TOO392" s="153"/>
      <c r="TOP392" s="153"/>
      <c r="TOQ392" s="153"/>
      <c r="TOR392" s="153"/>
      <c r="TOS392" s="153"/>
      <c r="TOT392" s="153"/>
      <c r="TOU392" s="153"/>
      <c r="TOV392" s="153"/>
      <c r="TOW392" s="153"/>
      <c r="TOX392" s="153"/>
      <c r="TOY392" s="153"/>
      <c r="TOZ392" s="153"/>
      <c r="TPA392" s="153"/>
      <c r="TPB392" s="153"/>
      <c r="TPC392" s="153"/>
      <c r="TPD392" s="153"/>
      <c r="TPE392" s="153"/>
      <c r="TPF392" s="153"/>
      <c r="TPG392" s="153"/>
      <c r="TPH392" s="153"/>
      <c r="TPI392" s="153"/>
      <c r="TPJ392" s="153"/>
      <c r="TPK392" s="153"/>
      <c r="TPL392" s="153"/>
      <c r="TPM392" s="153"/>
      <c r="TPN392" s="153"/>
      <c r="TPO392" s="153"/>
      <c r="TPP392" s="153"/>
      <c r="TPQ392" s="153"/>
      <c r="TPR392" s="153"/>
      <c r="TPS392" s="153"/>
      <c r="TPT392" s="153"/>
      <c r="TPU392" s="153"/>
      <c r="TPV392" s="153"/>
      <c r="TPW392" s="153"/>
      <c r="TPX392" s="153"/>
      <c r="TPY392" s="153"/>
      <c r="TPZ392" s="153"/>
      <c r="TQA392" s="153"/>
      <c r="TQB392" s="153"/>
      <c r="TQC392" s="153"/>
      <c r="TQD392" s="153"/>
      <c r="TQE392" s="153"/>
      <c r="TQF392" s="153"/>
      <c r="TQG392" s="153"/>
      <c r="TQH392" s="153"/>
      <c r="TQI392" s="153"/>
      <c r="TQJ392" s="153"/>
      <c r="TQK392" s="153"/>
      <c r="TQL392" s="153"/>
      <c r="TQM392" s="153"/>
      <c r="TQN392" s="153"/>
      <c r="TQO392" s="153"/>
      <c r="TQP392" s="153"/>
      <c r="TQQ392" s="153"/>
      <c r="TQR392" s="153"/>
      <c r="TQS392" s="153"/>
      <c r="TQT392" s="153"/>
      <c r="TQU392" s="153"/>
      <c r="TQV392" s="153"/>
      <c r="TQW392" s="153"/>
      <c r="TQX392" s="153"/>
      <c r="TQY392" s="153"/>
      <c r="TQZ392" s="153"/>
      <c r="TRA392" s="153"/>
      <c r="TRB392" s="153"/>
      <c r="TRC392" s="153"/>
      <c r="TRD392" s="153"/>
      <c r="TRE392" s="153"/>
      <c r="TRF392" s="153"/>
      <c r="TRG392" s="153"/>
      <c r="TRH392" s="153"/>
      <c r="TRI392" s="153"/>
      <c r="TRJ392" s="153"/>
      <c r="TRK392" s="153"/>
      <c r="TRL392" s="153"/>
      <c r="TRM392" s="153"/>
      <c r="TRN392" s="153"/>
      <c r="TRO392" s="153"/>
      <c r="TRP392" s="153"/>
      <c r="TRQ392" s="153"/>
      <c r="TRR392" s="153"/>
      <c r="TRS392" s="153"/>
      <c r="TRT392" s="153"/>
      <c r="TRU392" s="153"/>
      <c r="TRV392" s="153"/>
      <c r="TRW392" s="153"/>
      <c r="TRX392" s="153"/>
      <c r="TRY392" s="153"/>
      <c r="TRZ392" s="153"/>
      <c r="TSA392" s="153"/>
      <c r="TSB392" s="153"/>
      <c r="TSC392" s="153"/>
      <c r="TSD392" s="153"/>
      <c r="TSE392" s="153"/>
      <c r="TSF392" s="153"/>
      <c r="TSG392" s="153"/>
      <c r="TSH392" s="153"/>
      <c r="TSI392" s="153"/>
      <c r="TSJ392" s="153"/>
      <c r="TSK392" s="153"/>
      <c r="TSL392" s="153"/>
      <c r="TSM392" s="153"/>
      <c r="TSN392" s="153"/>
      <c r="TSO392" s="153"/>
      <c r="TSP392" s="153"/>
      <c r="TSQ392" s="153"/>
      <c r="TSR392" s="153"/>
      <c r="TSS392" s="153"/>
      <c r="TST392" s="153"/>
      <c r="TSU392" s="153"/>
      <c r="TSV392" s="153"/>
      <c r="TSW392" s="153"/>
      <c r="TSX392" s="153"/>
      <c r="TSY392" s="153"/>
      <c r="TSZ392" s="153"/>
      <c r="TTA392" s="153"/>
      <c r="TTB392" s="153"/>
      <c r="TTC392" s="153"/>
      <c r="TTD392" s="153"/>
      <c r="TTE392" s="153"/>
      <c r="TTF392" s="153"/>
      <c r="TTG392" s="153"/>
      <c r="TTH392" s="153"/>
      <c r="TTI392" s="153"/>
      <c r="TTJ392" s="153"/>
      <c r="TTK392" s="153"/>
      <c r="TTL392" s="153"/>
      <c r="TTM392" s="153"/>
      <c r="TTN392" s="153"/>
      <c r="TTO392" s="153"/>
      <c r="TTP392" s="153"/>
      <c r="TTQ392" s="153"/>
      <c r="TTR392" s="153"/>
      <c r="TTS392" s="153"/>
      <c r="TTT392" s="153"/>
      <c r="TTU392" s="153"/>
      <c r="TTV392" s="153"/>
      <c r="TTW392" s="153"/>
      <c r="TTX392" s="153"/>
      <c r="TTY392" s="153"/>
      <c r="TTZ392" s="153"/>
      <c r="TUA392" s="153"/>
      <c r="TUB392" s="153"/>
      <c r="TUC392" s="153"/>
      <c r="TUD392" s="153"/>
      <c r="TUE392" s="153"/>
      <c r="TUF392" s="153"/>
      <c r="TUG392" s="153"/>
      <c r="TUH392" s="153"/>
      <c r="TUI392" s="153"/>
      <c r="TUJ392" s="153"/>
      <c r="TUK392" s="153"/>
      <c r="TUL392" s="153"/>
      <c r="TUM392" s="153"/>
      <c r="TUN392" s="153"/>
      <c r="TUO392" s="153"/>
      <c r="TUP392" s="153"/>
      <c r="TUQ392" s="153"/>
      <c r="TUR392" s="153"/>
      <c r="TUS392" s="153"/>
      <c r="TUT392" s="153"/>
      <c r="TUU392" s="153"/>
      <c r="TUV392" s="153"/>
      <c r="TUW392" s="153"/>
      <c r="TUX392" s="153"/>
      <c r="TUY392" s="153"/>
      <c r="TUZ392" s="153"/>
      <c r="TVA392" s="153"/>
      <c r="TVB392" s="153"/>
      <c r="TVC392" s="153"/>
      <c r="TVD392" s="153"/>
      <c r="TVE392" s="153"/>
      <c r="TVF392" s="153"/>
      <c r="TVG392" s="153"/>
      <c r="TVH392" s="153"/>
      <c r="TVI392" s="153"/>
      <c r="TVJ392" s="153"/>
      <c r="TVK392" s="153"/>
      <c r="TVL392" s="153"/>
      <c r="TVM392" s="153"/>
      <c r="TVN392" s="153"/>
      <c r="TVO392" s="153"/>
      <c r="TVP392" s="153"/>
      <c r="TVQ392" s="153"/>
      <c r="TVR392" s="153"/>
      <c r="TVS392" s="153"/>
      <c r="TVT392" s="153"/>
      <c r="TVU392" s="153"/>
      <c r="TVV392" s="153"/>
      <c r="TVW392" s="153"/>
      <c r="TVX392" s="153"/>
      <c r="TVY392" s="153"/>
      <c r="TVZ392" s="153"/>
      <c r="TWA392" s="153"/>
      <c r="TWB392" s="153"/>
      <c r="TWC392" s="153"/>
      <c r="TWD392" s="153"/>
      <c r="TWE392" s="153"/>
      <c r="TWF392" s="153"/>
      <c r="TWG392" s="153"/>
      <c r="TWH392" s="153"/>
      <c r="TWI392" s="153"/>
      <c r="TWJ392" s="153"/>
      <c r="TWK392" s="153"/>
      <c r="TWL392" s="153"/>
      <c r="TWM392" s="153"/>
      <c r="TWN392" s="153"/>
      <c r="TWO392" s="153"/>
      <c r="TWP392" s="153"/>
      <c r="TWQ392" s="153"/>
      <c r="TWR392" s="153"/>
      <c r="TWS392" s="153"/>
      <c r="TWT392" s="153"/>
      <c r="TWU392" s="153"/>
      <c r="TWV392" s="153"/>
      <c r="TWW392" s="153"/>
      <c r="TWX392" s="153"/>
      <c r="TWY392" s="153"/>
      <c r="TWZ392" s="153"/>
      <c r="TXA392" s="153"/>
      <c r="TXB392" s="153"/>
      <c r="TXC392" s="153"/>
      <c r="TXD392" s="153"/>
      <c r="TXE392" s="153"/>
      <c r="TXF392" s="153"/>
      <c r="TXG392" s="153"/>
      <c r="TXH392" s="153"/>
      <c r="TXI392" s="153"/>
      <c r="TXJ392" s="153"/>
      <c r="TXK392" s="153"/>
      <c r="TXL392" s="153"/>
      <c r="TXM392" s="153"/>
      <c r="TXN392" s="153"/>
      <c r="TXO392" s="153"/>
      <c r="TXP392" s="153"/>
      <c r="TXQ392" s="153"/>
      <c r="TXR392" s="153"/>
      <c r="TXS392" s="153"/>
      <c r="TXT392" s="153"/>
      <c r="TXU392" s="153"/>
      <c r="TXV392" s="153"/>
      <c r="TXW392" s="153"/>
      <c r="TXX392" s="153"/>
      <c r="TXY392" s="153"/>
      <c r="TXZ392" s="153"/>
      <c r="TYA392" s="153"/>
      <c r="TYB392" s="153"/>
      <c r="TYC392" s="153"/>
      <c r="TYD392" s="153"/>
      <c r="TYE392" s="153"/>
      <c r="TYF392" s="153"/>
      <c r="TYG392" s="153"/>
      <c r="TYH392" s="153"/>
      <c r="TYI392" s="153"/>
      <c r="TYJ392" s="153"/>
      <c r="TYK392" s="153"/>
      <c r="TYL392" s="153"/>
      <c r="TYM392" s="153"/>
      <c r="TYN392" s="153"/>
      <c r="TYO392" s="153"/>
      <c r="TYP392" s="153"/>
      <c r="TYQ392" s="153"/>
      <c r="TYR392" s="153"/>
      <c r="TYS392" s="153"/>
      <c r="TYT392" s="153"/>
      <c r="TYU392" s="153"/>
      <c r="TYV392" s="153"/>
      <c r="TYW392" s="153"/>
      <c r="TYX392" s="153"/>
      <c r="TYY392" s="153"/>
      <c r="TYZ392" s="153"/>
      <c r="TZA392" s="153"/>
      <c r="TZB392" s="153"/>
      <c r="TZC392" s="153"/>
      <c r="TZD392" s="153"/>
      <c r="TZE392" s="153"/>
      <c r="TZF392" s="153"/>
      <c r="TZG392" s="153"/>
      <c r="TZH392" s="153"/>
      <c r="TZI392" s="153"/>
      <c r="TZJ392" s="153"/>
      <c r="TZK392" s="153"/>
      <c r="TZL392" s="153"/>
      <c r="TZM392" s="153"/>
      <c r="TZN392" s="153"/>
      <c r="TZO392" s="153"/>
      <c r="TZP392" s="153"/>
      <c r="TZQ392" s="153"/>
      <c r="TZR392" s="153"/>
      <c r="TZS392" s="153"/>
      <c r="TZT392" s="153"/>
      <c r="TZU392" s="153"/>
      <c r="TZV392" s="153"/>
      <c r="TZW392" s="153"/>
      <c r="TZX392" s="153"/>
      <c r="TZY392" s="153"/>
      <c r="TZZ392" s="153"/>
      <c r="UAA392" s="153"/>
      <c r="UAB392" s="153"/>
      <c r="UAC392" s="153"/>
      <c r="UAD392" s="153"/>
      <c r="UAE392" s="153"/>
      <c r="UAF392" s="153"/>
      <c r="UAG392" s="153"/>
      <c r="UAH392" s="153"/>
      <c r="UAI392" s="153"/>
      <c r="UAJ392" s="153"/>
      <c r="UAK392" s="153"/>
      <c r="UAL392" s="153"/>
      <c r="UAM392" s="153"/>
      <c r="UAN392" s="153"/>
      <c r="UAO392" s="153"/>
      <c r="UAP392" s="153"/>
      <c r="UAQ392" s="153"/>
      <c r="UAR392" s="153"/>
      <c r="UAS392" s="153"/>
      <c r="UAT392" s="153"/>
      <c r="UAU392" s="153"/>
      <c r="UAV392" s="153"/>
      <c r="UAW392" s="153"/>
      <c r="UAX392" s="153"/>
      <c r="UAY392" s="153"/>
      <c r="UAZ392" s="153"/>
      <c r="UBA392" s="153"/>
      <c r="UBB392" s="153"/>
      <c r="UBC392" s="153"/>
      <c r="UBD392" s="153"/>
      <c r="UBE392" s="153"/>
      <c r="UBF392" s="153"/>
      <c r="UBG392" s="153"/>
      <c r="UBH392" s="153"/>
      <c r="UBI392" s="153"/>
      <c r="UBJ392" s="153"/>
      <c r="UBK392" s="153"/>
      <c r="UBL392" s="153"/>
      <c r="UBM392" s="153"/>
      <c r="UBN392" s="153"/>
      <c r="UBO392" s="153"/>
      <c r="UBP392" s="153"/>
      <c r="UBQ392" s="153"/>
      <c r="UBR392" s="153"/>
      <c r="UBS392" s="153"/>
      <c r="UBT392" s="153"/>
      <c r="UBU392" s="153"/>
      <c r="UBV392" s="153"/>
      <c r="UBW392" s="153"/>
      <c r="UBX392" s="153"/>
      <c r="UBY392" s="153"/>
      <c r="UBZ392" s="153"/>
      <c r="UCA392" s="153"/>
      <c r="UCB392" s="153"/>
      <c r="UCC392" s="153"/>
      <c r="UCD392" s="153"/>
      <c r="UCE392" s="153"/>
      <c r="UCF392" s="153"/>
      <c r="UCG392" s="153"/>
      <c r="UCH392" s="153"/>
      <c r="UCI392" s="153"/>
      <c r="UCJ392" s="153"/>
      <c r="UCK392" s="153"/>
      <c r="UCL392" s="153"/>
      <c r="UCM392" s="153"/>
      <c r="UCN392" s="153"/>
      <c r="UCO392" s="153"/>
      <c r="UCP392" s="153"/>
      <c r="UCQ392" s="153"/>
      <c r="UCR392" s="153"/>
      <c r="UCS392" s="153"/>
      <c r="UCT392" s="153"/>
      <c r="UCU392" s="153"/>
      <c r="UCV392" s="153"/>
      <c r="UCW392" s="153"/>
      <c r="UCX392" s="153"/>
      <c r="UCY392" s="153"/>
      <c r="UCZ392" s="153"/>
      <c r="UDA392" s="153"/>
      <c r="UDB392" s="153"/>
      <c r="UDC392" s="153"/>
      <c r="UDD392" s="153"/>
      <c r="UDE392" s="153"/>
      <c r="UDF392" s="153"/>
      <c r="UDG392" s="153"/>
      <c r="UDH392" s="153"/>
      <c r="UDI392" s="153"/>
      <c r="UDJ392" s="153"/>
      <c r="UDK392" s="153"/>
      <c r="UDL392" s="153"/>
      <c r="UDM392" s="153"/>
      <c r="UDN392" s="153"/>
      <c r="UDO392" s="153"/>
      <c r="UDP392" s="153"/>
      <c r="UDQ392" s="153"/>
      <c r="UDR392" s="153"/>
      <c r="UDS392" s="153"/>
      <c r="UDT392" s="153"/>
      <c r="UDU392" s="153"/>
      <c r="UDV392" s="153"/>
      <c r="UDW392" s="153"/>
      <c r="UDX392" s="153"/>
      <c r="UDY392" s="153"/>
      <c r="UDZ392" s="153"/>
      <c r="UEA392" s="153"/>
      <c r="UEB392" s="153"/>
      <c r="UEC392" s="153"/>
      <c r="UED392" s="153"/>
      <c r="UEE392" s="153"/>
      <c r="UEF392" s="153"/>
      <c r="UEG392" s="153"/>
      <c r="UEH392" s="153"/>
      <c r="UEI392" s="153"/>
      <c r="UEJ392" s="153"/>
      <c r="UEK392" s="153"/>
      <c r="UEL392" s="153"/>
      <c r="UEM392" s="153"/>
      <c r="UEN392" s="153"/>
      <c r="UEO392" s="153"/>
      <c r="UEP392" s="153"/>
      <c r="UEQ392" s="153"/>
      <c r="UER392" s="153"/>
      <c r="UES392" s="153"/>
      <c r="UET392" s="153"/>
      <c r="UEU392" s="153"/>
      <c r="UEV392" s="153"/>
      <c r="UEW392" s="153"/>
      <c r="UEX392" s="153"/>
      <c r="UEY392" s="153"/>
      <c r="UEZ392" s="153"/>
      <c r="UFA392" s="153"/>
      <c r="UFB392" s="153"/>
      <c r="UFC392" s="153"/>
      <c r="UFD392" s="153"/>
      <c r="UFE392" s="153"/>
      <c r="UFF392" s="153"/>
      <c r="UFG392" s="153"/>
      <c r="UFH392" s="153"/>
      <c r="UFI392" s="153"/>
      <c r="UFJ392" s="153"/>
      <c r="UFK392" s="153"/>
      <c r="UFL392" s="153"/>
      <c r="UFM392" s="153"/>
      <c r="UFN392" s="153"/>
      <c r="UFO392" s="153"/>
      <c r="UFP392" s="153"/>
      <c r="UFQ392" s="153"/>
      <c r="UFR392" s="153"/>
      <c r="UFS392" s="153"/>
      <c r="UFT392" s="153"/>
      <c r="UFU392" s="153"/>
      <c r="UFV392" s="153"/>
      <c r="UFW392" s="153"/>
      <c r="UFX392" s="153"/>
      <c r="UFY392" s="153"/>
      <c r="UFZ392" s="153"/>
      <c r="UGA392" s="153"/>
      <c r="UGB392" s="153"/>
      <c r="UGC392" s="153"/>
      <c r="UGD392" s="153"/>
      <c r="UGE392" s="153"/>
      <c r="UGF392" s="153"/>
      <c r="UGG392" s="153"/>
      <c r="UGH392" s="153"/>
      <c r="UGI392" s="153"/>
      <c r="UGJ392" s="153"/>
      <c r="UGK392" s="153"/>
      <c r="UGL392" s="153"/>
      <c r="UGM392" s="153"/>
      <c r="UGN392" s="153"/>
      <c r="UGO392" s="153"/>
      <c r="UGP392" s="153"/>
      <c r="UGQ392" s="153"/>
      <c r="UGR392" s="153"/>
      <c r="UGS392" s="153"/>
      <c r="UGT392" s="153"/>
      <c r="UGU392" s="153"/>
      <c r="UGV392" s="153"/>
      <c r="UGW392" s="153"/>
      <c r="UGX392" s="153"/>
      <c r="UGY392" s="153"/>
      <c r="UGZ392" s="153"/>
      <c r="UHA392" s="153"/>
      <c r="UHB392" s="153"/>
      <c r="UHC392" s="153"/>
      <c r="UHD392" s="153"/>
      <c r="UHE392" s="153"/>
      <c r="UHF392" s="153"/>
      <c r="UHG392" s="153"/>
      <c r="UHH392" s="153"/>
      <c r="UHI392" s="153"/>
      <c r="UHJ392" s="153"/>
      <c r="UHK392" s="153"/>
      <c r="UHL392" s="153"/>
      <c r="UHM392" s="153"/>
      <c r="UHN392" s="153"/>
      <c r="UHO392" s="153"/>
      <c r="UHP392" s="153"/>
      <c r="UHQ392" s="153"/>
      <c r="UHR392" s="153"/>
      <c r="UHS392" s="153"/>
      <c r="UHT392" s="153"/>
      <c r="UHU392" s="153"/>
      <c r="UHV392" s="153"/>
      <c r="UHW392" s="153"/>
      <c r="UHX392" s="153"/>
      <c r="UHY392" s="153"/>
      <c r="UHZ392" s="153"/>
      <c r="UIA392" s="153"/>
      <c r="UIB392" s="153"/>
      <c r="UIC392" s="153"/>
      <c r="UID392" s="153"/>
      <c r="UIE392" s="153"/>
      <c r="UIF392" s="153"/>
      <c r="UIG392" s="153"/>
      <c r="UIH392" s="153"/>
      <c r="UII392" s="153"/>
      <c r="UIJ392" s="153"/>
      <c r="UIK392" s="153"/>
      <c r="UIL392" s="153"/>
      <c r="UIM392" s="153"/>
      <c r="UIN392" s="153"/>
      <c r="UIO392" s="153"/>
      <c r="UIP392" s="153"/>
      <c r="UIQ392" s="153"/>
      <c r="UIR392" s="153"/>
      <c r="UIS392" s="153"/>
      <c r="UIT392" s="153"/>
      <c r="UIU392" s="153"/>
      <c r="UIV392" s="153"/>
      <c r="UIW392" s="153"/>
      <c r="UIX392" s="153"/>
      <c r="UIY392" s="153"/>
      <c r="UIZ392" s="153"/>
      <c r="UJA392" s="153"/>
      <c r="UJB392" s="153"/>
      <c r="UJC392" s="153"/>
      <c r="UJD392" s="153"/>
      <c r="UJE392" s="153"/>
      <c r="UJF392" s="153"/>
      <c r="UJG392" s="153"/>
      <c r="UJH392" s="153"/>
      <c r="UJI392" s="153"/>
      <c r="UJJ392" s="153"/>
      <c r="UJK392" s="153"/>
      <c r="UJL392" s="153"/>
      <c r="UJM392" s="153"/>
      <c r="UJN392" s="153"/>
      <c r="UJO392" s="153"/>
      <c r="UJP392" s="153"/>
      <c r="UJQ392" s="153"/>
      <c r="UJR392" s="153"/>
      <c r="UJS392" s="153"/>
      <c r="UJT392" s="153"/>
      <c r="UJU392" s="153"/>
      <c r="UJV392" s="153"/>
      <c r="UJW392" s="153"/>
      <c r="UJX392" s="153"/>
      <c r="UJY392" s="153"/>
      <c r="UJZ392" s="153"/>
      <c r="UKA392" s="153"/>
      <c r="UKB392" s="153"/>
      <c r="UKC392" s="153"/>
      <c r="UKD392" s="153"/>
      <c r="UKE392" s="153"/>
      <c r="UKF392" s="153"/>
      <c r="UKG392" s="153"/>
      <c r="UKH392" s="153"/>
      <c r="UKI392" s="153"/>
      <c r="UKJ392" s="153"/>
      <c r="UKK392" s="153"/>
      <c r="UKL392" s="153"/>
      <c r="UKM392" s="153"/>
      <c r="UKN392" s="153"/>
      <c r="UKO392" s="153"/>
      <c r="UKP392" s="153"/>
      <c r="UKQ392" s="153"/>
      <c r="UKR392" s="153"/>
      <c r="UKS392" s="153"/>
      <c r="UKT392" s="153"/>
      <c r="UKU392" s="153"/>
      <c r="UKV392" s="153"/>
      <c r="UKW392" s="153"/>
      <c r="UKX392" s="153"/>
      <c r="UKY392" s="153"/>
      <c r="UKZ392" s="153"/>
      <c r="ULA392" s="153"/>
      <c r="ULB392" s="153"/>
      <c r="ULC392" s="153"/>
      <c r="ULD392" s="153"/>
      <c r="ULE392" s="153"/>
      <c r="ULF392" s="153"/>
      <c r="ULG392" s="153"/>
      <c r="ULH392" s="153"/>
      <c r="ULI392" s="153"/>
      <c r="ULJ392" s="153"/>
      <c r="ULK392" s="153"/>
      <c r="ULL392" s="153"/>
      <c r="ULM392" s="153"/>
      <c r="ULN392" s="153"/>
      <c r="ULO392" s="153"/>
      <c r="ULP392" s="153"/>
      <c r="ULQ392" s="153"/>
      <c r="ULR392" s="153"/>
      <c r="ULS392" s="153"/>
      <c r="ULT392" s="153"/>
      <c r="ULU392" s="153"/>
      <c r="ULV392" s="153"/>
      <c r="ULW392" s="153"/>
      <c r="ULX392" s="153"/>
      <c r="ULY392" s="153"/>
      <c r="ULZ392" s="153"/>
      <c r="UMA392" s="153"/>
      <c r="UMB392" s="153"/>
      <c r="UMC392" s="153"/>
      <c r="UMD392" s="153"/>
      <c r="UME392" s="153"/>
      <c r="UMF392" s="153"/>
      <c r="UMG392" s="153"/>
      <c r="UMH392" s="153"/>
      <c r="UMI392" s="153"/>
      <c r="UMJ392" s="153"/>
      <c r="UMK392" s="153"/>
      <c r="UML392" s="153"/>
      <c r="UMM392" s="153"/>
      <c r="UMN392" s="153"/>
      <c r="UMO392" s="153"/>
      <c r="UMP392" s="153"/>
      <c r="UMQ392" s="153"/>
      <c r="UMR392" s="153"/>
      <c r="UMS392" s="153"/>
      <c r="UMT392" s="153"/>
      <c r="UMU392" s="153"/>
      <c r="UMV392" s="153"/>
      <c r="UMW392" s="153"/>
      <c r="UMX392" s="153"/>
      <c r="UMY392" s="153"/>
      <c r="UMZ392" s="153"/>
      <c r="UNA392" s="153"/>
      <c r="UNB392" s="153"/>
      <c r="UNC392" s="153"/>
      <c r="UND392" s="153"/>
      <c r="UNE392" s="153"/>
      <c r="UNF392" s="153"/>
      <c r="UNG392" s="153"/>
      <c r="UNH392" s="153"/>
      <c r="UNI392" s="153"/>
      <c r="UNJ392" s="153"/>
      <c r="UNK392" s="153"/>
      <c r="UNL392" s="153"/>
      <c r="UNM392" s="153"/>
      <c r="UNN392" s="153"/>
      <c r="UNO392" s="153"/>
      <c r="UNP392" s="153"/>
      <c r="UNQ392" s="153"/>
      <c r="UNR392" s="153"/>
      <c r="UNS392" s="153"/>
      <c r="UNT392" s="153"/>
      <c r="UNU392" s="153"/>
      <c r="UNV392" s="153"/>
      <c r="UNW392" s="153"/>
      <c r="UNX392" s="153"/>
      <c r="UNY392" s="153"/>
      <c r="UNZ392" s="153"/>
      <c r="UOA392" s="153"/>
      <c r="UOB392" s="153"/>
      <c r="UOC392" s="153"/>
      <c r="UOD392" s="153"/>
      <c r="UOE392" s="153"/>
      <c r="UOF392" s="153"/>
      <c r="UOG392" s="153"/>
      <c r="UOH392" s="153"/>
      <c r="UOI392" s="153"/>
      <c r="UOJ392" s="153"/>
      <c r="UOK392" s="153"/>
      <c r="UOL392" s="153"/>
      <c r="UOM392" s="153"/>
      <c r="UON392" s="153"/>
      <c r="UOO392" s="153"/>
      <c r="UOP392" s="153"/>
      <c r="UOQ392" s="153"/>
      <c r="UOR392" s="153"/>
      <c r="UOS392" s="153"/>
      <c r="UOT392" s="153"/>
      <c r="UOU392" s="153"/>
      <c r="UOV392" s="153"/>
      <c r="UOW392" s="153"/>
      <c r="UOX392" s="153"/>
      <c r="UOY392" s="153"/>
      <c r="UOZ392" s="153"/>
      <c r="UPA392" s="153"/>
      <c r="UPB392" s="153"/>
      <c r="UPC392" s="153"/>
      <c r="UPD392" s="153"/>
      <c r="UPE392" s="153"/>
      <c r="UPF392" s="153"/>
      <c r="UPG392" s="153"/>
      <c r="UPH392" s="153"/>
      <c r="UPI392" s="153"/>
      <c r="UPJ392" s="153"/>
      <c r="UPK392" s="153"/>
      <c r="UPL392" s="153"/>
      <c r="UPM392" s="153"/>
      <c r="UPN392" s="153"/>
      <c r="UPO392" s="153"/>
      <c r="UPP392" s="153"/>
      <c r="UPQ392" s="153"/>
      <c r="UPR392" s="153"/>
      <c r="UPS392" s="153"/>
      <c r="UPT392" s="153"/>
      <c r="UPU392" s="153"/>
      <c r="UPV392" s="153"/>
      <c r="UPW392" s="153"/>
      <c r="UPX392" s="153"/>
      <c r="UPY392" s="153"/>
      <c r="UPZ392" s="153"/>
      <c r="UQA392" s="153"/>
      <c r="UQB392" s="153"/>
      <c r="UQC392" s="153"/>
      <c r="UQD392" s="153"/>
      <c r="UQE392" s="153"/>
      <c r="UQF392" s="153"/>
      <c r="UQG392" s="153"/>
      <c r="UQH392" s="153"/>
      <c r="UQI392" s="153"/>
      <c r="UQJ392" s="153"/>
      <c r="UQK392" s="153"/>
      <c r="UQL392" s="153"/>
      <c r="UQM392" s="153"/>
      <c r="UQN392" s="153"/>
      <c r="UQO392" s="153"/>
      <c r="UQP392" s="153"/>
      <c r="UQQ392" s="153"/>
      <c r="UQR392" s="153"/>
      <c r="UQS392" s="153"/>
      <c r="UQT392" s="153"/>
      <c r="UQU392" s="153"/>
      <c r="UQV392" s="153"/>
      <c r="UQW392" s="153"/>
      <c r="UQX392" s="153"/>
      <c r="UQY392" s="153"/>
      <c r="UQZ392" s="153"/>
      <c r="URA392" s="153"/>
      <c r="URB392" s="153"/>
      <c r="URC392" s="153"/>
      <c r="URD392" s="153"/>
      <c r="URE392" s="153"/>
      <c r="URF392" s="153"/>
      <c r="URG392" s="153"/>
      <c r="URH392" s="153"/>
      <c r="URI392" s="153"/>
      <c r="URJ392" s="153"/>
      <c r="URK392" s="153"/>
      <c r="URL392" s="153"/>
      <c r="URM392" s="153"/>
      <c r="URN392" s="153"/>
      <c r="URO392" s="153"/>
      <c r="URP392" s="153"/>
      <c r="URQ392" s="153"/>
      <c r="URR392" s="153"/>
      <c r="URS392" s="153"/>
      <c r="URT392" s="153"/>
      <c r="URU392" s="153"/>
      <c r="URV392" s="153"/>
      <c r="URW392" s="153"/>
      <c r="URX392" s="153"/>
      <c r="URY392" s="153"/>
      <c r="URZ392" s="153"/>
      <c r="USA392" s="153"/>
      <c r="USB392" s="153"/>
      <c r="USC392" s="153"/>
      <c r="USD392" s="153"/>
      <c r="USE392" s="153"/>
      <c r="USF392" s="153"/>
      <c r="USG392" s="153"/>
      <c r="USH392" s="153"/>
      <c r="USI392" s="153"/>
      <c r="USJ392" s="153"/>
      <c r="USK392" s="153"/>
      <c r="USL392" s="153"/>
      <c r="USM392" s="153"/>
      <c r="USN392" s="153"/>
      <c r="USO392" s="153"/>
      <c r="USP392" s="153"/>
      <c r="USQ392" s="153"/>
      <c r="USR392" s="153"/>
      <c r="USS392" s="153"/>
      <c r="UST392" s="153"/>
      <c r="USU392" s="153"/>
      <c r="USV392" s="153"/>
      <c r="USW392" s="153"/>
      <c r="USX392" s="153"/>
      <c r="USY392" s="153"/>
      <c r="USZ392" s="153"/>
      <c r="UTA392" s="153"/>
      <c r="UTB392" s="153"/>
      <c r="UTC392" s="153"/>
      <c r="UTD392" s="153"/>
      <c r="UTE392" s="153"/>
      <c r="UTF392" s="153"/>
      <c r="UTG392" s="153"/>
      <c r="UTH392" s="153"/>
      <c r="UTI392" s="153"/>
      <c r="UTJ392" s="153"/>
      <c r="UTK392" s="153"/>
      <c r="UTL392" s="153"/>
      <c r="UTM392" s="153"/>
      <c r="UTN392" s="153"/>
      <c r="UTO392" s="153"/>
      <c r="UTP392" s="153"/>
      <c r="UTQ392" s="153"/>
      <c r="UTR392" s="153"/>
      <c r="UTS392" s="153"/>
      <c r="UTT392" s="153"/>
      <c r="UTU392" s="153"/>
      <c r="UTV392" s="153"/>
      <c r="UTW392" s="153"/>
      <c r="UTX392" s="153"/>
      <c r="UTY392" s="153"/>
      <c r="UTZ392" s="153"/>
      <c r="UUA392" s="153"/>
      <c r="UUB392" s="153"/>
      <c r="UUC392" s="153"/>
      <c r="UUD392" s="153"/>
      <c r="UUE392" s="153"/>
      <c r="UUF392" s="153"/>
      <c r="UUG392" s="153"/>
      <c r="UUH392" s="153"/>
      <c r="UUI392" s="153"/>
      <c r="UUJ392" s="153"/>
      <c r="UUK392" s="153"/>
      <c r="UUL392" s="153"/>
      <c r="UUM392" s="153"/>
      <c r="UUN392" s="153"/>
      <c r="UUO392" s="153"/>
      <c r="UUP392" s="153"/>
      <c r="UUQ392" s="153"/>
      <c r="UUR392" s="153"/>
      <c r="UUS392" s="153"/>
      <c r="UUT392" s="153"/>
      <c r="UUU392" s="153"/>
      <c r="UUV392" s="153"/>
      <c r="UUW392" s="153"/>
      <c r="UUX392" s="153"/>
      <c r="UUY392" s="153"/>
      <c r="UUZ392" s="153"/>
      <c r="UVA392" s="153"/>
      <c r="UVB392" s="153"/>
      <c r="UVC392" s="153"/>
      <c r="UVD392" s="153"/>
      <c r="UVE392" s="153"/>
      <c r="UVF392" s="153"/>
      <c r="UVG392" s="153"/>
      <c r="UVH392" s="153"/>
      <c r="UVI392" s="153"/>
      <c r="UVJ392" s="153"/>
      <c r="UVK392" s="153"/>
      <c r="UVL392" s="153"/>
      <c r="UVM392" s="153"/>
      <c r="UVN392" s="153"/>
      <c r="UVO392" s="153"/>
      <c r="UVP392" s="153"/>
      <c r="UVQ392" s="153"/>
      <c r="UVR392" s="153"/>
      <c r="UVS392" s="153"/>
      <c r="UVT392" s="153"/>
      <c r="UVU392" s="153"/>
      <c r="UVV392" s="153"/>
      <c r="UVW392" s="153"/>
      <c r="UVX392" s="153"/>
      <c r="UVY392" s="153"/>
      <c r="UVZ392" s="153"/>
      <c r="UWA392" s="153"/>
      <c r="UWB392" s="153"/>
      <c r="UWC392" s="153"/>
      <c r="UWD392" s="153"/>
      <c r="UWE392" s="153"/>
      <c r="UWF392" s="153"/>
      <c r="UWG392" s="153"/>
      <c r="UWH392" s="153"/>
      <c r="UWI392" s="153"/>
      <c r="UWJ392" s="153"/>
      <c r="UWK392" s="153"/>
      <c r="UWL392" s="153"/>
      <c r="UWM392" s="153"/>
      <c r="UWN392" s="153"/>
      <c r="UWO392" s="153"/>
      <c r="UWP392" s="153"/>
      <c r="UWQ392" s="153"/>
      <c r="UWR392" s="153"/>
      <c r="UWS392" s="153"/>
      <c r="UWT392" s="153"/>
      <c r="UWU392" s="153"/>
      <c r="UWV392" s="153"/>
      <c r="UWW392" s="153"/>
      <c r="UWX392" s="153"/>
      <c r="UWY392" s="153"/>
      <c r="UWZ392" s="153"/>
      <c r="UXA392" s="153"/>
      <c r="UXB392" s="153"/>
      <c r="UXC392" s="153"/>
      <c r="UXD392" s="153"/>
      <c r="UXE392" s="153"/>
      <c r="UXF392" s="153"/>
      <c r="UXG392" s="153"/>
      <c r="UXH392" s="153"/>
      <c r="UXI392" s="153"/>
      <c r="UXJ392" s="153"/>
      <c r="UXK392" s="153"/>
      <c r="UXL392" s="153"/>
      <c r="UXM392" s="153"/>
      <c r="UXN392" s="153"/>
      <c r="UXO392" s="153"/>
      <c r="UXP392" s="153"/>
      <c r="UXQ392" s="153"/>
      <c r="UXR392" s="153"/>
      <c r="UXS392" s="153"/>
      <c r="UXT392" s="153"/>
      <c r="UXU392" s="153"/>
      <c r="UXV392" s="153"/>
      <c r="UXW392" s="153"/>
      <c r="UXX392" s="153"/>
      <c r="UXY392" s="153"/>
      <c r="UXZ392" s="153"/>
      <c r="UYA392" s="153"/>
      <c r="UYB392" s="153"/>
      <c r="UYC392" s="153"/>
      <c r="UYD392" s="153"/>
      <c r="UYE392" s="153"/>
      <c r="UYF392" s="153"/>
      <c r="UYG392" s="153"/>
      <c r="UYH392" s="153"/>
      <c r="UYI392" s="153"/>
      <c r="UYJ392" s="153"/>
      <c r="UYK392" s="153"/>
      <c r="UYL392" s="153"/>
      <c r="UYM392" s="153"/>
      <c r="UYN392" s="153"/>
      <c r="UYO392" s="153"/>
      <c r="UYP392" s="153"/>
      <c r="UYQ392" s="153"/>
      <c r="UYR392" s="153"/>
      <c r="UYS392" s="153"/>
      <c r="UYT392" s="153"/>
      <c r="UYU392" s="153"/>
      <c r="UYV392" s="153"/>
      <c r="UYW392" s="153"/>
      <c r="UYX392" s="153"/>
      <c r="UYY392" s="153"/>
      <c r="UYZ392" s="153"/>
      <c r="UZA392" s="153"/>
      <c r="UZB392" s="153"/>
      <c r="UZC392" s="153"/>
      <c r="UZD392" s="153"/>
      <c r="UZE392" s="153"/>
      <c r="UZF392" s="153"/>
      <c r="UZG392" s="153"/>
      <c r="UZH392" s="153"/>
      <c r="UZI392" s="153"/>
      <c r="UZJ392" s="153"/>
      <c r="UZK392" s="153"/>
      <c r="UZL392" s="153"/>
      <c r="UZM392" s="153"/>
      <c r="UZN392" s="153"/>
      <c r="UZO392" s="153"/>
      <c r="UZP392" s="153"/>
      <c r="UZQ392" s="153"/>
      <c r="UZR392" s="153"/>
      <c r="UZS392" s="153"/>
      <c r="UZT392" s="153"/>
      <c r="UZU392" s="153"/>
      <c r="UZV392" s="153"/>
      <c r="UZW392" s="153"/>
      <c r="UZX392" s="153"/>
      <c r="UZY392" s="153"/>
      <c r="UZZ392" s="153"/>
      <c r="VAA392" s="153"/>
      <c r="VAB392" s="153"/>
      <c r="VAC392" s="153"/>
      <c r="VAD392" s="153"/>
      <c r="VAE392" s="153"/>
      <c r="VAF392" s="153"/>
      <c r="VAG392" s="153"/>
      <c r="VAH392" s="153"/>
      <c r="VAI392" s="153"/>
      <c r="VAJ392" s="153"/>
      <c r="VAK392" s="153"/>
      <c r="VAL392" s="153"/>
      <c r="VAM392" s="153"/>
      <c r="VAN392" s="153"/>
      <c r="VAO392" s="153"/>
      <c r="VAP392" s="153"/>
      <c r="VAQ392" s="153"/>
      <c r="VAR392" s="153"/>
      <c r="VAS392" s="153"/>
      <c r="VAT392" s="153"/>
      <c r="VAU392" s="153"/>
      <c r="VAV392" s="153"/>
      <c r="VAW392" s="153"/>
      <c r="VAX392" s="153"/>
      <c r="VAY392" s="153"/>
      <c r="VAZ392" s="153"/>
      <c r="VBA392" s="153"/>
      <c r="VBB392" s="153"/>
      <c r="VBC392" s="153"/>
      <c r="VBD392" s="153"/>
      <c r="VBE392" s="153"/>
      <c r="VBF392" s="153"/>
      <c r="VBG392" s="153"/>
      <c r="VBH392" s="153"/>
      <c r="VBI392" s="153"/>
      <c r="VBJ392" s="153"/>
      <c r="VBK392" s="153"/>
      <c r="VBL392" s="153"/>
      <c r="VBM392" s="153"/>
      <c r="VBN392" s="153"/>
      <c r="VBO392" s="153"/>
      <c r="VBP392" s="153"/>
      <c r="VBQ392" s="153"/>
      <c r="VBR392" s="153"/>
      <c r="VBS392" s="153"/>
      <c r="VBT392" s="153"/>
      <c r="VBU392" s="153"/>
      <c r="VBV392" s="153"/>
      <c r="VBW392" s="153"/>
      <c r="VBX392" s="153"/>
      <c r="VBY392" s="153"/>
      <c r="VBZ392" s="153"/>
      <c r="VCA392" s="153"/>
      <c r="VCB392" s="153"/>
      <c r="VCC392" s="153"/>
      <c r="VCD392" s="153"/>
      <c r="VCE392" s="153"/>
      <c r="VCF392" s="153"/>
      <c r="VCG392" s="153"/>
      <c r="VCH392" s="153"/>
      <c r="VCI392" s="153"/>
      <c r="VCJ392" s="153"/>
      <c r="VCK392" s="153"/>
      <c r="VCL392" s="153"/>
      <c r="VCM392" s="153"/>
      <c r="VCN392" s="153"/>
      <c r="VCO392" s="153"/>
      <c r="VCP392" s="153"/>
      <c r="VCQ392" s="153"/>
      <c r="VCR392" s="153"/>
      <c r="VCS392" s="153"/>
      <c r="VCT392" s="153"/>
      <c r="VCU392" s="153"/>
      <c r="VCV392" s="153"/>
      <c r="VCW392" s="153"/>
      <c r="VCX392" s="153"/>
      <c r="VCY392" s="153"/>
      <c r="VCZ392" s="153"/>
      <c r="VDA392" s="153"/>
      <c r="VDB392" s="153"/>
      <c r="VDC392" s="153"/>
      <c r="VDD392" s="153"/>
      <c r="VDE392" s="153"/>
      <c r="VDF392" s="153"/>
      <c r="VDG392" s="153"/>
      <c r="VDH392" s="153"/>
      <c r="VDI392" s="153"/>
      <c r="VDJ392" s="153"/>
      <c r="VDK392" s="153"/>
      <c r="VDL392" s="153"/>
      <c r="VDM392" s="153"/>
      <c r="VDN392" s="153"/>
      <c r="VDO392" s="153"/>
      <c r="VDP392" s="153"/>
      <c r="VDQ392" s="153"/>
      <c r="VDR392" s="153"/>
      <c r="VDS392" s="153"/>
      <c r="VDT392" s="153"/>
      <c r="VDU392" s="153"/>
      <c r="VDV392" s="153"/>
      <c r="VDW392" s="153"/>
      <c r="VDX392" s="153"/>
      <c r="VDY392" s="153"/>
      <c r="VDZ392" s="153"/>
      <c r="VEA392" s="153"/>
      <c r="VEB392" s="153"/>
      <c r="VEC392" s="153"/>
      <c r="VED392" s="153"/>
      <c r="VEE392" s="153"/>
      <c r="VEF392" s="153"/>
      <c r="VEG392" s="153"/>
      <c r="VEH392" s="153"/>
      <c r="VEI392" s="153"/>
      <c r="VEJ392" s="153"/>
      <c r="VEK392" s="153"/>
      <c r="VEL392" s="153"/>
      <c r="VEM392" s="153"/>
      <c r="VEN392" s="153"/>
      <c r="VEO392" s="153"/>
      <c r="VEP392" s="153"/>
      <c r="VEQ392" s="153"/>
      <c r="VER392" s="153"/>
      <c r="VES392" s="153"/>
      <c r="VET392" s="153"/>
      <c r="VEU392" s="153"/>
      <c r="VEV392" s="153"/>
      <c r="VEW392" s="153"/>
      <c r="VEX392" s="153"/>
      <c r="VEY392" s="153"/>
      <c r="VEZ392" s="153"/>
      <c r="VFA392" s="153"/>
      <c r="VFB392" s="153"/>
      <c r="VFC392" s="153"/>
      <c r="VFD392" s="153"/>
      <c r="VFE392" s="153"/>
      <c r="VFF392" s="153"/>
      <c r="VFG392" s="153"/>
      <c r="VFH392" s="153"/>
      <c r="VFI392" s="153"/>
      <c r="VFJ392" s="153"/>
      <c r="VFK392" s="153"/>
      <c r="VFL392" s="153"/>
      <c r="VFM392" s="153"/>
      <c r="VFN392" s="153"/>
      <c r="VFO392" s="153"/>
      <c r="VFP392" s="153"/>
      <c r="VFQ392" s="153"/>
      <c r="VFR392" s="153"/>
      <c r="VFS392" s="153"/>
      <c r="VFT392" s="153"/>
      <c r="VFU392" s="153"/>
      <c r="VFV392" s="153"/>
      <c r="VFW392" s="153"/>
      <c r="VFX392" s="153"/>
      <c r="VFY392" s="153"/>
      <c r="VFZ392" s="153"/>
      <c r="VGA392" s="153"/>
      <c r="VGB392" s="153"/>
      <c r="VGC392" s="153"/>
      <c r="VGD392" s="153"/>
      <c r="VGE392" s="153"/>
      <c r="VGF392" s="153"/>
      <c r="VGG392" s="153"/>
      <c r="VGH392" s="153"/>
      <c r="VGI392" s="153"/>
      <c r="VGJ392" s="153"/>
      <c r="VGK392" s="153"/>
      <c r="VGL392" s="153"/>
      <c r="VGM392" s="153"/>
      <c r="VGN392" s="153"/>
      <c r="VGO392" s="153"/>
      <c r="VGP392" s="153"/>
      <c r="VGQ392" s="153"/>
      <c r="VGR392" s="153"/>
      <c r="VGS392" s="153"/>
      <c r="VGT392" s="153"/>
      <c r="VGU392" s="153"/>
      <c r="VGV392" s="153"/>
      <c r="VGW392" s="153"/>
      <c r="VGX392" s="153"/>
      <c r="VGY392" s="153"/>
      <c r="VGZ392" s="153"/>
      <c r="VHA392" s="153"/>
      <c r="VHB392" s="153"/>
      <c r="VHC392" s="153"/>
      <c r="VHD392" s="153"/>
      <c r="VHE392" s="153"/>
      <c r="VHF392" s="153"/>
      <c r="VHG392" s="153"/>
      <c r="VHH392" s="153"/>
      <c r="VHI392" s="153"/>
      <c r="VHJ392" s="153"/>
      <c r="VHK392" s="153"/>
      <c r="VHL392" s="153"/>
      <c r="VHM392" s="153"/>
      <c r="VHN392" s="153"/>
      <c r="VHO392" s="153"/>
      <c r="VHP392" s="153"/>
      <c r="VHQ392" s="153"/>
      <c r="VHR392" s="153"/>
      <c r="VHS392" s="153"/>
      <c r="VHT392" s="153"/>
      <c r="VHU392" s="153"/>
      <c r="VHV392" s="153"/>
      <c r="VHW392" s="153"/>
      <c r="VHX392" s="153"/>
      <c r="VHY392" s="153"/>
      <c r="VHZ392" s="153"/>
      <c r="VIA392" s="153"/>
      <c r="VIB392" s="153"/>
      <c r="VIC392" s="153"/>
      <c r="VID392" s="153"/>
      <c r="VIE392" s="153"/>
      <c r="VIF392" s="153"/>
      <c r="VIG392" s="153"/>
      <c r="VIH392" s="153"/>
      <c r="VII392" s="153"/>
      <c r="VIJ392" s="153"/>
      <c r="VIK392" s="153"/>
      <c r="VIL392" s="153"/>
      <c r="VIM392" s="153"/>
      <c r="VIN392" s="153"/>
      <c r="VIO392" s="153"/>
      <c r="VIP392" s="153"/>
      <c r="VIQ392" s="153"/>
      <c r="VIR392" s="153"/>
      <c r="VIS392" s="153"/>
      <c r="VIT392" s="153"/>
      <c r="VIU392" s="153"/>
      <c r="VIV392" s="153"/>
      <c r="VIW392" s="153"/>
      <c r="VIX392" s="153"/>
      <c r="VIY392" s="153"/>
      <c r="VIZ392" s="153"/>
      <c r="VJA392" s="153"/>
      <c r="VJB392" s="153"/>
      <c r="VJC392" s="153"/>
      <c r="VJD392" s="153"/>
      <c r="VJE392" s="153"/>
      <c r="VJF392" s="153"/>
      <c r="VJG392" s="153"/>
      <c r="VJH392" s="153"/>
      <c r="VJI392" s="153"/>
      <c r="VJJ392" s="153"/>
      <c r="VJK392" s="153"/>
      <c r="VJL392" s="153"/>
      <c r="VJM392" s="153"/>
      <c r="VJN392" s="153"/>
      <c r="VJO392" s="153"/>
      <c r="VJP392" s="153"/>
      <c r="VJQ392" s="153"/>
      <c r="VJR392" s="153"/>
      <c r="VJS392" s="153"/>
      <c r="VJT392" s="153"/>
      <c r="VJU392" s="153"/>
      <c r="VJV392" s="153"/>
      <c r="VJW392" s="153"/>
      <c r="VJX392" s="153"/>
      <c r="VJY392" s="153"/>
      <c r="VJZ392" s="153"/>
      <c r="VKA392" s="153"/>
      <c r="VKB392" s="153"/>
      <c r="VKC392" s="153"/>
      <c r="VKD392" s="153"/>
      <c r="VKE392" s="153"/>
      <c r="VKF392" s="153"/>
      <c r="VKG392" s="153"/>
      <c r="VKH392" s="153"/>
      <c r="VKI392" s="153"/>
      <c r="VKJ392" s="153"/>
      <c r="VKK392" s="153"/>
      <c r="VKL392" s="153"/>
      <c r="VKM392" s="153"/>
      <c r="VKN392" s="153"/>
      <c r="VKO392" s="153"/>
      <c r="VKP392" s="153"/>
      <c r="VKQ392" s="153"/>
      <c r="VKR392" s="153"/>
      <c r="VKS392" s="153"/>
      <c r="VKT392" s="153"/>
      <c r="VKU392" s="153"/>
      <c r="VKV392" s="153"/>
      <c r="VKW392" s="153"/>
      <c r="VKX392" s="153"/>
      <c r="VKY392" s="153"/>
      <c r="VKZ392" s="153"/>
      <c r="VLA392" s="153"/>
      <c r="VLB392" s="153"/>
      <c r="VLC392" s="153"/>
      <c r="VLD392" s="153"/>
      <c r="VLE392" s="153"/>
      <c r="VLF392" s="153"/>
      <c r="VLG392" s="153"/>
      <c r="VLH392" s="153"/>
      <c r="VLI392" s="153"/>
      <c r="VLJ392" s="153"/>
      <c r="VLK392" s="153"/>
      <c r="VLL392" s="153"/>
      <c r="VLM392" s="153"/>
      <c r="VLN392" s="153"/>
      <c r="VLO392" s="153"/>
      <c r="VLP392" s="153"/>
      <c r="VLQ392" s="153"/>
      <c r="VLR392" s="153"/>
      <c r="VLS392" s="153"/>
      <c r="VLT392" s="153"/>
      <c r="VLU392" s="153"/>
      <c r="VLV392" s="153"/>
      <c r="VLW392" s="153"/>
      <c r="VLX392" s="153"/>
      <c r="VLY392" s="153"/>
      <c r="VLZ392" s="153"/>
      <c r="VMA392" s="153"/>
      <c r="VMB392" s="153"/>
      <c r="VMC392" s="153"/>
      <c r="VMD392" s="153"/>
      <c r="VME392" s="153"/>
      <c r="VMF392" s="153"/>
      <c r="VMG392" s="153"/>
      <c r="VMH392" s="153"/>
      <c r="VMI392" s="153"/>
      <c r="VMJ392" s="153"/>
      <c r="VMK392" s="153"/>
      <c r="VML392" s="153"/>
      <c r="VMM392" s="153"/>
      <c r="VMN392" s="153"/>
      <c r="VMO392" s="153"/>
      <c r="VMP392" s="153"/>
      <c r="VMQ392" s="153"/>
      <c r="VMR392" s="153"/>
      <c r="VMS392" s="153"/>
      <c r="VMT392" s="153"/>
      <c r="VMU392" s="153"/>
      <c r="VMV392" s="153"/>
      <c r="VMW392" s="153"/>
      <c r="VMX392" s="153"/>
      <c r="VMY392" s="153"/>
      <c r="VMZ392" s="153"/>
      <c r="VNA392" s="153"/>
      <c r="VNB392" s="153"/>
      <c r="VNC392" s="153"/>
      <c r="VND392" s="153"/>
      <c r="VNE392" s="153"/>
      <c r="VNF392" s="153"/>
      <c r="VNG392" s="153"/>
      <c r="VNH392" s="153"/>
      <c r="VNI392" s="153"/>
      <c r="VNJ392" s="153"/>
      <c r="VNK392" s="153"/>
      <c r="VNL392" s="153"/>
      <c r="VNM392" s="153"/>
      <c r="VNN392" s="153"/>
      <c r="VNO392" s="153"/>
      <c r="VNP392" s="153"/>
      <c r="VNQ392" s="153"/>
      <c r="VNR392" s="153"/>
      <c r="VNS392" s="153"/>
      <c r="VNT392" s="153"/>
      <c r="VNU392" s="153"/>
      <c r="VNV392" s="153"/>
      <c r="VNW392" s="153"/>
      <c r="VNX392" s="153"/>
      <c r="VNY392" s="153"/>
      <c r="VNZ392" s="153"/>
      <c r="VOA392" s="153"/>
      <c r="VOB392" s="153"/>
      <c r="VOC392" s="153"/>
      <c r="VOD392" s="153"/>
      <c r="VOE392" s="153"/>
      <c r="VOF392" s="153"/>
      <c r="VOG392" s="153"/>
      <c r="VOH392" s="153"/>
      <c r="VOI392" s="153"/>
      <c r="VOJ392" s="153"/>
      <c r="VOK392" s="153"/>
      <c r="VOL392" s="153"/>
      <c r="VOM392" s="153"/>
      <c r="VON392" s="153"/>
      <c r="VOO392" s="153"/>
      <c r="VOP392" s="153"/>
      <c r="VOQ392" s="153"/>
      <c r="VOR392" s="153"/>
      <c r="VOS392" s="153"/>
      <c r="VOT392" s="153"/>
      <c r="VOU392" s="153"/>
      <c r="VOV392" s="153"/>
      <c r="VOW392" s="153"/>
      <c r="VOX392" s="153"/>
      <c r="VOY392" s="153"/>
      <c r="VOZ392" s="153"/>
      <c r="VPA392" s="153"/>
      <c r="VPB392" s="153"/>
      <c r="VPC392" s="153"/>
      <c r="VPD392" s="153"/>
      <c r="VPE392" s="153"/>
      <c r="VPF392" s="153"/>
      <c r="VPG392" s="153"/>
      <c r="VPH392" s="153"/>
      <c r="VPI392" s="153"/>
      <c r="VPJ392" s="153"/>
      <c r="VPK392" s="153"/>
      <c r="VPL392" s="153"/>
      <c r="VPM392" s="153"/>
      <c r="VPN392" s="153"/>
      <c r="VPO392" s="153"/>
      <c r="VPP392" s="153"/>
      <c r="VPQ392" s="153"/>
      <c r="VPR392" s="153"/>
      <c r="VPS392" s="153"/>
      <c r="VPT392" s="153"/>
      <c r="VPU392" s="153"/>
      <c r="VPV392" s="153"/>
      <c r="VPW392" s="153"/>
      <c r="VPX392" s="153"/>
      <c r="VPY392" s="153"/>
      <c r="VPZ392" s="153"/>
      <c r="VQA392" s="153"/>
      <c r="VQB392" s="153"/>
      <c r="VQC392" s="153"/>
      <c r="VQD392" s="153"/>
      <c r="VQE392" s="153"/>
      <c r="VQF392" s="153"/>
      <c r="VQG392" s="153"/>
      <c r="VQH392" s="153"/>
      <c r="VQI392" s="153"/>
      <c r="VQJ392" s="153"/>
      <c r="VQK392" s="153"/>
      <c r="VQL392" s="153"/>
      <c r="VQM392" s="153"/>
      <c r="VQN392" s="153"/>
      <c r="VQO392" s="153"/>
      <c r="VQP392" s="153"/>
      <c r="VQQ392" s="153"/>
      <c r="VQR392" s="153"/>
      <c r="VQS392" s="153"/>
      <c r="VQT392" s="153"/>
      <c r="VQU392" s="153"/>
      <c r="VQV392" s="153"/>
      <c r="VQW392" s="153"/>
      <c r="VQX392" s="153"/>
      <c r="VQY392" s="153"/>
      <c r="VQZ392" s="153"/>
      <c r="VRA392" s="153"/>
      <c r="VRB392" s="153"/>
      <c r="VRC392" s="153"/>
      <c r="VRD392" s="153"/>
      <c r="VRE392" s="153"/>
      <c r="VRF392" s="153"/>
      <c r="VRG392" s="153"/>
      <c r="VRH392" s="153"/>
      <c r="VRI392" s="153"/>
      <c r="VRJ392" s="153"/>
      <c r="VRK392" s="153"/>
      <c r="VRL392" s="153"/>
      <c r="VRM392" s="153"/>
      <c r="VRN392" s="153"/>
      <c r="VRO392" s="153"/>
      <c r="VRP392" s="153"/>
      <c r="VRQ392" s="153"/>
      <c r="VRR392" s="153"/>
      <c r="VRS392" s="153"/>
      <c r="VRT392" s="153"/>
      <c r="VRU392" s="153"/>
      <c r="VRV392" s="153"/>
      <c r="VRW392" s="153"/>
      <c r="VRX392" s="153"/>
      <c r="VRY392" s="153"/>
      <c r="VRZ392" s="153"/>
      <c r="VSA392" s="153"/>
      <c r="VSB392" s="153"/>
      <c r="VSC392" s="153"/>
      <c r="VSD392" s="153"/>
      <c r="VSE392" s="153"/>
      <c r="VSF392" s="153"/>
      <c r="VSG392" s="153"/>
      <c r="VSH392" s="153"/>
      <c r="VSI392" s="153"/>
      <c r="VSJ392" s="153"/>
      <c r="VSK392" s="153"/>
      <c r="VSL392" s="153"/>
      <c r="VSM392" s="153"/>
      <c r="VSN392" s="153"/>
      <c r="VSO392" s="153"/>
      <c r="VSP392" s="153"/>
      <c r="VSQ392" s="153"/>
      <c r="VSR392" s="153"/>
      <c r="VSS392" s="153"/>
      <c r="VST392" s="153"/>
      <c r="VSU392" s="153"/>
      <c r="VSV392" s="153"/>
      <c r="VSW392" s="153"/>
      <c r="VSX392" s="153"/>
      <c r="VSY392" s="153"/>
      <c r="VSZ392" s="153"/>
      <c r="VTA392" s="153"/>
      <c r="VTB392" s="153"/>
      <c r="VTC392" s="153"/>
      <c r="VTD392" s="153"/>
      <c r="VTE392" s="153"/>
      <c r="VTF392" s="153"/>
      <c r="VTG392" s="153"/>
      <c r="VTH392" s="153"/>
      <c r="VTI392" s="153"/>
      <c r="VTJ392" s="153"/>
      <c r="VTK392" s="153"/>
      <c r="VTL392" s="153"/>
      <c r="VTM392" s="153"/>
      <c r="VTN392" s="153"/>
      <c r="VTO392" s="153"/>
      <c r="VTP392" s="153"/>
      <c r="VTQ392" s="153"/>
      <c r="VTR392" s="153"/>
      <c r="VTS392" s="153"/>
      <c r="VTT392" s="153"/>
      <c r="VTU392" s="153"/>
      <c r="VTV392" s="153"/>
      <c r="VTW392" s="153"/>
      <c r="VTX392" s="153"/>
      <c r="VTY392" s="153"/>
      <c r="VTZ392" s="153"/>
      <c r="VUA392" s="153"/>
      <c r="VUB392" s="153"/>
      <c r="VUC392" s="153"/>
      <c r="VUD392" s="153"/>
      <c r="VUE392" s="153"/>
      <c r="VUF392" s="153"/>
      <c r="VUG392" s="153"/>
      <c r="VUH392" s="153"/>
      <c r="VUI392" s="153"/>
      <c r="VUJ392" s="153"/>
      <c r="VUK392" s="153"/>
      <c r="VUL392" s="153"/>
      <c r="VUM392" s="153"/>
      <c r="VUN392" s="153"/>
      <c r="VUO392" s="153"/>
      <c r="VUP392" s="153"/>
      <c r="VUQ392" s="153"/>
      <c r="VUR392" s="153"/>
      <c r="VUS392" s="153"/>
      <c r="VUT392" s="153"/>
      <c r="VUU392" s="153"/>
      <c r="VUV392" s="153"/>
      <c r="VUW392" s="153"/>
      <c r="VUX392" s="153"/>
      <c r="VUY392" s="153"/>
      <c r="VUZ392" s="153"/>
      <c r="VVA392" s="153"/>
      <c r="VVB392" s="153"/>
      <c r="VVC392" s="153"/>
      <c r="VVD392" s="153"/>
      <c r="VVE392" s="153"/>
      <c r="VVF392" s="153"/>
      <c r="VVG392" s="153"/>
      <c r="VVH392" s="153"/>
      <c r="VVI392" s="153"/>
      <c r="VVJ392" s="153"/>
      <c r="VVK392" s="153"/>
      <c r="VVL392" s="153"/>
      <c r="VVM392" s="153"/>
      <c r="VVN392" s="153"/>
      <c r="VVO392" s="153"/>
      <c r="VVP392" s="153"/>
      <c r="VVQ392" s="153"/>
      <c r="VVR392" s="153"/>
      <c r="VVS392" s="153"/>
      <c r="VVT392" s="153"/>
      <c r="VVU392" s="153"/>
      <c r="VVV392" s="153"/>
      <c r="VVW392" s="153"/>
      <c r="VVX392" s="153"/>
      <c r="VVY392" s="153"/>
      <c r="VVZ392" s="153"/>
      <c r="VWA392" s="153"/>
      <c r="VWB392" s="153"/>
      <c r="VWC392" s="153"/>
      <c r="VWD392" s="153"/>
      <c r="VWE392" s="153"/>
      <c r="VWF392" s="153"/>
      <c r="VWG392" s="153"/>
      <c r="VWH392" s="153"/>
      <c r="VWI392" s="153"/>
      <c r="VWJ392" s="153"/>
      <c r="VWK392" s="153"/>
      <c r="VWL392" s="153"/>
      <c r="VWM392" s="153"/>
      <c r="VWN392" s="153"/>
      <c r="VWO392" s="153"/>
      <c r="VWP392" s="153"/>
      <c r="VWQ392" s="153"/>
      <c r="VWR392" s="153"/>
      <c r="VWS392" s="153"/>
      <c r="VWT392" s="153"/>
      <c r="VWU392" s="153"/>
      <c r="VWV392" s="153"/>
      <c r="VWW392" s="153"/>
      <c r="VWX392" s="153"/>
      <c r="VWY392" s="153"/>
      <c r="VWZ392" s="153"/>
      <c r="VXA392" s="153"/>
      <c r="VXB392" s="153"/>
      <c r="VXC392" s="153"/>
      <c r="VXD392" s="153"/>
      <c r="VXE392" s="153"/>
      <c r="VXF392" s="153"/>
      <c r="VXG392" s="153"/>
      <c r="VXH392" s="153"/>
      <c r="VXI392" s="153"/>
      <c r="VXJ392" s="153"/>
      <c r="VXK392" s="153"/>
      <c r="VXL392" s="153"/>
      <c r="VXM392" s="153"/>
      <c r="VXN392" s="153"/>
      <c r="VXO392" s="153"/>
      <c r="VXP392" s="153"/>
      <c r="VXQ392" s="153"/>
      <c r="VXR392" s="153"/>
      <c r="VXS392" s="153"/>
      <c r="VXT392" s="153"/>
      <c r="VXU392" s="153"/>
      <c r="VXV392" s="153"/>
      <c r="VXW392" s="153"/>
      <c r="VXX392" s="153"/>
      <c r="VXY392" s="153"/>
      <c r="VXZ392" s="153"/>
      <c r="VYA392" s="153"/>
      <c r="VYB392" s="153"/>
      <c r="VYC392" s="153"/>
      <c r="VYD392" s="153"/>
      <c r="VYE392" s="153"/>
      <c r="VYF392" s="153"/>
      <c r="VYG392" s="153"/>
      <c r="VYH392" s="153"/>
      <c r="VYI392" s="153"/>
      <c r="VYJ392" s="153"/>
      <c r="VYK392" s="153"/>
      <c r="VYL392" s="153"/>
      <c r="VYM392" s="153"/>
      <c r="VYN392" s="153"/>
      <c r="VYO392" s="153"/>
      <c r="VYP392" s="153"/>
      <c r="VYQ392" s="153"/>
      <c r="VYR392" s="153"/>
      <c r="VYS392" s="153"/>
      <c r="VYT392" s="153"/>
      <c r="VYU392" s="153"/>
      <c r="VYV392" s="153"/>
      <c r="VYW392" s="153"/>
      <c r="VYX392" s="153"/>
      <c r="VYY392" s="153"/>
      <c r="VYZ392" s="153"/>
      <c r="VZA392" s="153"/>
      <c r="VZB392" s="153"/>
      <c r="VZC392" s="153"/>
      <c r="VZD392" s="153"/>
      <c r="VZE392" s="153"/>
      <c r="VZF392" s="153"/>
      <c r="VZG392" s="153"/>
      <c r="VZH392" s="153"/>
      <c r="VZI392" s="153"/>
      <c r="VZJ392" s="153"/>
      <c r="VZK392" s="153"/>
      <c r="VZL392" s="153"/>
      <c r="VZM392" s="153"/>
      <c r="VZN392" s="153"/>
      <c r="VZO392" s="153"/>
      <c r="VZP392" s="153"/>
      <c r="VZQ392" s="153"/>
      <c r="VZR392" s="153"/>
      <c r="VZS392" s="153"/>
      <c r="VZT392" s="153"/>
      <c r="VZU392" s="153"/>
      <c r="VZV392" s="153"/>
      <c r="VZW392" s="153"/>
      <c r="VZX392" s="153"/>
      <c r="VZY392" s="153"/>
      <c r="VZZ392" s="153"/>
      <c r="WAA392" s="153"/>
      <c r="WAB392" s="153"/>
      <c r="WAC392" s="153"/>
      <c r="WAD392" s="153"/>
      <c r="WAE392" s="153"/>
      <c r="WAF392" s="153"/>
      <c r="WAG392" s="153"/>
      <c r="WAH392" s="153"/>
      <c r="WAI392" s="153"/>
      <c r="WAJ392" s="153"/>
      <c r="WAK392" s="153"/>
      <c r="WAL392" s="153"/>
      <c r="WAM392" s="153"/>
      <c r="WAN392" s="153"/>
      <c r="WAO392" s="153"/>
      <c r="WAP392" s="153"/>
      <c r="WAQ392" s="153"/>
      <c r="WAR392" s="153"/>
      <c r="WAS392" s="153"/>
      <c r="WAT392" s="153"/>
      <c r="WAU392" s="153"/>
      <c r="WAV392" s="153"/>
      <c r="WAW392" s="153"/>
      <c r="WAX392" s="153"/>
      <c r="WAY392" s="153"/>
      <c r="WAZ392" s="153"/>
      <c r="WBA392" s="153"/>
      <c r="WBB392" s="153"/>
      <c r="WBC392" s="153"/>
      <c r="WBD392" s="153"/>
      <c r="WBE392" s="153"/>
      <c r="WBF392" s="153"/>
      <c r="WBG392" s="153"/>
      <c r="WBH392" s="153"/>
      <c r="WBI392" s="153"/>
      <c r="WBJ392" s="153"/>
      <c r="WBK392" s="153"/>
      <c r="WBL392" s="153"/>
      <c r="WBM392" s="153"/>
      <c r="WBN392" s="153"/>
      <c r="WBO392" s="153"/>
      <c r="WBP392" s="153"/>
      <c r="WBQ392" s="153"/>
      <c r="WBR392" s="153"/>
      <c r="WBS392" s="153"/>
      <c r="WBT392" s="153"/>
      <c r="WBU392" s="153"/>
      <c r="WBV392" s="153"/>
      <c r="WBW392" s="153"/>
      <c r="WBX392" s="153"/>
      <c r="WBY392" s="153"/>
      <c r="WBZ392" s="153"/>
      <c r="WCA392" s="153"/>
      <c r="WCB392" s="153"/>
      <c r="WCC392" s="153"/>
      <c r="WCD392" s="153"/>
      <c r="WCE392" s="153"/>
      <c r="WCF392" s="153"/>
      <c r="WCG392" s="153"/>
      <c r="WCH392" s="153"/>
      <c r="WCI392" s="153"/>
      <c r="WCJ392" s="153"/>
      <c r="WCK392" s="153"/>
      <c r="WCL392" s="153"/>
      <c r="WCM392" s="153"/>
      <c r="WCN392" s="153"/>
      <c r="WCO392" s="153"/>
      <c r="WCP392" s="153"/>
      <c r="WCQ392" s="153"/>
      <c r="WCR392" s="153"/>
      <c r="WCS392" s="153"/>
      <c r="WCT392" s="153"/>
      <c r="WCU392" s="153"/>
      <c r="WCV392" s="153"/>
      <c r="WCW392" s="153"/>
      <c r="WCX392" s="153"/>
      <c r="WCY392" s="153"/>
      <c r="WCZ392" s="153"/>
      <c r="WDA392" s="153"/>
      <c r="WDB392" s="153"/>
      <c r="WDC392" s="153"/>
      <c r="WDD392" s="153"/>
      <c r="WDE392" s="153"/>
      <c r="WDF392" s="153"/>
      <c r="WDG392" s="153"/>
      <c r="WDH392" s="153"/>
      <c r="WDI392" s="153"/>
      <c r="WDJ392" s="153"/>
      <c r="WDK392" s="153"/>
      <c r="WDL392" s="153"/>
      <c r="WDM392" s="153"/>
      <c r="WDN392" s="153"/>
      <c r="WDO392" s="153"/>
      <c r="WDP392" s="153"/>
      <c r="WDQ392" s="153"/>
      <c r="WDR392" s="153"/>
      <c r="WDS392" s="153"/>
      <c r="WDT392" s="153"/>
      <c r="WDU392" s="153"/>
      <c r="WDV392" s="153"/>
      <c r="WDW392" s="153"/>
      <c r="WDX392" s="153"/>
      <c r="WDY392" s="153"/>
      <c r="WDZ392" s="153"/>
      <c r="WEA392" s="153"/>
      <c r="WEB392" s="153"/>
      <c r="WEC392" s="153"/>
      <c r="WED392" s="153"/>
      <c r="WEE392" s="153"/>
      <c r="WEF392" s="153"/>
      <c r="WEG392" s="153"/>
      <c r="WEH392" s="153"/>
      <c r="WEI392" s="153"/>
      <c r="WEJ392" s="153"/>
      <c r="WEK392" s="153"/>
      <c r="WEL392" s="153"/>
      <c r="WEM392" s="153"/>
      <c r="WEN392" s="153"/>
      <c r="WEO392" s="153"/>
      <c r="WEP392" s="153"/>
      <c r="WEQ392" s="153"/>
      <c r="WER392" s="153"/>
      <c r="WES392" s="153"/>
      <c r="WET392" s="153"/>
      <c r="WEU392" s="153"/>
      <c r="WEV392" s="153"/>
      <c r="WEW392" s="153"/>
      <c r="WEX392" s="153"/>
      <c r="WEY392" s="153"/>
      <c r="WEZ392" s="153"/>
      <c r="WFA392" s="153"/>
      <c r="WFB392" s="153"/>
      <c r="WFC392" s="153"/>
      <c r="WFD392" s="153"/>
      <c r="WFE392" s="153"/>
      <c r="WFF392" s="153"/>
      <c r="WFG392" s="153"/>
      <c r="WFH392" s="153"/>
      <c r="WFI392" s="153"/>
      <c r="WFJ392" s="153"/>
      <c r="WFK392" s="153"/>
      <c r="WFL392" s="153"/>
      <c r="WFM392" s="153"/>
      <c r="WFN392" s="153"/>
      <c r="WFO392" s="153"/>
      <c r="WFP392" s="153"/>
      <c r="WFQ392" s="153"/>
      <c r="WFR392" s="153"/>
      <c r="WFS392" s="153"/>
      <c r="WFT392" s="153"/>
      <c r="WFU392" s="153"/>
      <c r="WFV392" s="153"/>
      <c r="WFW392" s="153"/>
      <c r="WFX392" s="153"/>
      <c r="WFY392" s="153"/>
      <c r="WFZ392" s="153"/>
      <c r="WGA392" s="153"/>
      <c r="WGB392" s="153"/>
      <c r="WGC392" s="153"/>
      <c r="WGD392" s="153"/>
      <c r="WGE392" s="153"/>
      <c r="WGF392" s="153"/>
      <c r="WGG392" s="153"/>
      <c r="WGH392" s="153"/>
      <c r="WGI392" s="153"/>
      <c r="WGJ392" s="153"/>
      <c r="WGK392" s="153"/>
      <c r="WGL392" s="153"/>
      <c r="WGM392" s="153"/>
      <c r="WGN392" s="153"/>
      <c r="WGO392" s="153"/>
      <c r="WGP392" s="153"/>
      <c r="WGQ392" s="153"/>
      <c r="WGR392" s="153"/>
      <c r="WGS392" s="153"/>
      <c r="WGT392" s="153"/>
      <c r="WGU392" s="153"/>
      <c r="WGV392" s="153"/>
      <c r="WGW392" s="153"/>
      <c r="WGX392" s="153"/>
      <c r="WGY392" s="153"/>
      <c r="WGZ392" s="153"/>
      <c r="WHA392" s="153"/>
      <c r="WHB392" s="153"/>
      <c r="WHC392" s="153"/>
      <c r="WHD392" s="153"/>
      <c r="WHE392" s="153"/>
      <c r="WHF392" s="153"/>
      <c r="WHG392" s="153"/>
      <c r="WHH392" s="153"/>
      <c r="WHI392" s="153"/>
      <c r="WHJ392" s="153"/>
      <c r="WHK392" s="153"/>
      <c r="WHL392" s="153"/>
      <c r="WHM392" s="153"/>
      <c r="WHN392" s="153"/>
      <c r="WHO392" s="153"/>
      <c r="WHP392" s="153"/>
      <c r="WHQ392" s="153"/>
      <c r="WHR392" s="153"/>
      <c r="WHS392" s="153"/>
      <c r="WHT392" s="153"/>
      <c r="WHU392" s="153"/>
      <c r="WHV392" s="153"/>
      <c r="WHW392" s="153"/>
      <c r="WHX392" s="153"/>
      <c r="WHY392" s="153"/>
      <c r="WHZ392" s="153"/>
      <c r="WIA392" s="153"/>
      <c r="WIB392" s="153"/>
      <c r="WIC392" s="153"/>
      <c r="WID392" s="153"/>
      <c r="WIE392" s="153"/>
      <c r="WIF392" s="153"/>
      <c r="WIG392" s="153"/>
      <c r="WIH392" s="153"/>
      <c r="WII392" s="153"/>
      <c r="WIJ392" s="153"/>
      <c r="WIK392" s="153"/>
      <c r="WIL392" s="153"/>
      <c r="WIM392" s="153"/>
      <c r="WIN392" s="153"/>
      <c r="WIO392" s="153"/>
      <c r="WIP392" s="153"/>
      <c r="WIQ392" s="153"/>
      <c r="WIR392" s="153"/>
      <c r="WIS392" s="153"/>
      <c r="WIT392" s="153"/>
      <c r="WIU392" s="153"/>
      <c r="WIV392" s="153"/>
      <c r="WIW392" s="153"/>
      <c r="WIX392" s="153"/>
      <c r="WIY392" s="153"/>
      <c r="WIZ392" s="153"/>
      <c r="WJA392" s="153"/>
      <c r="WJB392" s="153"/>
      <c r="WJC392" s="153"/>
      <c r="WJD392" s="153"/>
      <c r="WJE392" s="153"/>
      <c r="WJF392" s="153"/>
      <c r="WJG392" s="153"/>
      <c r="WJH392" s="153"/>
      <c r="WJI392" s="153"/>
      <c r="WJJ392" s="153"/>
      <c r="WJK392" s="153"/>
      <c r="WJL392" s="153"/>
      <c r="WJM392" s="153"/>
      <c r="WJN392" s="153"/>
      <c r="WJO392" s="153"/>
      <c r="WJP392" s="153"/>
      <c r="WJQ392" s="153"/>
      <c r="WJR392" s="153"/>
      <c r="WJS392" s="153"/>
      <c r="WJT392" s="153"/>
      <c r="WJU392" s="153"/>
      <c r="WJV392" s="153"/>
      <c r="WJW392" s="153"/>
      <c r="WJX392" s="153"/>
      <c r="WJY392" s="153"/>
      <c r="WJZ392" s="153"/>
      <c r="WKA392" s="153"/>
      <c r="WKB392" s="153"/>
      <c r="WKC392" s="153"/>
      <c r="WKD392" s="153"/>
      <c r="WKE392" s="153"/>
      <c r="WKF392" s="153"/>
      <c r="WKG392" s="153"/>
      <c r="WKH392" s="153"/>
      <c r="WKI392" s="153"/>
      <c r="WKJ392" s="153"/>
      <c r="WKK392" s="153"/>
      <c r="WKL392" s="153"/>
      <c r="WKM392" s="153"/>
      <c r="WKN392" s="153"/>
      <c r="WKO392" s="153"/>
      <c r="WKP392" s="153"/>
      <c r="WKQ392" s="153"/>
      <c r="WKR392" s="153"/>
      <c r="WKS392" s="153"/>
      <c r="WKT392" s="153"/>
      <c r="WKU392" s="153"/>
      <c r="WKV392" s="153"/>
      <c r="WKW392" s="153"/>
      <c r="WKX392" s="153"/>
      <c r="WKY392" s="153"/>
      <c r="WKZ392" s="153"/>
      <c r="WLA392" s="153"/>
      <c r="WLB392" s="153"/>
      <c r="WLC392" s="153"/>
      <c r="WLD392" s="153"/>
      <c r="WLE392" s="153"/>
      <c r="WLF392" s="153"/>
      <c r="WLG392" s="153"/>
      <c r="WLH392" s="153"/>
      <c r="WLI392" s="153"/>
      <c r="WLJ392" s="153"/>
      <c r="WLK392" s="153"/>
      <c r="WLL392" s="153"/>
      <c r="WLM392" s="153"/>
      <c r="WLN392" s="153"/>
      <c r="WLO392" s="153"/>
      <c r="WLP392" s="153"/>
      <c r="WLQ392" s="153"/>
      <c r="WLR392" s="153"/>
      <c r="WLS392" s="153"/>
      <c r="WLT392" s="153"/>
      <c r="WLU392" s="153"/>
      <c r="WLV392" s="153"/>
      <c r="WLW392" s="153"/>
      <c r="WLX392" s="153"/>
      <c r="WLY392" s="153"/>
      <c r="WLZ392" s="153"/>
      <c r="WMA392" s="153"/>
      <c r="WMB392" s="153"/>
      <c r="WMC392" s="153"/>
      <c r="WMD392" s="153"/>
      <c r="WME392" s="153"/>
      <c r="WMF392" s="153"/>
      <c r="WMG392" s="153"/>
      <c r="WMH392" s="153"/>
      <c r="WMI392" s="153"/>
      <c r="WMJ392" s="153"/>
      <c r="WMK392" s="153"/>
      <c r="WML392" s="153"/>
      <c r="WMM392" s="153"/>
      <c r="WMN392" s="153"/>
      <c r="WMO392" s="153"/>
      <c r="WMP392" s="153"/>
      <c r="WMQ392" s="153"/>
      <c r="WMR392" s="153"/>
      <c r="WMS392" s="153"/>
      <c r="WMT392" s="153"/>
      <c r="WMU392" s="153"/>
      <c r="WMV392" s="153"/>
      <c r="WMW392" s="153"/>
      <c r="WMX392" s="153"/>
      <c r="WMY392" s="153"/>
      <c r="WMZ392" s="153"/>
      <c r="WNA392" s="153"/>
      <c r="WNB392" s="153"/>
      <c r="WNC392" s="153"/>
      <c r="WND392" s="153"/>
      <c r="WNE392" s="153"/>
      <c r="WNF392" s="153"/>
      <c r="WNG392" s="153"/>
      <c r="WNH392" s="153"/>
      <c r="WNI392" s="153"/>
      <c r="WNJ392" s="153"/>
      <c r="WNK392" s="153"/>
      <c r="WNL392" s="153"/>
      <c r="WNM392" s="153"/>
      <c r="WNN392" s="153"/>
      <c r="WNO392" s="153"/>
      <c r="WNP392" s="153"/>
      <c r="WNQ392" s="153"/>
      <c r="WNR392" s="153"/>
      <c r="WNS392" s="153"/>
      <c r="WNT392" s="153"/>
      <c r="WNU392" s="153"/>
      <c r="WNV392" s="153"/>
      <c r="WNW392" s="153"/>
      <c r="WNX392" s="153"/>
      <c r="WNY392" s="153"/>
      <c r="WNZ392" s="153"/>
      <c r="WOA392" s="153"/>
      <c r="WOB392" s="153"/>
      <c r="WOC392" s="153"/>
      <c r="WOD392" s="153"/>
      <c r="WOE392" s="153"/>
      <c r="WOF392" s="153"/>
      <c r="WOG392" s="153"/>
      <c r="WOH392" s="153"/>
      <c r="WOI392" s="153"/>
      <c r="WOJ392" s="153"/>
      <c r="WOK392" s="153"/>
      <c r="WOL392" s="153"/>
      <c r="WOM392" s="153"/>
      <c r="WON392" s="153"/>
      <c r="WOO392" s="153"/>
      <c r="WOP392" s="153"/>
      <c r="WOQ392" s="153"/>
      <c r="WOR392" s="153"/>
      <c r="WOS392" s="153"/>
      <c r="WOT392" s="153"/>
      <c r="WOU392" s="153"/>
      <c r="WOV392" s="153"/>
      <c r="WOW392" s="153"/>
      <c r="WOX392" s="153"/>
      <c r="WOY392" s="153"/>
      <c r="WOZ392" s="153"/>
      <c r="WPA392" s="153"/>
      <c r="WPB392" s="153"/>
      <c r="WPC392" s="153"/>
      <c r="WPD392" s="153"/>
      <c r="WPE392" s="153"/>
      <c r="WPF392" s="153"/>
      <c r="WPG392" s="153"/>
      <c r="WPH392" s="153"/>
      <c r="WPI392" s="153"/>
      <c r="WPJ392" s="153"/>
      <c r="WPK392" s="153"/>
      <c r="WPL392" s="153"/>
      <c r="WPM392" s="153"/>
      <c r="WPN392" s="153"/>
      <c r="WPO392" s="153"/>
      <c r="WPP392" s="153"/>
      <c r="WPQ392" s="153"/>
      <c r="WPR392" s="153"/>
      <c r="WPS392" s="153"/>
      <c r="WPT392" s="153"/>
      <c r="WPU392" s="153"/>
      <c r="WPV392" s="153"/>
      <c r="WPW392" s="153"/>
      <c r="WPX392" s="153"/>
      <c r="WPY392" s="153"/>
      <c r="WPZ392" s="153"/>
      <c r="WQA392" s="153"/>
      <c r="WQB392" s="153"/>
      <c r="WQC392" s="153"/>
      <c r="WQD392" s="153"/>
      <c r="WQE392" s="153"/>
      <c r="WQF392" s="153"/>
      <c r="WQG392" s="153"/>
      <c r="WQH392" s="153"/>
      <c r="WQI392" s="153"/>
      <c r="WQJ392" s="153"/>
      <c r="WQK392" s="153"/>
      <c r="WQL392" s="153"/>
      <c r="WQM392" s="153"/>
      <c r="WQN392" s="153"/>
      <c r="WQO392" s="153"/>
      <c r="WQP392" s="153"/>
      <c r="WQQ392" s="153"/>
      <c r="WQR392" s="153"/>
      <c r="WQS392" s="153"/>
      <c r="WQT392" s="153"/>
      <c r="WQU392" s="153"/>
      <c r="WQV392" s="153"/>
      <c r="WQW392" s="153"/>
      <c r="WQX392" s="153"/>
      <c r="WQY392" s="153"/>
      <c r="WQZ392" s="153"/>
      <c r="WRA392" s="153"/>
      <c r="WRB392" s="153"/>
      <c r="WRC392" s="153"/>
      <c r="WRD392" s="153"/>
      <c r="WRE392" s="153"/>
      <c r="WRF392" s="153"/>
      <c r="WRG392" s="153"/>
      <c r="WRH392" s="153"/>
      <c r="WRI392" s="153"/>
      <c r="WRJ392" s="153"/>
      <c r="WRK392" s="153"/>
      <c r="WRL392" s="153"/>
      <c r="WRM392" s="153"/>
      <c r="WRN392" s="153"/>
      <c r="WRO392" s="153"/>
      <c r="WRP392" s="153"/>
      <c r="WRQ392" s="153"/>
      <c r="WRR392" s="153"/>
      <c r="WRS392" s="153"/>
      <c r="WRT392" s="153"/>
      <c r="WRU392" s="153"/>
      <c r="WRV392" s="153"/>
      <c r="WRW392" s="153"/>
      <c r="WRX392" s="153"/>
      <c r="WRY392" s="153"/>
      <c r="WRZ392" s="153"/>
      <c r="WSA392" s="153"/>
      <c r="WSB392" s="153"/>
      <c r="WSC392" s="153"/>
      <c r="WSD392" s="153"/>
      <c r="WSE392" s="153"/>
      <c r="WSF392" s="153"/>
      <c r="WSG392" s="153"/>
      <c r="WSH392" s="153"/>
      <c r="WSI392" s="153"/>
      <c r="WSJ392" s="153"/>
      <c r="WSK392" s="153"/>
      <c r="WSL392" s="153"/>
      <c r="WSM392" s="153"/>
      <c r="WSN392" s="153"/>
      <c r="WSO392" s="153"/>
      <c r="WSP392" s="153"/>
      <c r="WSQ392" s="153"/>
      <c r="WSR392" s="153"/>
      <c r="WSS392" s="153"/>
      <c r="WST392" s="153"/>
      <c r="WSU392" s="153"/>
      <c r="WSV392" s="153"/>
      <c r="WSW392" s="153"/>
      <c r="WSX392" s="153"/>
      <c r="WSY392" s="153"/>
      <c r="WSZ392" s="153"/>
      <c r="WTA392" s="153"/>
      <c r="WTB392" s="153"/>
      <c r="WTC392" s="153"/>
      <c r="WTD392" s="153"/>
      <c r="WTE392" s="153"/>
      <c r="WTF392" s="153"/>
      <c r="WTG392" s="153"/>
      <c r="WTH392" s="153"/>
      <c r="WTI392" s="153"/>
      <c r="WTJ392" s="153"/>
      <c r="WTK392" s="153"/>
      <c r="WTL392" s="153"/>
      <c r="WTM392" s="153"/>
      <c r="WTN392" s="153"/>
      <c r="WTO392" s="153"/>
      <c r="WTP392" s="153"/>
      <c r="WTQ392" s="153"/>
      <c r="WTR392" s="153"/>
      <c r="WTS392" s="153"/>
      <c r="WTT392" s="153"/>
      <c r="WTU392" s="153"/>
      <c r="WTV392" s="153"/>
      <c r="WTW392" s="153"/>
      <c r="WTX392" s="153"/>
      <c r="WTY392" s="153"/>
      <c r="WTZ392" s="153"/>
      <c r="WUA392" s="153"/>
      <c r="WUB392" s="153"/>
      <c r="WUC392" s="153"/>
      <c r="WUD392" s="153"/>
      <c r="WUE392" s="153"/>
      <c r="WUF392" s="153"/>
      <c r="WUG392" s="153"/>
      <c r="WUH392" s="153"/>
      <c r="WUI392" s="153"/>
      <c r="WUJ392" s="153"/>
      <c r="WUK392" s="153"/>
      <c r="WUL392" s="153"/>
      <c r="WUM392" s="153"/>
      <c r="WUN392" s="153"/>
      <c r="WUO392" s="153"/>
      <c r="WUP392" s="153"/>
      <c r="WUQ392" s="153"/>
      <c r="WUR392" s="153"/>
      <c r="WUS392" s="153"/>
      <c r="WUT392" s="153"/>
      <c r="WUU392" s="153"/>
      <c r="WUV392" s="153"/>
      <c r="WUW392" s="153"/>
      <c r="WUX392" s="153"/>
      <c r="WUY392" s="153"/>
      <c r="WUZ392" s="153"/>
      <c r="WVA392" s="153"/>
      <c r="WVB392" s="153"/>
      <c r="WVC392" s="153"/>
      <c r="WVD392" s="153"/>
      <c r="WVE392" s="153"/>
      <c r="WVF392" s="153"/>
      <c r="WVG392" s="153"/>
      <c r="WVH392" s="153"/>
      <c r="WVI392" s="153"/>
      <c r="WVJ392" s="153"/>
      <c r="WVK392" s="153"/>
      <c r="WVL392" s="153"/>
      <c r="WVM392" s="153"/>
      <c r="WVN392" s="153"/>
      <c r="WVO392" s="153"/>
      <c r="WVP392" s="153"/>
      <c r="WVQ392" s="153"/>
      <c r="WVR392" s="153"/>
      <c r="WVS392" s="153"/>
      <c r="WVT392" s="153"/>
      <c r="WVU392" s="153"/>
      <c r="WVV392" s="153"/>
      <c r="WVW392" s="153"/>
      <c r="WVX392" s="153"/>
      <c r="WVY392" s="153"/>
      <c r="WVZ392" s="153"/>
      <c r="WWA392" s="153"/>
      <c r="WWB392" s="153"/>
      <c r="WWC392" s="153"/>
      <c r="WWD392" s="153"/>
      <c r="WWE392" s="153"/>
      <c r="WWF392" s="153"/>
      <c r="WWG392" s="153"/>
      <c r="WWH392" s="153"/>
      <c r="WWI392" s="153"/>
      <c r="WWJ392" s="153"/>
      <c r="WWK392" s="153"/>
      <c r="WWL392" s="153"/>
      <c r="WWM392" s="153"/>
      <c r="WWN392" s="153"/>
      <c r="WWO392" s="153"/>
      <c r="WWP392" s="153"/>
      <c r="WWQ392" s="153"/>
      <c r="WWR392" s="153"/>
      <c r="WWS392" s="153"/>
      <c r="WWT392" s="153"/>
      <c r="WWU392" s="153"/>
      <c r="WWV392" s="153"/>
      <c r="WWW392" s="153"/>
      <c r="WWX392" s="153"/>
      <c r="WWY392" s="153"/>
      <c r="WWZ392" s="153"/>
      <c r="WXA392" s="153"/>
      <c r="WXB392" s="153"/>
      <c r="WXC392" s="153"/>
      <c r="WXD392" s="153"/>
      <c r="WXE392" s="153"/>
      <c r="WXF392" s="153"/>
      <c r="WXG392" s="153"/>
      <c r="WXH392" s="153"/>
      <c r="WXI392" s="153"/>
      <c r="WXJ392" s="153"/>
      <c r="WXK392" s="153"/>
      <c r="WXL392" s="153"/>
      <c r="WXM392" s="153"/>
      <c r="WXN392" s="153"/>
      <c r="WXO392" s="153"/>
      <c r="WXP392" s="153"/>
      <c r="WXQ392" s="153"/>
      <c r="WXR392" s="153"/>
      <c r="WXS392" s="153"/>
      <c r="WXT392" s="153"/>
      <c r="WXU392" s="153"/>
      <c r="WXV392" s="153"/>
      <c r="WXW392" s="153"/>
      <c r="WXX392" s="153"/>
      <c r="WXY392" s="153"/>
      <c r="WXZ392" s="153"/>
      <c r="WYA392" s="153"/>
      <c r="WYB392" s="153"/>
      <c r="WYC392" s="153"/>
      <c r="WYD392" s="153"/>
      <c r="WYE392" s="153"/>
      <c r="WYF392" s="153"/>
      <c r="WYG392" s="153"/>
      <c r="WYH392" s="153"/>
      <c r="WYI392" s="153"/>
      <c r="WYJ392" s="153"/>
      <c r="WYK392" s="153"/>
      <c r="WYL392" s="153"/>
      <c r="WYM392" s="153"/>
      <c r="WYN392" s="153"/>
      <c r="WYO392" s="153"/>
      <c r="WYP392" s="153"/>
      <c r="WYQ392" s="153"/>
      <c r="WYR392" s="153"/>
      <c r="WYS392" s="153"/>
      <c r="WYT392" s="153"/>
      <c r="WYU392" s="153"/>
      <c r="WYV392" s="153"/>
      <c r="WYW392" s="153"/>
      <c r="WYX392" s="153"/>
      <c r="WYY392" s="153"/>
      <c r="WYZ392" s="153"/>
      <c r="WZA392" s="153"/>
      <c r="WZB392" s="153"/>
      <c r="WZC392" s="153"/>
      <c r="WZD392" s="153"/>
      <c r="WZE392" s="153"/>
      <c r="WZF392" s="153"/>
      <c r="WZG392" s="153"/>
      <c r="WZH392" s="153"/>
      <c r="WZI392" s="153"/>
      <c r="WZJ392" s="153"/>
      <c r="WZK392" s="153"/>
      <c r="WZL392" s="153"/>
      <c r="WZM392" s="153"/>
      <c r="WZN392" s="153"/>
      <c r="WZO392" s="153"/>
      <c r="WZP392" s="153"/>
      <c r="WZQ392" s="153"/>
      <c r="WZR392" s="153"/>
      <c r="WZS392" s="153"/>
      <c r="WZT392" s="153"/>
      <c r="WZU392" s="153"/>
      <c r="WZV392" s="153"/>
      <c r="WZW392" s="153"/>
      <c r="WZX392" s="153"/>
      <c r="WZY392" s="153"/>
      <c r="WZZ392" s="153"/>
      <c r="XAA392" s="153"/>
      <c r="XAB392" s="153"/>
      <c r="XAC392" s="153"/>
      <c r="XAD392" s="153"/>
      <c r="XAE392" s="153"/>
      <c r="XAF392" s="153"/>
      <c r="XAG392" s="153"/>
      <c r="XAH392" s="153"/>
      <c r="XAI392" s="153"/>
      <c r="XAJ392" s="153"/>
      <c r="XAK392" s="153"/>
      <c r="XAL392" s="153"/>
      <c r="XAM392" s="153"/>
      <c r="XAN392" s="153"/>
      <c r="XAO392" s="153"/>
      <c r="XAP392" s="153"/>
      <c r="XAQ392" s="153"/>
      <c r="XAR392" s="153"/>
      <c r="XAS392" s="153"/>
      <c r="XAT392" s="153"/>
      <c r="XAU392" s="153"/>
      <c r="XAV392" s="153"/>
      <c r="XAW392" s="153"/>
      <c r="XAX392" s="153"/>
      <c r="XAY392" s="153"/>
      <c r="XAZ392" s="153"/>
      <c r="XBA392" s="153"/>
      <c r="XBB392" s="153"/>
      <c r="XBC392" s="153"/>
      <c r="XBD392" s="153"/>
      <c r="XBE392" s="153"/>
      <c r="XBF392" s="153"/>
      <c r="XBG392" s="153"/>
      <c r="XBH392" s="153"/>
      <c r="XBI392" s="153"/>
      <c r="XBJ392" s="153"/>
      <c r="XBK392" s="153"/>
      <c r="XBL392" s="153"/>
      <c r="XBM392" s="153"/>
      <c r="XBN392" s="153"/>
      <c r="XBO392" s="153"/>
      <c r="XBP392" s="153"/>
      <c r="XBQ392" s="153"/>
      <c r="XBR392" s="153"/>
      <c r="XBS392" s="153"/>
      <c r="XBT392" s="153"/>
      <c r="XBU392" s="153"/>
      <c r="XBV392" s="153"/>
      <c r="XBW392" s="153"/>
      <c r="XBX392" s="153"/>
      <c r="XBY392" s="153"/>
      <c r="XBZ392" s="153"/>
      <c r="XCA392" s="153"/>
      <c r="XCB392" s="153"/>
      <c r="XCC392" s="153"/>
      <c r="XCD392" s="153"/>
      <c r="XCE392" s="153"/>
      <c r="XCF392" s="153"/>
      <c r="XCG392" s="153"/>
      <c r="XCH392" s="153"/>
      <c r="XCI392" s="153"/>
      <c r="XCJ392" s="153"/>
      <c r="XCK392" s="153"/>
      <c r="XCL392" s="153"/>
      <c r="XCM392" s="153"/>
      <c r="XCN392" s="153"/>
      <c r="XCO392" s="153"/>
      <c r="XCP392" s="153"/>
      <c r="XCQ392" s="153"/>
      <c r="XCR392" s="153"/>
      <c r="XCS392" s="153"/>
      <c r="XCT392" s="153"/>
      <c r="XCU392" s="153"/>
      <c r="XCV392" s="153"/>
      <c r="XCW392" s="153"/>
      <c r="XCX392" s="153"/>
      <c r="XCY392" s="153"/>
      <c r="XCZ392" s="153"/>
      <c r="XDA392" s="153"/>
      <c r="XDB392" s="153"/>
      <c r="XDC392" s="153"/>
      <c r="XDD392" s="153"/>
      <c r="XDE392" s="153"/>
      <c r="XDF392" s="153"/>
      <c r="XDG392" s="153"/>
      <c r="XDH392" s="153"/>
      <c r="XDI392" s="153"/>
      <c r="XDJ392" s="153"/>
      <c r="XDK392" s="153"/>
      <c r="XDL392" s="153"/>
      <c r="XDM392" s="153"/>
      <c r="XDN392" s="153"/>
      <c r="XDO392" s="153"/>
      <c r="XDP392" s="153"/>
      <c r="XDQ392" s="153"/>
      <c r="XDR392" s="153"/>
      <c r="XDS392" s="153"/>
      <c r="XDT392" s="153"/>
      <c r="XDU392" s="153"/>
    </row>
    <row r="393" spans="1:16349" x14ac:dyDescent="0.3">
      <c r="A393" s="112" t="s">
        <v>25</v>
      </c>
      <c r="B393" s="112" t="s">
        <v>25</v>
      </c>
      <c r="C393" s="85"/>
      <c r="D393" s="167" t="s">
        <v>553</v>
      </c>
      <c r="E393" s="161" t="s">
        <v>554</v>
      </c>
      <c r="F393" s="161" t="s">
        <v>555</v>
      </c>
      <c r="G393" s="161" t="s">
        <v>556</v>
      </c>
      <c r="H393" s="113" t="s">
        <v>30</v>
      </c>
      <c r="I393" s="113">
        <v>10502</v>
      </c>
      <c r="J393" s="192" t="s">
        <v>57</v>
      </c>
      <c r="K393" s="33" t="s">
        <v>58</v>
      </c>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02"/>
      <c r="HB393" s="102"/>
      <c r="HC393" s="102"/>
      <c r="HD393" s="102"/>
      <c r="HE393" s="102"/>
      <c r="HF393" s="102"/>
      <c r="HG393" s="102"/>
      <c r="HH393" s="102"/>
      <c r="HI393" s="102"/>
      <c r="HJ393" s="102"/>
      <c r="HK393" s="102"/>
      <c r="HL393" s="102"/>
      <c r="HM393" s="102"/>
      <c r="HN393" s="102"/>
      <c r="HO393" s="102"/>
      <c r="HP393" s="102"/>
      <c r="HQ393" s="102"/>
      <c r="HR393" s="102"/>
      <c r="HS393" s="102"/>
      <c r="HT393" s="102"/>
      <c r="HU393" s="102"/>
      <c r="HV393" s="102"/>
      <c r="HW393" s="102"/>
      <c r="HX393" s="102"/>
      <c r="HY393" s="102"/>
      <c r="HZ393" s="102"/>
      <c r="IA393" s="102"/>
      <c r="IB393" s="102"/>
      <c r="IC393" s="102"/>
      <c r="ID393" s="102"/>
      <c r="IE393" s="102"/>
      <c r="IF393" s="102"/>
      <c r="IG393" s="102"/>
      <c r="IH393" s="102"/>
      <c r="II393" s="102"/>
      <c r="IJ393" s="102"/>
      <c r="IK393" s="102"/>
      <c r="IL393" s="102"/>
      <c r="IM393" s="102"/>
      <c r="IN393" s="102"/>
      <c r="IO393" s="102"/>
      <c r="IP393" s="102"/>
      <c r="IQ393" s="102"/>
      <c r="IR393" s="102"/>
      <c r="IS393" s="102"/>
      <c r="IT393" s="102"/>
      <c r="IU393" s="102"/>
      <c r="IV393" s="102"/>
      <c r="IW393" s="102"/>
      <c r="IX393" s="102"/>
      <c r="IY393" s="102"/>
      <c r="IZ393" s="102"/>
      <c r="JA393" s="102"/>
      <c r="JB393" s="102"/>
      <c r="JC393" s="102"/>
      <c r="JD393" s="102"/>
      <c r="JE393" s="102"/>
      <c r="JF393" s="102"/>
      <c r="JG393" s="102"/>
      <c r="JH393" s="102"/>
      <c r="JI393" s="102"/>
      <c r="JJ393" s="102"/>
      <c r="JK393" s="102"/>
      <c r="JL393" s="102"/>
      <c r="JM393" s="102"/>
      <c r="JN393" s="102"/>
      <c r="JO393" s="102"/>
      <c r="JP393" s="102"/>
      <c r="JQ393" s="102"/>
      <c r="JR393" s="102"/>
      <c r="JS393" s="102"/>
      <c r="JT393" s="102"/>
      <c r="JU393" s="102"/>
      <c r="JV393" s="102"/>
      <c r="JW393" s="102"/>
      <c r="JX393" s="102"/>
      <c r="JY393" s="102"/>
      <c r="JZ393" s="102"/>
      <c r="KA393" s="102"/>
      <c r="KB393" s="102"/>
      <c r="KC393" s="102"/>
      <c r="KD393" s="102"/>
      <c r="KE393" s="102"/>
      <c r="KF393" s="102"/>
      <c r="KG393" s="102"/>
      <c r="KH393" s="102"/>
      <c r="KI393" s="102"/>
      <c r="KJ393" s="102"/>
      <c r="KK393" s="102"/>
      <c r="KL393" s="102"/>
      <c r="KM393" s="102"/>
      <c r="KN393" s="102"/>
      <c r="KO393" s="102"/>
      <c r="KP393" s="102"/>
      <c r="KQ393" s="102"/>
      <c r="KR393" s="102"/>
      <c r="KS393" s="102"/>
      <c r="KT393" s="102"/>
      <c r="KU393" s="102"/>
      <c r="KV393" s="102"/>
      <c r="KW393" s="102"/>
      <c r="KX393" s="102"/>
      <c r="KY393" s="102"/>
      <c r="KZ393" s="102"/>
      <c r="LA393" s="102"/>
      <c r="LB393" s="102"/>
      <c r="LC393" s="102"/>
      <c r="LD393" s="102"/>
      <c r="LE393" s="102"/>
      <c r="LF393" s="102"/>
      <c r="LG393" s="102"/>
      <c r="LH393" s="102"/>
      <c r="LI393" s="102"/>
      <c r="LJ393" s="102"/>
      <c r="LK393" s="102"/>
      <c r="LL393" s="102"/>
      <c r="LM393" s="102"/>
      <c r="LN393" s="102"/>
      <c r="LO393" s="102"/>
      <c r="LP393" s="102"/>
      <c r="LQ393" s="102"/>
      <c r="LR393" s="102"/>
      <c r="LS393" s="102"/>
      <c r="LT393" s="102"/>
      <c r="LU393" s="102"/>
      <c r="LV393" s="102"/>
      <c r="LW393" s="102"/>
      <c r="LX393" s="102"/>
      <c r="LY393" s="102"/>
      <c r="LZ393" s="102"/>
      <c r="MA393" s="102"/>
      <c r="MB393" s="102"/>
      <c r="MC393" s="102"/>
      <c r="MD393" s="102"/>
      <c r="ME393" s="102"/>
      <c r="MF393" s="102"/>
      <c r="MG393" s="102"/>
      <c r="MH393" s="102"/>
      <c r="MI393" s="102"/>
      <c r="MJ393" s="102"/>
      <c r="MK393" s="102"/>
      <c r="ML393" s="102"/>
      <c r="MM393" s="102"/>
      <c r="MN393" s="102"/>
      <c r="MO393" s="102"/>
      <c r="MP393" s="102"/>
      <c r="MQ393" s="102"/>
      <c r="MR393" s="102"/>
      <c r="MS393" s="102"/>
      <c r="MT393" s="102"/>
      <c r="MU393" s="102"/>
      <c r="MV393" s="102"/>
      <c r="MW393" s="102"/>
      <c r="MX393" s="102"/>
      <c r="MY393" s="102"/>
      <c r="MZ393" s="102"/>
      <c r="NA393" s="102"/>
      <c r="NB393" s="102"/>
      <c r="NC393" s="102"/>
      <c r="ND393" s="102"/>
      <c r="NE393" s="102"/>
      <c r="NF393" s="102"/>
      <c r="NG393" s="102"/>
      <c r="NH393" s="102"/>
      <c r="NI393" s="102"/>
      <c r="NJ393" s="102"/>
      <c r="NK393" s="102"/>
      <c r="NL393" s="102"/>
      <c r="NM393" s="102"/>
      <c r="NN393" s="102"/>
      <c r="NO393" s="102"/>
      <c r="NP393" s="102"/>
      <c r="NQ393" s="102"/>
      <c r="NR393" s="102"/>
      <c r="NS393" s="102"/>
      <c r="NT393" s="102"/>
      <c r="NU393" s="102"/>
      <c r="NV393" s="102"/>
      <c r="NW393" s="102"/>
      <c r="NX393" s="102"/>
      <c r="NY393" s="102"/>
      <c r="NZ393" s="102"/>
      <c r="OA393" s="102"/>
      <c r="OB393" s="102"/>
      <c r="OC393" s="102"/>
      <c r="OD393" s="102"/>
      <c r="OE393" s="102"/>
      <c r="OF393" s="102"/>
      <c r="OG393" s="102"/>
      <c r="OH393" s="102"/>
      <c r="OI393" s="102"/>
      <c r="OJ393" s="102"/>
      <c r="OK393" s="102"/>
      <c r="OL393" s="102"/>
      <c r="OM393" s="102"/>
      <c r="ON393" s="102"/>
      <c r="OO393" s="102"/>
      <c r="OP393" s="102"/>
      <c r="OQ393" s="102"/>
      <c r="OR393" s="102"/>
      <c r="OS393" s="102"/>
      <c r="OT393" s="102"/>
      <c r="OU393" s="102"/>
      <c r="OV393" s="102"/>
      <c r="OW393" s="102"/>
      <c r="OX393" s="102"/>
      <c r="OY393" s="102"/>
      <c r="OZ393" s="102"/>
      <c r="PA393" s="102"/>
      <c r="PB393" s="102"/>
      <c r="PC393" s="102"/>
      <c r="PD393" s="102"/>
      <c r="PE393" s="102"/>
      <c r="PF393" s="102"/>
      <c r="PG393" s="102"/>
      <c r="PH393" s="102"/>
      <c r="PI393" s="102"/>
      <c r="PJ393" s="102"/>
      <c r="PK393" s="102"/>
      <c r="PL393" s="102"/>
      <c r="PM393" s="102"/>
      <c r="PN393" s="102"/>
      <c r="PO393" s="102"/>
      <c r="PP393" s="102"/>
      <c r="PQ393" s="102"/>
      <c r="PR393" s="102"/>
      <c r="PS393" s="102"/>
      <c r="PT393" s="102"/>
      <c r="PU393" s="102"/>
      <c r="PV393" s="102"/>
      <c r="PW393" s="102"/>
      <c r="PX393" s="102"/>
      <c r="PY393" s="102"/>
      <c r="PZ393" s="102"/>
      <c r="QA393" s="102"/>
      <c r="QB393" s="102"/>
      <c r="QC393" s="102"/>
      <c r="QD393" s="102"/>
      <c r="QE393" s="102"/>
      <c r="QF393" s="102"/>
      <c r="QG393" s="102"/>
      <c r="QH393" s="102"/>
      <c r="QI393" s="102"/>
      <c r="QJ393" s="102"/>
      <c r="QK393" s="102"/>
      <c r="QL393" s="102"/>
      <c r="QM393" s="102"/>
      <c r="QN393" s="102"/>
      <c r="QO393" s="102"/>
      <c r="QP393" s="102"/>
      <c r="QQ393" s="102"/>
      <c r="QR393" s="102"/>
      <c r="QS393" s="102"/>
      <c r="QT393" s="102"/>
      <c r="QU393" s="102"/>
      <c r="QV393" s="102"/>
      <c r="QW393" s="102"/>
      <c r="QX393" s="102"/>
      <c r="QY393" s="102"/>
      <c r="QZ393" s="102"/>
      <c r="RA393" s="102"/>
      <c r="RB393" s="102"/>
      <c r="RC393" s="102"/>
      <c r="RD393" s="102"/>
      <c r="RE393" s="102"/>
      <c r="RF393" s="102"/>
      <c r="RG393" s="102"/>
      <c r="RH393" s="102"/>
      <c r="RI393" s="102"/>
      <c r="RJ393" s="102"/>
      <c r="RK393" s="102"/>
      <c r="RL393" s="102"/>
      <c r="RM393" s="102"/>
      <c r="RN393" s="102"/>
      <c r="RO393" s="102"/>
      <c r="RP393" s="102"/>
      <c r="RQ393" s="102"/>
      <c r="RR393" s="102"/>
      <c r="RS393" s="102"/>
      <c r="RT393" s="102"/>
      <c r="RU393" s="102"/>
      <c r="RV393" s="102"/>
      <c r="RW393" s="102"/>
      <c r="RX393" s="102"/>
      <c r="RY393" s="102"/>
      <c r="RZ393" s="102"/>
      <c r="SA393" s="102"/>
      <c r="SB393" s="102"/>
      <c r="SC393" s="102"/>
      <c r="SD393" s="102"/>
      <c r="SE393" s="102"/>
      <c r="SF393" s="102"/>
      <c r="SG393" s="102"/>
      <c r="SH393" s="102"/>
      <c r="SI393" s="102"/>
      <c r="SJ393" s="102"/>
      <c r="SK393" s="102"/>
      <c r="SL393" s="102"/>
      <c r="SM393" s="102"/>
      <c r="SN393" s="102"/>
      <c r="SO393" s="102"/>
      <c r="SP393" s="102"/>
      <c r="SQ393" s="102"/>
      <c r="SR393" s="102"/>
      <c r="SS393" s="102"/>
      <c r="ST393" s="102"/>
      <c r="SU393" s="102"/>
      <c r="SV393" s="102"/>
      <c r="SW393" s="102"/>
      <c r="SX393" s="102"/>
      <c r="SY393" s="102"/>
      <c r="SZ393" s="102"/>
      <c r="TA393" s="102"/>
      <c r="TB393" s="102"/>
      <c r="TC393" s="102"/>
      <c r="TD393" s="102"/>
      <c r="TE393" s="102"/>
      <c r="TF393" s="102"/>
      <c r="TG393" s="102"/>
      <c r="TH393" s="102"/>
      <c r="TI393" s="102"/>
      <c r="TJ393" s="102"/>
      <c r="TK393" s="102"/>
      <c r="TL393" s="102"/>
      <c r="TM393" s="102"/>
      <c r="TN393" s="102"/>
      <c r="TO393" s="102"/>
      <c r="TP393" s="102"/>
      <c r="TQ393" s="102"/>
      <c r="TR393" s="102"/>
      <c r="TS393" s="102"/>
      <c r="TT393" s="102"/>
      <c r="TU393" s="102"/>
      <c r="TV393" s="102"/>
      <c r="TW393" s="102"/>
      <c r="TX393" s="102"/>
      <c r="TY393" s="102"/>
      <c r="TZ393" s="102"/>
      <c r="UA393" s="102"/>
      <c r="UB393" s="102"/>
      <c r="UC393" s="102"/>
      <c r="UD393" s="102"/>
      <c r="UE393" s="102"/>
      <c r="UF393" s="102"/>
      <c r="UG393" s="102"/>
      <c r="UH393" s="102"/>
      <c r="UI393" s="102"/>
      <c r="UJ393" s="102"/>
      <c r="UK393" s="102"/>
      <c r="UL393" s="102"/>
      <c r="UM393" s="102"/>
      <c r="UN393" s="102"/>
      <c r="UO393" s="102"/>
      <c r="UP393" s="102"/>
      <c r="UQ393" s="102"/>
      <c r="UR393" s="102"/>
      <c r="US393" s="102"/>
      <c r="UT393" s="102"/>
      <c r="UU393" s="102"/>
      <c r="UV393" s="102"/>
      <c r="UW393" s="102"/>
      <c r="UX393" s="102"/>
      <c r="UY393" s="102"/>
      <c r="UZ393" s="102"/>
      <c r="VA393" s="102"/>
      <c r="VB393" s="102"/>
      <c r="VC393" s="102"/>
      <c r="VD393" s="102"/>
      <c r="VE393" s="102"/>
      <c r="VF393" s="102"/>
      <c r="VG393" s="102"/>
      <c r="VH393" s="102"/>
      <c r="VI393" s="102"/>
      <c r="VJ393" s="102"/>
      <c r="VK393" s="102"/>
      <c r="VL393" s="102"/>
      <c r="VM393" s="102"/>
      <c r="VN393" s="102"/>
      <c r="VO393" s="102"/>
      <c r="VP393" s="102"/>
      <c r="VQ393" s="102"/>
      <c r="VR393" s="102"/>
      <c r="VS393" s="102"/>
      <c r="VT393" s="102"/>
      <c r="VU393" s="102"/>
      <c r="VV393" s="102"/>
      <c r="VW393" s="102"/>
      <c r="VX393" s="102"/>
      <c r="VY393" s="102"/>
      <c r="VZ393" s="102"/>
      <c r="WA393" s="102"/>
      <c r="WB393" s="102"/>
      <c r="WC393" s="102"/>
      <c r="WD393" s="102"/>
      <c r="WE393" s="102"/>
      <c r="WF393" s="102"/>
      <c r="WG393" s="102"/>
      <c r="WH393" s="102"/>
      <c r="WI393" s="102"/>
      <c r="WJ393" s="102"/>
      <c r="WK393" s="102"/>
      <c r="WL393" s="102"/>
      <c r="WM393" s="102"/>
      <c r="WN393" s="102"/>
      <c r="WO393" s="102"/>
      <c r="WP393" s="102"/>
      <c r="WQ393" s="102"/>
      <c r="WR393" s="102"/>
      <c r="WS393" s="102"/>
      <c r="WT393" s="102"/>
      <c r="WU393" s="102"/>
      <c r="WV393" s="102"/>
      <c r="WW393" s="102"/>
      <c r="WX393" s="102"/>
      <c r="WY393" s="102"/>
      <c r="WZ393" s="102"/>
      <c r="XA393" s="102"/>
      <c r="XB393" s="102"/>
      <c r="XC393" s="102"/>
      <c r="XD393" s="102"/>
      <c r="XE393" s="102"/>
      <c r="XF393" s="102"/>
      <c r="XG393" s="102"/>
      <c r="XH393" s="102"/>
      <c r="XI393" s="102"/>
      <c r="XJ393" s="102"/>
      <c r="XK393" s="102"/>
      <c r="XL393" s="102"/>
      <c r="XM393" s="102"/>
      <c r="XN393" s="102"/>
      <c r="XO393" s="102"/>
      <c r="XP393" s="102"/>
      <c r="XQ393" s="102"/>
      <c r="XR393" s="102"/>
      <c r="XS393" s="102"/>
      <c r="XT393" s="102"/>
      <c r="XU393" s="102"/>
      <c r="XV393" s="102"/>
      <c r="XW393" s="102"/>
      <c r="XX393" s="102"/>
      <c r="XY393" s="102"/>
      <c r="XZ393" s="102"/>
      <c r="YA393" s="102"/>
      <c r="YB393" s="102"/>
      <c r="YC393" s="102"/>
      <c r="YD393" s="102"/>
      <c r="YE393" s="102"/>
      <c r="YF393" s="102"/>
      <c r="YG393" s="102"/>
      <c r="YH393" s="102"/>
      <c r="YI393" s="102"/>
      <c r="YJ393" s="102"/>
      <c r="YK393" s="102"/>
      <c r="YL393" s="102"/>
      <c r="YM393" s="102"/>
      <c r="YN393" s="102"/>
      <c r="YO393" s="102"/>
      <c r="YP393" s="102"/>
      <c r="YQ393" s="102"/>
      <c r="YR393" s="102"/>
      <c r="YS393" s="102"/>
      <c r="YT393" s="102"/>
      <c r="YU393" s="102"/>
      <c r="YV393" s="102"/>
      <c r="YW393" s="102"/>
      <c r="YX393" s="102"/>
      <c r="YY393" s="102"/>
      <c r="YZ393" s="102"/>
      <c r="ZA393" s="102"/>
      <c r="ZB393" s="102"/>
      <c r="ZC393" s="102"/>
      <c r="ZD393" s="102"/>
      <c r="ZE393" s="102"/>
      <c r="ZF393" s="102"/>
      <c r="ZG393" s="102"/>
      <c r="ZH393" s="102"/>
      <c r="ZI393" s="102"/>
      <c r="ZJ393" s="102"/>
      <c r="ZK393" s="102"/>
      <c r="ZL393" s="102"/>
      <c r="ZM393" s="102"/>
      <c r="ZN393" s="102"/>
      <c r="ZO393" s="102"/>
      <c r="ZP393" s="102"/>
      <c r="ZQ393" s="102"/>
      <c r="ZR393" s="102"/>
      <c r="ZS393" s="102"/>
      <c r="ZT393" s="102"/>
      <c r="ZU393" s="102"/>
      <c r="ZV393" s="102"/>
      <c r="ZW393" s="102"/>
      <c r="ZX393" s="102"/>
      <c r="ZY393" s="102"/>
      <c r="ZZ393" s="102"/>
      <c r="AAA393" s="102"/>
      <c r="AAB393" s="102"/>
      <c r="AAC393" s="102"/>
      <c r="AAD393" s="102"/>
      <c r="AAE393" s="102"/>
      <c r="AAF393" s="102"/>
      <c r="AAG393" s="102"/>
      <c r="AAH393" s="102"/>
      <c r="AAI393" s="102"/>
      <c r="AAJ393" s="102"/>
      <c r="AAK393" s="102"/>
      <c r="AAL393" s="102"/>
      <c r="AAM393" s="102"/>
      <c r="AAN393" s="102"/>
      <c r="AAO393" s="102"/>
      <c r="AAP393" s="102"/>
      <c r="AAQ393" s="102"/>
      <c r="AAR393" s="102"/>
      <c r="AAS393" s="102"/>
      <c r="AAT393" s="102"/>
      <c r="AAU393" s="102"/>
      <c r="AAV393" s="102"/>
      <c r="AAW393" s="102"/>
      <c r="AAX393" s="102"/>
      <c r="AAY393" s="102"/>
      <c r="AAZ393" s="102"/>
      <c r="ABA393" s="102"/>
      <c r="ABB393" s="102"/>
      <c r="ABC393" s="102"/>
      <c r="ABD393" s="102"/>
      <c r="ABE393" s="102"/>
      <c r="ABF393" s="102"/>
      <c r="ABG393" s="102"/>
      <c r="ABH393" s="102"/>
      <c r="ABI393" s="102"/>
      <c r="ABJ393" s="102"/>
      <c r="ABK393" s="102"/>
      <c r="ABL393" s="102"/>
      <c r="ABM393" s="102"/>
      <c r="ABN393" s="102"/>
      <c r="ABO393" s="102"/>
      <c r="ABP393" s="102"/>
      <c r="ABQ393" s="102"/>
      <c r="ABR393" s="102"/>
      <c r="ABS393" s="102"/>
      <c r="ABT393" s="102"/>
      <c r="ABU393" s="102"/>
      <c r="ABV393" s="102"/>
      <c r="ABW393" s="102"/>
      <c r="ABX393" s="102"/>
      <c r="ABY393" s="102"/>
      <c r="ABZ393" s="102"/>
      <c r="ACA393" s="102"/>
      <c r="ACB393" s="102"/>
      <c r="ACC393" s="102"/>
      <c r="ACD393" s="102"/>
      <c r="ACE393" s="102"/>
      <c r="ACF393" s="102"/>
      <c r="ACG393" s="102"/>
      <c r="ACH393" s="102"/>
      <c r="ACI393" s="102"/>
      <c r="ACJ393" s="102"/>
      <c r="ACK393" s="102"/>
      <c r="ACL393" s="102"/>
      <c r="ACM393" s="102"/>
      <c r="ACN393" s="102"/>
      <c r="ACO393" s="102"/>
      <c r="ACP393" s="102"/>
      <c r="ACQ393" s="102"/>
      <c r="ACR393" s="102"/>
      <c r="ACS393" s="102"/>
      <c r="ACT393" s="102"/>
      <c r="ACU393" s="102"/>
      <c r="ACV393" s="102"/>
      <c r="ACW393" s="102"/>
      <c r="ACX393" s="102"/>
      <c r="ACY393" s="102"/>
      <c r="ACZ393" s="102"/>
      <c r="ADA393" s="102"/>
      <c r="ADB393" s="102"/>
      <c r="ADC393" s="102"/>
      <c r="ADD393" s="102"/>
      <c r="ADE393" s="102"/>
      <c r="ADF393" s="102"/>
      <c r="ADG393" s="102"/>
      <c r="ADH393" s="102"/>
      <c r="ADI393" s="102"/>
      <c r="ADJ393" s="102"/>
      <c r="ADK393" s="102"/>
      <c r="ADL393" s="102"/>
      <c r="ADM393" s="102"/>
      <c r="ADN393" s="102"/>
      <c r="ADO393" s="102"/>
      <c r="ADP393" s="102"/>
      <c r="ADQ393" s="102"/>
      <c r="ADR393" s="102"/>
      <c r="ADS393" s="102"/>
      <c r="ADT393" s="102"/>
      <c r="ADU393" s="102"/>
      <c r="ADV393" s="102"/>
      <c r="ADW393" s="102"/>
      <c r="ADX393" s="102"/>
      <c r="ADY393" s="102"/>
      <c r="ADZ393" s="102"/>
      <c r="AEA393" s="102"/>
      <c r="AEB393" s="102"/>
      <c r="AEC393" s="102"/>
      <c r="AED393" s="102"/>
      <c r="AEE393" s="102"/>
      <c r="AEF393" s="102"/>
      <c r="AEG393" s="102"/>
      <c r="AEH393" s="102"/>
      <c r="AEI393" s="102"/>
      <c r="AEJ393" s="102"/>
      <c r="AEK393" s="102"/>
      <c r="AEL393" s="102"/>
      <c r="AEM393" s="102"/>
      <c r="AEN393" s="102"/>
      <c r="AEO393" s="102"/>
      <c r="AEP393" s="102"/>
      <c r="AEQ393" s="102"/>
      <c r="AER393" s="102"/>
      <c r="AES393" s="102"/>
      <c r="AET393" s="102"/>
      <c r="AEU393" s="102"/>
      <c r="AEV393" s="102"/>
      <c r="AEW393" s="102"/>
      <c r="AEX393" s="102"/>
      <c r="AEY393" s="102"/>
      <c r="AEZ393" s="102"/>
      <c r="AFA393" s="102"/>
      <c r="AFB393" s="102"/>
      <c r="AFC393" s="102"/>
      <c r="AFD393" s="102"/>
      <c r="AFE393" s="102"/>
      <c r="AFF393" s="102"/>
      <c r="AFG393" s="102"/>
      <c r="AFH393" s="102"/>
      <c r="AFI393" s="102"/>
      <c r="AFJ393" s="102"/>
      <c r="AFK393" s="102"/>
      <c r="AFL393" s="102"/>
      <c r="AFM393" s="102"/>
      <c r="AFN393" s="102"/>
      <c r="AFO393" s="102"/>
      <c r="AFP393" s="102"/>
      <c r="AFQ393" s="102"/>
      <c r="AFR393" s="102"/>
      <c r="AFS393" s="102"/>
      <c r="AFT393" s="102"/>
      <c r="AFU393" s="102"/>
      <c r="AFV393" s="102"/>
      <c r="AFW393" s="102"/>
      <c r="AFX393" s="102"/>
      <c r="AFY393" s="102"/>
      <c r="AFZ393" s="102"/>
      <c r="AGA393" s="102"/>
      <c r="AGB393" s="102"/>
      <c r="AGC393" s="102"/>
      <c r="AGD393" s="102"/>
      <c r="AGE393" s="102"/>
      <c r="AGF393" s="102"/>
      <c r="AGG393" s="102"/>
      <c r="AGH393" s="102"/>
      <c r="AGI393" s="102"/>
      <c r="AGJ393" s="102"/>
      <c r="AGK393" s="102"/>
      <c r="AGL393" s="102"/>
      <c r="AGM393" s="102"/>
      <c r="AGN393" s="102"/>
      <c r="AGO393" s="102"/>
      <c r="AGP393" s="102"/>
      <c r="AGQ393" s="102"/>
      <c r="AGR393" s="102"/>
      <c r="AGS393" s="102"/>
      <c r="AGT393" s="102"/>
      <c r="AGU393" s="102"/>
      <c r="AGV393" s="102"/>
      <c r="AGW393" s="102"/>
      <c r="AGX393" s="102"/>
      <c r="AGY393" s="102"/>
      <c r="AGZ393" s="102"/>
      <c r="AHA393" s="102"/>
      <c r="AHB393" s="102"/>
      <c r="AHC393" s="102"/>
      <c r="AHD393" s="102"/>
      <c r="AHE393" s="102"/>
      <c r="AHF393" s="102"/>
      <c r="AHG393" s="102"/>
      <c r="AHH393" s="102"/>
      <c r="AHI393" s="102"/>
      <c r="AHJ393" s="102"/>
      <c r="AHK393" s="102"/>
      <c r="AHL393" s="102"/>
      <c r="AHM393" s="102"/>
      <c r="AHN393" s="102"/>
      <c r="AHO393" s="102"/>
      <c r="AHP393" s="102"/>
      <c r="AHQ393" s="102"/>
      <c r="AHR393" s="102"/>
      <c r="AHS393" s="102"/>
      <c r="AHT393" s="102"/>
      <c r="AHU393" s="102"/>
      <c r="AHV393" s="102"/>
      <c r="AHW393" s="102"/>
      <c r="AHX393" s="102"/>
      <c r="AHY393" s="102"/>
      <c r="AHZ393" s="102"/>
      <c r="AIA393" s="102"/>
      <c r="AIB393" s="102"/>
      <c r="AIC393" s="102"/>
      <c r="AID393" s="102"/>
      <c r="AIE393" s="102"/>
      <c r="AIF393" s="102"/>
      <c r="AIG393" s="102"/>
      <c r="AIH393" s="102"/>
      <c r="AII393" s="102"/>
      <c r="AIJ393" s="102"/>
      <c r="AIK393" s="102"/>
      <c r="AIL393" s="102"/>
      <c r="AIM393" s="102"/>
      <c r="AIN393" s="102"/>
      <c r="AIO393" s="102"/>
      <c r="AIP393" s="102"/>
      <c r="AIQ393" s="102"/>
      <c r="AIR393" s="102"/>
      <c r="AIS393" s="102"/>
      <c r="AIT393" s="102"/>
      <c r="AIU393" s="102"/>
      <c r="AIV393" s="102"/>
      <c r="AIW393" s="102"/>
      <c r="AIX393" s="102"/>
      <c r="AIY393" s="102"/>
      <c r="AIZ393" s="102"/>
      <c r="AJA393" s="102"/>
      <c r="AJB393" s="102"/>
      <c r="AJC393" s="102"/>
      <c r="AJD393" s="102"/>
      <c r="AJE393" s="102"/>
      <c r="AJF393" s="102"/>
      <c r="AJG393" s="102"/>
      <c r="AJH393" s="102"/>
      <c r="AJI393" s="102"/>
      <c r="AJJ393" s="102"/>
      <c r="AJK393" s="102"/>
      <c r="AJL393" s="102"/>
      <c r="AJM393" s="102"/>
      <c r="AJN393" s="102"/>
      <c r="AJO393" s="102"/>
      <c r="AJP393" s="102"/>
      <c r="AJQ393" s="102"/>
      <c r="AJR393" s="102"/>
      <c r="AJS393" s="102"/>
      <c r="AJT393" s="102"/>
      <c r="AJU393" s="102"/>
      <c r="AJV393" s="102"/>
      <c r="AJW393" s="102"/>
      <c r="AJX393" s="102"/>
      <c r="AJY393" s="102"/>
      <c r="AJZ393" s="102"/>
      <c r="AKA393" s="102"/>
      <c r="AKB393" s="102"/>
      <c r="AKC393" s="102"/>
      <c r="AKD393" s="102"/>
      <c r="AKE393" s="102"/>
      <c r="AKF393" s="102"/>
      <c r="AKG393" s="102"/>
      <c r="AKH393" s="102"/>
      <c r="AKI393" s="102"/>
      <c r="AKJ393" s="102"/>
      <c r="AKK393" s="102"/>
      <c r="AKL393" s="102"/>
      <c r="AKM393" s="102"/>
      <c r="AKN393" s="102"/>
      <c r="AKO393" s="102"/>
      <c r="AKP393" s="102"/>
      <c r="AKQ393" s="102"/>
      <c r="AKR393" s="102"/>
      <c r="AKS393" s="102"/>
      <c r="AKT393" s="102"/>
      <c r="AKU393" s="102"/>
      <c r="AKV393" s="102"/>
      <c r="AKW393" s="102"/>
      <c r="AKX393" s="102"/>
      <c r="AKY393" s="102"/>
      <c r="AKZ393" s="102"/>
      <c r="ALA393" s="102"/>
      <c r="ALB393" s="102"/>
      <c r="ALC393" s="102"/>
      <c r="ALD393" s="102"/>
      <c r="ALE393" s="102"/>
      <c r="ALF393" s="102"/>
      <c r="ALG393" s="102"/>
      <c r="ALH393" s="102"/>
      <c r="ALI393" s="102"/>
      <c r="ALJ393" s="102"/>
      <c r="ALK393" s="102"/>
      <c r="ALL393" s="102"/>
      <c r="ALM393" s="102"/>
      <c r="ALN393" s="102"/>
      <c r="ALO393" s="102"/>
      <c r="ALP393" s="102"/>
      <c r="ALQ393" s="102"/>
      <c r="ALR393" s="102"/>
      <c r="ALS393" s="102"/>
      <c r="ALT393" s="102"/>
      <c r="ALU393" s="102"/>
      <c r="ALV393" s="102"/>
      <c r="ALW393" s="102"/>
      <c r="ALX393" s="102"/>
      <c r="ALY393" s="102"/>
      <c r="ALZ393" s="102"/>
      <c r="AMA393" s="102"/>
      <c r="AMB393" s="102"/>
      <c r="AMC393" s="102"/>
      <c r="AMD393" s="102"/>
      <c r="AME393" s="102"/>
      <c r="AMF393" s="102"/>
      <c r="AMG393" s="102"/>
      <c r="AMH393" s="102"/>
      <c r="AMI393" s="102"/>
      <c r="AMJ393" s="102"/>
      <c r="AMK393" s="102"/>
      <c r="AML393" s="102"/>
      <c r="AMM393" s="102"/>
      <c r="AMN393" s="102"/>
      <c r="AMO393" s="102"/>
      <c r="AMP393" s="102"/>
      <c r="AMQ393" s="102"/>
      <c r="AMR393" s="102"/>
      <c r="AMS393" s="102"/>
      <c r="AMT393" s="102"/>
      <c r="AMU393" s="102"/>
      <c r="AMV393" s="102"/>
      <c r="AMW393" s="102"/>
      <c r="AMX393" s="102"/>
      <c r="AMY393" s="102"/>
      <c r="AMZ393" s="102"/>
      <c r="ANA393" s="102"/>
      <c r="ANB393" s="102"/>
      <c r="ANC393" s="102"/>
      <c r="AND393" s="102"/>
      <c r="ANE393" s="102"/>
      <c r="ANF393" s="102"/>
      <c r="ANG393" s="102"/>
      <c r="ANH393" s="102"/>
      <c r="ANI393" s="102"/>
      <c r="ANJ393" s="102"/>
      <c r="ANK393" s="102"/>
      <c r="ANL393" s="102"/>
      <c r="ANM393" s="102"/>
      <c r="ANN393" s="102"/>
      <c r="ANO393" s="102"/>
      <c r="ANP393" s="102"/>
      <c r="ANQ393" s="102"/>
      <c r="ANR393" s="102"/>
      <c r="ANS393" s="102"/>
      <c r="ANT393" s="102"/>
      <c r="ANU393" s="102"/>
      <c r="ANV393" s="102"/>
      <c r="ANW393" s="102"/>
      <c r="ANX393" s="102"/>
      <c r="ANY393" s="102"/>
      <c r="ANZ393" s="102"/>
      <c r="AOA393" s="102"/>
      <c r="AOB393" s="102"/>
      <c r="AOC393" s="102"/>
      <c r="AOD393" s="102"/>
      <c r="AOE393" s="102"/>
      <c r="AOF393" s="102"/>
      <c r="AOG393" s="102"/>
      <c r="AOH393" s="102"/>
      <c r="AOI393" s="102"/>
      <c r="AOJ393" s="102"/>
      <c r="AOK393" s="102"/>
      <c r="AOL393" s="102"/>
      <c r="AOM393" s="102"/>
      <c r="AON393" s="102"/>
      <c r="AOO393" s="102"/>
      <c r="AOP393" s="102"/>
      <c r="AOQ393" s="102"/>
      <c r="AOR393" s="102"/>
      <c r="AOS393" s="102"/>
      <c r="AOT393" s="102"/>
      <c r="AOU393" s="102"/>
      <c r="AOV393" s="102"/>
      <c r="AOW393" s="102"/>
      <c r="AOX393" s="102"/>
      <c r="AOY393" s="102"/>
      <c r="AOZ393" s="102"/>
      <c r="APA393" s="102"/>
      <c r="APB393" s="102"/>
      <c r="APC393" s="102"/>
      <c r="APD393" s="102"/>
      <c r="APE393" s="102"/>
      <c r="APF393" s="102"/>
      <c r="APG393" s="102"/>
      <c r="APH393" s="102"/>
      <c r="API393" s="102"/>
      <c r="APJ393" s="102"/>
      <c r="APK393" s="102"/>
      <c r="APL393" s="102"/>
      <c r="APM393" s="102"/>
      <c r="APN393" s="102"/>
      <c r="APO393" s="102"/>
      <c r="APP393" s="102"/>
      <c r="APQ393" s="102"/>
      <c r="APR393" s="102"/>
      <c r="APS393" s="102"/>
      <c r="APT393" s="102"/>
      <c r="APU393" s="102"/>
      <c r="APV393" s="102"/>
      <c r="APW393" s="102"/>
      <c r="APX393" s="102"/>
      <c r="APY393" s="102"/>
      <c r="APZ393" s="102"/>
      <c r="AQA393" s="102"/>
      <c r="AQB393" s="102"/>
      <c r="AQC393" s="102"/>
      <c r="AQD393" s="102"/>
      <c r="AQE393" s="102"/>
      <c r="AQF393" s="102"/>
      <c r="AQG393" s="102"/>
      <c r="AQH393" s="102"/>
      <c r="AQI393" s="102"/>
      <c r="AQJ393" s="102"/>
      <c r="AQK393" s="102"/>
      <c r="AQL393" s="102"/>
      <c r="AQM393" s="102"/>
      <c r="AQN393" s="102"/>
      <c r="AQO393" s="102"/>
      <c r="AQP393" s="102"/>
      <c r="AQQ393" s="102"/>
      <c r="AQR393" s="102"/>
      <c r="AQS393" s="102"/>
      <c r="AQT393" s="102"/>
      <c r="AQU393" s="102"/>
      <c r="AQV393" s="102"/>
      <c r="AQW393" s="102"/>
      <c r="AQX393" s="102"/>
      <c r="AQY393" s="102"/>
      <c r="AQZ393" s="102"/>
      <c r="ARA393" s="102"/>
      <c r="ARB393" s="102"/>
      <c r="ARC393" s="102"/>
      <c r="ARD393" s="102"/>
      <c r="ARE393" s="102"/>
      <c r="ARF393" s="102"/>
      <c r="ARG393" s="102"/>
      <c r="ARH393" s="102"/>
      <c r="ARI393" s="102"/>
      <c r="ARJ393" s="102"/>
      <c r="ARK393" s="102"/>
      <c r="ARL393" s="102"/>
      <c r="ARM393" s="102"/>
      <c r="ARN393" s="102"/>
      <c r="ARO393" s="102"/>
      <c r="ARP393" s="102"/>
      <c r="ARQ393" s="102"/>
      <c r="ARR393" s="102"/>
      <c r="ARS393" s="102"/>
      <c r="ART393" s="102"/>
      <c r="ARU393" s="102"/>
      <c r="ARV393" s="102"/>
      <c r="ARW393" s="102"/>
      <c r="ARX393" s="102"/>
      <c r="ARY393" s="102"/>
      <c r="ARZ393" s="102"/>
      <c r="ASA393" s="102"/>
      <c r="ASB393" s="102"/>
      <c r="ASC393" s="102"/>
      <c r="ASD393" s="102"/>
      <c r="ASE393" s="102"/>
      <c r="ASF393" s="102"/>
      <c r="ASG393" s="102"/>
      <c r="ASH393" s="102"/>
      <c r="ASI393" s="102"/>
      <c r="ASJ393" s="102"/>
      <c r="ASK393" s="102"/>
      <c r="ASL393" s="102"/>
      <c r="ASM393" s="102"/>
      <c r="ASN393" s="102"/>
      <c r="ASO393" s="102"/>
      <c r="ASP393" s="102"/>
      <c r="ASQ393" s="102"/>
      <c r="ASR393" s="102"/>
      <c r="ASS393" s="102"/>
      <c r="AST393" s="102"/>
      <c r="ASU393" s="102"/>
      <c r="ASV393" s="102"/>
      <c r="ASW393" s="102"/>
      <c r="ASX393" s="102"/>
      <c r="ASY393" s="102"/>
      <c r="ASZ393" s="102"/>
      <c r="ATA393" s="102"/>
      <c r="ATB393" s="102"/>
      <c r="ATC393" s="102"/>
      <c r="ATD393" s="102"/>
      <c r="ATE393" s="102"/>
      <c r="ATF393" s="102"/>
      <c r="ATG393" s="102"/>
      <c r="ATH393" s="102"/>
      <c r="ATI393" s="102"/>
      <c r="ATJ393" s="102"/>
      <c r="ATK393" s="102"/>
      <c r="ATL393" s="102"/>
      <c r="ATM393" s="102"/>
      <c r="ATN393" s="102"/>
      <c r="ATO393" s="102"/>
      <c r="ATP393" s="102"/>
      <c r="ATQ393" s="102"/>
      <c r="ATR393" s="102"/>
      <c r="ATS393" s="102"/>
      <c r="ATT393" s="102"/>
      <c r="ATU393" s="102"/>
      <c r="ATV393" s="102"/>
      <c r="ATW393" s="102"/>
      <c r="ATX393" s="102"/>
      <c r="ATY393" s="102"/>
      <c r="ATZ393" s="102"/>
      <c r="AUA393" s="102"/>
      <c r="AUB393" s="102"/>
      <c r="AUC393" s="102"/>
      <c r="AUD393" s="102"/>
      <c r="AUE393" s="102"/>
      <c r="AUF393" s="102"/>
      <c r="AUG393" s="102"/>
      <c r="AUH393" s="102"/>
      <c r="AUI393" s="102"/>
      <c r="AUJ393" s="102"/>
      <c r="AUK393" s="102"/>
      <c r="AUL393" s="102"/>
      <c r="AUM393" s="102"/>
      <c r="AUN393" s="102"/>
      <c r="AUO393" s="102"/>
      <c r="AUP393" s="102"/>
      <c r="AUQ393" s="102"/>
      <c r="AUR393" s="102"/>
      <c r="AUS393" s="102"/>
      <c r="AUT393" s="102"/>
      <c r="AUU393" s="102"/>
      <c r="AUV393" s="102"/>
      <c r="AUW393" s="102"/>
      <c r="AUX393" s="102"/>
      <c r="AUY393" s="102"/>
      <c r="AUZ393" s="102"/>
      <c r="AVA393" s="102"/>
      <c r="AVB393" s="102"/>
      <c r="AVC393" s="102"/>
      <c r="AVD393" s="102"/>
      <c r="AVE393" s="102"/>
      <c r="AVF393" s="102"/>
      <c r="AVG393" s="102"/>
      <c r="AVH393" s="102"/>
      <c r="AVI393" s="102"/>
      <c r="AVJ393" s="102"/>
      <c r="AVK393" s="102"/>
      <c r="AVL393" s="102"/>
      <c r="AVM393" s="102"/>
      <c r="AVN393" s="102"/>
      <c r="AVO393" s="102"/>
      <c r="AVP393" s="102"/>
      <c r="AVQ393" s="102"/>
      <c r="AVR393" s="102"/>
      <c r="AVS393" s="102"/>
      <c r="AVT393" s="102"/>
      <c r="AVU393" s="102"/>
      <c r="AVV393" s="102"/>
      <c r="AVW393" s="102"/>
      <c r="AVX393" s="102"/>
      <c r="AVY393" s="102"/>
      <c r="AVZ393" s="102"/>
      <c r="AWA393" s="102"/>
      <c r="AWB393" s="102"/>
      <c r="AWC393" s="102"/>
      <c r="AWD393" s="102"/>
      <c r="AWE393" s="102"/>
      <c r="AWF393" s="102"/>
      <c r="AWG393" s="102"/>
      <c r="AWH393" s="102"/>
      <c r="AWI393" s="102"/>
      <c r="AWJ393" s="102"/>
      <c r="AWK393" s="102"/>
      <c r="AWL393" s="102"/>
      <c r="AWM393" s="102"/>
      <c r="AWN393" s="102"/>
      <c r="AWO393" s="102"/>
      <c r="AWP393" s="102"/>
      <c r="AWQ393" s="102"/>
      <c r="AWR393" s="102"/>
      <c r="AWS393" s="102"/>
      <c r="AWT393" s="102"/>
      <c r="AWU393" s="102"/>
      <c r="AWV393" s="102"/>
      <c r="AWW393" s="102"/>
      <c r="AWX393" s="102"/>
      <c r="AWY393" s="102"/>
      <c r="AWZ393" s="102"/>
      <c r="AXA393" s="102"/>
      <c r="AXB393" s="102"/>
      <c r="AXC393" s="102"/>
      <c r="AXD393" s="102"/>
      <c r="AXE393" s="102"/>
      <c r="AXF393" s="102"/>
      <c r="AXG393" s="102"/>
      <c r="AXH393" s="102"/>
      <c r="AXI393" s="102"/>
      <c r="AXJ393" s="102"/>
      <c r="AXK393" s="102"/>
      <c r="AXL393" s="102"/>
      <c r="AXM393" s="102"/>
      <c r="AXN393" s="102"/>
      <c r="AXO393" s="102"/>
      <c r="AXP393" s="102"/>
      <c r="AXQ393" s="102"/>
      <c r="AXR393" s="102"/>
      <c r="AXS393" s="102"/>
      <c r="AXT393" s="102"/>
      <c r="AXU393" s="102"/>
      <c r="AXV393" s="102"/>
      <c r="AXW393" s="102"/>
      <c r="AXX393" s="102"/>
      <c r="AXY393" s="102"/>
      <c r="AXZ393" s="102"/>
      <c r="AYA393" s="102"/>
      <c r="AYB393" s="102"/>
      <c r="AYC393" s="102"/>
      <c r="AYD393" s="102"/>
      <c r="AYE393" s="102"/>
      <c r="AYF393" s="102"/>
      <c r="AYG393" s="102"/>
      <c r="AYH393" s="102"/>
      <c r="AYI393" s="102"/>
      <c r="AYJ393" s="102"/>
      <c r="AYK393" s="102"/>
      <c r="AYL393" s="102"/>
      <c r="AYM393" s="102"/>
      <c r="AYN393" s="102"/>
      <c r="AYO393" s="102"/>
      <c r="AYP393" s="102"/>
      <c r="AYQ393" s="102"/>
      <c r="AYR393" s="102"/>
      <c r="AYS393" s="102"/>
      <c r="AYT393" s="102"/>
      <c r="AYU393" s="102"/>
      <c r="AYV393" s="102"/>
      <c r="AYW393" s="102"/>
      <c r="AYX393" s="102"/>
      <c r="AYY393" s="102"/>
      <c r="AYZ393" s="102"/>
      <c r="AZA393" s="102"/>
      <c r="AZB393" s="102"/>
      <c r="AZC393" s="102"/>
      <c r="AZD393" s="102"/>
      <c r="AZE393" s="102"/>
      <c r="AZF393" s="102"/>
      <c r="AZG393" s="102"/>
      <c r="AZH393" s="102"/>
      <c r="AZI393" s="102"/>
      <c r="AZJ393" s="102"/>
      <c r="AZK393" s="102"/>
      <c r="AZL393" s="102"/>
      <c r="AZM393" s="102"/>
      <c r="AZN393" s="102"/>
      <c r="AZO393" s="102"/>
      <c r="AZP393" s="102"/>
      <c r="AZQ393" s="102"/>
      <c r="AZR393" s="102"/>
      <c r="AZS393" s="102"/>
      <c r="AZT393" s="102"/>
      <c r="AZU393" s="102"/>
      <c r="AZV393" s="102"/>
      <c r="AZW393" s="102"/>
      <c r="AZX393" s="102"/>
      <c r="AZY393" s="102"/>
      <c r="AZZ393" s="102"/>
      <c r="BAA393" s="102"/>
      <c r="BAB393" s="102"/>
      <c r="BAC393" s="102"/>
      <c r="BAD393" s="102"/>
      <c r="BAE393" s="102"/>
      <c r="BAF393" s="102"/>
      <c r="BAG393" s="102"/>
      <c r="BAH393" s="102"/>
      <c r="BAI393" s="102"/>
      <c r="BAJ393" s="102"/>
      <c r="BAK393" s="102"/>
      <c r="BAL393" s="102"/>
      <c r="BAM393" s="102"/>
      <c r="BAN393" s="102"/>
      <c r="BAO393" s="102"/>
      <c r="BAP393" s="102"/>
      <c r="BAQ393" s="102"/>
      <c r="BAR393" s="102"/>
      <c r="BAS393" s="102"/>
      <c r="BAT393" s="102"/>
      <c r="BAU393" s="102"/>
      <c r="BAV393" s="102"/>
      <c r="BAW393" s="102"/>
      <c r="BAX393" s="102"/>
      <c r="BAY393" s="102"/>
      <c r="BAZ393" s="102"/>
      <c r="BBA393" s="102"/>
      <c r="BBB393" s="102"/>
      <c r="BBC393" s="102"/>
      <c r="BBD393" s="102"/>
      <c r="BBE393" s="102"/>
      <c r="BBF393" s="102"/>
      <c r="BBG393" s="102"/>
      <c r="BBH393" s="102"/>
      <c r="BBI393" s="102"/>
      <c r="BBJ393" s="102"/>
      <c r="BBK393" s="102"/>
      <c r="BBL393" s="102"/>
      <c r="BBM393" s="102"/>
      <c r="BBN393" s="102"/>
      <c r="BBO393" s="102"/>
      <c r="BBP393" s="102"/>
      <c r="BBQ393" s="102"/>
      <c r="BBR393" s="102"/>
      <c r="BBS393" s="102"/>
      <c r="BBT393" s="102"/>
      <c r="BBU393" s="102"/>
      <c r="BBV393" s="102"/>
      <c r="BBW393" s="102"/>
      <c r="BBX393" s="102"/>
      <c r="BBY393" s="102"/>
      <c r="BBZ393" s="102"/>
      <c r="BCA393" s="102"/>
      <c r="BCB393" s="102"/>
      <c r="BCC393" s="102"/>
      <c r="BCD393" s="102"/>
      <c r="BCE393" s="102"/>
      <c r="BCF393" s="102"/>
      <c r="BCG393" s="102"/>
      <c r="BCH393" s="102"/>
      <c r="BCI393" s="102"/>
      <c r="BCJ393" s="102"/>
      <c r="BCK393" s="102"/>
      <c r="BCL393" s="102"/>
      <c r="BCM393" s="102"/>
      <c r="BCN393" s="102"/>
      <c r="BCO393" s="102"/>
      <c r="BCP393" s="102"/>
      <c r="BCQ393" s="102"/>
      <c r="BCR393" s="102"/>
      <c r="BCS393" s="102"/>
      <c r="BCT393" s="102"/>
      <c r="BCU393" s="102"/>
      <c r="BCV393" s="102"/>
      <c r="BCW393" s="102"/>
      <c r="BCX393" s="102"/>
      <c r="BCY393" s="102"/>
      <c r="BCZ393" s="102"/>
      <c r="BDA393" s="102"/>
      <c r="BDB393" s="102"/>
      <c r="BDC393" s="102"/>
      <c r="BDD393" s="102"/>
      <c r="BDE393" s="102"/>
      <c r="BDF393" s="102"/>
      <c r="BDG393" s="102"/>
      <c r="BDH393" s="102"/>
      <c r="BDI393" s="102"/>
      <c r="BDJ393" s="102"/>
      <c r="BDK393" s="102"/>
      <c r="BDL393" s="102"/>
      <c r="BDM393" s="102"/>
      <c r="BDN393" s="102"/>
      <c r="BDO393" s="102"/>
      <c r="BDP393" s="102"/>
      <c r="BDQ393" s="102"/>
      <c r="BDR393" s="102"/>
      <c r="BDS393" s="102"/>
      <c r="BDT393" s="102"/>
      <c r="BDU393" s="102"/>
      <c r="BDV393" s="102"/>
      <c r="BDW393" s="102"/>
      <c r="BDX393" s="102"/>
      <c r="BDY393" s="102"/>
      <c r="BDZ393" s="102"/>
      <c r="BEA393" s="102"/>
      <c r="BEB393" s="102"/>
      <c r="BEC393" s="102"/>
      <c r="BED393" s="102"/>
      <c r="BEE393" s="102"/>
      <c r="BEF393" s="102"/>
      <c r="BEG393" s="102"/>
      <c r="BEH393" s="102"/>
      <c r="BEI393" s="102"/>
      <c r="BEJ393" s="102"/>
      <c r="BEK393" s="102"/>
      <c r="BEL393" s="102"/>
      <c r="BEM393" s="102"/>
      <c r="BEN393" s="102"/>
      <c r="BEO393" s="102"/>
      <c r="BEP393" s="102"/>
      <c r="BEQ393" s="102"/>
      <c r="BER393" s="102"/>
      <c r="BES393" s="102"/>
      <c r="BET393" s="102"/>
      <c r="BEU393" s="102"/>
      <c r="BEV393" s="102"/>
      <c r="BEW393" s="102"/>
      <c r="BEX393" s="102"/>
      <c r="BEY393" s="102"/>
      <c r="BEZ393" s="102"/>
      <c r="BFA393" s="102"/>
      <c r="BFB393" s="102"/>
      <c r="BFC393" s="102"/>
      <c r="BFD393" s="102"/>
      <c r="BFE393" s="102"/>
      <c r="BFF393" s="102"/>
      <c r="BFG393" s="102"/>
      <c r="BFH393" s="102"/>
      <c r="BFI393" s="102"/>
      <c r="BFJ393" s="102"/>
      <c r="BFK393" s="102"/>
      <c r="BFL393" s="102"/>
      <c r="BFM393" s="102"/>
      <c r="BFN393" s="102"/>
      <c r="BFO393" s="102"/>
      <c r="BFP393" s="102"/>
      <c r="BFQ393" s="102"/>
      <c r="BFR393" s="102"/>
      <c r="BFS393" s="102"/>
      <c r="BFT393" s="102"/>
      <c r="BFU393" s="102"/>
      <c r="BFV393" s="102"/>
      <c r="BFW393" s="102"/>
      <c r="BFX393" s="102"/>
      <c r="BFY393" s="102"/>
      <c r="BFZ393" s="102"/>
      <c r="BGA393" s="102"/>
      <c r="BGB393" s="102"/>
      <c r="BGC393" s="102"/>
      <c r="BGD393" s="102"/>
      <c r="BGE393" s="102"/>
      <c r="BGF393" s="102"/>
      <c r="BGG393" s="102"/>
      <c r="BGH393" s="102"/>
      <c r="BGI393" s="102"/>
      <c r="BGJ393" s="102"/>
      <c r="BGK393" s="102"/>
      <c r="BGL393" s="102"/>
      <c r="BGM393" s="102"/>
      <c r="BGN393" s="102"/>
      <c r="BGO393" s="102"/>
      <c r="BGP393" s="102"/>
      <c r="BGQ393" s="102"/>
      <c r="BGR393" s="102"/>
      <c r="BGS393" s="102"/>
      <c r="BGT393" s="102"/>
      <c r="BGU393" s="102"/>
      <c r="BGV393" s="102"/>
      <c r="BGW393" s="102"/>
      <c r="BGX393" s="102"/>
      <c r="BGY393" s="102"/>
      <c r="BGZ393" s="102"/>
      <c r="BHA393" s="102"/>
      <c r="BHB393" s="102"/>
      <c r="BHC393" s="102"/>
      <c r="BHD393" s="102"/>
      <c r="BHE393" s="102"/>
      <c r="BHF393" s="102"/>
      <c r="BHG393" s="102"/>
      <c r="BHH393" s="102"/>
      <c r="BHI393" s="102"/>
      <c r="BHJ393" s="102"/>
      <c r="BHK393" s="102"/>
      <c r="BHL393" s="102"/>
      <c r="BHM393" s="102"/>
      <c r="BHN393" s="102"/>
      <c r="BHO393" s="102"/>
      <c r="BHP393" s="102"/>
      <c r="BHQ393" s="102"/>
      <c r="BHR393" s="102"/>
      <c r="BHS393" s="102"/>
      <c r="BHT393" s="102"/>
      <c r="BHU393" s="102"/>
      <c r="BHV393" s="102"/>
      <c r="BHW393" s="102"/>
      <c r="BHX393" s="102"/>
      <c r="BHY393" s="102"/>
      <c r="BHZ393" s="102"/>
      <c r="BIA393" s="102"/>
      <c r="BIB393" s="102"/>
      <c r="BIC393" s="102"/>
      <c r="BID393" s="102"/>
      <c r="BIE393" s="102"/>
      <c r="BIF393" s="102"/>
      <c r="BIG393" s="102"/>
      <c r="BIH393" s="102"/>
      <c r="BII393" s="102"/>
      <c r="BIJ393" s="102"/>
      <c r="BIK393" s="102"/>
      <c r="BIL393" s="102"/>
      <c r="BIM393" s="102"/>
      <c r="BIN393" s="102"/>
      <c r="BIO393" s="102"/>
      <c r="BIP393" s="102"/>
      <c r="BIQ393" s="102"/>
      <c r="BIR393" s="102"/>
      <c r="BIS393" s="102"/>
      <c r="BIT393" s="102"/>
      <c r="BIU393" s="102"/>
      <c r="BIV393" s="102"/>
      <c r="BIW393" s="102"/>
      <c r="BIX393" s="102"/>
      <c r="BIY393" s="102"/>
      <c r="BIZ393" s="102"/>
      <c r="BJA393" s="102"/>
      <c r="BJB393" s="102"/>
      <c r="BJC393" s="102"/>
      <c r="BJD393" s="102"/>
      <c r="BJE393" s="102"/>
      <c r="BJF393" s="102"/>
      <c r="BJG393" s="102"/>
      <c r="BJH393" s="102"/>
      <c r="BJI393" s="102"/>
      <c r="BJJ393" s="102"/>
      <c r="BJK393" s="102"/>
      <c r="BJL393" s="102"/>
      <c r="BJM393" s="102"/>
      <c r="BJN393" s="102"/>
      <c r="BJO393" s="102"/>
      <c r="BJP393" s="102"/>
      <c r="BJQ393" s="102"/>
      <c r="BJR393" s="102"/>
      <c r="BJS393" s="102"/>
      <c r="BJT393" s="102"/>
      <c r="BJU393" s="102"/>
      <c r="BJV393" s="102"/>
      <c r="BJW393" s="102"/>
      <c r="BJX393" s="102"/>
      <c r="BJY393" s="102"/>
      <c r="BJZ393" s="102"/>
      <c r="BKA393" s="102"/>
      <c r="BKB393" s="102"/>
      <c r="BKC393" s="102"/>
      <c r="BKD393" s="102"/>
      <c r="BKE393" s="102"/>
      <c r="BKF393" s="102"/>
      <c r="BKG393" s="102"/>
      <c r="BKH393" s="102"/>
      <c r="BKI393" s="102"/>
      <c r="BKJ393" s="102"/>
      <c r="BKK393" s="102"/>
      <c r="BKL393" s="102"/>
      <c r="BKM393" s="102"/>
      <c r="BKN393" s="102"/>
      <c r="BKO393" s="102"/>
      <c r="BKP393" s="102"/>
      <c r="BKQ393" s="102"/>
      <c r="BKR393" s="102"/>
      <c r="BKS393" s="102"/>
      <c r="BKT393" s="102"/>
      <c r="BKU393" s="102"/>
      <c r="BKV393" s="102"/>
      <c r="BKW393" s="102"/>
      <c r="BKX393" s="102"/>
      <c r="BKY393" s="102"/>
      <c r="BKZ393" s="102"/>
      <c r="BLA393" s="102"/>
      <c r="BLB393" s="102"/>
      <c r="BLC393" s="102"/>
      <c r="BLD393" s="102"/>
      <c r="BLE393" s="102"/>
      <c r="BLF393" s="102"/>
      <c r="BLG393" s="102"/>
      <c r="BLH393" s="102"/>
      <c r="BLI393" s="102"/>
      <c r="BLJ393" s="102"/>
      <c r="BLK393" s="102"/>
      <c r="BLL393" s="102"/>
      <c r="BLM393" s="102"/>
      <c r="BLN393" s="102"/>
      <c r="BLO393" s="102"/>
      <c r="BLP393" s="102"/>
      <c r="BLQ393" s="102"/>
      <c r="BLR393" s="102"/>
      <c r="BLS393" s="102"/>
      <c r="BLT393" s="102"/>
      <c r="BLU393" s="102"/>
      <c r="BLV393" s="102"/>
      <c r="BLW393" s="102"/>
      <c r="BLX393" s="102"/>
      <c r="BLY393" s="102"/>
      <c r="BLZ393" s="102"/>
      <c r="BMA393" s="102"/>
      <c r="BMB393" s="102"/>
      <c r="BMC393" s="102"/>
      <c r="BMD393" s="102"/>
      <c r="BME393" s="102"/>
      <c r="BMF393" s="102"/>
      <c r="BMG393" s="102"/>
      <c r="BMH393" s="102"/>
      <c r="BMI393" s="102"/>
      <c r="BMJ393" s="102"/>
      <c r="BMK393" s="102"/>
      <c r="BML393" s="102"/>
      <c r="BMM393" s="102"/>
      <c r="BMN393" s="102"/>
      <c r="BMO393" s="102"/>
      <c r="BMP393" s="102"/>
      <c r="BMQ393" s="102"/>
      <c r="BMR393" s="102"/>
      <c r="BMS393" s="102"/>
      <c r="BMT393" s="102"/>
      <c r="BMU393" s="102"/>
      <c r="BMV393" s="102"/>
      <c r="BMW393" s="102"/>
      <c r="BMX393" s="102"/>
      <c r="BMY393" s="102"/>
      <c r="BMZ393" s="102"/>
      <c r="BNA393" s="102"/>
      <c r="BNB393" s="102"/>
      <c r="BNC393" s="102"/>
      <c r="BND393" s="102"/>
      <c r="BNE393" s="102"/>
      <c r="BNF393" s="102"/>
      <c r="BNG393" s="102"/>
      <c r="BNH393" s="102"/>
      <c r="BNI393" s="102"/>
      <c r="BNJ393" s="102"/>
      <c r="BNK393" s="102"/>
      <c r="BNL393" s="102"/>
      <c r="BNM393" s="102"/>
      <c r="BNN393" s="102"/>
      <c r="BNO393" s="102"/>
      <c r="BNP393" s="102"/>
      <c r="BNQ393" s="102"/>
      <c r="BNR393" s="102"/>
      <c r="BNS393" s="102"/>
      <c r="BNT393" s="102"/>
      <c r="BNU393" s="102"/>
      <c r="BNV393" s="102"/>
      <c r="BNW393" s="102"/>
      <c r="BNX393" s="102"/>
      <c r="BNY393" s="102"/>
      <c r="BNZ393" s="102"/>
      <c r="BOA393" s="102"/>
      <c r="BOB393" s="102"/>
      <c r="BOC393" s="102"/>
      <c r="BOD393" s="102"/>
      <c r="BOE393" s="102"/>
      <c r="BOF393" s="102"/>
      <c r="BOG393" s="102"/>
      <c r="BOH393" s="102"/>
      <c r="BOI393" s="102"/>
      <c r="BOJ393" s="102"/>
      <c r="BOK393" s="102"/>
      <c r="BOL393" s="102"/>
      <c r="BOM393" s="102"/>
      <c r="BON393" s="102"/>
      <c r="BOO393" s="102"/>
      <c r="BOP393" s="102"/>
      <c r="BOQ393" s="102"/>
      <c r="BOR393" s="102"/>
      <c r="BOS393" s="102"/>
      <c r="BOT393" s="102"/>
      <c r="BOU393" s="102"/>
      <c r="BOV393" s="102"/>
      <c r="BOW393" s="102"/>
      <c r="BOX393" s="102"/>
      <c r="BOY393" s="102"/>
      <c r="BOZ393" s="102"/>
      <c r="BPA393" s="102"/>
      <c r="BPB393" s="102"/>
      <c r="BPC393" s="102"/>
      <c r="BPD393" s="102"/>
      <c r="BPE393" s="102"/>
      <c r="BPF393" s="102"/>
      <c r="BPG393" s="102"/>
      <c r="BPH393" s="102"/>
      <c r="BPI393" s="102"/>
      <c r="BPJ393" s="102"/>
      <c r="BPK393" s="102"/>
      <c r="BPL393" s="102"/>
      <c r="BPM393" s="102"/>
      <c r="BPN393" s="102"/>
      <c r="BPO393" s="102"/>
      <c r="BPP393" s="102"/>
      <c r="BPQ393" s="102"/>
      <c r="BPR393" s="102"/>
      <c r="BPS393" s="102"/>
      <c r="BPT393" s="102"/>
      <c r="BPU393" s="102"/>
      <c r="BPV393" s="102"/>
      <c r="BPW393" s="102"/>
      <c r="BPX393" s="102"/>
      <c r="BPY393" s="102"/>
      <c r="BPZ393" s="102"/>
      <c r="BQA393" s="102"/>
      <c r="BQB393" s="102"/>
      <c r="BQC393" s="102"/>
      <c r="BQD393" s="102"/>
      <c r="BQE393" s="102"/>
      <c r="BQF393" s="102"/>
      <c r="BQG393" s="102"/>
      <c r="BQH393" s="102"/>
      <c r="BQI393" s="102"/>
      <c r="BQJ393" s="102"/>
      <c r="BQK393" s="102"/>
      <c r="BQL393" s="102"/>
      <c r="BQM393" s="102"/>
      <c r="BQN393" s="102"/>
      <c r="BQO393" s="102"/>
      <c r="BQP393" s="102"/>
      <c r="BQQ393" s="102"/>
      <c r="BQR393" s="102"/>
      <c r="BQS393" s="102"/>
      <c r="BQT393" s="102"/>
      <c r="BQU393" s="102"/>
      <c r="BQV393" s="102"/>
      <c r="BQW393" s="102"/>
      <c r="BQX393" s="102"/>
      <c r="BQY393" s="102"/>
      <c r="BQZ393" s="102"/>
      <c r="BRA393" s="102"/>
      <c r="BRB393" s="102"/>
      <c r="BRC393" s="102"/>
      <c r="BRD393" s="102"/>
      <c r="BRE393" s="102"/>
      <c r="BRF393" s="102"/>
      <c r="BRG393" s="102"/>
      <c r="BRH393" s="102"/>
      <c r="BRI393" s="102"/>
      <c r="BRJ393" s="102"/>
      <c r="BRK393" s="102"/>
      <c r="BRL393" s="102"/>
      <c r="BRM393" s="102"/>
      <c r="BRN393" s="102"/>
      <c r="BRO393" s="102"/>
      <c r="BRP393" s="102"/>
      <c r="BRQ393" s="102"/>
      <c r="BRR393" s="102"/>
      <c r="BRS393" s="102"/>
      <c r="BRT393" s="102"/>
      <c r="BRU393" s="102"/>
      <c r="BRV393" s="102"/>
      <c r="BRW393" s="102"/>
      <c r="BRX393" s="102"/>
      <c r="BRY393" s="102"/>
      <c r="BRZ393" s="102"/>
      <c r="BSA393" s="102"/>
      <c r="BSB393" s="102"/>
      <c r="BSC393" s="102"/>
      <c r="BSD393" s="102"/>
      <c r="BSE393" s="102"/>
      <c r="BSF393" s="102"/>
      <c r="BSG393" s="102"/>
      <c r="BSH393" s="102"/>
      <c r="BSI393" s="102"/>
      <c r="BSJ393" s="102"/>
      <c r="BSK393" s="102"/>
      <c r="BSL393" s="102"/>
      <c r="BSM393" s="102"/>
      <c r="BSN393" s="102"/>
      <c r="BSO393" s="102"/>
      <c r="BSP393" s="102"/>
      <c r="BSQ393" s="102"/>
      <c r="BSR393" s="102"/>
      <c r="BSS393" s="102"/>
      <c r="BST393" s="102"/>
      <c r="BSU393" s="102"/>
      <c r="BSV393" s="102"/>
      <c r="BSW393" s="102"/>
      <c r="BSX393" s="102"/>
      <c r="BSY393" s="102"/>
      <c r="BSZ393" s="102"/>
      <c r="BTA393" s="102"/>
      <c r="BTB393" s="102"/>
      <c r="BTC393" s="102"/>
      <c r="BTD393" s="102"/>
      <c r="BTE393" s="102"/>
      <c r="BTF393" s="102"/>
      <c r="BTG393" s="102"/>
      <c r="BTH393" s="102"/>
      <c r="BTI393" s="102"/>
      <c r="BTJ393" s="102"/>
      <c r="BTK393" s="102"/>
      <c r="BTL393" s="102"/>
      <c r="BTM393" s="102"/>
      <c r="BTN393" s="102"/>
      <c r="BTO393" s="102"/>
      <c r="BTP393" s="102"/>
      <c r="BTQ393" s="102"/>
      <c r="BTR393" s="102"/>
      <c r="BTS393" s="102"/>
      <c r="BTT393" s="102"/>
      <c r="BTU393" s="102"/>
      <c r="BTV393" s="102"/>
      <c r="BTW393" s="102"/>
      <c r="BTX393" s="102"/>
      <c r="BTY393" s="102"/>
      <c r="BTZ393" s="102"/>
      <c r="BUA393" s="102"/>
      <c r="BUB393" s="102"/>
      <c r="BUC393" s="102"/>
      <c r="BUD393" s="102"/>
      <c r="BUE393" s="102"/>
      <c r="BUF393" s="102"/>
      <c r="BUG393" s="102"/>
      <c r="BUH393" s="102"/>
      <c r="BUI393" s="102"/>
      <c r="BUJ393" s="102"/>
      <c r="BUK393" s="102"/>
      <c r="BUL393" s="102"/>
      <c r="BUM393" s="102"/>
      <c r="BUN393" s="102"/>
      <c r="BUO393" s="102"/>
      <c r="BUP393" s="102"/>
      <c r="BUQ393" s="102"/>
      <c r="BUR393" s="102"/>
      <c r="BUS393" s="102"/>
      <c r="BUT393" s="102"/>
      <c r="BUU393" s="102"/>
      <c r="BUV393" s="102"/>
      <c r="BUW393" s="102"/>
      <c r="BUX393" s="102"/>
      <c r="BUY393" s="102"/>
      <c r="BUZ393" s="102"/>
      <c r="BVA393" s="102"/>
      <c r="BVB393" s="102"/>
      <c r="BVC393" s="102"/>
      <c r="BVD393" s="102"/>
      <c r="BVE393" s="102"/>
      <c r="BVF393" s="102"/>
      <c r="BVG393" s="102"/>
      <c r="BVH393" s="102"/>
      <c r="BVI393" s="102"/>
      <c r="BVJ393" s="102"/>
      <c r="BVK393" s="102"/>
      <c r="BVL393" s="102"/>
      <c r="BVM393" s="102"/>
      <c r="BVN393" s="102"/>
      <c r="BVO393" s="102"/>
      <c r="BVP393" s="102"/>
      <c r="BVQ393" s="102"/>
      <c r="BVR393" s="102"/>
      <c r="BVS393" s="102"/>
      <c r="BVT393" s="102"/>
      <c r="BVU393" s="102"/>
      <c r="BVV393" s="102"/>
      <c r="BVW393" s="102"/>
      <c r="BVX393" s="102"/>
      <c r="BVY393" s="102"/>
      <c r="BVZ393" s="102"/>
      <c r="BWA393" s="102"/>
      <c r="BWB393" s="102"/>
      <c r="BWC393" s="102"/>
      <c r="BWD393" s="102"/>
      <c r="BWE393" s="102"/>
      <c r="BWF393" s="102"/>
      <c r="BWG393" s="102"/>
      <c r="BWH393" s="102"/>
      <c r="BWI393" s="102"/>
      <c r="BWJ393" s="102"/>
      <c r="BWK393" s="102"/>
      <c r="BWL393" s="102"/>
      <c r="BWM393" s="102"/>
      <c r="BWN393" s="102"/>
      <c r="BWO393" s="102"/>
      <c r="BWP393" s="102"/>
      <c r="BWQ393" s="102"/>
      <c r="BWR393" s="102"/>
      <c r="BWS393" s="102"/>
      <c r="BWT393" s="102"/>
      <c r="BWU393" s="102"/>
      <c r="BWV393" s="102"/>
      <c r="BWW393" s="102"/>
      <c r="BWX393" s="102"/>
      <c r="BWY393" s="102"/>
      <c r="BWZ393" s="102"/>
      <c r="BXA393" s="102"/>
      <c r="BXB393" s="102"/>
      <c r="BXC393" s="102"/>
      <c r="BXD393" s="102"/>
      <c r="BXE393" s="102"/>
      <c r="BXF393" s="102"/>
      <c r="BXG393" s="102"/>
      <c r="BXH393" s="102"/>
      <c r="BXI393" s="102"/>
      <c r="BXJ393" s="102"/>
      <c r="BXK393" s="102"/>
      <c r="BXL393" s="102"/>
      <c r="BXM393" s="102"/>
      <c r="BXN393" s="102"/>
      <c r="BXO393" s="102"/>
      <c r="BXP393" s="102"/>
      <c r="BXQ393" s="102"/>
      <c r="BXR393" s="102"/>
      <c r="BXS393" s="102"/>
      <c r="BXT393" s="102"/>
      <c r="BXU393" s="102"/>
      <c r="BXV393" s="102"/>
      <c r="BXW393" s="102"/>
      <c r="BXX393" s="102"/>
      <c r="BXY393" s="102"/>
      <c r="BXZ393" s="102"/>
      <c r="BYA393" s="102"/>
      <c r="BYB393" s="102"/>
      <c r="BYC393" s="102"/>
      <c r="BYD393" s="102"/>
      <c r="BYE393" s="102"/>
      <c r="BYF393" s="102"/>
      <c r="BYG393" s="102"/>
      <c r="BYH393" s="102"/>
      <c r="BYI393" s="102"/>
      <c r="BYJ393" s="102"/>
      <c r="BYK393" s="102"/>
      <c r="BYL393" s="102"/>
      <c r="BYM393" s="102"/>
      <c r="BYN393" s="102"/>
      <c r="BYO393" s="102"/>
      <c r="BYP393" s="102"/>
      <c r="BYQ393" s="102"/>
      <c r="BYR393" s="102"/>
      <c r="BYS393" s="102"/>
      <c r="BYT393" s="102"/>
      <c r="BYU393" s="102"/>
      <c r="BYV393" s="102"/>
      <c r="BYW393" s="102"/>
      <c r="BYX393" s="102"/>
      <c r="BYY393" s="102"/>
      <c r="BYZ393" s="102"/>
      <c r="BZA393" s="102"/>
      <c r="BZB393" s="102"/>
      <c r="BZC393" s="102"/>
      <c r="BZD393" s="102"/>
      <c r="BZE393" s="102"/>
      <c r="BZF393" s="102"/>
      <c r="BZG393" s="102"/>
      <c r="BZH393" s="102"/>
      <c r="BZI393" s="102"/>
      <c r="BZJ393" s="102"/>
      <c r="BZK393" s="102"/>
      <c r="BZL393" s="102"/>
      <c r="BZM393" s="102"/>
      <c r="BZN393" s="102"/>
      <c r="BZO393" s="102"/>
      <c r="BZP393" s="102"/>
      <c r="BZQ393" s="102"/>
      <c r="BZR393" s="102"/>
      <c r="BZS393" s="102"/>
      <c r="BZT393" s="102"/>
      <c r="BZU393" s="102"/>
      <c r="BZV393" s="102"/>
      <c r="BZW393" s="102"/>
      <c r="BZX393" s="102"/>
      <c r="BZY393" s="102"/>
      <c r="BZZ393" s="102"/>
      <c r="CAA393" s="102"/>
      <c r="CAB393" s="102"/>
      <c r="CAC393" s="102"/>
      <c r="CAD393" s="102"/>
      <c r="CAE393" s="102"/>
      <c r="CAF393" s="102"/>
      <c r="CAG393" s="102"/>
      <c r="CAH393" s="102"/>
      <c r="CAI393" s="102"/>
      <c r="CAJ393" s="102"/>
      <c r="CAK393" s="102"/>
      <c r="CAL393" s="102"/>
      <c r="CAM393" s="102"/>
      <c r="CAN393" s="102"/>
      <c r="CAO393" s="102"/>
      <c r="CAP393" s="102"/>
      <c r="CAQ393" s="102"/>
      <c r="CAR393" s="102"/>
      <c r="CAS393" s="102"/>
      <c r="CAT393" s="102"/>
      <c r="CAU393" s="102"/>
      <c r="CAV393" s="102"/>
      <c r="CAW393" s="102"/>
      <c r="CAX393" s="102"/>
      <c r="CAY393" s="102"/>
      <c r="CAZ393" s="102"/>
      <c r="CBA393" s="102"/>
      <c r="CBB393" s="102"/>
      <c r="CBC393" s="102"/>
      <c r="CBD393" s="102"/>
      <c r="CBE393" s="102"/>
      <c r="CBF393" s="102"/>
      <c r="CBG393" s="102"/>
      <c r="CBH393" s="102"/>
      <c r="CBI393" s="102"/>
      <c r="CBJ393" s="102"/>
      <c r="CBK393" s="102"/>
      <c r="CBL393" s="102"/>
      <c r="CBM393" s="102"/>
      <c r="CBN393" s="102"/>
      <c r="CBO393" s="102"/>
      <c r="CBP393" s="102"/>
      <c r="CBQ393" s="102"/>
      <c r="CBR393" s="102"/>
      <c r="CBS393" s="102"/>
      <c r="CBT393" s="102"/>
      <c r="CBU393" s="102"/>
      <c r="CBV393" s="102"/>
      <c r="CBW393" s="102"/>
      <c r="CBX393" s="102"/>
      <c r="CBY393" s="102"/>
      <c r="CBZ393" s="102"/>
      <c r="CCA393" s="102"/>
      <c r="CCB393" s="102"/>
      <c r="CCC393" s="102"/>
      <c r="CCD393" s="102"/>
      <c r="CCE393" s="102"/>
      <c r="CCF393" s="102"/>
      <c r="CCG393" s="102"/>
      <c r="CCH393" s="102"/>
      <c r="CCI393" s="102"/>
      <c r="CCJ393" s="102"/>
      <c r="CCK393" s="102"/>
      <c r="CCL393" s="102"/>
      <c r="CCM393" s="102"/>
      <c r="CCN393" s="102"/>
      <c r="CCO393" s="102"/>
      <c r="CCP393" s="102"/>
      <c r="CCQ393" s="102"/>
      <c r="CCR393" s="102"/>
      <c r="CCS393" s="102"/>
      <c r="CCT393" s="102"/>
      <c r="CCU393" s="102"/>
      <c r="CCV393" s="102"/>
      <c r="CCW393" s="102"/>
      <c r="CCX393" s="102"/>
      <c r="CCY393" s="102"/>
      <c r="CCZ393" s="102"/>
      <c r="CDA393" s="102"/>
      <c r="CDB393" s="102"/>
      <c r="CDC393" s="102"/>
      <c r="CDD393" s="102"/>
      <c r="CDE393" s="102"/>
      <c r="CDF393" s="102"/>
      <c r="CDG393" s="102"/>
      <c r="CDH393" s="102"/>
      <c r="CDI393" s="102"/>
      <c r="CDJ393" s="102"/>
      <c r="CDK393" s="102"/>
      <c r="CDL393" s="102"/>
      <c r="CDM393" s="102"/>
      <c r="CDN393" s="102"/>
      <c r="CDO393" s="102"/>
      <c r="CDP393" s="102"/>
      <c r="CDQ393" s="102"/>
      <c r="CDR393" s="102"/>
      <c r="CDS393" s="102"/>
      <c r="CDT393" s="102"/>
      <c r="CDU393" s="102"/>
      <c r="CDV393" s="102"/>
      <c r="CDW393" s="102"/>
      <c r="CDX393" s="102"/>
      <c r="CDY393" s="102"/>
      <c r="CDZ393" s="102"/>
      <c r="CEA393" s="102"/>
      <c r="CEB393" s="102"/>
      <c r="CEC393" s="102"/>
      <c r="CED393" s="102"/>
      <c r="CEE393" s="102"/>
      <c r="CEF393" s="102"/>
      <c r="CEG393" s="102"/>
      <c r="CEH393" s="102"/>
      <c r="CEI393" s="102"/>
      <c r="CEJ393" s="102"/>
      <c r="CEK393" s="102"/>
      <c r="CEL393" s="102"/>
      <c r="CEM393" s="102"/>
      <c r="CEN393" s="102"/>
      <c r="CEO393" s="102"/>
      <c r="CEP393" s="102"/>
      <c r="CEQ393" s="102"/>
      <c r="CER393" s="102"/>
      <c r="CES393" s="102"/>
      <c r="CET393" s="102"/>
      <c r="CEU393" s="102"/>
      <c r="CEV393" s="102"/>
      <c r="CEW393" s="102"/>
      <c r="CEX393" s="102"/>
      <c r="CEY393" s="102"/>
      <c r="CEZ393" s="102"/>
      <c r="CFA393" s="102"/>
      <c r="CFB393" s="102"/>
      <c r="CFC393" s="102"/>
      <c r="CFD393" s="102"/>
      <c r="CFE393" s="102"/>
      <c r="CFF393" s="102"/>
      <c r="CFG393" s="102"/>
      <c r="CFH393" s="102"/>
      <c r="CFI393" s="102"/>
      <c r="CFJ393" s="102"/>
      <c r="CFK393" s="102"/>
      <c r="CFL393" s="102"/>
      <c r="CFM393" s="102"/>
      <c r="CFN393" s="102"/>
      <c r="CFO393" s="102"/>
      <c r="CFP393" s="102"/>
      <c r="CFQ393" s="102"/>
      <c r="CFR393" s="102"/>
      <c r="CFS393" s="102"/>
      <c r="CFT393" s="102"/>
      <c r="CFU393" s="102"/>
      <c r="CFV393" s="102"/>
      <c r="CFW393" s="102"/>
      <c r="CFX393" s="102"/>
      <c r="CFY393" s="102"/>
      <c r="CFZ393" s="102"/>
      <c r="CGA393" s="102"/>
      <c r="CGB393" s="102"/>
      <c r="CGC393" s="102"/>
      <c r="CGD393" s="102"/>
      <c r="CGE393" s="102"/>
      <c r="CGF393" s="102"/>
      <c r="CGG393" s="102"/>
      <c r="CGH393" s="102"/>
      <c r="CGI393" s="102"/>
      <c r="CGJ393" s="102"/>
      <c r="CGK393" s="102"/>
      <c r="CGL393" s="102"/>
      <c r="CGM393" s="102"/>
      <c r="CGN393" s="102"/>
      <c r="CGO393" s="102"/>
      <c r="CGP393" s="102"/>
      <c r="CGQ393" s="102"/>
      <c r="CGR393" s="102"/>
      <c r="CGS393" s="102"/>
      <c r="CGT393" s="102"/>
      <c r="CGU393" s="102"/>
      <c r="CGV393" s="102"/>
      <c r="CGW393" s="102"/>
      <c r="CGX393" s="102"/>
      <c r="CGY393" s="102"/>
      <c r="CGZ393" s="102"/>
      <c r="CHA393" s="102"/>
      <c r="CHB393" s="102"/>
      <c r="CHC393" s="102"/>
      <c r="CHD393" s="102"/>
      <c r="CHE393" s="102"/>
      <c r="CHF393" s="102"/>
      <c r="CHG393" s="102"/>
      <c r="CHH393" s="102"/>
      <c r="CHI393" s="102"/>
      <c r="CHJ393" s="102"/>
      <c r="CHK393" s="102"/>
      <c r="CHL393" s="102"/>
      <c r="CHM393" s="102"/>
      <c r="CHN393" s="102"/>
      <c r="CHO393" s="102"/>
      <c r="CHP393" s="102"/>
      <c r="CHQ393" s="102"/>
      <c r="CHR393" s="102"/>
      <c r="CHS393" s="102"/>
      <c r="CHT393" s="102"/>
      <c r="CHU393" s="102"/>
      <c r="CHV393" s="102"/>
      <c r="CHW393" s="102"/>
      <c r="CHX393" s="102"/>
      <c r="CHY393" s="102"/>
      <c r="CHZ393" s="102"/>
      <c r="CIA393" s="102"/>
      <c r="CIB393" s="102"/>
      <c r="CIC393" s="102"/>
      <c r="CID393" s="102"/>
      <c r="CIE393" s="102"/>
      <c r="CIF393" s="102"/>
      <c r="CIG393" s="102"/>
      <c r="CIH393" s="102"/>
      <c r="CII393" s="102"/>
      <c r="CIJ393" s="102"/>
      <c r="CIK393" s="102"/>
      <c r="CIL393" s="102"/>
      <c r="CIM393" s="102"/>
      <c r="CIN393" s="102"/>
      <c r="CIO393" s="102"/>
      <c r="CIP393" s="102"/>
      <c r="CIQ393" s="102"/>
      <c r="CIR393" s="102"/>
      <c r="CIS393" s="102"/>
      <c r="CIT393" s="102"/>
      <c r="CIU393" s="102"/>
      <c r="CIV393" s="102"/>
      <c r="CIW393" s="102"/>
      <c r="CIX393" s="102"/>
      <c r="CIY393" s="102"/>
      <c r="CIZ393" s="102"/>
      <c r="CJA393" s="102"/>
      <c r="CJB393" s="102"/>
      <c r="CJC393" s="102"/>
      <c r="CJD393" s="102"/>
      <c r="CJE393" s="102"/>
      <c r="CJF393" s="102"/>
      <c r="CJG393" s="102"/>
      <c r="CJH393" s="102"/>
      <c r="CJI393" s="102"/>
      <c r="CJJ393" s="102"/>
      <c r="CJK393" s="102"/>
      <c r="CJL393" s="102"/>
      <c r="CJM393" s="102"/>
      <c r="CJN393" s="102"/>
      <c r="CJO393" s="102"/>
      <c r="CJP393" s="102"/>
      <c r="CJQ393" s="102"/>
      <c r="CJR393" s="102"/>
      <c r="CJS393" s="102"/>
      <c r="CJT393" s="102"/>
      <c r="CJU393" s="102"/>
      <c r="CJV393" s="102"/>
      <c r="CJW393" s="102"/>
      <c r="CJX393" s="102"/>
      <c r="CJY393" s="102"/>
      <c r="CJZ393" s="102"/>
      <c r="CKA393" s="102"/>
      <c r="CKB393" s="102"/>
      <c r="CKC393" s="102"/>
      <c r="CKD393" s="102"/>
      <c r="CKE393" s="102"/>
      <c r="CKF393" s="102"/>
      <c r="CKG393" s="102"/>
      <c r="CKH393" s="102"/>
      <c r="CKI393" s="102"/>
      <c r="CKJ393" s="102"/>
      <c r="CKK393" s="102"/>
      <c r="CKL393" s="102"/>
      <c r="CKM393" s="102"/>
      <c r="CKN393" s="102"/>
      <c r="CKO393" s="102"/>
      <c r="CKP393" s="102"/>
      <c r="CKQ393" s="102"/>
      <c r="CKR393" s="102"/>
      <c r="CKS393" s="102"/>
      <c r="CKT393" s="102"/>
      <c r="CKU393" s="102"/>
      <c r="CKV393" s="102"/>
      <c r="CKW393" s="102"/>
      <c r="CKX393" s="102"/>
      <c r="CKY393" s="102"/>
      <c r="CKZ393" s="102"/>
      <c r="CLA393" s="102"/>
      <c r="CLB393" s="102"/>
      <c r="CLC393" s="102"/>
      <c r="CLD393" s="102"/>
      <c r="CLE393" s="102"/>
      <c r="CLF393" s="102"/>
      <c r="CLG393" s="102"/>
      <c r="CLH393" s="102"/>
      <c r="CLI393" s="102"/>
      <c r="CLJ393" s="102"/>
      <c r="CLK393" s="102"/>
      <c r="CLL393" s="102"/>
      <c r="CLM393" s="102"/>
      <c r="CLN393" s="102"/>
      <c r="CLO393" s="102"/>
      <c r="CLP393" s="102"/>
      <c r="CLQ393" s="102"/>
      <c r="CLR393" s="102"/>
      <c r="CLS393" s="102"/>
      <c r="CLT393" s="102"/>
      <c r="CLU393" s="102"/>
      <c r="CLV393" s="102"/>
      <c r="CLW393" s="102"/>
      <c r="CLX393" s="102"/>
      <c r="CLY393" s="102"/>
      <c r="CLZ393" s="102"/>
      <c r="CMA393" s="102"/>
      <c r="CMB393" s="102"/>
      <c r="CMC393" s="102"/>
      <c r="CMD393" s="102"/>
      <c r="CME393" s="102"/>
      <c r="CMF393" s="102"/>
      <c r="CMG393" s="102"/>
      <c r="CMH393" s="102"/>
      <c r="CMI393" s="102"/>
      <c r="CMJ393" s="102"/>
      <c r="CMK393" s="102"/>
      <c r="CML393" s="102"/>
      <c r="CMM393" s="102"/>
      <c r="CMN393" s="102"/>
      <c r="CMO393" s="102"/>
      <c r="CMP393" s="102"/>
      <c r="CMQ393" s="102"/>
      <c r="CMR393" s="102"/>
      <c r="CMS393" s="102"/>
      <c r="CMT393" s="102"/>
      <c r="CMU393" s="102"/>
      <c r="CMV393" s="102"/>
      <c r="CMW393" s="102"/>
      <c r="CMX393" s="102"/>
      <c r="CMY393" s="102"/>
      <c r="CMZ393" s="102"/>
      <c r="CNA393" s="102"/>
      <c r="CNB393" s="102"/>
      <c r="CNC393" s="102"/>
      <c r="CND393" s="102"/>
      <c r="CNE393" s="102"/>
      <c r="CNF393" s="102"/>
      <c r="CNG393" s="102"/>
      <c r="CNH393" s="102"/>
      <c r="CNI393" s="102"/>
      <c r="CNJ393" s="102"/>
      <c r="CNK393" s="102"/>
      <c r="CNL393" s="102"/>
      <c r="CNM393" s="102"/>
      <c r="CNN393" s="102"/>
      <c r="CNO393" s="102"/>
      <c r="CNP393" s="102"/>
      <c r="CNQ393" s="102"/>
      <c r="CNR393" s="102"/>
      <c r="CNS393" s="102"/>
      <c r="CNT393" s="102"/>
      <c r="CNU393" s="102"/>
      <c r="CNV393" s="102"/>
      <c r="CNW393" s="102"/>
      <c r="CNX393" s="102"/>
      <c r="CNY393" s="102"/>
      <c r="CNZ393" s="102"/>
      <c r="COA393" s="102"/>
      <c r="COB393" s="102"/>
      <c r="COC393" s="102"/>
      <c r="COD393" s="102"/>
      <c r="COE393" s="102"/>
      <c r="COF393" s="102"/>
      <c r="COG393" s="102"/>
      <c r="COH393" s="102"/>
      <c r="COI393" s="102"/>
      <c r="COJ393" s="102"/>
      <c r="COK393" s="102"/>
      <c r="COL393" s="102"/>
      <c r="COM393" s="102"/>
      <c r="CON393" s="102"/>
      <c r="COO393" s="102"/>
      <c r="COP393" s="102"/>
      <c r="COQ393" s="102"/>
      <c r="COR393" s="102"/>
      <c r="COS393" s="102"/>
      <c r="COT393" s="102"/>
      <c r="COU393" s="102"/>
      <c r="COV393" s="102"/>
      <c r="COW393" s="102"/>
      <c r="COX393" s="102"/>
      <c r="COY393" s="102"/>
      <c r="COZ393" s="102"/>
      <c r="CPA393" s="102"/>
      <c r="CPB393" s="102"/>
      <c r="CPC393" s="102"/>
      <c r="CPD393" s="102"/>
      <c r="CPE393" s="102"/>
      <c r="CPF393" s="102"/>
      <c r="CPG393" s="102"/>
      <c r="CPH393" s="102"/>
      <c r="CPI393" s="102"/>
      <c r="CPJ393" s="102"/>
      <c r="CPK393" s="102"/>
      <c r="CPL393" s="102"/>
      <c r="CPM393" s="102"/>
      <c r="CPN393" s="102"/>
      <c r="CPO393" s="102"/>
      <c r="CPP393" s="102"/>
      <c r="CPQ393" s="102"/>
      <c r="CPR393" s="102"/>
      <c r="CPS393" s="102"/>
      <c r="CPT393" s="102"/>
      <c r="CPU393" s="102"/>
      <c r="CPV393" s="102"/>
      <c r="CPW393" s="102"/>
      <c r="CPX393" s="102"/>
      <c r="CPY393" s="102"/>
      <c r="CPZ393" s="102"/>
      <c r="CQA393" s="102"/>
      <c r="CQB393" s="102"/>
      <c r="CQC393" s="102"/>
      <c r="CQD393" s="102"/>
      <c r="CQE393" s="102"/>
      <c r="CQF393" s="102"/>
      <c r="CQG393" s="102"/>
      <c r="CQH393" s="102"/>
      <c r="CQI393" s="102"/>
      <c r="CQJ393" s="102"/>
      <c r="CQK393" s="102"/>
      <c r="CQL393" s="102"/>
      <c r="CQM393" s="102"/>
      <c r="CQN393" s="102"/>
      <c r="CQO393" s="102"/>
      <c r="CQP393" s="102"/>
      <c r="CQQ393" s="102"/>
      <c r="CQR393" s="102"/>
      <c r="CQS393" s="102"/>
      <c r="CQT393" s="102"/>
      <c r="CQU393" s="102"/>
      <c r="CQV393" s="102"/>
      <c r="CQW393" s="102"/>
      <c r="CQX393" s="102"/>
      <c r="CQY393" s="102"/>
      <c r="CQZ393" s="102"/>
      <c r="CRA393" s="102"/>
      <c r="CRB393" s="102"/>
      <c r="CRC393" s="102"/>
      <c r="CRD393" s="102"/>
      <c r="CRE393" s="102"/>
      <c r="CRF393" s="102"/>
      <c r="CRG393" s="102"/>
      <c r="CRH393" s="102"/>
      <c r="CRI393" s="102"/>
      <c r="CRJ393" s="102"/>
      <c r="CRK393" s="102"/>
      <c r="CRL393" s="102"/>
      <c r="CRM393" s="102"/>
      <c r="CRN393" s="102"/>
      <c r="CRO393" s="102"/>
      <c r="CRP393" s="102"/>
      <c r="CRQ393" s="102"/>
      <c r="CRR393" s="102"/>
      <c r="CRS393" s="102"/>
      <c r="CRT393" s="102"/>
      <c r="CRU393" s="102"/>
      <c r="CRV393" s="102"/>
      <c r="CRW393" s="102"/>
      <c r="CRX393" s="102"/>
      <c r="CRY393" s="102"/>
      <c r="CRZ393" s="102"/>
      <c r="CSA393" s="102"/>
      <c r="CSB393" s="102"/>
      <c r="CSC393" s="102"/>
      <c r="CSD393" s="102"/>
      <c r="CSE393" s="102"/>
      <c r="CSF393" s="102"/>
      <c r="CSG393" s="102"/>
      <c r="CSH393" s="102"/>
      <c r="CSI393" s="102"/>
      <c r="CSJ393" s="102"/>
      <c r="CSK393" s="102"/>
      <c r="CSL393" s="102"/>
      <c r="CSM393" s="102"/>
      <c r="CSN393" s="102"/>
      <c r="CSO393" s="102"/>
      <c r="CSP393" s="102"/>
      <c r="CSQ393" s="102"/>
      <c r="CSR393" s="102"/>
      <c r="CSS393" s="102"/>
      <c r="CST393" s="102"/>
      <c r="CSU393" s="102"/>
      <c r="CSV393" s="102"/>
      <c r="CSW393" s="102"/>
      <c r="CSX393" s="102"/>
      <c r="CSY393" s="102"/>
      <c r="CSZ393" s="102"/>
      <c r="CTA393" s="102"/>
      <c r="CTB393" s="102"/>
      <c r="CTC393" s="102"/>
      <c r="CTD393" s="102"/>
      <c r="CTE393" s="102"/>
      <c r="CTF393" s="102"/>
      <c r="CTG393" s="102"/>
      <c r="CTH393" s="102"/>
      <c r="CTI393" s="102"/>
      <c r="CTJ393" s="102"/>
      <c r="CTK393" s="102"/>
      <c r="CTL393" s="102"/>
      <c r="CTM393" s="102"/>
      <c r="CTN393" s="102"/>
      <c r="CTO393" s="102"/>
      <c r="CTP393" s="102"/>
      <c r="CTQ393" s="102"/>
      <c r="CTR393" s="102"/>
      <c r="CTS393" s="102"/>
      <c r="CTT393" s="102"/>
      <c r="CTU393" s="102"/>
      <c r="CTV393" s="102"/>
      <c r="CTW393" s="102"/>
      <c r="CTX393" s="102"/>
      <c r="CTY393" s="102"/>
      <c r="CTZ393" s="102"/>
      <c r="CUA393" s="102"/>
      <c r="CUB393" s="102"/>
      <c r="CUC393" s="102"/>
      <c r="CUD393" s="102"/>
      <c r="CUE393" s="102"/>
      <c r="CUF393" s="102"/>
      <c r="CUG393" s="102"/>
      <c r="CUH393" s="102"/>
      <c r="CUI393" s="102"/>
      <c r="CUJ393" s="102"/>
      <c r="CUK393" s="102"/>
      <c r="CUL393" s="102"/>
      <c r="CUM393" s="102"/>
      <c r="CUN393" s="102"/>
      <c r="CUO393" s="102"/>
      <c r="CUP393" s="102"/>
      <c r="CUQ393" s="102"/>
      <c r="CUR393" s="102"/>
      <c r="CUS393" s="102"/>
      <c r="CUT393" s="102"/>
      <c r="CUU393" s="102"/>
      <c r="CUV393" s="102"/>
      <c r="CUW393" s="102"/>
      <c r="CUX393" s="102"/>
      <c r="CUY393" s="102"/>
      <c r="CUZ393" s="102"/>
      <c r="CVA393" s="102"/>
      <c r="CVB393" s="102"/>
      <c r="CVC393" s="102"/>
      <c r="CVD393" s="102"/>
      <c r="CVE393" s="102"/>
      <c r="CVF393" s="102"/>
      <c r="CVG393" s="102"/>
      <c r="CVH393" s="102"/>
      <c r="CVI393" s="102"/>
      <c r="CVJ393" s="102"/>
      <c r="CVK393" s="102"/>
      <c r="CVL393" s="102"/>
      <c r="CVM393" s="102"/>
      <c r="CVN393" s="102"/>
      <c r="CVO393" s="102"/>
      <c r="CVP393" s="102"/>
      <c r="CVQ393" s="102"/>
      <c r="CVR393" s="102"/>
      <c r="CVS393" s="102"/>
      <c r="CVT393" s="102"/>
      <c r="CVU393" s="102"/>
      <c r="CVV393" s="102"/>
      <c r="CVW393" s="102"/>
      <c r="CVX393" s="102"/>
      <c r="CVY393" s="102"/>
      <c r="CVZ393" s="102"/>
      <c r="CWA393" s="102"/>
      <c r="CWB393" s="102"/>
      <c r="CWC393" s="102"/>
      <c r="CWD393" s="102"/>
      <c r="CWE393" s="102"/>
      <c r="CWF393" s="102"/>
      <c r="CWG393" s="102"/>
      <c r="CWH393" s="102"/>
      <c r="CWI393" s="102"/>
      <c r="CWJ393" s="102"/>
      <c r="CWK393" s="102"/>
      <c r="CWL393" s="102"/>
      <c r="CWM393" s="102"/>
      <c r="CWN393" s="102"/>
      <c r="CWO393" s="102"/>
      <c r="CWP393" s="102"/>
      <c r="CWQ393" s="102"/>
      <c r="CWR393" s="102"/>
      <c r="CWS393" s="102"/>
      <c r="CWT393" s="102"/>
      <c r="CWU393" s="102"/>
      <c r="CWV393" s="102"/>
      <c r="CWW393" s="102"/>
      <c r="CWX393" s="102"/>
      <c r="CWY393" s="102"/>
      <c r="CWZ393" s="102"/>
      <c r="CXA393" s="102"/>
      <c r="CXB393" s="102"/>
      <c r="CXC393" s="102"/>
      <c r="CXD393" s="102"/>
      <c r="CXE393" s="102"/>
      <c r="CXF393" s="102"/>
      <c r="CXG393" s="102"/>
      <c r="CXH393" s="102"/>
      <c r="CXI393" s="102"/>
      <c r="CXJ393" s="102"/>
      <c r="CXK393" s="102"/>
      <c r="CXL393" s="102"/>
      <c r="CXM393" s="102"/>
      <c r="CXN393" s="102"/>
      <c r="CXO393" s="102"/>
      <c r="CXP393" s="102"/>
      <c r="CXQ393" s="102"/>
      <c r="CXR393" s="102"/>
      <c r="CXS393" s="102"/>
      <c r="CXT393" s="102"/>
      <c r="CXU393" s="102"/>
      <c r="CXV393" s="102"/>
      <c r="CXW393" s="102"/>
      <c r="CXX393" s="102"/>
      <c r="CXY393" s="102"/>
      <c r="CXZ393" s="102"/>
      <c r="CYA393" s="102"/>
      <c r="CYB393" s="102"/>
      <c r="CYC393" s="102"/>
      <c r="CYD393" s="102"/>
      <c r="CYE393" s="102"/>
      <c r="CYF393" s="102"/>
      <c r="CYG393" s="102"/>
      <c r="CYH393" s="102"/>
      <c r="CYI393" s="102"/>
      <c r="CYJ393" s="102"/>
      <c r="CYK393" s="102"/>
      <c r="CYL393" s="102"/>
      <c r="CYM393" s="102"/>
      <c r="CYN393" s="102"/>
      <c r="CYO393" s="102"/>
      <c r="CYP393" s="102"/>
      <c r="CYQ393" s="102"/>
      <c r="CYR393" s="102"/>
      <c r="CYS393" s="102"/>
      <c r="CYT393" s="102"/>
      <c r="CYU393" s="102"/>
      <c r="CYV393" s="102"/>
      <c r="CYW393" s="102"/>
      <c r="CYX393" s="102"/>
      <c r="CYY393" s="102"/>
      <c r="CYZ393" s="102"/>
      <c r="CZA393" s="102"/>
      <c r="CZB393" s="102"/>
      <c r="CZC393" s="102"/>
      <c r="CZD393" s="102"/>
      <c r="CZE393" s="102"/>
      <c r="CZF393" s="102"/>
      <c r="CZG393" s="102"/>
      <c r="CZH393" s="102"/>
      <c r="CZI393" s="102"/>
      <c r="CZJ393" s="102"/>
      <c r="CZK393" s="102"/>
      <c r="CZL393" s="102"/>
      <c r="CZM393" s="102"/>
      <c r="CZN393" s="102"/>
      <c r="CZO393" s="102"/>
      <c r="CZP393" s="102"/>
      <c r="CZQ393" s="102"/>
      <c r="CZR393" s="102"/>
      <c r="CZS393" s="102"/>
      <c r="CZT393" s="102"/>
      <c r="CZU393" s="102"/>
      <c r="CZV393" s="102"/>
      <c r="CZW393" s="102"/>
      <c r="CZX393" s="102"/>
      <c r="CZY393" s="102"/>
      <c r="CZZ393" s="102"/>
      <c r="DAA393" s="102"/>
      <c r="DAB393" s="102"/>
      <c r="DAC393" s="102"/>
      <c r="DAD393" s="102"/>
      <c r="DAE393" s="102"/>
      <c r="DAF393" s="102"/>
      <c r="DAG393" s="102"/>
      <c r="DAH393" s="102"/>
      <c r="DAI393" s="102"/>
      <c r="DAJ393" s="102"/>
      <c r="DAK393" s="102"/>
      <c r="DAL393" s="102"/>
      <c r="DAM393" s="102"/>
      <c r="DAN393" s="102"/>
      <c r="DAO393" s="102"/>
      <c r="DAP393" s="102"/>
      <c r="DAQ393" s="102"/>
      <c r="DAR393" s="102"/>
      <c r="DAS393" s="102"/>
      <c r="DAT393" s="102"/>
      <c r="DAU393" s="102"/>
      <c r="DAV393" s="102"/>
      <c r="DAW393" s="102"/>
      <c r="DAX393" s="102"/>
      <c r="DAY393" s="102"/>
      <c r="DAZ393" s="102"/>
      <c r="DBA393" s="102"/>
      <c r="DBB393" s="102"/>
      <c r="DBC393" s="102"/>
      <c r="DBD393" s="102"/>
      <c r="DBE393" s="102"/>
      <c r="DBF393" s="102"/>
      <c r="DBG393" s="102"/>
      <c r="DBH393" s="102"/>
      <c r="DBI393" s="102"/>
      <c r="DBJ393" s="102"/>
      <c r="DBK393" s="102"/>
      <c r="DBL393" s="102"/>
      <c r="DBM393" s="102"/>
      <c r="DBN393" s="102"/>
      <c r="DBO393" s="102"/>
      <c r="DBP393" s="102"/>
      <c r="DBQ393" s="102"/>
      <c r="DBR393" s="102"/>
      <c r="DBS393" s="102"/>
      <c r="DBT393" s="102"/>
      <c r="DBU393" s="102"/>
      <c r="DBV393" s="102"/>
      <c r="DBW393" s="102"/>
      <c r="DBX393" s="102"/>
      <c r="DBY393" s="102"/>
      <c r="DBZ393" s="102"/>
      <c r="DCA393" s="102"/>
      <c r="DCB393" s="102"/>
      <c r="DCC393" s="102"/>
      <c r="DCD393" s="102"/>
      <c r="DCE393" s="102"/>
      <c r="DCF393" s="102"/>
      <c r="DCG393" s="102"/>
      <c r="DCH393" s="102"/>
      <c r="DCI393" s="102"/>
      <c r="DCJ393" s="102"/>
      <c r="DCK393" s="102"/>
      <c r="DCL393" s="102"/>
      <c r="DCM393" s="102"/>
      <c r="DCN393" s="102"/>
      <c r="DCO393" s="102"/>
      <c r="DCP393" s="102"/>
      <c r="DCQ393" s="102"/>
      <c r="DCR393" s="102"/>
      <c r="DCS393" s="102"/>
      <c r="DCT393" s="102"/>
      <c r="DCU393" s="102"/>
      <c r="DCV393" s="102"/>
      <c r="DCW393" s="102"/>
      <c r="DCX393" s="102"/>
      <c r="DCY393" s="102"/>
      <c r="DCZ393" s="102"/>
      <c r="DDA393" s="102"/>
      <c r="DDB393" s="102"/>
      <c r="DDC393" s="102"/>
      <c r="DDD393" s="102"/>
      <c r="DDE393" s="102"/>
      <c r="DDF393" s="102"/>
      <c r="DDG393" s="102"/>
      <c r="DDH393" s="102"/>
      <c r="DDI393" s="102"/>
      <c r="DDJ393" s="102"/>
      <c r="DDK393" s="102"/>
      <c r="DDL393" s="102"/>
      <c r="DDM393" s="102"/>
      <c r="DDN393" s="102"/>
      <c r="DDO393" s="102"/>
      <c r="DDP393" s="102"/>
      <c r="DDQ393" s="102"/>
      <c r="DDR393" s="102"/>
      <c r="DDS393" s="102"/>
      <c r="DDT393" s="102"/>
      <c r="DDU393" s="102"/>
      <c r="DDV393" s="102"/>
      <c r="DDW393" s="102"/>
      <c r="DDX393" s="102"/>
      <c r="DDY393" s="102"/>
      <c r="DDZ393" s="102"/>
      <c r="DEA393" s="102"/>
      <c r="DEB393" s="102"/>
      <c r="DEC393" s="102"/>
      <c r="DED393" s="102"/>
      <c r="DEE393" s="102"/>
      <c r="DEF393" s="102"/>
      <c r="DEG393" s="102"/>
      <c r="DEH393" s="102"/>
      <c r="DEI393" s="102"/>
      <c r="DEJ393" s="102"/>
      <c r="DEK393" s="102"/>
      <c r="DEL393" s="102"/>
      <c r="DEM393" s="102"/>
      <c r="DEN393" s="102"/>
      <c r="DEO393" s="102"/>
      <c r="DEP393" s="102"/>
      <c r="DEQ393" s="102"/>
      <c r="DER393" s="102"/>
      <c r="DES393" s="102"/>
      <c r="DET393" s="102"/>
      <c r="DEU393" s="102"/>
      <c r="DEV393" s="102"/>
      <c r="DEW393" s="102"/>
      <c r="DEX393" s="102"/>
      <c r="DEY393" s="102"/>
      <c r="DEZ393" s="102"/>
      <c r="DFA393" s="102"/>
      <c r="DFB393" s="102"/>
      <c r="DFC393" s="102"/>
      <c r="DFD393" s="102"/>
      <c r="DFE393" s="102"/>
      <c r="DFF393" s="102"/>
      <c r="DFG393" s="102"/>
      <c r="DFH393" s="102"/>
      <c r="DFI393" s="102"/>
      <c r="DFJ393" s="102"/>
      <c r="DFK393" s="102"/>
      <c r="DFL393" s="102"/>
      <c r="DFM393" s="102"/>
      <c r="DFN393" s="102"/>
      <c r="DFO393" s="102"/>
      <c r="DFP393" s="102"/>
      <c r="DFQ393" s="102"/>
      <c r="DFR393" s="102"/>
      <c r="DFS393" s="102"/>
      <c r="DFT393" s="102"/>
      <c r="DFU393" s="102"/>
      <c r="DFV393" s="102"/>
      <c r="DFW393" s="102"/>
      <c r="DFX393" s="102"/>
      <c r="DFY393" s="102"/>
      <c r="DFZ393" s="102"/>
      <c r="DGA393" s="102"/>
      <c r="DGB393" s="102"/>
      <c r="DGC393" s="102"/>
      <c r="DGD393" s="102"/>
      <c r="DGE393" s="102"/>
      <c r="DGF393" s="102"/>
      <c r="DGG393" s="102"/>
      <c r="DGH393" s="102"/>
      <c r="DGI393" s="102"/>
      <c r="DGJ393" s="102"/>
      <c r="DGK393" s="102"/>
      <c r="DGL393" s="102"/>
      <c r="DGM393" s="102"/>
      <c r="DGN393" s="102"/>
      <c r="DGO393" s="102"/>
      <c r="DGP393" s="102"/>
      <c r="DGQ393" s="102"/>
      <c r="DGR393" s="102"/>
      <c r="DGS393" s="102"/>
      <c r="DGT393" s="102"/>
      <c r="DGU393" s="102"/>
      <c r="DGV393" s="102"/>
      <c r="DGW393" s="102"/>
      <c r="DGX393" s="102"/>
      <c r="DGY393" s="102"/>
      <c r="DGZ393" s="102"/>
      <c r="DHA393" s="102"/>
      <c r="DHB393" s="102"/>
      <c r="DHC393" s="102"/>
      <c r="DHD393" s="102"/>
      <c r="DHE393" s="102"/>
      <c r="DHF393" s="102"/>
      <c r="DHG393" s="102"/>
      <c r="DHH393" s="102"/>
      <c r="DHI393" s="102"/>
      <c r="DHJ393" s="102"/>
      <c r="DHK393" s="102"/>
      <c r="DHL393" s="102"/>
      <c r="DHM393" s="102"/>
      <c r="DHN393" s="102"/>
      <c r="DHO393" s="102"/>
      <c r="DHP393" s="102"/>
      <c r="DHQ393" s="102"/>
      <c r="DHR393" s="102"/>
      <c r="DHS393" s="102"/>
      <c r="DHT393" s="102"/>
      <c r="DHU393" s="102"/>
      <c r="DHV393" s="102"/>
      <c r="DHW393" s="102"/>
      <c r="DHX393" s="102"/>
      <c r="DHY393" s="102"/>
      <c r="DHZ393" s="102"/>
      <c r="DIA393" s="102"/>
      <c r="DIB393" s="102"/>
      <c r="DIC393" s="102"/>
      <c r="DID393" s="102"/>
      <c r="DIE393" s="102"/>
      <c r="DIF393" s="102"/>
      <c r="DIG393" s="102"/>
      <c r="DIH393" s="102"/>
      <c r="DII393" s="102"/>
      <c r="DIJ393" s="102"/>
      <c r="DIK393" s="102"/>
      <c r="DIL393" s="102"/>
      <c r="DIM393" s="102"/>
      <c r="DIN393" s="102"/>
      <c r="DIO393" s="102"/>
      <c r="DIP393" s="102"/>
      <c r="DIQ393" s="102"/>
      <c r="DIR393" s="102"/>
      <c r="DIS393" s="102"/>
      <c r="DIT393" s="102"/>
      <c r="DIU393" s="102"/>
      <c r="DIV393" s="102"/>
      <c r="DIW393" s="102"/>
      <c r="DIX393" s="102"/>
      <c r="DIY393" s="102"/>
      <c r="DIZ393" s="102"/>
      <c r="DJA393" s="102"/>
      <c r="DJB393" s="102"/>
      <c r="DJC393" s="102"/>
      <c r="DJD393" s="102"/>
      <c r="DJE393" s="102"/>
      <c r="DJF393" s="102"/>
      <c r="DJG393" s="102"/>
      <c r="DJH393" s="102"/>
      <c r="DJI393" s="102"/>
      <c r="DJJ393" s="102"/>
      <c r="DJK393" s="102"/>
      <c r="DJL393" s="102"/>
      <c r="DJM393" s="102"/>
      <c r="DJN393" s="102"/>
      <c r="DJO393" s="102"/>
      <c r="DJP393" s="102"/>
      <c r="DJQ393" s="102"/>
      <c r="DJR393" s="102"/>
      <c r="DJS393" s="102"/>
      <c r="DJT393" s="102"/>
      <c r="DJU393" s="102"/>
      <c r="DJV393" s="102"/>
      <c r="DJW393" s="102"/>
      <c r="DJX393" s="102"/>
      <c r="DJY393" s="102"/>
      <c r="DJZ393" s="102"/>
      <c r="DKA393" s="102"/>
      <c r="DKB393" s="102"/>
      <c r="DKC393" s="102"/>
      <c r="DKD393" s="102"/>
      <c r="DKE393" s="102"/>
      <c r="DKF393" s="102"/>
      <c r="DKG393" s="102"/>
      <c r="DKH393" s="102"/>
      <c r="DKI393" s="102"/>
      <c r="DKJ393" s="102"/>
      <c r="DKK393" s="102"/>
      <c r="DKL393" s="102"/>
      <c r="DKM393" s="102"/>
      <c r="DKN393" s="102"/>
      <c r="DKO393" s="102"/>
      <c r="DKP393" s="102"/>
      <c r="DKQ393" s="102"/>
      <c r="DKR393" s="102"/>
      <c r="DKS393" s="102"/>
      <c r="DKT393" s="102"/>
      <c r="DKU393" s="102"/>
      <c r="DKV393" s="102"/>
      <c r="DKW393" s="102"/>
      <c r="DKX393" s="102"/>
      <c r="DKY393" s="102"/>
      <c r="DKZ393" s="102"/>
      <c r="DLA393" s="102"/>
      <c r="DLB393" s="102"/>
      <c r="DLC393" s="102"/>
      <c r="DLD393" s="102"/>
      <c r="DLE393" s="102"/>
      <c r="DLF393" s="102"/>
      <c r="DLG393" s="102"/>
      <c r="DLH393" s="102"/>
      <c r="DLI393" s="102"/>
      <c r="DLJ393" s="102"/>
      <c r="DLK393" s="102"/>
      <c r="DLL393" s="102"/>
      <c r="DLM393" s="102"/>
      <c r="DLN393" s="102"/>
      <c r="DLO393" s="102"/>
      <c r="DLP393" s="102"/>
      <c r="DLQ393" s="102"/>
      <c r="DLR393" s="102"/>
      <c r="DLS393" s="102"/>
      <c r="DLT393" s="102"/>
      <c r="DLU393" s="102"/>
      <c r="DLV393" s="102"/>
      <c r="DLW393" s="102"/>
      <c r="DLX393" s="102"/>
      <c r="DLY393" s="102"/>
      <c r="DLZ393" s="102"/>
      <c r="DMA393" s="102"/>
      <c r="DMB393" s="102"/>
      <c r="DMC393" s="102"/>
      <c r="DMD393" s="102"/>
      <c r="DME393" s="102"/>
      <c r="DMF393" s="102"/>
      <c r="DMG393" s="102"/>
      <c r="DMH393" s="102"/>
      <c r="DMI393" s="102"/>
      <c r="DMJ393" s="102"/>
      <c r="DMK393" s="102"/>
      <c r="DML393" s="102"/>
      <c r="DMM393" s="102"/>
      <c r="DMN393" s="102"/>
      <c r="DMO393" s="102"/>
      <c r="DMP393" s="102"/>
      <c r="DMQ393" s="102"/>
      <c r="DMR393" s="102"/>
      <c r="DMS393" s="102"/>
      <c r="DMT393" s="102"/>
      <c r="DMU393" s="102"/>
      <c r="DMV393" s="102"/>
      <c r="DMW393" s="102"/>
      <c r="DMX393" s="102"/>
      <c r="DMY393" s="102"/>
      <c r="DMZ393" s="102"/>
      <c r="DNA393" s="102"/>
      <c r="DNB393" s="102"/>
      <c r="DNC393" s="102"/>
      <c r="DND393" s="102"/>
      <c r="DNE393" s="102"/>
      <c r="DNF393" s="102"/>
      <c r="DNG393" s="102"/>
      <c r="DNH393" s="102"/>
      <c r="DNI393" s="102"/>
      <c r="DNJ393" s="102"/>
      <c r="DNK393" s="102"/>
      <c r="DNL393" s="102"/>
      <c r="DNM393" s="102"/>
      <c r="DNN393" s="102"/>
      <c r="DNO393" s="102"/>
      <c r="DNP393" s="102"/>
      <c r="DNQ393" s="102"/>
      <c r="DNR393" s="102"/>
      <c r="DNS393" s="102"/>
      <c r="DNT393" s="102"/>
      <c r="DNU393" s="102"/>
      <c r="DNV393" s="102"/>
      <c r="DNW393" s="102"/>
      <c r="DNX393" s="102"/>
      <c r="DNY393" s="102"/>
      <c r="DNZ393" s="102"/>
      <c r="DOA393" s="102"/>
      <c r="DOB393" s="102"/>
      <c r="DOC393" s="102"/>
      <c r="DOD393" s="102"/>
      <c r="DOE393" s="102"/>
      <c r="DOF393" s="102"/>
      <c r="DOG393" s="102"/>
      <c r="DOH393" s="102"/>
      <c r="DOI393" s="102"/>
      <c r="DOJ393" s="102"/>
      <c r="DOK393" s="102"/>
      <c r="DOL393" s="102"/>
      <c r="DOM393" s="102"/>
      <c r="DON393" s="102"/>
      <c r="DOO393" s="102"/>
      <c r="DOP393" s="102"/>
      <c r="DOQ393" s="102"/>
      <c r="DOR393" s="102"/>
      <c r="DOS393" s="102"/>
      <c r="DOT393" s="102"/>
      <c r="DOU393" s="102"/>
      <c r="DOV393" s="102"/>
      <c r="DOW393" s="102"/>
      <c r="DOX393" s="102"/>
      <c r="DOY393" s="102"/>
      <c r="DOZ393" s="102"/>
      <c r="DPA393" s="102"/>
      <c r="DPB393" s="102"/>
      <c r="DPC393" s="102"/>
      <c r="DPD393" s="102"/>
      <c r="DPE393" s="102"/>
      <c r="DPF393" s="102"/>
      <c r="DPG393" s="102"/>
      <c r="DPH393" s="102"/>
      <c r="DPI393" s="102"/>
      <c r="DPJ393" s="102"/>
      <c r="DPK393" s="102"/>
      <c r="DPL393" s="102"/>
      <c r="DPM393" s="102"/>
      <c r="DPN393" s="102"/>
      <c r="DPO393" s="102"/>
      <c r="DPP393" s="102"/>
      <c r="DPQ393" s="102"/>
      <c r="DPR393" s="102"/>
      <c r="DPS393" s="102"/>
      <c r="DPT393" s="102"/>
      <c r="DPU393" s="102"/>
      <c r="DPV393" s="102"/>
      <c r="DPW393" s="102"/>
      <c r="DPX393" s="102"/>
      <c r="DPY393" s="102"/>
      <c r="DPZ393" s="102"/>
      <c r="DQA393" s="102"/>
      <c r="DQB393" s="102"/>
      <c r="DQC393" s="102"/>
      <c r="DQD393" s="102"/>
      <c r="DQE393" s="102"/>
      <c r="DQF393" s="102"/>
      <c r="DQG393" s="102"/>
      <c r="DQH393" s="102"/>
      <c r="DQI393" s="102"/>
      <c r="DQJ393" s="102"/>
      <c r="DQK393" s="102"/>
      <c r="DQL393" s="102"/>
      <c r="DQM393" s="102"/>
      <c r="DQN393" s="102"/>
      <c r="DQO393" s="102"/>
      <c r="DQP393" s="102"/>
      <c r="DQQ393" s="102"/>
      <c r="DQR393" s="102"/>
      <c r="DQS393" s="102"/>
      <c r="DQT393" s="102"/>
      <c r="DQU393" s="102"/>
      <c r="DQV393" s="102"/>
      <c r="DQW393" s="102"/>
      <c r="DQX393" s="102"/>
      <c r="DQY393" s="102"/>
      <c r="DQZ393" s="102"/>
      <c r="DRA393" s="102"/>
      <c r="DRB393" s="102"/>
      <c r="DRC393" s="102"/>
      <c r="DRD393" s="102"/>
      <c r="DRE393" s="102"/>
      <c r="DRF393" s="102"/>
      <c r="DRG393" s="102"/>
      <c r="DRH393" s="102"/>
      <c r="DRI393" s="102"/>
      <c r="DRJ393" s="102"/>
      <c r="DRK393" s="102"/>
      <c r="DRL393" s="102"/>
      <c r="DRM393" s="102"/>
      <c r="DRN393" s="102"/>
      <c r="DRO393" s="102"/>
      <c r="DRP393" s="102"/>
      <c r="DRQ393" s="102"/>
      <c r="DRR393" s="102"/>
      <c r="DRS393" s="102"/>
      <c r="DRT393" s="102"/>
      <c r="DRU393" s="102"/>
      <c r="DRV393" s="102"/>
      <c r="DRW393" s="102"/>
      <c r="DRX393" s="102"/>
      <c r="DRY393" s="102"/>
      <c r="DRZ393" s="102"/>
      <c r="DSA393" s="102"/>
      <c r="DSB393" s="102"/>
      <c r="DSC393" s="102"/>
      <c r="DSD393" s="102"/>
      <c r="DSE393" s="102"/>
      <c r="DSF393" s="102"/>
      <c r="DSG393" s="102"/>
      <c r="DSH393" s="102"/>
      <c r="DSI393" s="102"/>
      <c r="DSJ393" s="102"/>
      <c r="DSK393" s="102"/>
      <c r="DSL393" s="102"/>
      <c r="DSM393" s="102"/>
      <c r="DSN393" s="102"/>
      <c r="DSO393" s="102"/>
      <c r="DSP393" s="102"/>
      <c r="DSQ393" s="102"/>
      <c r="DSR393" s="102"/>
      <c r="DSS393" s="102"/>
      <c r="DST393" s="102"/>
      <c r="DSU393" s="102"/>
      <c r="DSV393" s="102"/>
      <c r="DSW393" s="102"/>
      <c r="DSX393" s="102"/>
      <c r="DSY393" s="102"/>
      <c r="DSZ393" s="102"/>
      <c r="DTA393" s="102"/>
      <c r="DTB393" s="102"/>
      <c r="DTC393" s="102"/>
      <c r="DTD393" s="102"/>
      <c r="DTE393" s="102"/>
      <c r="DTF393" s="102"/>
      <c r="DTG393" s="102"/>
      <c r="DTH393" s="102"/>
      <c r="DTI393" s="102"/>
      <c r="DTJ393" s="102"/>
      <c r="DTK393" s="102"/>
      <c r="DTL393" s="102"/>
      <c r="DTM393" s="102"/>
      <c r="DTN393" s="102"/>
      <c r="DTO393" s="102"/>
      <c r="DTP393" s="102"/>
      <c r="DTQ393" s="102"/>
      <c r="DTR393" s="102"/>
      <c r="DTS393" s="102"/>
      <c r="DTT393" s="102"/>
      <c r="DTU393" s="102"/>
      <c r="DTV393" s="102"/>
      <c r="DTW393" s="102"/>
      <c r="DTX393" s="102"/>
      <c r="DTY393" s="102"/>
      <c r="DTZ393" s="102"/>
      <c r="DUA393" s="102"/>
      <c r="DUB393" s="102"/>
      <c r="DUC393" s="102"/>
      <c r="DUD393" s="102"/>
      <c r="DUE393" s="102"/>
      <c r="DUF393" s="102"/>
      <c r="DUG393" s="102"/>
      <c r="DUH393" s="102"/>
      <c r="DUI393" s="102"/>
      <c r="DUJ393" s="102"/>
      <c r="DUK393" s="102"/>
      <c r="DUL393" s="102"/>
      <c r="DUM393" s="102"/>
      <c r="DUN393" s="102"/>
      <c r="DUO393" s="102"/>
      <c r="DUP393" s="102"/>
      <c r="DUQ393" s="102"/>
      <c r="DUR393" s="102"/>
      <c r="DUS393" s="102"/>
      <c r="DUT393" s="102"/>
      <c r="DUU393" s="102"/>
      <c r="DUV393" s="102"/>
      <c r="DUW393" s="102"/>
      <c r="DUX393" s="102"/>
      <c r="DUY393" s="102"/>
      <c r="DUZ393" s="102"/>
      <c r="DVA393" s="102"/>
      <c r="DVB393" s="102"/>
      <c r="DVC393" s="102"/>
      <c r="DVD393" s="102"/>
      <c r="DVE393" s="102"/>
      <c r="DVF393" s="102"/>
      <c r="DVG393" s="102"/>
      <c r="DVH393" s="102"/>
      <c r="DVI393" s="102"/>
      <c r="DVJ393" s="102"/>
      <c r="DVK393" s="102"/>
      <c r="DVL393" s="102"/>
      <c r="DVM393" s="102"/>
      <c r="DVN393" s="102"/>
      <c r="DVO393" s="102"/>
      <c r="DVP393" s="102"/>
      <c r="DVQ393" s="102"/>
      <c r="DVR393" s="102"/>
      <c r="DVS393" s="102"/>
      <c r="DVT393" s="102"/>
      <c r="DVU393" s="102"/>
      <c r="DVV393" s="102"/>
      <c r="DVW393" s="102"/>
      <c r="DVX393" s="102"/>
      <c r="DVY393" s="102"/>
      <c r="DVZ393" s="102"/>
      <c r="DWA393" s="102"/>
      <c r="DWB393" s="102"/>
      <c r="DWC393" s="102"/>
      <c r="DWD393" s="102"/>
      <c r="DWE393" s="102"/>
      <c r="DWF393" s="102"/>
      <c r="DWG393" s="102"/>
      <c r="DWH393" s="102"/>
      <c r="DWI393" s="102"/>
      <c r="DWJ393" s="102"/>
      <c r="DWK393" s="102"/>
      <c r="DWL393" s="102"/>
      <c r="DWM393" s="102"/>
      <c r="DWN393" s="102"/>
      <c r="DWO393" s="102"/>
      <c r="DWP393" s="102"/>
      <c r="DWQ393" s="102"/>
      <c r="DWR393" s="102"/>
      <c r="DWS393" s="102"/>
      <c r="DWT393" s="102"/>
      <c r="DWU393" s="102"/>
      <c r="DWV393" s="102"/>
      <c r="DWW393" s="102"/>
      <c r="DWX393" s="102"/>
      <c r="DWY393" s="102"/>
      <c r="DWZ393" s="102"/>
      <c r="DXA393" s="102"/>
      <c r="DXB393" s="102"/>
      <c r="DXC393" s="102"/>
      <c r="DXD393" s="102"/>
      <c r="DXE393" s="102"/>
      <c r="DXF393" s="102"/>
      <c r="DXG393" s="102"/>
      <c r="DXH393" s="102"/>
      <c r="DXI393" s="102"/>
      <c r="DXJ393" s="102"/>
      <c r="DXK393" s="102"/>
      <c r="DXL393" s="102"/>
      <c r="DXM393" s="102"/>
      <c r="DXN393" s="102"/>
      <c r="DXO393" s="102"/>
      <c r="DXP393" s="102"/>
      <c r="DXQ393" s="102"/>
      <c r="DXR393" s="102"/>
      <c r="DXS393" s="102"/>
      <c r="DXT393" s="102"/>
      <c r="DXU393" s="102"/>
      <c r="DXV393" s="102"/>
      <c r="DXW393" s="102"/>
      <c r="DXX393" s="102"/>
      <c r="DXY393" s="102"/>
      <c r="DXZ393" s="102"/>
      <c r="DYA393" s="102"/>
      <c r="DYB393" s="102"/>
      <c r="DYC393" s="102"/>
      <c r="DYD393" s="102"/>
      <c r="DYE393" s="102"/>
      <c r="DYF393" s="102"/>
      <c r="DYG393" s="102"/>
      <c r="DYH393" s="102"/>
      <c r="DYI393" s="102"/>
      <c r="DYJ393" s="102"/>
      <c r="DYK393" s="102"/>
      <c r="DYL393" s="102"/>
      <c r="DYM393" s="102"/>
      <c r="DYN393" s="102"/>
      <c r="DYO393" s="102"/>
      <c r="DYP393" s="102"/>
      <c r="DYQ393" s="102"/>
      <c r="DYR393" s="102"/>
      <c r="DYS393" s="102"/>
      <c r="DYT393" s="102"/>
      <c r="DYU393" s="102"/>
      <c r="DYV393" s="102"/>
      <c r="DYW393" s="102"/>
      <c r="DYX393" s="102"/>
      <c r="DYY393" s="102"/>
      <c r="DYZ393" s="102"/>
      <c r="DZA393" s="102"/>
      <c r="DZB393" s="102"/>
      <c r="DZC393" s="102"/>
      <c r="DZD393" s="102"/>
      <c r="DZE393" s="102"/>
      <c r="DZF393" s="102"/>
      <c r="DZG393" s="102"/>
      <c r="DZH393" s="102"/>
      <c r="DZI393" s="102"/>
      <c r="DZJ393" s="102"/>
      <c r="DZK393" s="102"/>
      <c r="DZL393" s="102"/>
      <c r="DZM393" s="102"/>
      <c r="DZN393" s="102"/>
      <c r="DZO393" s="102"/>
      <c r="DZP393" s="102"/>
      <c r="DZQ393" s="102"/>
      <c r="DZR393" s="102"/>
      <c r="DZS393" s="102"/>
      <c r="DZT393" s="102"/>
      <c r="DZU393" s="102"/>
      <c r="DZV393" s="102"/>
      <c r="DZW393" s="102"/>
      <c r="DZX393" s="102"/>
      <c r="DZY393" s="102"/>
      <c r="DZZ393" s="102"/>
      <c r="EAA393" s="102"/>
      <c r="EAB393" s="102"/>
      <c r="EAC393" s="102"/>
      <c r="EAD393" s="102"/>
      <c r="EAE393" s="102"/>
      <c r="EAF393" s="102"/>
      <c r="EAG393" s="102"/>
      <c r="EAH393" s="102"/>
      <c r="EAI393" s="102"/>
      <c r="EAJ393" s="102"/>
      <c r="EAK393" s="102"/>
      <c r="EAL393" s="102"/>
      <c r="EAM393" s="102"/>
      <c r="EAN393" s="102"/>
      <c r="EAO393" s="102"/>
      <c r="EAP393" s="102"/>
      <c r="EAQ393" s="102"/>
      <c r="EAR393" s="102"/>
      <c r="EAS393" s="102"/>
      <c r="EAT393" s="102"/>
      <c r="EAU393" s="102"/>
      <c r="EAV393" s="102"/>
      <c r="EAW393" s="102"/>
      <c r="EAX393" s="102"/>
      <c r="EAY393" s="102"/>
      <c r="EAZ393" s="102"/>
      <c r="EBA393" s="102"/>
      <c r="EBB393" s="102"/>
      <c r="EBC393" s="102"/>
      <c r="EBD393" s="102"/>
      <c r="EBE393" s="102"/>
      <c r="EBF393" s="102"/>
      <c r="EBG393" s="102"/>
      <c r="EBH393" s="102"/>
      <c r="EBI393" s="102"/>
      <c r="EBJ393" s="102"/>
      <c r="EBK393" s="102"/>
      <c r="EBL393" s="102"/>
      <c r="EBM393" s="102"/>
      <c r="EBN393" s="102"/>
      <c r="EBO393" s="102"/>
      <c r="EBP393" s="102"/>
      <c r="EBQ393" s="102"/>
      <c r="EBR393" s="102"/>
      <c r="EBS393" s="102"/>
      <c r="EBT393" s="102"/>
      <c r="EBU393" s="102"/>
      <c r="EBV393" s="102"/>
      <c r="EBW393" s="102"/>
      <c r="EBX393" s="102"/>
      <c r="EBY393" s="102"/>
      <c r="EBZ393" s="102"/>
      <c r="ECA393" s="102"/>
      <c r="ECB393" s="102"/>
      <c r="ECC393" s="102"/>
      <c r="ECD393" s="102"/>
      <c r="ECE393" s="102"/>
      <c r="ECF393" s="102"/>
      <c r="ECG393" s="102"/>
      <c r="ECH393" s="102"/>
      <c r="ECI393" s="102"/>
      <c r="ECJ393" s="102"/>
      <c r="ECK393" s="102"/>
      <c r="ECL393" s="102"/>
      <c r="ECM393" s="102"/>
      <c r="ECN393" s="102"/>
      <c r="ECO393" s="102"/>
      <c r="ECP393" s="102"/>
      <c r="ECQ393" s="102"/>
      <c r="ECR393" s="102"/>
      <c r="ECS393" s="102"/>
      <c r="ECT393" s="102"/>
      <c r="ECU393" s="102"/>
      <c r="ECV393" s="102"/>
      <c r="ECW393" s="102"/>
      <c r="ECX393" s="102"/>
      <c r="ECY393" s="102"/>
      <c r="ECZ393" s="102"/>
      <c r="EDA393" s="102"/>
      <c r="EDB393" s="102"/>
      <c r="EDC393" s="102"/>
      <c r="EDD393" s="102"/>
      <c r="EDE393" s="102"/>
      <c r="EDF393" s="102"/>
      <c r="EDG393" s="102"/>
      <c r="EDH393" s="102"/>
      <c r="EDI393" s="102"/>
      <c r="EDJ393" s="102"/>
      <c r="EDK393" s="102"/>
      <c r="EDL393" s="102"/>
      <c r="EDM393" s="102"/>
      <c r="EDN393" s="102"/>
      <c r="EDO393" s="102"/>
      <c r="EDP393" s="102"/>
      <c r="EDQ393" s="102"/>
      <c r="EDR393" s="102"/>
      <c r="EDS393" s="102"/>
      <c r="EDT393" s="102"/>
      <c r="EDU393" s="102"/>
      <c r="EDV393" s="102"/>
      <c r="EDW393" s="102"/>
      <c r="EDX393" s="102"/>
      <c r="EDY393" s="102"/>
      <c r="EDZ393" s="102"/>
      <c r="EEA393" s="102"/>
      <c r="EEB393" s="102"/>
      <c r="EEC393" s="102"/>
      <c r="EED393" s="102"/>
      <c r="EEE393" s="102"/>
      <c r="EEF393" s="102"/>
      <c r="EEG393" s="102"/>
      <c r="EEH393" s="102"/>
      <c r="EEI393" s="102"/>
      <c r="EEJ393" s="102"/>
      <c r="EEK393" s="102"/>
      <c r="EEL393" s="102"/>
      <c r="EEM393" s="102"/>
      <c r="EEN393" s="102"/>
      <c r="EEO393" s="102"/>
      <c r="EEP393" s="102"/>
      <c r="EEQ393" s="102"/>
      <c r="EER393" s="102"/>
      <c r="EES393" s="102"/>
      <c r="EET393" s="102"/>
      <c r="EEU393" s="102"/>
      <c r="EEV393" s="102"/>
      <c r="EEW393" s="102"/>
      <c r="EEX393" s="102"/>
      <c r="EEY393" s="102"/>
      <c r="EEZ393" s="102"/>
      <c r="EFA393" s="102"/>
      <c r="EFB393" s="102"/>
      <c r="EFC393" s="102"/>
      <c r="EFD393" s="102"/>
      <c r="EFE393" s="102"/>
      <c r="EFF393" s="102"/>
      <c r="EFG393" s="102"/>
      <c r="EFH393" s="102"/>
      <c r="EFI393" s="102"/>
      <c r="EFJ393" s="102"/>
      <c r="EFK393" s="102"/>
      <c r="EFL393" s="102"/>
      <c r="EFM393" s="102"/>
      <c r="EFN393" s="102"/>
      <c r="EFO393" s="102"/>
      <c r="EFP393" s="102"/>
      <c r="EFQ393" s="102"/>
      <c r="EFR393" s="102"/>
      <c r="EFS393" s="102"/>
      <c r="EFT393" s="102"/>
      <c r="EFU393" s="102"/>
      <c r="EFV393" s="102"/>
      <c r="EFW393" s="102"/>
      <c r="EFX393" s="102"/>
      <c r="EFY393" s="102"/>
      <c r="EFZ393" s="102"/>
      <c r="EGA393" s="102"/>
      <c r="EGB393" s="102"/>
      <c r="EGC393" s="102"/>
      <c r="EGD393" s="102"/>
      <c r="EGE393" s="102"/>
      <c r="EGF393" s="102"/>
      <c r="EGG393" s="102"/>
      <c r="EGH393" s="102"/>
      <c r="EGI393" s="102"/>
      <c r="EGJ393" s="102"/>
      <c r="EGK393" s="102"/>
      <c r="EGL393" s="102"/>
      <c r="EGM393" s="102"/>
      <c r="EGN393" s="102"/>
      <c r="EGO393" s="102"/>
      <c r="EGP393" s="102"/>
      <c r="EGQ393" s="102"/>
      <c r="EGR393" s="102"/>
      <c r="EGS393" s="102"/>
      <c r="EGT393" s="102"/>
      <c r="EGU393" s="102"/>
      <c r="EGV393" s="102"/>
      <c r="EGW393" s="102"/>
      <c r="EGX393" s="102"/>
      <c r="EGY393" s="102"/>
      <c r="EGZ393" s="102"/>
      <c r="EHA393" s="102"/>
      <c r="EHB393" s="102"/>
      <c r="EHC393" s="102"/>
      <c r="EHD393" s="102"/>
      <c r="EHE393" s="102"/>
      <c r="EHF393" s="102"/>
      <c r="EHG393" s="102"/>
      <c r="EHH393" s="102"/>
      <c r="EHI393" s="102"/>
      <c r="EHJ393" s="102"/>
      <c r="EHK393" s="102"/>
      <c r="EHL393" s="102"/>
      <c r="EHM393" s="102"/>
      <c r="EHN393" s="102"/>
      <c r="EHO393" s="102"/>
      <c r="EHP393" s="102"/>
      <c r="EHQ393" s="102"/>
      <c r="EHR393" s="102"/>
      <c r="EHS393" s="102"/>
      <c r="EHT393" s="102"/>
      <c r="EHU393" s="102"/>
      <c r="EHV393" s="102"/>
      <c r="EHW393" s="102"/>
      <c r="EHX393" s="102"/>
      <c r="EHY393" s="102"/>
      <c r="EHZ393" s="102"/>
      <c r="EIA393" s="102"/>
      <c r="EIB393" s="102"/>
      <c r="EIC393" s="102"/>
      <c r="EID393" s="102"/>
      <c r="EIE393" s="102"/>
      <c r="EIF393" s="102"/>
      <c r="EIG393" s="102"/>
      <c r="EIH393" s="102"/>
      <c r="EII393" s="102"/>
      <c r="EIJ393" s="102"/>
      <c r="EIK393" s="102"/>
      <c r="EIL393" s="102"/>
      <c r="EIM393" s="102"/>
      <c r="EIN393" s="102"/>
      <c r="EIO393" s="102"/>
      <c r="EIP393" s="102"/>
      <c r="EIQ393" s="102"/>
      <c r="EIR393" s="102"/>
      <c r="EIS393" s="102"/>
      <c r="EIT393" s="102"/>
      <c r="EIU393" s="102"/>
      <c r="EIV393" s="102"/>
      <c r="EIW393" s="102"/>
      <c r="EIX393" s="102"/>
      <c r="EIY393" s="102"/>
      <c r="EIZ393" s="102"/>
      <c r="EJA393" s="102"/>
      <c r="EJB393" s="102"/>
      <c r="EJC393" s="102"/>
      <c r="EJD393" s="102"/>
      <c r="EJE393" s="102"/>
      <c r="EJF393" s="102"/>
      <c r="EJG393" s="102"/>
      <c r="EJH393" s="102"/>
      <c r="EJI393" s="102"/>
      <c r="EJJ393" s="102"/>
      <c r="EJK393" s="102"/>
      <c r="EJL393" s="102"/>
      <c r="EJM393" s="102"/>
      <c r="EJN393" s="102"/>
      <c r="EJO393" s="102"/>
      <c r="EJP393" s="102"/>
      <c r="EJQ393" s="102"/>
      <c r="EJR393" s="102"/>
      <c r="EJS393" s="102"/>
      <c r="EJT393" s="102"/>
      <c r="EJU393" s="102"/>
      <c r="EJV393" s="102"/>
      <c r="EJW393" s="102"/>
      <c r="EJX393" s="102"/>
      <c r="EJY393" s="102"/>
      <c r="EJZ393" s="102"/>
      <c r="EKA393" s="102"/>
      <c r="EKB393" s="102"/>
      <c r="EKC393" s="102"/>
      <c r="EKD393" s="102"/>
      <c r="EKE393" s="102"/>
      <c r="EKF393" s="102"/>
      <c r="EKG393" s="102"/>
      <c r="EKH393" s="102"/>
      <c r="EKI393" s="102"/>
      <c r="EKJ393" s="102"/>
      <c r="EKK393" s="102"/>
      <c r="EKL393" s="102"/>
      <c r="EKM393" s="102"/>
      <c r="EKN393" s="102"/>
      <c r="EKO393" s="102"/>
      <c r="EKP393" s="102"/>
      <c r="EKQ393" s="102"/>
      <c r="EKR393" s="102"/>
      <c r="EKS393" s="102"/>
      <c r="EKT393" s="102"/>
      <c r="EKU393" s="102"/>
      <c r="EKV393" s="102"/>
      <c r="EKW393" s="102"/>
      <c r="EKX393" s="102"/>
      <c r="EKY393" s="102"/>
      <c r="EKZ393" s="102"/>
      <c r="ELA393" s="102"/>
      <c r="ELB393" s="102"/>
      <c r="ELC393" s="102"/>
      <c r="ELD393" s="102"/>
      <c r="ELE393" s="102"/>
      <c r="ELF393" s="102"/>
      <c r="ELG393" s="102"/>
      <c r="ELH393" s="102"/>
      <c r="ELI393" s="102"/>
      <c r="ELJ393" s="102"/>
      <c r="ELK393" s="102"/>
      <c r="ELL393" s="102"/>
      <c r="ELM393" s="102"/>
      <c r="ELN393" s="102"/>
      <c r="ELO393" s="102"/>
      <c r="ELP393" s="102"/>
      <c r="ELQ393" s="102"/>
      <c r="ELR393" s="102"/>
      <c r="ELS393" s="102"/>
      <c r="ELT393" s="102"/>
      <c r="ELU393" s="102"/>
      <c r="ELV393" s="102"/>
      <c r="ELW393" s="102"/>
      <c r="ELX393" s="102"/>
      <c r="ELY393" s="102"/>
      <c r="ELZ393" s="102"/>
      <c r="EMA393" s="102"/>
      <c r="EMB393" s="102"/>
      <c r="EMC393" s="102"/>
      <c r="EMD393" s="102"/>
      <c r="EME393" s="102"/>
      <c r="EMF393" s="102"/>
      <c r="EMG393" s="102"/>
      <c r="EMH393" s="102"/>
      <c r="EMI393" s="102"/>
      <c r="EMJ393" s="102"/>
      <c r="EMK393" s="102"/>
      <c r="EML393" s="102"/>
      <c r="EMM393" s="102"/>
      <c r="EMN393" s="102"/>
      <c r="EMO393" s="102"/>
      <c r="EMP393" s="102"/>
      <c r="EMQ393" s="102"/>
      <c r="EMR393" s="102"/>
      <c r="EMS393" s="102"/>
      <c r="EMT393" s="102"/>
      <c r="EMU393" s="102"/>
      <c r="EMV393" s="102"/>
      <c r="EMW393" s="102"/>
      <c r="EMX393" s="102"/>
      <c r="EMY393" s="102"/>
      <c r="EMZ393" s="102"/>
      <c r="ENA393" s="102"/>
      <c r="ENB393" s="102"/>
      <c r="ENC393" s="102"/>
      <c r="END393" s="102"/>
      <c r="ENE393" s="102"/>
      <c r="ENF393" s="102"/>
      <c r="ENG393" s="102"/>
      <c r="ENH393" s="102"/>
      <c r="ENI393" s="102"/>
      <c r="ENJ393" s="102"/>
      <c r="ENK393" s="102"/>
      <c r="ENL393" s="102"/>
      <c r="ENM393" s="102"/>
      <c r="ENN393" s="102"/>
      <c r="ENO393" s="102"/>
      <c r="ENP393" s="102"/>
      <c r="ENQ393" s="102"/>
      <c r="ENR393" s="102"/>
      <c r="ENS393" s="102"/>
      <c r="ENT393" s="102"/>
      <c r="ENU393" s="102"/>
      <c r="ENV393" s="102"/>
      <c r="ENW393" s="102"/>
      <c r="ENX393" s="102"/>
      <c r="ENY393" s="102"/>
      <c r="ENZ393" s="102"/>
      <c r="EOA393" s="102"/>
      <c r="EOB393" s="102"/>
      <c r="EOC393" s="102"/>
      <c r="EOD393" s="102"/>
      <c r="EOE393" s="102"/>
      <c r="EOF393" s="102"/>
      <c r="EOG393" s="102"/>
      <c r="EOH393" s="102"/>
      <c r="EOI393" s="102"/>
      <c r="EOJ393" s="102"/>
      <c r="EOK393" s="102"/>
      <c r="EOL393" s="102"/>
      <c r="EOM393" s="102"/>
      <c r="EON393" s="102"/>
      <c r="EOO393" s="102"/>
      <c r="EOP393" s="102"/>
      <c r="EOQ393" s="102"/>
      <c r="EOR393" s="102"/>
      <c r="EOS393" s="102"/>
      <c r="EOT393" s="102"/>
      <c r="EOU393" s="102"/>
      <c r="EOV393" s="102"/>
      <c r="EOW393" s="102"/>
      <c r="EOX393" s="102"/>
      <c r="EOY393" s="102"/>
      <c r="EOZ393" s="102"/>
      <c r="EPA393" s="102"/>
      <c r="EPB393" s="102"/>
      <c r="EPC393" s="102"/>
      <c r="EPD393" s="102"/>
      <c r="EPE393" s="102"/>
      <c r="EPF393" s="102"/>
      <c r="EPG393" s="102"/>
      <c r="EPH393" s="102"/>
      <c r="EPI393" s="102"/>
      <c r="EPJ393" s="102"/>
      <c r="EPK393" s="102"/>
      <c r="EPL393" s="102"/>
      <c r="EPM393" s="102"/>
      <c r="EPN393" s="102"/>
      <c r="EPO393" s="102"/>
      <c r="EPP393" s="102"/>
      <c r="EPQ393" s="102"/>
      <c r="EPR393" s="102"/>
      <c r="EPS393" s="102"/>
      <c r="EPT393" s="102"/>
      <c r="EPU393" s="102"/>
      <c r="EPV393" s="102"/>
      <c r="EPW393" s="102"/>
      <c r="EPX393" s="102"/>
      <c r="EPY393" s="102"/>
      <c r="EPZ393" s="102"/>
      <c r="EQA393" s="102"/>
      <c r="EQB393" s="102"/>
      <c r="EQC393" s="102"/>
      <c r="EQD393" s="102"/>
      <c r="EQE393" s="102"/>
      <c r="EQF393" s="102"/>
      <c r="EQG393" s="102"/>
      <c r="EQH393" s="102"/>
      <c r="EQI393" s="102"/>
      <c r="EQJ393" s="102"/>
      <c r="EQK393" s="102"/>
      <c r="EQL393" s="102"/>
      <c r="EQM393" s="102"/>
      <c r="EQN393" s="102"/>
      <c r="EQO393" s="102"/>
      <c r="EQP393" s="102"/>
      <c r="EQQ393" s="102"/>
      <c r="EQR393" s="102"/>
      <c r="EQS393" s="102"/>
      <c r="EQT393" s="102"/>
      <c r="EQU393" s="102"/>
      <c r="EQV393" s="102"/>
      <c r="EQW393" s="102"/>
      <c r="EQX393" s="102"/>
      <c r="EQY393" s="102"/>
      <c r="EQZ393" s="102"/>
      <c r="ERA393" s="102"/>
      <c r="ERB393" s="102"/>
      <c r="ERC393" s="102"/>
      <c r="ERD393" s="102"/>
      <c r="ERE393" s="102"/>
      <c r="ERF393" s="102"/>
      <c r="ERG393" s="102"/>
      <c r="ERH393" s="102"/>
      <c r="ERI393" s="102"/>
      <c r="ERJ393" s="102"/>
      <c r="ERK393" s="102"/>
      <c r="ERL393" s="102"/>
      <c r="ERM393" s="102"/>
      <c r="ERN393" s="102"/>
      <c r="ERO393" s="102"/>
      <c r="ERP393" s="102"/>
      <c r="ERQ393" s="102"/>
      <c r="ERR393" s="102"/>
      <c r="ERS393" s="102"/>
      <c r="ERT393" s="102"/>
      <c r="ERU393" s="102"/>
      <c r="ERV393" s="102"/>
      <c r="ERW393" s="102"/>
      <c r="ERX393" s="102"/>
      <c r="ERY393" s="102"/>
      <c r="ERZ393" s="102"/>
      <c r="ESA393" s="102"/>
      <c r="ESB393" s="102"/>
      <c r="ESC393" s="102"/>
      <c r="ESD393" s="102"/>
      <c r="ESE393" s="102"/>
      <c r="ESF393" s="102"/>
      <c r="ESG393" s="102"/>
      <c r="ESH393" s="102"/>
      <c r="ESI393" s="102"/>
      <c r="ESJ393" s="102"/>
      <c r="ESK393" s="102"/>
      <c r="ESL393" s="102"/>
      <c r="ESM393" s="102"/>
      <c r="ESN393" s="102"/>
      <c r="ESO393" s="102"/>
      <c r="ESP393" s="102"/>
      <c r="ESQ393" s="102"/>
      <c r="ESR393" s="102"/>
      <c r="ESS393" s="102"/>
      <c r="EST393" s="102"/>
      <c r="ESU393" s="102"/>
      <c r="ESV393" s="102"/>
      <c r="ESW393" s="102"/>
      <c r="ESX393" s="102"/>
      <c r="ESY393" s="102"/>
      <c r="ESZ393" s="102"/>
      <c r="ETA393" s="102"/>
      <c r="ETB393" s="102"/>
      <c r="ETC393" s="102"/>
      <c r="ETD393" s="102"/>
      <c r="ETE393" s="102"/>
      <c r="ETF393" s="102"/>
      <c r="ETG393" s="102"/>
      <c r="ETH393" s="102"/>
      <c r="ETI393" s="102"/>
      <c r="ETJ393" s="102"/>
      <c r="ETK393" s="102"/>
      <c r="ETL393" s="102"/>
      <c r="ETM393" s="102"/>
      <c r="ETN393" s="102"/>
      <c r="ETO393" s="102"/>
      <c r="ETP393" s="102"/>
      <c r="ETQ393" s="102"/>
      <c r="ETR393" s="102"/>
      <c r="ETS393" s="102"/>
      <c r="ETT393" s="102"/>
      <c r="ETU393" s="102"/>
      <c r="ETV393" s="102"/>
      <c r="ETW393" s="102"/>
      <c r="ETX393" s="102"/>
      <c r="ETY393" s="102"/>
      <c r="ETZ393" s="102"/>
      <c r="EUA393" s="102"/>
      <c r="EUB393" s="102"/>
      <c r="EUC393" s="102"/>
      <c r="EUD393" s="102"/>
      <c r="EUE393" s="102"/>
      <c r="EUF393" s="102"/>
      <c r="EUG393" s="102"/>
      <c r="EUH393" s="102"/>
      <c r="EUI393" s="102"/>
      <c r="EUJ393" s="102"/>
      <c r="EUK393" s="102"/>
      <c r="EUL393" s="102"/>
      <c r="EUM393" s="102"/>
      <c r="EUN393" s="102"/>
      <c r="EUO393" s="102"/>
      <c r="EUP393" s="102"/>
      <c r="EUQ393" s="102"/>
      <c r="EUR393" s="102"/>
      <c r="EUS393" s="102"/>
      <c r="EUT393" s="102"/>
      <c r="EUU393" s="102"/>
      <c r="EUV393" s="102"/>
      <c r="EUW393" s="102"/>
      <c r="EUX393" s="102"/>
      <c r="EUY393" s="102"/>
      <c r="EUZ393" s="102"/>
      <c r="EVA393" s="102"/>
      <c r="EVB393" s="102"/>
      <c r="EVC393" s="102"/>
      <c r="EVD393" s="102"/>
      <c r="EVE393" s="102"/>
      <c r="EVF393" s="102"/>
      <c r="EVG393" s="102"/>
      <c r="EVH393" s="102"/>
      <c r="EVI393" s="102"/>
      <c r="EVJ393" s="102"/>
      <c r="EVK393" s="102"/>
      <c r="EVL393" s="102"/>
      <c r="EVM393" s="102"/>
      <c r="EVN393" s="102"/>
      <c r="EVO393" s="102"/>
      <c r="EVP393" s="102"/>
      <c r="EVQ393" s="102"/>
      <c r="EVR393" s="102"/>
      <c r="EVS393" s="102"/>
      <c r="EVT393" s="102"/>
      <c r="EVU393" s="102"/>
      <c r="EVV393" s="102"/>
      <c r="EVW393" s="102"/>
      <c r="EVX393" s="102"/>
      <c r="EVY393" s="102"/>
      <c r="EVZ393" s="102"/>
      <c r="EWA393" s="102"/>
      <c r="EWB393" s="102"/>
      <c r="EWC393" s="102"/>
      <c r="EWD393" s="102"/>
      <c r="EWE393" s="102"/>
      <c r="EWF393" s="102"/>
      <c r="EWG393" s="102"/>
      <c r="EWH393" s="102"/>
      <c r="EWI393" s="102"/>
      <c r="EWJ393" s="102"/>
      <c r="EWK393" s="102"/>
      <c r="EWL393" s="102"/>
      <c r="EWM393" s="102"/>
      <c r="EWN393" s="102"/>
      <c r="EWO393" s="102"/>
      <c r="EWP393" s="102"/>
      <c r="EWQ393" s="102"/>
      <c r="EWR393" s="102"/>
      <c r="EWS393" s="102"/>
      <c r="EWT393" s="102"/>
      <c r="EWU393" s="102"/>
      <c r="EWV393" s="102"/>
      <c r="EWW393" s="102"/>
      <c r="EWX393" s="102"/>
      <c r="EWY393" s="102"/>
      <c r="EWZ393" s="102"/>
      <c r="EXA393" s="102"/>
      <c r="EXB393" s="102"/>
      <c r="EXC393" s="102"/>
      <c r="EXD393" s="102"/>
      <c r="EXE393" s="102"/>
      <c r="EXF393" s="102"/>
      <c r="EXG393" s="102"/>
      <c r="EXH393" s="102"/>
      <c r="EXI393" s="102"/>
      <c r="EXJ393" s="102"/>
      <c r="EXK393" s="102"/>
      <c r="EXL393" s="102"/>
      <c r="EXM393" s="102"/>
      <c r="EXN393" s="102"/>
      <c r="EXO393" s="102"/>
      <c r="EXP393" s="102"/>
      <c r="EXQ393" s="102"/>
      <c r="EXR393" s="102"/>
      <c r="EXS393" s="102"/>
      <c r="EXT393" s="102"/>
      <c r="EXU393" s="102"/>
      <c r="EXV393" s="102"/>
      <c r="EXW393" s="102"/>
      <c r="EXX393" s="102"/>
      <c r="EXY393" s="102"/>
      <c r="EXZ393" s="102"/>
      <c r="EYA393" s="102"/>
      <c r="EYB393" s="102"/>
      <c r="EYC393" s="102"/>
      <c r="EYD393" s="102"/>
      <c r="EYE393" s="102"/>
      <c r="EYF393" s="102"/>
      <c r="EYG393" s="102"/>
      <c r="EYH393" s="102"/>
      <c r="EYI393" s="102"/>
      <c r="EYJ393" s="102"/>
      <c r="EYK393" s="102"/>
      <c r="EYL393" s="102"/>
      <c r="EYM393" s="102"/>
      <c r="EYN393" s="102"/>
      <c r="EYO393" s="102"/>
      <c r="EYP393" s="102"/>
      <c r="EYQ393" s="102"/>
      <c r="EYR393" s="102"/>
      <c r="EYS393" s="102"/>
      <c r="EYT393" s="102"/>
      <c r="EYU393" s="102"/>
      <c r="EYV393" s="102"/>
      <c r="EYW393" s="102"/>
      <c r="EYX393" s="102"/>
      <c r="EYY393" s="102"/>
      <c r="EYZ393" s="102"/>
      <c r="EZA393" s="102"/>
      <c r="EZB393" s="102"/>
      <c r="EZC393" s="102"/>
      <c r="EZD393" s="102"/>
      <c r="EZE393" s="102"/>
      <c r="EZF393" s="102"/>
      <c r="EZG393" s="102"/>
      <c r="EZH393" s="102"/>
      <c r="EZI393" s="102"/>
      <c r="EZJ393" s="102"/>
      <c r="EZK393" s="102"/>
      <c r="EZL393" s="102"/>
      <c r="EZM393" s="102"/>
      <c r="EZN393" s="102"/>
      <c r="EZO393" s="102"/>
      <c r="EZP393" s="102"/>
      <c r="EZQ393" s="102"/>
      <c r="EZR393" s="102"/>
      <c r="EZS393" s="102"/>
      <c r="EZT393" s="102"/>
      <c r="EZU393" s="102"/>
      <c r="EZV393" s="102"/>
      <c r="EZW393" s="102"/>
      <c r="EZX393" s="102"/>
      <c r="EZY393" s="102"/>
      <c r="EZZ393" s="102"/>
      <c r="FAA393" s="102"/>
      <c r="FAB393" s="102"/>
      <c r="FAC393" s="102"/>
      <c r="FAD393" s="102"/>
      <c r="FAE393" s="102"/>
      <c r="FAF393" s="102"/>
      <c r="FAG393" s="102"/>
      <c r="FAH393" s="102"/>
      <c r="FAI393" s="102"/>
      <c r="FAJ393" s="102"/>
      <c r="FAK393" s="102"/>
      <c r="FAL393" s="102"/>
      <c r="FAM393" s="102"/>
      <c r="FAN393" s="102"/>
      <c r="FAO393" s="102"/>
      <c r="FAP393" s="102"/>
      <c r="FAQ393" s="102"/>
      <c r="FAR393" s="102"/>
      <c r="FAS393" s="102"/>
      <c r="FAT393" s="102"/>
      <c r="FAU393" s="102"/>
      <c r="FAV393" s="102"/>
      <c r="FAW393" s="102"/>
      <c r="FAX393" s="102"/>
      <c r="FAY393" s="102"/>
      <c r="FAZ393" s="102"/>
      <c r="FBA393" s="102"/>
      <c r="FBB393" s="102"/>
      <c r="FBC393" s="102"/>
      <c r="FBD393" s="102"/>
      <c r="FBE393" s="102"/>
      <c r="FBF393" s="102"/>
      <c r="FBG393" s="102"/>
      <c r="FBH393" s="102"/>
      <c r="FBI393" s="102"/>
      <c r="FBJ393" s="102"/>
      <c r="FBK393" s="102"/>
      <c r="FBL393" s="102"/>
      <c r="FBM393" s="102"/>
      <c r="FBN393" s="102"/>
      <c r="FBO393" s="102"/>
      <c r="FBP393" s="102"/>
      <c r="FBQ393" s="102"/>
      <c r="FBR393" s="102"/>
      <c r="FBS393" s="102"/>
      <c r="FBT393" s="102"/>
      <c r="FBU393" s="102"/>
      <c r="FBV393" s="102"/>
      <c r="FBW393" s="102"/>
      <c r="FBX393" s="102"/>
      <c r="FBY393" s="102"/>
      <c r="FBZ393" s="102"/>
      <c r="FCA393" s="102"/>
      <c r="FCB393" s="102"/>
      <c r="FCC393" s="102"/>
      <c r="FCD393" s="102"/>
      <c r="FCE393" s="102"/>
      <c r="FCF393" s="102"/>
      <c r="FCG393" s="102"/>
      <c r="FCH393" s="102"/>
      <c r="FCI393" s="102"/>
      <c r="FCJ393" s="102"/>
      <c r="FCK393" s="102"/>
      <c r="FCL393" s="102"/>
      <c r="FCM393" s="102"/>
      <c r="FCN393" s="102"/>
      <c r="FCO393" s="102"/>
      <c r="FCP393" s="102"/>
      <c r="FCQ393" s="102"/>
      <c r="FCR393" s="102"/>
      <c r="FCS393" s="102"/>
      <c r="FCT393" s="102"/>
      <c r="FCU393" s="102"/>
      <c r="FCV393" s="102"/>
      <c r="FCW393" s="102"/>
      <c r="FCX393" s="102"/>
      <c r="FCY393" s="102"/>
      <c r="FCZ393" s="102"/>
      <c r="FDA393" s="102"/>
      <c r="FDB393" s="102"/>
      <c r="FDC393" s="102"/>
      <c r="FDD393" s="102"/>
      <c r="FDE393" s="102"/>
      <c r="FDF393" s="102"/>
      <c r="FDG393" s="102"/>
      <c r="FDH393" s="102"/>
      <c r="FDI393" s="102"/>
      <c r="FDJ393" s="102"/>
      <c r="FDK393" s="102"/>
      <c r="FDL393" s="102"/>
      <c r="FDM393" s="102"/>
      <c r="FDN393" s="102"/>
      <c r="FDO393" s="102"/>
      <c r="FDP393" s="102"/>
      <c r="FDQ393" s="102"/>
      <c r="FDR393" s="102"/>
      <c r="FDS393" s="102"/>
      <c r="FDT393" s="102"/>
      <c r="FDU393" s="102"/>
      <c r="FDV393" s="102"/>
      <c r="FDW393" s="102"/>
      <c r="FDX393" s="102"/>
      <c r="FDY393" s="102"/>
      <c r="FDZ393" s="102"/>
      <c r="FEA393" s="102"/>
      <c r="FEB393" s="102"/>
      <c r="FEC393" s="102"/>
      <c r="FED393" s="102"/>
      <c r="FEE393" s="102"/>
      <c r="FEF393" s="102"/>
      <c r="FEG393" s="102"/>
      <c r="FEH393" s="102"/>
      <c r="FEI393" s="102"/>
      <c r="FEJ393" s="102"/>
      <c r="FEK393" s="102"/>
      <c r="FEL393" s="102"/>
      <c r="FEM393" s="102"/>
      <c r="FEN393" s="102"/>
      <c r="FEO393" s="102"/>
      <c r="FEP393" s="102"/>
      <c r="FEQ393" s="102"/>
      <c r="FER393" s="102"/>
      <c r="FES393" s="102"/>
      <c r="FET393" s="102"/>
      <c r="FEU393" s="102"/>
      <c r="FEV393" s="102"/>
      <c r="FEW393" s="102"/>
      <c r="FEX393" s="102"/>
      <c r="FEY393" s="102"/>
      <c r="FEZ393" s="102"/>
      <c r="FFA393" s="102"/>
      <c r="FFB393" s="102"/>
      <c r="FFC393" s="102"/>
      <c r="FFD393" s="102"/>
      <c r="FFE393" s="102"/>
      <c r="FFF393" s="102"/>
      <c r="FFG393" s="102"/>
      <c r="FFH393" s="102"/>
      <c r="FFI393" s="102"/>
      <c r="FFJ393" s="102"/>
      <c r="FFK393" s="102"/>
      <c r="FFL393" s="102"/>
      <c r="FFM393" s="102"/>
      <c r="FFN393" s="102"/>
      <c r="FFO393" s="102"/>
      <c r="FFP393" s="102"/>
      <c r="FFQ393" s="102"/>
      <c r="FFR393" s="102"/>
      <c r="FFS393" s="102"/>
      <c r="FFT393" s="102"/>
      <c r="FFU393" s="102"/>
      <c r="FFV393" s="102"/>
      <c r="FFW393" s="102"/>
      <c r="FFX393" s="102"/>
      <c r="FFY393" s="102"/>
      <c r="FFZ393" s="102"/>
      <c r="FGA393" s="102"/>
      <c r="FGB393" s="102"/>
      <c r="FGC393" s="102"/>
      <c r="FGD393" s="102"/>
      <c r="FGE393" s="102"/>
      <c r="FGF393" s="102"/>
      <c r="FGG393" s="102"/>
      <c r="FGH393" s="102"/>
      <c r="FGI393" s="102"/>
      <c r="FGJ393" s="102"/>
      <c r="FGK393" s="102"/>
      <c r="FGL393" s="102"/>
      <c r="FGM393" s="102"/>
      <c r="FGN393" s="102"/>
      <c r="FGO393" s="102"/>
      <c r="FGP393" s="102"/>
      <c r="FGQ393" s="102"/>
      <c r="FGR393" s="102"/>
      <c r="FGS393" s="102"/>
      <c r="FGT393" s="102"/>
      <c r="FGU393" s="102"/>
      <c r="FGV393" s="102"/>
      <c r="FGW393" s="102"/>
      <c r="FGX393" s="102"/>
      <c r="FGY393" s="102"/>
      <c r="FGZ393" s="102"/>
      <c r="FHA393" s="102"/>
      <c r="FHB393" s="102"/>
      <c r="FHC393" s="102"/>
      <c r="FHD393" s="102"/>
      <c r="FHE393" s="102"/>
      <c r="FHF393" s="102"/>
      <c r="FHG393" s="102"/>
      <c r="FHH393" s="102"/>
      <c r="FHI393" s="102"/>
      <c r="FHJ393" s="102"/>
      <c r="FHK393" s="102"/>
      <c r="FHL393" s="102"/>
      <c r="FHM393" s="102"/>
      <c r="FHN393" s="102"/>
      <c r="FHO393" s="102"/>
      <c r="FHP393" s="102"/>
      <c r="FHQ393" s="102"/>
      <c r="FHR393" s="102"/>
      <c r="FHS393" s="102"/>
      <c r="FHT393" s="102"/>
      <c r="FHU393" s="102"/>
      <c r="FHV393" s="102"/>
      <c r="FHW393" s="102"/>
      <c r="FHX393" s="102"/>
      <c r="FHY393" s="102"/>
      <c r="FHZ393" s="102"/>
      <c r="FIA393" s="102"/>
      <c r="FIB393" s="102"/>
      <c r="FIC393" s="102"/>
      <c r="FID393" s="102"/>
      <c r="FIE393" s="102"/>
      <c r="FIF393" s="102"/>
      <c r="FIG393" s="102"/>
      <c r="FIH393" s="102"/>
      <c r="FII393" s="102"/>
      <c r="FIJ393" s="102"/>
      <c r="FIK393" s="102"/>
      <c r="FIL393" s="102"/>
      <c r="FIM393" s="102"/>
      <c r="FIN393" s="102"/>
      <c r="FIO393" s="102"/>
      <c r="FIP393" s="102"/>
      <c r="FIQ393" s="102"/>
      <c r="FIR393" s="102"/>
      <c r="FIS393" s="102"/>
      <c r="FIT393" s="102"/>
      <c r="FIU393" s="102"/>
      <c r="FIV393" s="102"/>
      <c r="FIW393" s="102"/>
      <c r="FIX393" s="102"/>
      <c r="FIY393" s="102"/>
      <c r="FIZ393" s="102"/>
      <c r="FJA393" s="102"/>
      <c r="FJB393" s="102"/>
      <c r="FJC393" s="102"/>
      <c r="FJD393" s="102"/>
      <c r="FJE393" s="102"/>
      <c r="FJF393" s="102"/>
      <c r="FJG393" s="102"/>
      <c r="FJH393" s="102"/>
      <c r="FJI393" s="102"/>
      <c r="FJJ393" s="102"/>
      <c r="FJK393" s="102"/>
      <c r="FJL393" s="102"/>
      <c r="FJM393" s="102"/>
      <c r="FJN393" s="102"/>
      <c r="FJO393" s="102"/>
      <c r="FJP393" s="102"/>
      <c r="FJQ393" s="102"/>
      <c r="FJR393" s="102"/>
      <c r="FJS393" s="102"/>
      <c r="FJT393" s="102"/>
      <c r="FJU393" s="102"/>
      <c r="FJV393" s="102"/>
      <c r="FJW393" s="102"/>
      <c r="FJX393" s="102"/>
      <c r="FJY393" s="102"/>
      <c r="FJZ393" s="102"/>
      <c r="FKA393" s="102"/>
      <c r="FKB393" s="102"/>
      <c r="FKC393" s="102"/>
      <c r="FKD393" s="102"/>
      <c r="FKE393" s="102"/>
      <c r="FKF393" s="102"/>
      <c r="FKG393" s="102"/>
      <c r="FKH393" s="102"/>
      <c r="FKI393" s="102"/>
      <c r="FKJ393" s="102"/>
      <c r="FKK393" s="102"/>
      <c r="FKL393" s="102"/>
      <c r="FKM393" s="102"/>
      <c r="FKN393" s="102"/>
      <c r="FKO393" s="102"/>
      <c r="FKP393" s="102"/>
      <c r="FKQ393" s="102"/>
      <c r="FKR393" s="102"/>
      <c r="FKS393" s="102"/>
      <c r="FKT393" s="102"/>
      <c r="FKU393" s="102"/>
      <c r="FKV393" s="102"/>
      <c r="FKW393" s="102"/>
      <c r="FKX393" s="102"/>
      <c r="FKY393" s="102"/>
      <c r="FKZ393" s="102"/>
      <c r="FLA393" s="102"/>
      <c r="FLB393" s="102"/>
      <c r="FLC393" s="102"/>
      <c r="FLD393" s="102"/>
      <c r="FLE393" s="102"/>
      <c r="FLF393" s="102"/>
      <c r="FLG393" s="102"/>
      <c r="FLH393" s="102"/>
      <c r="FLI393" s="102"/>
      <c r="FLJ393" s="102"/>
      <c r="FLK393" s="102"/>
      <c r="FLL393" s="102"/>
      <c r="FLM393" s="102"/>
      <c r="FLN393" s="102"/>
      <c r="FLO393" s="102"/>
      <c r="FLP393" s="102"/>
      <c r="FLQ393" s="102"/>
      <c r="FLR393" s="102"/>
      <c r="FLS393" s="102"/>
      <c r="FLT393" s="102"/>
      <c r="FLU393" s="102"/>
      <c r="FLV393" s="102"/>
      <c r="FLW393" s="102"/>
      <c r="FLX393" s="102"/>
      <c r="FLY393" s="102"/>
      <c r="FLZ393" s="102"/>
      <c r="FMA393" s="102"/>
      <c r="FMB393" s="102"/>
      <c r="FMC393" s="102"/>
      <c r="FMD393" s="102"/>
      <c r="FME393" s="102"/>
      <c r="FMF393" s="102"/>
      <c r="FMG393" s="102"/>
      <c r="FMH393" s="102"/>
      <c r="FMI393" s="102"/>
      <c r="FMJ393" s="102"/>
      <c r="FMK393" s="102"/>
      <c r="FML393" s="102"/>
      <c r="FMM393" s="102"/>
      <c r="FMN393" s="102"/>
      <c r="FMO393" s="102"/>
      <c r="FMP393" s="102"/>
      <c r="FMQ393" s="102"/>
      <c r="FMR393" s="102"/>
      <c r="FMS393" s="102"/>
      <c r="FMT393" s="102"/>
      <c r="FMU393" s="102"/>
      <c r="FMV393" s="102"/>
      <c r="FMW393" s="102"/>
      <c r="FMX393" s="102"/>
      <c r="FMY393" s="102"/>
      <c r="FMZ393" s="102"/>
      <c r="FNA393" s="102"/>
      <c r="FNB393" s="102"/>
      <c r="FNC393" s="102"/>
      <c r="FND393" s="102"/>
      <c r="FNE393" s="102"/>
      <c r="FNF393" s="102"/>
      <c r="FNG393" s="102"/>
      <c r="FNH393" s="102"/>
      <c r="FNI393" s="102"/>
      <c r="FNJ393" s="102"/>
      <c r="FNK393" s="102"/>
      <c r="FNL393" s="102"/>
      <c r="FNM393" s="102"/>
      <c r="FNN393" s="102"/>
      <c r="FNO393" s="102"/>
      <c r="FNP393" s="102"/>
      <c r="FNQ393" s="102"/>
      <c r="FNR393" s="102"/>
      <c r="FNS393" s="102"/>
      <c r="FNT393" s="102"/>
      <c r="FNU393" s="102"/>
      <c r="FNV393" s="102"/>
      <c r="FNW393" s="102"/>
      <c r="FNX393" s="102"/>
      <c r="FNY393" s="102"/>
      <c r="FNZ393" s="102"/>
      <c r="FOA393" s="102"/>
      <c r="FOB393" s="102"/>
      <c r="FOC393" s="102"/>
      <c r="FOD393" s="102"/>
      <c r="FOE393" s="102"/>
      <c r="FOF393" s="102"/>
      <c r="FOG393" s="102"/>
      <c r="FOH393" s="102"/>
      <c r="FOI393" s="102"/>
      <c r="FOJ393" s="102"/>
      <c r="FOK393" s="102"/>
      <c r="FOL393" s="102"/>
      <c r="FOM393" s="102"/>
      <c r="FON393" s="102"/>
      <c r="FOO393" s="102"/>
      <c r="FOP393" s="102"/>
      <c r="FOQ393" s="102"/>
      <c r="FOR393" s="102"/>
      <c r="FOS393" s="102"/>
      <c r="FOT393" s="102"/>
      <c r="FOU393" s="102"/>
      <c r="FOV393" s="102"/>
      <c r="FOW393" s="102"/>
      <c r="FOX393" s="102"/>
      <c r="FOY393" s="102"/>
      <c r="FOZ393" s="102"/>
      <c r="FPA393" s="102"/>
      <c r="FPB393" s="102"/>
      <c r="FPC393" s="102"/>
      <c r="FPD393" s="102"/>
      <c r="FPE393" s="102"/>
      <c r="FPF393" s="102"/>
      <c r="FPG393" s="102"/>
      <c r="FPH393" s="102"/>
      <c r="FPI393" s="102"/>
      <c r="FPJ393" s="102"/>
      <c r="FPK393" s="102"/>
      <c r="FPL393" s="102"/>
      <c r="FPM393" s="102"/>
      <c r="FPN393" s="102"/>
      <c r="FPO393" s="102"/>
      <c r="FPP393" s="102"/>
      <c r="FPQ393" s="102"/>
      <c r="FPR393" s="102"/>
      <c r="FPS393" s="102"/>
      <c r="FPT393" s="102"/>
      <c r="FPU393" s="102"/>
      <c r="FPV393" s="102"/>
      <c r="FPW393" s="102"/>
      <c r="FPX393" s="102"/>
      <c r="FPY393" s="102"/>
      <c r="FPZ393" s="102"/>
      <c r="FQA393" s="102"/>
      <c r="FQB393" s="102"/>
      <c r="FQC393" s="102"/>
      <c r="FQD393" s="102"/>
      <c r="FQE393" s="102"/>
      <c r="FQF393" s="102"/>
      <c r="FQG393" s="102"/>
      <c r="FQH393" s="102"/>
      <c r="FQI393" s="102"/>
      <c r="FQJ393" s="102"/>
      <c r="FQK393" s="102"/>
      <c r="FQL393" s="102"/>
      <c r="FQM393" s="102"/>
      <c r="FQN393" s="102"/>
      <c r="FQO393" s="102"/>
      <c r="FQP393" s="102"/>
      <c r="FQQ393" s="102"/>
      <c r="FQR393" s="102"/>
      <c r="FQS393" s="102"/>
      <c r="FQT393" s="102"/>
      <c r="FQU393" s="102"/>
      <c r="FQV393" s="102"/>
      <c r="FQW393" s="102"/>
      <c r="FQX393" s="102"/>
      <c r="FQY393" s="102"/>
      <c r="FQZ393" s="102"/>
      <c r="FRA393" s="102"/>
      <c r="FRB393" s="102"/>
      <c r="FRC393" s="102"/>
      <c r="FRD393" s="102"/>
      <c r="FRE393" s="102"/>
      <c r="FRF393" s="102"/>
      <c r="FRG393" s="102"/>
      <c r="FRH393" s="102"/>
      <c r="FRI393" s="102"/>
      <c r="FRJ393" s="102"/>
      <c r="FRK393" s="102"/>
      <c r="FRL393" s="102"/>
      <c r="FRM393" s="102"/>
      <c r="FRN393" s="102"/>
      <c r="FRO393" s="102"/>
      <c r="FRP393" s="102"/>
      <c r="FRQ393" s="102"/>
      <c r="FRR393" s="102"/>
      <c r="FRS393" s="102"/>
      <c r="FRT393" s="102"/>
      <c r="FRU393" s="102"/>
      <c r="FRV393" s="102"/>
      <c r="FRW393" s="102"/>
      <c r="FRX393" s="102"/>
      <c r="FRY393" s="102"/>
      <c r="FRZ393" s="102"/>
      <c r="FSA393" s="102"/>
      <c r="FSB393" s="102"/>
      <c r="FSC393" s="102"/>
      <c r="FSD393" s="102"/>
      <c r="FSE393" s="102"/>
      <c r="FSF393" s="102"/>
      <c r="FSG393" s="102"/>
      <c r="FSH393" s="102"/>
      <c r="FSI393" s="102"/>
      <c r="FSJ393" s="102"/>
      <c r="FSK393" s="102"/>
      <c r="FSL393" s="102"/>
      <c r="FSM393" s="102"/>
      <c r="FSN393" s="102"/>
      <c r="FSO393" s="102"/>
      <c r="FSP393" s="102"/>
      <c r="FSQ393" s="102"/>
      <c r="FSR393" s="102"/>
      <c r="FSS393" s="102"/>
      <c r="FST393" s="102"/>
      <c r="FSU393" s="102"/>
      <c r="FSV393" s="102"/>
      <c r="FSW393" s="102"/>
      <c r="FSX393" s="102"/>
      <c r="FSY393" s="102"/>
      <c r="FSZ393" s="102"/>
      <c r="FTA393" s="102"/>
      <c r="FTB393" s="102"/>
      <c r="FTC393" s="102"/>
      <c r="FTD393" s="102"/>
      <c r="FTE393" s="102"/>
      <c r="FTF393" s="102"/>
      <c r="FTG393" s="102"/>
      <c r="FTH393" s="102"/>
      <c r="FTI393" s="102"/>
      <c r="FTJ393" s="102"/>
      <c r="FTK393" s="102"/>
      <c r="FTL393" s="102"/>
      <c r="FTM393" s="102"/>
      <c r="FTN393" s="102"/>
      <c r="FTO393" s="102"/>
      <c r="FTP393" s="102"/>
      <c r="FTQ393" s="102"/>
      <c r="FTR393" s="102"/>
      <c r="FTS393" s="102"/>
      <c r="FTT393" s="102"/>
      <c r="FTU393" s="102"/>
      <c r="FTV393" s="102"/>
      <c r="FTW393" s="102"/>
      <c r="FTX393" s="102"/>
      <c r="FTY393" s="102"/>
      <c r="FTZ393" s="102"/>
      <c r="FUA393" s="102"/>
      <c r="FUB393" s="102"/>
      <c r="FUC393" s="102"/>
      <c r="FUD393" s="102"/>
      <c r="FUE393" s="102"/>
      <c r="FUF393" s="102"/>
      <c r="FUG393" s="102"/>
      <c r="FUH393" s="102"/>
      <c r="FUI393" s="102"/>
      <c r="FUJ393" s="102"/>
      <c r="FUK393" s="102"/>
      <c r="FUL393" s="102"/>
      <c r="FUM393" s="102"/>
      <c r="FUN393" s="102"/>
      <c r="FUO393" s="102"/>
      <c r="FUP393" s="102"/>
      <c r="FUQ393" s="102"/>
      <c r="FUR393" s="102"/>
      <c r="FUS393" s="102"/>
      <c r="FUT393" s="102"/>
      <c r="FUU393" s="102"/>
      <c r="FUV393" s="102"/>
      <c r="FUW393" s="102"/>
      <c r="FUX393" s="102"/>
      <c r="FUY393" s="102"/>
      <c r="FUZ393" s="102"/>
      <c r="FVA393" s="102"/>
      <c r="FVB393" s="102"/>
      <c r="FVC393" s="102"/>
      <c r="FVD393" s="102"/>
      <c r="FVE393" s="102"/>
      <c r="FVF393" s="102"/>
      <c r="FVG393" s="102"/>
      <c r="FVH393" s="102"/>
      <c r="FVI393" s="102"/>
      <c r="FVJ393" s="102"/>
      <c r="FVK393" s="102"/>
      <c r="FVL393" s="102"/>
      <c r="FVM393" s="102"/>
      <c r="FVN393" s="102"/>
      <c r="FVO393" s="102"/>
      <c r="FVP393" s="102"/>
      <c r="FVQ393" s="102"/>
      <c r="FVR393" s="102"/>
      <c r="FVS393" s="102"/>
      <c r="FVT393" s="102"/>
      <c r="FVU393" s="102"/>
      <c r="FVV393" s="102"/>
      <c r="FVW393" s="102"/>
      <c r="FVX393" s="102"/>
      <c r="FVY393" s="102"/>
      <c r="FVZ393" s="102"/>
      <c r="FWA393" s="102"/>
      <c r="FWB393" s="102"/>
      <c r="FWC393" s="102"/>
      <c r="FWD393" s="102"/>
      <c r="FWE393" s="102"/>
      <c r="FWF393" s="102"/>
      <c r="FWG393" s="102"/>
      <c r="FWH393" s="102"/>
      <c r="FWI393" s="102"/>
      <c r="FWJ393" s="102"/>
      <c r="FWK393" s="102"/>
      <c r="FWL393" s="102"/>
      <c r="FWM393" s="102"/>
      <c r="FWN393" s="102"/>
      <c r="FWO393" s="102"/>
      <c r="FWP393" s="102"/>
      <c r="FWQ393" s="102"/>
      <c r="FWR393" s="102"/>
      <c r="FWS393" s="102"/>
      <c r="FWT393" s="102"/>
      <c r="FWU393" s="102"/>
      <c r="FWV393" s="102"/>
      <c r="FWW393" s="102"/>
      <c r="FWX393" s="102"/>
      <c r="FWY393" s="102"/>
      <c r="FWZ393" s="102"/>
      <c r="FXA393" s="102"/>
      <c r="FXB393" s="102"/>
      <c r="FXC393" s="102"/>
      <c r="FXD393" s="102"/>
      <c r="FXE393" s="102"/>
      <c r="FXF393" s="102"/>
      <c r="FXG393" s="102"/>
      <c r="FXH393" s="102"/>
      <c r="FXI393" s="102"/>
      <c r="FXJ393" s="102"/>
      <c r="FXK393" s="102"/>
      <c r="FXL393" s="102"/>
      <c r="FXM393" s="102"/>
      <c r="FXN393" s="102"/>
      <c r="FXO393" s="102"/>
      <c r="FXP393" s="102"/>
      <c r="FXQ393" s="102"/>
      <c r="FXR393" s="102"/>
      <c r="FXS393" s="102"/>
      <c r="FXT393" s="102"/>
      <c r="FXU393" s="102"/>
      <c r="FXV393" s="102"/>
      <c r="FXW393" s="102"/>
      <c r="FXX393" s="102"/>
      <c r="FXY393" s="102"/>
      <c r="FXZ393" s="102"/>
      <c r="FYA393" s="102"/>
      <c r="FYB393" s="102"/>
      <c r="FYC393" s="102"/>
      <c r="FYD393" s="102"/>
      <c r="FYE393" s="102"/>
      <c r="FYF393" s="102"/>
      <c r="FYG393" s="102"/>
      <c r="FYH393" s="102"/>
      <c r="FYI393" s="102"/>
      <c r="FYJ393" s="102"/>
      <c r="FYK393" s="102"/>
      <c r="FYL393" s="102"/>
      <c r="FYM393" s="102"/>
      <c r="FYN393" s="102"/>
      <c r="FYO393" s="102"/>
      <c r="FYP393" s="102"/>
      <c r="FYQ393" s="102"/>
      <c r="FYR393" s="102"/>
      <c r="FYS393" s="102"/>
      <c r="FYT393" s="102"/>
      <c r="FYU393" s="102"/>
      <c r="FYV393" s="102"/>
      <c r="FYW393" s="102"/>
      <c r="FYX393" s="102"/>
      <c r="FYY393" s="102"/>
      <c r="FYZ393" s="102"/>
      <c r="FZA393" s="102"/>
      <c r="FZB393" s="102"/>
      <c r="FZC393" s="102"/>
      <c r="FZD393" s="102"/>
      <c r="FZE393" s="102"/>
      <c r="FZF393" s="102"/>
      <c r="FZG393" s="102"/>
      <c r="FZH393" s="102"/>
      <c r="FZI393" s="102"/>
      <c r="FZJ393" s="102"/>
      <c r="FZK393" s="102"/>
      <c r="FZL393" s="102"/>
      <c r="FZM393" s="102"/>
      <c r="FZN393" s="102"/>
      <c r="FZO393" s="102"/>
      <c r="FZP393" s="102"/>
      <c r="FZQ393" s="102"/>
      <c r="FZR393" s="102"/>
      <c r="FZS393" s="102"/>
      <c r="FZT393" s="102"/>
      <c r="FZU393" s="102"/>
      <c r="FZV393" s="102"/>
      <c r="FZW393" s="102"/>
      <c r="FZX393" s="102"/>
      <c r="FZY393" s="102"/>
      <c r="FZZ393" s="102"/>
      <c r="GAA393" s="102"/>
      <c r="GAB393" s="102"/>
      <c r="GAC393" s="102"/>
      <c r="GAD393" s="102"/>
      <c r="GAE393" s="102"/>
      <c r="GAF393" s="102"/>
      <c r="GAG393" s="102"/>
      <c r="GAH393" s="102"/>
      <c r="GAI393" s="102"/>
      <c r="GAJ393" s="102"/>
      <c r="GAK393" s="102"/>
      <c r="GAL393" s="102"/>
      <c r="GAM393" s="102"/>
      <c r="GAN393" s="102"/>
      <c r="GAO393" s="102"/>
      <c r="GAP393" s="102"/>
      <c r="GAQ393" s="102"/>
      <c r="GAR393" s="102"/>
      <c r="GAS393" s="102"/>
      <c r="GAT393" s="102"/>
      <c r="GAU393" s="102"/>
      <c r="GAV393" s="102"/>
      <c r="GAW393" s="102"/>
      <c r="GAX393" s="102"/>
      <c r="GAY393" s="102"/>
      <c r="GAZ393" s="102"/>
      <c r="GBA393" s="102"/>
      <c r="GBB393" s="102"/>
      <c r="GBC393" s="102"/>
      <c r="GBD393" s="102"/>
      <c r="GBE393" s="102"/>
      <c r="GBF393" s="102"/>
      <c r="GBG393" s="102"/>
      <c r="GBH393" s="102"/>
      <c r="GBI393" s="102"/>
      <c r="GBJ393" s="102"/>
      <c r="GBK393" s="102"/>
      <c r="GBL393" s="102"/>
      <c r="GBM393" s="102"/>
      <c r="GBN393" s="102"/>
      <c r="GBO393" s="102"/>
      <c r="GBP393" s="102"/>
      <c r="GBQ393" s="102"/>
      <c r="GBR393" s="102"/>
      <c r="GBS393" s="102"/>
      <c r="GBT393" s="102"/>
      <c r="GBU393" s="102"/>
      <c r="GBV393" s="102"/>
      <c r="GBW393" s="102"/>
      <c r="GBX393" s="102"/>
      <c r="GBY393" s="102"/>
      <c r="GBZ393" s="102"/>
      <c r="GCA393" s="102"/>
      <c r="GCB393" s="102"/>
      <c r="GCC393" s="102"/>
      <c r="GCD393" s="102"/>
      <c r="GCE393" s="102"/>
      <c r="GCF393" s="102"/>
      <c r="GCG393" s="102"/>
      <c r="GCH393" s="102"/>
      <c r="GCI393" s="102"/>
      <c r="GCJ393" s="102"/>
      <c r="GCK393" s="102"/>
      <c r="GCL393" s="102"/>
      <c r="GCM393" s="102"/>
      <c r="GCN393" s="102"/>
      <c r="GCO393" s="102"/>
      <c r="GCP393" s="102"/>
      <c r="GCQ393" s="102"/>
      <c r="GCR393" s="102"/>
      <c r="GCS393" s="102"/>
      <c r="GCT393" s="102"/>
      <c r="GCU393" s="102"/>
      <c r="GCV393" s="102"/>
      <c r="GCW393" s="102"/>
      <c r="GCX393" s="102"/>
      <c r="GCY393" s="102"/>
      <c r="GCZ393" s="102"/>
      <c r="GDA393" s="102"/>
      <c r="GDB393" s="102"/>
      <c r="GDC393" s="102"/>
      <c r="GDD393" s="102"/>
      <c r="GDE393" s="102"/>
      <c r="GDF393" s="102"/>
      <c r="GDG393" s="102"/>
      <c r="GDH393" s="102"/>
      <c r="GDI393" s="102"/>
      <c r="GDJ393" s="102"/>
      <c r="GDK393" s="102"/>
      <c r="GDL393" s="102"/>
      <c r="GDM393" s="102"/>
      <c r="GDN393" s="102"/>
      <c r="GDO393" s="102"/>
      <c r="GDP393" s="102"/>
      <c r="GDQ393" s="102"/>
      <c r="GDR393" s="102"/>
      <c r="GDS393" s="102"/>
      <c r="GDT393" s="102"/>
      <c r="GDU393" s="102"/>
      <c r="GDV393" s="102"/>
      <c r="GDW393" s="102"/>
      <c r="GDX393" s="102"/>
      <c r="GDY393" s="102"/>
      <c r="GDZ393" s="102"/>
      <c r="GEA393" s="102"/>
      <c r="GEB393" s="102"/>
      <c r="GEC393" s="102"/>
      <c r="GED393" s="102"/>
      <c r="GEE393" s="102"/>
      <c r="GEF393" s="102"/>
      <c r="GEG393" s="102"/>
      <c r="GEH393" s="102"/>
      <c r="GEI393" s="102"/>
      <c r="GEJ393" s="102"/>
      <c r="GEK393" s="102"/>
      <c r="GEL393" s="102"/>
      <c r="GEM393" s="102"/>
      <c r="GEN393" s="102"/>
      <c r="GEO393" s="102"/>
      <c r="GEP393" s="102"/>
      <c r="GEQ393" s="102"/>
      <c r="GER393" s="102"/>
      <c r="GES393" s="102"/>
      <c r="GET393" s="102"/>
      <c r="GEU393" s="102"/>
      <c r="GEV393" s="102"/>
      <c r="GEW393" s="102"/>
      <c r="GEX393" s="102"/>
      <c r="GEY393" s="102"/>
      <c r="GEZ393" s="102"/>
      <c r="GFA393" s="102"/>
      <c r="GFB393" s="102"/>
      <c r="GFC393" s="102"/>
      <c r="GFD393" s="102"/>
      <c r="GFE393" s="102"/>
      <c r="GFF393" s="102"/>
      <c r="GFG393" s="102"/>
      <c r="GFH393" s="102"/>
      <c r="GFI393" s="102"/>
      <c r="GFJ393" s="102"/>
      <c r="GFK393" s="102"/>
      <c r="GFL393" s="102"/>
      <c r="GFM393" s="102"/>
      <c r="GFN393" s="102"/>
      <c r="GFO393" s="102"/>
      <c r="GFP393" s="102"/>
      <c r="GFQ393" s="102"/>
      <c r="GFR393" s="102"/>
      <c r="GFS393" s="102"/>
      <c r="GFT393" s="102"/>
      <c r="GFU393" s="102"/>
      <c r="GFV393" s="102"/>
      <c r="GFW393" s="102"/>
      <c r="GFX393" s="102"/>
      <c r="GFY393" s="102"/>
      <c r="GFZ393" s="102"/>
      <c r="GGA393" s="102"/>
      <c r="GGB393" s="102"/>
      <c r="GGC393" s="102"/>
      <c r="GGD393" s="102"/>
      <c r="GGE393" s="102"/>
      <c r="GGF393" s="102"/>
      <c r="GGG393" s="102"/>
      <c r="GGH393" s="102"/>
      <c r="GGI393" s="102"/>
      <c r="GGJ393" s="102"/>
      <c r="GGK393" s="102"/>
      <c r="GGL393" s="102"/>
      <c r="GGM393" s="102"/>
      <c r="GGN393" s="102"/>
      <c r="GGO393" s="102"/>
      <c r="GGP393" s="102"/>
      <c r="GGQ393" s="102"/>
      <c r="GGR393" s="102"/>
      <c r="GGS393" s="102"/>
      <c r="GGT393" s="102"/>
      <c r="GGU393" s="102"/>
      <c r="GGV393" s="102"/>
      <c r="GGW393" s="102"/>
      <c r="GGX393" s="102"/>
      <c r="GGY393" s="102"/>
      <c r="GGZ393" s="102"/>
      <c r="GHA393" s="102"/>
      <c r="GHB393" s="102"/>
      <c r="GHC393" s="102"/>
      <c r="GHD393" s="102"/>
      <c r="GHE393" s="102"/>
      <c r="GHF393" s="102"/>
      <c r="GHG393" s="102"/>
      <c r="GHH393" s="102"/>
      <c r="GHI393" s="102"/>
      <c r="GHJ393" s="102"/>
      <c r="GHK393" s="102"/>
      <c r="GHL393" s="102"/>
      <c r="GHM393" s="102"/>
      <c r="GHN393" s="102"/>
      <c r="GHO393" s="102"/>
      <c r="GHP393" s="102"/>
      <c r="GHQ393" s="102"/>
      <c r="GHR393" s="102"/>
      <c r="GHS393" s="102"/>
      <c r="GHT393" s="102"/>
      <c r="GHU393" s="102"/>
      <c r="GHV393" s="102"/>
      <c r="GHW393" s="102"/>
      <c r="GHX393" s="102"/>
      <c r="GHY393" s="102"/>
      <c r="GHZ393" s="102"/>
      <c r="GIA393" s="102"/>
      <c r="GIB393" s="102"/>
      <c r="GIC393" s="102"/>
      <c r="GID393" s="102"/>
      <c r="GIE393" s="102"/>
      <c r="GIF393" s="102"/>
      <c r="GIG393" s="102"/>
      <c r="GIH393" s="102"/>
      <c r="GII393" s="102"/>
      <c r="GIJ393" s="102"/>
      <c r="GIK393" s="102"/>
      <c r="GIL393" s="102"/>
      <c r="GIM393" s="102"/>
      <c r="GIN393" s="102"/>
      <c r="GIO393" s="102"/>
      <c r="GIP393" s="102"/>
      <c r="GIQ393" s="102"/>
      <c r="GIR393" s="102"/>
      <c r="GIS393" s="102"/>
      <c r="GIT393" s="102"/>
      <c r="GIU393" s="102"/>
      <c r="GIV393" s="102"/>
      <c r="GIW393" s="102"/>
      <c r="GIX393" s="102"/>
      <c r="GIY393" s="102"/>
      <c r="GIZ393" s="102"/>
      <c r="GJA393" s="102"/>
      <c r="GJB393" s="102"/>
      <c r="GJC393" s="102"/>
      <c r="GJD393" s="102"/>
      <c r="GJE393" s="102"/>
      <c r="GJF393" s="102"/>
      <c r="GJG393" s="102"/>
      <c r="GJH393" s="102"/>
      <c r="GJI393" s="102"/>
      <c r="GJJ393" s="102"/>
      <c r="GJK393" s="102"/>
      <c r="GJL393" s="102"/>
      <c r="GJM393" s="102"/>
      <c r="GJN393" s="102"/>
      <c r="GJO393" s="102"/>
      <c r="GJP393" s="102"/>
      <c r="GJQ393" s="102"/>
      <c r="GJR393" s="102"/>
      <c r="GJS393" s="102"/>
      <c r="GJT393" s="102"/>
      <c r="GJU393" s="102"/>
      <c r="GJV393" s="102"/>
      <c r="GJW393" s="102"/>
      <c r="GJX393" s="102"/>
      <c r="GJY393" s="102"/>
      <c r="GJZ393" s="102"/>
      <c r="GKA393" s="102"/>
      <c r="GKB393" s="102"/>
      <c r="GKC393" s="102"/>
      <c r="GKD393" s="102"/>
      <c r="GKE393" s="102"/>
      <c r="GKF393" s="102"/>
      <c r="GKG393" s="102"/>
      <c r="GKH393" s="102"/>
      <c r="GKI393" s="102"/>
      <c r="GKJ393" s="102"/>
      <c r="GKK393" s="102"/>
      <c r="GKL393" s="102"/>
      <c r="GKM393" s="102"/>
      <c r="GKN393" s="102"/>
      <c r="GKO393" s="102"/>
      <c r="GKP393" s="102"/>
      <c r="GKQ393" s="102"/>
      <c r="GKR393" s="102"/>
      <c r="GKS393" s="102"/>
      <c r="GKT393" s="102"/>
      <c r="GKU393" s="102"/>
      <c r="GKV393" s="102"/>
      <c r="GKW393" s="102"/>
      <c r="GKX393" s="102"/>
      <c r="GKY393" s="102"/>
      <c r="GKZ393" s="102"/>
      <c r="GLA393" s="102"/>
      <c r="GLB393" s="102"/>
      <c r="GLC393" s="102"/>
      <c r="GLD393" s="102"/>
      <c r="GLE393" s="102"/>
      <c r="GLF393" s="102"/>
      <c r="GLG393" s="102"/>
      <c r="GLH393" s="102"/>
      <c r="GLI393" s="102"/>
      <c r="GLJ393" s="102"/>
      <c r="GLK393" s="102"/>
      <c r="GLL393" s="102"/>
      <c r="GLM393" s="102"/>
      <c r="GLN393" s="102"/>
      <c r="GLO393" s="102"/>
      <c r="GLP393" s="102"/>
      <c r="GLQ393" s="102"/>
      <c r="GLR393" s="102"/>
      <c r="GLS393" s="102"/>
      <c r="GLT393" s="102"/>
      <c r="GLU393" s="102"/>
      <c r="GLV393" s="102"/>
      <c r="GLW393" s="102"/>
      <c r="GLX393" s="102"/>
      <c r="GLY393" s="102"/>
      <c r="GLZ393" s="102"/>
      <c r="GMA393" s="102"/>
      <c r="GMB393" s="102"/>
      <c r="GMC393" s="102"/>
      <c r="GMD393" s="102"/>
      <c r="GME393" s="102"/>
      <c r="GMF393" s="102"/>
      <c r="GMG393" s="102"/>
      <c r="GMH393" s="102"/>
      <c r="GMI393" s="102"/>
      <c r="GMJ393" s="102"/>
      <c r="GMK393" s="102"/>
      <c r="GML393" s="102"/>
      <c r="GMM393" s="102"/>
      <c r="GMN393" s="102"/>
      <c r="GMO393" s="102"/>
      <c r="GMP393" s="102"/>
      <c r="GMQ393" s="102"/>
      <c r="GMR393" s="102"/>
      <c r="GMS393" s="102"/>
      <c r="GMT393" s="102"/>
      <c r="GMU393" s="102"/>
      <c r="GMV393" s="102"/>
      <c r="GMW393" s="102"/>
      <c r="GMX393" s="102"/>
      <c r="GMY393" s="102"/>
      <c r="GMZ393" s="102"/>
      <c r="GNA393" s="102"/>
      <c r="GNB393" s="102"/>
      <c r="GNC393" s="102"/>
      <c r="GND393" s="102"/>
      <c r="GNE393" s="102"/>
      <c r="GNF393" s="102"/>
      <c r="GNG393" s="102"/>
      <c r="GNH393" s="102"/>
      <c r="GNI393" s="102"/>
      <c r="GNJ393" s="102"/>
      <c r="GNK393" s="102"/>
      <c r="GNL393" s="102"/>
      <c r="GNM393" s="102"/>
      <c r="GNN393" s="102"/>
      <c r="GNO393" s="102"/>
      <c r="GNP393" s="102"/>
      <c r="GNQ393" s="102"/>
      <c r="GNR393" s="102"/>
      <c r="GNS393" s="102"/>
      <c r="GNT393" s="102"/>
      <c r="GNU393" s="102"/>
      <c r="GNV393" s="102"/>
      <c r="GNW393" s="102"/>
      <c r="GNX393" s="102"/>
      <c r="GNY393" s="102"/>
      <c r="GNZ393" s="102"/>
      <c r="GOA393" s="102"/>
      <c r="GOB393" s="102"/>
      <c r="GOC393" s="102"/>
      <c r="GOD393" s="102"/>
      <c r="GOE393" s="102"/>
      <c r="GOF393" s="102"/>
      <c r="GOG393" s="102"/>
      <c r="GOH393" s="102"/>
      <c r="GOI393" s="102"/>
      <c r="GOJ393" s="102"/>
      <c r="GOK393" s="102"/>
      <c r="GOL393" s="102"/>
      <c r="GOM393" s="102"/>
      <c r="GON393" s="102"/>
      <c r="GOO393" s="102"/>
      <c r="GOP393" s="102"/>
      <c r="GOQ393" s="102"/>
      <c r="GOR393" s="102"/>
      <c r="GOS393" s="102"/>
      <c r="GOT393" s="102"/>
      <c r="GOU393" s="102"/>
      <c r="GOV393" s="102"/>
      <c r="GOW393" s="102"/>
      <c r="GOX393" s="102"/>
      <c r="GOY393" s="102"/>
      <c r="GOZ393" s="102"/>
      <c r="GPA393" s="102"/>
      <c r="GPB393" s="102"/>
      <c r="GPC393" s="102"/>
      <c r="GPD393" s="102"/>
      <c r="GPE393" s="102"/>
      <c r="GPF393" s="102"/>
      <c r="GPG393" s="102"/>
      <c r="GPH393" s="102"/>
      <c r="GPI393" s="102"/>
      <c r="GPJ393" s="102"/>
      <c r="GPK393" s="102"/>
      <c r="GPL393" s="102"/>
      <c r="GPM393" s="102"/>
      <c r="GPN393" s="102"/>
      <c r="GPO393" s="102"/>
      <c r="GPP393" s="102"/>
      <c r="GPQ393" s="102"/>
      <c r="GPR393" s="102"/>
      <c r="GPS393" s="102"/>
      <c r="GPT393" s="102"/>
      <c r="GPU393" s="102"/>
      <c r="GPV393" s="102"/>
      <c r="GPW393" s="102"/>
      <c r="GPX393" s="102"/>
      <c r="GPY393" s="102"/>
      <c r="GPZ393" s="102"/>
      <c r="GQA393" s="102"/>
      <c r="GQB393" s="102"/>
      <c r="GQC393" s="102"/>
      <c r="GQD393" s="102"/>
      <c r="GQE393" s="102"/>
      <c r="GQF393" s="102"/>
      <c r="GQG393" s="102"/>
      <c r="GQH393" s="102"/>
      <c r="GQI393" s="102"/>
      <c r="GQJ393" s="102"/>
      <c r="GQK393" s="102"/>
      <c r="GQL393" s="102"/>
      <c r="GQM393" s="102"/>
      <c r="GQN393" s="102"/>
      <c r="GQO393" s="102"/>
      <c r="GQP393" s="102"/>
      <c r="GQQ393" s="102"/>
      <c r="GQR393" s="102"/>
      <c r="GQS393" s="102"/>
      <c r="GQT393" s="102"/>
      <c r="GQU393" s="102"/>
      <c r="GQV393" s="102"/>
      <c r="GQW393" s="102"/>
      <c r="GQX393" s="102"/>
      <c r="GQY393" s="102"/>
      <c r="GQZ393" s="102"/>
      <c r="GRA393" s="102"/>
      <c r="GRB393" s="102"/>
      <c r="GRC393" s="102"/>
      <c r="GRD393" s="102"/>
      <c r="GRE393" s="102"/>
      <c r="GRF393" s="102"/>
      <c r="GRG393" s="102"/>
      <c r="GRH393" s="102"/>
      <c r="GRI393" s="102"/>
      <c r="GRJ393" s="102"/>
      <c r="GRK393" s="102"/>
      <c r="GRL393" s="102"/>
      <c r="GRM393" s="102"/>
      <c r="GRN393" s="102"/>
      <c r="GRO393" s="102"/>
      <c r="GRP393" s="102"/>
      <c r="GRQ393" s="102"/>
      <c r="GRR393" s="102"/>
      <c r="GRS393" s="102"/>
      <c r="GRT393" s="102"/>
      <c r="GRU393" s="102"/>
      <c r="GRV393" s="102"/>
      <c r="GRW393" s="102"/>
      <c r="GRX393" s="102"/>
      <c r="GRY393" s="102"/>
      <c r="GRZ393" s="102"/>
      <c r="GSA393" s="102"/>
      <c r="GSB393" s="102"/>
      <c r="GSC393" s="102"/>
      <c r="GSD393" s="102"/>
      <c r="GSE393" s="102"/>
      <c r="GSF393" s="102"/>
      <c r="GSG393" s="102"/>
      <c r="GSH393" s="102"/>
      <c r="GSI393" s="102"/>
      <c r="GSJ393" s="102"/>
      <c r="GSK393" s="102"/>
      <c r="GSL393" s="102"/>
      <c r="GSM393" s="102"/>
      <c r="GSN393" s="102"/>
      <c r="GSO393" s="102"/>
      <c r="GSP393" s="102"/>
      <c r="GSQ393" s="102"/>
      <c r="GSR393" s="102"/>
      <c r="GSS393" s="102"/>
      <c r="GST393" s="102"/>
      <c r="GSU393" s="102"/>
      <c r="GSV393" s="102"/>
      <c r="GSW393" s="102"/>
      <c r="GSX393" s="102"/>
      <c r="GSY393" s="102"/>
      <c r="GSZ393" s="102"/>
      <c r="GTA393" s="102"/>
      <c r="GTB393" s="102"/>
      <c r="GTC393" s="102"/>
      <c r="GTD393" s="102"/>
      <c r="GTE393" s="102"/>
      <c r="GTF393" s="102"/>
      <c r="GTG393" s="102"/>
      <c r="GTH393" s="102"/>
      <c r="GTI393" s="102"/>
      <c r="GTJ393" s="102"/>
      <c r="GTK393" s="102"/>
      <c r="GTL393" s="102"/>
      <c r="GTM393" s="102"/>
      <c r="GTN393" s="102"/>
      <c r="GTO393" s="102"/>
      <c r="GTP393" s="102"/>
      <c r="GTQ393" s="102"/>
      <c r="GTR393" s="102"/>
      <c r="GTS393" s="102"/>
      <c r="GTT393" s="102"/>
      <c r="GTU393" s="102"/>
      <c r="GTV393" s="102"/>
      <c r="GTW393" s="102"/>
      <c r="GTX393" s="102"/>
      <c r="GTY393" s="102"/>
      <c r="GTZ393" s="102"/>
      <c r="GUA393" s="102"/>
      <c r="GUB393" s="102"/>
      <c r="GUC393" s="102"/>
      <c r="GUD393" s="102"/>
      <c r="GUE393" s="102"/>
      <c r="GUF393" s="102"/>
      <c r="GUG393" s="102"/>
      <c r="GUH393" s="102"/>
      <c r="GUI393" s="102"/>
      <c r="GUJ393" s="102"/>
      <c r="GUK393" s="102"/>
      <c r="GUL393" s="102"/>
      <c r="GUM393" s="102"/>
      <c r="GUN393" s="102"/>
      <c r="GUO393" s="102"/>
      <c r="GUP393" s="102"/>
      <c r="GUQ393" s="102"/>
      <c r="GUR393" s="102"/>
      <c r="GUS393" s="102"/>
      <c r="GUT393" s="102"/>
      <c r="GUU393" s="102"/>
      <c r="GUV393" s="102"/>
      <c r="GUW393" s="102"/>
      <c r="GUX393" s="102"/>
      <c r="GUY393" s="102"/>
      <c r="GUZ393" s="102"/>
      <c r="GVA393" s="102"/>
      <c r="GVB393" s="102"/>
      <c r="GVC393" s="102"/>
      <c r="GVD393" s="102"/>
      <c r="GVE393" s="102"/>
      <c r="GVF393" s="102"/>
      <c r="GVG393" s="102"/>
      <c r="GVH393" s="102"/>
      <c r="GVI393" s="102"/>
      <c r="GVJ393" s="102"/>
      <c r="GVK393" s="102"/>
      <c r="GVL393" s="102"/>
      <c r="GVM393" s="102"/>
      <c r="GVN393" s="102"/>
      <c r="GVO393" s="102"/>
      <c r="GVP393" s="102"/>
      <c r="GVQ393" s="102"/>
      <c r="GVR393" s="102"/>
      <c r="GVS393" s="102"/>
      <c r="GVT393" s="102"/>
      <c r="GVU393" s="102"/>
      <c r="GVV393" s="102"/>
      <c r="GVW393" s="102"/>
      <c r="GVX393" s="102"/>
      <c r="GVY393" s="102"/>
      <c r="GVZ393" s="102"/>
      <c r="GWA393" s="102"/>
      <c r="GWB393" s="102"/>
      <c r="GWC393" s="102"/>
      <c r="GWD393" s="102"/>
      <c r="GWE393" s="102"/>
      <c r="GWF393" s="102"/>
      <c r="GWG393" s="102"/>
      <c r="GWH393" s="102"/>
      <c r="GWI393" s="102"/>
      <c r="GWJ393" s="102"/>
      <c r="GWK393" s="102"/>
      <c r="GWL393" s="102"/>
      <c r="GWM393" s="102"/>
      <c r="GWN393" s="102"/>
      <c r="GWO393" s="102"/>
      <c r="GWP393" s="102"/>
      <c r="GWQ393" s="102"/>
      <c r="GWR393" s="102"/>
      <c r="GWS393" s="102"/>
      <c r="GWT393" s="102"/>
      <c r="GWU393" s="102"/>
      <c r="GWV393" s="102"/>
      <c r="GWW393" s="102"/>
      <c r="GWX393" s="102"/>
      <c r="GWY393" s="102"/>
      <c r="GWZ393" s="102"/>
      <c r="GXA393" s="102"/>
      <c r="GXB393" s="102"/>
      <c r="GXC393" s="102"/>
      <c r="GXD393" s="102"/>
      <c r="GXE393" s="102"/>
      <c r="GXF393" s="102"/>
      <c r="GXG393" s="102"/>
      <c r="GXH393" s="102"/>
      <c r="GXI393" s="102"/>
      <c r="GXJ393" s="102"/>
      <c r="GXK393" s="102"/>
      <c r="GXL393" s="102"/>
      <c r="GXM393" s="102"/>
      <c r="GXN393" s="102"/>
      <c r="GXO393" s="102"/>
      <c r="GXP393" s="102"/>
      <c r="GXQ393" s="102"/>
      <c r="GXR393" s="102"/>
      <c r="GXS393" s="102"/>
      <c r="GXT393" s="102"/>
      <c r="GXU393" s="102"/>
      <c r="GXV393" s="102"/>
      <c r="GXW393" s="102"/>
      <c r="GXX393" s="102"/>
      <c r="GXY393" s="102"/>
      <c r="GXZ393" s="102"/>
      <c r="GYA393" s="102"/>
      <c r="GYB393" s="102"/>
      <c r="GYC393" s="102"/>
      <c r="GYD393" s="102"/>
      <c r="GYE393" s="102"/>
      <c r="GYF393" s="102"/>
      <c r="GYG393" s="102"/>
      <c r="GYH393" s="102"/>
      <c r="GYI393" s="102"/>
      <c r="GYJ393" s="102"/>
      <c r="GYK393" s="102"/>
      <c r="GYL393" s="102"/>
      <c r="GYM393" s="102"/>
      <c r="GYN393" s="102"/>
      <c r="GYO393" s="102"/>
      <c r="GYP393" s="102"/>
      <c r="GYQ393" s="102"/>
      <c r="GYR393" s="102"/>
      <c r="GYS393" s="102"/>
      <c r="GYT393" s="102"/>
      <c r="GYU393" s="102"/>
      <c r="GYV393" s="102"/>
      <c r="GYW393" s="102"/>
      <c r="GYX393" s="102"/>
      <c r="GYY393" s="102"/>
      <c r="GYZ393" s="102"/>
      <c r="GZA393" s="102"/>
      <c r="GZB393" s="102"/>
      <c r="GZC393" s="102"/>
      <c r="GZD393" s="102"/>
      <c r="GZE393" s="102"/>
      <c r="GZF393" s="102"/>
      <c r="GZG393" s="102"/>
      <c r="GZH393" s="102"/>
      <c r="GZI393" s="102"/>
      <c r="GZJ393" s="102"/>
      <c r="GZK393" s="102"/>
      <c r="GZL393" s="102"/>
      <c r="GZM393" s="102"/>
      <c r="GZN393" s="102"/>
      <c r="GZO393" s="102"/>
      <c r="GZP393" s="102"/>
      <c r="GZQ393" s="102"/>
      <c r="GZR393" s="102"/>
      <c r="GZS393" s="102"/>
      <c r="GZT393" s="102"/>
      <c r="GZU393" s="102"/>
      <c r="GZV393" s="102"/>
      <c r="GZW393" s="102"/>
      <c r="GZX393" s="102"/>
      <c r="GZY393" s="102"/>
      <c r="GZZ393" s="102"/>
      <c r="HAA393" s="102"/>
      <c r="HAB393" s="102"/>
      <c r="HAC393" s="102"/>
      <c r="HAD393" s="102"/>
      <c r="HAE393" s="102"/>
      <c r="HAF393" s="102"/>
      <c r="HAG393" s="102"/>
      <c r="HAH393" s="102"/>
      <c r="HAI393" s="102"/>
      <c r="HAJ393" s="102"/>
      <c r="HAK393" s="102"/>
      <c r="HAL393" s="102"/>
      <c r="HAM393" s="102"/>
      <c r="HAN393" s="102"/>
      <c r="HAO393" s="102"/>
      <c r="HAP393" s="102"/>
      <c r="HAQ393" s="102"/>
      <c r="HAR393" s="102"/>
      <c r="HAS393" s="102"/>
      <c r="HAT393" s="102"/>
      <c r="HAU393" s="102"/>
      <c r="HAV393" s="102"/>
      <c r="HAW393" s="102"/>
      <c r="HAX393" s="102"/>
      <c r="HAY393" s="102"/>
      <c r="HAZ393" s="102"/>
      <c r="HBA393" s="102"/>
      <c r="HBB393" s="102"/>
      <c r="HBC393" s="102"/>
      <c r="HBD393" s="102"/>
      <c r="HBE393" s="102"/>
      <c r="HBF393" s="102"/>
      <c r="HBG393" s="102"/>
      <c r="HBH393" s="102"/>
      <c r="HBI393" s="102"/>
      <c r="HBJ393" s="102"/>
      <c r="HBK393" s="102"/>
      <c r="HBL393" s="102"/>
      <c r="HBM393" s="102"/>
      <c r="HBN393" s="102"/>
      <c r="HBO393" s="102"/>
      <c r="HBP393" s="102"/>
      <c r="HBQ393" s="102"/>
      <c r="HBR393" s="102"/>
      <c r="HBS393" s="102"/>
      <c r="HBT393" s="102"/>
      <c r="HBU393" s="102"/>
      <c r="HBV393" s="102"/>
      <c r="HBW393" s="102"/>
      <c r="HBX393" s="102"/>
      <c r="HBY393" s="102"/>
      <c r="HBZ393" s="102"/>
      <c r="HCA393" s="102"/>
      <c r="HCB393" s="102"/>
      <c r="HCC393" s="102"/>
      <c r="HCD393" s="102"/>
      <c r="HCE393" s="102"/>
      <c r="HCF393" s="102"/>
      <c r="HCG393" s="102"/>
      <c r="HCH393" s="102"/>
      <c r="HCI393" s="102"/>
      <c r="HCJ393" s="102"/>
      <c r="HCK393" s="102"/>
      <c r="HCL393" s="102"/>
      <c r="HCM393" s="102"/>
      <c r="HCN393" s="102"/>
      <c r="HCO393" s="102"/>
      <c r="HCP393" s="102"/>
      <c r="HCQ393" s="102"/>
      <c r="HCR393" s="102"/>
      <c r="HCS393" s="102"/>
      <c r="HCT393" s="102"/>
      <c r="HCU393" s="102"/>
      <c r="HCV393" s="102"/>
      <c r="HCW393" s="102"/>
      <c r="HCX393" s="102"/>
      <c r="HCY393" s="102"/>
      <c r="HCZ393" s="102"/>
      <c r="HDA393" s="102"/>
      <c r="HDB393" s="102"/>
      <c r="HDC393" s="102"/>
      <c r="HDD393" s="102"/>
      <c r="HDE393" s="102"/>
      <c r="HDF393" s="102"/>
      <c r="HDG393" s="102"/>
      <c r="HDH393" s="102"/>
      <c r="HDI393" s="102"/>
      <c r="HDJ393" s="102"/>
      <c r="HDK393" s="102"/>
      <c r="HDL393" s="102"/>
      <c r="HDM393" s="102"/>
      <c r="HDN393" s="102"/>
      <c r="HDO393" s="102"/>
      <c r="HDP393" s="102"/>
      <c r="HDQ393" s="102"/>
      <c r="HDR393" s="102"/>
      <c r="HDS393" s="102"/>
      <c r="HDT393" s="102"/>
      <c r="HDU393" s="102"/>
      <c r="HDV393" s="102"/>
      <c r="HDW393" s="102"/>
      <c r="HDX393" s="102"/>
      <c r="HDY393" s="102"/>
      <c r="HDZ393" s="102"/>
      <c r="HEA393" s="102"/>
      <c r="HEB393" s="102"/>
      <c r="HEC393" s="102"/>
      <c r="HED393" s="102"/>
      <c r="HEE393" s="102"/>
      <c r="HEF393" s="102"/>
      <c r="HEG393" s="102"/>
      <c r="HEH393" s="102"/>
      <c r="HEI393" s="102"/>
      <c r="HEJ393" s="102"/>
      <c r="HEK393" s="102"/>
      <c r="HEL393" s="102"/>
      <c r="HEM393" s="102"/>
      <c r="HEN393" s="102"/>
      <c r="HEO393" s="102"/>
      <c r="HEP393" s="102"/>
      <c r="HEQ393" s="102"/>
      <c r="HER393" s="102"/>
      <c r="HES393" s="102"/>
      <c r="HET393" s="102"/>
      <c r="HEU393" s="102"/>
      <c r="HEV393" s="102"/>
      <c r="HEW393" s="102"/>
      <c r="HEX393" s="102"/>
      <c r="HEY393" s="102"/>
      <c r="HEZ393" s="102"/>
      <c r="HFA393" s="102"/>
      <c r="HFB393" s="102"/>
      <c r="HFC393" s="102"/>
      <c r="HFD393" s="102"/>
      <c r="HFE393" s="102"/>
      <c r="HFF393" s="102"/>
      <c r="HFG393" s="102"/>
      <c r="HFH393" s="102"/>
      <c r="HFI393" s="102"/>
      <c r="HFJ393" s="102"/>
      <c r="HFK393" s="102"/>
      <c r="HFL393" s="102"/>
      <c r="HFM393" s="102"/>
      <c r="HFN393" s="102"/>
      <c r="HFO393" s="102"/>
      <c r="HFP393" s="102"/>
      <c r="HFQ393" s="102"/>
      <c r="HFR393" s="102"/>
      <c r="HFS393" s="102"/>
      <c r="HFT393" s="102"/>
      <c r="HFU393" s="102"/>
      <c r="HFV393" s="102"/>
      <c r="HFW393" s="102"/>
      <c r="HFX393" s="102"/>
      <c r="HFY393" s="102"/>
      <c r="HFZ393" s="102"/>
      <c r="HGA393" s="102"/>
      <c r="HGB393" s="102"/>
      <c r="HGC393" s="102"/>
      <c r="HGD393" s="102"/>
      <c r="HGE393" s="102"/>
      <c r="HGF393" s="102"/>
      <c r="HGG393" s="102"/>
      <c r="HGH393" s="102"/>
      <c r="HGI393" s="102"/>
      <c r="HGJ393" s="102"/>
      <c r="HGK393" s="102"/>
      <c r="HGL393" s="102"/>
      <c r="HGM393" s="102"/>
      <c r="HGN393" s="102"/>
      <c r="HGO393" s="102"/>
      <c r="HGP393" s="102"/>
      <c r="HGQ393" s="102"/>
      <c r="HGR393" s="102"/>
      <c r="HGS393" s="102"/>
      <c r="HGT393" s="102"/>
      <c r="HGU393" s="102"/>
      <c r="HGV393" s="102"/>
      <c r="HGW393" s="102"/>
      <c r="HGX393" s="102"/>
      <c r="HGY393" s="102"/>
      <c r="HGZ393" s="102"/>
      <c r="HHA393" s="102"/>
      <c r="HHB393" s="102"/>
      <c r="HHC393" s="102"/>
      <c r="HHD393" s="102"/>
      <c r="HHE393" s="102"/>
      <c r="HHF393" s="102"/>
      <c r="HHG393" s="102"/>
      <c r="HHH393" s="102"/>
      <c r="HHI393" s="102"/>
      <c r="HHJ393" s="102"/>
      <c r="HHK393" s="102"/>
      <c r="HHL393" s="102"/>
      <c r="HHM393" s="102"/>
      <c r="HHN393" s="102"/>
      <c r="HHO393" s="102"/>
      <c r="HHP393" s="102"/>
      <c r="HHQ393" s="102"/>
      <c r="HHR393" s="102"/>
      <c r="HHS393" s="102"/>
      <c r="HHT393" s="102"/>
      <c r="HHU393" s="102"/>
      <c r="HHV393" s="102"/>
      <c r="HHW393" s="102"/>
      <c r="HHX393" s="102"/>
      <c r="HHY393" s="102"/>
      <c r="HHZ393" s="102"/>
      <c r="HIA393" s="102"/>
      <c r="HIB393" s="102"/>
      <c r="HIC393" s="102"/>
      <c r="HID393" s="102"/>
      <c r="HIE393" s="102"/>
      <c r="HIF393" s="102"/>
      <c r="HIG393" s="102"/>
      <c r="HIH393" s="102"/>
      <c r="HII393" s="102"/>
      <c r="HIJ393" s="102"/>
      <c r="HIK393" s="102"/>
      <c r="HIL393" s="102"/>
      <c r="HIM393" s="102"/>
      <c r="HIN393" s="102"/>
      <c r="HIO393" s="102"/>
      <c r="HIP393" s="102"/>
      <c r="HIQ393" s="102"/>
      <c r="HIR393" s="102"/>
      <c r="HIS393" s="102"/>
      <c r="HIT393" s="102"/>
      <c r="HIU393" s="102"/>
      <c r="HIV393" s="102"/>
      <c r="HIW393" s="102"/>
      <c r="HIX393" s="102"/>
      <c r="HIY393" s="102"/>
      <c r="HIZ393" s="102"/>
      <c r="HJA393" s="102"/>
      <c r="HJB393" s="102"/>
      <c r="HJC393" s="102"/>
      <c r="HJD393" s="102"/>
      <c r="HJE393" s="102"/>
      <c r="HJF393" s="102"/>
      <c r="HJG393" s="102"/>
      <c r="HJH393" s="102"/>
      <c r="HJI393" s="102"/>
      <c r="HJJ393" s="102"/>
      <c r="HJK393" s="102"/>
      <c r="HJL393" s="102"/>
      <c r="HJM393" s="102"/>
      <c r="HJN393" s="102"/>
      <c r="HJO393" s="102"/>
      <c r="HJP393" s="102"/>
      <c r="HJQ393" s="102"/>
      <c r="HJR393" s="102"/>
      <c r="HJS393" s="102"/>
      <c r="HJT393" s="102"/>
      <c r="HJU393" s="102"/>
      <c r="HJV393" s="102"/>
      <c r="HJW393" s="102"/>
      <c r="HJX393" s="102"/>
      <c r="HJY393" s="102"/>
      <c r="HJZ393" s="102"/>
      <c r="HKA393" s="102"/>
      <c r="HKB393" s="102"/>
      <c r="HKC393" s="102"/>
      <c r="HKD393" s="102"/>
      <c r="HKE393" s="102"/>
      <c r="HKF393" s="102"/>
      <c r="HKG393" s="102"/>
      <c r="HKH393" s="102"/>
      <c r="HKI393" s="102"/>
      <c r="HKJ393" s="102"/>
      <c r="HKK393" s="102"/>
      <c r="HKL393" s="102"/>
      <c r="HKM393" s="102"/>
      <c r="HKN393" s="102"/>
      <c r="HKO393" s="102"/>
      <c r="HKP393" s="102"/>
      <c r="HKQ393" s="102"/>
      <c r="HKR393" s="102"/>
      <c r="HKS393" s="102"/>
      <c r="HKT393" s="102"/>
      <c r="HKU393" s="102"/>
      <c r="HKV393" s="102"/>
      <c r="HKW393" s="102"/>
      <c r="HKX393" s="102"/>
      <c r="HKY393" s="102"/>
      <c r="HKZ393" s="102"/>
      <c r="HLA393" s="102"/>
      <c r="HLB393" s="102"/>
      <c r="HLC393" s="102"/>
      <c r="HLD393" s="102"/>
      <c r="HLE393" s="102"/>
      <c r="HLF393" s="102"/>
      <c r="HLG393" s="102"/>
      <c r="HLH393" s="102"/>
      <c r="HLI393" s="102"/>
      <c r="HLJ393" s="102"/>
      <c r="HLK393" s="102"/>
      <c r="HLL393" s="102"/>
      <c r="HLM393" s="102"/>
      <c r="HLN393" s="102"/>
      <c r="HLO393" s="102"/>
      <c r="HLP393" s="102"/>
      <c r="HLQ393" s="102"/>
      <c r="HLR393" s="102"/>
      <c r="HLS393" s="102"/>
      <c r="HLT393" s="102"/>
      <c r="HLU393" s="102"/>
      <c r="HLV393" s="102"/>
      <c r="HLW393" s="102"/>
      <c r="HLX393" s="102"/>
      <c r="HLY393" s="102"/>
      <c r="HLZ393" s="102"/>
      <c r="HMA393" s="102"/>
      <c r="HMB393" s="102"/>
      <c r="HMC393" s="102"/>
      <c r="HMD393" s="102"/>
      <c r="HME393" s="102"/>
      <c r="HMF393" s="102"/>
      <c r="HMG393" s="102"/>
      <c r="HMH393" s="102"/>
      <c r="HMI393" s="102"/>
      <c r="HMJ393" s="102"/>
      <c r="HMK393" s="102"/>
      <c r="HML393" s="102"/>
      <c r="HMM393" s="102"/>
      <c r="HMN393" s="102"/>
      <c r="HMO393" s="102"/>
      <c r="HMP393" s="102"/>
      <c r="HMQ393" s="102"/>
      <c r="HMR393" s="102"/>
      <c r="HMS393" s="102"/>
      <c r="HMT393" s="102"/>
      <c r="HMU393" s="102"/>
      <c r="HMV393" s="102"/>
      <c r="HMW393" s="102"/>
      <c r="HMX393" s="102"/>
      <c r="HMY393" s="102"/>
      <c r="HMZ393" s="102"/>
      <c r="HNA393" s="102"/>
      <c r="HNB393" s="102"/>
      <c r="HNC393" s="102"/>
      <c r="HND393" s="102"/>
      <c r="HNE393" s="102"/>
      <c r="HNF393" s="102"/>
      <c r="HNG393" s="102"/>
      <c r="HNH393" s="102"/>
      <c r="HNI393" s="102"/>
      <c r="HNJ393" s="102"/>
      <c r="HNK393" s="102"/>
      <c r="HNL393" s="102"/>
      <c r="HNM393" s="102"/>
      <c r="HNN393" s="102"/>
      <c r="HNO393" s="102"/>
      <c r="HNP393" s="102"/>
      <c r="HNQ393" s="102"/>
      <c r="HNR393" s="102"/>
      <c r="HNS393" s="102"/>
      <c r="HNT393" s="102"/>
      <c r="HNU393" s="102"/>
      <c r="HNV393" s="102"/>
      <c r="HNW393" s="102"/>
      <c r="HNX393" s="102"/>
      <c r="HNY393" s="102"/>
      <c r="HNZ393" s="102"/>
      <c r="HOA393" s="102"/>
      <c r="HOB393" s="102"/>
      <c r="HOC393" s="102"/>
      <c r="HOD393" s="102"/>
      <c r="HOE393" s="102"/>
      <c r="HOF393" s="102"/>
      <c r="HOG393" s="102"/>
      <c r="HOH393" s="102"/>
      <c r="HOI393" s="102"/>
      <c r="HOJ393" s="102"/>
      <c r="HOK393" s="102"/>
      <c r="HOL393" s="102"/>
      <c r="HOM393" s="102"/>
      <c r="HON393" s="102"/>
      <c r="HOO393" s="102"/>
      <c r="HOP393" s="102"/>
      <c r="HOQ393" s="102"/>
      <c r="HOR393" s="102"/>
      <c r="HOS393" s="102"/>
      <c r="HOT393" s="102"/>
      <c r="HOU393" s="102"/>
      <c r="HOV393" s="102"/>
      <c r="HOW393" s="102"/>
      <c r="HOX393" s="102"/>
      <c r="HOY393" s="102"/>
      <c r="HOZ393" s="102"/>
      <c r="HPA393" s="102"/>
      <c r="HPB393" s="102"/>
      <c r="HPC393" s="102"/>
      <c r="HPD393" s="102"/>
      <c r="HPE393" s="102"/>
      <c r="HPF393" s="102"/>
      <c r="HPG393" s="102"/>
      <c r="HPH393" s="102"/>
      <c r="HPI393" s="102"/>
      <c r="HPJ393" s="102"/>
      <c r="HPK393" s="102"/>
      <c r="HPL393" s="102"/>
      <c r="HPM393" s="102"/>
      <c r="HPN393" s="102"/>
      <c r="HPO393" s="102"/>
      <c r="HPP393" s="102"/>
      <c r="HPQ393" s="102"/>
      <c r="HPR393" s="102"/>
      <c r="HPS393" s="102"/>
      <c r="HPT393" s="102"/>
      <c r="HPU393" s="102"/>
      <c r="HPV393" s="102"/>
      <c r="HPW393" s="102"/>
      <c r="HPX393" s="102"/>
      <c r="HPY393" s="102"/>
      <c r="HPZ393" s="102"/>
      <c r="HQA393" s="102"/>
      <c r="HQB393" s="102"/>
      <c r="HQC393" s="102"/>
      <c r="HQD393" s="102"/>
      <c r="HQE393" s="102"/>
      <c r="HQF393" s="102"/>
      <c r="HQG393" s="102"/>
      <c r="HQH393" s="102"/>
      <c r="HQI393" s="102"/>
      <c r="HQJ393" s="102"/>
      <c r="HQK393" s="102"/>
      <c r="HQL393" s="102"/>
      <c r="HQM393" s="102"/>
      <c r="HQN393" s="102"/>
      <c r="HQO393" s="102"/>
      <c r="HQP393" s="102"/>
      <c r="HQQ393" s="102"/>
      <c r="HQR393" s="102"/>
      <c r="HQS393" s="102"/>
      <c r="HQT393" s="102"/>
      <c r="HQU393" s="102"/>
      <c r="HQV393" s="102"/>
      <c r="HQW393" s="102"/>
      <c r="HQX393" s="102"/>
      <c r="HQY393" s="102"/>
      <c r="HQZ393" s="102"/>
      <c r="HRA393" s="102"/>
      <c r="HRB393" s="102"/>
      <c r="HRC393" s="102"/>
      <c r="HRD393" s="102"/>
      <c r="HRE393" s="102"/>
      <c r="HRF393" s="102"/>
      <c r="HRG393" s="102"/>
      <c r="HRH393" s="102"/>
      <c r="HRI393" s="102"/>
      <c r="HRJ393" s="102"/>
      <c r="HRK393" s="102"/>
      <c r="HRL393" s="102"/>
      <c r="HRM393" s="102"/>
      <c r="HRN393" s="102"/>
      <c r="HRO393" s="102"/>
      <c r="HRP393" s="102"/>
      <c r="HRQ393" s="102"/>
      <c r="HRR393" s="102"/>
      <c r="HRS393" s="102"/>
      <c r="HRT393" s="102"/>
      <c r="HRU393" s="102"/>
      <c r="HRV393" s="102"/>
      <c r="HRW393" s="102"/>
      <c r="HRX393" s="102"/>
      <c r="HRY393" s="102"/>
      <c r="HRZ393" s="102"/>
      <c r="HSA393" s="102"/>
      <c r="HSB393" s="102"/>
      <c r="HSC393" s="102"/>
      <c r="HSD393" s="102"/>
      <c r="HSE393" s="102"/>
      <c r="HSF393" s="102"/>
      <c r="HSG393" s="102"/>
      <c r="HSH393" s="102"/>
      <c r="HSI393" s="102"/>
      <c r="HSJ393" s="102"/>
      <c r="HSK393" s="102"/>
      <c r="HSL393" s="102"/>
      <c r="HSM393" s="102"/>
      <c r="HSN393" s="102"/>
      <c r="HSO393" s="102"/>
      <c r="HSP393" s="102"/>
      <c r="HSQ393" s="102"/>
      <c r="HSR393" s="102"/>
      <c r="HSS393" s="102"/>
      <c r="HST393" s="102"/>
      <c r="HSU393" s="102"/>
      <c r="HSV393" s="102"/>
      <c r="HSW393" s="102"/>
      <c r="HSX393" s="102"/>
      <c r="HSY393" s="102"/>
      <c r="HSZ393" s="102"/>
      <c r="HTA393" s="102"/>
      <c r="HTB393" s="102"/>
      <c r="HTC393" s="102"/>
      <c r="HTD393" s="102"/>
      <c r="HTE393" s="102"/>
      <c r="HTF393" s="102"/>
      <c r="HTG393" s="102"/>
      <c r="HTH393" s="102"/>
      <c r="HTI393" s="102"/>
      <c r="HTJ393" s="102"/>
      <c r="HTK393" s="102"/>
      <c r="HTL393" s="102"/>
      <c r="HTM393" s="102"/>
      <c r="HTN393" s="102"/>
      <c r="HTO393" s="102"/>
      <c r="HTP393" s="102"/>
      <c r="HTQ393" s="102"/>
      <c r="HTR393" s="102"/>
      <c r="HTS393" s="102"/>
      <c r="HTT393" s="102"/>
      <c r="HTU393" s="102"/>
      <c r="HTV393" s="102"/>
      <c r="HTW393" s="102"/>
      <c r="HTX393" s="102"/>
      <c r="HTY393" s="102"/>
      <c r="HTZ393" s="102"/>
      <c r="HUA393" s="102"/>
      <c r="HUB393" s="102"/>
      <c r="HUC393" s="102"/>
      <c r="HUD393" s="102"/>
      <c r="HUE393" s="102"/>
      <c r="HUF393" s="102"/>
      <c r="HUG393" s="102"/>
      <c r="HUH393" s="102"/>
      <c r="HUI393" s="102"/>
      <c r="HUJ393" s="102"/>
      <c r="HUK393" s="102"/>
      <c r="HUL393" s="102"/>
      <c r="HUM393" s="102"/>
      <c r="HUN393" s="102"/>
      <c r="HUO393" s="102"/>
      <c r="HUP393" s="102"/>
      <c r="HUQ393" s="102"/>
      <c r="HUR393" s="102"/>
      <c r="HUS393" s="102"/>
      <c r="HUT393" s="102"/>
      <c r="HUU393" s="102"/>
      <c r="HUV393" s="102"/>
      <c r="HUW393" s="102"/>
      <c r="HUX393" s="102"/>
      <c r="HUY393" s="102"/>
      <c r="HUZ393" s="102"/>
      <c r="HVA393" s="102"/>
      <c r="HVB393" s="102"/>
      <c r="HVC393" s="102"/>
      <c r="HVD393" s="102"/>
      <c r="HVE393" s="102"/>
      <c r="HVF393" s="102"/>
      <c r="HVG393" s="102"/>
      <c r="HVH393" s="102"/>
      <c r="HVI393" s="102"/>
      <c r="HVJ393" s="102"/>
      <c r="HVK393" s="102"/>
      <c r="HVL393" s="102"/>
      <c r="HVM393" s="102"/>
      <c r="HVN393" s="102"/>
      <c r="HVO393" s="102"/>
      <c r="HVP393" s="102"/>
      <c r="HVQ393" s="102"/>
      <c r="HVR393" s="102"/>
      <c r="HVS393" s="102"/>
      <c r="HVT393" s="102"/>
      <c r="HVU393" s="102"/>
      <c r="HVV393" s="102"/>
      <c r="HVW393" s="102"/>
      <c r="HVX393" s="102"/>
      <c r="HVY393" s="102"/>
      <c r="HVZ393" s="102"/>
      <c r="HWA393" s="102"/>
      <c r="HWB393" s="102"/>
      <c r="HWC393" s="102"/>
      <c r="HWD393" s="102"/>
      <c r="HWE393" s="102"/>
      <c r="HWF393" s="102"/>
      <c r="HWG393" s="102"/>
      <c r="HWH393" s="102"/>
      <c r="HWI393" s="102"/>
      <c r="HWJ393" s="102"/>
      <c r="HWK393" s="102"/>
      <c r="HWL393" s="102"/>
      <c r="HWM393" s="102"/>
      <c r="HWN393" s="102"/>
      <c r="HWO393" s="102"/>
      <c r="HWP393" s="102"/>
      <c r="HWQ393" s="102"/>
      <c r="HWR393" s="102"/>
      <c r="HWS393" s="102"/>
      <c r="HWT393" s="102"/>
      <c r="HWU393" s="102"/>
      <c r="HWV393" s="102"/>
      <c r="HWW393" s="102"/>
      <c r="HWX393" s="102"/>
      <c r="HWY393" s="102"/>
      <c r="HWZ393" s="102"/>
      <c r="HXA393" s="102"/>
      <c r="HXB393" s="102"/>
      <c r="HXC393" s="102"/>
      <c r="HXD393" s="102"/>
      <c r="HXE393" s="102"/>
      <c r="HXF393" s="102"/>
      <c r="HXG393" s="102"/>
      <c r="HXH393" s="102"/>
      <c r="HXI393" s="102"/>
      <c r="HXJ393" s="102"/>
      <c r="HXK393" s="102"/>
      <c r="HXL393" s="102"/>
      <c r="HXM393" s="102"/>
      <c r="HXN393" s="102"/>
      <c r="HXO393" s="102"/>
      <c r="HXP393" s="102"/>
      <c r="HXQ393" s="102"/>
      <c r="HXR393" s="102"/>
      <c r="HXS393" s="102"/>
      <c r="HXT393" s="102"/>
      <c r="HXU393" s="102"/>
      <c r="HXV393" s="102"/>
      <c r="HXW393" s="102"/>
      <c r="HXX393" s="102"/>
      <c r="HXY393" s="102"/>
      <c r="HXZ393" s="102"/>
      <c r="HYA393" s="102"/>
      <c r="HYB393" s="102"/>
      <c r="HYC393" s="102"/>
      <c r="HYD393" s="102"/>
      <c r="HYE393" s="102"/>
      <c r="HYF393" s="102"/>
      <c r="HYG393" s="102"/>
      <c r="HYH393" s="102"/>
      <c r="HYI393" s="102"/>
      <c r="HYJ393" s="102"/>
      <c r="HYK393" s="102"/>
      <c r="HYL393" s="102"/>
      <c r="HYM393" s="102"/>
      <c r="HYN393" s="102"/>
      <c r="HYO393" s="102"/>
      <c r="HYP393" s="102"/>
      <c r="HYQ393" s="102"/>
      <c r="HYR393" s="102"/>
      <c r="HYS393" s="102"/>
      <c r="HYT393" s="102"/>
      <c r="HYU393" s="102"/>
      <c r="HYV393" s="102"/>
      <c r="HYW393" s="102"/>
      <c r="HYX393" s="102"/>
      <c r="HYY393" s="102"/>
      <c r="HYZ393" s="102"/>
      <c r="HZA393" s="102"/>
      <c r="HZB393" s="102"/>
      <c r="HZC393" s="102"/>
      <c r="HZD393" s="102"/>
      <c r="HZE393" s="102"/>
      <c r="HZF393" s="102"/>
      <c r="HZG393" s="102"/>
      <c r="HZH393" s="102"/>
      <c r="HZI393" s="102"/>
      <c r="HZJ393" s="102"/>
      <c r="HZK393" s="102"/>
      <c r="HZL393" s="102"/>
      <c r="HZM393" s="102"/>
      <c r="HZN393" s="102"/>
      <c r="HZO393" s="102"/>
      <c r="HZP393" s="102"/>
      <c r="HZQ393" s="102"/>
      <c r="HZR393" s="102"/>
      <c r="HZS393" s="102"/>
      <c r="HZT393" s="102"/>
      <c r="HZU393" s="102"/>
      <c r="HZV393" s="102"/>
      <c r="HZW393" s="102"/>
      <c r="HZX393" s="102"/>
      <c r="HZY393" s="102"/>
      <c r="HZZ393" s="102"/>
      <c r="IAA393" s="102"/>
      <c r="IAB393" s="102"/>
      <c r="IAC393" s="102"/>
      <c r="IAD393" s="102"/>
      <c r="IAE393" s="102"/>
      <c r="IAF393" s="102"/>
      <c r="IAG393" s="102"/>
      <c r="IAH393" s="102"/>
      <c r="IAI393" s="102"/>
      <c r="IAJ393" s="102"/>
      <c r="IAK393" s="102"/>
      <c r="IAL393" s="102"/>
      <c r="IAM393" s="102"/>
      <c r="IAN393" s="102"/>
      <c r="IAO393" s="102"/>
      <c r="IAP393" s="102"/>
      <c r="IAQ393" s="102"/>
      <c r="IAR393" s="102"/>
      <c r="IAS393" s="102"/>
      <c r="IAT393" s="102"/>
      <c r="IAU393" s="102"/>
      <c r="IAV393" s="102"/>
      <c r="IAW393" s="102"/>
      <c r="IAX393" s="102"/>
      <c r="IAY393" s="102"/>
      <c r="IAZ393" s="102"/>
      <c r="IBA393" s="102"/>
      <c r="IBB393" s="102"/>
      <c r="IBC393" s="102"/>
      <c r="IBD393" s="102"/>
      <c r="IBE393" s="102"/>
      <c r="IBF393" s="102"/>
      <c r="IBG393" s="102"/>
      <c r="IBH393" s="102"/>
      <c r="IBI393" s="102"/>
      <c r="IBJ393" s="102"/>
      <c r="IBK393" s="102"/>
      <c r="IBL393" s="102"/>
      <c r="IBM393" s="102"/>
      <c r="IBN393" s="102"/>
      <c r="IBO393" s="102"/>
      <c r="IBP393" s="102"/>
      <c r="IBQ393" s="102"/>
      <c r="IBR393" s="102"/>
      <c r="IBS393" s="102"/>
      <c r="IBT393" s="102"/>
      <c r="IBU393" s="102"/>
      <c r="IBV393" s="102"/>
      <c r="IBW393" s="102"/>
      <c r="IBX393" s="102"/>
      <c r="IBY393" s="102"/>
      <c r="IBZ393" s="102"/>
      <c r="ICA393" s="102"/>
      <c r="ICB393" s="102"/>
      <c r="ICC393" s="102"/>
      <c r="ICD393" s="102"/>
      <c r="ICE393" s="102"/>
      <c r="ICF393" s="102"/>
      <c r="ICG393" s="102"/>
      <c r="ICH393" s="102"/>
      <c r="ICI393" s="102"/>
      <c r="ICJ393" s="102"/>
      <c r="ICK393" s="102"/>
      <c r="ICL393" s="102"/>
      <c r="ICM393" s="102"/>
      <c r="ICN393" s="102"/>
      <c r="ICO393" s="102"/>
      <c r="ICP393" s="102"/>
      <c r="ICQ393" s="102"/>
      <c r="ICR393" s="102"/>
      <c r="ICS393" s="102"/>
      <c r="ICT393" s="102"/>
      <c r="ICU393" s="102"/>
      <c r="ICV393" s="102"/>
      <c r="ICW393" s="102"/>
      <c r="ICX393" s="102"/>
      <c r="ICY393" s="102"/>
      <c r="ICZ393" s="102"/>
      <c r="IDA393" s="102"/>
      <c r="IDB393" s="102"/>
      <c r="IDC393" s="102"/>
      <c r="IDD393" s="102"/>
      <c r="IDE393" s="102"/>
      <c r="IDF393" s="102"/>
      <c r="IDG393" s="102"/>
      <c r="IDH393" s="102"/>
      <c r="IDI393" s="102"/>
      <c r="IDJ393" s="102"/>
      <c r="IDK393" s="102"/>
      <c r="IDL393" s="102"/>
      <c r="IDM393" s="102"/>
      <c r="IDN393" s="102"/>
      <c r="IDO393" s="102"/>
      <c r="IDP393" s="102"/>
      <c r="IDQ393" s="102"/>
      <c r="IDR393" s="102"/>
      <c r="IDS393" s="102"/>
      <c r="IDT393" s="102"/>
      <c r="IDU393" s="102"/>
      <c r="IDV393" s="102"/>
      <c r="IDW393" s="102"/>
      <c r="IDX393" s="102"/>
      <c r="IDY393" s="102"/>
      <c r="IDZ393" s="102"/>
      <c r="IEA393" s="102"/>
      <c r="IEB393" s="102"/>
      <c r="IEC393" s="102"/>
      <c r="IED393" s="102"/>
      <c r="IEE393" s="102"/>
      <c r="IEF393" s="102"/>
      <c r="IEG393" s="102"/>
      <c r="IEH393" s="102"/>
      <c r="IEI393" s="102"/>
      <c r="IEJ393" s="102"/>
      <c r="IEK393" s="102"/>
      <c r="IEL393" s="102"/>
      <c r="IEM393" s="102"/>
      <c r="IEN393" s="102"/>
      <c r="IEO393" s="102"/>
      <c r="IEP393" s="102"/>
      <c r="IEQ393" s="102"/>
      <c r="IER393" s="102"/>
      <c r="IES393" s="102"/>
      <c r="IET393" s="102"/>
      <c r="IEU393" s="102"/>
      <c r="IEV393" s="102"/>
      <c r="IEW393" s="102"/>
      <c r="IEX393" s="102"/>
      <c r="IEY393" s="102"/>
      <c r="IEZ393" s="102"/>
      <c r="IFA393" s="102"/>
      <c r="IFB393" s="102"/>
      <c r="IFC393" s="102"/>
      <c r="IFD393" s="102"/>
      <c r="IFE393" s="102"/>
      <c r="IFF393" s="102"/>
      <c r="IFG393" s="102"/>
      <c r="IFH393" s="102"/>
      <c r="IFI393" s="102"/>
      <c r="IFJ393" s="102"/>
      <c r="IFK393" s="102"/>
      <c r="IFL393" s="102"/>
      <c r="IFM393" s="102"/>
      <c r="IFN393" s="102"/>
      <c r="IFO393" s="102"/>
      <c r="IFP393" s="102"/>
      <c r="IFQ393" s="102"/>
      <c r="IFR393" s="102"/>
      <c r="IFS393" s="102"/>
      <c r="IFT393" s="102"/>
      <c r="IFU393" s="102"/>
      <c r="IFV393" s="102"/>
      <c r="IFW393" s="102"/>
      <c r="IFX393" s="102"/>
      <c r="IFY393" s="102"/>
      <c r="IFZ393" s="102"/>
      <c r="IGA393" s="102"/>
      <c r="IGB393" s="102"/>
      <c r="IGC393" s="102"/>
      <c r="IGD393" s="102"/>
      <c r="IGE393" s="102"/>
      <c r="IGF393" s="102"/>
      <c r="IGG393" s="102"/>
      <c r="IGH393" s="102"/>
      <c r="IGI393" s="102"/>
      <c r="IGJ393" s="102"/>
      <c r="IGK393" s="102"/>
      <c r="IGL393" s="102"/>
      <c r="IGM393" s="102"/>
      <c r="IGN393" s="102"/>
      <c r="IGO393" s="102"/>
      <c r="IGP393" s="102"/>
      <c r="IGQ393" s="102"/>
      <c r="IGR393" s="102"/>
      <c r="IGS393" s="102"/>
      <c r="IGT393" s="102"/>
      <c r="IGU393" s="102"/>
      <c r="IGV393" s="102"/>
      <c r="IGW393" s="102"/>
      <c r="IGX393" s="102"/>
      <c r="IGY393" s="102"/>
      <c r="IGZ393" s="102"/>
      <c r="IHA393" s="102"/>
      <c r="IHB393" s="102"/>
      <c r="IHC393" s="102"/>
      <c r="IHD393" s="102"/>
      <c r="IHE393" s="102"/>
      <c r="IHF393" s="102"/>
      <c r="IHG393" s="102"/>
      <c r="IHH393" s="102"/>
      <c r="IHI393" s="102"/>
      <c r="IHJ393" s="102"/>
      <c r="IHK393" s="102"/>
      <c r="IHL393" s="102"/>
      <c r="IHM393" s="102"/>
      <c r="IHN393" s="102"/>
      <c r="IHO393" s="102"/>
      <c r="IHP393" s="102"/>
      <c r="IHQ393" s="102"/>
      <c r="IHR393" s="102"/>
      <c r="IHS393" s="102"/>
      <c r="IHT393" s="102"/>
      <c r="IHU393" s="102"/>
      <c r="IHV393" s="102"/>
      <c r="IHW393" s="102"/>
      <c r="IHX393" s="102"/>
      <c r="IHY393" s="102"/>
      <c r="IHZ393" s="102"/>
      <c r="IIA393" s="102"/>
      <c r="IIB393" s="102"/>
      <c r="IIC393" s="102"/>
      <c r="IID393" s="102"/>
      <c r="IIE393" s="102"/>
      <c r="IIF393" s="102"/>
      <c r="IIG393" s="102"/>
      <c r="IIH393" s="102"/>
      <c r="III393" s="102"/>
      <c r="IIJ393" s="102"/>
      <c r="IIK393" s="102"/>
      <c r="IIL393" s="102"/>
      <c r="IIM393" s="102"/>
      <c r="IIN393" s="102"/>
      <c r="IIO393" s="102"/>
      <c r="IIP393" s="102"/>
      <c r="IIQ393" s="102"/>
      <c r="IIR393" s="102"/>
      <c r="IIS393" s="102"/>
      <c r="IIT393" s="102"/>
      <c r="IIU393" s="102"/>
      <c r="IIV393" s="102"/>
      <c r="IIW393" s="102"/>
      <c r="IIX393" s="102"/>
      <c r="IIY393" s="102"/>
      <c r="IIZ393" s="102"/>
      <c r="IJA393" s="102"/>
      <c r="IJB393" s="102"/>
      <c r="IJC393" s="102"/>
      <c r="IJD393" s="102"/>
      <c r="IJE393" s="102"/>
      <c r="IJF393" s="102"/>
      <c r="IJG393" s="102"/>
      <c r="IJH393" s="102"/>
      <c r="IJI393" s="102"/>
      <c r="IJJ393" s="102"/>
      <c r="IJK393" s="102"/>
      <c r="IJL393" s="102"/>
      <c r="IJM393" s="102"/>
      <c r="IJN393" s="102"/>
      <c r="IJO393" s="102"/>
      <c r="IJP393" s="102"/>
      <c r="IJQ393" s="102"/>
      <c r="IJR393" s="102"/>
      <c r="IJS393" s="102"/>
      <c r="IJT393" s="102"/>
      <c r="IJU393" s="102"/>
      <c r="IJV393" s="102"/>
      <c r="IJW393" s="102"/>
      <c r="IJX393" s="102"/>
      <c r="IJY393" s="102"/>
      <c r="IJZ393" s="102"/>
      <c r="IKA393" s="102"/>
      <c r="IKB393" s="102"/>
      <c r="IKC393" s="102"/>
      <c r="IKD393" s="102"/>
      <c r="IKE393" s="102"/>
      <c r="IKF393" s="102"/>
      <c r="IKG393" s="102"/>
      <c r="IKH393" s="102"/>
      <c r="IKI393" s="102"/>
      <c r="IKJ393" s="102"/>
      <c r="IKK393" s="102"/>
      <c r="IKL393" s="102"/>
      <c r="IKM393" s="102"/>
      <c r="IKN393" s="102"/>
      <c r="IKO393" s="102"/>
      <c r="IKP393" s="102"/>
      <c r="IKQ393" s="102"/>
      <c r="IKR393" s="102"/>
      <c r="IKS393" s="102"/>
      <c r="IKT393" s="102"/>
      <c r="IKU393" s="102"/>
      <c r="IKV393" s="102"/>
      <c r="IKW393" s="102"/>
      <c r="IKX393" s="102"/>
      <c r="IKY393" s="102"/>
      <c r="IKZ393" s="102"/>
      <c r="ILA393" s="102"/>
      <c r="ILB393" s="102"/>
      <c r="ILC393" s="102"/>
      <c r="ILD393" s="102"/>
      <c r="ILE393" s="102"/>
      <c r="ILF393" s="102"/>
      <c r="ILG393" s="102"/>
      <c r="ILH393" s="102"/>
      <c r="ILI393" s="102"/>
      <c r="ILJ393" s="102"/>
      <c r="ILK393" s="102"/>
      <c r="ILL393" s="102"/>
      <c r="ILM393" s="102"/>
      <c r="ILN393" s="102"/>
      <c r="ILO393" s="102"/>
      <c r="ILP393" s="102"/>
      <c r="ILQ393" s="102"/>
      <c r="ILR393" s="102"/>
      <c r="ILS393" s="102"/>
      <c r="ILT393" s="102"/>
      <c r="ILU393" s="102"/>
      <c r="ILV393" s="102"/>
      <c r="ILW393" s="102"/>
      <c r="ILX393" s="102"/>
      <c r="ILY393" s="102"/>
      <c r="ILZ393" s="102"/>
      <c r="IMA393" s="102"/>
      <c r="IMB393" s="102"/>
      <c r="IMC393" s="102"/>
      <c r="IMD393" s="102"/>
      <c r="IME393" s="102"/>
      <c r="IMF393" s="102"/>
      <c r="IMG393" s="102"/>
      <c r="IMH393" s="102"/>
      <c r="IMI393" s="102"/>
      <c r="IMJ393" s="102"/>
      <c r="IMK393" s="102"/>
      <c r="IML393" s="102"/>
      <c r="IMM393" s="102"/>
      <c r="IMN393" s="102"/>
      <c r="IMO393" s="102"/>
      <c r="IMP393" s="102"/>
      <c r="IMQ393" s="102"/>
      <c r="IMR393" s="102"/>
      <c r="IMS393" s="102"/>
      <c r="IMT393" s="102"/>
      <c r="IMU393" s="102"/>
      <c r="IMV393" s="102"/>
      <c r="IMW393" s="102"/>
      <c r="IMX393" s="102"/>
      <c r="IMY393" s="102"/>
      <c r="IMZ393" s="102"/>
      <c r="INA393" s="102"/>
      <c r="INB393" s="102"/>
      <c r="INC393" s="102"/>
      <c r="IND393" s="102"/>
      <c r="INE393" s="102"/>
      <c r="INF393" s="102"/>
      <c r="ING393" s="102"/>
      <c r="INH393" s="102"/>
      <c r="INI393" s="102"/>
      <c r="INJ393" s="102"/>
      <c r="INK393" s="102"/>
      <c r="INL393" s="102"/>
      <c r="INM393" s="102"/>
      <c r="INN393" s="102"/>
      <c r="INO393" s="102"/>
      <c r="INP393" s="102"/>
      <c r="INQ393" s="102"/>
      <c r="INR393" s="102"/>
      <c r="INS393" s="102"/>
      <c r="INT393" s="102"/>
      <c r="INU393" s="102"/>
      <c r="INV393" s="102"/>
      <c r="INW393" s="102"/>
      <c r="INX393" s="102"/>
      <c r="INY393" s="102"/>
      <c r="INZ393" s="102"/>
      <c r="IOA393" s="102"/>
      <c r="IOB393" s="102"/>
      <c r="IOC393" s="102"/>
      <c r="IOD393" s="102"/>
      <c r="IOE393" s="102"/>
      <c r="IOF393" s="102"/>
      <c r="IOG393" s="102"/>
      <c r="IOH393" s="102"/>
      <c r="IOI393" s="102"/>
      <c r="IOJ393" s="102"/>
      <c r="IOK393" s="102"/>
      <c r="IOL393" s="102"/>
      <c r="IOM393" s="102"/>
      <c r="ION393" s="102"/>
      <c r="IOO393" s="102"/>
      <c r="IOP393" s="102"/>
      <c r="IOQ393" s="102"/>
      <c r="IOR393" s="102"/>
      <c r="IOS393" s="102"/>
      <c r="IOT393" s="102"/>
      <c r="IOU393" s="102"/>
      <c r="IOV393" s="102"/>
      <c r="IOW393" s="102"/>
      <c r="IOX393" s="102"/>
      <c r="IOY393" s="102"/>
      <c r="IOZ393" s="102"/>
      <c r="IPA393" s="102"/>
      <c r="IPB393" s="102"/>
      <c r="IPC393" s="102"/>
      <c r="IPD393" s="102"/>
      <c r="IPE393" s="102"/>
      <c r="IPF393" s="102"/>
      <c r="IPG393" s="102"/>
      <c r="IPH393" s="102"/>
      <c r="IPI393" s="102"/>
      <c r="IPJ393" s="102"/>
      <c r="IPK393" s="102"/>
      <c r="IPL393" s="102"/>
      <c r="IPM393" s="102"/>
      <c r="IPN393" s="102"/>
      <c r="IPO393" s="102"/>
      <c r="IPP393" s="102"/>
      <c r="IPQ393" s="102"/>
      <c r="IPR393" s="102"/>
      <c r="IPS393" s="102"/>
      <c r="IPT393" s="102"/>
      <c r="IPU393" s="102"/>
      <c r="IPV393" s="102"/>
      <c r="IPW393" s="102"/>
      <c r="IPX393" s="102"/>
      <c r="IPY393" s="102"/>
      <c r="IPZ393" s="102"/>
      <c r="IQA393" s="102"/>
      <c r="IQB393" s="102"/>
      <c r="IQC393" s="102"/>
      <c r="IQD393" s="102"/>
      <c r="IQE393" s="102"/>
      <c r="IQF393" s="102"/>
      <c r="IQG393" s="102"/>
      <c r="IQH393" s="102"/>
      <c r="IQI393" s="102"/>
      <c r="IQJ393" s="102"/>
      <c r="IQK393" s="102"/>
      <c r="IQL393" s="102"/>
      <c r="IQM393" s="102"/>
      <c r="IQN393" s="102"/>
      <c r="IQO393" s="102"/>
      <c r="IQP393" s="102"/>
      <c r="IQQ393" s="102"/>
      <c r="IQR393" s="102"/>
      <c r="IQS393" s="102"/>
      <c r="IQT393" s="102"/>
      <c r="IQU393" s="102"/>
      <c r="IQV393" s="102"/>
      <c r="IQW393" s="102"/>
      <c r="IQX393" s="102"/>
      <c r="IQY393" s="102"/>
      <c r="IQZ393" s="102"/>
      <c r="IRA393" s="102"/>
      <c r="IRB393" s="102"/>
      <c r="IRC393" s="102"/>
      <c r="IRD393" s="102"/>
      <c r="IRE393" s="102"/>
      <c r="IRF393" s="102"/>
      <c r="IRG393" s="102"/>
      <c r="IRH393" s="102"/>
      <c r="IRI393" s="102"/>
      <c r="IRJ393" s="102"/>
      <c r="IRK393" s="102"/>
      <c r="IRL393" s="102"/>
      <c r="IRM393" s="102"/>
      <c r="IRN393" s="102"/>
      <c r="IRO393" s="102"/>
      <c r="IRP393" s="102"/>
      <c r="IRQ393" s="102"/>
      <c r="IRR393" s="102"/>
      <c r="IRS393" s="102"/>
      <c r="IRT393" s="102"/>
      <c r="IRU393" s="102"/>
      <c r="IRV393" s="102"/>
      <c r="IRW393" s="102"/>
      <c r="IRX393" s="102"/>
      <c r="IRY393" s="102"/>
      <c r="IRZ393" s="102"/>
      <c r="ISA393" s="102"/>
      <c r="ISB393" s="102"/>
      <c r="ISC393" s="102"/>
      <c r="ISD393" s="102"/>
      <c r="ISE393" s="102"/>
      <c r="ISF393" s="102"/>
      <c r="ISG393" s="102"/>
      <c r="ISH393" s="102"/>
      <c r="ISI393" s="102"/>
      <c r="ISJ393" s="102"/>
      <c r="ISK393" s="102"/>
      <c r="ISL393" s="102"/>
      <c r="ISM393" s="102"/>
      <c r="ISN393" s="102"/>
      <c r="ISO393" s="102"/>
      <c r="ISP393" s="102"/>
      <c r="ISQ393" s="102"/>
      <c r="ISR393" s="102"/>
      <c r="ISS393" s="102"/>
      <c r="IST393" s="102"/>
      <c r="ISU393" s="102"/>
      <c r="ISV393" s="102"/>
      <c r="ISW393" s="102"/>
      <c r="ISX393" s="102"/>
      <c r="ISY393" s="102"/>
      <c r="ISZ393" s="102"/>
      <c r="ITA393" s="102"/>
      <c r="ITB393" s="102"/>
      <c r="ITC393" s="102"/>
      <c r="ITD393" s="102"/>
      <c r="ITE393" s="102"/>
      <c r="ITF393" s="102"/>
      <c r="ITG393" s="102"/>
      <c r="ITH393" s="102"/>
      <c r="ITI393" s="102"/>
      <c r="ITJ393" s="102"/>
      <c r="ITK393" s="102"/>
      <c r="ITL393" s="102"/>
      <c r="ITM393" s="102"/>
      <c r="ITN393" s="102"/>
      <c r="ITO393" s="102"/>
      <c r="ITP393" s="102"/>
      <c r="ITQ393" s="102"/>
      <c r="ITR393" s="102"/>
      <c r="ITS393" s="102"/>
      <c r="ITT393" s="102"/>
      <c r="ITU393" s="102"/>
      <c r="ITV393" s="102"/>
      <c r="ITW393" s="102"/>
      <c r="ITX393" s="102"/>
      <c r="ITY393" s="102"/>
      <c r="ITZ393" s="102"/>
      <c r="IUA393" s="102"/>
      <c r="IUB393" s="102"/>
      <c r="IUC393" s="102"/>
      <c r="IUD393" s="102"/>
      <c r="IUE393" s="102"/>
      <c r="IUF393" s="102"/>
      <c r="IUG393" s="102"/>
      <c r="IUH393" s="102"/>
      <c r="IUI393" s="102"/>
      <c r="IUJ393" s="102"/>
      <c r="IUK393" s="102"/>
      <c r="IUL393" s="102"/>
      <c r="IUM393" s="102"/>
      <c r="IUN393" s="102"/>
      <c r="IUO393" s="102"/>
      <c r="IUP393" s="102"/>
      <c r="IUQ393" s="102"/>
      <c r="IUR393" s="102"/>
      <c r="IUS393" s="102"/>
      <c r="IUT393" s="102"/>
      <c r="IUU393" s="102"/>
      <c r="IUV393" s="102"/>
      <c r="IUW393" s="102"/>
      <c r="IUX393" s="102"/>
      <c r="IUY393" s="102"/>
      <c r="IUZ393" s="102"/>
      <c r="IVA393" s="102"/>
      <c r="IVB393" s="102"/>
      <c r="IVC393" s="102"/>
      <c r="IVD393" s="102"/>
      <c r="IVE393" s="102"/>
      <c r="IVF393" s="102"/>
      <c r="IVG393" s="102"/>
      <c r="IVH393" s="102"/>
      <c r="IVI393" s="102"/>
      <c r="IVJ393" s="102"/>
      <c r="IVK393" s="102"/>
      <c r="IVL393" s="102"/>
      <c r="IVM393" s="102"/>
      <c r="IVN393" s="102"/>
      <c r="IVO393" s="102"/>
      <c r="IVP393" s="102"/>
      <c r="IVQ393" s="102"/>
      <c r="IVR393" s="102"/>
      <c r="IVS393" s="102"/>
      <c r="IVT393" s="102"/>
      <c r="IVU393" s="102"/>
      <c r="IVV393" s="102"/>
      <c r="IVW393" s="102"/>
      <c r="IVX393" s="102"/>
      <c r="IVY393" s="102"/>
      <c r="IVZ393" s="102"/>
      <c r="IWA393" s="102"/>
      <c r="IWB393" s="102"/>
      <c r="IWC393" s="102"/>
      <c r="IWD393" s="102"/>
      <c r="IWE393" s="102"/>
      <c r="IWF393" s="102"/>
      <c r="IWG393" s="102"/>
      <c r="IWH393" s="102"/>
      <c r="IWI393" s="102"/>
      <c r="IWJ393" s="102"/>
      <c r="IWK393" s="102"/>
      <c r="IWL393" s="102"/>
      <c r="IWM393" s="102"/>
      <c r="IWN393" s="102"/>
      <c r="IWO393" s="102"/>
      <c r="IWP393" s="102"/>
      <c r="IWQ393" s="102"/>
      <c r="IWR393" s="102"/>
      <c r="IWS393" s="102"/>
      <c r="IWT393" s="102"/>
      <c r="IWU393" s="102"/>
      <c r="IWV393" s="102"/>
      <c r="IWW393" s="102"/>
      <c r="IWX393" s="102"/>
      <c r="IWY393" s="102"/>
      <c r="IWZ393" s="102"/>
      <c r="IXA393" s="102"/>
      <c r="IXB393" s="102"/>
      <c r="IXC393" s="102"/>
      <c r="IXD393" s="102"/>
      <c r="IXE393" s="102"/>
      <c r="IXF393" s="102"/>
      <c r="IXG393" s="102"/>
      <c r="IXH393" s="102"/>
      <c r="IXI393" s="102"/>
      <c r="IXJ393" s="102"/>
      <c r="IXK393" s="102"/>
      <c r="IXL393" s="102"/>
      <c r="IXM393" s="102"/>
      <c r="IXN393" s="102"/>
      <c r="IXO393" s="102"/>
      <c r="IXP393" s="102"/>
      <c r="IXQ393" s="102"/>
      <c r="IXR393" s="102"/>
      <c r="IXS393" s="102"/>
      <c r="IXT393" s="102"/>
      <c r="IXU393" s="102"/>
      <c r="IXV393" s="102"/>
      <c r="IXW393" s="102"/>
      <c r="IXX393" s="102"/>
      <c r="IXY393" s="102"/>
      <c r="IXZ393" s="102"/>
      <c r="IYA393" s="102"/>
      <c r="IYB393" s="102"/>
      <c r="IYC393" s="102"/>
      <c r="IYD393" s="102"/>
      <c r="IYE393" s="102"/>
      <c r="IYF393" s="102"/>
      <c r="IYG393" s="102"/>
      <c r="IYH393" s="102"/>
      <c r="IYI393" s="102"/>
      <c r="IYJ393" s="102"/>
      <c r="IYK393" s="102"/>
      <c r="IYL393" s="102"/>
      <c r="IYM393" s="102"/>
      <c r="IYN393" s="102"/>
      <c r="IYO393" s="102"/>
      <c r="IYP393" s="102"/>
      <c r="IYQ393" s="102"/>
      <c r="IYR393" s="102"/>
      <c r="IYS393" s="102"/>
      <c r="IYT393" s="102"/>
      <c r="IYU393" s="102"/>
      <c r="IYV393" s="102"/>
      <c r="IYW393" s="102"/>
      <c r="IYX393" s="102"/>
      <c r="IYY393" s="102"/>
      <c r="IYZ393" s="102"/>
      <c r="IZA393" s="102"/>
      <c r="IZB393" s="102"/>
      <c r="IZC393" s="102"/>
      <c r="IZD393" s="102"/>
      <c r="IZE393" s="102"/>
      <c r="IZF393" s="102"/>
      <c r="IZG393" s="102"/>
      <c r="IZH393" s="102"/>
      <c r="IZI393" s="102"/>
      <c r="IZJ393" s="102"/>
      <c r="IZK393" s="102"/>
      <c r="IZL393" s="102"/>
      <c r="IZM393" s="102"/>
      <c r="IZN393" s="102"/>
      <c r="IZO393" s="102"/>
      <c r="IZP393" s="102"/>
      <c r="IZQ393" s="102"/>
      <c r="IZR393" s="102"/>
      <c r="IZS393" s="102"/>
      <c r="IZT393" s="102"/>
      <c r="IZU393" s="102"/>
      <c r="IZV393" s="102"/>
      <c r="IZW393" s="102"/>
      <c r="IZX393" s="102"/>
      <c r="IZY393" s="102"/>
      <c r="IZZ393" s="102"/>
      <c r="JAA393" s="102"/>
      <c r="JAB393" s="102"/>
      <c r="JAC393" s="102"/>
      <c r="JAD393" s="102"/>
      <c r="JAE393" s="102"/>
      <c r="JAF393" s="102"/>
      <c r="JAG393" s="102"/>
      <c r="JAH393" s="102"/>
      <c r="JAI393" s="102"/>
      <c r="JAJ393" s="102"/>
      <c r="JAK393" s="102"/>
      <c r="JAL393" s="102"/>
      <c r="JAM393" s="102"/>
      <c r="JAN393" s="102"/>
      <c r="JAO393" s="102"/>
      <c r="JAP393" s="102"/>
      <c r="JAQ393" s="102"/>
      <c r="JAR393" s="102"/>
      <c r="JAS393" s="102"/>
      <c r="JAT393" s="102"/>
      <c r="JAU393" s="102"/>
      <c r="JAV393" s="102"/>
      <c r="JAW393" s="102"/>
      <c r="JAX393" s="102"/>
      <c r="JAY393" s="102"/>
      <c r="JAZ393" s="102"/>
      <c r="JBA393" s="102"/>
      <c r="JBB393" s="102"/>
      <c r="JBC393" s="102"/>
      <c r="JBD393" s="102"/>
      <c r="JBE393" s="102"/>
      <c r="JBF393" s="102"/>
      <c r="JBG393" s="102"/>
      <c r="JBH393" s="102"/>
      <c r="JBI393" s="102"/>
      <c r="JBJ393" s="102"/>
      <c r="JBK393" s="102"/>
      <c r="JBL393" s="102"/>
      <c r="JBM393" s="102"/>
      <c r="JBN393" s="102"/>
      <c r="JBO393" s="102"/>
      <c r="JBP393" s="102"/>
      <c r="JBQ393" s="102"/>
      <c r="JBR393" s="102"/>
      <c r="JBS393" s="102"/>
      <c r="JBT393" s="102"/>
      <c r="JBU393" s="102"/>
      <c r="JBV393" s="102"/>
      <c r="JBW393" s="102"/>
      <c r="JBX393" s="102"/>
      <c r="JBY393" s="102"/>
      <c r="JBZ393" s="102"/>
      <c r="JCA393" s="102"/>
      <c r="JCB393" s="102"/>
      <c r="JCC393" s="102"/>
      <c r="JCD393" s="102"/>
      <c r="JCE393" s="102"/>
      <c r="JCF393" s="102"/>
      <c r="JCG393" s="102"/>
      <c r="JCH393" s="102"/>
      <c r="JCI393" s="102"/>
      <c r="JCJ393" s="102"/>
      <c r="JCK393" s="102"/>
      <c r="JCL393" s="102"/>
      <c r="JCM393" s="102"/>
      <c r="JCN393" s="102"/>
      <c r="JCO393" s="102"/>
      <c r="JCP393" s="102"/>
      <c r="JCQ393" s="102"/>
      <c r="JCR393" s="102"/>
      <c r="JCS393" s="102"/>
      <c r="JCT393" s="102"/>
      <c r="JCU393" s="102"/>
      <c r="JCV393" s="102"/>
      <c r="JCW393" s="102"/>
      <c r="JCX393" s="102"/>
      <c r="JCY393" s="102"/>
      <c r="JCZ393" s="102"/>
      <c r="JDA393" s="102"/>
      <c r="JDB393" s="102"/>
      <c r="JDC393" s="102"/>
      <c r="JDD393" s="102"/>
      <c r="JDE393" s="102"/>
      <c r="JDF393" s="102"/>
      <c r="JDG393" s="102"/>
      <c r="JDH393" s="102"/>
      <c r="JDI393" s="102"/>
      <c r="JDJ393" s="102"/>
      <c r="JDK393" s="102"/>
      <c r="JDL393" s="102"/>
      <c r="JDM393" s="102"/>
      <c r="JDN393" s="102"/>
      <c r="JDO393" s="102"/>
      <c r="JDP393" s="102"/>
      <c r="JDQ393" s="102"/>
      <c r="JDR393" s="102"/>
      <c r="JDS393" s="102"/>
      <c r="JDT393" s="102"/>
      <c r="JDU393" s="102"/>
      <c r="JDV393" s="102"/>
      <c r="JDW393" s="102"/>
      <c r="JDX393" s="102"/>
      <c r="JDY393" s="102"/>
      <c r="JDZ393" s="102"/>
      <c r="JEA393" s="102"/>
      <c r="JEB393" s="102"/>
      <c r="JEC393" s="102"/>
      <c r="JED393" s="102"/>
      <c r="JEE393" s="102"/>
      <c r="JEF393" s="102"/>
      <c r="JEG393" s="102"/>
      <c r="JEH393" s="102"/>
      <c r="JEI393" s="102"/>
      <c r="JEJ393" s="102"/>
      <c r="JEK393" s="102"/>
      <c r="JEL393" s="102"/>
      <c r="JEM393" s="102"/>
      <c r="JEN393" s="102"/>
      <c r="JEO393" s="102"/>
      <c r="JEP393" s="102"/>
      <c r="JEQ393" s="102"/>
      <c r="JER393" s="102"/>
      <c r="JES393" s="102"/>
      <c r="JET393" s="102"/>
      <c r="JEU393" s="102"/>
      <c r="JEV393" s="102"/>
      <c r="JEW393" s="102"/>
      <c r="JEX393" s="102"/>
      <c r="JEY393" s="102"/>
      <c r="JEZ393" s="102"/>
      <c r="JFA393" s="102"/>
      <c r="JFB393" s="102"/>
      <c r="JFC393" s="102"/>
      <c r="JFD393" s="102"/>
      <c r="JFE393" s="102"/>
      <c r="JFF393" s="102"/>
      <c r="JFG393" s="102"/>
      <c r="JFH393" s="102"/>
      <c r="JFI393" s="102"/>
      <c r="JFJ393" s="102"/>
      <c r="JFK393" s="102"/>
      <c r="JFL393" s="102"/>
      <c r="JFM393" s="102"/>
      <c r="JFN393" s="102"/>
      <c r="JFO393" s="102"/>
      <c r="JFP393" s="102"/>
      <c r="JFQ393" s="102"/>
      <c r="JFR393" s="102"/>
      <c r="JFS393" s="102"/>
      <c r="JFT393" s="102"/>
      <c r="JFU393" s="102"/>
      <c r="JFV393" s="102"/>
      <c r="JFW393" s="102"/>
      <c r="JFX393" s="102"/>
      <c r="JFY393" s="102"/>
      <c r="JFZ393" s="102"/>
      <c r="JGA393" s="102"/>
      <c r="JGB393" s="102"/>
      <c r="JGC393" s="102"/>
      <c r="JGD393" s="102"/>
      <c r="JGE393" s="102"/>
      <c r="JGF393" s="102"/>
      <c r="JGG393" s="102"/>
      <c r="JGH393" s="102"/>
      <c r="JGI393" s="102"/>
      <c r="JGJ393" s="102"/>
      <c r="JGK393" s="102"/>
      <c r="JGL393" s="102"/>
      <c r="JGM393" s="102"/>
      <c r="JGN393" s="102"/>
      <c r="JGO393" s="102"/>
      <c r="JGP393" s="102"/>
      <c r="JGQ393" s="102"/>
      <c r="JGR393" s="102"/>
      <c r="JGS393" s="102"/>
      <c r="JGT393" s="102"/>
      <c r="JGU393" s="102"/>
      <c r="JGV393" s="102"/>
      <c r="JGW393" s="102"/>
      <c r="JGX393" s="102"/>
      <c r="JGY393" s="102"/>
      <c r="JGZ393" s="102"/>
      <c r="JHA393" s="102"/>
      <c r="JHB393" s="102"/>
      <c r="JHC393" s="102"/>
      <c r="JHD393" s="102"/>
      <c r="JHE393" s="102"/>
      <c r="JHF393" s="102"/>
      <c r="JHG393" s="102"/>
      <c r="JHH393" s="102"/>
      <c r="JHI393" s="102"/>
      <c r="JHJ393" s="102"/>
      <c r="JHK393" s="102"/>
      <c r="JHL393" s="102"/>
      <c r="JHM393" s="102"/>
      <c r="JHN393" s="102"/>
      <c r="JHO393" s="102"/>
      <c r="JHP393" s="102"/>
      <c r="JHQ393" s="102"/>
      <c r="JHR393" s="102"/>
      <c r="JHS393" s="102"/>
      <c r="JHT393" s="102"/>
      <c r="JHU393" s="102"/>
      <c r="JHV393" s="102"/>
      <c r="JHW393" s="102"/>
      <c r="JHX393" s="102"/>
      <c r="JHY393" s="102"/>
      <c r="JHZ393" s="102"/>
      <c r="JIA393" s="102"/>
      <c r="JIB393" s="102"/>
      <c r="JIC393" s="102"/>
      <c r="JID393" s="102"/>
      <c r="JIE393" s="102"/>
      <c r="JIF393" s="102"/>
      <c r="JIG393" s="102"/>
      <c r="JIH393" s="102"/>
      <c r="JII393" s="102"/>
      <c r="JIJ393" s="102"/>
      <c r="JIK393" s="102"/>
      <c r="JIL393" s="102"/>
      <c r="JIM393" s="102"/>
      <c r="JIN393" s="102"/>
      <c r="JIO393" s="102"/>
      <c r="JIP393" s="102"/>
      <c r="JIQ393" s="102"/>
      <c r="JIR393" s="102"/>
      <c r="JIS393" s="102"/>
      <c r="JIT393" s="102"/>
      <c r="JIU393" s="102"/>
      <c r="JIV393" s="102"/>
      <c r="JIW393" s="102"/>
      <c r="JIX393" s="102"/>
      <c r="JIY393" s="102"/>
      <c r="JIZ393" s="102"/>
      <c r="JJA393" s="102"/>
      <c r="JJB393" s="102"/>
      <c r="JJC393" s="102"/>
      <c r="JJD393" s="102"/>
      <c r="JJE393" s="102"/>
      <c r="JJF393" s="102"/>
      <c r="JJG393" s="102"/>
      <c r="JJH393" s="102"/>
      <c r="JJI393" s="102"/>
      <c r="JJJ393" s="102"/>
      <c r="JJK393" s="102"/>
      <c r="JJL393" s="102"/>
      <c r="JJM393" s="102"/>
      <c r="JJN393" s="102"/>
      <c r="JJO393" s="102"/>
      <c r="JJP393" s="102"/>
      <c r="JJQ393" s="102"/>
      <c r="JJR393" s="102"/>
      <c r="JJS393" s="102"/>
      <c r="JJT393" s="102"/>
      <c r="JJU393" s="102"/>
      <c r="JJV393" s="102"/>
      <c r="JJW393" s="102"/>
      <c r="JJX393" s="102"/>
      <c r="JJY393" s="102"/>
      <c r="JJZ393" s="102"/>
      <c r="JKA393" s="102"/>
      <c r="JKB393" s="102"/>
      <c r="JKC393" s="102"/>
      <c r="JKD393" s="102"/>
      <c r="JKE393" s="102"/>
      <c r="JKF393" s="102"/>
      <c r="JKG393" s="102"/>
      <c r="JKH393" s="102"/>
      <c r="JKI393" s="102"/>
      <c r="JKJ393" s="102"/>
      <c r="JKK393" s="102"/>
      <c r="JKL393" s="102"/>
      <c r="JKM393" s="102"/>
      <c r="JKN393" s="102"/>
      <c r="JKO393" s="102"/>
      <c r="JKP393" s="102"/>
      <c r="JKQ393" s="102"/>
      <c r="JKR393" s="102"/>
      <c r="JKS393" s="102"/>
      <c r="JKT393" s="102"/>
      <c r="JKU393" s="102"/>
      <c r="JKV393" s="102"/>
      <c r="JKW393" s="102"/>
      <c r="JKX393" s="102"/>
      <c r="JKY393" s="102"/>
      <c r="JKZ393" s="102"/>
      <c r="JLA393" s="102"/>
      <c r="JLB393" s="102"/>
      <c r="JLC393" s="102"/>
      <c r="JLD393" s="102"/>
      <c r="JLE393" s="102"/>
      <c r="JLF393" s="102"/>
      <c r="JLG393" s="102"/>
      <c r="JLH393" s="102"/>
      <c r="JLI393" s="102"/>
      <c r="JLJ393" s="102"/>
      <c r="JLK393" s="102"/>
      <c r="JLL393" s="102"/>
      <c r="JLM393" s="102"/>
      <c r="JLN393" s="102"/>
      <c r="JLO393" s="102"/>
      <c r="JLP393" s="102"/>
      <c r="JLQ393" s="102"/>
      <c r="JLR393" s="102"/>
      <c r="JLS393" s="102"/>
      <c r="JLT393" s="102"/>
      <c r="JLU393" s="102"/>
      <c r="JLV393" s="102"/>
      <c r="JLW393" s="102"/>
      <c r="JLX393" s="102"/>
      <c r="JLY393" s="102"/>
      <c r="JLZ393" s="102"/>
      <c r="JMA393" s="102"/>
      <c r="JMB393" s="102"/>
      <c r="JMC393" s="102"/>
      <c r="JMD393" s="102"/>
      <c r="JME393" s="102"/>
      <c r="JMF393" s="102"/>
      <c r="JMG393" s="102"/>
      <c r="JMH393" s="102"/>
      <c r="JMI393" s="102"/>
      <c r="JMJ393" s="102"/>
      <c r="JMK393" s="102"/>
      <c r="JML393" s="102"/>
      <c r="JMM393" s="102"/>
      <c r="JMN393" s="102"/>
      <c r="JMO393" s="102"/>
      <c r="JMP393" s="102"/>
      <c r="JMQ393" s="102"/>
      <c r="JMR393" s="102"/>
      <c r="JMS393" s="102"/>
      <c r="JMT393" s="102"/>
      <c r="JMU393" s="102"/>
      <c r="JMV393" s="102"/>
      <c r="JMW393" s="102"/>
      <c r="JMX393" s="102"/>
      <c r="JMY393" s="102"/>
      <c r="JMZ393" s="102"/>
      <c r="JNA393" s="102"/>
      <c r="JNB393" s="102"/>
      <c r="JNC393" s="102"/>
      <c r="JND393" s="102"/>
      <c r="JNE393" s="102"/>
      <c r="JNF393" s="102"/>
      <c r="JNG393" s="102"/>
      <c r="JNH393" s="102"/>
      <c r="JNI393" s="102"/>
      <c r="JNJ393" s="102"/>
      <c r="JNK393" s="102"/>
      <c r="JNL393" s="102"/>
      <c r="JNM393" s="102"/>
      <c r="JNN393" s="102"/>
      <c r="JNO393" s="102"/>
      <c r="JNP393" s="102"/>
      <c r="JNQ393" s="102"/>
      <c r="JNR393" s="102"/>
      <c r="JNS393" s="102"/>
      <c r="JNT393" s="102"/>
      <c r="JNU393" s="102"/>
      <c r="JNV393" s="102"/>
      <c r="JNW393" s="102"/>
      <c r="JNX393" s="102"/>
      <c r="JNY393" s="102"/>
      <c r="JNZ393" s="102"/>
      <c r="JOA393" s="102"/>
      <c r="JOB393" s="102"/>
      <c r="JOC393" s="102"/>
      <c r="JOD393" s="102"/>
      <c r="JOE393" s="102"/>
      <c r="JOF393" s="102"/>
      <c r="JOG393" s="102"/>
      <c r="JOH393" s="102"/>
      <c r="JOI393" s="102"/>
      <c r="JOJ393" s="102"/>
      <c r="JOK393" s="102"/>
      <c r="JOL393" s="102"/>
      <c r="JOM393" s="102"/>
      <c r="JON393" s="102"/>
      <c r="JOO393" s="102"/>
      <c r="JOP393" s="102"/>
      <c r="JOQ393" s="102"/>
      <c r="JOR393" s="102"/>
      <c r="JOS393" s="102"/>
      <c r="JOT393" s="102"/>
      <c r="JOU393" s="102"/>
      <c r="JOV393" s="102"/>
      <c r="JOW393" s="102"/>
      <c r="JOX393" s="102"/>
      <c r="JOY393" s="102"/>
      <c r="JOZ393" s="102"/>
      <c r="JPA393" s="102"/>
      <c r="JPB393" s="102"/>
      <c r="JPC393" s="102"/>
      <c r="JPD393" s="102"/>
      <c r="JPE393" s="102"/>
      <c r="JPF393" s="102"/>
      <c r="JPG393" s="102"/>
      <c r="JPH393" s="102"/>
      <c r="JPI393" s="102"/>
      <c r="JPJ393" s="102"/>
      <c r="JPK393" s="102"/>
      <c r="JPL393" s="102"/>
      <c r="JPM393" s="102"/>
      <c r="JPN393" s="102"/>
      <c r="JPO393" s="102"/>
      <c r="JPP393" s="102"/>
      <c r="JPQ393" s="102"/>
      <c r="JPR393" s="102"/>
      <c r="JPS393" s="102"/>
      <c r="JPT393" s="102"/>
      <c r="JPU393" s="102"/>
      <c r="JPV393" s="102"/>
      <c r="JPW393" s="102"/>
      <c r="JPX393" s="102"/>
      <c r="JPY393" s="102"/>
      <c r="JPZ393" s="102"/>
      <c r="JQA393" s="102"/>
      <c r="JQB393" s="102"/>
      <c r="JQC393" s="102"/>
      <c r="JQD393" s="102"/>
      <c r="JQE393" s="102"/>
      <c r="JQF393" s="102"/>
      <c r="JQG393" s="102"/>
      <c r="JQH393" s="102"/>
      <c r="JQI393" s="102"/>
      <c r="JQJ393" s="102"/>
      <c r="JQK393" s="102"/>
      <c r="JQL393" s="102"/>
      <c r="JQM393" s="102"/>
      <c r="JQN393" s="102"/>
      <c r="JQO393" s="102"/>
      <c r="JQP393" s="102"/>
      <c r="JQQ393" s="102"/>
      <c r="JQR393" s="102"/>
      <c r="JQS393" s="102"/>
      <c r="JQT393" s="102"/>
      <c r="JQU393" s="102"/>
      <c r="JQV393" s="102"/>
      <c r="JQW393" s="102"/>
      <c r="JQX393" s="102"/>
      <c r="JQY393" s="102"/>
      <c r="JQZ393" s="102"/>
      <c r="JRA393" s="102"/>
      <c r="JRB393" s="102"/>
      <c r="JRC393" s="102"/>
      <c r="JRD393" s="102"/>
      <c r="JRE393" s="102"/>
      <c r="JRF393" s="102"/>
      <c r="JRG393" s="102"/>
      <c r="JRH393" s="102"/>
      <c r="JRI393" s="102"/>
      <c r="JRJ393" s="102"/>
      <c r="JRK393" s="102"/>
      <c r="JRL393" s="102"/>
      <c r="JRM393" s="102"/>
      <c r="JRN393" s="102"/>
      <c r="JRO393" s="102"/>
      <c r="JRP393" s="102"/>
      <c r="JRQ393" s="102"/>
      <c r="JRR393" s="102"/>
      <c r="JRS393" s="102"/>
      <c r="JRT393" s="102"/>
      <c r="JRU393" s="102"/>
      <c r="JRV393" s="102"/>
      <c r="JRW393" s="102"/>
      <c r="JRX393" s="102"/>
      <c r="JRY393" s="102"/>
      <c r="JRZ393" s="102"/>
      <c r="JSA393" s="102"/>
      <c r="JSB393" s="102"/>
      <c r="JSC393" s="102"/>
      <c r="JSD393" s="102"/>
      <c r="JSE393" s="102"/>
      <c r="JSF393" s="102"/>
      <c r="JSG393" s="102"/>
      <c r="JSH393" s="102"/>
      <c r="JSI393" s="102"/>
      <c r="JSJ393" s="102"/>
      <c r="JSK393" s="102"/>
      <c r="JSL393" s="102"/>
      <c r="JSM393" s="102"/>
      <c r="JSN393" s="102"/>
      <c r="JSO393" s="102"/>
      <c r="JSP393" s="102"/>
      <c r="JSQ393" s="102"/>
      <c r="JSR393" s="102"/>
      <c r="JSS393" s="102"/>
      <c r="JST393" s="102"/>
      <c r="JSU393" s="102"/>
      <c r="JSV393" s="102"/>
      <c r="JSW393" s="102"/>
      <c r="JSX393" s="102"/>
      <c r="JSY393" s="102"/>
      <c r="JSZ393" s="102"/>
      <c r="JTA393" s="102"/>
      <c r="JTB393" s="102"/>
      <c r="JTC393" s="102"/>
      <c r="JTD393" s="102"/>
      <c r="JTE393" s="102"/>
      <c r="JTF393" s="102"/>
      <c r="JTG393" s="102"/>
      <c r="JTH393" s="102"/>
      <c r="JTI393" s="102"/>
      <c r="JTJ393" s="102"/>
      <c r="JTK393" s="102"/>
      <c r="JTL393" s="102"/>
      <c r="JTM393" s="102"/>
      <c r="JTN393" s="102"/>
      <c r="JTO393" s="102"/>
      <c r="JTP393" s="102"/>
      <c r="JTQ393" s="102"/>
      <c r="JTR393" s="102"/>
      <c r="JTS393" s="102"/>
      <c r="JTT393" s="102"/>
      <c r="JTU393" s="102"/>
      <c r="JTV393" s="102"/>
      <c r="JTW393" s="102"/>
      <c r="JTX393" s="102"/>
      <c r="JTY393" s="102"/>
      <c r="JTZ393" s="102"/>
      <c r="JUA393" s="102"/>
      <c r="JUB393" s="102"/>
      <c r="JUC393" s="102"/>
      <c r="JUD393" s="102"/>
      <c r="JUE393" s="102"/>
      <c r="JUF393" s="102"/>
      <c r="JUG393" s="102"/>
      <c r="JUH393" s="102"/>
      <c r="JUI393" s="102"/>
      <c r="JUJ393" s="102"/>
      <c r="JUK393" s="102"/>
      <c r="JUL393" s="102"/>
      <c r="JUM393" s="102"/>
      <c r="JUN393" s="102"/>
      <c r="JUO393" s="102"/>
      <c r="JUP393" s="102"/>
      <c r="JUQ393" s="102"/>
      <c r="JUR393" s="102"/>
      <c r="JUS393" s="102"/>
      <c r="JUT393" s="102"/>
      <c r="JUU393" s="102"/>
      <c r="JUV393" s="102"/>
      <c r="JUW393" s="102"/>
      <c r="JUX393" s="102"/>
      <c r="JUY393" s="102"/>
      <c r="JUZ393" s="102"/>
      <c r="JVA393" s="102"/>
      <c r="JVB393" s="102"/>
      <c r="JVC393" s="102"/>
      <c r="JVD393" s="102"/>
      <c r="JVE393" s="102"/>
      <c r="JVF393" s="102"/>
      <c r="JVG393" s="102"/>
      <c r="JVH393" s="102"/>
      <c r="JVI393" s="102"/>
      <c r="JVJ393" s="102"/>
      <c r="JVK393" s="102"/>
      <c r="JVL393" s="102"/>
      <c r="JVM393" s="102"/>
      <c r="JVN393" s="102"/>
      <c r="JVO393" s="102"/>
      <c r="JVP393" s="102"/>
      <c r="JVQ393" s="102"/>
      <c r="JVR393" s="102"/>
      <c r="JVS393" s="102"/>
      <c r="JVT393" s="102"/>
      <c r="JVU393" s="102"/>
      <c r="JVV393" s="102"/>
      <c r="JVW393" s="102"/>
      <c r="JVX393" s="102"/>
      <c r="JVY393" s="102"/>
      <c r="JVZ393" s="102"/>
      <c r="JWA393" s="102"/>
      <c r="JWB393" s="102"/>
      <c r="JWC393" s="102"/>
      <c r="JWD393" s="102"/>
      <c r="JWE393" s="102"/>
      <c r="JWF393" s="102"/>
      <c r="JWG393" s="102"/>
      <c r="JWH393" s="102"/>
      <c r="JWI393" s="102"/>
      <c r="JWJ393" s="102"/>
      <c r="JWK393" s="102"/>
      <c r="JWL393" s="102"/>
      <c r="JWM393" s="102"/>
      <c r="JWN393" s="102"/>
      <c r="JWO393" s="102"/>
      <c r="JWP393" s="102"/>
      <c r="JWQ393" s="102"/>
      <c r="JWR393" s="102"/>
      <c r="JWS393" s="102"/>
      <c r="JWT393" s="102"/>
      <c r="JWU393" s="102"/>
      <c r="JWV393" s="102"/>
      <c r="JWW393" s="102"/>
      <c r="JWX393" s="102"/>
      <c r="JWY393" s="102"/>
      <c r="JWZ393" s="102"/>
      <c r="JXA393" s="102"/>
      <c r="JXB393" s="102"/>
      <c r="JXC393" s="102"/>
      <c r="JXD393" s="102"/>
      <c r="JXE393" s="102"/>
      <c r="JXF393" s="102"/>
      <c r="JXG393" s="102"/>
      <c r="JXH393" s="102"/>
      <c r="JXI393" s="102"/>
      <c r="JXJ393" s="102"/>
      <c r="JXK393" s="102"/>
      <c r="JXL393" s="102"/>
      <c r="JXM393" s="102"/>
      <c r="JXN393" s="102"/>
      <c r="JXO393" s="102"/>
      <c r="JXP393" s="102"/>
      <c r="JXQ393" s="102"/>
      <c r="JXR393" s="102"/>
      <c r="JXS393" s="102"/>
      <c r="JXT393" s="102"/>
      <c r="JXU393" s="102"/>
      <c r="JXV393" s="102"/>
      <c r="JXW393" s="102"/>
      <c r="JXX393" s="102"/>
      <c r="JXY393" s="102"/>
      <c r="JXZ393" s="102"/>
      <c r="JYA393" s="102"/>
      <c r="JYB393" s="102"/>
      <c r="JYC393" s="102"/>
      <c r="JYD393" s="102"/>
      <c r="JYE393" s="102"/>
      <c r="JYF393" s="102"/>
      <c r="JYG393" s="102"/>
      <c r="JYH393" s="102"/>
      <c r="JYI393" s="102"/>
      <c r="JYJ393" s="102"/>
      <c r="JYK393" s="102"/>
      <c r="JYL393" s="102"/>
      <c r="JYM393" s="102"/>
      <c r="JYN393" s="102"/>
      <c r="JYO393" s="102"/>
      <c r="JYP393" s="102"/>
      <c r="JYQ393" s="102"/>
      <c r="JYR393" s="102"/>
      <c r="JYS393" s="102"/>
      <c r="JYT393" s="102"/>
      <c r="JYU393" s="102"/>
      <c r="JYV393" s="102"/>
      <c r="JYW393" s="102"/>
      <c r="JYX393" s="102"/>
      <c r="JYY393" s="102"/>
      <c r="JYZ393" s="102"/>
      <c r="JZA393" s="102"/>
      <c r="JZB393" s="102"/>
      <c r="JZC393" s="102"/>
      <c r="JZD393" s="102"/>
      <c r="JZE393" s="102"/>
      <c r="JZF393" s="102"/>
      <c r="JZG393" s="102"/>
      <c r="JZH393" s="102"/>
      <c r="JZI393" s="102"/>
      <c r="JZJ393" s="102"/>
      <c r="JZK393" s="102"/>
      <c r="JZL393" s="102"/>
      <c r="JZM393" s="102"/>
      <c r="JZN393" s="102"/>
      <c r="JZO393" s="102"/>
      <c r="JZP393" s="102"/>
      <c r="JZQ393" s="102"/>
      <c r="JZR393" s="102"/>
      <c r="JZS393" s="102"/>
      <c r="JZT393" s="102"/>
      <c r="JZU393" s="102"/>
      <c r="JZV393" s="102"/>
      <c r="JZW393" s="102"/>
      <c r="JZX393" s="102"/>
      <c r="JZY393" s="102"/>
      <c r="JZZ393" s="102"/>
      <c r="KAA393" s="102"/>
      <c r="KAB393" s="102"/>
      <c r="KAC393" s="102"/>
      <c r="KAD393" s="102"/>
      <c r="KAE393" s="102"/>
      <c r="KAF393" s="102"/>
      <c r="KAG393" s="102"/>
      <c r="KAH393" s="102"/>
      <c r="KAI393" s="102"/>
      <c r="KAJ393" s="102"/>
      <c r="KAK393" s="102"/>
      <c r="KAL393" s="102"/>
      <c r="KAM393" s="102"/>
      <c r="KAN393" s="102"/>
      <c r="KAO393" s="102"/>
      <c r="KAP393" s="102"/>
      <c r="KAQ393" s="102"/>
      <c r="KAR393" s="102"/>
      <c r="KAS393" s="102"/>
      <c r="KAT393" s="102"/>
      <c r="KAU393" s="102"/>
      <c r="KAV393" s="102"/>
      <c r="KAW393" s="102"/>
      <c r="KAX393" s="102"/>
      <c r="KAY393" s="102"/>
      <c r="KAZ393" s="102"/>
      <c r="KBA393" s="102"/>
      <c r="KBB393" s="102"/>
      <c r="KBC393" s="102"/>
      <c r="KBD393" s="102"/>
      <c r="KBE393" s="102"/>
      <c r="KBF393" s="102"/>
      <c r="KBG393" s="102"/>
      <c r="KBH393" s="102"/>
      <c r="KBI393" s="102"/>
      <c r="KBJ393" s="102"/>
      <c r="KBK393" s="102"/>
      <c r="KBL393" s="102"/>
      <c r="KBM393" s="102"/>
      <c r="KBN393" s="102"/>
      <c r="KBO393" s="102"/>
      <c r="KBP393" s="102"/>
      <c r="KBQ393" s="102"/>
      <c r="KBR393" s="102"/>
      <c r="KBS393" s="102"/>
      <c r="KBT393" s="102"/>
      <c r="KBU393" s="102"/>
      <c r="KBV393" s="102"/>
      <c r="KBW393" s="102"/>
      <c r="KBX393" s="102"/>
      <c r="KBY393" s="102"/>
      <c r="KBZ393" s="102"/>
      <c r="KCA393" s="102"/>
      <c r="KCB393" s="102"/>
      <c r="KCC393" s="102"/>
      <c r="KCD393" s="102"/>
      <c r="KCE393" s="102"/>
      <c r="KCF393" s="102"/>
      <c r="KCG393" s="102"/>
      <c r="KCH393" s="102"/>
      <c r="KCI393" s="102"/>
      <c r="KCJ393" s="102"/>
      <c r="KCK393" s="102"/>
      <c r="KCL393" s="102"/>
      <c r="KCM393" s="102"/>
      <c r="KCN393" s="102"/>
      <c r="KCO393" s="102"/>
      <c r="KCP393" s="102"/>
      <c r="KCQ393" s="102"/>
      <c r="KCR393" s="102"/>
      <c r="KCS393" s="102"/>
      <c r="KCT393" s="102"/>
      <c r="KCU393" s="102"/>
      <c r="KCV393" s="102"/>
      <c r="KCW393" s="102"/>
      <c r="KCX393" s="102"/>
      <c r="KCY393" s="102"/>
      <c r="KCZ393" s="102"/>
      <c r="KDA393" s="102"/>
      <c r="KDB393" s="102"/>
      <c r="KDC393" s="102"/>
      <c r="KDD393" s="102"/>
      <c r="KDE393" s="102"/>
      <c r="KDF393" s="102"/>
      <c r="KDG393" s="102"/>
      <c r="KDH393" s="102"/>
      <c r="KDI393" s="102"/>
      <c r="KDJ393" s="102"/>
      <c r="KDK393" s="102"/>
      <c r="KDL393" s="102"/>
      <c r="KDM393" s="102"/>
      <c r="KDN393" s="102"/>
      <c r="KDO393" s="102"/>
      <c r="KDP393" s="102"/>
      <c r="KDQ393" s="102"/>
      <c r="KDR393" s="102"/>
      <c r="KDS393" s="102"/>
      <c r="KDT393" s="102"/>
      <c r="KDU393" s="102"/>
      <c r="KDV393" s="102"/>
      <c r="KDW393" s="102"/>
      <c r="KDX393" s="102"/>
      <c r="KDY393" s="102"/>
      <c r="KDZ393" s="102"/>
      <c r="KEA393" s="102"/>
      <c r="KEB393" s="102"/>
      <c r="KEC393" s="102"/>
      <c r="KED393" s="102"/>
      <c r="KEE393" s="102"/>
      <c r="KEF393" s="102"/>
      <c r="KEG393" s="102"/>
      <c r="KEH393" s="102"/>
      <c r="KEI393" s="102"/>
      <c r="KEJ393" s="102"/>
      <c r="KEK393" s="102"/>
      <c r="KEL393" s="102"/>
      <c r="KEM393" s="102"/>
      <c r="KEN393" s="102"/>
      <c r="KEO393" s="102"/>
      <c r="KEP393" s="102"/>
      <c r="KEQ393" s="102"/>
      <c r="KER393" s="102"/>
      <c r="KES393" s="102"/>
      <c r="KET393" s="102"/>
      <c r="KEU393" s="102"/>
      <c r="KEV393" s="102"/>
      <c r="KEW393" s="102"/>
      <c r="KEX393" s="102"/>
      <c r="KEY393" s="102"/>
      <c r="KEZ393" s="102"/>
      <c r="KFA393" s="102"/>
      <c r="KFB393" s="102"/>
      <c r="KFC393" s="102"/>
      <c r="KFD393" s="102"/>
      <c r="KFE393" s="102"/>
      <c r="KFF393" s="102"/>
      <c r="KFG393" s="102"/>
      <c r="KFH393" s="102"/>
      <c r="KFI393" s="102"/>
      <c r="KFJ393" s="102"/>
      <c r="KFK393" s="102"/>
      <c r="KFL393" s="102"/>
      <c r="KFM393" s="102"/>
      <c r="KFN393" s="102"/>
      <c r="KFO393" s="102"/>
      <c r="KFP393" s="102"/>
      <c r="KFQ393" s="102"/>
      <c r="KFR393" s="102"/>
      <c r="KFS393" s="102"/>
      <c r="KFT393" s="102"/>
      <c r="KFU393" s="102"/>
      <c r="KFV393" s="102"/>
      <c r="KFW393" s="102"/>
      <c r="KFX393" s="102"/>
      <c r="KFY393" s="102"/>
      <c r="KFZ393" s="102"/>
      <c r="KGA393" s="102"/>
      <c r="KGB393" s="102"/>
      <c r="KGC393" s="102"/>
      <c r="KGD393" s="102"/>
      <c r="KGE393" s="102"/>
      <c r="KGF393" s="102"/>
      <c r="KGG393" s="102"/>
      <c r="KGH393" s="102"/>
      <c r="KGI393" s="102"/>
      <c r="KGJ393" s="102"/>
      <c r="KGK393" s="102"/>
      <c r="KGL393" s="102"/>
      <c r="KGM393" s="102"/>
      <c r="KGN393" s="102"/>
      <c r="KGO393" s="102"/>
      <c r="KGP393" s="102"/>
      <c r="KGQ393" s="102"/>
      <c r="KGR393" s="102"/>
      <c r="KGS393" s="102"/>
      <c r="KGT393" s="102"/>
      <c r="KGU393" s="102"/>
      <c r="KGV393" s="102"/>
      <c r="KGW393" s="102"/>
      <c r="KGX393" s="102"/>
      <c r="KGY393" s="102"/>
      <c r="KGZ393" s="102"/>
      <c r="KHA393" s="102"/>
      <c r="KHB393" s="102"/>
      <c r="KHC393" s="102"/>
      <c r="KHD393" s="102"/>
      <c r="KHE393" s="102"/>
      <c r="KHF393" s="102"/>
      <c r="KHG393" s="102"/>
      <c r="KHH393" s="102"/>
      <c r="KHI393" s="102"/>
      <c r="KHJ393" s="102"/>
      <c r="KHK393" s="102"/>
      <c r="KHL393" s="102"/>
      <c r="KHM393" s="102"/>
      <c r="KHN393" s="102"/>
      <c r="KHO393" s="102"/>
      <c r="KHP393" s="102"/>
      <c r="KHQ393" s="102"/>
      <c r="KHR393" s="102"/>
      <c r="KHS393" s="102"/>
      <c r="KHT393" s="102"/>
      <c r="KHU393" s="102"/>
      <c r="KHV393" s="102"/>
      <c r="KHW393" s="102"/>
      <c r="KHX393" s="102"/>
      <c r="KHY393" s="102"/>
      <c r="KHZ393" s="102"/>
      <c r="KIA393" s="102"/>
      <c r="KIB393" s="102"/>
      <c r="KIC393" s="102"/>
      <c r="KID393" s="102"/>
      <c r="KIE393" s="102"/>
      <c r="KIF393" s="102"/>
      <c r="KIG393" s="102"/>
      <c r="KIH393" s="102"/>
      <c r="KII393" s="102"/>
      <c r="KIJ393" s="102"/>
      <c r="KIK393" s="102"/>
      <c r="KIL393" s="102"/>
      <c r="KIM393" s="102"/>
      <c r="KIN393" s="102"/>
      <c r="KIO393" s="102"/>
      <c r="KIP393" s="102"/>
      <c r="KIQ393" s="102"/>
      <c r="KIR393" s="102"/>
      <c r="KIS393" s="102"/>
      <c r="KIT393" s="102"/>
      <c r="KIU393" s="102"/>
      <c r="KIV393" s="102"/>
      <c r="KIW393" s="102"/>
      <c r="KIX393" s="102"/>
      <c r="KIY393" s="102"/>
      <c r="KIZ393" s="102"/>
      <c r="KJA393" s="102"/>
      <c r="KJB393" s="102"/>
      <c r="KJC393" s="102"/>
      <c r="KJD393" s="102"/>
      <c r="KJE393" s="102"/>
      <c r="KJF393" s="102"/>
      <c r="KJG393" s="102"/>
      <c r="KJH393" s="102"/>
      <c r="KJI393" s="102"/>
      <c r="KJJ393" s="102"/>
      <c r="KJK393" s="102"/>
      <c r="KJL393" s="102"/>
      <c r="KJM393" s="102"/>
      <c r="KJN393" s="102"/>
      <c r="KJO393" s="102"/>
      <c r="KJP393" s="102"/>
      <c r="KJQ393" s="102"/>
      <c r="KJR393" s="102"/>
      <c r="KJS393" s="102"/>
      <c r="KJT393" s="102"/>
      <c r="KJU393" s="102"/>
      <c r="KJV393" s="102"/>
      <c r="KJW393" s="102"/>
      <c r="KJX393" s="102"/>
      <c r="KJY393" s="102"/>
      <c r="KJZ393" s="102"/>
      <c r="KKA393" s="102"/>
      <c r="KKB393" s="102"/>
      <c r="KKC393" s="102"/>
      <c r="KKD393" s="102"/>
      <c r="KKE393" s="102"/>
      <c r="KKF393" s="102"/>
      <c r="KKG393" s="102"/>
      <c r="KKH393" s="102"/>
      <c r="KKI393" s="102"/>
      <c r="KKJ393" s="102"/>
      <c r="KKK393" s="102"/>
      <c r="KKL393" s="102"/>
      <c r="KKM393" s="102"/>
      <c r="KKN393" s="102"/>
      <c r="KKO393" s="102"/>
      <c r="KKP393" s="102"/>
      <c r="KKQ393" s="102"/>
      <c r="KKR393" s="102"/>
      <c r="KKS393" s="102"/>
      <c r="KKT393" s="102"/>
      <c r="KKU393" s="102"/>
      <c r="KKV393" s="102"/>
      <c r="KKW393" s="102"/>
      <c r="KKX393" s="102"/>
      <c r="KKY393" s="102"/>
      <c r="KKZ393" s="102"/>
      <c r="KLA393" s="102"/>
      <c r="KLB393" s="102"/>
      <c r="KLC393" s="102"/>
      <c r="KLD393" s="102"/>
      <c r="KLE393" s="102"/>
      <c r="KLF393" s="102"/>
      <c r="KLG393" s="102"/>
      <c r="KLH393" s="102"/>
      <c r="KLI393" s="102"/>
      <c r="KLJ393" s="102"/>
      <c r="KLK393" s="102"/>
      <c r="KLL393" s="102"/>
      <c r="KLM393" s="102"/>
      <c r="KLN393" s="102"/>
      <c r="KLO393" s="102"/>
      <c r="KLP393" s="102"/>
      <c r="KLQ393" s="102"/>
      <c r="KLR393" s="102"/>
      <c r="KLS393" s="102"/>
      <c r="KLT393" s="102"/>
      <c r="KLU393" s="102"/>
      <c r="KLV393" s="102"/>
      <c r="KLW393" s="102"/>
      <c r="KLX393" s="102"/>
      <c r="KLY393" s="102"/>
      <c r="KLZ393" s="102"/>
      <c r="KMA393" s="102"/>
      <c r="KMB393" s="102"/>
      <c r="KMC393" s="102"/>
      <c r="KMD393" s="102"/>
      <c r="KME393" s="102"/>
      <c r="KMF393" s="102"/>
      <c r="KMG393" s="102"/>
      <c r="KMH393" s="102"/>
      <c r="KMI393" s="102"/>
      <c r="KMJ393" s="102"/>
      <c r="KMK393" s="102"/>
      <c r="KML393" s="102"/>
      <c r="KMM393" s="102"/>
      <c r="KMN393" s="102"/>
      <c r="KMO393" s="102"/>
      <c r="KMP393" s="102"/>
      <c r="KMQ393" s="102"/>
      <c r="KMR393" s="102"/>
      <c r="KMS393" s="102"/>
      <c r="KMT393" s="102"/>
      <c r="KMU393" s="102"/>
      <c r="KMV393" s="102"/>
      <c r="KMW393" s="102"/>
      <c r="KMX393" s="102"/>
      <c r="KMY393" s="102"/>
      <c r="KMZ393" s="102"/>
      <c r="KNA393" s="102"/>
      <c r="KNB393" s="102"/>
      <c r="KNC393" s="102"/>
      <c r="KND393" s="102"/>
      <c r="KNE393" s="102"/>
      <c r="KNF393" s="102"/>
      <c r="KNG393" s="102"/>
      <c r="KNH393" s="102"/>
      <c r="KNI393" s="102"/>
      <c r="KNJ393" s="102"/>
      <c r="KNK393" s="102"/>
      <c r="KNL393" s="102"/>
      <c r="KNM393" s="102"/>
      <c r="KNN393" s="102"/>
      <c r="KNO393" s="102"/>
      <c r="KNP393" s="102"/>
      <c r="KNQ393" s="102"/>
      <c r="KNR393" s="102"/>
      <c r="KNS393" s="102"/>
      <c r="KNT393" s="102"/>
      <c r="KNU393" s="102"/>
      <c r="KNV393" s="102"/>
      <c r="KNW393" s="102"/>
      <c r="KNX393" s="102"/>
      <c r="KNY393" s="102"/>
      <c r="KNZ393" s="102"/>
      <c r="KOA393" s="102"/>
      <c r="KOB393" s="102"/>
      <c r="KOC393" s="102"/>
      <c r="KOD393" s="102"/>
      <c r="KOE393" s="102"/>
      <c r="KOF393" s="102"/>
      <c r="KOG393" s="102"/>
      <c r="KOH393" s="102"/>
      <c r="KOI393" s="102"/>
      <c r="KOJ393" s="102"/>
      <c r="KOK393" s="102"/>
      <c r="KOL393" s="102"/>
      <c r="KOM393" s="102"/>
      <c r="KON393" s="102"/>
      <c r="KOO393" s="102"/>
      <c r="KOP393" s="102"/>
      <c r="KOQ393" s="102"/>
      <c r="KOR393" s="102"/>
      <c r="KOS393" s="102"/>
      <c r="KOT393" s="102"/>
      <c r="KOU393" s="102"/>
      <c r="KOV393" s="102"/>
      <c r="KOW393" s="102"/>
      <c r="KOX393" s="102"/>
      <c r="KOY393" s="102"/>
      <c r="KOZ393" s="102"/>
      <c r="KPA393" s="102"/>
      <c r="KPB393" s="102"/>
      <c r="KPC393" s="102"/>
      <c r="KPD393" s="102"/>
      <c r="KPE393" s="102"/>
      <c r="KPF393" s="102"/>
      <c r="KPG393" s="102"/>
      <c r="KPH393" s="102"/>
      <c r="KPI393" s="102"/>
      <c r="KPJ393" s="102"/>
      <c r="KPK393" s="102"/>
      <c r="KPL393" s="102"/>
      <c r="KPM393" s="102"/>
      <c r="KPN393" s="102"/>
      <c r="KPO393" s="102"/>
      <c r="KPP393" s="102"/>
      <c r="KPQ393" s="102"/>
      <c r="KPR393" s="102"/>
      <c r="KPS393" s="102"/>
      <c r="KPT393" s="102"/>
      <c r="KPU393" s="102"/>
      <c r="KPV393" s="102"/>
      <c r="KPW393" s="102"/>
      <c r="KPX393" s="102"/>
      <c r="KPY393" s="102"/>
      <c r="KPZ393" s="102"/>
      <c r="KQA393" s="102"/>
      <c r="KQB393" s="102"/>
      <c r="KQC393" s="102"/>
      <c r="KQD393" s="102"/>
      <c r="KQE393" s="102"/>
      <c r="KQF393" s="102"/>
      <c r="KQG393" s="102"/>
      <c r="KQH393" s="102"/>
      <c r="KQI393" s="102"/>
      <c r="KQJ393" s="102"/>
      <c r="KQK393" s="102"/>
      <c r="KQL393" s="102"/>
      <c r="KQM393" s="102"/>
      <c r="KQN393" s="102"/>
      <c r="KQO393" s="102"/>
      <c r="KQP393" s="102"/>
      <c r="KQQ393" s="102"/>
      <c r="KQR393" s="102"/>
      <c r="KQS393" s="102"/>
      <c r="KQT393" s="102"/>
      <c r="KQU393" s="102"/>
      <c r="KQV393" s="102"/>
      <c r="KQW393" s="102"/>
      <c r="KQX393" s="102"/>
      <c r="KQY393" s="102"/>
      <c r="KQZ393" s="102"/>
      <c r="KRA393" s="102"/>
      <c r="KRB393" s="102"/>
      <c r="KRC393" s="102"/>
      <c r="KRD393" s="102"/>
      <c r="KRE393" s="102"/>
      <c r="KRF393" s="102"/>
      <c r="KRG393" s="102"/>
      <c r="KRH393" s="102"/>
      <c r="KRI393" s="102"/>
      <c r="KRJ393" s="102"/>
      <c r="KRK393" s="102"/>
      <c r="KRL393" s="102"/>
      <c r="KRM393" s="102"/>
      <c r="KRN393" s="102"/>
      <c r="KRO393" s="102"/>
      <c r="KRP393" s="102"/>
      <c r="KRQ393" s="102"/>
      <c r="KRR393" s="102"/>
      <c r="KRS393" s="102"/>
      <c r="KRT393" s="102"/>
      <c r="KRU393" s="102"/>
      <c r="KRV393" s="102"/>
      <c r="KRW393" s="102"/>
      <c r="KRX393" s="102"/>
      <c r="KRY393" s="102"/>
      <c r="KRZ393" s="102"/>
      <c r="KSA393" s="102"/>
      <c r="KSB393" s="102"/>
      <c r="KSC393" s="102"/>
      <c r="KSD393" s="102"/>
      <c r="KSE393" s="102"/>
      <c r="KSF393" s="102"/>
      <c r="KSG393" s="102"/>
      <c r="KSH393" s="102"/>
      <c r="KSI393" s="102"/>
      <c r="KSJ393" s="102"/>
      <c r="KSK393" s="102"/>
      <c r="KSL393" s="102"/>
      <c r="KSM393" s="102"/>
      <c r="KSN393" s="102"/>
      <c r="KSO393" s="102"/>
      <c r="KSP393" s="102"/>
      <c r="KSQ393" s="102"/>
      <c r="KSR393" s="102"/>
      <c r="KSS393" s="102"/>
      <c r="KST393" s="102"/>
      <c r="KSU393" s="102"/>
      <c r="KSV393" s="102"/>
      <c r="KSW393" s="102"/>
      <c r="KSX393" s="102"/>
      <c r="KSY393" s="102"/>
      <c r="KSZ393" s="102"/>
      <c r="KTA393" s="102"/>
      <c r="KTB393" s="102"/>
      <c r="KTC393" s="102"/>
      <c r="KTD393" s="102"/>
      <c r="KTE393" s="102"/>
      <c r="KTF393" s="102"/>
      <c r="KTG393" s="102"/>
      <c r="KTH393" s="102"/>
      <c r="KTI393" s="102"/>
      <c r="KTJ393" s="102"/>
      <c r="KTK393" s="102"/>
      <c r="KTL393" s="102"/>
      <c r="KTM393" s="102"/>
      <c r="KTN393" s="102"/>
      <c r="KTO393" s="102"/>
      <c r="KTP393" s="102"/>
      <c r="KTQ393" s="102"/>
      <c r="KTR393" s="102"/>
      <c r="KTS393" s="102"/>
      <c r="KTT393" s="102"/>
      <c r="KTU393" s="102"/>
      <c r="KTV393" s="102"/>
      <c r="KTW393" s="102"/>
      <c r="KTX393" s="102"/>
      <c r="KTY393" s="102"/>
      <c r="KTZ393" s="102"/>
      <c r="KUA393" s="102"/>
      <c r="KUB393" s="102"/>
      <c r="KUC393" s="102"/>
      <c r="KUD393" s="102"/>
      <c r="KUE393" s="102"/>
      <c r="KUF393" s="102"/>
      <c r="KUG393" s="102"/>
      <c r="KUH393" s="102"/>
      <c r="KUI393" s="102"/>
      <c r="KUJ393" s="102"/>
      <c r="KUK393" s="102"/>
      <c r="KUL393" s="102"/>
      <c r="KUM393" s="102"/>
      <c r="KUN393" s="102"/>
      <c r="KUO393" s="102"/>
      <c r="KUP393" s="102"/>
      <c r="KUQ393" s="102"/>
      <c r="KUR393" s="102"/>
      <c r="KUS393" s="102"/>
      <c r="KUT393" s="102"/>
      <c r="KUU393" s="102"/>
      <c r="KUV393" s="102"/>
      <c r="KUW393" s="102"/>
      <c r="KUX393" s="102"/>
      <c r="KUY393" s="102"/>
      <c r="KUZ393" s="102"/>
      <c r="KVA393" s="102"/>
      <c r="KVB393" s="102"/>
      <c r="KVC393" s="102"/>
      <c r="KVD393" s="102"/>
      <c r="KVE393" s="102"/>
      <c r="KVF393" s="102"/>
      <c r="KVG393" s="102"/>
      <c r="KVH393" s="102"/>
      <c r="KVI393" s="102"/>
      <c r="KVJ393" s="102"/>
      <c r="KVK393" s="102"/>
      <c r="KVL393" s="102"/>
      <c r="KVM393" s="102"/>
      <c r="KVN393" s="102"/>
      <c r="KVO393" s="102"/>
      <c r="KVP393" s="102"/>
      <c r="KVQ393" s="102"/>
      <c r="KVR393" s="102"/>
      <c r="KVS393" s="102"/>
      <c r="KVT393" s="102"/>
      <c r="KVU393" s="102"/>
      <c r="KVV393" s="102"/>
      <c r="KVW393" s="102"/>
      <c r="KVX393" s="102"/>
      <c r="KVY393" s="102"/>
      <c r="KVZ393" s="102"/>
      <c r="KWA393" s="102"/>
      <c r="KWB393" s="102"/>
      <c r="KWC393" s="102"/>
      <c r="KWD393" s="102"/>
      <c r="KWE393" s="102"/>
      <c r="KWF393" s="102"/>
      <c r="KWG393" s="102"/>
      <c r="KWH393" s="102"/>
      <c r="KWI393" s="102"/>
      <c r="KWJ393" s="102"/>
      <c r="KWK393" s="102"/>
      <c r="KWL393" s="102"/>
      <c r="KWM393" s="102"/>
      <c r="KWN393" s="102"/>
      <c r="KWO393" s="102"/>
      <c r="KWP393" s="102"/>
      <c r="KWQ393" s="102"/>
      <c r="KWR393" s="102"/>
      <c r="KWS393" s="102"/>
      <c r="KWT393" s="102"/>
      <c r="KWU393" s="102"/>
      <c r="KWV393" s="102"/>
      <c r="KWW393" s="102"/>
      <c r="KWX393" s="102"/>
      <c r="KWY393" s="102"/>
      <c r="KWZ393" s="102"/>
      <c r="KXA393" s="102"/>
      <c r="KXB393" s="102"/>
      <c r="KXC393" s="102"/>
      <c r="KXD393" s="102"/>
      <c r="KXE393" s="102"/>
      <c r="KXF393" s="102"/>
      <c r="KXG393" s="102"/>
      <c r="KXH393" s="102"/>
      <c r="KXI393" s="102"/>
      <c r="KXJ393" s="102"/>
      <c r="KXK393" s="102"/>
      <c r="KXL393" s="102"/>
      <c r="KXM393" s="102"/>
      <c r="KXN393" s="102"/>
      <c r="KXO393" s="102"/>
      <c r="KXP393" s="102"/>
      <c r="KXQ393" s="102"/>
      <c r="KXR393" s="102"/>
      <c r="KXS393" s="102"/>
      <c r="KXT393" s="102"/>
      <c r="KXU393" s="102"/>
      <c r="KXV393" s="102"/>
      <c r="KXW393" s="102"/>
      <c r="KXX393" s="102"/>
      <c r="KXY393" s="102"/>
      <c r="KXZ393" s="102"/>
      <c r="KYA393" s="102"/>
      <c r="KYB393" s="102"/>
      <c r="KYC393" s="102"/>
      <c r="KYD393" s="102"/>
      <c r="KYE393" s="102"/>
      <c r="KYF393" s="102"/>
      <c r="KYG393" s="102"/>
      <c r="KYH393" s="102"/>
      <c r="KYI393" s="102"/>
      <c r="KYJ393" s="102"/>
      <c r="KYK393" s="102"/>
      <c r="KYL393" s="102"/>
      <c r="KYM393" s="102"/>
      <c r="KYN393" s="102"/>
      <c r="KYO393" s="102"/>
      <c r="KYP393" s="102"/>
      <c r="KYQ393" s="102"/>
      <c r="KYR393" s="102"/>
      <c r="KYS393" s="102"/>
      <c r="KYT393" s="102"/>
      <c r="KYU393" s="102"/>
      <c r="KYV393" s="102"/>
      <c r="KYW393" s="102"/>
      <c r="KYX393" s="102"/>
      <c r="KYY393" s="102"/>
      <c r="KYZ393" s="102"/>
      <c r="KZA393" s="102"/>
      <c r="KZB393" s="102"/>
      <c r="KZC393" s="102"/>
      <c r="KZD393" s="102"/>
      <c r="KZE393" s="102"/>
      <c r="KZF393" s="102"/>
      <c r="KZG393" s="102"/>
      <c r="KZH393" s="102"/>
      <c r="KZI393" s="102"/>
      <c r="KZJ393" s="102"/>
      <c r="KZK393" s="102"/>
      <c r="KZL393" s="102"/>
      <c r="KZM393" s="102"/>
      <c r="KZN393" s="102"/>
      <c r="KZO393" s="102"/>
      <c r="KZP393" s="102"/>
      <c r="KZQ393" s="102"/>
      <c r="KZR393" s="102"/>
      <c r="KZS393" s="102"/>
      <c r="KZT393" s="102"/>
      <c r="KZU393" s="102"/>
      <c r="KZV393" s="102"/>
      <c r="KZW393" s="102"/>
      <c r="KZX393" s="102"/>
      <c r="KZY393" s="102"/>
      <c r="KZZ393" s="102"/>
      <c r="LAA393" s="102"/>
      <c r="LAB393" s="102"/>
      <c r="LAC393" s="102"/>
      <c r="LAD393" s="102"/>
      <c r="LAE393" s="102"/>
      <c r="LAF393" s="102"/>
      <c r="LAG393" s="102"/>
      <c r="LAH393" s="102"/>
      <c r="LAI393" s="102"/>
      <c r="LAJ393" s="102"/>
      <c r="LAK393" s="102"/>
      <c r="LAL393" s="102"/>
      <c r="LAM393" s="102"/>
      <c r="LAN393" s="102"/>
      <c r="LAO393" s="102"/>
      <c r="LAP393" s="102"/>
      <c r="LAQ393" s="102"/>
      <c r="LAR393" s="102"/>
      <c r="LAS393" s="102"/>
      <c r="LAT393" s="102"/>
      <c r="LAU393" s="102"/>
      <c r="LAV393" s="102"/>
      <c r="LAW393" s="102"/>
      <c r="LAX393" s="102"/>
      <c r="LAY393" s="102"/>
      <c r="LAZ393" s="102"/>
      <c r="LBA393" s="102"/>
      <c r="LBB393" s="102"/>
      <c r="LBC393" s="102"/>
      <c r="LBD393" s="102"/>
      <c r="LBE393" s="102"/>
      <c r="LBF393" s="102"/>
      <c r="LBG393" s="102"/>
      <c r="LBH393" s="102"/>
      <c r="LBI393" s="102"/>
      <c r="LBJ393" s="102"/>
      <c r="LBK393" s="102"/>
      <c r="LBL393" s="102"/>
      <c r="LBM393" s="102"/>
      <c r="LBN393" s="102"/>
      <c r="LBO393" s="102"/>
      <c r="LBP393" s="102"/>
      <c r="LBQ393" s="102"/>
      <c r="LBR393" s="102"/>
      <c r="LBS393" s="102"/>
      <c r="LBT393" s="102"/>
      <c r="LBU393" s="102"/>
      <c r="LBV393" s="102"/>
      <c r="LBW393" s="102"/>
      <c r="LBX393" s="102"/>
      <c r="LBY393" s="102"/>
      <c r="LBZ393" s="102"/>
      <c r="LCA393" s="102"/>
      <c r="LCB393" s="102"/>
      <c r="LCC393" s="102"/>
      <c r="LCD393" s="102"/>
      <c r="LCE393" s="102"/>
      <c r="LCF393" s="102"/>
      <c r="LCG393" s="102"/>
      <c r="LCH393" s="102"/>
      <c r="LCI393" s="102"/>
      <c r="LCJ393" s="102"/>
      <c r="LCK393" s="102"/>
      <c r="LCL393" s="102"/>
      <c r="LCM393" s="102"/>
      <c r="LCN393" s="102"/>
      <c r="LCO393" s="102"/>
      <c r="LCP393" s="102"/>
      <c r="LCQ393" s="102"/>
      <c r="LCR393" s="102"/>
      <c r="LCS393" s="102"/>
      <c r="LCT393" s="102"/>
      <c r="LCU393" s="102"/>
      <c r="LCV393" s="102"/>
      <c r="LCW393" s="102"/>
      <c r="LCX393" s="102"/>
      <c r="LCY393" s="102"/>
      <c r="LCZ393" s="102"/>
      <c r="LDA393" s="102"/>
      <c r="LDB393" s="102"/>
      <c r="LDC393" s="102"/>
      <c r="LDD393" s="102"/>
      <c r="LDE393" s="102"/>
      <c r="LDF393" s="102"/>
      <c r="LDG393" s="102"/>
      <c r="LDH393" s="102"/>
      <c r="LDI393" s="102"/>
      <c r="LDJ393" s="102"/>
      <c r="LDK393" s="102"/>
      <c r="LDL393" s="102"/>
      <c r="LDM393" s="102"/>
      <c r="LDN393" s="102"/>
      <c r="LDO393" s="102"/>
      <c r="LDP393" s="102"/>
      <c r="LDQ393" s="102"/>
      <c r="LDR393" s="102"/>
      <c r="LDS393" s="102"/>
      <c r="LDT393" s="102"/>
      <c r="LDU393" s="102"/>
      <c r="LDV393" s="102"/>
      <c r="LDW393" s="102"/>
      <c r="LDX393" s="102"/>
      <c r="LDY393" s="102"/>
      <c r="LDZ393" s="102"/>
      <c r="LEA393" s="102"/>
      <c r="LEB393" s="102"/>
      <c r="LEC393" s="102"/>
      <c r="LED393" s="102"/>
      <c r="LEE393" s="102"/>
      <c r="LEF393" s="102"/>
      <c r="LEG393" s="102"/>
      <c r="LEH393" s="102"/>
      <c r="LEI393" s="102"/>
      <c r="LEJ393" s="102"/>
      <c r="LEK393" s="102"/>
      <c r="LEL393" s="102"/>
      <c r="LEM393" s="102"/>
      <c r="LEN393" s="102"/>
      <c r="LEO393" s="102"/>
      <c r="LEP393" s="102"/>
      <c r="LEQ393" s="102"/>
      <c r="LER393" s="102"/>
      <c r="LES393" s="102"/>
      <c r="LET393" s="102"/>
      <c r="LEU393" s="102"/>
      <c r="LEV393" s="102"/>
      <c r="LEW393" s="102"/>
      <c r="LEX393" s="102"/>
      <c r="LEY393" s="102"/>
      <c r="LEZ393" s="102"/>
      <c r="LFA393" s="102"/>
      <c r="LFB393" s="102"/>
      <c r="LFC393" s="102"/>
      <c r="LFD393" s="102"/>
      <c r="LFE393" s="102"/>
      <c r="LFF393" s="102"/>
      <c r="LFG393" s="102"/>
      <c r="LFH393" s="102"/>
      <c r="LFI393" s="102"/>
      <c r="LFJ393" s="102"/>
      <c r="LFK393" s="102"/>
      <c r="LFL393" s="102"/>
      <c r="LFM393" s="102"/>
      <c r="LFN393" s="102"/>
      <c r="LFO393" s="102"/>
      <c r="LFP393" s="102"/>
      <c r="LFQ393" s="102"/>
      <c r="LFR393" s="102"/>
      <c r="LFS393" s="102"/>
      <c r="LFT393" s="102"/>
      <c r="LFU393" s="102"/>
      <c r="LFV393" s="102"/>
      <c r="LFW393" s="102"/>
      <c r="LFX393" s="102"/>
      <c r="LFY393" s="102"/>
      <c r="LFZ393" s="102"/>
      <c r="LGA393" s="102"/>
      <c r="LGB393" s="102"/>
      <c r="LGC393" s="102"/>
      <c r="LGD393" s="102"/>
      <c r="LGE393" s="102"/>
      <c r="LGF393" s="102"/>
      <c r="LGG393" s="102"/>
      <c r="LGH393" s="102"/>
      <c r="LGI393" s="102"/>
      <c r="LGJ393" s="102"/>
      <c r="LGK393" s="102"/>
      <c r="LGL393" s="102"/>
      <c r="LGM393" s="102"/>
      <c r="LGN393" s="102"/>
      <c r="LGO393" s="102"/>
      <c r="LGP393" s="102"/>
      <c r="LGQ393" s="102"/>
      <c r="LGR393" s="102"/>
      <c r="LGS393" s="102"/>
      <c r="LGT393" s="102"/>
      <c r="LGU393" s="102"/>
      <c r="LGV393" s="102"/>
      <c r="LGW393" s="102"/>
      <c r="LGX393" s="102"/>
      <c r="LGY393" s="102"/>
      <c r="LGZ393" s="102"/>
      <c r="LHA393" s="102"/>
      <c r="LHB393" s="102"/>
      <c r="LHC393" s="102"/>
      <c r="LHD393" s="102"/>
      <c r="LHE393" s="102"/>
      <c r="LHF393" s="102"/>
      <c r="LHG393" s="102"/>
      <c r="LHH393" s="102"/>
      <c r="LHI393" s="102"/>
      <c r="LHJ393" s="102"/>
      <c r="LHK393" s="102"/>
      <c r="LHL393" s="102"/>
      <c r="LHM393" s="102"/>
      <c r="LHN393" s="102"/>
      <c r="LHO393" s="102"/>
      <c r="LHP393" s="102"/>
      <c r="LHQ393" s="102"/>
      <c r="LHR393" s="102"/>
      <c r="LHS393" s="102"/>
      <c r="LHT393" s="102"/>
      <c r="LHU393" s="102"/>
      <c r="LHV393" s="102"/>
      <c r="LHW393" s="102"/>
      <c r="LHX393" s="102"/>
      <c r="LHY393" s="102"/>
      <c r="LHZ393" s="102"/>
      <c r="LIA393" s="102"/>
      <c r="LIB393" s="102"/>
      <c r="LIC393" s="102"/>
      <c r="LID393" s="102"/>
      <c r="LIE393" s="102"/>
      <c r="LIF393" s="102"/>
      <c r="LIG393" s="102"/>
      <c r="LIH393" s="102"/>
      <c r="LII393" s="102"/>
      <c r="LIJ393" s="102"/>
      <c r="LIK393" s="102"/>
      <c r="LIL393" s="102"/>
      <c r="LIM393" s="102"/>
      <c r="LIN393" s="102"/>
      <c r="LIO393" s="102"/>
      <c r="LIP393" s="102"/>
      <c r="LIQ393" s="102"/>
      <c r="LIR393" s="102"/>
      <c r="LIS393" s="102"/>
      <c r="LIT393" s="102"/>
      <c r="LIU393" s="102"/>
      <c r="LIV393" s="102"/>
      <c r="LIW393" s="102"/>
      <c r="LIX393" s="102"/>
      <c r="LIY393" s="102"/>
      <c r="LIZ393" s="102"/>
      <c r="LJA393" s="102"/>
      <c r="LJB393" s="102"/>
      <c r="LJC393" s="102"/>
      <c r="LJD393" s="102"/>
      <c r="LJE393" s="102"/>
      <c r="LJF393" s="102"/>
      <c r="LJG393" s="102"/>
      <c r="LJH393" s="102"/>
      <c r="LJI393" s="102"/>
      <c r="LJJ393" s="102"/>
      <c r="LJK393" s="102"/>
      <c r="LJL393" s="102"/>
      <c r="LJM393" s="102"/>
      <c r="LJN393" s="102"/>
      <c r="LJO393" s="102"/>
      <c r="LJP393" s="102"/>
      <c r="LJQ393" s="102"/>
      <c r="LJR393" s="102"/>
      <c r="LJS393" s="102"/>
      <c r="LJT393" s="102"/>
      <c r="LJU393" s="102"/>
      <c r="LJV393" s="102"/>
      <c r="LJW393" s="102"/>
      <c r="LJX393" s="102"/>
      <c r="LJY393" s="102"/>
      <c r="LJZ393" s="102"/>
      <c r="LKA393" s="102"/>
      <c r="LKB393" s="102"/>
      <c r="LKC393" s="102"/>
      <c r="LKD393" s="102"/>
      <c r="LKE393" s="102"/>
      <c r="LKF393" s="102"/>
      <c r="LKG393" s="102"/>
      <c r="LKH393" s="102"/>
      <c r="LKI393" s="102"/>
      <c r="LKJ393" s="102"/>
      <c r="LKK393" s="102"/>
      <c r="LKL393" s="102"/>
      <c r="LKM393" s="102"/>
      <c r="LKN393" s="102"/>
      <c r="LKO393" s="102"/>
      <c r="LKP393" s="102"/>
      <c r="LKQ393" s="102"/>
      <c r="LKR393" s="102"/>
      <c r="LKS393" s="102"/>
      <c r="LKT393" s="102"/>
      <c r="LKU393" s="102"/>
      <c r="LKV393" s="102"/>
      <c r="LKW393" s="102"/>
      <c r="LKX393" s="102"/>
      <c r="LKY393" s="102"/>
      <c r="LKZ393" s="102"/>
      <c r="LLA393" s="102"/>
      <c r="LLB393" s="102"/>
      <c r="LLC393" s="102"/>
      <c r="LLD393" s="102"/>
      <c r="LLE393" s="102"/>
      <c r="LLF393" s="102"/>
      <c r="LLG393" s="102"/>
      <c r="LLH393" s="102"/>
      <c r="LLI393" s="102"/>
      <c r="LLJ393" s="102"/>
      <c r="LLK393" s="102"/>
      <c r="LLL393" s="102"/>
      <c r="LLM393" s="102"/>
      <c r="LLN393" s="102"/>
      <c r="LLO393" s="102"/>
      <c r="LLP393" s="102"/>
      <c r="LLQ393" s="102"/>
      <c r="LLR393" s="102"/>
      <c r="LLS393" s="102"/>
      <c r="LLT393" s="102"/>
      <c r="LLU393" s="102"/>
      <c r="LLV393" s="102"/>
      <c r="LLW393" s="102"/>
      <c r="LLX393" s="102"/>
      <c r="LLY393" s="102"/>
      <c r="LLZ393" s="102"/>
      <c r="LMA393" s="102"/>
      <c r="LMB393" s="102"/>
      <c r="LMC393" s="102"/>
      <c r="LMD393" s="102"/>
      <c r="LME393" s="102"/>
      <c r="LMF393" s="102"/>
      <c r="LMG393" s="102"/>
      <c r="LMH393" s="102"/>
      <c r="LMI393" s="102"/>
      <c r="LMJ393" s="102"/>
      <c r="LMK393" s="102"/>
      <c r="LML393" s="102"/>
      <c r="LMM393" s="102"/>
      <c r="LMN393" s="102"/>
      <c r="LMO393" s="102"/>
      <c r="LMP393" s="102"/>
      <c r="LMQ393" s="102"/>
      <c r="LMR393" s="102"/>
      <c r="LMS393" s="102"/>
      <c r="LMT393" s="102"/>
      <c r="LMU393" s="102"/>
      <c r="LMV393" s="102"/>
      <c r="LMW393" s="102"/>
      <c r="LMX393" s="102"/>
      <c r="LMY393" s="102"/>
      <c r="LMZ393" s="102"/>
      <c r="LNA393" s="102"/>
      <c r="LNB393" s="102"/>
      <c r="LNC393" s="102"/>
      <c r="LND393" s="102"/>
      <c r="LNE393" s="102"/>
      <c r="LNF393" s="102"/>
      <c r="LNG393" s="102"/>
      <c r="LNH393" s="102"/>
      <c r="LNI393" s="102"/>
      <c r="LNJ393" s="102"/>
      <c r="LNK393" s="102"/>
      <c r="LNL393" s="102"/>
      <c r="LNM393" s="102"/>
      <c r="LNN393" s="102"/>
      <c r="LNO393" s="102"/>
      <c r="LNP393" s="102"/>
      <c r="LNQ393" s="102"/>
      <c r="LNR393" s="102"/>
      <c r="LNS393" s="102"/>
      <c r="LNT393" s="102"/>
      <c r="LNU393" s="102"/>
      <c r="LNV393" s="102"/>
      <c r="LNW393" s="102"/>
      <c r="LNX393" s="102"/>
      <c r="LNY393" s="102"/>
      <c r="LNZ393" s="102"/>
      <c r="LOA393" s="102"/>
      <c r="LOB393" s="102"/>
      <c r="LOC393" s="102"/>
      <c r="LOD393" s="102"/>
      <c r="LOE393" s="102"/>
      <c r="LOF393" s="102"/>
      <c r="LOG393" s="102"/>
      <c r="LOH393" s="102"/>
      <c r="LOI393" s="102"/>
      <c r="LOJ393" s="102"/>
      <c r="LOK393" s="102"/>
      <c r="LOL393" s="102"/>
      <c r="LOM393" s="102"/>
      <c r="LON393" s="102"/>
      <c r="LOO393" s="102"/>
      <c r="LOP393" s="102"/>
      <c r="LOQ393" s="102"/>
      <c r="LOR393" s="102"/>
      <c r="LOS393" s="102"/>
      <c r="LOT393" s="102"/>
      <c r="LOU393" s="102"/>
      <c r="LOV393" s="102"/>
      <c r="LOW393" s="102"/>
      <c r="LOX393" s="102"/>
      <c r="LOY393" s="102"/>
      <c r="LOZ393" s="102"/>
      <c r="LPA393" s="102"/>
      <c r="LPB393" s="102"/>
      <c r="LPC393" s="102"/>
      <c r="LPD393" s="102"/>
      <c r="LPE393" s="102"/>
      <c r="LPF393" s="102"/>
      <c r="LPG393" s="102"/>
      <c r="LPH393" s="102"/>
      <c r="LPI393" s="102"/>
      <c r="LPJ393" s="102"/>
      <c r="LPK393" s="102"/>
      <c r="LPL393" s="102"/>
      <c r="LPM393" s="102"/>
      <c r="LPN393" s="102"/>
      <c r="LPO393" s="102"/>
      <c r="LPP393" s="102"/>
      <c r="LPQ393" s="102"/>
      <c r="LPR393" s="102"/>
      <c r="LPS393" s="102"/>
      <c r="LPT393" s="102"/>
      <c r="LPU393" s="102"/>
      <c r="LPV393" s="102"/>
      <c r="LPW393" s="102"/>
      <c r="LPX393" s="102"/>
      <c r="LPY393" s="102"/>
      <c r="LPZ393" s="102"/>
      <c r="LQA393" s="102"/>
      <c r="LQB393" s="102"/>
      <c r="LQC393" s="102"/>
      <c r="LQD393" s="102"/>
      <c r="LQE393" s="102"/>
      <c r="LQF393" s="102"/>
      <c r="LQG393" s="102"/>
      <c r="LQH393" s="102"/>
      <c r="LQI393" s="102"/>
      <c r="LQJ393" s="102"/>
      <c r="LQK393" s="102"/>
      <c r="LQL393" s="102"/>
      <c r="LQM393" s="102"/>
      <c r="LQN393" s="102"/>
      <c r="LQO393" s="102"/>
      <c r="LQP393" s="102"/>
      <c r="LQQ393" s="102"/>
      <c r="LQR393" s="102"/>
      <c r="LQS393" s="102"/>
      <c r="LQT393" s="102"/>
      <c r="LQU393" s="102"/>
      <c r="LQV393" s="102"/>
      <c r="LQW393" s="102"/>
      <c r="LQX393" s="102"/>
      <c r="LQY393" s="102"/>
      <c r="LQZ393" s="102"/>
      <c r="LRA393" s="102"/>
      <c r="LRB393" s="102"/>
      <c r="LRC393" s="102"/>
      <c r="LRD393" s="102"/>
      <c r="LRE393" s="102"/>
      <c r="LRF393" s="102"/>
      <c r="LRG393" s="102"/>
      <c r="LRH393" s="102"/>
      <c r="LRI393" s="102"/>
      <c r="LRJ393" s="102"/>
      <c r="LRK393" s="102"/>
      <c r="LRL393" s="102"/>
      <c r="LRM393" s="102"/>
      <c r="LRN393" s="102"/>
      <c r="LRO393" s="102"/>
      <c r="LRP393" s="102"/>
      <c r="LRQ393" s="102"/>
      <c r="LRR393" s="102"/>
      <c r="LRS393" s="102"/>
      <c r="LRT393" s="102"/>
      <c r="LRU393" s="102"/>
      <c r="LRV393" s="102"/>
      <c r="LRW393" s="102"/>
      <c r="LRX393" s="102"/>
      <c r="LRY393" s="102"/>
      <c r="LRZ393" s="102"/>
      <c r="LSA393" s="102"/>
      <c r="LSB393" s="102"/>
      <c r="LSC393" s="102"/>
      <c r="LSD393" s="102"/>
      <c r="LSE393" s="102"/>
      <c r="LSF393" s="102"/>
      <c r="LSG393" s="102"/>
      <c r="LSH393" s="102"/>
      <c r="LSI393" s="102"/>
      <c r="LSJ393" s="102"/>
      <c r="LSK393" s="102"/>
      <c r="LSL393" s="102"/>
      <c r="LSM393" s="102"/>
      <c r="LSN393" s="102"/>
      <c r="LSO393" s="102"/>
      <c r="LSP393" s="102"/>
      <c r="LSQ393" s="102"/>
      <c r="LSR393" s="102"/>
      <c r="LSS393" s="102"/>
      <c r="LST393" s="102"/>
      <c r="LSU393" s="102"/>
      <c r="LSV393" s="102"/>
      <c r="LSW393" s="102"/>
      <c r="LSX393" s="102"/>
      <c r="LSY393" s="102"/>
      <c r="LSZ393" s="102"/>
      <c r="LTA393" s="102"/>
      <c r="LTB393" s="102"/>
      <c r="LTC393" s="102"/>
      <c r="LTD393" s="102"/>
      <c r="LTE393" s="102"/>
      <c r="LTF393" s="102"/>
      <c r="LTG393" s="102"/>
      <c r="LTH393" s="102"/>
      <c r="LTI393" s="102"/>
      <c r="LTJ393" s="102"/>
      <c r="LTK393" s="102"/>
      <c r="LTL393" s="102"/>
      <c r="LTM393" s="102"/>
      <c r="LTN393" s="102"/>
      <c r="LTO393" s="102"/>
      <c r="LTP393" s="102"/>
      <c r="LTQ393" s="102"/>
      <c r="LTR393" s="102"/>
      <c r="LTS393" s="102"/>
      <c r="LTT393" s="102"/>
      <c r="LTU393" s="102"/>
      <c r="LTV393" s="102"/>
      <c r="LTW393" s="102"/>
      <c r="LTX393" s="102"/>
      <c r="LTY393" s="102"/>
      <c r="LTZ393" s="102"/>
      <c r="LUA393" s="102"/>
      <c r="LUB393" s="102"/>
      <c r="LUC393" s="102"/>
      <c r="LUD393" s="102"/>
      <c r="LUE393" s="102"/>
      <c r="LUF393" s="102"/>
      <c r="LUG393" s="102"/>
      <c r="LUH393" s="102"/>
      <c r="LUI393" s="102"/>
      <c r="LUJ393" s="102"/>
      <c r="LUK393" s="102"/>
      <c r="LUL393" s="102"/>
      <c r="LUM393" s="102"/>
      <c r="LUN393" s="102"/>
      <c r="LUO393" s="102"/>
      <c r="LUP393" s="102"/>
      <c r="LUQ393" s="102"/>
      <c r="LUR393" s="102"/>
      <c r="LUS393" s="102"/>
      <c r="LUT393" s="102"/>
      <c r="LUU393" s="102"/>
      <c r="LUV393" s="102"/>
      <c r="LUW393" s="102"/>
      <c r="LUX393" s="102"/>
      <c r="LUY393" s="102"/>
      <c r="LUZ393" s="102"/>
      <c r="LVA393" s="102"/>
      <c r="LVB393" s="102"/>
      <c r="LVC393" s="102"/>
      <c r="LVD393" s="102"/>
      <c r="LVE393" s="102"/>
      <c r="LVF393" s="102"/>
      <c r="LVG393" s="102"/>
      <c r="LVH393" s="102"/>
      <c r="LVI393" s="102"/>
      <c r="LVJ393" s="102"/>
      <c r="LVK393" s="102"/>
      <c r="LVL393" s="102"/>
      <c r="LVM393" s="102"/>
      <c r="LVN393" s="102"/>
      <c r="LVO393" s="102"/>
      <c r="LVP393" s="102"/>
      <c r="LVQ393" s="102"/>
      <c r="LVR393" s="102"/>
      <c r="LVS393" s="102"/>
      <c r="LVT393" s="102"/>
      <c r="LVU393" s="102"/>
      <c r="LVV393" s="102"/>
      <c r="LVW393" s="102"/>
      <c r="LVX393" s="102"/>
      <c r="LVY393" s="102"/>
      <c r="LVZ393" s="102"/>
      <c r="LWA393" s="102"/>
      <c r="LWB393" s="102"/>
      <c r="LWC393" s="102"/>
      <c r="LWD393" s="102"/>
      <c r="LWE393" s="102"/>
      <c r="LWF393" s="102"/>
      <c r="LWG393" s="102"/>
      <c r="LWH393" s="102"/>
      <c r="LWI393" s="102"/>
      <c r="LWJ393" s="102"/>
      <c r="LWK393" s="102"/>
      <c r="LWL393" s="102"/>
      <c r="LWM393" s="102"/>
      <c r="LWN393" s="102"/>
      <c r="LWO393" s="102"/>
      <c r="LWP393" s="102"/>
      <c r="LWQ393" s="102"/>
      <c r="LWR393" s="102"/>
      <c r="LWS393" s="102"/>
      <c r="LWT393" s="102"/>
      <c r="LWU393" s="102"/>
      <c r="LWV393" s="102"/>
      <c r="LWW393" s="102"/>
      <c r="LWX393" s="102"/>
      <c r="LWY393" s="102"/>
      <c r="LWZ393" s="102"/>
      <c r="LXA393" s="102"/>
      <c r="LXB393" s="102"/>
      <c r="LXC393" s="102"/>
      <c r="LXD393" s="102"/>
      <c r="LXE393" s="102"/>
      <c r="LXF393" s="102"/>
      <c r="LXG393" s="102"/>
      <c r="LXH393" s="102"/>
      <c r="LXI393" s="102"/>
      <c r="LXJ393" s="102"/>
      <c r="LXK393" s="102"/>
      <c r="LXL393" s="102"/>
      <c r="LXM393" s="102"/>
      <c r="LXN393" s="102"/>
      <c r="LXO393" s="102"/>
      <c r="LXP393" s="102"/>
      <c r="LXQ393" s="102"/>
      <c r="LXR393" s="102"/>
      <c r="LXS393" s="102"/>
      <c r="LXT393" s="102"/>
      <c r="LXU393" s="102"/>
      <c r="LXV393" s="102"/>
      <c r="LXW393" s="102"/>
      <c r="LXX393" s="102"/>
      <c r="LXY393" s="102"/>
      <c r="LXZ393" s="102"/>
      <c r="LYA393" s="102"/>
      <c r="LYB393" s="102"/>
      <c r="LYC393" s="102"/>
      <c r="LYD393" s="102"/>
      <c r="LYE393" s="102"/>
      <c r="LYF393" s="102"/>
      <c r="LYG393" s="102"/>
      <c r="LYH393" s="102"/>
      <c r="LYI393" s="102"/>
      <c r="LYJ393" s="102"/>
      <c r="LYK393" s="102"/>
      <c r="LYL393" s="102"/>
      <c r="LYM393" s="102"/>
      <c r="LYN393" s="102"/>
      <c r="LYO393" s="102"/>
      <c r="LYP393" s="102"/>
      <c r="LYQ393" s="102"/>
      <c r="LYR393" s="102"/>
      <c r="LYS393" s="102"/>
      <c r="LYT393" s="102"/>
      <c r="LYU393" s="102"/>
      <c r="LYV393" s="102"/>
      <c r="LYW393" s="102"/>
      <c r="LYX393" s="102"/>
      <c r="LYY393" s="102"/>
      <c r="LYZ393" s="102"/>
      <c r="LZA393" s="102"/>
      <c r="LZB393" s="102"/>
      <c r="LZC393" s="102"/>
      <c r="LZD393" s="102"/>
      <c r="LZE393" s="102"/>
      <c r="LZF393" s="102"/>
      <c r="LZG393" s="102"/>
      <c r="LZH393" s="102"/>
      <c r="LZI393" s="102"/>
      <c r="LZJ393" s="102"/>
      <c r="LZK393" s="102"/>
      <c r="LZL393" s="102"/>
      <c r="LZM393" s="102"/>
      <c r="LZN393" s="102"/>
      <c r="LZO393" s="102"/>
      <c r="LZP393" s="102"/>
      <c r="LZQ393" s="102"/>
      <c r="LZR393" s="102"/>
      <c r="LZS393" s="102"/>
      <c r="LZT393" s="102"/>
      <c r="LZU393" s="102"/>
      <c r="LZV393" s="102"/>
      <c r="LZW393" s="102"/>
      <c r="LZX393" s="102"/>
      <c r="LZY393" s="102"/>
      <c r="LZZ393" s="102"/>
      <c r="MAA393" s="102"/>
      <c r="MAB393" s="102"/>
      <c r="MAC393" s="102"/>
      <c r="MAD393" s="102"/>
      <c r="MAE393" s="102"/>
      <c r="MAF393" s="102"/>
      <c r="MAG393" s="102"/>
      <c r="MAH393" s="102"/>
      <c r="MAI393" s="102"/>
      <c r="MAJ393" s="102"/>
      <c r="MAK393" s="102"/>
      <c r="MAL393" s="102"/>
      <c r="MAM393" s="102"/>
      <c r="MAN393" s="102"/>
      <c r="MAO393" s="102"/>
      <c r="MAP393" s="102"/>
      <c r="MAQ393" s="102"/>
      <c r="MAR393" s="102"/>
      <c r="MAS393" s="102"/>
      <c r="MAT393" s="102"/>
      <c r="MAU393" s="102"/>
      <c r="MAV393" s="102"/>
      <c r="MAW393" s="102"/>
      <c r="MAX393" s="102"/>
      <c r="MAY393" s="102"/>
      <c r="MAZ393" s="102"/>
      <c r="MBA393" s="102"/>
      <c r="MBB393" s="102"/>
      <c r="MBC393" s="102"/>
      <c r="MBD393" s="102"/>
      <c r="MBE393" s="102"/>
      <c r="MBF393" s="102"/>
      <c r="MBG393" s="102"/>
      <c r="MBH393" s="102"/>
      <c r="MBI393" s="102"/>
      <c r="MBJ393" s="102"/>
      <c r="MBK393" s="102"/>
      <c r="MBL393" s="102"/>
      <c r="MBM393" s="102"/>
      <c r="MBN393" s="102"/>
      <c r="MBO393" s="102"/>
      <c r="MBP393" s="102"/>
      <c r="MBQ393" s="102"/>
      <c r="MBR393" s="102"/>
      <c r="MBS393" s="102"/>
      <c r="MBT393" s="102"/>
      <c r="MBU393" s="102"/>
      <c r="MBV393" s="102"/>
      <c r="MBW393" s="102"/>
      <c r="MBX393" s="102"/>
      <c r="MBY393" s="102"/>
      <c r="MBZ393" s="102"/>
      <c r="MCA393" s="102"/>
      <c r="MCB393" s="102"/>
      <c r="MCC393" s="102"/>
      <c r="MCD393" s="102"/>
      <c r="MCE393" s="102"/>
      <c r="MCF393" s="102"/>
      <c r="MCG393" s="102"/>
      <c r="MCH393" s="102"/>
      <c r="MCI393" s="102"/>
      <c r="MCJ393" s="102"/>
      <c r="MCK393" s="102"/>
      <c r="MCL393" s="102"/>
      <c r="MCM393" s="102"/>
      <c r="MCN393" s="102"/>
      <c r="MCO393" s="102"/>
      <c r="MCP393" s="102"/>
      <c r="MCQ393" s="102"/>
      <c r="MCR393" s="102"/>
      <c r="MCS393" s="102"/>
      <c r="MCT393" s="102"/>
      <c r="MCU393" s="102"/>
      <c r="MCV393" s="102"/>
      <c r="MCW393" s="102"/>
      <c r="MCX393" s="102"/>
      <c r="MCY393" s="102"/>
      <c r="MCZ393" s="102"/>
      <c r="MDA393" s="102"/>
      <c r="MDB393" s="102"/>
      <c r="MDC393" s="102"/>
      <c r="MDD393" s="102"/>
      <c r="MDE393" s="102"/>
      <c r="MDF393" s="102"/>
      <c r="MDG393" s="102"/>
      <c r="MDH393" s="102"/>
      <c r="MDI393" s="102"/>
      <c r="MDJ393" s="102"/>
      <c r="MDK393" s="102"/>
      <c r="MDL393" s="102"/>
      <c r="MDM393" s="102"/>
      <c r="MDN393" s="102"/>
      <c r="MDO393" s="102"/>
      <c r="MDP393" s="102"/>
      <c r="MDQ393" s="102"/>
      <c r="MDR393" s="102"/>
      <c r="MDS393" s="102"/>
      <c r="MDT393" s="102"/>
      <c r="MDU393" s="102"/>
      <c r="MDV393" s="102"/>
      <c r="MDW393" s="102"/>
      <c r="MDX393" s="102"/>
      <c r="MDY393" s="102"/>
      <c r="MDZ393" s="102"/>
      <c r="MEA393" s="102"/>
      <c r="MEB393" s="102"/>
      <c r="MEC393" s="102"/>
      <c r="MED393" s="102"/>
      <c r="MEE393" s="102"/>
      <c r="MEF393" s="102"/>
      <c r="MEG393" s="102"/>
      <c r="MEH393" s="102"/>
      <c r="MEI393" s="102"/>
      <c r="MEJ393" s="102"/>
      <c r="MEK393" s="102"/>
      <c r="MEL393" s="102"/>
      <c r="MEM393" s="102"/>
      <c r="MEN393" s="102"/>
      <c r="MEO393" s="102"/>
      <c r="MEP393" s="102"/>
      <c r="MEQ393" s="102"/>
      <c r="MER393" s="102"/>
      <c r="MES393" s="102"/>
      <c r="MET393" s="102"/>
      <c r="MEU393" s="102"/>
      <c r="MEV393" s="102"/>
      <c r="MEW393" s="102"/>
      <c r="MEX393" s="102"/>
      <c r="MEY393" s="102"/>
      <c r="MEZ393" s="102"/>
      <c r="MFA393" s="102"/>
      <c r="MFB393" s="102"/>
      <c r="MFC393" s="102"/>
      <c r="MFD393" s="102"/>
      <c r="MFE393" s="102"/>
      <c r="MFF393" s="102"/>
      <c r="MFG393" s="102"/>
      <c r="MFH393" s="102"/>
      <c r="MFI393" s="102"/>
      <c r="MFJ393" s="102"/>
      <c r="MFK393" s="102"/>
      <c r="MFL393" s="102"/>
      <c r="MFM393" s="102"/>
      <c r="MFN393" s="102"/>
      <c r="MFO393" s="102"/>
      <c r="MFP393" s="102"/>
      <c r="MFQ393" s="102"/>
      <c r="MFR393" s="102"/>
      <c r="MFS393" s="102"/>
      <c r="MFT393" s="102"/>
      <c r="MFU393" s="102"/>
      <c r="MFV393" s="102"/>
      <c r="MFW393" s="102"/>
      <c r="MFX393" s="102"/>
      <c r="MFY393" s="102"/>
      <c r="MFZ393" s="102"/>
      <c r="MGA393" s="102"/>
      <c r="MGB393" s="102"/>
      <c r="MGC393" s="102"/>
      <c r="MGD393" s="102"/>
      <c r="MGE393" s="102"/>
      <c r="MGF393" s="102"/>
      <c r="MGG393" s="102"/>
      <c r="MGH393" s="102"/>
      <c r="MGI393" s="102"/>
      <c r="MGJ393" s="102"/>
      <c r="MGK393" s="102"/>
      <c r="MGL393" s="102"/>
      <c r="MGM393" s="102"/>
      <c r="MGN393" s="102"/>
      <c r="MGO393" s="102"/>
      <c r="MGP393" s="102"/>
      <c r="MGQ393" s="102"/>
      <c r="MGR393" s="102"/>
      <c r="MGS393" s="102"/>
      <c r="MGT393" s="102"/>
      <c r="MGU393" s="102"/>
      <c r="MGV393" s="102"/>
      <c r="MGW393" s="102"/>
      <c r="MGX393" s="102"/>
      <c r="MGY393" s="102"/>
      <c r="MGZ393" s="102"/>
      <c r="MHA393" s="102"/>
      <c r="MHB393" s="102"/>
      <c r="MHC393" s="102"/>
      <c r="MHD393" s="102"/>
      <c r="MHE393" s="102"/>
      <c r="MHF393" s="102"/>
      <c r="MHG393" s="102"/>
      <c r="MHH393" s="102"/>
      <c r="MHI393" s="102"/>
      <c r="MHJ393" s="102"/>
      <c r="MHK393" s="102"/>
      <c r="MHL393" s="102"/>
      <c r="MHM393" s="102"/>
      <c r="MHN393" s="102"/>
      <c r="MHO393" s="102"/>
      <c r="MHP393" s="102"/>
      <c r="MHQ393" s="102"/>
      <c r="MHR393" s="102"/>
      <c r="MHS393" s="102"/>
      <c r="MHT393" s="102"/>
      <c r="MHU393" s="102"/>
      <c r="MHV393" s="102"/>
      <c r="MHW393" s="102"/>
      <c r="MHX393" s="102"/>
      <c r="MHY393" s="102"/>
      <c r="MHZ393" s="102"/>
      <c r="MIA393" s="102"/>
      <c r="MIB393" s="102"/>
      <c r="MIC393" s="102"/>
      <c r="MID393" s="102"/>
      <c r="MIE393" s="102"/>
      <c r="MIF393" s="102"/>
      <c r="MIG393" s="102"/>
      <c r="MIH393" s="102"/>
      <c r="MII393" s="102"/>
      <c r="MIJ393" s="102"/>
      <c r="MIK393" s="102"/>
      <c r="MIL393" s="102"/>
      <c r="MIM393" s="102"/>
      <c r="MIN393" s="102"/>
      <c r="MIO393" s="102"/>
      <c r="MIP393" s="102"/>
      <c r="MIQ393" s="102"/>
      <c r="MIR393" s="102"/>
      <c r="MIS393" s="102"/>
      <c r="MIT393" s="102"/>
      <c r="MIU393" s="102"/>
      <c r="MIV393" s="102"/>
      <c r="MIW393" s="102"/>
      <c r="MIX393" s="102"/>
      <c r="MIY393" s="102"/>
      <c r="MIZ393" s="102"/>
      <c r="MJA393" s="102"/>
      <c r="MJB393" s="102"/>
      <c r="MJC393" s="102"/>
      <c r="MJD393" s="102"/>
      <c r="MJE393" s="102"/>
      <c r="MJF393" s="102"/>
      <c r="MJG393" s="102"/>
      <c r="MJH393" s="102"/>
      <c r="MJI393" s="102"/>
      <c r="MJJ393" s="102"/>
      <c r="MJK393" s="102"/>
      <c r="MJL393" s="102"/>
      <c r="MJM393" s="102"/>
      <c r="MJN393" s="102"/>
      <c r="MJO393" s="102"/>
      <c r="MJP393" s="102"/>
      <c r="MJQ393" s="102"/>
      <c r="MJR393" s="102"/>
      <c r="MJS393" s="102"/>
      <c r="MJT393" s="102"/>
      <c r="MJU393" s="102"/>
      <c r="MJV393" s="102"/>
      <c r="MJW393" s="102"/>
      <c r="MJX393" s="102"/>
      <c r="MJY393" s="102"/>
      <c r="MJZ393" s="102"/>
      <c r="MKA393" s="102"/>
      <c r="MKB393" s="102"/>
      <c r="MKC393" s="102"/>
      <c r="MKD393" s="102"/>
      <c r="MKE393" s="102"/>
      <c r="MKF393" s="102"/>
      <c r="MKG393" s="102"/>
      <c r="MKH393" s="102"/>
      <c r="MKI393" s="102"/>
      <c r="MKJ393" s="102"/>
      <c r="MKK393" s="102"/>
      <c r="MKL393" s="102"/>
      <c r="MKM393" s="102"/>
      <c r="MKN393" s="102"/>
      <c r="MKO393" s="102"/>
      <c r="MKP393" s="102"/>
      <c r="MKQ393" s="102"/>
      <c r="MKR393" s="102"/>
      <c r="MKS393" s="102"/>
      <c r="MKT393" s="102"/>
      <c r="MKU393" s="102"/>
      <c r="MKV393" s="102"/>
      <c r="MKW393" s="102"/>
      <c r="MKX393" s="102"/>
      <c r="MKY393" s="102"/>
      <c r="MKZ393" s="102"/>
      <c r="MLA393" s="102"/>
      <c r="MLB393" s="102"/>
      <c r="MLC393" s="102"/>
      <c r="MLD393" s="102"/>
      <c r="MLE393" s="102"/>
      <c r="MLF393" s="102"/>
      <c r="MLG393" s="102"/>
      <c r="MLH393" s="102"/>
      <c r="MLI393" s="102"/>
      <c r="MLJ393" s="102"/>
      <c r="MLK393" s="102"/>
      <c r="MLL393" s="102"/>
      <c r="MLM393" s="102"/>
      <c r="MLN393" s="102"/>
      <c r="MLO393" s="102"/>
      <c r="MLP393" s="102"/>
      <c r="MLQ393" s="102"/>
      <c r="MLR393" s="102"/>
      <c r="MLS393" s="102"/>
      <c r="MLT393" s="102"/>
      <c r="MLU393" s="102"/>
      <c r="MLV393" s="102"/>
      <c r="MLW393" s="102"/>
      <c r="MLX393" s="102"/>
      <c r="MLY393" s="102"/>
      <c r="MLZ393" s="102"/>
      <c r="MMA393" s="102"/>
      <c r="MMB393" s="102"/>
      <c r="MMC393" s="102"/>
      <c r="MMD393" s="102"/>
      <c r="MME393" s="102"/>
      <c r="MMF393" s="102"/>
      <c r="MMG393" s="102"/>
      <c r="MMH393" s="102"/>
      <c r="MMI393" s="102"/>
      <c r="MMJ393" s="102"/>
      <c r="MMK393" s="102"/>
      <c r="MML393" s="102"/>
      <c r="MMM393" s="102"/>
      <c r="MMN393" s="102"/>
      <c r="MMO393" s="102"/>
      <c r="MMP393" s="102"/>
      <c r="MMQ393" s="102"/>
      <c r="MMR393" s="102"/>
      <c r="MMS393" s="102"/>
      <c r="MMT393" s="102"/>
      <c r="MMU393" s="102"/>
      <c r="MMV393" s="102"/>
      <c r="MMW393" s="102"/>
      <c r="MMX393" s="102"/>
      <c r="MMY393" s="102"/>
      <c r="MMZ393" s="102"/>
      <c r="MNA393" s="102"/>
      <c r="MNB393" s="102"/>
      <c r="MNC393" s="102"/>
      <c r="MND393" s="102"/>
      <c r="MNE393" s="102"/>
      <c r="MNF393" s="102"/>
      <c r="MNG393" s="102"/>
      <c r="MNH393" s="102"/>
      <c r="MNI393" s="102"/>
      <c r="MNJ393" s="102"/>
      <c r="MNK393" s="102"/>
      <c r="MNL393" s="102"/>
      <c r="MNM393" s="102"/>
      <c r="MNN393" s="102"/>
      <c r="MNO393" s="102"/>
      <c r="MNP393" s="102"/>
      <c r="MNQ393" s="102"/>
      <c r="MNR393" s="102"/>
      <c r="MNS393" s="102"/>
      <c r="MNT393" s="102"/>
      <c r="MNU393" s="102"/>
      <c r="MNV393" s="102"/>
      <c r="MNW393" s="102"/>
      <c r="MNX393" s="102"/>
      <c r="MNY393" s="102"/>
      <c r="MNZ393" s="102"/>
      <c r="MOA393" s="102"/>
      <c r="MOB393" s="102"/>
      <c r="MOC393" s="102"/>
      <c r="MOD393" s="102"/>
      <c r="MOE393" s="102"/>
      <c r="MOF393" s="102"/>
      <c r="MOG393" s="102"/>
      <c r="MOH393" s="102"/>
      <c r="MOI393" s="102"/>
      <c r="MOJ393" s="102"/>
      <c r="MOK393" s="102"/>
      <c r="MOL393" s="102"/>
      <c r="MOM393" s="102"/>
      <c r="MON393" s="102"/>
      <c r="MOO393" s="102"/>
      <c r="MOP393" s="102"/>
      <c r="MOQ393" s="102"/>
      <c r="MOR393" s="102"/>
      <c r="MOS393" s="102"/>
      <c r="MOT393" s="102"/>
      <c r="MOU393" s="102"/>
      <c r="MOV393" s="102"/>
      <c r="MOW393" s="102"/>
      <c r="MOX393" s="102"/>
      <c r="MOY393" s="102"/>
      <c r="MOZ393" s="102"/>
      <c r="MPA393" s="102"/>
      <c r="MPB393" s="102"/>
      <c r="MPC393" s="102"/>
      <c r="MPD393" s="102"/>
      <c r="MPE393" s="102"/>
      <c r="MPF393" s="102"/>
      <c r="MPG393" s="102"/>
      <c r="MPH393" s="102"/>
      <c r="MPI393" s="102"/>
      <c r="MPJ393" s="102"/>
      <c r="MPK393" s="102"/>
      <c r="MPL393" s="102"/>
      <c r="MPM393" s="102"/>
      <c r="MPN393" s="102"/>
      <c r="MPO393" s="102"/>
      <c r="MPP393" s="102"/>
      <c r="MPQ393" s="102"/>
      <c r="MPR393" s="102"/>
      <c r="MPS393" s="102"/>
      <c r="MPT393" s="102"/>
      <c r="MPU393" s="102"/>
      <c r="MPV393" s="102"/>
      <c r="MPW393" s="102"/>
      <c r="MPX393" s="102"/>
      <c r="MPY393" s="102"/>
      <c r="MPZ393" s="102"/>
      <c r="MQA393" s="102"/>
      <c r="MQB393" s="102"/>
      <c r="MQC393" s="102"/>
      <c r="MQD393" s="102"/>
      <c r="MQE393" s="102"/>
      <c r="MQF393" s="102"/>
      <c r="MQG393" s="102"/>
      <c r="MQH393" s="102"/>
      <c r="MQI393" s="102"/>
      <c r="MQJ393" s="102"/>
      <c r="MQK393" s="102"/>
      <c r="MQL393" s="102"/>
      <c r="MQM393" s="102"/>
      <c r="MQN393" s="102"/>
      <c r="MQO393" s="102"/>
      <c r="MQP393" s="102"/>
      <c r="MQQ393" s="102"/>
      <c r="MQR393" s="102"/>
      <c r="MQS393" s="102"/>
      <c r="MQT393" s="102"/>
      <c r="MQU393" s="102"/>
      <c r="MQV393" s="102"/>
      <c r="MQW393" s="102"/>
      <c r="MQX393" s="102"/>
      <c r="MQY393" s="102"/>
      <c r="MQZ393" s="102"/>
      <c r="MRA393" s="102"/>
      <c r="MRB393" s="102"/>
      <c r="MRC393" s="102"/>
      <c r="MRD393" s="102"/>
      <c r="MRE393" s="102"/>
      <c r="MRF393" s="102"/>
      <c r="MRG393" s="102"/>
      <c r="MRH393" s="102"/>
      <c r="MRI393" s="102"/>
      <c r="MRJ393" s="102"/>
      <c r="MRK393" s="102"/>
      <c r="MRL393" s="102"/>
      <c r="MRM393" s="102"/>
      <c r="MRN393" s="102"/>
      <c r="MRO393" s="102"/>
      <c r="MRP393" s="102"/>
      <c r="MRQ393" s="102"/>
      <c r="MRR393" s="102"/>
      <c r="MRS393" s="102"/>
      <c r="MRT393" s="102"/>
      <c r="MRU393" s="102"/>
      <c r="MRV393" s="102"/>
      <c r="MRW393" s="102"/>
      <c r="MRX393" s="102"/>
      <c r="MRY393" s="102"/>
      <c r="MRZ393" s="102"/>
      <c r="MSA393" s="102"/>
      <c r="MSB393" s="102"/>
      <c r="MSC393" s="102"/>
      <c r="MSD393" s="102"/>
      <c r="MSE393" s="102"/>
      <c r="MSF393" s="102"/>
      <c r="MSG393" s="102"/>
      <c r="MSH393" s="102"/>
      <c r="MSI393" s="102"/>
      <c r="MSJ393" s="102"/>
      <c r="MSK393" s="102"/>
      <c r="MSL393" s="102"/>
      <c r="MSM393" s="102"/>
      <c r="MSN393" s="102"/>
      <c r="MSO393" s="102"/>
      <c r="MSP393" s="102"/>
      <c r="MSQ393" s="102"/>
      <c r="MSR393" s="102"/>
      <c r="MSS393" s="102"/>
      <c r="MST393" s="102"/>
      <c r="MSU393" s="102"/>
      <c r="MSV393" s="102"/>
      <c r="MSW393" s="102"/>
      <c r="MSX393" s="102"/>
      <c r="MSY393" s="102"/>
      <c r="MSZ393" s="102"/>
      <c r="MTA393" s="102"/>
      <c r="MTB393" s="102"/>
      <c r="MTC393" s="102"/>
      <c r="MTD393" s="102"/>
      <c r="MTE393" s="102"/>
      <c r="MTF393" s="102"/>
      <c r="MTG393" s="102"/>
      <c r="MTH393" s="102"/>
      <c r="MTI393" s="102"/>
      <c r="MTJ393" s="102"/>
      <c r="MTK393" s="102"/>
      <c r="MTL393" s="102"/>
      <c r="MTM393" s="102"/>
      <c r="MTN393" s="102"/>
      <c r="MTO393" s="102"/>
      <c r="MTP393" s="102"/>
      <c r="MTQ393" s="102"/>
      <c r="MTR393" s="102"/>
      <c r="MTS393" s="102"/>
      <c r="MTT393" s="102"/>
      <c r="MTU393" s="102"/>
      <c r="MTV393" s="102"/>
      <c r="MTW393" s="102"/>
      <c r="MTX393" s="102"/>
      <c r="MTY393" s="102"/>
      <c r="MTZ393" s="102"/>
      <c r="MUA393" s="102"/>
      <c r="MUB393" s="102"/>
      <c r="MUC393" s="102"/>
      <c r="MUD393" s="102"/>
      <c r="MUE393" s="102"/>
      <c r="MUF393" s="102"/>
      <c r="MUG393" s="102"/>
      <c r="MUH393" s="102"/>
      <c r="MUI393" s="102"/>
      <c r="MUJ393" s="102"/>
      <c r="MUK393" s="102"/>
      <c r="MUL393" s="102"/>
      <c r="MUM393" s="102"/>
      <c r="MUN393" s="102"/>
      <c r="MUO393" s="102"/>
      <c r="MUP393" s="102"/>
      <c r="MUQ393" s="102"/>
      <c r="MUR393" s="102"/>
      <c r="MUS393" s="102"/>
      <c r="MUT393" s="102"/>
      <c r="MUU393" s="102"/>
      <c r="MUV393" s="102"/>
      <c r="MUW393" s="102"/>
      <c r="MUX393" s="102"/>
      <c r="MUY393" s="102"/>
      <c r="MUZ393" s="102"/>
      <c r="MVA393" s="102"/>
      <c r="MVB393" s="102"/>
      <c r="MVC393" s="102"/>
      <c r="MVD393" s="102"/>
      <c r="MVE393" s="102"/>
      <c r="MVF393" s="102"/>
      <c r="MVG393" s="102"/>
      <c r="MVH393" s="102"/>
      <c r="MVI393" s="102"/>
      <c r="MVJ393" s="102"/>
      <c r="MVK393" s="102"/>
      <c r="MVL393" s="102"/>
      <c r="MVM393" s="102"/>
      <c r="MVN393" s="102"/>
      <c r="MVO393" s="102"/>
      <c r="MVP393" s="102"/>
      <c r="MVQ393" s="102"/>
      <c r="MVR393" s="102"/>
      <c r="MVS393" s="102"/>
      <c r="MVT393" s="102"/>
      <c r="MVU393" s="102"/>
      <c r="MVV393" s="102"/>
      <c r="MVW393" s="102"/>
      <c r="MVX393" s="102"/>
      <c r="MVY393" s="102"/>
      <c r="MVZ393" s="102"/>
      <c r="MWA393" s="102"/>
      <c r="MWB393" s="102"/>
      <c r="MWC393" s="102"/>
      <c r="MWD393" s="102"/>
      <c r="MWE393" s="102"/>
      <c r="MWF393" s="102"/>
      <c r="MWG393" s="102"/>
      <c r="MWH393" s="102"/>
      <c r="MWI393" s="102"/>
      <c r="MWJ393" s="102"/>
      <c r="MWK393" s="102"/>
      <c r="MWL393" s="102"/>
      <c r="MWM393" s="102"/>
      <c r="MWN393" s="102"/>
      <c r="MWO393" s="102"/>
      <c r="MWP393" s="102"/>
      <c r="MWQ393" s="102"/>
      <c r="MWR393" s="102"/>
      <c r="MWS393" s="102"/>
      <c r="MWT393" s="102"/>
      <c r="MWU393" s="102"/>
      <c r="MWV393" s="102"/>
      <c r="MWW393" s="102"/>
      <c r="MWX393" s="102"/>
      <c r="MWY393" s="102"/>
      <c r="MWZ393" s="102"/>
      <c r="MXA393" s="102"/>
      <c r="MXB393" s="102"/>
      <c r="MXC393" s="102"/>
      <c r="MXD393" s="102"/>
      <c r="MXE393" s="102"/>
      <c r="MXF393" s="102"/>
      <c r="MXG393" s="102"/>
      <c r="MXH393" s="102"/>
      <c r="MXI393" s="102"/>
      <c r="MXJ393" s="102"/>
      <c r="MXK393" s="102"/>
      <c r="MXL393" s="102"/>
      <c r="MXM393" s="102"/>
      <c r="MXN393" s="102"/>
      <c r="MXO393" s="102"/>
      <c r="MXP393" s="102"/>
      <c r="MXQ393" s="102"/>
      <c r="MXR393" s="102"/>
      <c r="MXS393" s="102"/>
      <c r="MXT393" s="102"/>
      <c r="MXU393" s="102"/>
      <c r="MXV393" s="102"/>
      <c r="MXW393" s="102"/>
      <c r="MXX393" s="102"/>
      <c r="MXY393" s="102"/>
      <c r="MXZ393" s="102"/>
      <c r="MYA393" s="102"/>
      <c r="MYB393" s="102"/>
      <c r="MYC393" s="102"/>
      <c r="MYD393" s="102"/>
      <c r="MYE393" s="102"/>
      <c r="MYF393" s="102"/>
      <c r="MYG393" s="102"/>
      <c r="MYH393" s="102"/>
      <c r="MYI393" s="102"/>
      <c r="MYJ393" s="102"/>
      <c r="MYK393" s="102"/>
      <c r="MYL393" s="102"/>
      <c r="MYM393" s="102"/>
      <c r="MYN393" s="102"/>
      <c r="MYO393" s="102"/>
      <c r="MYP393" s="102"/>
      <c r="MYQ393" s="102"/>
      <c r="MYR393" s="102"/>
      <c r="MYS393" s="102"/>
      <c r="MYT393" s="102"/>
      <c r="MYU393" s="102"/>
      <c r="MYV393" s="102"/>
      <c r="MYW393" s="102"/>
      <c r="MYX393" s="102"/>
      <c r="MYY393" s="102"/>
      <c r="MYZ393" s="102"/>
      <c r="MZA393" s="102"/>
      <c r="MZB393" s="102"/>
      <c r="MZC393" s="102"/>
      <c r="MZD393" s="102"/>
      <c r="MZE393" s="102"/>
      <c r="MZF393" s="102"/>
      <c r="MZG393" s="102"/>
      <c r="MZH393" s="102"/>
      <c r="MZI393" s="102"/>
      <c r="MZJ393" s="102"/>
      <c r="MZK393" s="102"/>
      <c r="MZL393" s="102"/>
      <c r="MZM393" s="102"/>
      <c r="MZN393" s="102"/>
      <c r="MZO393" s="102"/>
      <c r="MZP393" s="102"/>
      <c r="MZQ393" s="102"/>
      <c r="MZR393" s="102"/>
      <c r="MZS393" s="102"/>
      <c r="MZT393" s="102"/>
      <c r="MZU393" s="102"/>
      <c r="MZV393" s="102"/>
      <c r="MZW393" s="102"/>
      <c r="MZX393" s="102"/>
      <c r="MZY393" s="102"/>
      <c r="MZZ393" s="102"/>
      <c r="NAA393" s="102"/>
      <c r="NAB393" s="102"/>
      <c r="NAC393" s="102"/>
      <c r="NAD393" s="102"/>
      <c r="NAE393" s="102"/>
      <c r="NAF393" s="102"/>
      <c r="NAG393" s="102"/>
      <c r="NAH393" s="102"/>
      <c r="NAI393" s="102"/>
      <c r="NAJ393" s="102"/>
      <c r="NAK393" s="102"/>
      <c r="NAL393" s="102"/>
      <c r="NAM393" s="102"/>
      <c r="NAN393" s="102"/>
      <c r="NAO393" s="102"/>
      <c r="NAP393" s="102"/>
      <c r="NAQ393" s="102"/>
      <c r="NAR393" s="102"/>
      <c r="NAS393" s="102"/>
      <c r="NAT393" s="102"/>
      <c r="NAU393" s="102"/>
      <c r="NAV393" s="102"/>
      <c r="NAW393" s="102"/>
      <c r="NAX393" s="102"/>
      <c r="NAY393" s="102"/>
      <c r="NAZ393" s="102"/>
      <c r="NBA393" s="102"/>
      <c r="NBB393" s="102"/>
      <c r="NBC393" s="102"/>
      <c r="NBD393" s="102"/>
      <c r="NBE393" s="102"/>
      <c r="NBF393" s="102"/>
      <c r="NBG393" s="102"/>
      <c r="NBH393" s="102"/>
      <c r="NBI393" s="102"/>
      <c r="NBJ393" s="102"/>
      <c r="NBK393" s="102"/>
      <c r="NBL393" s="102"/>
      <c r="NBM393" s="102"/>
      <c r="NBN393" s="102"/>
      <c r="NBO393" s="102"/>
      <c r="NBP393" s="102"/>
      <c r="NBQ393" s="102"/>
      <c r="NBR393" s="102"/>
      <c r="NBS393" s="102"/>
      <c r="NBT393" s="102"/>
      <c r="NBU393" s="102"/>
      <c r="NBV393" s="102"/>
      <c r="NBW393" s="102"/>
      <c r="NBX393" s="102"/>
      <c r="NBY393" s="102"/>
      <c r="NBZ393" s="102"/>
      <c r="NCA393" s="102"/>
      <c r="NCB393" s="102"/>
      <c r="NCC393" s="102"/>
      <c r="NCD393" s="102"/>
      <c r="NCE393" s="102"/>
      <c r="NCF393" s="102"/>
      <c r="NCG393" s="102"/>
      <c r="NCH393" s="102"/>
      <c r="NCI393" s="102"/>
      <c r="NCJ393" s="102"/>
      <c r="NCK393" s="102"/>
      <c r="NCL393" s="102"/>
      <c r="NCM393" s="102"/>
      <c r="NCN393" s="102"/>
      <c r="NCO393" s="102"/>
      <c r="NCP393" s="102"/>
      <c r="NCQ393" s="102"/>
      <c r="NCR393" s="102"/>
      <c r="NCS393" s="102"/>
      <c r="NCT393" s="102"/>
      <c r="NCU393" s="102"/>
      <c r="NCV393" s="102"/>
      <c r="NCW393" s="102"/>
      <c r="NCX393" s="102"/>
      <c r="NCY393" s="102"/>
      <c r="NCZ393" s="102"/>
      <c r="NDA393" s="102"/>
      <c r="NDB393" s="102"/>
      <c r="NDC393" s="102"/>
      <c r="NDD393" s="102"/>
      <c r="NDE393" s="102"/>
      <c r="NDF393" s="102"/>
      <c r="NDG393" s="102"/>
      <c r="NDH393" s="102"/>
      <c r="NDI393" s="102"/>
      <c r="NDJ393" s="102"/>
      <c r="NDK393" s="102"/>
      <c r="NDL393" s="102"/>
      <c r="NDM393" s="102"/>
      <c r="NDN393" s="102"/>
      <c r="NDO393" s="102"/>
      <c r="NDP393" s="102"/>
      <c r="NDQ393" s="102"/>
      <c r="NDR393" s="102"/>
      <c r="NDS393" s="102"/>
      <c r="NDT393" s="102"/>
      <c r="NDU393" s="102"/>
      <c r="NDV393" s="102"/>
      <c r="NDW393" s="102"/>
      <c r="NDX393" s="102"/>
      <c r="NDY393" s="102"/>
      <c r="NDZ393" s="102"/>
      <c r="NEA393" s="102"/>
      <c r="NEB393" s="102"/>
      <c r="NEC393" s="102"/>
      <c r="NED393" s="102"/>
      <c r="NEE393" s="102"/>
      <c r="NEF393" s="102"/>
      <c r="NEG393" s="102"/>
      <c r="NEH393" s="102"/>
      <c r="NEI393" s="102"/>
      <c r="NEJ393" s="102"/>
      <c r="NEK393" s="102"/>
      <c r="NEL393" s="102"/>
      <c r="NEM393" s="102"/>
      <c r="NEN393" s="102"/>
      <c r="NEO393" s="102"/>
      <c r="NEP393" s="102"/>
      <c r="NEQ393" s="102"/>
      <c r="NER393" s="102"/>
      <c r="NES393" s="102"/>
      <c r="NET393" s="102"/>
      <c r="NEU393" s="102"/>
      <c r="NEV393" s="102"/>
      <c r="NEW393" s="102"/>
      <c r="NEX393" s="102"/>
      <c r="NEY393" s="102"/>
      <c r="NEZ393" s="102"/>
      <c r="NFA393" s="102"/>
      <c r="NFB393" s="102"/>
      <c r="NFC393" s="102"/>
      <c r="NFD393" s="102"/>
      <c r="NFE393" s="102"/>
      <c r="NFF393" s="102"/>
      <c r="NFG393" s="102"/>
      <c r="NFH393" s="102"/>
      <c r="NFI393" s="102"/>
      <c r="NFJ393" s="102"/>
      <c r="NFK393" s="102"/>
      <c r="NFL393" s="102"/>
      <c r="NFM393" s="102"/>
      <c r="NFN393" s="102"/>
      <c r="NFO393" s="102"/>
      <c r="NFP393" s="102"/>
      <c r="NFQ393" s="102"/>
      <c r="NFR393" s="102"/>
      <c r="NFS393" s="102"/>
      <c r="NFT393" s="102"/>
      <c r="NFU393" s="102"/>
      <c r="NFV393" s="102"/>
      <c r="NFW393" s="102"/>
      <c r="NFX393" s="102"/>
      <c r="NFY393" s="102"/>
      <c r="NFZ393" s="102"/>
      <c r="NGA393" s="102"/>
      <c r="NGB393" s="102"/>
      <c r="NGC393" s="102"/>
      <c r="NGD393" s="102"/>
      <c r="NGE393" s="102"/>
      <c r="NGF393" s="102"/>
      <c r="NGG393" s="102"/>
      <c r="NGH393" s="102"/>
      <c r="NGI393" s="102"/>
      <c r="NGJ393" s="102"/>
      <c r="NGK393" s="102"/>
      <c r="NGL393" s="102"/>
      <c r="NGM393" s="102"/>
      <c r="NGN393" s="102"/>
      <c r="NGO393" s="102"/>
      <c r="NGP393" s="102"/>
      <c r="NGQ393" s="102"/>
      <c r="NGR393" s="102"/>
      <c r="NGS393" s="102"/>
      <c r="NGT393" s="102"/>
      <c r="NGU393" s="102"/>
      <c r="NGV393" s="102"/>
      <c r="NGW393" s="102"/>
      <c r="NGX393" s="102"/>
      <c r="NGY393" s="102"/>
      <c r="NGZ393" s="102"/>
      <c r="NHA393" s="102"/>
      <c r="NHB393" s="102"/>
      <c r="NHC393" s="102"/>
      <c r="NHD393" s="102"/>
      <c r="NHE393" s="102"/>
      <c r="NHF393" s="102"/>
      <c r="NHG393" s="102"/>
      <c r="NHH393" s="102"/>
      <c r="NHI393" s="102"/>
      <c r="NHJ393" s="102"/>
      <c r="NHK393" s="102"/>
      <c r="NHL393" s="102"/>
      <c r="NHM393" s="102"/>
      <c r="NHN393" s="102"/>
      <c r="NHO393" s="102"/>
      <c r="NHP393" s="102"/>
      <c r="NHQ393" s="102"/>
      <c r="NHR393" s="102"/>
      <c r="NHS393" s="102"/>
      <c r="NHT393" s="102"/>
      <c r="NHU393" s="102"/>
      <c r="NHV393" s="102"/>
      <c r="NHW393" s="102"/>
      <c r="NHX393" s="102"/>
      <c r="NHY393" s="102"/>
      <c r="NHZ393" s="102"/>
      <c r="NIA393" s="102"/>
      <c r="NIB393" s="102"/>
      <c r="NIC393" s="102"/>
      <c r="NID393" s="102"/>
      <c r="NIE393" s="102"/>
      <c r="NIF393" s="102"/>
      <c r="NIG393" s="102"/>
      <c r="NIH393" s="102"/>
      <c r="NII393" s="102"/>
      <c r="NIJ393" s="102"/>
      <c r="NIK393" s="102"/>
      <c r="NIL393" s="102"/>
      <c r="NIM393" s="102"/>
      <c r="NIN393" s="102"/>
      <c r="NIO393" s="102"/>
      <c r="NIP393" s="102"/>
      <c r="NIQ393" s="102"/>
      <c r="NIR393" s="102"/>
      <c r="NIS393" s="102"/>
      <c r="NIT393" s="102"/>
      <c r="NIU393" s="102"/>
      <c r="NIV393" s="102"/>
      <c r="NIW393" s="102"/>
      <c r="NIX393" s="102"/>
      <c r="NIY393" s="102"/>
      <c r="NIZ393" s="102"/>
      <c r="NJA393" s="102"/>
      <c r="NJB393" s="102"/>
      <c r="NJC393" s="102"/>
      <c r="NJD393" s="102"/>
      <c r="NJE393" s="102"/>
      <c r="NJF393" s="102"/>
      <c r="NJG393" s="102"/>
      <c r="NJH393" s="102"/>
      <c r="NJI393" s="102"/>
      <c r="NJJ393" s="102"/>
      <c r="NJK393" s="102"/>
      <c r="NJL393" s="102"/>
      <c r="NJM393" s="102"/>
      <c r="NJN393" s="102"/>
      <c r="NJO393" s="102"/>
      <c r="NJP393" s="102"/>
      <c r="NJQ393" s="102"/>
      <c r="NJR393" s="102"/>
      <c r="NJS393" s="102"/>
      <c r="NJT393" s="102"/>
      <c r="NJU393" s="102"/>
      <c r="NJV393" s="102"/>
      <c r="NJW393" s="102"/>
      <c r="NJX393" s="102"/>
      <c r="NJY393" s="102"/>
      <c r="NJZ393" s="102"/>
      <c r="NKA393" s="102"/>
      <c r="NKB393" s="102"/>
      <c r="NKC393" s="102"/>
      <c r="NKD393" s="102"/>
      <c r="NKE393" s="102"/>
      <c r="NKF393" s="102"/>
      <c r="NKG393" s="102"/>
      <c r="NKH393" s="102"/>
      <c r="NKI393" s="102"/>
      <c r="NKJ393" s="102"/>
      <c r="NKK393" s="102"/>
      <c r="NKL393" s="102"/>
      <c r="NKM393" s="102"/>
      <c r="NKN393" s="102"/>
      <c r="NKO393" s="102"/>
      <c r="NKP393" s="102"/>
      <c r="NKQ393" s="102"/>
      <c r="NKR393" s="102"/>
      <c r="NKS393" s="102"/>
      <c r="NKT393" s="102"/>
      <c r="NKU393" s="102"/>
      <c r="NKV393" s="102"/>
      <c r="NKW393" s="102"/>
      <c r="NKX393" s="102"/>
      <c r="NKY393" s="102"/>
      <c r="NKZ393" s="102"/>
      <c r="NLA393" s="102"/>
      <c r="NLB393" s="102"/>
      <c r="NLC393" s="102"/>
      <c r="NLD393" s="102"/>
      <c r="NLE393" s="102"/>
      <c r="NLF393" s="102"/>
      <c r="NLG393" s="102"/>
      <c r="NLH393" s="102"/>
      <c r="NLI393" s="102"/>
      <c r="NLJ393" s="102"/>
      <c r="NLK393" s="102"/>
      <c r="NLL393" s="102"/>
      <c r="NLM393" s="102"/>
      <c r="NLN393" s="102"/>
      <c r="NLO393" s="102"/>
      <c r="NLP393" s="102"/>
      <c r="NLQ393" s="102"/>
      <c r="NLR393" s="102"/>
      <c r="NLS393" s="102"/>
      <c r="NLT393" s="102"/>
      <c r="NLU393" s="102"/>
      <c r="NLV393" s="102"/>
      <c r="NLW393" s="102"/>
      <c r="NLX393" s="102"/>
      <c r="NLY393" s="102"/>
      <c r="NLZ393" s="102"/>
      <c r="NMA393" s="102"/>
      <c r="NMB393" s="102"/>
      <c r="NMC393" s="102"/>
      <c r="NMD393" s="102"/>
      <c r="NME393" s="102"/>
      <c r="NMF393" s="102"/>
      <c r="NMG393" s="102"/>
      <c r="NMH393" s="102"/>
      <c r="NMI393" s="102"/>
      <c r="NMJ393" s="102"/>
      <c r="NMK393" s="102"/>
      <c r="NML393" s="102"/>
      <c r="NMM393" s="102"/>
      <c r="NMN393" s="102"/>
      <c r="NMO393" s="102"/>
      <c r="NMP393" s="102"/>
      <c r="NMQ393" s="102"/>
      <c r="NMR393" s="102"/>
      <c r="NMS393" s="102"/>
      <c r="NMT393" s="102"/>
      <c r="NMU393" s="102"/>
      <c r="NMV393" s="102"/>
      <c r="NMW393" s="102"/>
      <c r="NMX393" s="102"/>
      <c r="NMY393" s="102"/>
      <c r="NMZ393" s="102"/>
      <c r="NNA393" s="102"/>
      <c r="NNB393" s="102"/>
      <c r="NNC393" s="102"/>
      <c r="NND393" s="102"/>
      <c r="NNE393" s="102"/>
      <c r="NNF393" s="102"/>
      <c r="NNG393" s="102"/>
      <c r="NNH393" s="102"/>
      <c r="NNI393" s="102"/>
      <c r="NNJ393" s="102"/>
      <c r="NNK393" s="102"/>
      <c r="NNL393" s="102"/>
      <c r="NNM393" s="102"/>
      <c r="NNN393" s="102"/>
      <c r="NNO393" s="102"/>
      <c r="NNP393" s="102"/>
      <c r="NNQ393" s="102"/>
      <c r="NNR393" s="102"/>
      <c r="NNS393" s="102"/>
      <c r="NNT393" s="102"/>
      <c r="NNU393" s="102"/>
      <c r="NNV393" s="102"/>
      <c r="NNW393" s="102"/>
      <c r="NNX393" s="102"/>
      <c r="NNY393" s="102"/>
      <c r="NNZ393" s="102"/>
      <c r="NOA393" s="102"/>
      <c r="NOB393" s="102"/>
      <c r="NOC393" s="102"/>
      <c r="NOD393" s="102"/>
      <c r="NOE393" s="102"/>
      <c r="NOF393" s="102"/>
      <c r="NOG393" s="102"/>
      <c r="NOH393" s="102"/>
      <c r="NOI393" s="102"/>
      <c r="NOJ393" s="102"/>
      <c r="NOK393" s="102"/>
      <c r="NOL393" s="102"/>
      <c r="NOM393" s="102"/>
      <c r="NON393" s="102"/>
      <c r="NOO393" s="102"/>
      <c r="NOP393" s="102"/>
      <c r="NOQ393" s="102"/>
      <c r="NOR393" s="102"/>
      <c r="NOS393" s="102"/>
      <c r="NOT393" s="102"/>
      <c r="NOU393" s="102"/>
      <c r="NOV393" s="102"/>
      <c r="NOW393" s="102"/>
      <c r="NOX393" s="102"/>
      <c r="NOY393" s="102"/>
      <c r="NOZ393" s="102"/>
      <c r="NPA393" s="102"/>
      <c r="NPB393" s="102"/>
      <c r="NPC393" s="102"/>
      <c r="NPD393" s="102"/>
      <c r="NPE393" s="102"/>
      <c r="NPF393" s="102"/>
      <c r="NPG393" s="102"/>
      <c r="NPH393" s="102"/>
      <c r="NPI393" s="102"/>
      <c r="NPJ393" s="102"/>
      <c r="NPK393" s="102"/>
      <c r="NPL393" s="102"/>
      <c r="NPM393" s="102"/>
      <c r="NPN393" s="102"/>
      <c r="NPO393" s="102"/>
      <c r="NPP393" s="102"/>
      <c r="NPQ393" s="102"/>
      <c r="NPR393" s="102"/>
      <c r="NPS393" s="102"/>
      <c r="NPT393" s="102"/>
      <c r="NPU393" s="102"/>
      <c r="NPV393" s="102"/>
      <c r="NPW393" s="102"/>
      <c r="NPX393" s="102"/>
      <c r="NPY393" s="102"/>
      <c r="NPZ393" s="102"/>
      <c r="NQA393" s="102"/>
      <c r="NQB393" s="102"/>
      <c r="NQC393" s="102"/>
      <c r="NQD393" s="102"/>
      <c r="NQE393" s="102"/>
      <c r="NQF393" s="102"/>
      <c r="NQG393" s="102"/>
      <c r="NQH393" s="102"/>
      <c r="NQI393" s="102"/>
      <c r="NQJ393" s="102"/>
      <c r="NQK393" s="102"/>
      <c r="NQL393" s="102"/>
      <c r="NQM393" s="102"/>
      <c r="NQN393" s="102"/>
      <c r="NQO393" s="102"/>
      <c r="NQP393" s="102"/>
      <c r="NQQ393" s="102"/>
      <c r="NQR393" s="102"/>
      <c r="NQS393" s="102"/>
      <c r="NQT393" s="102"/>
      <c r="NQU393" s="102"/>
      <c r="NQV393" s="102"/>
      <c r="NQW393" s="102"/>
      <c r="NQX393" s="102"/>
      <c r="NQY393" s="102"/>
      <c r="NQZ393" s="102"/>
      <c r="NRA393" s="102"/>
      <c r="NRB393" s="102"/>
      <c r="NRC393" s="102"/>
      <c r="NRD393" s="102"/>
      <c r="NRE393" s="102"/>
      <c r="NRF393" s="102"/>
      <c r="NRG393" s="102"/>
      <c r="NRH393" s="102"/>
      <c r="NRI393" s="102"/>
      <c r="NRJ393" s="102"/>
      <c r="NRK393" s="102"/>
      <c r="NRL393" s="102"/>
      <c r="NRM393" s="102"/>
      <c r="NRN393" s="102"/>
      <c r="NRO393" s="102"/>
      <c r="NRP393" s="102"/>
      <c r="NRQ393" s="102"/>
      <c r="NRR393" s="102"/>
      <c r="NRS393" s="102"/>
      <c r="NRT393" s="102"/>
      <c r="NRU393" s="102"/>
      <c r="NRV393" s="102"/>
      <c r="NRW393" s="102"/>
      <c r="NRX393" s="102"/>
      <c r="NRY393" s="102"/>
      <c r="NRZ393" s="102"/>
      <c r="NSA393" s="102"/>
      <c r="NSB393" s="102"/>
      <c r="NSC393" s="102"/>
      <c r="NSD393" s="102"/>
      <c r="NSE393" s="102"/>
      <c r="NSF393" s="102"/>
      <c r="NSG393" s="102"/>
      <c r="NSH393" s="102"/>
      <c r="NSI393" s="102"/>
      <c r="NSJ393" s="102"/>
      <c r="NSK393" s="102"/>
      <c r="NSL393" s="102"/>
      <c r="NSM393" s="102"/>
      <c r="NSN393" s="102"/>
      <c r="NSO393" s="102"/>
      <c r="NSP393" s="102"/>
      <c r="NSQ393" s="102"/>
      <c r="NSR393" s="102"/>
      <c r="NSS393" s="102"/>
      <c r="NST393" s="102"/>
      <c r="NSU393" s="102"/>
      <c r="NSV393" s="102"/>
      <c r="NSW393" s="102"/>
      <c r="NSX393" s="102"/>
      <c r="NSY393" s="102"/>
      <c r="NSZ393" s="102"/>
      <c r="NTA393" s="102"/>
      <c r="NTB393" s="102"/>
      <c r="NTC393" s="102"/>
      <c r="NTD393" s="102"/>
      <c r="NTE393" s="102"/>
      <c r="NTF393" s="102"/>
      <c r="NTG393" s="102"/>
      <c r="NTH393" s="102"/>
      <c r="NTI393" s="102"/>
      <c r="NTJ393" s="102"/>
      <c r="NTK393" s="102"/>
      <c r="NTL393" s="102"/>
      <c r="NTM393" s="102"/>
      <c r="NTN393" s="102"/>
      <c r="NTO393" s="102"/>
      <c r="NTP393" s="102"/>
      <c r="NTQ393" s="102"/>
      <c r="NTR393" s="102"/>
      <c r="NTS393" s="102"/>
      <c r="NTT393" s="102"/>
      <c r="NTU393" s="102"/>
      <c r="NTV393" s="102"/>
      <c r="NTW393" s="102"/>
      <c r="NTX393" s="102"/>
      <c r="NTY393" s="102"/>
      <c r="NTZ393" s="102"/>
      <c r="NUA393" s="102"/>
      <c r="NUB393" s="102"/>
      <c r="NUC393" s="102"/>
      <c r="NUD393" s="102"/>
      <c r="NUE393" s="102"/>
      <c r="NUF393" s="102"/>
      <c r="NUG393" s="102"/>
      <c r="NUH393" s="102"/>
      <c r="NUI393" s="102"/>
      <c r="NUJ393" s="102"/>
      <c r="NUK393" s="102"/>
      <c r="NUL393" s="102"/>
      <c r="NUM393" s="102"/>
      <c r="NUN393" s="102"/>
      <c r="NUO393" s="102"/>
      <c r="NUP393" s="102"/>
      <c r="NUQ393" s="102"/>
      <c r="NUR393" s="102"/>
      <c r="NUS393" s="102"/>
      <c r="NUT393" s="102"/>
      <c r="NUU393" s="102"/>
      <c r="NUV393" s="102"/>
      <c r="NUW393" s="102"/>
      <c r="NUX393" s="102"/>
      <c r="NUY393" s="102"/>
      <c r="NUZ393" s="102"/>
      <c r="NVA393" s="102"/>
      <c r="NVB393" s="102"/>
      <c r="NVC393" s="102"/>
      <c r="NVD393" s="102"/>
      <c r="NVE393" s="102"/>
      <c r="NVF393" s="102"/>
      <c r="NVG393" s="102"/>
      <c r="NVH393" s="102"/>
      <c r="NVI393" s="102"/>
      <c r="NVJ393" s="102"/>
      <c r="NVK393" s="102"/>
      <c r="NVL393" s="102"/>
      <c r="NVM393" s="102"/>
      <c r="NVN393" s="102"/>
      <c r="NVO393" s="102"/>
      <c r="NVP393" s="102"/>
      <c r="NVQ393" s="102"/>
      <c r="NVR393" s="102"/>
      <c r="NVS393" s="102"/>
      <c r="NVT393" s="102"/>
      <c r="NVU393" s="102"/>
      <c r="NVV393" s="102"/>
      <c r="NVW393" s="102"/>
      <c r="NVX393" s="102"/>
      <c r="NVY393" s="102"/>
      <c r="NVZ393" s="102"/>
      <c r="NWA393" s="102"/>
      <c r="NWB393" s="102"/>
      <c r="NWC393" s="102"/>
      <c r="NWD393" s="102"/>
      <c r="NWE393" s="102"/>
      <c r="NWF393" s="102"/>
      <c r="NWG393" s="102"/>
      <c r="NWH393" s="102"/>
      <c r="NWI393" s="102"/>
      <c r="NWJ393" s="102"/>
      <c r="NWK393" s="102"/>
      <c r="NWL393" s="102"/>
      <c r="NWM393" s="102"/>
      <c r="NWN393" s="102"/>
      <c r="NWO393" s="102"/>
      <c r="NWP393" s="102"/>
      <c r="NWQ393" s="102"/>
      <c r="NWR393" s="102"/>
      <c r="NWS393" s="102"/>
      <c r="NWT393" s="102"/>
      <c r="NWU393" s="102"/>
      <c r="NWV393" s="102"/>
      <c r="NWW393" s="102"/>
      <c r="NWX393" s="102"/>
      <c r="NWY393" s="102"/>
      <c r="NWZ393" s="102"/>
      <c r="NXA393" s="102"/>
      <c r="NXB393" s="102"/>
      <c r="NXC393" s="102"/>
      <c r="NXD393" s="102"/>
      <c r="NXE393" s="102"/>
      <c r="NXF393" s="102"/>
      <c r="NXG393" s="102"/>
      <c r="NXH393" s="102"/>
      <c r="NXI393" s="102"/>
      <c r="NXJ393" s="102"/>
      <c r="NXK393" s="102"/>
      <c r="NXL393" s="102"/>
      <c r="NXM393" s="102"/>
      <c r="NXN393" s="102"/>
      <c r="NXO393" s="102"/>
      <c r="NXP393" s="102"/>
      <c r="NXQ393" s="102"/>
      <c r="NXR393" s="102"/>
      <c r="NXS393" s="102"/>
      <c r="NXT393" s="102"/>
      <c r="NXU393" s="102"/>
      <c r="NXV393" s="102"/>
      <c r="NXW393" s="102"/>
      <c r="NXX393" s="102"/>
      <c r="NXY393" s="102"/>
      <c r="NXZ393" s="102"/>
      <c r="NYA393" s="102"/>
      <c r="NYB393" s="102"/>
      <c r="NYC393" s="102"/>
      <c r="NYD393" s="102"/>
      <c r="NYE393" s="102"/>
      <c r="NYF393" s="102"/>
      <c r="NYG393" s="102"/>
      <c r="NYH393" s="102"/>
      <c r="NYI393" s="102"/>
      <c r="NYJ393" s="102"/>
      <c r="NYK393" s="102"/>
      <c r="NYL393" s="102"/>
      <c r="NYM393" s="102"/>
      <c r="NYN393" s="102"/>
      <c r="NYO393" s="102"/>
      <c r="NYP393" s="102"/>
      <c r="NYQ393" s="102"/>
      <c r="NYR393" s="102"/>
      <c r="NYS393" s="102"/>
      <c r="NYT393" s="102"/>
      <c r="NYU393" s="102"/>
      <c r="NYV393" s="102"/>
      <c r="NYW393" s="102"/>
      <c r="NYX393" s="102"/>
      <c r="NYY393" s="102"/>
      <c r="NYZ393" s="102"/>
      <c r="NZA393" s="102"/>
      <c r="NZB393" s="102"/>
      <c r="NZC393" s="102"/>
      <c r="NZD393" s="102"/>
      <c r="NZE393" s="102"/>
      <c r="NZF393" s="102"/>
      <c r="NZG393" s="102"/>
      <c r="NZH393" s="102"/>
      <c r="NZI393" s="102"/>
      <c r="NZJ393" s="102"/>
      <c r="NZK393" s="102"/>
      <c r="NZL393" s="102"/>
      <c r="NZM393" s="102"/>
      <c r="NZN393" s="102"/>
      <c r="NZO393" s="102"/>
      <c r="NZP393" s="102"/>
      <c r="NZQ393" s="102"/>
      <c r="NZR393" s="102"/>
      <c r="NZS393" s="102"/>
      <c r="NZT393" s="102"/>
      <c r="NZU393" s="102"/>
      <c r="NZV393" s="102"/>
      <c r="NZW393" s="102"/>
      <c r="NZX393" s="102"/>
      <c r="NZY393" s="102"/>
      <c r="NZZ393" s="102"/>
      <c r="OAA393" s="102"/>
      <c r="OAB393" s="102"/>
      <c r="OAC393" s="102"/>
      <c r="OAD393" s="102"/>
      <c r="OAE393" s="102"/>
      <c r="OAF393" s="102"/>
      <c r="OAG393" s="102"/>
      <c r="OAH393" s="102"/>
      <c r="OAI393" s="102"/>
      <c r="OAJ393" s="102"/>
      <c r="OAK393" s="102"/>
      <c r="OAL393" s="102"/>
      <c r="OAM393" s="102"/>
      <c r="OAN393" s="102"/>
      <c r="OAO393" s="102"/>
      <c r="OAP393" s="102"/>
      <c r="OAQ393" s="102"/>
      <c r="OAR393" s="102"/>
      <c r="OAS393" s="102"/>
      <c r="OAT393" s="102"/>
      <c r="OAU393" s="102"/>
      <c r="OAV393" s="102"/>
      <c r="OAW393" s="102"/>
      <c r="OAX393" s="102"/>
      <c r="OAY393" s="102"/>
      <c r="OAZ393" s="102"/>
      <c r="OBA393" s="102"/>
      <c r="OBB393" s="102"/>
      <c r="OBC393" s="102"/>
      <c r="OBD393" s="102"/>
      <c r="OBE393" s="102"/>
      <c r="OBF393" s="102"/>
      <c r="OBG393" s="102"/>
      <c r="OBH393" s="102"/>
      <c r="OBI393" s="102"/>
      <c r="OBJ393" s="102"/>
      <c r="OBK393" s="102"/>
      <c r="OBL393" s="102"/>
      <c r="OBM393" s="102"/>
      <c r="OBN393" s="102"/>
      <c r="OBO393" s="102"/>
      <c r="OBP393" s="102"/>
      <c r="OBQ393" s="102"/>
      <c r="OBR393" s="102"/>
      <c r="OBS393" s="102"/>
      <c r="OBT393" s="102"/>
      <c r="OBU393" s="102"/>
      <c r="OBV393" s="102"/>
      <c r="OBW393" s="102"/>
      <c r="OBX393" s="102"/>
      <c r="OBY393" s="102"/>
      <c r="OBZ393" s="102"/>
      <c r="OCA393" s="102"/>
      <c r="OCB393" s="102"/>
      <c r="OCC393" s="102"/>
      <c r="OCD393" s="102"/>
      <c r="OCE393" s="102"/>
      <c r="OCF393" s="102"/>
      <c r="OCG393" s="102"/>
      <c r="OCH393" s="102"/>
      <c r="OCI393" s="102"/>
      <c r="OCJ393" s="102"/>
      <c r="OCK393" s="102"/>
      <c r="OCL393" s="102"/>
      <c r="OCM393" s="102"/>
      <c r="OCN393" s="102"/>
      <c r="OCO393" s="102"/>
      <c r="OCP393" s="102"/>
      <c r="OCQ393" s="102"/>
      <c r="OCR393" s="102"/>
      <c r="OCS393" s="102"/>
      <c r="OCT393" s="102"/>
      <c r="OCU393" s="102"/>
      <c r="OCV393" s="102"/>
      <c r="OCW393" s="102"/>
      <c r="OCX393" s="102"/>
      <c r="OCY393" s="102"/>
      <c r="OCZ393" s="102"/>
      <c r="ODA393" s="102"/>
      <c r="ODB393" s="102"/>
      <c r="ODC393" s="102"/>
      <c r="ODD393" s="102"/>
      <c r="ODE393" s="102"/>
      <c r="ODF393" s="102"/>
      <c r="ODG393" s="102"/>
      <c r="ODH393" s="102"/>
      <c r="ODI393" s="102"/>
      <c r="ODJ393" s="102"/>
      <c r="ODK393" s="102"/>
      <c r="ODL393" s="102"/>
      <c r="ODM393" s="102"/>
      <c r="ODN393" s="102"/>
      <c r="ODO393" s="102"/>
      <c r="ODP393" s="102"/>
      <c r="ODQ393" s="102"/>
      <c r="ODR393" s="102"/>
      <c r="ODS393" s="102"/>
      <c r="ODT393" s="102"/>
      <c r="ODU393" s="102"/>
      <c r="ODV393" s="102"/>
      <c r="ODW393" s="102"/>
      <c r="ODX393" s="102"/>
      <c r="ODY393" s="102"/>
      <c r="ODZ393" s="102"/>
      <c r="OEA393" s="102"/>
      <c r="OEB393" s="102"/>
      <c r="OEC393" s="102"/>
      <c r="OED393" s="102"/>
      <c r="OEE393" s="102"/>
      <c r="OEF393" s="102"/>
      <c r="OEG393" s="102"/>
      <c r="OEH393" s="102"/>
      <c r="OEI393" s="102"/>
      <c r="OEJ393" s="102"/>
      <c r="OEK393" s="102"/>
      <c r="OEL393" s="102"/>
      <c r="OEM393" s="102"/>
      <c r="OEN393" s="102"/>
      <c r="OEO393" s="102"/>
      <c r="OEP393" s="102"/>
      <c r="OEQ393" s="102"/>
      <c r="OER393" s="102"/>
      <c r="OES393" s="102"/>
      <c r="OET393" s="102"/>
      <c r="OEU393" s="102"/>
      <c r="OEV393" s="102"/>
      <c r="OEW393" s="102"/>
      <c r="OEX393" s="102"/>
      <c r="OEY393" s="102"/>
      <c r="OEZ393" s="102"/>
      <c r="OFA393" s="102"/>
      <c r="OFB393" s="102"/>
      <c r="OFC393" s="102"/>
      <c r="OFD393" s="102"/>
      <c r="OFE393" s="102"/>
      <c r="OFF393" s="102"/>
      <c r="OFG393" s="102"/>
      <c r="OFH393" s="102"/>
      <c r="OFI393" s="102"/>
      <c r="OFJ393" s="102"/>
      <c r="OFK393" s="102"/>
      <c r="OFL393" s="102"/>
      <c r="OFM393" s="102"/>
      <c r="OFN393" s="102"/>
      <c r="OFO393" s="102"/>
      <c r="OFP393" s="102"/>
      <c r="OFQ393" s="102"/>
      <c r="OFR393" s="102"/>
      <c r="OFS393" s="102"/>
      <c r="OFT393" s="102"/>
      <c r="OFU393" s="102"/>
      <c r="OFV393" s="102"/>
      <c r="OFW393" s="102"/>
      <c r="OFX393" s="102"/>
      <c r="OFY393" s="102"/>
      <c r="OFZ393" s="102"/>
      <c r="OGA393" s="102"/>
      <c r="OGB393" s="102"/>
      <c r="OGC393" s="102"/>
      <c r="OGD393" s="102"/>
      <c r="OGE393" s="102"/>
      <c r="OGF393" s="102"/>
      <c r="OGG393" s="102"/>
      <c r="OGH393" s="102"/>
      <c r="OGI393" s="102"/>
      <c r="OGJ393" s="102"/>
      <c r="OGK393" s="102"/>
      <c r="OGL393" s="102"/>
      <c r="OGM393" s="102"/>
      <c r="OGN393" s="102"/>
      <c r="OGO393" s="102"/>
      <c r="OGP393" s="102"/>
      <c r="OGQ393" s="102"/>
      <c r="OGR393" s="102"/>
      <c r="OGS393" s="102"/>
      <c r="OGT393" s="102"/>
      <c r="OGU393" s="102"/>
      <c r="OGV393" s="102"/>
      <c r="OGW393" s="102"/>
      <c r="OGX393" s="102"/>
      <c r="OGY393" s="102"/>
      <c r="OGZ393" s="102"/>
      <c r="OHA393" s="102"/>
      <c r="OHB393" s="102"/>
      <c r="OHC393" s="102"/>
      <c r="OHD393" s="102"/>
      <c r="OHE393" s="102"/>
      <c r="OHF393" s="102"/>
      <c r="OHG393" s="102"/>
      <c r="OHH393" s="102"/>
      <c r="OHI393" s="102"/>
      <c r="OHJ393" s="102"/>
      <c r="OHK393" s="102"/>
      <c r="OHL393" s="102"/>
      <c r="OHM393" s="102"/>
      <c r="OHN393" s="102"/>
      <c r="OHO393" s="102"/>
      <c r="OHP393" s="102"/>
      <c r="OHQ393" s="102"/>
      <c r="OHR393" s="102"/>
      <c r="OHS393" s="102"/>
      <c r="OHT393" s="102"/>
      <c r="OHU393" s="102"/>
      <c r="OHV393" s="102"/>
      <c r="OHW393" s="102"/>
      <c r="OHX393" s="102"/>
      <c r="OHY393" s="102"/>
      <c r="OHZ393" s="102"/>
      <c r="OIA393" s="102"/>
      <c r="OIB393" s="102"/>
      <c r="OIC393" s="102"/>
      <c r="OID393" s="102"/>
      <c r="OIE393" s="102"/>
      <c r="OIF393" s="102"/>
      <c r="OIG393" s="102"/>
      <c r="OIH393" s="102"/>
      <c r="OII393" s="102"/>
      <c r="OIJ393" s="102"/>
      <c r="OIK393" s="102"/>
      <c r="OIL393" s="102"/>
      <c r="OIM393" s="102"/>
      <c r="OIN393" s="102"/>
      <c r="OIO393" s="102"/>
      <c r="OIP393" s="102"/>
      <c r="OIQ393" s="102"/>
      <c r="OIR393" s="102"/>
      <c r="OIS393" s="102"/>
      <c r="OIT393" s="102"/>
      <c r="OIU393" s="102"/>
      <c r="OIV393" s="102"/>
      <c r="OIW393" s="102"/>
      <c r="OIX393" s="102"/>
      <c r="OIY393" s="102"/>
      <c r="OIZ393" s="102"/>
      <c r="OJA393" s="102"/>
      <c r="OJB393" s="102"/>
      <c r="OJC393" s="102"/>
      <c r="OJD393" s="102"/>
      <c r="OJE393" s="102"/>
      <c r="OJF393" s="102"/>
      <c r="OJG393" s="102"/>
      <c r="OJH393" s="102"/>
      <c r="OJI393" s="102"/>
      <c r="OJJ393" s="102"/>
      <c r="OJK393" s="102"/>
      <c r="OJL393" s="102"/>
      <c r="OJM393" s="102"/>
      <c r="OJN393" s="102"/>
      <c r="OJO393" s="102"/>
      <c r="OJP393" s="102"/>
      <c r="OJQ393" s="102"/>
      <c r="OJR393" s="102"/>
      <c r="OJS393" s="102"/>
      <c r="OJT393" s="102"/>
      <c r="OJU393" s="102"/>
      <c r="OJV393" s="102"/>
      <c r="OJW393" s="102"/>
      <c r="OJX393" s="102"/>
      <c r="OJY393" s="102"/>
      <c r="OJZ393" s="102"/>
      <c r="OKA393" s="102"/>
      <c r="OKB393" s="102"/>
      <c r="OKC393" s="102"/>
      <c r="OKD393" s="102"/>
      <c r="OKE393" s="102"/>
      <c r="OKF393" s="102"/>
      <c r="OKG393" s="102"/>
      <c r="OKH393" s="102"/>
      <c r="OKI393" s="102"/>
      <c r="OKJ393" s="102"/>
      <c r="OKK393" s="102"/>
      <c r="OKL393" s="102"/>
      <c r="OKM393" s="102"/>
      <c r="OKN393" s="102"/>
      <c r="OKO393" s="102"/>
      <c r="OKP393" s="102"/>
      <c r="OKQ393" s="102"/>
      <c r="OKR393" s="102"/>
      <c r="OKS393" s="102"/>
      <c r="OKT393" s="102"/>
      <c r="OKU393" s="102"/>
      <c r="OKV393" s="102"/>
      <c r="OKW393" s="102"/>
      <c r="OKX393" s="102"/>
      <c r="OKY393" s="102"/>
      <c r="OKZ393" s="102"/>
      <c r="OLA393" s="102"/>
      <c r="OLB393" s="102"/>
      <c r="OLC393" s="102"/>
      <c r="OLD393" s="102"/>
      <c r="OLE393" s="102"/>
      <c r="OLF393" s="102"/>
      <c r="OLG393" s="102"/>
      <c r="OLH393" s="102"/>
      <c r="OLI393" s="102"/>
      <c r="OLJ393" s="102"/>
      <c r="OLK393" s="102"/>
      <c r="OLL393" s="102"/>
      <c r="OLM393" s="102"/>
      <c r="OLN393" s="102"/>
      <c r="OLO393" s="102"/>
      <c r="OLP393" s="102"/>
      <c r="OLQ393" s="102"/>
      <c r="OLR393" s="102"/>
      <c r="OLS393" s="102"/>
      <c r="OLT393" s="102"/>
      <c r="OLU393" s="102"/>
      <c r="OLV393" s="102"/>
      <c r="OLW393" s="102"/>
      <c r="OLX393" s="102"/>
      <c r="OLY393" s="102"/>
      <c r="OLZ393" s="102"/>
      <c r="OMA393" s="102"/>
      <c r="OMB393" s="102"/>
      <c r="OMC393" s="102"/>
      <c r="OMD393" s="102"/>
      <c r="OME393" s="102"/>
      <c r="OMF393" s="102"/>
      <c r="OMG393" s="102"/>
      <c r="OMH393" s="102"/>
      <c r="OMI393" s="102"/>
      <c r="OMJ393" s="102"/>
      <c r="OMK393" s="102"/>
      <c r="OML393" s="102"/>
      <c r="OMM393" s="102"/>
      <c r="OMN393" s="102"/>
      <c r="OMO393" s="102"/>
      <c r="OMP393" s="102"/>
      <c r="OMQ393" s="102"/>
      <c r="OMR393" s="102"/>
      <c r="OMS393" s="102"/>
      <c r="OMT393" s="102"/>
      <c r="OMU393" s="102"/>
      <c r="OMV393" s="102"/>
      <c r="OMW393" s="102"/>
      <c r="OMX393" s="102"/>
      <c r="OMY393" s="102"/>
      <c r="OMZ393" s="102"/>
      <c r="ONA393" s="102"/>
      <c r="ONB393" s="102"/>
      <c r="ONC393" s="102"/>
      <c r="OND393" s="102"/>
      <c r="ONE393" s="102"/>
      <c r="ONF393" s="102"/>
      <c r="ONG393" s="102"/>
      <c r="ONH393" s="102"/>
      <c r="ONI393" s="102"/>
      <c r="ONJ393" s="102"/>
      <c r="ONK393" s="102"/>
      <c r="ONL393" s="102"/>
      <c r="ONM393" s="102"/>
      <c r="ONN393" s="102"/>
      <c r="ONO393" s="102"/>
      <c r="ONP393" s="102"/>
      <c r="ONQ393" s="102"/>
      <c r="ONR393" s="102"/>
      <c r="ONS393" s="102"/>
      <c r="ONT393" s="102"/>
      <c r="ONU393" s="102"/>
      <c r="ONV393" s="102"/>
      <c r="ONW393" s="102"/>
      <c r="ONX393" s="102"/>
      <c r="ONY393" s="102"/>
      <c r="ONZ393" s="102"/>
      <c r="OOA393" s="102"/>
      <c r="OOB393" s="102"/>
      <c r="OOC393" s="102"/>
      <c r="OOD393" s="102"/>
      <c r="OOE393" s="102"/>
      <c r="OOF393" s="102"/>
      <c r="OOG393" s="102"/>
      <c r="OOH393" s="102"/>
      <c r="OOI393" s="102"/>
      <c r="OOJ393" s="102"/>
      <c r="OOK393" s="102"/>
      <c r="OOL393" s="102"/>
      <c r="OOM393" s="102"/>
      <c r="OON393" s="102"/>
      <c r="OOO393" s="102"/>
      <c r="OOP393" s="102"/>
      <c r="OOQ393" s="102"/>
      <c r="OOR393" s="102"/>
      <c r="OOS393" s="102"/>
      <c r="OOT393" s="102"/>
      <c r="OOU393" s="102"/>
      <c r="OOV393" s="102"/>
      <c r="OOW393" s="102"/>
      <c r="OOX393" s="102"/>
      <c r="OOY393" s="102"/>
      <c r="OOZ393" s="102"/>
      <c r="OPA393" s="102"/>
      <c r="OPB393" s="102"/>
      <c r="OPC393" s="102"/>
      <c r="OPD393" s="102"/>
      <c r="OPE393" s="102"/>
      <c r="OPF393" s="102"/>
      <c r="OPG393" s="102"/>
      <c r="OPH393" s="102"/>
      <c r="OPI393" s="102"/>
      <c r="OPJ393" s="102"/>
      <c r="OPK393" s="102"/>
      <c r="OPL393" s="102"/>
      <c r="OPM393" s="102"/>
      <c r="OPN393" s="102"/>
      <c r="OPO393" s="102"/>
      <c r="OPP393" s="102"/>
      <c r="OPQ393" s="102"/>
      <c r="OPR393" s="102"/>
      <c r="OPS393" s="102"/>
      <c r="OPT393" s="102"/>
      <c r="OPU393" s="102"/>
      <c r="OPV393" s="102"/>
      <c r="OPW393" s="102"/>
      <c r="OPX393" s="102"/>
      <c r="OPY393" s="102"/>
      <c r="OPZ393" s="102"/>
      <c r="OQA393" s="102"/>
      <c r="OQB393" s="102"/>
      <c r="OQC393" s="102"/>
      <c r="OQD393" s="102"/>
      <c r="OQE393" s="102"/>
      <c r="OQF393" s="102"/>
      <c r="OQG393" s="102"/>
      <c r="OQH393" s="102"/>
      <c r="OQI393" s="102"/>
      <c r="OQJ393" s="102"/>
      <c r="OQK393" s="102"/>
      <c r="OQL393" s="102"/>
      <c r="OQM393" s="102"/>
      <c r="OQN393" s="102"/>
      <c r="OQO393" s="102"/>
      <c r="OQP393" s="102"/>
      <c r="OQQ393" s="102"/>
      <c r="OQR393" s="102"/>
      <c r="OQS393" s="102"/>
      <c r="OQT393" s="102"/>
      <c r="OQU393" s="102"/>
      <c r="OQV393" s="102"/>
      <c r="OQW393" s="102"/>
      <c r="OQX393" s="102"/>
      <c r="OQY393" s="102"/>
      <c r="OQZ393" s="102"/>
      <c r="ORA393" s="102"/>
      <c r="ORB393" s="102"/>
      <c r="ORC393" s="102"/>
      <c r="ORD393" s="102"/>
      <c r="ORE393" s="102"/>
      <c r="ORF393" s="102"/>
      <c r="ORG393" s="102"/>
      <c r="ORH393" s="102"/>
      <c r="ORI393" s="102"/>
      <c r="ORJ393" s="102"/>
      <c r="ORK393" s="102"/>
      <c r="ORL393" s="102"/>
      <c r="ORM393" s="102"/>
      <c r="ORN393" s="102"/>
      <c r="ORO393" s="102"/>
      <c r="ORP393" s="102"/>
      <c r="ORQ393" s="102"/>
      <c r="ORR393" s="102"/>
      <c r="ORS393" s="102"/>
      <c r="ORT393" s="102"/>
      <c r="ORU393" s="102"/>
      <c r="ORV393" s="102"/>
      <c r="ORW393" s="102"/>
      <c r="ORX393" s="102"/>
      <c r="ORY393" s="102"/>
      <c r="ORZ393" s="102"/>
      <c r="OSA393" s="102"/>
      <c r="OSB393" s="102"/>
      <c r="OSC393" s="102"/>
      <c r="OSD393" s="102"/>
      <c r="OSE393" s="102"/>
      <c r="OSF393" s="102"/>
      <c r="OSG393" s="102"/>
      <c r="OSH393" s="102"/>
      <c r="OSI393" s="102"/>
      <c r="OSJ393" s="102"/>
      <c r="OSK393" s="102"/>
      <c r="OSL393" s="102"/>
      <c r="OSM393" s="102"/>
      <c r="OSN393" s="102"/>
      <c r="OSO393" s="102"/>
      <c r="OSP393" s="102"/>
      <c r="OSQ393" s="102"/>
      <c r="OSR393" s="102"/>
      <c r="OSS393" s="102"/>
      <c r="OST393" s="102"/>
      <c r="OSU393" s="102"/>
      <c r="OSV393" s="102"/>
      <c r="OSW393" s="102"/>
      <c r="OSX393" s="102"/>
      <c r="OSY393" s="102"/>
      <c r="OSZ393" s="102"/>
      <c r="OTA393" s="102"/>
      <c r="OTB393" s="102"/>
      <c r="OTC393" s="102"/>
      <c r="OTD393" s="102"/>
      <c r="OTE393" s="102"/>
      <c r="OTF393" s="102"/>
      <c r="OTG393" s="102"/>
      <c r="OTH393" s="102"/>
      <c r="OTI393" s="102"/>
      <c r="OTJ393" s="102"/>
      <c r="OTK393" s="102"/>
      <c r="OTL393" s="102"/>
      <c r="OTM393" s="102"/>
      <c r="OTN393" s="102"/>
      <c r="OTO393" s="102"/>
      <c r="OTP393" s="102"/>
      <c r="OTQ393" s="102"/>
      <c r="OTR393" s="102"/>
      <c r="OTS393" s="102"/>
      <c r="OTT393" s="102"/>
      <c r="OTU393" s="102"/>
      <c r="OTV393" s="102"/>
      <c r="OTW393" s="102"/>
      <c r="OTX393" s="102"/>
      <c r="OTY393" s="102"/>
      <c r="OTZ393" s="102"/>
      <c r="OUA393" s="102"/>
      <c r="OUB393" s="102"/>
      <c r="OUC393" s="102"/>
      <c r="OUD393" s="102"/>
      <c r="OUE393" s="102"/>
      <c r="OUF393" s="102"/>
      <c r="OUG393" s="102"/>
      <c r="OUH393" s="102"/>
      <c r="OUI393" s="102"/>
      <c r="OUJ393" s="102"/>
      <c r="OUK393" s="102"/>
      <c r="OUL393" s="102"/>
      <c r="OUM393" s="102"/>
      <c r="OUN393" s="102"/>
      <c r="OUO393" s="102"/>
      <c r="OUP393" s="102"/>
      <c r="OUQ393" s="102"/>
      <c r="OUR393" s="102"/>
      <c r="OUS393" s="102"/>
      <c r="OUT393" s="102"/>
      <c r="OUU393" s="102"/>
      <c r="OUV393" s="102"/>
      <c r="OUW393" s="102"/>
      <c r="OUX393" s="102"/>
      <c r="OUY393" s="102"/>
      <c r="OUZ393" s="102"/>
      <c r="OVA393" s="102"/>
      <c r="OVB393" s="102"/>
      <c r="OVC393" s="102"/>
      <c r="OVD393" s="102"/>
      <c r="OVE393" s="102"/>
      <c r="OVF393" s="102"/>
      <c r="OVG393" s="102"/>
      <c r="OVH393" s="102"/>
      <c r="OVI393" s="102"/>
      <c r="OVJ393" s="102"/>
      <c r="OVK393" s="102"/>
      <c r="OVL393" s="102"/>
      <c r="OVM393" s="102"/>
      <c r="OVN393" s="102"/>
      <c r="OVO393" s="102"/>
      <c r="OVP393" s="102"/>
      <c r="OVQ393" s="102"/>
      <c r="OVR393" s="102"/>
      <c r="OVS393" s="102"/>
      <c r="OVT393" s="102"/>
      <c r="OVU393" s="102"/>
      <c r="OVV393" s="102"/>
      <c r="OVW393" s="102"/>
      <c r="OVX393" s="102"/>
      <c r="OVY393" s="102"/>
      <c r="OVZ393" s="102"/>
      <c r="OWA393" s="102"/>
      <c r="OWB393" s="102"/>
      <c r="OWC393" s="102"/>
      <c r="OWD393" s="102"/>
      <c r="OWE393" s="102"/>
      <c r="OWF393" s="102"/>
      <c r="OWG393" s="102"/>
      <c r="OWH393" s="102"/>
      <c r="OWI393" s="102"/>
      <c r="OWJ393" s="102"/>
      <c r="OWK393" s="102"/>
      <c r="OWL393" s="102"/>
      <c r="OWM393" s="102"/>
      <c r="OWN393" s="102"/>
      <c r="OWO393" s="102"/>
      <c r="OWP393" s="102"/>
      <c r="OWQ393" s="102"/>
      <c r="OWR393" s="102"/>
      <c r="OWS393" s="102"/>
      <c r="OWT393" s="102"/>
      <c r="OWU393" s="102"/>
      <c r="OWV393" s="102"/>
      <c r="OWW393" s="102"/>
      <c r="OWX393" s="102"/>
      <c r="OWY393" s="102"/>
      <c r="OWZ393" s="102"/>
      <c r="OXA393" s="102"/>
      <c r="OXB393" s="102"/>
      <c r="OXC393" s="102"/>
      <c r="OXD393" s="102"/>
      <c r="OXE393" s="102"/>
      <c r="OXF393" s="102"/>
      <c r="OXG393" s="102"/>
      <c r="OXH393" s="102"/>
      <c r="OXI393" s="102"/>
      <c r="OXJ393" s="102"/>
      <c r="OXK393" s="102"/>
      <c r="OXL393" s="102"/>
      <c r="OXM393" s="102"/>
      <c r="OXN393" s="102"/>
      <c r="OXO393" s="102"/>
      <c r="OXP393" s="102"/>
      <c r="OXQ393" s="102"/>
      <c r="OXR393" s="102"/>
      <c r="OXS393" s="102"/>
      <c r="OXT393" s="102"/>
      <c r="OXU393" s="102"/>
      <c r="OXV393" s="102"/>
      <c r="OXW393" s="102"/>
      <c r="OXX393" s="102"/>
      <c r="OXY393" s="102"/>
      <c r="OXZ393" s="102"/>
      <c r="OYA393" s="102"/>
      <c r="OYB393" s="102"/>
      <c r="OYC393" s="102"/>
      <c r="OYD393" s="102"/>
      <c r="OYE393" s="102"/>
      <c r="OYF393" s="102"/>
      <c r="OYG393" s="102"/>
      <c r="OYH393" s="102"/>
      <c r="OYI393" s="102"/>
      <c r="OYJ393" s="102"/>
      <c r="OYK393" s="102"/>
      <c r="OYL393" s="102"/>
      <c r="OYM393" s="102"/>
      <c r="OYN393" s="102"/>
      <c r="OYO393" s="102"/>
      <c r="OYP393" s="102"/>
      <c r="OYQ393" s="102"/>
      <c r="OYR393" s="102"/>
      <c r="OYS393" s="102"/>
      <c r="OYT393" s="102"/>
      <c r="OYU393" s="102"/>
      <c r="OYV393" s="102"/>
      <c r="OYW393" s="102"/>
      <c r="OYX393" s="102"/>
      <c r="OYY393" s="102"/>
      <c r="OYZ393" s="102"/>
      <c r="OZA393" s="102"/>
      <c r="OZB393" s="102"/>
      <c r="OZC393" s="102"/>
      <c r="OZD393" s="102"/>
      <c r="OZE393" s="102"/>
      <c r="OZF393" s="102"/>
      <c r="OZG393" s="102"/>
      <c r="OZH393" s="102"/>
      <c r="OZI393" s="102"/>
      <c r="OZJ393" s="102"/>
      <c r="OZK393" s="102"/>
      <c r="OZL393" s="102"/>
      <c r="OZM393" s="102"/>
      <c r="OZN393" s="102"/>
      <c r="OZO393" s="102"/>
      <c r="OZP393" s="102"/>
      <c r="OZQ393" s="102"/>
      <c r="OZR393" s="102"/>
      <c r="OZS393" s="102"/>
      <c r="OZT393" s="102"/>
      <c r="OZU393" s="102"/>
      <c r="OZV393" s="102"/>
      <c r="OZW393" s="102"/>
      <c r="OZX393" s="102"/>
      <c r="OZY393" s="102"/>
      <c r="OZZ393" s="102"/>
      <c r="PAA393" s="102"/>
      <c r="PAB393" s="102"/>
      <c r="PAC393" s="102"/>
      <c r="PAD393" s="102"/>
      <c r="PAE393" s="102"/>
      <c r="PAF393" s="102"/>
      <c r="PAG393" s="102"/>
      <c r="PAH393" s="102"/>
      <c r="PAI393" s="102"/>
      <c r="PAJ393" s="102"/>
      <c r="PAK393" s="102"/>
      <c r="PAL393" s="102"/>
      <c r="PAM393" s="102"/>
      <c r="PAN393" s="102"/>
      <c r="PAO393" s="102"/>
      <c r="PAP393" s="102"/>
      <c r="PAQ393" s="102"/>
      <c r="PAR393" s="102"/>
      <c r="PAS393" s="102"/>
      <c r="PAT393" s="102"/>
      <c r="PAU393" s="102"/>
      <c r="PAV393" s="102"/>
      <c r="PAW393" s="102"/>
      <c r="PAX393" s="102"/>
      <c r="PAY393" s="102"/>
      <c r="PAZ393" s="102"/>
      <c r="PBA393" s="102"/>
      <c r="PBB393" s="102"/>
      <c r="PBC393" s="102"/>
      <c r="PBD393" s="102"/>
      <c r="PBE393" s="102"/>
      <c r="PBF393" s="102"/>
      <c r="PBG393" s="102"/>
      <c r="PBH393" s="102"/>
      <c r="PBI393" s="102"/>
      <c r="PBJ393" s="102"/>
      <c r="PBK393" s="102"/>
      <c r="PBL393" s="102"/>
      <c r="PBM393" s="102"/>
      <c r="PBN393" s="102"/>
      <c r="PBO393" s="102"/>
      <c r="PBP393" s="102"/>
      <c r="PBQ393" s="102"/>
      <c r="PBR393" s="102"/>
      <c r="PBS393" s="102"/>
      <c r="PBT393" s="102"/>
      <c r="PBU393" s="102"/>
      <c r="PBV393" s="102"/>
      <c r="PBW393" s="102"/>
      <c r="PBX393" s="102"/>
      <c r="PBY393" s="102"/>
      <c r="PBZ393" s="102"/>
      <c r="PCA393" s="102"/>
      <c r="PCB393" s="102"/>
      <c r="PCC393" s="102"/>
      <c r="PCD393" s="102"/>
      <c r="PCE393" s="102"/>
      <c r="PCF393" s="102"/>
      <c r="PCG393" s="102"/>
      <c r="PCH393" s="102"/>
      <c r="PCI393" s="102"/>
      <c r="PCJ393" s="102"/>
      <c r="PCK393" s="102"/>
      <c r="PCL393" s="102"/>
      <c r="PCM393" s="102"/>
      <c r="PCN393" s="102"/>
      <c r="PCO393" s="102"/>
      <c r="PCP393" s="102"/>
      <c r="PCQ393" s="102"/>
      <c r="PCR393" s="102"/>
      <c r="PCS393" s="102"/>
      <c r="PCT393" s="102"/>
      <c r="PCU393" s="102"/>
      <c r="PCV393" s="102"/>
      <c r="PCW393" s="102"/>
      <c r="PCX393" s="102"/>
      <c r="PCY393" s="102"/>
      <c r="PCZ393" s="102"/>
      <c r="PDA393" s="102"/>
      <c r="PDB393" s="102"/>
      <c r="PDC393" s="102"/>
      <c r="PDD393" s="102"/>
      <c r="PDE393" s="102"/>
      <c r="PDF393" s="102"/>
      <c r="PDG393" s="102"/>
      <c r="PDH393" s="102"/>
      <c r="PDI393" s="102"/>
      <c r="PDJ393" s="102"/>
      <c r="PDK393" s="102"/>
      <c r="PDL393" s="102"/>
      <c r="PDM393" s="102"/>
      <c r="PDN393" s="102"/>
      <c r="PDO393" s="102"/>
      <c r="PDP393" s="102"/>
      <c r="PDQ393" s="102"/>
      <c r="PDR393" s="102"/>
      <c r="PDS393" s="102"/>
      <c r="PDT393" s="102"/>
      <c r="PDU393" s="102"/>
      <c r="PDV393" s="102"/>
      <c r="PDW393" s="102"/>
      <c r="PDX393" s="102"/>
      <c r="PDY393" s="102"/>
      <c r="PDZ393" s="102"/>
      <c r="PEA393" s="102"/>
      <c r="PEB393" s="102"/>
      <c r="PEC393" s="102"/>
      <c r="PED393" s="102"/>
      <c r="PEE393" s="102"/>
      <c r="PEF393" s="102"/>
      <c r="PEG393" s="102"/>
      <c r="PEH393" s="102"/>
      <c r="PEI393" s="102"/>
      <c r="PEJ393" s="102"/>
      <c r="PEK393" s="102"/>
      <c r="PEL393" s="102"/>
      <c r="PEM393" s="102"/>
      <c r="PEN393" s="102"/>
      <c r="PEO393" s="102"/>
      <c r="PEP393" s="102"/>
      <c r="PEQ393" s="102"/>
      <c r="PER393" s="102"/>
      <c r="PES393" s="102"/>
      <c r="PET393" s="102"/>
      <c r="PEU393" s="102"/>
      <c r="PEV393" s="102"/>
      <c r="PEW393" s="102"/>
      <c r="PEX393" s="102"/>
      <c r="PEY393" s="102"/>
      <c r="PEZ393" s="102"/>
      <c r="PFA393" s="102"/>
      <c r="PFB393" s="102"/>
      <c r="PFC393" s="102"/>
      <c r="PFD393" s="102"/>
      <c r="PFE393" s="102"/>
      <c r="PFF393" s="102"/>
      <c r="PFG393" s="102"/>
      <c r="PFH393" s="102"/>
      <c r="PFI393" s="102"/>
      <c r="PFJ393" s="102"/>
      <c r="PFK393" s="102"/>
      <c r="PFL393" s="102"/>
      <c r="PFM393" s="102"/>
      <c r="PFN393" s="102"/>
      <c r="PFO393" s="102"/>
      <c r="PFP393" s="102"/>
      <c r="PFQ393" s="102"/>
      <c r="PFR393" s="102"/>
      <c r="PFS393" s="102"/>
      <c r="PFT393" s="102"/>
      <c r="PFU393" s="102"/>
      <c r="PFV393" s="102"/>
      <c r="PFW393" s="102"/>
      <c r="PFX393" s="102"/>
      <c r="PFY393" s="102"/>
      <c r="PFZ393" s="102"/>
      <c r="PGA393" s="102"/>
      <c r="PGB393" s="102"/>
      <c r="PGC393" s="102"/>
      <c r="PGD393" s="102"/>
      <c r="PGE393" s="102"/>
      <c r="PGF393" s="102"/>
      <c r="PGG393" s="102"/>
      <c r="PGH393" s="102"/>
      <c r="PGI393" s="102"/>
      <c r="PGJ393" s="102"/>
      <c r="PGK393" s="102"/>
      <c r="PGL393" s="102"/>
      <c r="PGM393" s="102"/>
      <c r="PGN393" s="102"/>
      <c r="PGO393" s="102"/>
      <c r="PGP393" s="102"/>
      <c r="PGQ393" s="102"/>
      <c r="PGR393" s="102"/>
      <c r="PGS393" s="102"/>
      <c r="PGT393" s="102"/>
      <c r="PGU393" s="102"/>
      <c r="PGV393" s="102"/>
      <c r="PGW393" s="102"/>
      <c r="PGX393" s="102"/>
      <c r="PGY393" s="102"/>
      <c r="PGZ393" s="102"/>
      <c r="PHA393" s="102"/>
      <c r="PHB393" s="102"/>
      <c r="PHC393" s="102"/>
      <c r="PHD393" s="102"/>
      <c r="PHE393" s="102"/>
      <c r="PHF393" s="102"/>
      <c r="PHG393" s="102"/>
      <c r="PHH393" s="102"/>
      <c r="PHI393" s="102"/>
      <c r="PHJ393" s="102"/>
      <c r="PHK393" s="102"/>
      <c r="PHL393" s="102"/>
      <c r="PHM393" s="102"/>
      <c r="PHN393" s="102"/>
      <c r="PHO393" s="102"/>
      <c r="PHP393" s="102"/>
      <c r="PHQ393" s="102"/>
      <c r="PHR393" s="102"/>
      <c r="PHS393" s="102"/>
      <c r="PHT393" s="102"/>
      <c r="PHU393" s="102"/>
      <c r="PHV393" s="102"/>
      <c r="PHW393" s="102"/>
      <c r="PHX393" s="102"/>
      <c r="PHY393" s="102"/>
      <c r="PHZ393" s="102"/>
      <c r="PIA393" s="102"/>
      <c r="PIB393" s="102"/>
      <c r="PIC393" s="102"/>
      <c r="PID393" s="102"/>
      <c r="PIE393" s="102"/>
      <c r="PIF393" s="102"/>
      <c r="PIG393" s="102"/>
      <c r="PIH393" s="102"/>
      <c r="PII393" s="102"/>
      <c r="PIJ393" s="102"/>
      <c r="PIK393" s="102"/>
      <c r="PIL393" s="102"/>
      <c r="PIM393" s="102"/>
      <c r="PIN393" s="102"/>
      <c r="PIO393" s="102"/>
      <c r="PIP393" s="102"/>
      <c r="PIQ393" s="102"/>
      <c r="PIR393" s="102"/>
      <c r="PIS393" s="102"/>
      <c r="PIT393" s="102"/>
      <c r="PIU393" s="102"/>
      <c r="PIV393" s="102"/>
      <c r="PIW393" s="102"/>
      <c r="PIX393" s="102"/>
      <c r="PIY393" s="102"/>
      <c r="PIZ393" s="102"/>
      <c r="PJA393" s="102"/>
      <c r="PJB393" s="102"/>
      <c r="PJC393" s="102"/>
      <c r="PJD393" s="102"/>
      <c r="PJE393" s="102"/>
      <c r="PJF393" s="102"/>
      <c r="PJG393" s="102"/>
      <c r="PJH393" s="102"/>
      <c r="PJI393" s="102"/>
      <c r="PJJ393" s="102"/>
      <c r="PJK393" s="102"/>
      <c r="PJL393" s="102"/>
      <c r="PJM393" s="102"/>
      <c r="PJN393" s="102"/>
      <c r="PJO393" s="102"/>
      <c r="PJP393" s="102"/>
      <c r="PJQ393" s="102"/>
      <c r="PJR393" s="102"/>
      <c r="PJS393" s="102"/>
      <c r="PJT393" s="102"/>
      <c r="PJU393" s="102"/>
      <c r="PJV393" s="102"/>
      <c r="PJW393" s="102"/>
      <c r="PJX393" s="102"/>
      <c r="PJY393" s="102"/>
      <c r="PJZ393" s="102"/>
      <c r="PKA393" s="102"/>
      <c r="PKB393" s="102"/>
      <c r="PKC393" s="102"/>
      <c r="PKD393" s="102"/>
      <c r="PKE393" s="102"/>
      <c r="PKF393" s="102"/>
      <c r="PKG393" s="102"/>
      <c r="PKH393" s="102"/>
      <c r="PKI393" s="102"/>
      <c r="PKJ393" s="102"/>
      <c r="PKK393" s="102"/>
      <c r="PKL393" s="102"/>
      <c r="PKM393" s="102"/>
      <c r="PKN393" s="102"/>
      <c r="PKO393" s="102"/>
      <c r="PKP393" s="102"/>
      <c r="PKQ393" s="102"/>
      <c r="PKR393" s="102"/>
      <c r="PKS393" s="102"/>
      <c r="PKT393" s="102"/>
      <c r="PKU393" s="102"/>
      <c r="PKV393" s="102"/>
      <c r="PKW393" s="102"/>
      <c r="PKX393" s="102"/>
      <c r="PKY393" s="102"/>
      <c r="PKZ393" s="102"/>
      <c r="PLA393" s="102"/>
      <c r="PLB393" s="102"/>
      <c r="PLC393" s="102"/>
      <c r="PLD393" s="102"/>
      <c r="PLE393" s="102"/>
      <c r="PLF393" s="102"/>
      <c r="PLG393" s="102"/>
      <c r="PLH393" s="102"/>
      <c r="PLI393" s="102"/>
      <c r="PLJ393" s="102"/>
      <c r="PLK393" s="102"/>
      <c r="PLL393" s="102"/>
      <c r="PLM393" s="102"/>
      <c r="PLN393" s="102"/>
      <c r="PLO393" s="102"/>
      <c r="PLP393" s="102"/>
      <c r="PLQ393" s="102"/>
      <c r="PLR393" s="102"/>
      <c r="PLS393" s="102"/>
      <c r="PLT393" s="102"/>
      <c r="PLU393" s="102"/>
      <c r="PLV393" s="102"/>
      <c r="PLW393" s="102"/>
      <c r="PLX393" s="102"/>
      <c r="PLY393" s="102"/>
      <c r="PLZ393" s="102"/>
      <c r="PMA393" s="102"/>
      <c r="PMB393" s="102"/>
      <c r="PMC393" s="102"/>
      <c r="PMD393" s="102"/>
      <c r="PME393" s="102"/>
      <c r="PMF393" s="102"/>
      <c r="PMG393" s="102"/>
      <c r="PMH393" s="102"/>
      <c r="PMI393" s="102"/>
      <c r="PMJ393" s="102"/>
      <c r="PMK393" s="102"/>
      <c r="PML393" s="102"/>
      <c r="PMM393" s="102"/>
      <c r="PMN393" s="102"/>
      <c r="PMO393" s="102"/>
      <c r="PMP393" s="102"/>
      <c r="PMQ393" s="102"/>
      <c r="PMR393" s="102"/>
      <c r="PMS393" s="102"/>
      <c r="PMT393" s="102"/>
      <c r="PMU393" s="102"/>
      <c r="PMV393" s="102"/>
      <c r="PMW393" s="102"/>
      <c r="PMX393" s="102"/>
      <c r="PMY393" s="102"/>
      <c r="PMZ393" s="102"/>
      <c r="PNA393" s="102"/>
      <c r="PNB393" s="102"/>
      <c r="PNC393" s="102"/>
      <c r="PND393" s="102"/>
      <c r="PNE393" s="102"/>
      <c r="PNF393" s="102"/>
      <c r="PNG393" s="102"/>
      <c r="PNH393" s="102"/>
      <c r="PNI393" s="102"/>
      <c r="PNJ393" s="102"/>
      <c r="PNK393" s="102"/>
      <c r="PNL393" s="102"/>
      <c r="PNM393" s="102"/>
      <c r="PNN393" s="102"/>
      <c r="PNO393" s="102"/>
      <c r="PNP393" s="102"/>
      <c r="PNQ393" s="102"/>
      <c r="PNR393" s="102"/>
      <c r="PNS393" s="102"/>
      <c r="PNT393" s="102"/>
      <c r="PNU393" s="102"/>
      <c r="PNV393" s="102"/>
      <c r="PNW393" s="102"/>
      <c r="PNX393" s="102"/>
      <c r="PNY393" s="102"/>
      <c r="PNZ393" s="102"/>
      <c r="POA393" s="102"/>
      <c r="POB393" s="102"/>
      <c r="POC393" s="102"/>
      <c r="POD393" s="102"/>
      <c r="POE393" s="102"/>
      <c r="POF393" s="102"/>
      <c r="POG393" s="102"/>
      <c r="POH393" s="102"/>
      <c r="POI393" s="102"/>
      <c r="POJ393" s="102"/>
      <c r="POK393" s="102"/>
      <c r="POL393" s="102"/>
      <c r="POM393" s="102"/>
      <c r="PON393" s="102"/>
      <c r="POO393" s="102"/>
      <c r="POP393" s="102"/>
      <c r="POQ393" s="102"/>
      <c r="POR393" s="102"/>
      <c r="POS393" s="102"/>
      <c r="POT393" s="102"/>
      <c r="POU393" s="102"/>
      <c r="POV393" s="102"/>
      <c r="POW393" s="102"/>
      <c r="POX393" s="102"/>
      <c r="POY393" s="102"/>
      <c r="POZ393" s="102"/>
      <c r="PPA393" s="102"/>
      <c r="PPB393" s="102"/>
      <c r="PPC393" s="102"/>
      <c r="PPD393" s="102"/>
      <c r="PPE393" s="102"/>
      <c r="PPF393" s="102"/>
      <c r="PPG393" s="102"/>
      <c r="PPH393" s="102"/>
      <c r="PPI393" s="102"/>
      <c r="PPJ393" s="102"/>
      <c r="PPK393" s="102"/>
      <c r="PPL393" s="102"/>
      <c r="PPM393" s="102"/>
      <c r="PPN393" s="102"/>
      <c r="PPO393" s="102"/>
      <c r="PPP393" s="102"/>
      <c r="PPQ393" s="102"/>
      <c r="PPR393" s="102"/>
      <c r="PPS393" s="102"/>
      <c r="PPT393" s="102"/>
      <c r="PPU393" s="102"/>
      <c r="PPV393" s="102"/>
      <c r="PPW393" s="102"/>
      <c r="PPX393" s="102"/>
      <c r="PPY393" s="102"/>
      <c r="PPZ393" s="102"/>
      <c r="PQA393" s="102"/>
      <c r="PQB393" s="102"/>
      <c r="PQC393" s="102"/>
      <c r="PQD393" s="102"/>
      <c r="PQE393" s="102"/>
      <c r="PQF393" s="102"/>
      <c r="PQG393" s="102"/>
      <c r="PQH393" s="102"/>
      <c r="PQI393" s="102"/>
      <c r="PQJ393" s="102"/>
      <c r="PQK393" s="102"/>
      <c r="PQL393" s="102"/>
      <c r="PQM393" s="102"/>
      <c r="PQN393" s="102"/>
      <c r="PQO393" s="102"/>
      <c r="PQP393" s="102"/>
      <c r="PQQ393" s="102"/>
      <c r="PQR393" s="102"/>
      <c r="PQS393" s="102"/>
      <c r="PQT393" s="102"/>
      <c r="PQU393" s="102"/>
      <c r="PQV393" s="102"/>
      <c r="PQW393" s="102"/>
      <c r="PQX393" s="102"/>
      <c r="PQY393" s="102"/>
      <c r="PQZ393" s="102"/>
      <c r="PRA393" s="102"/>
      <c r="PRB393" s="102"/>
      <c r="PRC393" s="102"/>
      <c r="PRD393" s="102"/>
      <c r="PRE393" s="102"/>
      <c r="PRF393" s="102"/>
      <c r="PRG393" s="102"/>
      <c r="PRH393" s="102"/>
      <c r="PRI393" s="102"/>
      <c r="PRJ393" s="102"/>
      <c r="PRK393" s="102"/>
      <c r="PRL393" s="102"/>
      <c r="PRM393" s="102"/>
      <c r="PRN393" s="102"/>
      <c r="PRO393" s="102"/>
      <c r="PRP393" s="102"/>
      <c r="PRQ393" s="102"/>
      <c r="PRR393" s="102"/>
      <c r="PRS393" s="102"/>
      <c r="PRT393" s="102"/>
      <c r="PRU393" s="102"/>
      <c r="PRV393" s="102"/>
      <c r="PRW393" s="102"/>
      <c r="PRX393" s="102"/>
      <c r="PRY393" s="102"/>
      <c r="PRZ393" s="102"/>
      <c r="PSA393" s="102"/>
      <c r="PSB393" s="102"/>
      <c r="PSC393" s="102"/>
      <c r="PSD393" s="102"/>
      <c r="PSE393" s="102"/>
      <c r="PSF393" s="102"/>
      <c r="PSG393" s="102"/>
      <c r="PSH393" s="102"/>
      <c r="PSI393" s="102"/>
      <c r="PSJ393" s="102"/>
      <c r="PSK393" s="102"/>
      <c r="PSL393" s="102"/>
      <c r="PSM393" s="102"/>
      <c r="PSN393" s="102"/>
      <c r="PSO393" s="102"/>
      <c r="PSP393" s="102"/>
      <c r="PSQ393" s="102"/>
      <c r="PSR393" s="102"/>
      <c r="PSS393" s="102"/>
      <c r="PST393" s="102"/>
      <c r="PSU393" s="102"/>
      <c r="PSV393" s="102"/>
      <c r="PSW393" s="102"/>
      <c r="PSX393" s="102"/>
      <c r="PSY393" s="102"/>
      <c r="PSZ393" s="102"/>
      <c r="PTA393" s="102"/>
      <c r="PTB393" s="102"/>
      <c r="PTC393" s="102"/>
      <c r="PTD393" s="102"/>
      <c r="PTE393" s="102"/>
      <c r="PTF393" s="102"/>
      <c r="PTG393" s="102"/>
      <c r="PTH393" s="102"/>
      <c r="PTI393" s="102"/>
      <c r="PTJ393" s="102"/>
      <c r="PTK393" s="102"/>
      <c r="PTL393" s="102"/>
      <c r="PTM393" s="102"/>
      <c r="PTN393" s="102"/>
      <c r="PTO393" s="102"/>
      <c r="PTP393" s="102"/>
      <c r="PTQ393" s="102"/>
      <c r="PTR393" s="102"/>
      <c r="PTS393" s="102"/>
      <c r="PTT393" s="102"/>
      <c r="PTU393" s="102"/>
      <c r="PTV393" s="102"/>
      <c r="PTW393" s="102"/>
      <c r="PTX393" s="102"/>
      <c r="PTY393" s="102"/>
      <c r="PTZ393" s="102"/>
      <c r="PUA393" s="102"/>
      <c r="PUB393" s="102"/>
      <c r="PUC393" s="102"/>
      <c r="PUD393" s="102"/>
      <c r="PUE393" s="102"/>
      <c r="PUF393" s="102"/>
      <c r="PUG393" s="102"/>
      <c r="PUH393" s="102"/>
      <c r="PUI393" s="102"/>
      <c r="PUJ393" s="102"/>
      <c r="PUK393" s="102"/>
      <c r="PUL393" s="102"/>
      <c r="PUM393" s="102"/>
      <c r="PUN393" s="102"/>
      <c r="PUO393" s="102"/>
      <c r="PUP393" s="102"/>
      <c r="PUQ393" s="102"/>
      <c r="PUR393" s="102"/>
      <c r="PUS393" s="102"/>
      <c r="PUT393" s="102"/>
      <c r="PUU393" s="102"/>
      <c r="PUV393" s="102"/>
      <c r="PUW393" s="102"/>
      <c r="PUX393" s="102"/>
      <c r="PUY393" s="102"/>
      <c r="PUZ393" s="102"/>
      <c r="PVA393" s="102"/>
      <c r="PVB393" s="102"/>
      <c r="PVC393" s="102"/>
      <c r="PVD393" s="102"/>
      <c r="PVE393" s="102"/>
      <c r="PVF393" s="102"/>
      <c r="PVG393" s="102"/>
      <c r="PVH393" s="102"/>
      <c r="PVI393" s="102"/>
      <c r="PVJ393" s="102"/>
      <c r="PVK393" s="102"/>
      <c r="PVL393" s="102"/>
      <c r="PVM393" s="102"/>
      <c r="PVN393" s="102"/>
      <c r="PVO393" s="102"/>
      <c r="PVP393" s="102"/>
      <c r="PVQ393" s="102"/>
      <c r="PVR393" s="102"/>
      <c r="PVS393" s="102"/>
      <c r="PVT393" s="102"/>
      <c r="PVU393" s="102"/>
      <c r="PVV393" s="102"/>
      <c r="PVW393" s="102"/>
      <c r="PVX393" s="102"/>
      <c r="PVY393" s="102"/>
      <c r="PVZ393" s="102"/>
      <c r="PWA393" s="102"/>
      <c r="PWB393" s="102"/>
      <c r="PWC393" s="102"/>
      <c r="PWD393" s="102"/>
      <c r="PWE393" s="102"/>
      <c r="PWF393" s="102"/>
      <c r="PWG393" s="102"/>
      <c r="PWH393" s="102"/>
      <c r="PWI393" s="102"/>
      <c r="PWJ393" s="102"/>
      <c r="PWK393" s="102"/>
      <c r="PWL393" s="102"/>
      <c r="PWM393" s="102"/>
      <c r="PWN393" s="102"/>
      <c r="PWO393" s="102"/>
      <c r="PWP393" s="102"/>
      <c r="PWQ393" s="102"/>
      <c r="PWR393" s="102"/>
      <c r="PWS393" s="102"/>
      <c r="PWT393" s="102"/>
      <c r="PWU393" s="102"/>
      <c r="PWV393" s="102"/>
      <c r="PWW393" s="102"/>
      <c r="PWX393" s="102"/>
      <c r="PWY393" s="102"/>
      <c r="PWZ393" s="102"/>
      <c r="PXA393" s="102"/>
      <c r="PXB393" s="102"/>
      <c r="PXC393" s="102"/>
      <c r="PXD393" s="102"/>
      <c r="PXE393" s="102"/>
      <c r="PXF393" s="102"/>
      <c r="PXG393" s="102"/>
      <c r="PXH393" s="102"/>
      <c r="PXI393" s="102"/>
      <c r="PXJ393" s="102"/>
      <c r="PXK393" s="102"/>
      <c r="PXL393" s="102"/>
      <c r="PXM393" s="102"/>
      <c r="PXN393" s="102"/>
      <c r="PXO393" s="102"/>
      <c r="PXP393" s="102"/>
      <c r="PXQ393" s="102"/>
      <c r="PXR393" s="102"/>
      <c r="PXS393" s="102"/>
      <c r="PXT393" s="102"/>
      <c r="PXU393" s="102"/>
      <c r="PXV393" s="102"/>
      <c r="PXW393" s="102"/>
      <c r="PXX393" s="102"/>
      <c r="PXY393" s="102"/>
      <c r="PXZ393" s="102"/>
      <c r="PYA393" s="102"/>
      <c r="PYB393" s="102"/>
      <c r="PYC393" s="102"/>
      <c r="PYD393" s="102"/>
      <c r="PYE393" s="102"/>
      <c r="PYF393" s="102"/>
      <c r="PYG393" s="102"/>
      <c r="PYH393" s="102"/>
      <c r="PYI393" s="102"/>
      <c r="PYJ393" s="102"/>
      <c r="PYK393" s="102"/>
      <c r="PYL393" s="102"/>
      <c r="PYM393" s="102"/>
      <c r="PYN393" s="102"/>
      <c r="PYO393" s="102"/>
      <c r="PYP393" s="102"/>
      <c r="PYQ393" s="102"/>
      <c r="PYR393" s="102"/>
      <c r="PYS393" s="102"/>
      <c r="PYT393" s="102"/>
      <c r="PYU393" s="102"/>
      <c r="PYV393" s="102"/>
      <c r="PYW393" s="102"/>
      <c r="PYX393" s="102"/>
      <c r="PYY393" s="102"/>
      <c r="PYZ393" s="102"/>
      <c r="PZA393" s="102"/>
      <c r="PZB393" s="102"/>
      <c r="PZC393" s="102"/>
      <c r="PZD393" s="102"/>
      <c r="PZE393" s="102"/>
      <c r="PZF393" s="102"/>
      <c r="PZG393" s="102"/>
      <c r="PZH393" s="102"/>
      <c r="PZI393" s="102"/>
      <c r="PZJ393" s="102"/>
      <c r="PZK393" s="102"/>
      <c r="PZL393" s="102"/>
      <c r="PZM393" s="102"/>
      <c r="PZN393" s="102"/>
      <c r="PZO393" s="102"/>
      <c r="PZP393" s="102"/>
      <c r="PZQ393" s="102"/>
      <c r="PZR393" s="102"/>
      <c r="PZS393" s="102"/>
      <c r="PZT393" s="102"/>
      <c r="PZU393" s="102"/>
      <c r="PZV393" s="102"/>
      <c r="PZW393" s="102"/>
      <c r="PZX393" s="102"/>
      <c r="PZY393" s="102"/>
      <c r="PZZ393" s="102"/>
      <c r="QAA393" s="102"/>
      <c r="QAB393" s="102"/>
      <c r="QAC393" s="102"/>
      <c r="QAD393" s="102"/>
      <c r="QAE393" s="102"/>
      <c r="QAF393" s="102"/>
      <c r="QAG393" s="102"/>
      <c r="QAH393" s="102"/>
      <c r="QAI393" s="102"/>
      <c r="QAJ393" s="102"/>
      <c r="QAK393" s="102"/>
      <c r="QAL393" s="102"/>
      <c r="QAM393" s="102"/>
      <c r="QAN393" s="102"/>
      <c r="QAO393" s="102"/>
      <c r="QAP393" s="102"/>
      <c r="QAQ393" s="102"/>
      <c r="QAR393" s="102"/>
      <c r="QAS393" s="102"/>
      <c r="QAT393" s="102"/>
      <c r="QAU393" s="102"/>
      <c r="QAV393" s="102"/>
      <c r="QAW393" s="102"/>
      <c r="QAX393" s="102"/>
      <c r="QAY393" s="102"/>
      <c r="QAZ393" s="102"/>
      <c r="QBA393" s="102"/>
      <c r="QBB393" s="102"/>
      <c r="QBC393" s="102"/>
      <c r="QBD393" s="102"/>
      <c r="QBE393" s="102"/>
      <c r="QBF393" s="102"/>
      <c r="QBG393" s="102"/>
      <c r="QBH393" s="102"/>
      <c r="QBI393" s="102"/>
      <c r="QBJ393" s="102"/>
      <c r="QBK393" s="102"/>
      <c r="QBL393" s="102"/>
      <c r="QBM393" s="102"/>
      <c r="QBN393" s="102"/>
      <c r="QBO393" s="102"/>
      <c r="QBP393" s="102"/>
      <c r="QBQ393" s="102"/>
      <c r="QBR393" s="102"/>
      <c r="QBS393" s="102"/>
      <c r="QBT393" s="102"/>
      <c r="QBU393" s="102"/>
      <c r="QBV393" s="102"/>
      <c r="QBW393" s="102"/>
      <c r="QBX393" s="102"/>
      <c r="QBY393" s="102"/>
      <c r="QBZ393" s="102"/>
      <c r="QCA393" s="102"/>
      <c r="QCB393" s="102"/>
      <c r="QCC393" s="102"/>
      <c r="QCD393" s="102"/>
      <c r="QCE393" s="102"/>
      <c r="QCF393" s="102"/>
      <c r="QCG393" s="102"/>
      <c r="QCH393" s="102"/>
      <c r="QCI393" s="102"/>
      <c r="QCJ393" s="102"/>
      <c r="QCK393" s="102"/>
      <c r="QCL393" s="102"/>
      <c r="QCM393" s="102"/>
      <c r="QCN393" s="102"/>
      <c r="QCO393" s="102"/>
      <c r="QCP393" s="102"/>
      <c r="QCQ393" s="102"/>
      <c r="QCR393" s="102"/>
      <c r="QCS393" s="102"/>
      <c r="QCT393" s="102"/>
      <c r="QCU393" s="102"/>
      <c r="QCV393" s="102"/>
      <c r="QCW393" s="102"/>
      <c r="QCX393" s="102"/>
      <c r="QCY393" s="102"/>
      <c r="QCZ393" s="102"/>
      <c r="QDA393" s="102"/>
      <c r="QDB393" s="102"/>
      <c r="QDC393" s="102"/>
      <c r="QDD393" s="102"/>
      <c r="QDE393" s="102"/>
      <c r="QDF393" s="102"/>
      <c r="QDG393" s="102"/>
      <c r="QDH393" s="102"/>
      <c r="QDI393" s="102"/>
      <c r="QDJ393" s="102"/>
      <c r="QDK393" s="102"/>
      <c r="QDL393" s="102"/>
      <c r="QDM393" s="102"/>
      <c r="QDN393" s="102"/>
      <c r="QDO393" s="102"/>
      <c r="QDP393" s="102"/>
      <c r="QDQ393" s="102"/>
      <c r="QDR393" s="102"/>
      <c r="QDS393" s="102"/>
      <c r="QDT393" s="102"/>
      <c r="QDU393" s="102"/>
      <c r="QDV393" s="102"/>
      <c r="QDW393" s="102"/>
      <c r="QDX393" s="102"/>
      <c r="QDY393" s="102"/>
      <c r="QDZ393" s="102"/>
      <c r="QEA393" s="102"/>
      <c r="QEB393" s="102"/>
      <c r="QEC393" s="102"/>
      <c r="QED393" s="102"/>
      <c r="QEE393" s="102"/>
      <c r="QEF393" s="102"/>
      <c r="QEG393" s="102"/>
      <c r="QEH393" s="102"/>
      <c r="QEI393" s="102"/>
      <c r="QEJ393" s="102"/>
      <c r="QEK393" s="102"/>
      <c r="QEL393" s="102"/>
      <c r="QEM393" s="102"/>
      <c r="QEN393" s="102"/>
      <c r="QEO393" s="102"/>
      <c r="QEP393" s="102"/>
      <c r="QEQ393" s="102"/>
      <c r="QER393" s="102"/>
      <c r="QES393" s="102"/>
      <c r="QET393" s="102"/>
      <c r="QEU393" s="102"/>
      <c r="QEV393" s="102"/>
      <c r="QEW393" s="102"/>
      <c r="QEX393" s="102"/>
      <c r="QEY393" s="102"/>
      <c r="QEZ393" s="102"/>
      <c r="QFA393" s="102"/>
      <c r="QFB393" s="102"/>
      <c r="QFC393" s="102"/>
      <c r="QFD393" s="102"/>
      <c r="QFE393" s="102"/>
      <c r="QFF393" s="102"/>
      <c r="QFG393" s="102"/>
      <c r="QFH393" s="102"/>
      <c r="QFI393" s="102"/>
      <c r="QFJ393" s="102"/>
      <c r="QFK393" s="102"/>
      <c r="QFL393" s="102"/>
      <c r="QFM393" s="102"/>
      <c r="QFN393" s="102"/>
      <c r="QFO393" s="102"/>
      <c r="QFP393" s="102"/>
      <c r="QFQ393" s="102"/>
      <c r="QFR393" s="102"/>
      <c r="QFS393" s="102"/>
      <c r="QFT393" s="102"/>
      <c r="QFU393" s="102"/>
      <c r="QFV393" s="102"/>
      <c r="QFW393" s="102"/>
      <c r="QFX393" s="102"/>
      <c r="QFY393" s="102"/>
      <c r="QFZ393" s="102"/>
      <c r="QGA393" s="102"/>
      <c r="QGB393" s="102"/>
      <c r="QGC393" s="102"/>
      <c r="QGD393" s="102"/>
      <c r="QGE393" s="102"/>
      <c r="QGF393" s="102"/>
      <c r="QGG393" s="102"/>
      <c r="QGH393" s="102"/>
      <c r="QGI393" s="102"/>
      <c r="QGJ393" s="102"/>
      <c r="QGK393" s="102"/>
      <c r="QGL393" s="102"/>
      <c r="QGM393" s="102"/>
      <c r="QGN393" s="102"/>
      <c r="QGO393" s="102"/>
      <c r="QGP393" s="102"/>
      <c r="QGQ393" s="102"/>
      <c r="QGR393" s="102"/>
      <c r="QGS393" s="102"/>
      <c r="QGT393" s="102"/>
      <c r="QGU393" s="102"/>
      <c r="QGV393" s="102"/>
      <c r="QGW393" s="102"/>
      <c r="QGX393" s="102"/>
      <c r="QGY393" s="102"/>
      <c r="QGZ393" s="102"/>
      <c r="QHA393" s="102"/>
      <c r="QHB393" s="102"/>
      <c r="QHC393" s="102"/>
      <c r="QHD393" s="102"/>
      <c r="QHE393" s="102"/>
      <c r="QHF393" s="102"/>
      <c r="QHG393" s="102"/>
      <c r="QHH393" s="102"/>
      <c r="QHI393" s="102"/>
      <c r="QHJ393" s="102"/>
      <c r="QHK393" s="102"/>
      <c r="QHL393" s="102"/>
      <c r="QHM393" s="102"/>
      <c r="QHN393" s="102"/>
      <c r="QHO393" s="102"/>
      <c r="QHP393" s="102"/>
      <c r="QHQ393" s="102"/>
      <c r="QHR393" s="102"/>
      <c r="QHS393" s="102"/>
      <c r="QHT393" s="102"/>
      <c r="QHU393" s="102"/>
      <c r="QHV393" s="102"/>
      <c r="QHW393" s="102"/>
      <c r="QHX393" s="102"/>
      <c r="QHY393" s="102"/>
      <c r="QHZ393" s="102"/>
      <c r="QIA393" s="102"/>
      <c r="QIB393" s="102"/>
      <c r="QIC393" s="102"/>
      <c r="QID393" s="102"/>
      <c r="QIE393" s="102"/>
      <c r="QIF393" s="102"/>
      <c r="QIG393" s="102"/>
      <c r="QIH393" s="102"/>
      <c r="QII393" s="102"/>
      <c r="QIJ393" s="102"/>
      <c r="QIK393" s="102"/>
      <c r="QIL393" s="102"/>
      <c r="QIM393" s="102"/>
      <c r="QIN393" s="102"/>
      <c r="QIO393" s="102"/>
      <c r="QIP393" s="102"/>
      <c r="QIQ393" s="102"/>
      <c r="QIR393" s="102"/>
      <c r="QIS393" s="102"/>
      <c r="QIT393" s="102"/>
      <c r="QIU393" s="102"/>
      <c r="QIV393" s="102"/>
      <c r="QIW393" s="102"/>
      <c r="QIX393" s="102"/>
      <c r="QIY393" s="102"/>
      <c r="QIZ393" s="102"/>
      <c r="QJA393" s="102"/>
      <c r="QJB393" s="102"/>
      <c r="QJC393" s="102"/>
      <c r="QJD393" s="102"/>
      <c r="QJE393" s="102"/>
      <c r="QJF393" s="102"/>
      <c r="QJG393" s="102"/>
      <c r="QJH393" s="102"/>
      <c r="QJI393" s="102"/>
      <c r="QJJ393" s="102"/>
      <c r="QJK393" s="102"/>
      <c r="QJL393" s="102"/>
      <c r="QJM393" s="102"/>
      <c r="QJN393" s="102"/>
      <c r="QJO393" s="102"/>
      <c r="QJP393" s="102"/>
      <c r="QJQ393" s="102"/>
      <c r="QJR393" s="102"/>
      <c r="QJS393" s="102"/>
      <c r="QJT393" s="102"/>
      <c r="QJU393" s="102"/>
      <c r="QJV393" s="102"/>
      <c r="QJW393" s="102"/>
      <c r="QJX393" s="102"/>
      <c r="QJY393" s="102"/>
      <c r="QJZ393" s="102"/>
      <c r="QKA393" s="102"/>
      <c r="QKB393" s="102"/>
      <c r="QKC393" s="102"/>
      <c r="QKD393" s="102"/>
      <c r="QKE393" s="102"/>
      <c r="QKF393" s="102"/>
      <c r="QKG393" s="102"/>
      <c r="QKH393" s="102"/>
      <c r="QKI393" s="102"/>
      <c r="QKJ393" s="102"/>
      <c r="QKK393" s="102"/>
      <c r="QKL393" s="102"/>
      <c r="QKM393" s="102"/>
      <c r="QKN393" s="102"/>
      <c r="QKO393" s="102"/>
      <c r="QKP393" s="102"/>
      <c r="QKQ393" s="102"/>
      <c r="QKR393" s="102"/>
      <c r="QKS393" s="102"/>
      <c r="QKT393" s="102"/>
      <c r="QKU393" s="102"/>
      <c r="QKV393" s="102"/>
      <c r="QKW393" s="102"/>
      <c r="QKX393" s="102"/>
      <c r="QKY393" s="102"/>
      <c r="QKZ393" s="102"/>
      <c r="QLA393" s="102"/>
      <c r="QLB393" s="102"/>
      <c r="QLC393" s="102"/>
      <c r="QLD393" s="102"/>
      <c r="QLE393" s="102"/>
      <c r="QLF393" s="102"/>
      <c r="QLG393" s="102"/>
      <c r="QLH393" s="102"/>
      <c r="QLI393" s="102"/>
      <c r="QLJ393" s="102"/>
      <c r="QLK393" s="102"/>
      <c r="QLL393" s="102"/>
      <c r="QLM393" s="102"/>
      <c r="QLN393" s="102"/>
      <c r="QLO393" s="102"/>
      <c r="QLP393" s="102"/>
      <c r="QLQ393" s="102"/>
      <c r="QLR393" s="102"/>
      <c r="QLS393" s="102"/>
      <c r="QLT393" s="102"/>
      <c r="QLU393" s="102"/>
      <c r="QLV393" s="102"/>
      <c r="QLW393" s="102"/>
      <c r="QLX393" s="102"/>
      <c r="QLY393" s="102"/>
      <c r="QLZ393" s="102"/>
      <c r="QMA393" s="102"/>
      <c r="QMB393" s="102"/>
      <c r="QMC393" s="102"/>
      <c r="QMD393" s="102"/>
      <c r="QME393" s="102"/>
      <c r="QMF393" s="102"/>
      <c r="QMG393" s="102"/>
      <c r="QMH393" s="102"/>
      <c r="QMI393" s="102"/>
      <c r="QMJ393" s="102"/>
      <c r="QMK393" s="102"/>
      <c r="QML393" s="102"/>
      <c r="QMM393" s="102"/>
      <c r="QMN393" s="102"/>
      <c r="QMO393" s="102"/>
      <c r="QMP393" s="102"/>
      <c r="QMQ393" s="102"/>
      <c r="QMR393" s="102"/>
      <c r="QMS393" s="102"/>
      <c r="QMT393" s="102"/>
      <c r="QMU393" s="102"/>
      <c r="QMV393" s="102"/>
      <c r="QMW393" s="102"/>
      <c r="QMX393" s="102"/>
      <c r="QMY393" s="102"/>
      <c r="QMZ393" s="102"/>
      <c r="QNA393" s="102"/>
      <c r="QNB393" s="102"/>
      <c r="QNC393" s="102"/>
      <c r="QND393" s="102"/>
      <c r="QNE393" s="102"/>
      <c r="QNF393" s="102"/>
      <c r="QNG393" s="102"/>
      <c r="QNH393" s="102"/>
      <c r="QNI393" s="102"/>
      <c r="QNJ393" s="102"/>
      <c r="QNK393" s="102"/>
      <c r="QNL393" s="102"/>
      <c r="QNM393" s="102"/>
      <c r="QNN393" s="102"/>
      <c r="QNO393" s="102"/>
      <c r="QNP393" s="102"/>
      <c r="QNQ393" s="102"/>
      <c r="QNR393" s="102"/>
      <c r="QNS393" s="102"/>
      <c r="QNT393" s="102"/>
      <c r="QNU393" s="102"/>
      <c r="QNV393" s="102"/>
      <c r="QNW393" s="102"/>
      <c r="QNX393" s="102"/>
      <c r="QNY393" s="102"/>
      <c r="QNZ393" s="102"/>
      <c r="QOA393" s="102"/>
      <c r="QOB393" s="102"/>
      <c r="QOC393" s="102"/>
      <c r="QOD393" s="102"/>
      <c r="QOE393" s="102"/>
      <c r="QOF393" s="102"/>
      <c r="QOG393" s="102"/>
      <c r="QOH393" s="102"/>
      <c r="QOI393" s="102"/>
      <c r="QOJ393" s="102"/>
      <c r="QOK393" s="102"/>
      <c r="QOL393" s="102"/>
      <c r="QOM393" s="102"/>
      <c r="QON393" s="102"/>
      <c r="QOO393" s="102"/>
      <c r="QOP393" s="102"/>
      <c r="QOQ393" s="102"/>
      <c r="QOR393" s="102"/>
      <c r="QOS393" s="102"/>
      <c r="QOT393" s="102"/>
      <c r="QOU393" s="102"/>
      <c r="QOV393" s="102"/>
      <c r="QOW393" s="102"/>
      <c r="QOX393" s="102"/>
      <c r="QOY393" s="102"/>
      <c r="QOZ393" s="102"/>
      <c r="QPA393" s="102"/>
      <c r="QPB393" s="102"/>
      <c r="QPC393" s="102"/>
      <c r="QPD393" s="102"/>
      <c r="QPE393" s="102"/>
      <c r="QPF393" s="102"/>
      <c r="QPG393" s="102"/>
      <c r="QPH393" s="102"/>
      <c r="QPI393" s="102"/>
      <c r="QPJ393" s="102"/>
      <c r="QPK393" s="102"/>
      <c r="QPL393" s="102"/>
      <c r="QPM393" s="102"/>
      <c r="QPN393" s="102"/>
      <c r="QPO393" s="102"/>
      <c r="QPP393" s="102"/>
      <c r="QPQ393" s="102"/>
      <c r="QPR393" s="102"/>
      <c r="QPS393" s="102"/>
      <c r="QPT393" s="102"/>
      <c r="QPU393" s="102"/>
      <c r="QPV393" s="102"/>
      <c r="QPW393" s="102"/>
      <c r="QPX393" s="102"/>
      <c r="QPY393" s="102"/>
      <c r="QPZ393" s="102"/>
      <c r="QQA393" s="102"/>
      <c r="QQB393" s="102"/>
      <c r="QQC393" s="102"/>
      <c r="QQD393" s="102"/>
      <c r="QQE393" s="102"/>
      <c r="QQF393" s="102"/>
      <c r="QQG393" s="102"/>
      <c r="QQH393" s="102"/>
      <c r="QQI393" s="102"/>
      <c r="QQJ393" s="102"/>
      <c r="QQK393" s="102"/>
      <c r="QQL393" s="102"/>
      <c r="QQM393" s="102"/>
      <c r="QQN393" s="102"/>
      <c r="QQO393" s="102"/>
      <c r="QQP393" s="102"/>
      <c r="QQQ393" s="102"/>
      <c r="QQR393" s="102"/>
      <c r="QQS393" s="102"/>
      <c r="QQT393" s="102"/>
      <c r="QQU393" s="102"/>
      <c r="QQV393" s="102"/>
      <c r="QQW393" s="102"/>
      <c r="QQX393" s="102"/>
      <c r="QQY393" s="102"/>
      <c r="QQZ393" s="102"/>
      <c r="QRA393" s="102"/>
      <c r="QRB393" s="102"/>
      <c r="QRC393" s="102"/>
      <c r="QRD393" s="102"/>
      <c r="QRE393" s="102"/>
      <c r="QRF393" s="102"/>
      <c r="QRG393" s="102"/>
      <c r="QRH393" s="102"/>
      <c r="QRI393" s="102"/>
      <c r="QRJ393" s="102"/>
      <c r="QRK393" s="102"/>
      <c r="QRL393" s="102"/>
      <c r="QRM393" s="102"/>
      <c r="QRN393" s="102"/>
      <c r="QRO393" s="102"/>
      <c r="QRP393" s="102"/>
      <c r="QRQ393" s="102"/>
      <c r="QRR393" s="102"/>
      <c r="QRS393" s="102"/>
      <c r="QRT393" s="102"/>
      <c r="QRU393" s="102"/>
      <c r="QRV393" s="102"/>
      <c r="QRW393" s="102"/>
      <c r="QRX393" s="102"/>
      <c r="QRY393" s="102"/>
      <c r="QRZ393" s="102"/>
      <c r="QSA393" s="102"/>
      <c r="QSB393" s="102"/>
      <c r="QSC393" s="102"/>
      <c r="QSD393" s="102"/>
      <c r="QSE393" s="102"/>
      <c r="QSF393" s="102"/>
      <c r="QSG393" s="102"/>
      <c r="QSH393" s="102"/>
      <c r="QSI393" s="102"/>
      <c r="QSJ393" s="102"/>
      <c r="QSK393" s="102"/>
      <c r="QSL393" s="102"/>
      <c r="QSM393" s="102"/>
      <c r="QSN393" s="102"/>
      <c r="QSO393" s="102"/>
      <c r="QSP393" s="102"/>
      <c r="QSQ393" s="102"/>
      <c r="QSR393" s="102"/>
      <c r="QSS393" s="102"/>
      <c r="QST393" s="102"/>
      <c r="QSU393" s="102"/>
      <c r="QSV393" s="102"/>
      <c r="QSW393" s="102"/>
      <c r="QSX393" s="102"/>
      <c r="QSY393" s="102"/>
      <c r="QSZ393" s="102"/>
      <c r="QTA393" s="102"/>
      <c r="QTB393" s="102"/>
      <c r="QTC393" s="102"/>
      <c r="QTD393" s="102"/>
      <c r="QTE393" s="102"/>
      <c r="QTF393" s="102"/>
      <c r="QTG393" s="102"/>
      <c r="QTH393" s="102"/>
      <c r="QTI393" s="102"/>
      <c r="QTJ393" s="102"/>
      <c r="QTK393" s="102"/>
      <c r="QTL393" s="102"/>
      <c r="QTM393" s="102"/>
      <c r="QTN393" s="102"/>
      <c r="QTO393" s="102"/>
      <c r="QTP393" s="102"/>
      <c r="QTQ393" s="102"/>
      <c r="QTR393" s="102"/>
      <c r="QTS393" s="102"/>
      <c r="QTT393" s="102"/>
      <c r="QTU393" s="102"/>
      <c r="QTV393" s="102"/>
      <c r="QTW393" s="102"/>
      <c r="QTX393" s="102"/>
      <c r="QTY393" s="102"/>
      <c r="QTZ393" s="102"/>
      <c r="QUA393" s="102"/>
      <c r="QUB393" s="102"/>
      <c r="QUC393" s="102"/>
      <c r="QUD393" s="102"/>
      <c r="QUE393" s="102"/>
      <c r="QUF393" s="102"/>
      <c r="QUG393" s="102"/>
      <c r="QUH393" s="102"/>
      <c r="QUI393" s="102"/>
      <c r="QUJ393" s="102"/>
      <c r="QUK393" s="102"/>
      <c r="QUL393" s="102"/>
      <c r="QUM393" s="102"/>
      <c r="QUN393" s="102"/>
      <c r="QUO393" s="102"/>
      <c r="QUP393" s="102"/>
      <c r="QUQ393" s="102"/>
      <c r="QUR393" s="102"/>
      <c r="QUS393" s="102"/>
      <c r="QUT393" s="102"/>
      <c r="QUU393" s="102"/>
      <c r="QUV393" s="102"/>
      <c r="QUW393" s="102"/>
      <c r="QUX393" s="102"/>
      <c r="QUY393" s="102"/>
      <c r="QUZ393" s="102"/>
      <c r="QVA393" s="102"/>
      <c r="QVB393" s="102"/>
      <c r="QVC393" s="102"/>
      <c r="QVD393" s="102"/>
      <c r="QVE393" s="102"/>
      <c r="QVF393" s="102"/>
      <c r="QVG393" s="102"/>
      <c r="QVH393" s="102"/>
      <c r="QVI393" s="102"/>
      <c r="QVJ393" s="102"/>
      <c r="QVK393" s="102"/>
      <c r="QVL393" s="102"/>
      <c r="QVM393" s="102"/>
      <c r="QVN393" s="102"/>
      <c r="QVO393" s="102"/>
      <c r="QVP393" s="102"/>
      <c r="QVQ393" s="102"/>
      <c r="QVR393" s="102"/>
      <c r="QVS393" s="102"/>
      <c r="QVT393" s="102"/>
      <c r="QVU393" s="102"/>
      <c r="QVV393" s="102"/>
      <c r="QVW393" s="102"/>
      <c r="QVX393" s="102"/>
      <c r="QVY393" s="102"/>
      <c r="QVZ393" s="102"/>
      <c r="QWA393" s="102"/>
      <c r="QWB393" s="102"/>
      <c r="QWC393" s="102"/>
      <c r="QWD393" s="102"/>
      <c r="QWE393" s="102"/>
      <c r="QWF393" s="102"/>
      <c r="QWG393" s="102"/>
      <c r="QWH393" s="102"/>
      <c r="QWI393" s="102"/>
      <c r="QWJ393" s="102"/>
      <c r="QWK393" s="102"/>
      <c r="QWL393" s="102"/>
      <c r="QWM393" s="102"/>
      <c r="QWN393" s="102"/>
      <c r="QWO393" s="102"/>
      <c r="QWP393" s="102"/>
      <c r="QWQ393" s="102"/>
      <c r="QWR393" s="102"/>
      <c r="QWS393" s="102"/>
      <c r="QWT393" s="102"/>
      <c r="QWU393" s="102"/>
      <c r="QWV393" s="102"/>
      <c r="QWW393" s="102"/>
      <c r="QWX393" s="102"/>
      <c r="QWY393" s="102"/>
      <c r="QWZ393" s="102"/>
      <c r="QXA393" s="102"/>
      <c r="QXB393" s="102"/>
      <c r="QXC393" s="102"/>
      <c r="QXD393" s="102"/>
      <c r="QXE393" s="102"/>
      <c r="QXF393" s="102"/>
      <c r="QXG393" s="102"/>
      <c r="QXH393" s="102"/>
      <c r="QXI393" s="102"/>
      <c r="QXJ393" s="102"/>
      <c r="QXK393" s="102"/>
      <c r="QXL393" s="102"/>
      <c r="QXM393" s="102"/>
      <c r="QXN393" s="102"/>
      <c r="QXO393" s="102"/>
      <c r="QXP393" s="102"/>
      <c r="QXQ393" s="102"/>
      <c r="QXR393" s="102"/>
      <c r="QXS393" s="102"/>
      <c r="QXT393" s="102"/>
      <c r="QXU393" s="102"/>
      <c r="QXV393" s="102"/>
      <c r="QXW393" s="102"/>
      <c r="QXX393" s="102"/>
      <c r="QXY393" s="102"/>
      <c r="QXZ393" s="102"/>
      <c r="QYA393" s="102"/>
      <c r="QYB393" s="102"/>
      <c r="QYC393" s="102"/>
      <c r="QYD393" s="102"/>
      <c r="QYE393" s="102"/>
      <c r="QYF393" s="102"/>
      <c r="QYG393" s="102"/>
      <c r="QYH393" s="102"/>
      <c r="QYI393" s="102"/>
      <c r="QYJ393" s="102"/>
      <c r="QYK393" s="102"/>
      <c r="QYL393" s="102"/>
      <c r="QYM393" s="102"/>
      <c r="QYN393" s="102"/>
      <c r="QYO393" s="102"/>
      <c r="QYP393" s="102"/>
      <c r="QYQ393" s="102"/>
      <c r="QYR393" s="102"/>
      <c r="QYS393" s="102"/>
      <c r="QYT393" s="102"/>
      <c r="QYU393" s="102"/>
      <c r="QYV393" s="102"/>
      <c r="QYW393" s="102"/>
      <c r="QYX393" s="102"/>
      <c r="QYY393" s="102"/>
      <c r="QYZ393" s="102"/>
      <c r="QZA393" s="102"/>
      <c r="QZB393" s="102"/>
      <c r="QZC393" s="102"/>
      <c r="QZD393" s="102"/>
      <c r="QZE393" s="102"/>
      <c r="QZF393" s="102"/>
      <c r="QZG393" s="102"/>
      <c r="QZH393" s="102"/>
      <c r="QZI393" s="102"/>
      <c r="QZJ393" s="102"/>
      <c r="QZK393" s="102"/>
      <c r="QZL393" s="102"/>
      <c r="QZM393" s="102"/>
      <c r="QZN393" s="102"/>
      <c r="QZO393" s="102"/>
      <c r="QZP393" s="102"/>
      <c r="QZQ393" s="102"/>
      <c r="QZR393" s="102"/>
      <c r="QZS393" s="102"/>
      <c r="QZT393" s="102"/>
      <c r="QZU393" s="102"/>
      <c r="QZV393" s="102"/>
      <c r="QZW393" s="102"/>
      <c r="QZX393" s="102"/>
      <c r="QZY393" s="102"/>
      <c r="QZZ393" s="102"/>
      <c r="RAA393" s="102"/>
      <c r="RAB393" s="102"/>
      <c r="RAC393" s="102"/>
      <c r="RAD393" s="102"/>
      <c r="RAE393" s="102"/>
      <c r="RAF393" s="102"/>
      <c r="RAG393" s="102"/>
      <c r="RAH393" s="102"/>
      <c r="RAI393" s="102"/>
      <c r="RAJ393" s="102"/>
      <c r="RAK393" s="102"/>
      <c r="RAL393" s="102"/>
      <c r="RAM393" s="102"/>
      <c r="RAN393" s="102"/>
      <c r="RAO393" s="102"/>
      <c r="RAP393" s="102"/>
      <c r="RAQ393" s="102"/>
      <c r="RAR393" s="102"/>
      <c r="RAS393" s="102"/>
      <c r="RAT393" s="102"/>
      <c r="RAU393" s="102"/>
      <c r="RAV393" s="102"/>
      <c r="RAW393" s="102"/>
      <c r="RAX393" s="102"/>
      <c r="RAY393" s="102"/>
      <c r="RAZ393" s="102"/>
      <c r="RBA393" s="102"/>
      <c r="RBB393" s="102"/>
      <c r="RBC393" s="102"/>
      <c r="RBD393" s="102"/>
      <c r="RBE393" s="102"/>
      <c r="RBF393" s="102"/>
      <c r="RBG393" s="102"/>
      <c r="RBH393" s="102"/>
      <c r="RBI393" s="102"/>
      <c r="RBJ393" s="102"/>
      <c r="RBK393" s="102"/>
      <c r="RBL393" s="102"/>
      <c r="RBM393" s="102"/>
      <c r="RBN393" s="102"/>
      <c r="RBO393" s="102"/>
      <c r="RBP393" s="102"/>
      <c r="RBQ393" s="102"/>
      <c r="RBR393" s="102"/>
      <c r="RBS393" s="102"/>
      <c r="RBT393" s="102"/>
      <c r="RBU393" s="102"/>
      <c r="RBV393" s="102"/>
      <c r="RBW393" s="102"/>
      <c r="RBX393" s="102"/>
      <c r="RBY393" s="102"/>
      <c r="RBZ393" s="102"/>
      <c r="RCA393" s="102"/>
      <c r="RCB393" s="102"/>
      <c r="RCC393" s="102"/>
      <c r="RCD393" s="102"/>
      <c r="RCE393" s="102"/>
      <c r="RCF393" s="102"/>
      <c r="RCG393" s="102"/>
      <c r="RCH393" s="102"/>
      <c r="RCI393" s="102"/>
      <c r="RCJ393" s="102"/>
      <c r="RCK393" s="102"/>
      <c r="RCL393" s="102"/>
      <c r="RCM393" s="102"/>
      <c r="RCN393" s="102"/>
      <c r="RCO393" s="102"/>
      <c r="RCP393" s="102"/>
      <c r="RCQ393" s="102"/>
      <c r="RCR393" s="102"/>
      <c r="RCS393" s="102"/>
      <c r="RCT393" s="102"/>
      <c r="RCU393" s="102"/>
      <c r="RCV393" s="102"/>
      <c r="RCW393" s="102"/>
      <c r="RCX393" s="102"/>
      <c r="RCY393" s="102"/>
      <c r="RCZ393" s="102"/>
      <c r="RDA393" s="102"/>
      <c r="RDB393" s="102"/>
      <c r="RDC393" s="102"/>
      <c r="RDD393" s="102"/>
      <c r="RDE393" s="102"/>
      <c r="RDF393" s="102"/>
      <c r="RDG393" s="102"/>
      <c r="RDH393" s="102"/>
      <c r="RDI393" s="102"/>
      <c r="RDJ393" s="102"/>
      <c r="RDK393" s="102"/>
      <c r="RDL393" s="102"/>
      <c r="RDM393" s="102"/>
      <c r="RDN393" s="102"/>
      <c r="RDO393" s="102"/>
      <c r="RDP393" s="102"/>
      <c r="RDQ393" s="102"/>
      <c r="RDR393" s="102"/>
      <c r="RDS393" s="102"/>
      <c r="RDT393" s="102"/>
      <c r="RDU393" s="102"/>
      <c r="RDV393" s="102"/>
      <c r="RDW393" s="102"/>
      <c r="RDX393" s="102"/>
      <c r="RDY393" s="102"/>
      <c r="RDZ393" s="102"/>
      <c r="REA393" s="102"/>
      <c r="REB393" s="102"/>
      <c r="REC393" s="102"/>
      <c r="RED393" s="102"/>
      <c r="REE393" s="102"/>
      <c r="REF393" s="102"/>
      <c r="REG393" s="102"/>
      <c r="REH393" s="102"/>
      <c r="REI393" s="102"/>
      <c r="REJ393" s="102"/>
      <c r="REK393" s="102"/>
      <c r="REL393" s="102"/>
      <c r="REM393" s="102"/>
      <c r="REN393" s="102"/>
      <c r="REO393" s="102"/>
      <c r="REP393" s="102"/>
      <c r="REQ393" s="102"/>
      <c r="RER393" s="102"/>
      <c r="RES393" s="102"/>
      <c r="RET393" s="102"/>
      <c r="REU393" s="102"/>
      <c r="REV393" s="102"/>
      <c r="REW393" s="102"/>
      <c r="REX393" s="102"/>
      <c r="REY393" s="102"/>
      <c r="REZ393" s="102"/>
      <c r="RFA393" s="102"/>
      <c r="RFB393" s="102"/>
      <c r="RFC393" s="102"/>
      <c r="RFD393" s="102"/>
      <c r="RFE393" s="102"/>
      <c r="RFF393" s="102"/>
      <c r="RFG393" s="102"/>
      <c r="RFH393" s="102"/>
      <c r="RFI393" s="102"/>
      <c r="RFJ393" s="102"/>
      <c r="RFK393" s="102"/>
      <c r="RFL393" s="102"/>
      <c r="RFM393" s="102"/>
      <c r="RFN393" s="102"/>
      <c r="RFO393" s="102"/>
      <c r="RFP393" s="102"/>
      <c r="RFQ393" s="102"/>
      <c r="RFR393" s="102"/>
      <c r="RFS393" s="102"/>
      <c r="RFT393" s="102"/>
      <c r="RFU393" s="102"/>
      <c r="RFV393" s="102"/>
      <c r="RFW393" s="102"/>
      <c r="RFX393" s="102"/>
      <c r="RFY393" s="102"/>
      <c r="RFZ393" s="102"/>
      <c r="RGA393" s="102"/>
      <c r="RGB393" s="102"/>
      <c r="RGC393" s="102"/>
      <c r="RGD393" s="102"/>
      <c r="RGE393" s="102"/>
      <c r="RGF393" s="102"/>
      <c r="RGG393" s="102"/>
      <c r="RGH393" s="102"/>
      <c r="RGI393" s="102"/>
      <c r="RGJ393" s="102"/>
      <c r="RGK393" s="102"/>
      <c r="RGL393" s="102"/>
      <c r="RGM393" s="102"/>
      <c r="RGN393" s="102"/>
      <c r="RGO393" s="102"/>
      <c r="RGP393" s="102"/>
      <c r="RGQ393" s="102"/>
      <c r="RGR393" s="102"/>
      <c r="RGS393" s="102"/>
      <c r="RGT393" s="102"/>
      <c r="RGU393" s="102"/>
      <c r="RGV393" s="102"/>
      <c r="RGW393" s="102"/>
      <c r="RGX393" s="102"/>
      <c r="RGY393" s="102"/>
      <c r="RGZ393" s="102"/>
      <c r="RHA393" s="102"/>
      <c r="RHB393" s="102"/>
      <c r="RHC393" s="102"/>
      <c r="RHD393" s="102"/>
      <c r="RHE393" s="102"/>
      <c r="RHF393" s="102"/>
      <c r="RHG393" s="102"/>
      <c r="RHH393" s="102"/>
      <c r="RHI393" s="102"/>
      <c r="RHJ393" s="102"/>
      <c r="RHK393" s="102"/>
      <c r="RHL393" s="102"/>
      <c r="RHM393" s="102"/>
      <c r="RHN393" s="102"/>
      <c r="RHO393" s="102"/>
      <c r="RHP393" s="102"/>
      <c r="RHQ393" s="102"/>
      <c r="RHR393" s="102"/>
      <c r="RHS393" s="102"/>
      <c r="RHT393" s="102"/>
      <c r="RHU393" s="102"/>
      <c r="RHV393" s="102"/>
      <c r="RHW393" s="102"/>
      <c r="RHX393" s="102"/>
      <c r="RHY393" s="102"/>
      <c r="RHZ393" s="102"/>
      <c r="RIA393" s="102"/>
      <c r="RIB393" s="102"/>
      <c r="RIC393" s="102"/>
      <c r="RID393" s="102"/>
      <c r="RIE393" s="102"/>
      <c r="RIF393" s="102"/>
      <c r="RIG393" s="102"/>
      <c r="RIH393" s="102"/>
      <c r="RII393" s="102"/>
      <c r="RIJ393" s="102"/>
      <c r="RIK393" s="102"/>
      <c r="RIL393" s="102"/>
      <c r="RIM393" s="102"/>
      <c r="RIN393" s="102"/>
      <c r="RIO393" s="102"/>
      <c r="RIP393" s="102"/>
      <c r="RIQ393" s="102"/>
      <c r="RIR393" s="102"/>
      <c r="RIS393" s="102"/>
      <c r="RIT393" s="102"/>
      <c r="RIU393" s="102"/>
      <c r="RIV393" s="102"/>
      <c r="RIW393" s="102"/>
      <c r="RIX393" s="102"/>
      <c r="RIY393" s="102"/>
      <c r="RIZ393" s="102"/>
      <c r="RJA393" s="102"/>
      <c r="RJB393" s="102"/>
      <c r="RJC393" s="102"/>
      <c r="RJD393" s="102"/>
      <c r="RJE393" s="102"/>
      <c r="RJF393" s="102"/>
      <c r="RJG393" s="102"/>
      <c r="RJH393" s="102"/>
      <c r="RJI393" s="102"/>
      <c r="RJJ393" s="102"/>
      <c r="RJK393" s="102"/>
      <c r="RJL393" s="102"/>
      <c r="RJM393" s="102"/>
      <c r="RJN393" s="102"/>
      <c r="RJO393" s="102"/>
      <c r="RJP393" s="102"/>
      <c r="RJQ393" s="102"/>
      <c r="RJR393" s="102"/>
      <c r="RJS393" s="102"/>
      <c r="RJT393" s="102"/>
      <c r="RJU393" s="102"/>
      <c r="RJV393" s="102"/>
      <c r="RJW393" s="102"/>
      <c r="RJX393" s="102"/>
      <c r="RJY393" s="102"/>
      <c r="RJZ393" s="102"/>
      <c r="RKA393" s="102"/>
      <c r="RKB393" s="102"/>
      <c r="RKC393" s="102"/>
      <c r="RKD393" s="102"/>
      <c r="RKE393" s="102"/>
      <c r="RKF393" s="102"/>
      <c r="RKG393" s="102"/>
      <c r="RKH393" s="102"/>
      <c r="RKI393" s="102"/>
      <c r="RKJ393" s="102"/>
      <c r="RKK393" s="102"/>
      <c r="RKL393" s="102"/>
      <c r="RKM393" s="102"/>
      <c r="RKN393" s="102"/>
      <c r="RKO393" s="102"/>
      <c r="RKP393" s="102"/>
      <c r="RKQ393" s="102"/>
      <c r="RKR393" s="102"/>
      <c r="RKS393" s="102"/>
      <c r="RKT393" s="102"/>
      <c r="RKU393" s="102"/>
      <c r="RKV393" s="102"/>
      <c r="RKW393" s="102"/>
      <c r="RKX393" s="102"/>
      <c r="RKY393" s="102"/>
      <c r="RKZ393" s="102"/>
      <c r="RLA393" s="102"/>
      <c r="RLB393" s="102"/>
      <c r="RLC393" s="102"/>
      <c r="RLD393" s="102"/>
      <c r="RLE393" s="102"/>
      <c r="RLF393" s="102"/>
      <c r="RLG393" s="102"/>
      <c r="RLH393" s="102"/>
      <c r="RLI393" s="102"/>
      <c r="RLJ393" s="102"/>
      <c r="RLK393" s="102"/>
      <c r="RLL393" s="102"/>
      <c r="RLM393" s="102"/>
      <c r="RLN393" s="102"/>
      <c r="RLO393" s="102"/>
      <c r="RLP393" s="102"/>
      <c r="RLQ393" s="102"/>
      <c r="RLR393" s="102"/>
      <c r="RLS393" s="102"/>
      <c r="RLT393" s="102"/>
      <c r="RLU393" s="102"/>
      <c r="RLV393" s="102"/>
      <c r="RLW393" s="102"/>
      <c r="RLX393" s="102"/>
      <c r="RLY393" s="102"/>
      <c r="RLZ393" s="102"/>
      <c r="RMA393" s="102"/>
      <c r="RMB393" s="102"/>
      <c r="RMC393" s="102"/>
      <c r="RMD393" s="102"/>
      <c r="RME393" s="102"/>
      <c r="RMF393" s="102"/>
      <c r="RMG393" s="102"/>
      <c r="RMH393" s="102"/>
      <c r="RMI393" s="102"/>
      <c r="RMJ393" s="102"/>
      <c r="RMK393" s="102"/>
      <c r="RML393" s="102"/>
      <c r="RMM393" s="102"/>
      <c r="RMN393" s="102"/>
      <c r="RMO393" s="102"/>
      <c r="RMP393" s="102"/>
      <c r="RMQ393" s="102"/>
      <c r="RMR393" s="102"/>
      <c r="RMS393" s="102"/>
      <c r="RMT393" s="102"/>
      <c r="RMU393" s="102"/>
      <c r="RMV393" s="102"/>
      <c r="RMW393" s="102"/>
      <c r="RMX393" s="102"/>
      <c r="RMY393" s="102"/>
      <c r="RMZ393" s="102"/>
      <c r="RNA393" s="102"/>
      <c r="RNB393" s="102"/>
      <c r="RNC393" s="102"/>
      <c r="RND393" s="102"/>
      <c r="RNE393" s="102"/>
      <c r="RNF393" s="102"/>
      <c r="RNG393" s="102"/>
      <c r="RNH393" s="102"/>
      <c r="RNI393" s="102"/>
      <c r="RNJ393" s="102"/>
      <c r="RNK393" s="102"/>
      <c r="RNL393" s="102"/>
      <c r="RNM393" s="102"/>
      <c r="RNN393" s="102"/>
      <c r="RNO393" s="102"/>
      <c r="RNP393" s="102"/>
      <c r="RNQ393" s="102"/>
      <c r="RNR393" s="102"/>
      <c r="RNS393" s="102"/>
      <c r="RNT393" s="102"/>
      <c r="RNU393" s="102"/>
      <c r="RNV393" s="102"/>
      <c r="RNW393" s="102"/>
      <c r="RNX393" s="102"/>
      <c r="RNY393" s="102"/>
      <c r="RNZ393" s="102"/>
      <c r="ROA393" s="102"/>
      <c r="ROB393" s="102"/>
      <c r="ROC393" s="102"/>
      <c r="ROD393" s="102"/>
      <c r="ROE393" s="102"/>
      <c r="ROF393" s="102"/>
      <c r="ROG393" s="102"/>
      <c r="ROH393" s="102"/>
      <c r="ROI393" s="102"/>
      <c r="ROJ393" s="102"/>
      <c r="ROK393" s="102"/>
      <c r="ROL393" s="102"/>
      <c r="ROM393" s="102"/>
      <c r="RON393" s="102"/>
      <c r="ROO393" s="102"/>
      <c r="ROP393" s="102"/>
      <c r="ROQ393" s="102"/>
      <c r="ROR393" s="102"/>
      <c r="ROS393" s="102"/>
      <c r="ROT393" s="102"/>
      <c r="ROU393" s="102"/>
      <c r="ROV393" s="102"/>
      <c r="ROW393" s="102"/>
      <c r="ROX393" s="102"/>
      <c r="ROY393" s="102"/>
      <c r="ROZ393" s="102"/>
      <c r="RPA393" s="102"/>
      <c r="RPB393" s="102"/>
      <c r="RPC393" s="102"/>
      <c r="RPD393" s="102"/>
      <c r="RPE393" s="102"/>
      <c r="RPF393" s="102"/>
      <c r="RPG393" s="102"/>
      <c r="RPH393" s="102"/>
      <c r="RPI393" s="102"/>
      <c r="RPJ393" s="102"/>
      <c r="RPK393" s="102"/>
      <c r="RPL393" s="102"/>
      <c r="RPM393" s="102"/>
      <c r="RPN393" s="102"/>
      <c r="RPO393" s="102"/>
      <c r="RPP393" s="102"/>
      <c r="RPQ393" s="102"/>
      <c r="RPR393" s="102"/>
      <c r="RPS393" s="102"/>
      <c r="RPT393" s="102"/>
      <c r="RPU393" s="102"/>
      <c r="RPV393" s="102"/>
      <c r="RPW393" s="102"/>
      <c r="RPX393" s="102"/>
      <c r="RPY393" s="102"/>
      <c r="RPZ393" s="102"/>
      <c r="RQA393" s="102"/>
      <c r="RQB393" s="102"/>
      <c r="RQC393" s="102"/>
      <c r="RQD393" s="102"/>
      <c r="RQE393" s="102"/>
      <c r="RQF393" s="102"/>
      <c r="RQG393" s="102"/>
      <c r="RQH393" s="102"/>
      <c r="RQI393" s="102"/>
      <c r="RQJ393" s="102"/>
      <c r="RQK393" s="102"/>
      <c r="RQL393" s="102"/>
      <c r="RQM393" s="102"/>
      <c r="RQN393" s="102"/>
      <c r="RQO393" s="102"/>
      <c r="RQP393" s="102"/>
      <c r="RQQ393" s="102"/>
      <c r="RQR393" s="102"/>
      <c r="RQS393" s="102"/>
      <c r="RQT393" s="102"/>
      <c r="RQU393" s="102"/>
      <c r="RQV393" s="102"/>
      <c r="RQW393" s="102"/>
      <c r="RQX393" s="102"/>
      <c r="RQY393" s="102"/>
      <c r="RQZ393" s="102"/>
      <c r="RRA393" s="102"/>
      <c r="RRB393" s="102"/>
      <c r="RRC393" s="102"/>
      <c r="RRD393" s="102"/>
      <c r="RRE393" s="102"/>
      <c r="RRF393" s="102"/>
      <c r="RRG393" s="102"/>
      <c r="RRH393" s="102"/>
      <c r="RRI393" s="102"/>
      <c r="RRJ393" s="102"/>
      <c r="RRK393" s="102"/>
      <c r="RRL393" s="102"/>
      <c r="RRM393" s="102"/>
      <c r="RRN393" s="102"/>
      <c r="RRO393" s="102"/>
      <c r="RRP393" s="102"/>
      <c r="RRQ393" s="102"/>
      <c r="RRR393" s="102"/>
      <c r="RRS393" s="102"/>
      <c r="RRT393" s="102"/>
      <c r="RRU393" s="102"/>
      <c r="RRV393" s="102"/>
      <c r="RRW393" s="102"/>
      <c r="RRX393" s="102"/>
      <c r="RRY393" s="102"/>
      <c r="RRZ393" s="102"/>
      <c r="RSA393" s="102"/>
      <c r="RSB393" s="102"/>
      <c r="RSC393" s="102"/>
      <c r="RSD393" s="102"/>
      <c r="RSE393" s="102"/>
      <c r="RSF393" s="102"/>
      <c r="RSG393" s="102"/>
      <c r="RSH393" s="102"/>
      <c r="RSI393" s="102"/>
      <c r="RSJ393" s="102"/>
      <c r="RSK393" s="102"/>
      <c r="RSL393" s="102"/>
      <c r="RSM393" s="102"/>
      <c r="RSN393" s="102"/>
      <c r="RSO393" s="102"/>
      <c r="RSP393" s="102"/>
      <c r="RSQ393" s="102"/>
      <c r="RSR393" s="102"/>
      <c r="RSS393" s="102"/>
      <c r="RST393" s="102"/>
      <c r="RSU393" s="102"/>
      <c r="RSV393" s="102"/>
      <c r="RSW393" s="102"/>
      <c r="RSX393" s="102"/>
      <c r="RSY393" s="102"/>
      <c r="RSZ393" s="102"/>
      <c r="RTA393" s="102"/>
      <c r="RTB393" s="102"/>
      <c r="RTC393" s="102"/>
      <c r="RTD393" s="102"/>
      <c r="RTE393" s="102"/>
      <c r="RTF393" s="102"/>
      <c r="RTG393" s="102"/>
      <c r="RTH393" s="102"/>
      <c r="RTI393" s="102"/>
      <c r="RTJ393" s="102"/>
      <c r="RTK393" s="102"/>
      <c r="RTL393" s="102"/>
      <c r="RTM393" s="102"/>
      <c r="RTN393" s="102"/>
      <c r="RTO393" s="102"/>
      <c r="RTP393" s="102"/>
      <c r="RTQ393" s="102"/>
      <c r="RTR393" s="102"/>
      <c r="RTS393" s="102"/>
      <c r="RTT393" s="102"/>
      <c r="RTU393" s="102"/>
      <c r="RTV393" s="102"/>
      <c r="RTW393" s="102"/>
      <c r="RTX393" s="102"/>
      <c r="RTY393" s="102"/>
      <c r="RTZ393" s="102"/>
      <c r="RUA393" s="102"/>
      <c r="RUB393" s="102"/>
      <c r="RUC393" s="102"/>
      <c r="RUD393" s="102"/>
      <c r="RUE393" s="102"/>
      <c r="RUF393" s="102"/>
      <c r="RUG393" s="102"/>
      <c r="RUH393" s="102"/>
      <c r="RUI393" s="102"/>
      <c r="RUJ393" s="102"/>
      <c r="RUK393" s="102"/>
      <c r="RUL393" s="102"/>
      <c r="RUM393" s="102"/>
      <c r="RUN393" s="102"/>
      <c r="RUO393" s="102"/>
      <c r="RUP393" s="102"/>
      <c r="RUQ393" s="102"/>
      <c r="RUR393" s="102"/>
      <c r="RUS393" s="102"/>
      <c r="RUT393" s="102"/>
      <c r="RUU393" s="102"/>
      <c r="RUV393" s="102"/>
      <c r="RUW393" s="102"/>
      <c r="RUX393" s="102"/>
      <c r="RUY393" s="102"/>
      <c r="RUZ393" s="102"/>
      <c r="RVA393" s="102"/>
      <c r="RVB393" s="102"/>
      <c r="RVC393" s="102"/>
      <c r="RVD393" s="102"/>
      <c r="RVE393" s="102"/>
      <c r="RVF393" s="102"/>
      <c r="RVG393" s="102"/>
      <c r="RVH393" s="102"/>
      <c r="RVI393" s="102"/>
      <c r="RVJ393" s="102"/>
      <c r="RVK393" s="102"/>
      <c r="RVL393" s="102"/>
      <c r="RVM393" s="102"/>
      <c r="RVN393" s="102"/>
      <c r="RVO393" s="102"/>
      <c r="RVP393" s="102"/>
      <c r="RVQ393" s="102"/>
      <c r="RVR393" s="102"/>
      <c r="RVS393" s="102"/>
      <c r="RVT393" s="102"/>
      <c r="RVU393" s="102"/>
      <c r="RVV393" s="102"/>
      <c r="RVW393" s="102"/>
      <c r="RVX393" s="102"/>
      <c r="RVY393" s="102"/>
      <c r="RVZ393" s="102"/>
      <c r="RWA393" s="102"/>
      <c r="RWB393" s="102"/>
      <c r="RWC393" s="102"/>
      <c r="RWD393" s="102"/>
      <c r="RWE393" s="102"/>
      <c r="RWF393" s="102"/>
      <c r="RWG393" s="102"/>
      <c r="RWH393" s="102"/>
      <c r="RWI393" s="102"/>
      <c r="RWJ393" s="102"/>
      <c r="RWK393" s="102"/>
      <c r="RWL393" s="102"/>
      <c r="RWM393" s="102"/>
      <c r="RWN393" s="102"/>
      <c r="RWO393" s="102"/>
      <c r="RWP393" s="102"/>
      <c r="RWQ393" s="102"/>
      <c r="RWR393" s="102"/>
      <c r="RWS393" s="102"/>
      <c r="RWT393" s="102"/>
      <c r="RWU393" s="102"/>
      <c r="RWV393" s="102"/>
      <c r="RWW393" s="102"/>
      <c r="RWX393" s="102"/>
      <c r="RWY393" s="102"/>
      <c r="RWZ393" s="102"/>
      <c r="RXA393" s="102"/>
      <c r="RXB393" s="102"/>
      <c r="RXC393" s="102"/>
      <c r="RXD393" s="102"/>
      <c r="RXE393" s="102"/>
      <c r="RXF393" s="102"/>
      <c r="RXG393" s="102"/>
      <c r="RXH393" s="102"/>
      <c r="RXI393" s="102"/>
      <c r="RXJ393" s="102"/>
      <c r="RXK393" s="102"/>
      <c r="RXL393" s="102"/>
      <c r="RXM393" s="102"/>
      <c r="RXN393" s="102"/>
      <c r="RXO393" s="102"/>
      <c r="RXP393" s="102"/>
      <c r="RXQ393" s="102"/>
      <c r="RXR393" s="102"/>
      <c r="RXS393" s="102"/>
      <c r="RXT393" s="102"/>
      <c r="RXU393" s="102"/>
      <c r="RXV393" s="102"/>
      <c r="RXW393" s="102"/>
      <c r="RXX393" s="102"/>
      <c r="RXY393" s="102"/>
      <c r="RXZ393" s="102"/>
      <c r="RYA393" s="102"/>
      <c r="RYB393" s="102"/>
      <c r="RYC393" s="102"/>
      <c r="RYD393" s="102"/>
      <c r="RYE393" s="102"/>
      <c r="RYF393" s="102"/>
      <c r="RYG393" s="102"/>
      <c r="RYH393" s="102"/>
      <c r="RYI393" s="102"/>
      <c r="RYJ393" s="102"/>
      <c r="RYK393" s="102"/>
      <c r="RYL393" s="102"/>
      <c r="RYM393" s="102"/>
      <c r="RYN393" s="102"/>
      <c r="RYO393" s="102"/>
      <c r="RYP393" s="102"/>
      <c r="RYQ393" s="102"/>
      <c r="RYR393" s="102"/>
      <c r="RYS393" s="102"/>
      <c r="RYT393" s="102"/>
      <c r="RYU393" s="102"/>
      <c r="RYV393" s="102"/>
      <c r="RYW393" s="102"/>
      <c r="RYX393" s="102"/>
      <c r="RYY393" s="102"/>
      <c r="RYZ393" s="102"/>
      <c r="RZA393" s="102"/>
      <c r="RZB393" s="102"/>
      <c r="RZC393" s="102"/>
      <c r="RZD393" s="102"/>
      <c r="RZE393" s="102"/>
      <c r="RZF393" s="102"/>
      <c r="RZG393" s="102"/>
      <c r="RZH393" s="102"/>
      <c r="RZI393" s="102"/>
      <c r="RZJ393" s="102"/>
      <c r="RZK393" s="102"/>
      <c r="RZL393" s="102"/>
      <c r="RZM393" s="102"/>
      <c r="RZN393" s="102"/>
      <c r="RZO393" s="102"/>
      <c r="RZP393" s="102"/>
      <c r="RZQ393" s="102"/>
      <c r="RZR393" s="102"/>
      <c r="RZS393" s="102"/>
      <c r="RZT393" s="102"/>
      <c r="RZU393" s="102"/>
      <c r="RZV393" s="102"/>
      <c r="RZW393" s="102"/>
      <c r="RZX393" s="102"/>
      <c r="RZY393" s="102"/>
      <c r="RZZ393" s="102"/>
      <c r="SAA393" s="102"/>
      <c r="SAB393" s="102"/>
      <c r="SAC393" s="102"/>
      <c r="SAD393" s="102"/>
      <c r="SAE393" s="102"/>
      <c r="SAF393" s="102"/>
      <c r="SAG393" s="102"/>
      <c r="SAH393" s="102"/>
      <c r="SAI393" s="102"/>
      <c r="SAJ393" s="102"/>
      <c r="SAK393" s="102"/>
      <c r="SAL393" s="102"/>
      <c r="SAM393" s="102"/>
      <c r="SAN393" s="102"/>
      <c r="SAO393" s="102"/>
      <c r="SAP393" s="102"/>
      <c r="SAQ393" s="102"/>
      <c r="SAR393" s="102"/>
      <c r="SAS393" s="102"/>
      <c r="SAT393" s="102"/>
      <c r="SAU393" s="102"/>
      <c r="SAV393" s="102"/>
      <c r="SAW393" s="102"/>
      <c r="SAX393" s="102"/>
      <c r="SAY393" s="102"/>
      <c r="SAZ393" s="102"/>
      <c r="SBA393" s="102"/>
      <c r="SBB393" s="102"/>
      <c r="SBC393" s="102"/>
      <c r="SBD393" s="102"/>
      <c r="SBE393" s="102"/>
      <c r="SBF393" s="102"/>
      <c r="SBG393" s="102"/>
      <c r="SBH393" s="102"/>
      <c r="SBI393" s="102"/>
      <c r="SBJ393" s="102"/>
      <c r="SBK393" s="102"/>
      <c r="SBL393" s="102"/>
      <c r="SBM393" s="102"/>
      <c r="SBN393" s="102"/>
      <c r="SBO393" s="102"/>
      <c r="SBP393" s="102"/>
      <c r="SBQ393" s="102"/>
      <c r="SBR393" s="102"/>
      <c r="SBS393" s="102"/>
      <c r="SBT393" s="102"/>
      <c r="SBU393" s="102"/>
      <c r="SBV393" s="102"/>
      <c r="SBW393" s="102"/>
      <c r="SBX393" s="102"/>
      <c r="SBY393" s="102"/>
      <c r="SBZ393" s="102"/>
      <c r="SCA393" s="102"/>
      <c r="SCB393" s="102"/>
      <c r="SCC393" s="102"/>
      <c r="SCD393" s="102"/>
      <c r="SCE393" s="102"/>
      <c r="SCF393" s="102"/>
      <c r="SCG393" s="102"/>
      <c r="SCH393" s="102"/>
      <c r="SCI393" s="102"/>
      <c r="SCJ393" s="102"/>
      <c r="SCK393" s="102"/>
      <c r="SCL393" s="102"/>
      <c r="SCM393" s="102"/>
      <c r="SCN393" s="102"/>
      <c r="SCO393" s="102"/>
      <c r="SCP393" s="102"/>
      <c r="SCQ393" s="102"/>
      <c r="SCR393" s="102"/>
      <c r="SCS393" s="102"/>
      <c r="SCT393" s="102"/>
      <c r="SCU393" s="102"/>
      <c r="SCV393" s="102"/>
      <c r="SCW393" s="102"/>
      <c r="SCX393" s="102"/>
      <c r="SCY393" s="102"/>
      <c r="SCZ393" s="102"/>
      <c r="SDA393" s="102"/>
      <c r="SDB393" s="102"/>
      <c r="SDC393" s="102"/>
      <c r="SDD393" s="102"/>
      <c r="SDE393" s="102"/>
      <c r="SDF393" s="102"/>
      <c r="SDG393" s="102"/>
      <c r="SDH393" s="102"/>
      <c r="SDI393" s="102"/>
      <c r="SDJ393" s="102"/>
      <c r="SDK393" s="102"/>
      <c r="SDL393" s="102"/>
      <c r="SDM393" s="102"/>
      <c r="SDN393" s="102"/>
      <c r="SDO393" s="102"/>
      <c r="SDP393" s="102"/>
      <c r="SDQ393" s="102"/>
      <c r="SDR393" s="102"/>
      <c r="SDS393" s="102"/>
      <c r="SDT393" s="102"/>
      <c r="SDU393" s="102"/>
      <c r="SDV393" s="102"/>
      <c r="SDW393" s="102"/>
      <c r="SDX393" s="102"/>
      <c r="SDY393" s="102"/>
      <c r="SDZ393" s="102"/>
      <c r="SEA393" s="102"/>
      <c r="SEB393" s="102"/>
      <c r="SEC393" s="102"/>
      <c r="SED393" s="102"/>
      <c r="SEE393" s="102"/>
      <c r="SEF393" s="102"/>
      <c r="SEG393" s="102"/>
      <c r="SEH393" s="102"/>
      <c r="SEI393" s="102"/>
      <c r="SEJ393" s="102"/>
      <c r="SEK393" s="102"/>
      <c r="SEL393" s="102"/>
      <c r="SEM393" s="102"/>
      <c r="SEN393" s="102"/>
      <c r="SEO393" s="102"/>
      <c r="SEP393" s="102"/>
      <c r="SEQ393" s="102"/>
      <c r="SER393" s="102"/>
      <c r="SES393" s="102"/>
      <c r="SET393" s="102"/>
      <c r="SEU393" s="102"/>
      <c r="SEV393" s="102"/>
      <c r="SEW393" s="102"/>
      <c r="SEX393" s="102"/>
      <c r="SEY393" s="102"/>
      <c r="SEZ393" s="102"/>
      <c r="SFA393" s="102"/>
      <c r="SFB393" s="102"/>
      <c r="SFC393" s="102"/>
      <c r="SFD393" s="102"/>
      <c r="SFE393" s="102"/>
      <c r="SFF393" s="102"/>
      <c r="SFG393" s="102"/>
      <c r="SFH393" s="102"/>
      <c r="SFI393" s="102"/>
      <c r="SFJ393" s="102"/>
      <c r="SFK393" s="102"/>
      <c r="SFL393" s="102"/>
      <c r="SFM393" s="102"/>
      <c r="SFN393" s="102"/>
      <c r="SFO393" s="102"/>
      <c r="SFP393" s="102"/>
      <c r="SFQ393" s="102"/>
      <c r="SFR393" s="102"/>
      <c r="SFS393" s="102"/>
      <c r="SFT393" s="102"/>
      <c r="SFU393" s="102"/>
      <c r="SFV393" s="102"/>
      <c r="SFW393" s="102"/>
      <c r="SFX393" s="102"/>
      <c r="SFY393" s="102"/>
      <c r="SFZ393" s="102"/>
      <c r="SGA393" s="102"/>
      <c r="SGB393" s="102"/>
      <c r="SGC393" s="102"/>
      <c r="SGD393" s="102"/>
      <c r="SGE393" s="102"/>
      <c r="SGF393" s="102"/>
      <c r="SGG393" s="102"/>
      <c r="SGH393" s="102"/>
      <c r="SGI393" s="102"/>
      <c r="SGJ393" s="102"/>
      <c r="SGK393" s="102"/>
      <c r="SGL393" s="102"/>
      <c r="SGM393" s="102"/>
      <c r="SGN393" s="102"/>
      <c r="SGO393" s="102"/>
      <c r="SGP393" s="102"/>
      <c r="SGQ393" s="102"/>
      <c r="SGR393" s="102"/>
      <c r="SGS393" s="102"/>
      <c r="SGT393" s="102"/>
      <c r="SGU393" s="102"/>
      <c r="SGV393" s="102"/>
      <c r="SGW393" s="102"/>
      <c r="SGX393" s="102"/>
      <c r="SGY393" s="102"/>
      <c r="SGZ393" s="102"/>
      <c r="SHA393" s="102"/>
      <c r="SHB393" s="102"/>
      <c r="SHC393" s="102"/>
      <c r="SHD393" s="102"/>
      <c r="SHE393" s="102"/>
      <c r="SHF393" s="102"/>
      <c r="SHG393" s="102"/>
      <c r="SHH393" s="102"/>
      <c r="SHI393" s="102"/>
      <c r="SHJ393" s="102"/>
      <c r="SHK393" s="102"/>
      <c r="SHL393" s="102"/>
      <c r="SHM393" s="102"/>
      <c r="SHN393" s="102"/>
      <c r="SHO393" s="102"/>
      <c r="SHP393" s="102"/>
      <c r="SHQ393" s="102"/>
      <c r="SHR393" s="102"/>
      <c r="SHS393" s="102"/>
      <c r="SHT393" s="102"/>
      <c r="SHU393" s="102"/>
      <c r="SHV393" s="102"/>
      <c r="SHW393" s="102"/>
      <c r="SHX393" s="102"/>
      <c r="SHY393" s="102"/>
      <c r="SHZ393" s="102"/>
      <c r="SIA393" s="102"/>
      <c r="SIB393" s="102"/>
      <c r="SIC393" s="102"/>
      <c r="SID393" s="102"/>
      <c r="SIE393" s="102"/>
      <c r="SIF393" s="102"/>
      <c r="SIG393" s="102"/>
      <c r="SIH393" s="102"/>
      <c r="SII393" s="102"/>
      <c r="SIJ393" s="102"/>
      <c r="SIK393" s="102"/>
      <c r="SIL393" s="102"/>
      <c r="SIM393" s="102"/>
      <c r="SIN393" s="102"/>
      <c r="SIO393" s="102"/>
      <c r="SIP393" s="102"/>
      <c r="SIQ393" s="102"/>
      <c r="SIR393" s="102"/>
      <c r="SIS393" s="102"/>
      <c r="SIT393" s="102"/>
      <c r="SIU393" s="102"/>
      <c r="SIV393" s="102"/>
      <c r="SIW393" s="102"/>
      <c r="SIX393" s="102"/>
      <c r="SIY393" s="102"/>
      <c r="SIZ393" s="102"/>
      <c r="SJA393" s="102"/>
      <c r="SJB393" s="102"/>
      <c r="SJC393" s="102"/>
      <c r="SJD393" s="102"/>
      <c r="SJE393" s="102"/>
      <c r="SJF393" s="102"/>
      <c r="SJG393" s="102"/>
      <c r="SJH393" s="102"/>
      <c r="SJI393" s="102"/>
      <c r="SJJ393" s="102"/>
      <c r="SJK393" s="102"/>
      <c r="SJL393" s="102"/>
      <c r="SJM393" s="102"/>
      <c r="SJN393" s="102"/>
      <c r="SJO393" s="102"/>
      <c r="SJP393" s="102"/>
      <c r="SJQ393" s="102"/>
      <c r="SJR393" s="102"/>
      <c r="SJS393" s="102"/>
      <c r="SJT393" s="102"/>
      <c r="SJU393" s="102"/>
      <c r="SJV393" s="102"/>
      <c r="SJW393" s="102"/>
      <c r="SJX393" s="102"/>
      <c r="SJY393" s="102"/>
      <c r="SJZ393" s="102"/>
      <c r="SKA393" s="102"/>
      <c r="SKB393" s="102"/>
      <c r="SKC393" s="102"/>
      <c r="SKD393" s="102"/>
      <c r="SKE393" s="102"/>
      <c r="SKF393" s="102"/>
      <c r="SKG393" s="102"/>
      <c r="SKH393" s="102"/>
      <c r="SKI393" s="102"/>
      <c r="SKJ393" s="102"/>
      <c r="SKK393" s="102"/>
      <c r="SKL393" s="102"/>
      <c r="SKM393" s="102"/>
      <c r="SKN393" s="102"/>
      <c r="SKO393" s="102"/>
      <c r="SKP393" s="102"/>
      <c r="SKQ393" s="102"/>
      <c r="SKR393" s="102"/>
      <c r="SKS393" s="102"/>
      <c r="SKT393" s="102"/>
      <c r="SKU393" s="102"/>
      <c r="SKV393" s="102"/>
      <c r="SKW393" s="102"/>
      <c r="SKX393" s="102"/>
      <c r="SKY393" s="102"/>
      <c r="SKZ393" s="102"/>
      <c r="SLA393" s="102"/>
      <c r="SLB393" s="102"/>
      <c r="SLC393" s="102"/>
      <c r="SLD393" s="102"/>
      <c r="SLE393" s="102"/>
      <c r="SLF393" s="102"/>
      <c r="SLG393" s="102"/>
      <c r="SLH393" s="102"/>
      <c r="SLI393" s="102"/>
      <c r="SLJ393" s="102"/>
      <c r="SLK393" s="102"/>
      <c r="SLL393" s="102"/>
      <c r="SLM393" s="102"/>
      <c r="SLN393" s="102"/>
      <c r="SLO393" s="102"/>
      <c r="SLP393" s="102"/>
      <c r="SLQ393" s="102"/>
      <c r="SLR393" s="102"/>
      <c r="SLS393" s="102"/>
      <c r="SLT393" s="102"/>
      <c r="SLU393" s="102"/>
      <c r="SLV393" s="102"/>
      <c r="SLW393" s="102"/>
      <c r="SLX393" s="102"/>
      <c r="SLY393" s="102"/>
      <c r="SLZ393" s="102"/>
      <c r="SMA393" s="102"/>
      <c r="SMB393" s="102"/>
      <c r="SMC393" s="102"/>
      <c r="SMD393" s="102"/>
      <c r="SME393" s="102"/>
      <c r="SMF393" s="102"/>
      <c r="SMG393" s="102"/>
      <c r="SMH393" s="102"/>
      <c r="SMI393" s="102"/>
      <c r="SMJ393" s="102"/>
      <c r="SMK393" s="102"/>
      <c r="SML393" s="102"/>
      <c r="SMM393" s="102"/>
      <c r="SMN393" s="102"/>
      <c r="SMO393" s="102"/>
      <c r="SMP393" s="102"/>
      <c r="SMQ393" s="102"/>
      <c r="SMR393" s="102"/>
      <c r="SMS393" s="102"/>
      <c r="SMT393" s="102"/>
      <c r="SMU393" s="102"/>
      <c r="SMV393" s="102"/>
      <c r="SMW393" s="102"/>
      <c r="SMX393" s="102"/>
      <c r="SMY393" s="102"/>
      <c r="SMZ393" s="102"/>
      <c r="SNA393" s="102"/>
      <c r="SNB393" s="102"/>
      <c r="SNC393" s="102"/>
      <c r="SND393" s="102"/>
      <c r="SNE393" s="102"/>
      <c r="SNF393" s="102"/>
      <c r="SNG393" s="102"/>
      <c r="SNH393" s="102"/>
      <c r="SNI393" s="102"/>
      <c r="SNJ393" s="102"/>
      <c r="SNK393" s="102"/>
      <c r="SNL393" s="102"/>
      <c r="SNM393" s="102"/>
      <c r="SNN393" s="102"/>
      <c r="SNO393" s="102"/>
      <c r="SNP393" s="102"/>
      <c r="SNQ393" s="102"/>
      <c r="SNR393" s="102"/>
      <c r="SNS393" s="102"/>
      <c r="SNT393" s="102"/>
      <c r="SNU393" s="102"/>
      <c r="SNV393" s="102"/>
      <c r="SNW393" s="102"/>
      <c r="SNX393" s="102"/>
      <c r="SNY393" s="102"/>
      <c r="SNZ393" s="102"/>
      <c r="SOA393" s="102"/>
      <c r="SOB393" s="102"/>
      <c r="SOC393" s="102"/>
      <c r="SOD393" s="102"/>
      <c r="SOE393" s="102"/>
      <c r="SOF393" s="102"/>
      <c r="SOG393" s="102"/>
      <c r="SOH393" s="102"/>
      <c r="SOI393" s="102"/>
      <c r="SOJ393" s="102"/>
      <c r="SOK393" s="102"/>
      <c r="SOL393" s="102"/>
      <c r="SOM393" s="102"/>
      <c r="SON393" s="102"/>
      <c r="SOO393" s="102"/>
      <c r="SOP393" s="102"/>
      <c r="SOQ393" s="102"/>
      <c r="SOR393" s="102"/>
      <c r="SOS393" s="102"/>
      <c r="SOT393" s="102"/>
      <c r="SOU393" s="102"/>
      <c r="SOV393" s="102"/>
      <c r="SOW393" s="102"/>
      <c r="SOX393" s="102"/>
      <c r="SOY393" s="102"/>
      <c r="SOZ393" s="102"/>
      <c r="SPA393" s="102"/>
      <c r="SPB393" s="102"/>
      <c r="SPC393" s="102"/>
      <c r="SPD393" s="102"/>
      <c r="SPE393" s="102"/>
      <c r="SPF393" s="102"/>
      <c r="SPG393" s="102"/>
      <c r="SPH393" s="102"/>
      <c r="SPI393" s="102"/>
      <c r="SPJ393" s="102"/>
      <c r="SPK393" s="102"/>
      <c r="SPL393" s="102"/>
      <c r="SPM393" s="102"/>
      <c r="SPN393" s="102"/>
      <c r="SPO393" s="102"/>
      <c r="SPP393" s="102"/>
      <c r="SPQ393" s="102"/>
      <c r="SPR393" s="102"/>
      <c r="SPS393" s="102"/>
      <c r="SPT393" s="102"/>
      <c r="SPU393" s="102"/>
      <c r="SPV393" s="102"/>
      <c r="SPW393" s="102"/>
      <c r="SPX393" s="102"/>
      <c r="SPY393" s="102"/>
      <c r="SPZ393" s="102"/>
      <c r="SQA393" s="102"/>
      <c r="SQB393" s="102"/>
      <c r="SQC393" s="102"/>
      <c r="SQD393" s="102"/>
      <c r="SQE393" s="102"/>
      <c r="SQF393" s="102"/>
      <c r="SQG393" s="102"/>
      <c r="SQH393" s="102"/>
      <c r="SQI393" s="102"/>
      <c r="SQJ393" s="102"/>
      <c r="SQK393" s="102"/>
      <c r="SQL393" s="102"/>
      <c r="SQM393" s="102"/>
      <c r="SQN393" s="102"/>
      <c r="SQO393" s="102"/>
      <c r="SQP393" s="102"/>
      <c r="SQQ393" s="102"/>
      <c r="SQR393" s="102"/>
      <c r="SQS393" s="102"/>
      <c r="SQT393" s="102"/>
      <c r="SQU393" s="102"/>
      <c r="SQV393" s="102"/>
      <c r="SQW393" s="102"/>
      <c r="SQX393" s="102"/>
      <c r="SQY393" s="102"/>
      <c r="SQZ393" s="102"/>
      <c r="SRA393" s="102"/>
      <c r="SRB393" s="102"/>
      <c r="SRC393" s="102"/>
      <c r="SRD393" s="102"/>
      <c r="SRE393" s="102"/>
      <c r="SRF393" s="102"/>
      <c r="SRG393" s="102"/>
      <c r="SRH393" s="102"/>
      <c r="SRI393" s="102"/>
      <c r="SRJ393" s="102"/>
      <c r="SRK393" s="102"/>
      <c r="SRL393" s="102"/>
      <c r="SRM393" s="102"/>
      <c r="SRN393" s="102"/>
      <c r="SRO393" s="102"/>
      <c r="SRP393" s="102"/>
      <c r="SRQ393" s="102"/>
      <c r="SRR393" s="102"/>
      <c r="SRS393" s="102"/>
      <c r="SRT393" s="102"/>
      <c r="SRU393" s="102"/>
      <c r="SRV393" s="102"/>
      <c r="SRW393" s="102"/>
      <c r="SRX393" s="102"/>
      <c r="SRY393" s="102"/>
      <c r="SRZ393" s="102"/>
      <c r="SSA393" s="102"/>
      <c r="SSB393" s="102"/>
      <c r="SSC393" s="102"/>
      <c r="SSD393" s="102"/>
      <c r="SSE393" s="102"/>
      <c r="SSF393" s="102"/>
      <c r="SSG393" s="102"/>
      <c r="SSH393" s="102"/>
      <c r="SSI393" s="102"/>
      <c r="SSJ393" s="102"/>
      <c r="SSK393" s="102"/>
      <c r="SSL393" s="102"/>
      <c r="SSM393" s="102"/>
      <c r="SSN393" s="102"/>
      <c r="SSO393" s="102"/>
      <c r="SSP393" s="102"/>
      <c r="SSQ393" s="102"/>
      <c r="SSR393" s="102"/>
      <c r="SSS393" s="102"/>
      <c r="SST393" s="102"/>
      <c r="SSU393" s="102"/>
      <c r="SSV393" s="102"/>
      <c r="SSW393" s="102"/>
      <c r="SSX393" s="102"/>
      <c r="SSY393" s="102"/>
      <c r="SSZ393" s="102"/>
      <c r="STA393" s="102"/>
      <c r="STB393" s="102"/>
      <c r="STC393" s="102"/>
      <c r="STD393" s="102"/>
      <c r="STE393" s="102"/>
      <c r="STF393" s="102"/>
      <c r="STG393" s="102"/>
      <c r="STH393" s="102"/>
      <c r="STI393" s="102"/>
      <c r="STJ393" s="102"/>
      <c r="STK393" s="102"/>
      <c r="STL393" s="102"/>
      <c r="STM393" s="102"/>
      <c r="STN393" s="102"/>
      <c r="STO393" s="102"/>
      <c r="STP393" s="102"/>
      <c r="STQ393" s="102"/>
      <c r="STR393" s="102"/>
      <c r="STS393" s="102"/>
      <c r="STT393" s="102"/>
      <c r="STU393" s="102"/>
      <c r="STV393" s="102"/>
      <c r="STW393" s="102"/>
      <c r="STX393" s="102"/>
      <c r="STY393" s="102"/>
      <c r="STZ393" s="102"/>
      <c r="SUA393" s="102"/>
      <c r="SUB393" s="102"/>
      <c r="SUC393" s="102"/>
      <c r="SUD393" s="102"/>
      <c r="SUE393" s="102"/>
      <c r="SUF393" s="102"/>
      <c r="SUG393" s="102"/>
      <c r="SUH393" s="102"/>
      <c r="SUI393" s="102"/>
      <c r="SUJ393" s="102"/>
      <c r="SUK393" s="102"/>
      <c r="SUL393" s="102"/>
      <c r="SUM393" s="102"/>
      <c r="SUN393" s="102"/>
      <c r="SUO393" s="102"/>
      <c r="SUP393" s="102"/>
      <c r="SUQ393" s="102"/>
      <c r="SUR393" s="102"/>
      <c r="SUS393" s="102"/>
      <c r="SUT393" s="102"/>
      <c r="SUU393" s="102"/>
      <c r="SUV393" s="102"/>
      <c r="SUW393" s="102"/>
      <c r="SUX393" s="102"/>
      <c r="SUY393" s="102"/>
      <c r="SUZ393" s="102"/>
      <c r="SVA393" s="102"/>
      <c r="SVB393" s="102"/>
      <c r="SVC393" s="102"/>
      <c r="SVD393" s="102"/>
      <c r="SVE393" s="102"/>
      <c r="SVF393" s="102"/>
      <c r="SVG393" s="102"/>
      <c r="SVH393" s="102"/>
      <c r="SVI393" s="102"/>
      <c r="SVJ393" s="102"/>
      <c r="SVK393" s="102"/>
      <c r="SVL393" s="102"/>
      <c r="SVM393" s="102"/>
      <c r="SVN393" s="102"/>
      <c r="SVO393" s="102"/>
      <c r="SVP393" s="102"/>
      <c r="SVQ393" s="102"/>
      <c r="SVR393" s="102"/>
      <c r="SVS393" s="102"/>
      <c r="SVT393" s="102"/>
      <c r="SVU393" s="102"/>
      <c r="SVV393" s="102"/>
      <c r="SVW393" s="102"/>
      <c r="SVX393" s="102"/>
      <c r="SVY393" s="102"/>
      <c r="SVZ393" s="102"/>
      <c r="SWA393" s="102"/>
      <c r="SWB393" s="102"/>
      <c r="SWC393" s="102"/>
      <c r="SWD393" s="102"/>
      <c r="SWE393" s="102"/>
      <c r="SWF393" s="102"/>
      <c r="SWG393" s="102"/>
      <c r="SWH393" s="102"/>
      <c r="SWI393" s="102"/>
      <c r="SWJ393" s="102"/>
      <c r="SWK393" s="102"/>
      <c r="SWL393" s="102"/>
      <c r="SWM393" s="102"/>
      <c r="SWN393" s="102"/>
      <c r="SWO393" s="102"/>
      <c r="SWP393" s="102"/>
      <c r="SWQ393" s="102"/>
      <c r="SWR393" s="102"/>
      <c r="SWS393" s="102"/>
      <c r="SWT393" s="102"/>
      <c r="SWU393" s="102"/>
      <c r="SWV393" s="102"/>
      <c r="SWW393" s="102"/>
      <c r="SWX393" s="102"/>
      <c r="SWY393" s="102"/>
      <c r="SWZ393" s="102"/>
      <c r="SXA393" s="102"/>
      <c r="SXB393" s="102"/>
      <c r="SXC393" s="102"/>
      <c r="SXD393" s="102"/>
      <c r="SXE393" s="102"/>
      <c r="SXF393" s="102"/>
      <c r="SXG393" s="102"/>
      <c r="SXH393" s="102"/>
      <c r="SXI393" s="102"/>
      <c r="SXJ393" s="102"/>
      <c r="SXK393" s="102"/>
      <c r="SXL393" s="102"/>
      <c r="SXM393" s="102"/>
      <c r="SXN393" s="102"/>
      <c r="SXO393" s="102"/>
      <c r="SXP393" s="102"/>
      <c r="SXQ393" s="102"/>
      <c r="SXR393" s="102"/>
      <c r="SXS393" s="102"/>
      <c r="SXT393" s="102"/>
      <c r="SXU393" s="102"/>
      <c r="SXV393" s="102"/>
      <c r="SXW393" s="102"/>
      <c r="SXX393" s="102"/>
      <c r="SXY393" s="102"/>
      <c r="SXZ393" s="102"/>
      <c r="SYA393" s="102"/>
      <c r="SYB393" s="102"/>
      <c r="SYC393" s="102"/>
      <c r="SYD393" s="102"/>
      <c r="SYE393" s="102"/>
      <c r="SYF393" s="102"/>
      <c r="SYG393" s="102"/>
      <c r="SYH393" s="102"/>
      <c r="SYI393" s="102"/>
      <c r="SYJ393" s="102"/>
      <c r="SYK393" s="102"/>
      <c r="SYL393" s="102"/>
      <c r="SYM393" s="102"/>
      <c r="SYN393" s="102"/>
      <c r="SYO393" s="102"/>
      <c r="SYP393" s="102"/>
      <c r="SYQ393" s="102"/>
      <c r="SYR393" s="102"/>
      <c r="SYS393" s="102"/>
      <c r="SYT393" s="102"/>
      <c r="SYU393" s="102"/>
      <c r="SYV393" s="102"/>
      <c r="SYW393" s="102"/>
      <c r="SYX393" s="102"/>
      <c r="SYY393" s="102"/>
      <c r="SYZ393" s="102"/>
      <c r="SZA393" s="102"/>
      <c r="SZB393" s="102"/>
      <c r="SZC393" s="102"/>
      <c r="SZD393" s="102"/>
      <c r="SZE393" s="102"/>
      <c r="SZF393" s="102"/>
      <c r="SZG393" s="102"/>
      <c r="SZH393" s="102"/>
      <c r="SZI393" s="102"/>
      <c r="SZJ393" s="102"/>
      <c r="SZK393" s="102"/>
      <c r="SZL393" s="102"/>
      <c r="SZM393" s="102"/>
      <c r="SZN393" s="102"/>
      <c r="SZO393" s="102"/>
      <c r="SZP393" s="102"/>
      <c r="SZQ393" s="102"/>
      <c r="SZR393" s="102"/>
      <c r="SZS393" s="102"/>
      <c r="SZT393" s="102"/>
      <c r="SZU393" s="102"/>
      <c r="SZV393" s="102"/>
      <c r="SZW393" s="102"/>
      <c r="SZX393" s="102"/>
      <c r="SZY393" s="102"/>
      <c r="SZZ393" s="102"/>
      <c r="TAA393" s="102"/>
      <c r="TAB393" s="102"/>
      <c r="TAC393" s="102"/>
      <c r="TAD393" s="102"/>
      <c r="TAE393" s="102"/>
      <c r="TAF393" s="102"/>
      <c r="TAG393" s="102"/>
      <c r="TAH393" s="102"/>
      <c r="TAI393" s="102"/>
      <c r="TAJ393" s="102"/>
      <c r="TAK393" s="102"/>
      <c r="TAL393" s="102"/>
      <c r="TAM393" s="102"/>
      <c r="TAN393" s="102"/>
      <c r="TAO393" s="102"/>
      <c r="TAP393" s="102"/>
      <c r="TAQ393" s="102"/>
      <c r="TAR393" s="102"/>
      <c r="TAS393" s="102"/>
      <c r="TAT393" s="102"/>
      <c r="TAU393" s="102"/>
      <c r="TAV393" s="102"/>
      <c r="TAW393" s="102"/>
      <c r="TAX393" s="102"/>
      <c r="TAY393" s="102"/>
      <c r="TAZ393" s="102"/>
      <c r="TBA393" s="102"/>
      <c r="TBB393" s="102"/>
      <c r="TBC393" s="102"/>
      <c r="TBD393" s="102"/>
      <c r="TBE393" s="102"/>
      <c r="TBF393" s="102"/>
      <c r="TBG393" s="102"/>
      <c r="TBH393" s="102"/>
      <c r="TBI393" s="102"/>
      <c r="TBJ393" s="102"/>
      <c r="TBK393" s="102"/>
      <c r="TBL393" s="102"/>
      <c r="TBM393" s="102"/>
      <c r="TBN393" s="102"/>
      <c r="TBO393" s="102"/>
      <c r="TBP393" s="102"/>
      <c r="TBQ393" s="102"/>
      <c r="TBR393" s="102"/>
      <c r="TBS393" s="102"/>
      <c r="TBT393" s="102"/>
      <c r="TBU393" s="102"/>
      <c r="TBV393" s="102"/>
      <c r="TBW393" s="102"/>
      <c r="TBX393" s="102"/>
      <c r="TBY393" s="102"/>
      <c r="TBZ393" s="102"/>
      <c r="TCA393" s="102"/>
      <c r="TCB393" s="102"/>
      <c r="TCC393" s="102"/>
      <c r="TCD393" s="102"/>
      <c r="TCE393" s="102"/>
      <c r="TCF393" s="102"/>
      <c r="TCG393" s="102"/>
      <c r="TCH393" s="102"/>
      <c r="TCI393" s="102"/>
      <c r="TCJ393" s="102"/>
      <c r="TCK393" s="102"/>
      <c r="TCL393" s="102"/>
      <c r="TCM393" s="102"/>
      <c r="TCN393" s="102"/>
      <c r="TCO393" s="102"/>
      <c r="TCP393" s="102"/>
      <c r="TCQ393" s="102"/>
      <c r="TCR393" s="102"/>
      <c r="TCS393" s="102"/>
      <c r="TCT393" s="102"/>
      <c r="TCU393" s="102"/>
      <c r="TCV393" s="102"/>
      <c r="TCW393" s="102"/>
      <c r="TCX393" s="102"/>
      <c r="TCY393" s="102"/>
      <c r="TCZ393" s="102"/>
      <c r="TDA393" s="102"/>
      <c r="TDB393" s="102"/>
      <c r="TDC393" s="102"/>
      <c r="TDD393" s="102"/>
      <c r="TDE393" s="102"/>
      <c r="TDF393" s="102"/>
      <c r="TDG393" s="102"/>
      <c r="TDH393" s="102"/>
      <c r="TDI393" s="102"/>
      <c r="TDJ393" s="102"/>
      <c r="TDK393" s="102"/>
      <c r="TDL393" s="102"/>
      <c r="TDM393" s="102"/>
      <c r="TDN393" s="102"/>
      <c r="TDO393" s="102"/>
      <c r="TDP393" s="102"/>
      <c r="TDQ393" s="102"/>
      <c r="TDR393" s="102"/>
      <c r="TDS393" s="102"/>
      <c r="TDT393" s="102"/>
      <c r="TDU393" s="102"/>
      <c r="TDV393" s="102"/>
      <c r="TDW393" s="102"/>
      <c r="TDX393" s="102"/>
      <c r="TDY393" s="102"/>
      <c r="TDZ393" s="102"/>
      <c r="TEA393" s="102"/>
      <c r="TEB393" s="102"/>
      <c r="TEC393" s="102"/>
      <c r="TED393" s="102"/>
      <c r="TEE393" s="102"/>
      <c r="TEF393" s="102"/>
      <c r="TEG393" s="102"/>
      <c r="TEH393" s="102"/>
      <c r="TEI393" s="102"/>
      <c r="TEJ393" s="102"/>
      <c r="TEK393" s="102"/>
      <c r="TEL393" s="102"/>
      <c r="TEM393" s="102"/>
      <c r="TEN393" s="102"/>
      <c r="TEO393" s="102"/>
      <c r="TEP393" s="102"/>
      <c r="TEQ393" s="102"/>
      <c r="TER393" s="102"/>
      <c r="TES393" s="102"/>
      <c r="TET393" s="102"/>
      <c r="TEU393" s="102"/>
      <c r="TEV393" s="102"/>
      <c r="TEW393" s="102"/>
      <c r="TEX393" s="102"/>
      <c r="TEY393" s="102"/>
      <c r="TEZ393" s="102"/>
      <c r="TFA393" s="102"/>
      <c r="TFB393" s="102"/>
      <c r="TFC393" s="102"/>
      <c r="TFD393" s="102"/>
      <c r="TFE393" s="102"/>
      <c r="TFF393" s="102"/>
      <c r="TFG393" s="102"/>
      <c r="TFH393" s="102"/>
      <c r="TFI393" s="102"/>
      <c r="TFJ393" s="102"/>
      <c r="TFK393" s="102"/>
      <c r="TFL393" s="102"/>
      <c r="TFM393" s="102"/>
      <c r="TFN393" s="102"/>
      <c r="TFO393" s="102"/>
      <c r="TFP393" s="102"/>
      <c r="TFQ393" s="102"/>
      <c r="TFR393" s="102"/>
      <c r="TFS393" s="102"/>
      <c r="TFT393" s="102"/>
      <c r="TFU393" s="102"/>
      <c r="TFV393" s="102"/>
      <c r="TFW393" s="102"/>
      <c r="TFX393" s="102"/>
      <c r="TFY393" s="102"/>
      <c r="TFZ393" s="102"/>
      <c r="TGA393" s="102"/>
      <c r="TGB393" s="102"/>
      <c r="TGC393" s="102"/>
      <c r="TGD393" s="102"/>
      <c r="TGE393" s="102"/>
      <c r="TGF393" s="102"/>
      <c r="TGG393" s="102"/>
      <c r="TGH393" s="102"/>
      <c r="TGI393" s="102"/>
      <c r="TGJ393" s="102"/>
      <c r="TGK393" s="102"/>
      <c r="TGL393" s="102"/>
      <c r="TGM393" s="102"/>
      <c r="TGN393" s="102"/>
      <c r="TGO393" s="102"/>
      <c r="TGP393" s="102"/>
      <c r="TGQ393" s="102"/>
      <c r="TGR393" s="102"/>
      <c r="TGS393" s="102"/>
      <c r="TGT393" s="102"/>
      <c r="TGU393" s="102"/>
      <c r="TGV393" s="102"/>
      <c r="TGW393" s="102"/>
      <c r="TGX393" s="102"/>
      <c r="TGY393" s="102"/>
      <c r="TGZ393" s="102"/>
      <c r="THA393" s="102"/>
      <c r="THB393" s="102"/>
      <c r="THC393" s="102"/>
      <c r="THD393" s="102"/>
      <c r="THE393" s="102"/>
      <c r="THF393" s="102"/>
      <c r="THG393" s="102"/>
      <c r="THH393" s="102"/>
      <c r="THI393" s="102"/>
      <c r="THJ393" s="102"/>
      <c r="THK393" s="102"/>
      <c r="THL393" s="102"/>
      <c r="THM393" s="102"/>
      <c r="THN393" s="102"/>
      <c r="THO393" s="102"/>
      <c r="THP393" s="102"/>
      <c r="THQ393" s="102"/>
      <c r="THR393" s="102"/>
      <c r="THS393" s="102"/>
      <c r="THT393" s="102"/>
      <c r="THU393" s="102"/>
      <c r="THV393" s="102"/>
      <c r="THW393" s="102"/>
      <c r="THX393" s="102"/>
      <c r="THY393" s="102"/>
      <c r="THZ393" s="102"/>
      <c r="TIA393" s="102"/>
      <c r="TIB393" s="102"/>
      <c r="TIC393" s="102"/>
      <c r="TID393" s="102"/>
      <c r="TIE393" s="102"/>
      <c r="TIF393" s="102"/>
      <c r="TIG393" s="102"/>
      <c r="TIH393" s="102"/>
      <c r="TII393" s="102"/>
      <c r="TIJ393" s="102"/>
      <c r="TIK393" s="102"/>
      <c r="TIL393" s="102"/>
      <c r="TIM393" s="102"/>
      <c r="TIN393" s="102"/>
      <c r="TIO393" s="102"/>
      <c r="TIP393" s="102"/>
      <c r="TIQ393" s="102"/>
      <c r="TIR393" s="102"/>
      <c r="TIS393" s="102"/>
      <c r="TIT393" s="102"/>
      <c r="TIU393" s="102"/>
      <c r="TIV393" s="102"/>
      <c r="TIW393" s="102"/>
      <c r="TIX393" s="102"/>
      <c r="TIY393" s="102"/>
      <c r="TIZ393" s="102"/>
      <c r="TJA393" s="102"/>
      <c r="TJB393" s="102"/>
      <c r="TJC393" s="102"/>
      <c r="TJD393" s="102"/>
      <c r="TJE393" s="102"/>
      <c r="TJF393" s="102"/>
      <c r="TJG393" s="102"/>
      <c r="TJH393" s="102"/>
      <c r="TJI393" s="102"/>
      <c r="TJJ393" s="102"/>
      <c r="TJK393" s="102"/>
      <c r="TJL393" s="102"/>
      <c r="TJM393" s="102"/>
      <c r="TJN393" s="102"/>
      <c r="TJO393" s="102"/>
      <c r="TJP393" s="102"/>
      <c r="TJQ393" s="102"/>
      <c r="TJR393" s="102"/>
      <c r="TJS393" s="102"/>
      <c r="TJT393" s="102"/>
      <c r="TJU393" s="102"/>
      <c r="TJV393" s="102"/>
      <c r="TJW393" s="102"/>
      <c r="TJX393" s="102"/>
      <c r="TJY393" s="102"/>
      <c r="TJZ393" s="102"/>
      <c r="TKA393" s="102"/>
      <c r="TKB393" s="102"/>
      <c r="TKC393" s="102"/>
      <c r="TKD393" s="102"/>
      <c r="TKE393" s="102"/>
      <c r="TKF393" s="102"/>
      <c r="TKG393" s="102"/>
      <c r="TKH393" s="102"/>
      <c r="TKI393" s="102"/>
      <c r="TKJ393" s="102"/>
      <c r="TKK393" s="102"/>
      <c r="TKL393" s="102"/>
      <c r="TKM393" s="102"/>
      <c r="TKN393" s="102"/>
      <c r="TKO393" s="102"/>
      <c r="TKP393" s="102"/>
      <c r="TKQ393" s="102"/>
      <c r="TKR393" s="102"/>
      <c r="TKS393" s="102"/>
      <c r="TKT393" s="102"/>
      <c r="TKU393" s="102"/>
      <c r="TKV393" s="102"/>
      <c r="TKW393" s="102"/>
      <c r="TKX393" s="102"/>
      <c r="TKY393" s="102"/>
      <c r="TKZ393" s="102"/>
      <c r="TLA393" s="102"/>
      <c r="TLB393" s="102"/>
      <c r="TLC393" s="102"/>
      <c r="TLD393" s="102"/>
      <c r="TLE393" s="102"/>
      <c r="TLF393" s="102"/>
      <c r="TLG393" s="102"/>
      <c r="TLH393" s="102"/>
      <c r="TLI393" s="102"/>
      <c r="TLJ393" s="102"/>
      <c r="TLK393" s="102"/>
      <c r="TLL393" s="102"/>
      <c r="TLM393" s="102"/>
      <c r="TLN393" s="102"/>
      <c r="TLO393" s="102"/>
      <c r="TLP393" s="102"/>
      <c r="TLQ393" s="102"/>
      <c r="TLR393" s="102"/>
      <c r="TLS393" s="102"/>
      <c r="TLT393" s="102"/>
      <c r="TLU393" s="102"/>
      <c r="TLV393" s="102"/>
      <c r="TLW393" s="102"/>
      <c r="TLX393" s="102"/>
      <c r="TLY393" s="102"/>
      <c r="TLZ393" s="102"/>
      <c r="TMA393" s="102"/>
      <c r="TMB393" s="102"/>
      <c r="TMC393" s="102"/>
      <c r="TMD393" s="102"/>
      <c r="TME393" s="102"/>
      <c r="TMF393" s="102"/>
      <c r="TMG393" s="102"/>
      <c r="TMH393" s="102"/>
      <c r="TMI393" s="102"/>
      <c r="TMJ393" s="102"/>
      <c r="TMK393" s="102"/>
      <c r="TML393" s="102"/>
      <c r="TMM393" s="102"/>
      <c r="TMN393" s="102"/>
      <c r="TMO393" s="102"/>
      <c r="TMP393" s="102"/>
      <c r="TMQ393" s="102"/>
      <c r="TMR393" s="102"/>
      <c r="TMS393" s="102"/>
      <c r="TMT393" s="102"/>
      <c r="TMU393" s="102"/>
      <c r="TMV393" s="102"/>
      <c r="TMW393" s="102"/>
      <c r="TMX393" s="102"/>
      <c r="TMY393" s="102"/>
      <c r="TMZ393" s="102"/>
      <c r="TNA393" s="102"/>
      <c r="TNB393" s="102"/>
      <c r="TNC393" s="102"/>
      <c r="TND393" s="102"/>
      <c r="TNE393" s="102"/>
      <c r="TNF393" s="102"/>
      <c r="TNG393" s="102"/>
      <c r="TNH393" s="102"/>
      <c r="TNI393" s="102"/>
      <c r="TNJ393" s="102"/>
      <c r="TNK393" s="102"/>
      <c r="TNL393" s="102"/>
      <c r="TNM393" s="102"/>
      <c r="TNN393" s="102"/>
      <c r="TNO393" s="102"/>
      <c r="TNP393" s="102"/>
      <c r="TNQ393" s="102"/>
      <c r="TNR393" s="102"/>
      <c r="TNS393" s="102"/>
      <c r="TNT393" s="102"/>
      <c r="TNU393" s="102"/>
      <c r="TNV393" s="102"/>
      <c r="TNW393" s="102"/>
      <c r="TNX393" s="102"/>
      <c r="TNY393" s="102"/>
      <c r="TNZ393" s="102"/>
      <c r="TOA393" s="102"/>
      <c r="TOB393" s="102"/>
      <c r="TOC393" s="102"/>
      <c r="TOD393" s="102"/>
      <c r="TOE393" s="102"/>
      <c r="TOF393" s="102"/>
      <c r="TOG393" s="102"/>
      <c r="TOH393" s="102"/>
      <c r="TOI393" s="102"/>
      <c r="TOJ393" s="102"/>
      <c r="TOK393" s="102"/>
      <c r="TOL393" s="102"/>
      <c r="TOM393" s="102"/>
      <c r="TON393" s="102"/>
      <c r="TOO393" s="102"/>
      <c r="TOP393" s="102"/>
      <c r="TOQ393" s="102"/>
      <c r="TOR393" s="102"/>
      <c r="TOS393" s="102"/>
      <c r="TOT393" s="102"/>
      <c r="TOU393" s="102"/>
      <c r="TOV393" s="102"/>
      <c r="TOW393" s="102"/>
      <c r="TOX393" s="102"/>
      <c r="TOY393" s="102"/>
      <c r="TOZ393" s="102"/>
      <c r="TPA393" s="102"/>
      <c r="TPB393" s="102"/>
      <c r="TPC393" s="102"/>
      <c r="TPD393" s="102"/>
      <c r="TPE393" s="102"/>
      <c r="TPF393" s="102"/>
      <c r="TPG393" s="102"/>
      <c r="TPH393" s="102"/>
      <c r="TPI393" s="102"/>
      <c r="TPJ393" s="102"/>
      <c r="TPK393" s="102"/>
      <c r="TPL393" s="102"/>
      <c r="TPM393" s="102"/>
      <c r="TPN393" s="102"/>
      <c r="TPO393" s="102"/>
      <c r="TPP393" s="102"/>
      <c r="TPQ393" s="102"/>
      <c r="TPR393" s="102"/>
      <c r="TPS393" s="102"/>
      <c r="TPT393" s="102"/>
      <c r="TPU393" s="102"/>
      <c r="TPV393" s="102"/>
      <c r="TPW393" s="102"/>
      <c r="TPX393" s="102"/>
      <c r="TPY393" s="102"/>
      <c r="TPZ393" s="102"/>
      <c r="TQA393" s="102"/>
      <c r="TQB393" s="102"/>
      <c r="TQC393" s="102"/>
      <c r="TQD393" s="102"/>
      <c r="TQE393" s="102"/>
      <c r="TQF393" s="102"/>
      <c r="TQG393" s="102"/>
      <c r="TQH393" s="102"/>
      <c r="TQI393" s="102"/>
      <c r="TQJ393" s="102"/>
      <c r="TQK393" s="102"/>
      <c r="TQL393" s="102"/>
      <c r="TQM393" s="102"/>
      <c r="TQN393" s="102"/>
      <c r="TQO393" s="102"/>
      <c r="TQP393" s="102"/>
      <c r="TQQ393" s="102"/>
      <c r="TQR393" s="102"/>
      <c r="TQS393" s="102"/>
      <c r="TQT393" s="102"/>
      <c r="TQU393" s="102"/>
      <c r="TQV393" s="102"/>
      <c r="TQW393" s="102"/>
      <c r="TQX393" s="102"/>
      <c r="TQY393" s="102"/>
      <c r="TQZ393" s="102"/>
      <c r="TRA393" s="102"/>
      <c r="TRB393" s="102"/>
      <c r="TRC393" s="102"/>
      <c r="TRD393" s="102"/>
      <c r="TRE393" s="102"/>
      <c r="TRF393" s="102"/>
      <c r="TRG393" s="102"/>
      <c r="TRH393" s="102"/>
      <c r="TRI393" s="102"/>
      <c r="TRJ393" s="102"/>
      <c r="TRK393" s="102"/>
      <c r="TRL393" s="102"/>
      <c r="TRM393" s="102"/>
      <c r="TRN393" s="102"/>
      <c r="TRO393" s="102"/>
      <c r="TRP393" s="102"/>
      <c r="TRQ393" s="102"/>
      <c r="TRR393" s="102"/>
      <c r="TRS393" s="102"/>
      <c r="TRT393" s="102"/>
      <c r="TRU393" s="102"/>
      <c r="TRV393" s="102"/>
      <c r="TRW393" s="102"/>
      <c r="TRX393" s="102"/>
      <c r="TRY393" s="102"/>
      <c r="TRZ393" s="102"/>
      <c r="TSA393" s="102"/>
      <c r="TSB393" s="102"/>
      <c r="TSC393" s="102"/>
      <c r="TSD393" s="102"/>
      <c r="TSE393" s="102"/>
      <c r="TSF393" s="102"/>
      <c r="TSG393" s="102"/>
      <c r="TSH393" s="102"/>
      <c r="TSI393" s="102"/>
      <c r="TSJ393" s="102"/>
      <c r="TSK393" s="102"/>
      <c r="TSL393" s="102"/>
      <c r="TSM393" s="102"/>
      <c r="TSN393" s="102"/>
      <c r="TSO393" s="102"/>
      <c r="TSP393" s="102"/>
      <c r="TSQ393" s="102"/>
      <c r="TSR393" s="102"/>
      <c r="TSS393" s="102"/>
      <c r="TST393" s="102"/>
      <c r="TSU393" s="102"/>
      <c r="TSV393" s="102"/>
      <c r="TSW393" s="102"/>
      <c r="TSX393" s="102"/>
      <c r="TSY393" s="102"/>
      <c r="TSZ393" s="102"/>
      <c r="TTA393" s="102"/>
      <c r="TTB393" s="102"/>
      <c r="TTC393" s="102"/>
      <c r="TTD393" s="102"/>
      <c r="TTE393" s="102"/>
      <c r="TTF393" s="102"/>
      <c r="TTG393" s="102"/>
      <c r="TTH393" s="102"/>
      <c r="TTI393" s="102"/>
      <c r="TTJ393" s="102"/>
      <c r="TTK393" s="102"/>
      <c r="TTL393" s="102"/>
      <c r="TTM393" s="102"/>
      <c r="TTN393" s="102"/>
      <c r="TTO393" s="102"/>
      <c r="TTP393" s="102"/>
      <c r="TTQ393" s="102"/>
      <c r="TTR393" s="102"/>
      <c r="TTS393" s="102"/>
      <c r="TTT393" s="102"/>
      <c r="TTU393" s="102"/>
      <c r="TTV393" s="102"/>
      <c r="TTW393" s="102"/>
      <c r="TTX393" s="102"/>
      <c r="TTY393" s="102"/>
      <c r="TTZ393" s="102"/>
      <c r="TUA393" s="102"/>
      <c r="TUB393" s="102"/>
      <c r="TUC393" s="102"/>
      <c r="TUD393" s="102"/>
      <c r="TUE393" s="102"/>
      <c r="TUF393" s="102"/>
      <c r="TUG393" s="102"/>
      <c r="TUH393" s="102"/>
      <c r="TUI393" s="102"/>
      <c r="TUJ393" s="102"/>
      <c r="TUK393" s="102"/>
      <c r="TUL393" s="102"/>
      <c r="TUM393" s="102"/>
      <c r="TUN393" s="102"/>
      <c r="TUO393" s="102"/>
      <c r="TUP393" s="102"/>
      <c r="TUQ393" s="102"/>
      <c r="TUR393" s="102"/>
      <c r="TUS393" s="102"/>
      <c r="TUT393" s="102"/>
      <c r="TUU393" s="102"/>
      <c r="TUV393" s="102"/>
      <c r="TUW393" s="102"/>
      <c r="TUX393" s="102"/>
      <c r="TUY393" s="102"/>
      <c r="TUZ393" s="102"/>
      <c r="TVA393" s="102"/>
      <c r="TVB393" s="102"/>
      <c r="TVC393" s="102"/>
      <c r="TVD393" s="102"/>
      <c r="TVE393" s="102"/>
      <c r="TVF393" s="102"/>
      <c r="TVG393" s="102"/>
      <c r="TVH393" s="102"/>
      <c r="TVI393" s="102"/>
      <c r="TVJ393" s="102"/>
      <c r="TVK393" s="102"/>
      <c r="TVL393" s="102"/>
      <c r="TVM393" s="102"/>
      <c r="TVN393" s="102"/>
      <c r="TVO393" s="102"/>
      <c r="TVP393" s="102"/>
      <c r="TVQ393" s="102"/>
      <c r="TVR393" s="102"/>
      <c r="TVS393" s="102"/>
      <c r="TVT393" s="102"/>
      <c r="TVU393" s="102"/>
      <c r="TVV393" s="102"/>
      <c r="TVW393" s="102"/>
      <c r="TVX393" s="102"/>
      <c r="TVY393" s="102"/>
      <c r="TVZ393" s="102"/>
      <c r="TWA393" s="102"/>
      <c r="TWB393" s="102"/>
      <c r="TWC393" s="102"/>
      <c r="TWD393" s="102"/>
      <c r="TWE393" s="102"/>
      <c r="TWF393" s="102"/>
      <c r="TWG393" s="102"/>
      <c r="TWH393" s="102"/>
      <c r="TWI393" s="102"/>
      <c r="TWJ393" s="102"/>
      <c r="TWK393" s="102"/>
      <c r="TWL393" s="102"/>
      <c r="TWM393" s="102"/>
      <c r="TWN393" s="102"/>
      <c r="TWO393" s="102"/>
      <c r="TWP393" s="102"/>
      <c r="TWQ393" s="102"/>
      <c r="TWR393" s="102"/>
      <c r="TWS393" s="102"/>
      <c r="TWT393" s="102"/>
      <c r="TWU393" s="102"/>
      <c r="TWV393" s="102"/>
      <c r="TWW393" s="102"/>
      <c r="TWX393" s="102"/>
      <c r="TWY393" s="102"/>
      <c r="TWZ393" s="102"/>
      <c r="TXA393" s="102"/>
      <c r="TXB393" s="102"/>
      <c r="TXC393" s="102"/>
      <c r="TXD393" s="102"/>
      <c r="TXE393" s="102"/>
      <c r="TXF393" s="102"/>
      <c r="TXG393" s="102"/>
      <c r="TXH393" s="102"/>
      <c r="TXI393" s="102"/>
      <c r="TXJ393" s="102"/>
      <c r="TXK393" s="102"/>
      <c r="TXL393" s="102"/>
      <c r="TXM393" s="102"/>
      <c r="TXN393" s="102"/>
      <c r="TXO393" s="102"/>
      <c r="TXP393" s="102"/>
      <c r="TXQ393" s="102"/>
      <c r="TXR393" s="102"/>
      <c r="TXS393" s="102"/>
      <c r="TXT393" s="102"/>
      <c r="TXU393" s="102"/>
      <c r="TXV393" s="102"/>
      <c r="TXW393" s="102"/>
      <c r="TXX393" s="102"/>
      <c r="TXY393" s="102"/>
      <c r="TXZ393" s="102"/>
      <c r="TYA393" s="102"/>
      <c r="TYB393" s="102"/>
      <c r="TYC393" s="102"/>
      <c r="TYD393" s="102"/>
      <c r="TYE393" s="102"/>
      <c r="TYF393" s="102"/>
      <c r="TYG393" s="102"/>
      <c r="TYH393" s="102"/>
      <c r="TYI393" s="102"/>
      <c r="TYJ393" s="102"/>
      <c r="TYK393" s="102"/>
      <c r="TYL393" s="102"/>
      <c r="TYM393" s="102"/>
      <c r="TYN393" s="102"/>
      <c r="TYO393" s="102"/>
      <c r="TYP393" s="102"/>
      <c r="TYQ393" s="102"/>
      <c r="TYR393" s="102"/>
      <c r="TYS393" s="102"/>
      <c r="TYT393" s="102"/>
      <c r="TYU393" s="102"/>
      <c r="TYV393" s="102"/>
      <c r="TYW393" s="102"/>
      <c r="TYX393" s="102"/>
      <c r="TYY393" s="102"/>
      <c r="TYZ393" s="102"/>
      <c r="TZA393" s="102"/>
      <c r="TZB393" s="102"/>
      <c r="TZC393" s="102"/>
      <c r="TZD393" s="102"/>
      <c r="TZE393" s="102"/>
      <c r="TZF393" s="102"/>
      <c r="TZG393" s="102"/>
      <c r="TZH393" s="102"/>
      <c r="TZI393" s="102"/>
      <c r="TZJ393" s="102"/>
      <c r="TZK393" s="102"/>
      <c r="TZL393" s="102"/>
      <c r="TZM393" s="102"/>
      <c r="TZN393" s="102"/>
      <c r="TZO393" s="102"/>
      <c r="TZP393" s="102"/>
      <c r="TZQ393" s="102"/>
      <c r="TZR393" s="102"/>
      <c r="TZS393" s="102"/>
      <c r="TZT393" s="102"/>
      <c r="TZU393" s="102"/>
      <c r="TZV393" s="102"/>
      <c r="TZW393" s="102"/>
      <c r="TZX393" s="102"/>
      <c r="TZY393" s="102"/>
      <c r="TZZ393" s="102"/>
      <c r="UAA393" s="102"/>
      <c r="UAB393" s="102"/>
      <c r="UAC393" s="102"/>
      <c r="UAD393" s="102"/>
      <c r="UAE393" s="102"/>
      <c r="UAF393" s="102"/>
      <c r="UAG393" s="102"/>
      <c r="UAH393" s="102"/>
      <c r="UAI393" s="102"/>
      <c r="UAJ393" s="102"/>
      <c r="UAK393" s="102"/>
      <c r="UAL393" s="102"/>
      <c r="UAM393" s="102"/>
      <c r="UAN393" s="102"/>
      <c r="UAO393" s="102"/>
      <c r="UAP393" s="102"/>
      <c r="UAQ393" s="102"/>
      <c r="UAR393" s="102"/>
      <c r="UAS393" s="102"/>
      <c r="UAT393" s="102"/>
      <c r="UAU393" s="102"/>
      <c r="UAV393" s="102"/>
      <c r="UAW393" s="102"/>
      <c r="UAX393" s="102"/>
      <c r="UAY393" s="102"/>
      <c r="UAZ393" s="102"/>
      <c r="UBA393" s="102"/>
      <c r="UBB393" s="102"/>
      <c r="UBC393" s="102"/>
      <c r="UBD393" s="102"/>
      <c r="UBE393" s="102"/>
      <c r="UBF393" s="102"/>
      <c r="UBG393" s="102"/>
      <c r="UBH393" s="102"/>
      <c r="UBI393" s="102"/>
      <c r="UBJ393" s="102"/>
      <c r="UBK393" s="102"/>
      <c r="UBL393" s="102"/>
      <c r="UBM393" s="102"/>
      <c r="UBN393" s="102"/>
      <c r="UBO393" s="102"/>
      <c r="UBP393" s="102"/>
      <c r="UBQ393" s="102"/>
      <c r="UBR393" s="102"/>
      <c r="UBS393" s="102"/>
      <c r="UBT393" s="102"/>
      <c r="UBU393" s="102"/>
      <c r="UBV393" s="102"/>
      <c r="UBW393" s="102"/>
      <c r="UBX393" s="102"/>
      <c r="UBY393" s="102"/>
      <c r="UBZ393" s="102"/>
      <c r="UCA393" s="102"/>
      <c r="UCB393" s="102"/>
      <c r="UCC393" s="102"/>
      <c r="UCD393" s="102"/>
      <c r="UCE393" s="102"/>
      <c r="UCF393" s="102"/>
      <c r="UCG393" s="102"/>
      <c r="UCH393" s="102"/>
      <c r="UCI393" s="102"/>
      <c r="UCJ393" s="102"/>
      <c r="UCK393" s="102"/>
      <c r="UCL393" s="102"/>
      <c r="UCM393" s="102"/>
      <c r="UCN393" s="102"/>
      <c r="UCO393" s="102"/>
      <c r="UCP393" s="102"/>
      <c r="UCQ393" s="102"/>
      <c r="UCR393" s="102"/>
      <c r="UCS393" s="102"/>
      <c r="UCT393" s="102"/>
      <c r="UCU393" s="102"/>
      <c r="UCV393" s="102"/>
      <c r="UCW393" s="102"/>
      <c r="UCX393" s="102"/>
      <c r="UCY393" s="102"/>
      <c r="UCZ393" s="102"/>
      <c r="UDA393" s="102"/>
      <c r="UDB393" s="102"/>
      <c r="UDC393" s="102"/>
      <c r="UDD393" s="102"/>
      <c r="UDE393" s="102"/>
      <c r="UDF393" s="102"/>
      <c r="UDG393" s="102"/>
      <c r="UDH393" s="102"/>
      <c r="UDI393" s="102"/>
      <c r="UDJ393" s="102"/>
      <c r="UDK393" s="102"/>
      <c r="UDL393" s="102"/>
      <c r="UDM393" s="102"/>
      <c r="UDN393" s="102"/>
      <c r="UDO393" s="102"/>
      <c r="UDP393" s="102"/>
      <c r="UDQ393" s="102"/>
      <c r="UDR393" s="102"/>
      <c r="UDS393" s="102"/>
      <c r="UDT393" s="102"/>
      <c r="UDU393" s="102"/>
      <c r="UDV393" s="102"/>
      <c r="UDW393" s="102"/>
      <c r="UDX393" s="102"/>
      <c r="UDY393" s="102"/>
      <c r="UDZ393" s="102"/>
      <c r="UEA393" s="102"/>
      <c r="UEB393" s="102"/>
      <c r="UEC393" s="102"/>
      <c r="UED393" s="102"/>
      <c r="UEE393" s="102"/>
      <c r="UEF393" s="102"/>
      <c r="UEG393" s="102"/>
      <c r="UEH393" s="102"/>
      <c r="UEI393" s="102"/>
      <c r="UEJ393" s="102"/>
      <c r="UEK393" s="102"/>
      <c r="UEL393" s="102"/>
      <c r="UEM393" s="102"/>
      <c r="UEN393" s="102"/>
      <c r="UEO393" s="102"/>
      <c r="UEP393" s="102"/>
      <c r="UEQ393" s="102"/>
      <c r="UER393" s="102"/>
      <c r="UES393" s="102"/>
      <c r="UET393" s="102"/>
      <c r="UEU393" s="102"/>
      <c r="UEV393" s="102"/>
      <c r="UEW393" s="102"/>
      <c r="UEX393" s="102"/>
      <c r="UEY393" s="102"/>
      <c r="UEZ393" s="102"/>
      <c r="UFA393" s="102"/>
      <c r="UFB393" s="102"/>
      <c r="UFC393" s="102"/>
      <c r="UFD393" s="102"/>
      <c r="UFE393" s="102"/>
      <c r="UFF393" s="102"/>
      <c r="UFG393" s="102"/>
      <c r="UFH393" s="102"/>
      <c r="UFI393" s="102"/>
      <c r="UFJ393" s="102"/>
      <c r="UFK393" s="102"/>
      <c r="UFL393" s="102"/>
      <c r="UFM393" s="102"/>
      <c r="UFN393" s="102"/>
      <c r="UFO393" s="102"/>
      <c r="UFP393" s="102"/>
      <c r="UFQ393" s="102"/>
      <c r="UFR393" s="102"/>
      <c r="UFS393" s="102"/>
      <c r="UFT393" s="102"/>
      <c r="UFU393" s="102"/>
      <c r="UFV393" s="102"/>
      <c r="UFW393" s="102"/>
      <c r="UFX393" s="102"/>
      <c r="UFY393" s="102"/>
      <c r="UFZ393" s="102"/>
      <c r="UGA393" s="102"/>
      <c r="UGB393" s="102"/>
      <c r="UGC393" s="102"/>
      <c r="UGD393" s="102"/>
      <c r="UGE393" s="102"/>
      <c r="UGF393" s="102"/>
      <c r="UGG393" s="102"/>
      <c r="UGH393" s="102"/>
      <c r="UGI393" s="102"/>
      <c r="UGJ393" s="102"/>
      <c r="UGK393" s="102"/>
      <c r="UGL393" s="102"/>
      <c r="UGM393" s="102"/>
      <c r="UGN393" s="102"/>
      <c r="UGO393" s="102"/>
      <c r="UGP393" s="102"/>
      <c r="UGQ393" s="102"/>
      <c r="UGR393" s="102"/>
      <c r="UGS393" s="102"/>
      <c r="UGT393" s="102"/>
      <c r="UGU393" s="102"/>
      <c r="UGV393" s="102"/>
      <c r="UGW393" s="102"/>
      <c r="UGX393" s="102"/>
      <c r="UGY393" s="102"/>
      <c r="UGZ393" s="102"/>
      <c r="UHA393" s="102"/>
      <c r="UHB393" s="102"/>
      <c r="UHC393" s="102"/>
      <c r="UHD393" s="102"/>
      <c r="UHE393" s="102"/>
      <c r="UHF393" s="102"/>
      <c r="UHG393" s="102"/>
      <c r="UHH393" s="102"/>
      <c r="UHI393" s="102"/>
      <c r="UHJ393" s="102"/>
      <c r="UHK393" s="102"/>
      <c r="UHL393" s="102"/>
      <c r="UHM393" s="102"/>
      <c r="UHN393" s="102"/>
      <c r="UHO393" s="102"/>
      <c r="UHP393" s="102"/>
      <c r="UHQ393" s="102"/>
      <c r="UHR393" s="102"/>
      <c r="UHS393" s="102"/>
      <c r="UHT393" s="102"/>
      <c r="UHU393" s="102"/>
      <c r="UHV393" s="102"/>
      <c r="UHW393" s="102"/>
      <c r="UHX393" s="102"/>
      <c r="UHY393" s="102"/>
      <c r="UHZ393" s="102"/>
      <c r="UIA393" s="102"/>
      <c r="UIB393" s="102"/>
      <c r="UIC393" s="102"/>
      <c r="UID393" s="102"/>
      <c r="UIE393" s="102"/>
      <c r="UIF393" s="102"/>
      <c r="UIG393" s="102"/>
      <c r="UIH393" s="102"/>
      <c r="UII393" s="102"/>
      <c r="UIJ393" s="102"/>
      <c r="UIK393" s="102"/>
      <c r="UIL393" s="102"/>
      <c r="UIM393" s="102"/>
      <c r="UIN393" s="102"/>
      <c r="UIO393" s="102"/>
      <c r="UIP393" s="102"/>
      <c r="UIQ393" s="102"/>
      <c r="UIR393" s="102"/>
      <c r="UIS393" s="102"/>
      <c r="UIT393" s="102"/>
      <c r="UIU393" s="102"/>
      <c r="UIV393" s="102"/>
      <c r="UIW393" s="102"/>
      <c r="UIX393" s="102"/>
      <c r="UIY393" s="102"/>
      <c r="UIZ393" s="102"/>
      <c r="UJA393" s="102"/>
      <c r="UJB393" s="102"/>
      <c r="UJC393" s="102"/>
      <c r="UJD393" s="102"/>
      <c r="UJE393" s="102"/>
      <c r="UJF393" s="102"/>
      <c r="UJG393" s="102"/>
      <c r="UJH393" s="102"/>
      <c r="UJI393" s="102"/>
      <c r="UJJ393" s="102"/>
      <c r="UJK393" s="102"/>
      <c r="UJL393" s="102"/>
      <c r="UJM393" s="102"/>
      <c r="UJN393" s="102"/>
      <c r="UJO393" s="102"/>
      <c r="UJP393" s="102"/>
      <c r="UJQ393" s="102"/>
      <c r="UJR393" s="102"/>
      <c r="UJS393" s="102"/>
      <c r="UJT393" s="102"/>
      <c r="UJU393" s="102"/>
      <c r="UJV393" s="102"/>
      <c r="UJW393" s="102"/>
      <c r="UJX393" s="102"/>
      <c r="UJY393" s="102"/>
      <c r="UJZ393" s="102"/>
      <c r="UKA393" s="102"/>
      <c r="UKB393" s="102"/>
      <c r="UKC393" s="102"/>
      <c r="UKD393" s="102"/>
      <c r="UKE393" s="102"/>
      <c r="UKF393" s="102"/>
      <c r="UKG393" s="102"/>
      <c r="UKH393" s="102"/>
      <c r="UKI393" s="102"/>
      <c r="UKJ393" s="102"/>
      <c r="UKK393" s="102"/>
      <c r="UKL393" s="102"/>
      <c r="UKM393" s="102"/>
      <c r="UKN393" s="102"/>
      <c r="UKO393" s="102"/>
      <c r="UKP393" s="102"/>
      <c r="UKQ393" s="102"/>
      <c r="UKR393" s="102"/>
      <c r="UKS393" s="102"/>
      <c r="UKT393" s="102"/>
      <c r="UKU393" s="102"/>
      <c r="UKV393" s="102"/>
      <c r="UKW393" s="102"/>
      <c r="UKX393" s="102"/>
      <c r="UKY393" s="102"/>
      <c r="UKZ393" s="102"/>
      <c r="ULA393" s="102"/>
      <c r="ULB393" s="102"/>
      <c r="ULC393" s="102"/>
      <c r="ULD393" s="102"/>
      <c r="ULE393" s="102"/>
      <c r="ULF393" s="102"/>
      <c r="ULG393" s="102"/>
      <c r="ULH393" s="102"/>
      <c r="ULI393" s="102"/>
      <c r="ULJ393" s="102"/>
      <c r="ULK393" s="102"/>
      <c r="ULL393" s="102"/>
      <c r="ULM393" s="102"/>
      <c r="ULN393" s="102"/>
      <c r="ULO393" s="102"/>
      <c r="ULP393" s="102"/>
      <c r="ULQ393" s="102"/>
      <c r="ULR393" s="102"/>
      <c r="ULS393" s="102"/>
      <c r="ULT393" s="102"/>
      <c r="ULU393" s="102"/>
      <c r="ULV393" s="102"/>
      <c r="ULW393" s="102"/>
      <c r="ULX393" s="102"/>
      <c r="ULY393" s="102"/>
      <c r="ULZ393" s="102"/>
      <c r="UMA393" s="102"/>
      <c r="UMB393" s="102"/>
      <c r="UMC393" s="102"/>
      <c r="UMD393" s="102"/>
      <c r="UME393" s="102"/>
      <c r="UMF393" s="102"/>
      <c r="UMG393" s="102"/>
      <c r="UMH393" s="102"/>
      <c r="UMI393" s="102"/>
      <c r="UMJ393" s="102"/>
      <c r="UMK393" s="102"/>
      <c r="UML393" s="102"/>
      <c r="UMM393" s="102"/>
      <c r="UMN393" s="102"/>
      <c r="UMO393" s="102"/>
      <c r="UMP393" s="102"/>
      <c r="UMQ393" s="102"/>
      <c r="UMR393" s="102"/>
      <c r="UMS393" s="102"/>
      <c r="UMT393" s="102"/>
      <c r="UMU393" s="102"/>
      <c r="UMV393" s="102"/>
      <c r="UMW393" s="102"/>
      <c r="UMX393" s="102"/>
      <c r="UMY393" s="102"/>
      <c r="UMZ393" s="102"/>
      <c r="UNA393" s="102"/>
      <c r="UNB393" s="102"/>
      <c r="UNC393" s="102"/>
      <c r="UND393" s="102"/>
      <c r="UNE393" s="102"/>
      <c r="UNF393" s="102"/>
      <c r="UNG393" s="102"/>
      <c r="UNH393" s="102"/>
      <c r="UNI393" s="102"/>
      <c r="UNJ393" s="102"/>
      <c r="UNK393" s="102"/>
      <c r="UNL393" s="102"/>
      <c r="UNM393" s="102"/>
      <c r="UNN393" s="102"/>
      <c r="UNO393" s="102"/>
      <c r="UNP393" s="102"/>
      <c r="UNQ393" s="102"/>
      <c r="UNR393" s="102"/>
      <c r="UNS393" s="102"/>
      <c r="UNT393" s="102"/>
      <c r="UNU393" s="102"/>
      <c r="UNV393" s="102"/>
      <c r="UNW393" s="102"/>
      <c r="UNX393" s="102"/>
      <c r="UNY393" s="102"/>
      <c r="UNZ393" s="102"/>
      <c r="UOA393" s="102"/>
      <c r="UOB393" s="102"/>
      <c r="UOC393" s="102"/>
      <c r="UOD393" s="102"/>
      <c r="UOE393" s="102"/>
      <c r="UOF393" s="102"/>
      <c r="UOG393" s="102"/>
      <c r="UOH393" s="102"/>
      <c r="UOI393" s="102"/>
      <c r="UOJ393" s="102"/>
      <c r="UOK393" s="102"/>
      <c r="UOL393" s="102"/>
      <c r="UOM393" s="102"/>
      <c r="UON393" s="102"/>
      <c r="UOO393" s="102"/>
      <c r="UOP393" s="102"/>
      <c r="UOQ393" s="102"/>
      <c r="UOR393" s="102"/>
      <c r="UOS393" s="102"/>
      <c r="UOT393" s="102"/>
      <c r="UOU393" s="102"/>
      <c r="UOV393" s="102"/>
      <c r="UOW393" s="102"/>
      <c r="UOX393" s="102"/>
      <c r="UOY393" s="102"/>
      <c r="UOZ393" s="102"/>
      <c r="UPA393" s="102"/>
      <c r="UPB393" s="102"/>
      <c r="UPC393" s="102"/>
      <c r="UPD393" s="102"/>
      <c r="UPE393" s="102"/>
      <c r="UPF393" s="102"/>
      <c r="UPG393" s="102"/>
      <c r="UPH393" s="102"/>
      <c r="UPI393" s="102"/>
      <c r="UPJ393" s="102"/>
      <c r="UPK393" s="102"/>
      <c r="UPL393" s="102"/>
      <c r="UPM393" s="102"/>
      <c r="UPN393" s="102"/>
      <c r="UPO393" s="102"/>
      <c r="UPP393" s="102"/>
      <c r="UPQ393" s="102"/>
      <c r="UPR393" s="102"/>
      <c r="UPS393" s="102"/>
      <c r="UPT393" s="102"/>
      <c r="UPU393" s="102"/>
      <c r="UPV393" s="102"/>
      <c r="UPW393" s="102"/>
      <c r="UPX393" s="102"/>
      <c r="UPY393" s="102"/>
      <c r="UPZ393" s="102"/>
      <c r="UQA393" s="102"/>
      <c r="UQB393" s="102"/>
      <c r="UQC393" s="102"/>
      <c r="UQD393" s="102"/>
      <c r="UQE393" s="102"/>
      <c r="UQF393" s="102"/>
      <c r="UQG393" s="102"/>
      <c r="UQH393" s="102"/>
      <c r="UQI393" s="102"/>
      <c r="UQJ393" s="102"/>
      <c r="UQK393" s="102"/>
      <c r="UQL393" s="102"/>
      <c r="UQM393" s="102"/>
      <c r="UQN393" s="102"/>
      <c r="UQO393" s="102"/>
      <c r="UQP393" s="102"/>
      <c r="UQQ393" s="102"/>
      <c r="UQR393" s="102"/>
      <c r="UQS393" s="102"/>
      <c r="UQT393" s="102"/>
      <c r="UQU393" s="102"/>
      <c r="UQV393" s="102"/>
      <c r="UQW393" s="102"/>
      <c r="UQX393" s="102"/>
      <c r="UQY393" s="102"/>
      <c r="UQZ393" s="102"/>
      <c r="URA393" s="102"/>
      <c r="URB393" s="102"/>
      <c r="URC393" s="102"/>
      <c r="URD393" s="102"/>
      <c r="URE393" s="102"/>
      <c r="URF393" s="102"/>
      <c r="URG393" s="102"/>
      <c r="URH393" s="102"/>
      <c r="URI393" s="102"/>
      <c r="URJ393" s="102"/>
      <c r="URK393" s="102"/>
      <c r="URL393" s="102"/>
      <c r="URM393" s="102"/>
      <c r="URN393" s="102"/>
      <c r="URO393" s="102"/>
      <c r="URP393" s="102"/>
      <c r="URQ393" s="102"/>
      <c r="URR393" s="102"/>
      <c r="URS393" s="102"/>
      <c r="URT393" s="102"/>
      <c r="URU393" s="102"/>
      <c r="URV393" s="102"/>
      <c r="URW393" s="102"/>
      <c r="URX393" s="102"/>
      <c r="URY393" s="102"/>
      <c r="URZ393" s="102"/>
      <c r="USA393" s="102"/>
      <c r="USB393" s="102"/>
      <c r="USC393" s="102"/>
      <c r="USD393" s="102"/>
      <c r="USE393" s="102"/>
      <c r="USF393" s="102"/>
      <c r="USG393" s="102"/>
      <c r="USH393" s="102"/>
      <c r="USI393" s="102"/>
      <c r="USJ393" s="102"/>
      <c r="USK393" s="102"/>
      <c r="USL393" s="102"/>
      <c r="USM393" s="102"/>
      <c r="USN393" s="102"/>
      <c r="USO393" s="102"/>
      <c r="USP393" s="102"/>
      <c r="USQ393" s="102"/>
      <c r="USR393" s="102"/>
      <c r="USS393" s="102"/>
      <c r="UST393" s="102"/>
      <c r="USU393" s="102"/>
      <c r="USV393" s="102"/>
      <c r="USW393" s="102"/>
      <c r="USX393" s="102"/>
      <c r="USY393" s="102"/>
      <c r="USZ393" s="102"/>
      <c r="UTA393" s="102"/>
      <c r="UTB393" s="102"/>
      <c r="UTC393" s="102"/>
      <c r="UTD393" s="102"/>
      <c r="UTE393" s="102"/>
      <c r="UTF393" s="102"/>
      <c r="UTG393" s="102"/>
      <c r="UTH393" s="102"/>
      <c r="UTI393" s="102"/>
      <c r="UTJ393" s="102"/>
      <c r="UTK393" s="102"/>
      <c r="UTL393" s="102"/>
      <c r="UTM393" s="102"/>
      <c r="UTN393" s="102"/>
      <c r="UTO393" s="102"/>
      <c r="UTP393" s="102"/>
      <c r="UTQ393" s="102"/>
      <c r="UTR393" s="102"/>
      <c r="UTS393" s="102"/>
      <c r="UTT393" s="102"/>
      <c r="UTU393" s="102"/>
      <c r="UTV393" s="102"/>
      <c r="UTW393" s="102"/>
      <c r="UTX393" s="102"/>
      <c r="UTY393" s="102"/>
      <c r="UTZ393" s="102"/>
      <c r="UUA393" s="102"/>
      <c r="UUB393" s="102"/>
      <c r="UUC393" s="102"/>
      <c r="UUD393" s="102"/>
      <c r="UUE393" s="102"/>
      <c r="UUF393" s="102"/>
      <c r="UUG393" s="102"/>
      <c r="UUH393" s="102"/>
      <c r="UUI393" s="102"/>
      <c r="UUJ393" s="102"/>
      <c r="UUK393" s="102"/>
      <c r="UUL393" s="102"/>
      <c r="UUM393" s="102"/>
      <c r="UUN393" s="102"/>
      <c r="UUO393" s="102"/>
      <c r="UUP393" s="102"/>
      <c r="UUQ393" s="102"/>
      <c r="UUR393" s="102"/>
      <c r="UUS393" s="102"/>
      <c r="UUT393" s="102"/>
      <c r="UUU393" s="102"/>
      <c r="UUV393" s="102"/>
      <c r="UUW393" s="102"/>
      <c r="UUX393" s="102"/>
      <c r="UUY393" s="102"/>
      <c r="UUZ393" s="102"/>
      <c r="UVA393" s="102"/>
      <c r="UVB393" s="102"/>
      <c r="UVC393" s="102"/>
      <c r="UVD393" s="102"/>
      <c r="UVE393" s="102"/>
      <c r="UVF393" s="102"/>
      <c r="UVG393" s="102"/>
      <c r="UVH393" s="102"/>
      <c r="UVI393" s="102"/>
      <c r="UVJ393" s="102"/>
      <c r="UVK393" s="102"/>
      <c r="UVL393" s="102"/>
      <c r="UVM393" s="102"/>
      <c r="UVN393" s="102"/>
      <c r="UVO393" s="102"/>
      <c r="UVP393" s="102"/>
      <c r="UVQ393" s="102"/>
      <c r="UVR393" s="102"/>
      <c r="UVS393" s="102"/>
      <c r="UVT393" s="102"/>
      <c r="UVU393" s="102"/>
      <c r="UVV393" s="102"/>
      <c r="UVW393" s="102"/>
      <c r="UVX393" s="102"/>
      <c r="UVY393" s="102"/>
      <c r="UVZ393" s="102"/>
      <c r="UWA393" s="102"/>
      <c r="UWB393" s="102"/>
      <c r="UWC393" s="102"/>
      <c r="UWD393" s="102"/>
      <c r="UWE393" s="102"/>
      <c r="UWF393" s="102"/>
      <c r="UWG393" s="102"/>
      <c r="UWH393" s="102"/>
      <c r="UWI393" s="102"/>
      <c r="UWJ393" s="102"/>
      <c r="UWK393" s="102"/>
      <c r="UWL393" s="102"/>
      <c r="UWM393" s="102"/>
      <c r="UWN393" s="102"/>
      <c r="UWO393" s="102"/>
      <c r="UWP393" s="102"/>
      <c r="UWQ393" s="102"/>
      <c r="UWR393" s="102"/>
      <c r="UWS393" s="102"/>
      <c r="UWT393" s="102"/>
      <c r="UWU393" s="102"/>
      <c r="UWV393" s="102"/>
      <c r="UWW393" s="102"/>
      <c r="UWX393" s="102"/>
      <c r="UWY393" s="102"/>
      <c r="UWZ393" s="102"/>
      <c r="UXA393" s="102"/>
      <c r="UXB393" s="102"/>
      <c r="UXC393" s="102"/>
      <c r="UXD393" s="102"/>
      <c r="UXE393" s="102"/>
      <c r="UXF393" s="102"/>
      <c r="UXG393" s="102"/>
      <c r="UXH393" s="102"/>
      <c r="UXI393" s="102"/>
      <c r="UXJ393" s="102"/>
      <c r="UXK393" s="102"/>
      <c r="UXL393" s="102"/>
      <c r="UXM393" s="102"/>
      <c r="UXN393" s="102"/>
      <c r="UXO393" s="102"/>
      <c r="UXP393" s="102"/>
      <c r="UXQ393" s="102"/>
      <c r="UXR393" s="102"/>
      <c r="UXS393" s="102"/>
      <c r="UXT393" s="102"/>
      <c r="UXU393" s="102"/>
      <c r="UXV393" s="102"/>
      <c r="UXW393" s="102"/>
      <c r="UXX393" s="102"/>
      <c r="UXY393" s="102"/>
      <c r="UXZ393" s="102"/>
      <c r="UYA393" s="102"/>
      <c r="UYB393" s="102"/>
      <c r="UYC393" s="102"/>
      <c r="UYD393" s="102"/>
      <c r="UYE393" s="102"/>
      <c r="UYF393" s="102"/>
      <c r="UYG393" s="102"/>
      <c r="UYH393" s="102"/>
      <c r="UYI393" s="102"/>
      <c r="UYJ393" s="102"/>
      <c r="UYK393" s="102"/>
      <c r="UYL393" s="102"/>
      <c r="UYM393" s="102"/>
      <c r="UYN393" s="102"/>
      <c r="UYO393" s="102"/>
      <c r="UYP393" s="102"/>
      <c r="UYQ393" s="102"/>
      <c r="UYR393" s="102"/>
      <c r="UYS393" s="102"/>
      <c r="UYT393" s="102"/>
      <c r="UYU393" s="102"/>
      <c r="UYV393" s="102"/>
      <c r="UYW393" s="102"/>
      <c r="UYX393" s="102"/>
      <c r="UYY393" s="102"/>
      <c r="UYZ393" s="102"/>
      <c r="UZA393" s="102"/>
      <c r="UZB393" s="102"/>
      <c r="UZC393" s="102"/>
      <c r="UZD393" s="102"/>
      <c r="UZE393" s="102"/>
      <c r="UZF393" s="102"/>
      <c r="UZG393" s="102"/>
      <c r="UZH393" s="102"/>
      <c r="UZI393" s="102"/>
      <c r="UZJ393" s="102"/>
      <c r="UZK393" s="102"/>
      <c r="UZL393" s="102"/>
      <c r="UZM393" s="102"/>
      <c r="UZN393" s="102"/>
      <c r="UZO393" s="102"/>
      <c r="UZP393" s="102"/>
      <c r="UZQ393" s="102"/>
      <c r="UZR393" s="102"/>
      <c r="UZS393" s="102"/>
      <c r="UZT393" s="102"/>
      <c r="UZU393" s="102"/>
      <c r="UZV393" s="102"/>
      <c r="UZW393" s="102"/>
      <c r="UZX393" s="102"/>
      <c r="UZY393" s="102"/>
      <c r="UZZ393" s="102"/>
      <c r="VAA393" s="102"/>
      <c r="VAB393" s="102"/>
      <c r="VAC393" s="102"/>
      <c r="VAD393" s="102"/>
      <c r="VAE393" s="102"/>
      <c r="VAF393" s="102"/>
      <c r="VAG393" s="102"/>
      <c r="VAH393" s="102"/>
      <c r="VAI393" s="102"/>
      <c r="VAJ393" s="102"/>
      <c r="VAK393" s="102"/>
      <c r="VAL393" s="102"/>
      <c r="VAM393" s="102"/>
      <c r="VAN393" s="102"/>
      <c r="VAO393" s="102"/>
      <c r="VAP393" s="102"/>
      <c r="VAQ393" s="102"/>
      <c r="VAR393" s="102"/>
      <c r="VAS393" s="102"/>
      <c r="VAT393" s="102"/>
      <c r="VAU393" s="102"/>
      <c r="VAV393" s="102"/>
      <c r="VAW393" s="102"/>
      <c r="VAX393" s="102"/>
      <c r="VAY393" s="102"/>
      <c r="VAZ393" s="102"/>
      <c r="VBA393" s="102"/>
      <c r="VBB393" s="102"/>
      <c r="VBC393" s="102"/>
      <c r="VBD393" s="102"/>
      <c r="VBE393" s="102"/>
      <c r="VBF393" s="102"/>
      <c r="VBG393" s="102"/>
      <c r="VBH393" s="102"/>
      <c r="VBI393" s="102"/>
      <c r="VBJ393" s="102"/>
      <c r="VBK393" s="102"/>
      <c r="VBL393" s="102"/>
      <c r="VBM393" s="102"/>
      <c r="VBN393" s="102"/>
      <c r="VBO393" s="102"/>
      <c r="VBP393" s="102"/>
      <c r="VBQ393" s="102"/>
      <c r="VBR393" s="102"/>
      <c r="VBS393" s="102"/>
      <c r="VBT393" s="102"/>
      <c r="VBU393" s="102"/>
      <c r="VBV393" s="102"/>
      <c r="VBW393" s="102"/>
      <c r="VBX393" s="102"/>
      <c r="VBY393" s="102"/>
      <c r="VBZ393" s="102"/>
      <c r="VCA393" s="102"/>
      <c r="VCB393" s="102"/>
      <c r="VCC393" s="102"/>
      <c r="VCD393" s="102"/>
      <c r="VCE393" s="102"/>
      <c r="VCF393" s="102"/>
      <c r="VCG393" s="102"/>
      <c r="VCH393" s="102"/>
      <c r="VCI393" s="102"/>
      <c r="VCJ393" s="102"/>
      <c r="VCK393" s="102"/>
      <c r="VCL393" s="102"/>
      <c r="VCM393" s="102"/>
      <c r="VCN393" s="102"/>
      <c r="VCO393" s="102"/>
      <c r="VCP393" s="102"/>
      <c r="VCQ393" s="102"/>
      <c r="VCR393" s="102"/>
      <c r="VCS393" s="102"/>
      <c r="VCT393" s="102"/>
      <c r="VCU393" s="102"/>
      <c r="VCV393" s="102"/>
      <c r="VCW393" s="102"/>
      <c r="VCX393" s="102"/>
      <c r="VCY393" s="102"/>
      <c r="VCZ393" s="102"/>
      <c r="VDA393" s="102"/>
      <c r="VDB393" s="102"/>
      <c r="VDC393" s="102"/>
      <c r="VDD393" s="102"/>
      <c r="VDE393" s="102"/>
      <c r="VDF393" s="102"/>
      <c r="VDG393" s="102"/>
      <c r="VDH393" s="102"/>
      <c r="VDI393" s="102"/>
      <c r="VDJ393" s="102"/>
      <c r="VDK393" s="102"/>
      <c r="VDL393" s="102"/>
      <c r="VDM393" s="102"/>
      <c r="VDN393" s="102"/>
      <c r="VDO393" s="102"/>
      <c r="VDP393" s="102"/>
      <c r="VDQ393" s="102"/>
      <c r="VDR393" s="102"/>
      <c r="VDS393" s="102"/>
      <c r="VDT393" s="102"/>
      <c r="VDU393" s="102"/>
      <c r="VDV393" s="102"/>
      <c r="VDW393" s="102"/>
      <c r="VDX393" s="102"/>
      <c r="VDY393" s="102"/>
      <c r="VDZ393" s="102"/>
      <c r="VEA393" s="102"/>
      <c r="VEB393" s="102"/>
      <c r="VEC393" s="102"/>
      <c r="VED393" s="102"/>
      <c r="VEE393" s="102"/>
      <c r="VEF393" s="102"/>
      <c r="VEG393" s="102"/>
      <c r="VEH393" s="102"/>
      <c r="VEI393" s="102"/>
      <c r="VEJ393" s="102"/>
      <c r="VEK393" s="102"/>
      <c r="VEL393" s="102"/>
      <c r="VEM393" s="102"/>
      <c r="VEN393" s="102"/>
      <c r="VEO393" s="102"/>
      <c r="VEP393" s="102"/>
      <c r="VEQ393" s="102"/>
      <c r="VER393" s="102"/>
      <c r="VES393" s="102"/>
      <c r="VET393" s="102"/>
      <c r="VEU393" s="102"/>
      <c r="VEV393" s="102"/>
      <c r="VEW393" s="102"/>
      <c r="VEX393" s="102"/>
      <c r="VEY393" s="102"/>
      <c r="VEZ393" s="102"/>
      <c r="VFA393" s="102"/>
      <c r="VFB393" s="102"/>
      <c r="VFC393" s="102"/>
      <c r="VFD393" s="102"/>
      <c r="VFE393" s="102"/>
      <c r="VFF393" s="102"/>
      <c r="VFG393" s="102"/>
      <c r="VFH393" s="102"/>
      <c r="VFI393" s="102"/>
      <c r="VFJ393" s="102"/>
      <c r="VFK393" s="102"/>
      <c r="VFL393" s="102"/>
      <c r="VFM393" s="102"/>
      <c r="VFN393" s="102"/>
      <c r="VFO393" s="102"/>
      <c r="VFP393" s="102"/>
      <c r="VFQ393" s="102"/>
      <c r="VFR393" s="102"/>
      <c r="VFS393" s="102"/>
      <c r="VFT393" s="102"/>
      <c r="VFU393" s="102"/>
      <c r="VFV393" s="102"/>
      <c r="VFW393" s="102"/>
      <c r="VFX393" s="102"/>
      <c r="VFY393" s="102"/>
      <c r="VFZ393" s="102"/>
      <c r="VGA393" s="102"/>
      <c r="VGB393" s="102"/>
      <c r="VGC393" s="102"/>
      <c r="VGD393" s="102"/>
      <c r="VGE393" s="102"/>
      <c r="VGF393" s="102"/>
      <c r="VGG393" s="102"/>
      <c r="VGH393" s="102"/>
      <c r="VGI393" s="102"/>
      <c r="VGJ393" s="102"/>
      <c r="VGK393" s="102"/>
      <c r="VGL393" s="102"/>
      <c r="VGM393" s="102"/>
      <c r="VGN393" s="102"/>
      <c r="VGO393" s="102"/>
      <c r="VGP393" s="102"/>
      <c r="VGQ393" s="102"/>
      <c r="VGR393" s="102"/>
      <c r="VGS393" s="102"/>
      <c r="VGT393" s="102"/>
      <c r="VGU393" s="102"/>
      <c r="VGV393" s="102"/>
      <c r="VGW393" s="102"/>
      <c r="VGX393" s="102"/>
      <c r="VGY393" s="102"/>
      <c r="VGZ393" s="102"/>
      <c r="VHA393" s="102"/>
      <c r="VHB393" s="102"/>
      <c r="VHC393" s="102"/>
      <c r="VHD393" s="102"/>
      <c r="VHE393" s="102"/>
      <c r="VHF393" s="102"/>
      <c r="VHG393" s="102"/>
      <c r="VHH393" s="102"/>
      <c r="VHI393" s="102"/>
      <c r="VHJ393" s="102"/>
      <c r="VHK393" s="102"/>
      <c r="VHL393" s="102"/>
      <c r="VHM393" s="102"/>
      <c r="VHN393" s="102"/>
      <c r="VHO393" s="102"/>
      <c r="VHP393" s="102"/>
      <c r="VHQ393" s="102"/>
      <c r="VHR393" s="102"/>
      <c r="VHS393" s="102"/>
      <c r="VHT393" s="102"/>
      <c r="VHU393" s="102"/>
      <c r="VHV393" s="102"/>
      <c r="VHW393" s="102"/>
      <c r="VHX393" s="102"/>
      <c r="VHY393" s="102"/>
      <c r="VHZ393" s="102"/>
      <c r="VIA393" s="102"/>
      <c r="VIB393" s="102"/>
      <c r="VIC393" s="102"/>
      <c r="VID393" s="102"/>
      <c r="VIE393" s="102"/>
      <c r="VIF393" s="102"/>
      <c r="VIG393" s="102"/>
      <c r="VIH393" s="102"/>
      <c r="VII393" s="102"/>
      <c r="VIJ393" s="102"/>
      <c r="VIK393" s="102"/>
      <c r="VIL393" s="102"/>
      <c r="VIM393" s="102"/>
      <c r="VIN393" s="102"/>
      <c r="VIO393" s="102"/>
      <c r="VIP393" s="102"/>
      <c r="VIQ393" s="102"/>
      <c r="VIR393" s="102"/>
      <c r="VIS393" s="102"/>
      <c r="VIT393" s="102"/>
      <c r="VIU393" s="102"/>
      <c r="VIV393" s="102"/>
      <c r="VIW393" s="102"/>
      <c r="VIX393" s="102"/>
      <c r="VIY393" s="102"/>
      <c r="VIZ393" s="102"/>
      <c r="VJA393" s="102"/>
      <c r="VJB393" s="102"/>
      <c r="VJC393" s="102"/>
      <c r="VJD393" s="102"/>
      <c r="VJE393" s="102"/>
      <c r="VJF393" s="102"/>
      <c r="VJG393" s="102"/>
      <c r="VJH393" s="102"/>
      <c r="VJI393" s="102"/>
      <c r="VJJ393" s="102"/>
      <c r="VJK393" s="102"/>
      <c r="VJL393" s="102"/>
      <c r="VJM393" s="102"/>
      <c r="VJN393" s="102"/>
      <c r="VJO393" s="102"/>
      <c r="VJP393" s="102"/>
      <c r="VJQ393" s="102"/>
      <c r="VJR393" s="102"/>
      <c r="VJS393" s="102"/>
      <c r="VJT393" s="102"/>
      <c r="VJU393" s="102"/>
      <c r="VJV393" s="102"/>
      <c r="VJW393" s="102"/>
      <c r="VJX393" s="102"/>
      <c r="VJY393" s="102"/>
      <c r="VJZ393" s="102"/>
      <c r="VKA393" s="102"/>
      <c r="VKB393" s="102"/>
      <c r="VKC393" s="102"/>
      <c r="VKD393" s="102"/>
      <c r="VKE393" s="102"/>
      <c r="VKF393" s="102"/>
      <c r="VKG393" s="102"/>
      <c r="VKH393" s="102"/>
      <c r="VKI393" s="102"/>
      <c r="VKJ393" s="102"/>
      <c r="VKK393" s="102"/>
      <c r="VKL393" s="102"/>
      <c r="VKM393" s="102"/>
      <c r="VKN393" s="102"/>
      <c r="VKO393" s="102"/>
      <c r="VKP393" s="102"/>
      <c r="VKQ393" s="102"/>
      <c r="VKR393" s="102"/>
      <c r="VKS393" s="102"/>
      <c r="VKT393" s="102"/>
      <c r="VKU393" s="102"/>
      <c r="VKV393" s="102"/>
      <c r="VKW393" s="102"/>
      <c r="VKX393" s="102"/>
      <c r="VKY393" s="102"/>
      <c r="VKZ393" s="102"/>
      <c r="VLA393" s="102"/>
      <c r="VLB393" s="102"/>
      <c r="VLC393" s="102"/>
      <c r="VLD393" s="102"/>
      <c r="VLE393" s="102"/>
      <c r="VLF393" s="102"/>
      <c r="VLG393" s="102"/>
      <c r="VLH393" s="102"/>
      <c r="VLI393" s="102"/>
      <c r="VLJ393" s="102"/>
      <c r="VLK393" s="102"/>
      <c r="VLL393" s="102"/>
      <c r="VLM393" s="102"/>
      <c r="VLN393" s="102"/>
      <c r="VLO393" s="102"/>
      <c r="VLP393" s="102"/>
      <c r="VLQ393" s="102"/>
      <c r="VLR393" s="102"/>
      <c r="VLS393" s="102"/>
      <c r="VLT393" s="102"/>
      <c r="VLU393" s="102"/>
      <c r="VLV393" s="102"/>
      <c r="VLW393" s="102"/>
      <c r="VLX393" s="102"/>
      <c r="VLY393" s="102"/>
      <c r="VLZ393" s="102"/>
      <c r="VMA393" s="102"/>
      <c r="VMB393" s="102"/>
      <c r="VMC393" s="102"/>
      <c r="VMD393" s="102"/>
      <c r="VME393" s="102"/>
      <c r="VMF393" s="102"/>
      <c r="VMG393" s="102"/>
      <c r="VMH393" s="102"/>
      <c r="VMI393" s="102"/>
      <c r="VMJ393" s="102"/>
      <c r="VMK393" s="102"/>
      <c r="VML393" s="102"/>
      <c r="VMM393" s="102"/>
      <c r="VMN393" s="102"/>
      <c r="VMO393" s="102"/>
      <c r="VMP393" s="102"/>
      <c r="VMQ393" s="102"/>
      <c r="VMR393" s="102"/>
      <c r="VMS393" s="102"/>
      <c r="VMT393" s="102"/>
      <c r="VMU393" s="102"/>
      <c r="VMV393" s="102"/>
      <c r="VMW393" s="102"/>
      <c r="VMX393" s="102"/>
      <c r="VMY393" s="102"/>
      <c r="VMZ393" s="102"/>
      <c r="VNA393" s="102"/>
      <c r="VNB393" s="102"/>
      <c r="VNC393" s="102"/>
      <c r="VND393" s="102"/>
      <c r="VNE393" s="102"/>
      <c r="VNF393" s="102"/>
      <c r="VNG393" s="102"/>
      <c r="VNH393" s="102"/>
      <c r="VNI393" s="102"/>
      <c r="VNJ393" s="102"/>
      <c r="VNK393" s="102"/>
      <c r="VNL393" s="102"/>
      <c r="VNM393" s="102"/>
      <c r="VNN393" s="102"/>
      <c r="VNO393" s="102"/>
      <c r="VNP393" s="102"/>
      <c r="VNQ393" s="102"/>
      <c r="VNR393" s="102"/>
      <c r="VNS393" s="102"/>
      <c r="VNT393" s="102"/>
      <c r="VNU393" s="102"/>
      <c r="VNV393" s="102"/>
      <c r="VNW393" s="102"/>
      <c r="VNX393" s="102"/>
      <c r="VNY393" s="102"/>
      <c r="VNZ393" s="102"/>
      <c r="VOA393" s="102"/>
      <c r="VOB393" s="102"/>
      <c r="VOC393" s="102"/>
      <c r="VOD393" s="102"/>
      <c r="VOE393" s="102"/>
      <c r="VOF393" s="102"/>
      <c r="VOG393" s="102"/>
      <c r="VOH393" s="102"/>
      <c r="VOI393" s="102"/>
      <c r="VOJ393" s="102"/>
      <c r="VOK393" s="102"/>
      <c r="VOL393" s="102"/>
      <c r="VOM393" s="102"/>
      <c r="VON393" s="102"/>
      <c r="VOO393" s="102"/>
      <c r="VOP393" s="102"/>
      <c r="VOQ393" s="102"/>
      <c r="VOR393" s="102"/>
      <c r="VOS393" s="102"/>
      <c r="VOT393" s="102"/>
      <c r="VOU393" s="102"/>
      <c r="VOV393" s="102"/>
      <c r="VOW393" s="102"/>
      <c r="VOX393" s="102"/>
      <c r="VOY393" s="102"/>
      <c r="VOZ393" s="102"/>
      <c r="VPA393" s="102"/>
      <c r="VPB393" s="102"/>
      <c r="VPC393" s="102"/>
      <c r="VPD393" s="102"/>
      <c r="VPE393" s="102"/>
      <c r="VPF393" s="102"/>
      <c r="VPG393" s="102"/>
      <c r="VPH393" s="102"/>
      <c r="VPI393" s="102"/>
      <c r="VPJ393" s="102"/>
      <c r="VPK393" s="102"/>
      <c r="VPL393" s="102"/>
      <c r="VPM393" s="102"/>
      <c r="VPN393" s="102"/>
      <c r="VPO393" s="102"/>
      <c r="VPP393" s="102"/>
      <c r="VPQ393" s="102"/>
      <c r="VPR393" s="102"/>
      <c r="VPS393" s="102"/>
      <c r="VPT393" s="102"/>
      <c r="VPU393" s="102"/>
      <c r="VPV393" s="102"/>
      <c r="VPW393" s="102"/>
      <c r="VPX393" s="102"/>
      <c r="VPY393" s="102"/>
      <c r="VPZ393" s="102"/>
      <c r="VQA393" s="102"/>
      <c r="VQB393" s="102"/>
      <c r="VQC393" s="102"/>
      <c r="VQD393" s="102"/>
      <c r="VQE393" s="102"/>
      <c r="VQF393" s="102"/>
      <c r="VQG393" s="102"/>
      <c r="VQH393" s="102"/>
      <c r="VQI393" s="102"/>
      <c r="VQJ393" s="102"/>
      <c r="VQK393" s="102"/>
      <c r="VQL393" s="102"/>
      <c r="VQM393" s="102"/>
      <c r="VQN393" s="102"/>
      <c r="VQO393" s="102"/>
      <c r="VQP393" s="102"/>
      <c r="VQQ393" s="102"/>
      <c r="VQR393" s="102"/>
      <c r="VQS393" s="102"/>
      <c r="VQT393" s="102"/>
      <c r="VQU393" s="102"/>
      <c r="VQV393" s="102"/>
      <c r="VQW393" s="102"/>
      <c r="VQX393" s="102"/>
      <c r="VQY393" s="102"/>
      <c r="VQZ393" s="102"/>
      <c r="VRA393" s="102"/>
      <c r="VRB393" s="102"/>
      <c r="VRC393" s="102"/>
      <c r="VRD393" s="102"/>
      <c r="VRE393" s="102"/>
      <c r="VRF393" s="102"/>
      <c r="VRG393" s="102"/>
      <c r="VRH393" s="102"/>
      <c r="VRI393" s="102"/>
      <c r="VRJ393" s="102"/>
      <c r="VRK393" s="102"/>
      <c r="VRL393" s="102"/>
      <c r="VRM393" s="102"/>
      <c r="VRN393" s="102"/>
      <c r="VRO393" s="102"/>
      <c r="VRP393" s="102"/>
      <c r="VRQ393" s="102"/>
      <c r="VRR393" s="102"/>
      <c r="VRS393" s="102"/>
      <c r="VRT393" s="102"/>
      <c r="VRU393" s="102"/>
      <c r="VRV393" s="102"/>
      <c r="VRW393" s="102"/>
      <c r="VRX393" s="102"/>
      <c r="VRY393" s="102"/>
      <c r="VRZ393" s="102"/>
      <c r="VSA393" s="102"/>
      <c r="VSB393" s="102"/>
      <c r="VSC393" s="102"/>
      <c r="VSD393" s="102"/>
      <c r="VSE393" s="102"/>
      <c r="VSF393" s="102"/>
      <c r="VSG393" s="102"/>
      <c r="VSH393" s="102"/>
      <c r="VSI393" s="102"/>
      <c r="VSJ393" s="102"/>
      <c r="VSK393" s="102"/>
      <c r="VSL393" s="102"/>
      <c r="VSM393" s="102"/>
      <c r="VSN393" s="102"/>
      <c r="VSO393" s="102"/>
      <c r="VSP393" s="102"/>
      <c r="VSQ393" s="102"/>
      <c r="VSR393" s="102"/>
      <c r="VSS393" s="102"/>
      <c r="VST393" s="102"/>
      <c r="VSU393" s="102"/>
      <c r="VSV393" s="102"/>
      <c r="VSW393" s="102"/>
      <c r="VSX393" s="102"/>
      <c r="VSY393" s="102"/>
      <c r="VSZ393" s="102"/>
      <c r="VTA393" s="102"/>
      <c r="VTB393" s="102"/>
      <c r="VTC393" s="102"/>
      <c r="VTD393" s="102"/>
      <c r="VTE393" s="102"/>
      <c r="VTF393" s="102"/>
      <c r="VTG393" s="102"/>
      <c r="VTH393" s="102"/>
      <c r="VTI393" s="102"/>
      <c r="VTJ393" s="102"/>
      <c r="VTK393" s="102"/>
      <c r="VTL393" s="102"/>
      <c r="VTM393" s="102"/>
      <c r="VTN393" s="102"/>
      <c r="VTO393" s="102"/>
      <c r="VTP393" s="102"/>
      <c r="VTQ393" s="102"/>
      <c r="VTR393" s="102"/>
      <c r="VTS393" s="102"/>
      <c r="VTT393" s="102"/>
      <c r="VTU393" s="102"/>
      <c r="VTV393" s="102"/>
      <c r="VTW393" s="102"/>
      <c r="VTX393" s="102"/>
      <c r="VTY393" s="102"/>
      <c r="VTZ393" s="102"/>
      <c r="VUA393" s="102"/>
      <c r="VUB393" s="102"/>
      <c r="VUC393" s="102"/>
      <c r="VUD393" s="102"/>
      <c r="VUE393" s="102"/>
      <c r="VUF393" s="102"/>
      <c r="VUG393" s="102"/>
      <c r="VUH393" s="102"/>
      <c r="VUI393" s="102"/>
      <c r="VUJ393" s="102"/>
      <c r="VUK393" s="102"/>
      <c r="VUL393" s="102"/>
      <c r="VUM393" s="102"/>
      <c r="VUN393" s="102"/>
      <c r="VUO393" s="102"/>
      <c r="VUP393" s="102"/>
      <c r="VUQ393" s="102"/>
      <c r="VUR393" s="102"/>
      <c r="VUS393" s="102"/>
      <c r="VUT393" s="102"/>
      <c r="VUU393" s="102"/>
      <c r="VUV393" s="102"/>
      <c r="VUW393" s="102"/>
      <c r="VUX393" s="102"/>
      <c r="VUY393" s="102"/>
      <c r="VUZ393" s="102"/>
      <c r="VVA393" s="102"/>
      <c r="VVB393" s="102"/>
      <c r="VVC393" s="102"/>
      <c r="VVD393" s="102"/>
      <c r="VVE393" s="102"/>
      <c r="VVF393" s="102"/>
      <c r="VVG393" s="102"/>
      <c r="VVH393" s="102"/>
      <c r="VVI393" s="102"/>
      <c r="VVJ393" s="102"/>
      <c r="VVK393" s="102"/>
      <c r="VVL393" s="102"/>
      <c r="VVM393" s="102"/>
      <c r="VVN393" s="102"/>
      <c r="VVO393" s="102"/>
      <c r="VVP393" s="102"/>
      <c r="VVQ393" s="102"/>
      <c r="VVR393" s="102"/>
      <c r="VVS393" s="102"/>
      <c r="VVT393" s="102"/>
      <c r="VVU393" s="102"/>
      <c r="VVV393" s="102"/>
      <c r="VVW393" s="102"/>
      <c r="VVX393" s="102"/>
      <c r="VVY393" s="102"/>
      <c r="VVZ393" s="102"/>
      <c r="VWA393" s="102"/>
      <c r="VWB393" s="102"/>
      <c r="VWC393" s="102"/>
      <c r="VWD393" s="102"/>
      <c r="VWE393" s="102"/>
      <c r="VWF393" s="102"/>
      <c r="VWG393" s="102"/>
      <c r="VWH393" s="102"/>
      <c r="VWI393" s="102"/>
      <c r="VWJ393" s="102"/>
      <c r="VWK393" s="102"/>
      <c r="VWL393" s="102"/>
      <c r="VWM393" s="102"/>
      <c r="VWN393" s="102"/>
      <c r="VWO393" s="102"/>
      <c r="VWP393" s="102"/>
      <c r="VWQ393" s="102"/>
      <c r="VWR393" s="102"/>
      <c r="VWS393" s="102"/>
      <c r="VWT393" s="102"/>
      <c r="VWU393" s="102"/>
      <c r="VWV393" s="102"/>
      <c r="VWW393" s="102"/>
      <c r="VWX393" s="102"/>
      <c r="VWY393" s="102"/>
      <c r="VWZ393" s="102"/>
      <c r="VXA393" s="102"/>
      <c r="VXB393" s="102"/>
      <c r="VXC393" s="102"/>
      <c r="VXD393" s="102"/>
      <c r="VXE393" s="102"/>
      <c r="VXF393" s="102"/>
      <c r="VXG393" s="102"/>
      <c r="VXH393" s="102"/>
      <c r="VXI393" s="102"/>
      <c r="VXJ393" s="102"/>
      <c r="VXK393" s="102"/>
      <c r="VXL393" s="102"/>
      <c r="VXM393" s="102"/>
      <c r="VXN393" s="102"/>
      <c r="VXO393" s="102"/>
      <c r="VXP393" s="102"/>
      <c r="VXQ393" s="102"/>
      <c r="VXR393" s="102"/>
      <c r="VXS393" s="102"/>
      <c r="VXT393" s="102"/>
      <c r="VXU393" s="102"/>
      <c r="VXV393" s="102"/>
      <c r="VXW393" s="102"/>
      <c r="VXX393" s="102"/>
      <c r="VXY393" s="102"/>
      <c r="VXZ393" s="102"/>
      <c r="VYA393" s="102"/>
      <c r="VYB393" s="102"/>
      <c r="VYC393" s="102"/>
      <c r="VYD393" s="102"/>
      <c r="VYE393" s="102"/>
      <c r="VYF393" s="102"/>
      <c r="VYG393" s="102"/>
      <c r="VYH393" s="102"/>
      <c r="VYI393" s="102"/>
      <c r="VYJ393" s="102"/>
      <c r="VYK393" s="102"/>
      <c r="VYL393" s="102"/>
      <c r="VYM393" s="102"/>
      <c r="VYN393" s="102"/>
      <c r="VYO393" s="102"/>
      <c r="VYP393" s="102"/>
      <c r="VYQ393" s="102"/>
      <c r="VYR393" s="102"/>
      <c r="VYS393" s="102"/>
      <c r="VYT393" s="102"/>
      <c r="VYU393" s="102"/>
      <c r="VYV393" s="102"/>
      <c r="VYW393" s="102"/>
      <c r="VYX393" s="102"/>
      <c r="VYY393" s="102"/>
      <c r="VYZ393" s="102"/>
      <c r="VZA393" s="102"/>
      <c r="VZB393" s="102"/>
      <c r="VZC393" s="102"/>
      <c r="VZD393" s="102"/>
      <c r="VZE393" s="102"/>
      <c r="VZF393" s="102"/>
      <c r="VZG393" s="102"/>
      <c r="VZH393" s="102"/>
      <c r="VZI393" s="102"/>
      <c r="VZJ393" s="102"/>
      <c r="VZK393" s="102"/>
      <c r="VZL393" s="102"/>
      <c r="VZM393" s="102"/>
      <c r="VZN393" s="102"/>
      <c r="VZO393" s="102"/>
      <c r="VZP393" s="102"/>
      <c r="VZQ393" s="102"/>
      <c r="VZR393" s="102"/>
      <c r="VZS393" s="102"/>
      <c r="VZT393" s="102"/>
      <c r="VZU393" s="102"/>
      <c r="VZV393" s="102"/>
      <c r="VZW393" s="102"/>
      <c r="VZX393" s="102"/>
      <c r="VZY393" s="102"/>
      <c r="VZZ393" s="102"/>
      <c r="WAA393" s="102"/>
      <c r="WAB393" s="102"/>
      <c r="WAC393" s="102"/>
      <c r="WAD393" s="102"/>
      <c r="WAE393" s="102"/>
      <c r="WAF393" s="102"/>
      <c r="WAG393" s="102"/>
      <c r="WAH393" s="102"/>
      <c r="WAI393" s="102"/>
      <c r="WAJ393" s="102"/>
      <c r="WAK393" s="102"/>
      <c r="WAL393" s="102"/>
      <c r="WAM393" s="102"/>
      <c r="WAN393" s="102"/>
      <c r="WAO393" s="102"/>
      <c r="WAP393" s="102"/>
      <c r="WAQ393" s="102"/>
      <c r="WAR393" s="102"/>
      <c r="WAS393" s="102"/>
      <c r="WAT393" s="102"/>
      <c r="WAU393" s="102"/>
      <c r="WAV393" s="102"/>
      <c r="WAW393" s="102"/>
      <c r="WAX393" s="102"/>
      <c r="WAY393" s="102"/>
      <c r="WAZ393" s="102"/>
      <c r="WBA393" s="102"/>
      <c r="WBB393" s="102"/>
      <c r="WBC393" s="102"/>
      <c r="WBD393" s="102"/>
      <c r="WBE393" s="102"/>
      <c r="WBF393" s="102"/>
      <c r="WBG393" s="102"/>
      <c r="WBH393" s="102"/>
      <c r="WBI393" s="102"/>
      <c r="WBJ393" s="102"/>
      <c r="WBK393" s="102"/>
      <c r="WBL393" s="102"/>
      <c r="WBM393" s="102"/>
      <c r="WBN393" s="102"/>
      <c r="WBO393" s="102"/>
      <c r="WBP393" s="102"/>
      <c r="WBQ393" s="102"/>
      <c r="WBR393" s="102"/>
      <c r="WBS393" s="102"/>
      <c r="WBT393" s="102"/>
      <c r="WBU393" s="102"/>
      <c r="WBV393" s="102"/>
      <c r="WBW393" s="102"/>
      <c r="WBX393" s="102"/>
      <c r="WBY393" s="102"/>
      <c r="WBZ393" s="102"/>
      <c r="WCA393" s="102"/>
      <c r="WCB393" s="102"/>
      <c r="WCC393" s="102"/>
      <c r="WCD393" s="102"/>
      <c r="WCE393" s="102"/>
      <c r="WCF393" s="102"/>
      <c r="WCG393" s="102"/>
      <c r="WCH393" s="102"/>
      <c r="WCI393" s="102"/>
      <c r="WCJ393" s="102"/>
      <c r="WCK393" s="102"/>
      <c r="WCL393" s="102"/>
      <c r="WCM393" s="102"/>
      <c r="WCN393" s="102"/>
      <c r="WCO393" s="102"/>
      <c r="WCP393" s="102"/>
      <c r="WCQ393" s="102"/>
      <c r="WCR393" s="102"/>
      <c r="WCS393" s="102"/>
      <c r="WCT393" s="102"/>
      <c r="WCU393" s="102"/>
      <c r="WCV393" s="102"/>
      <c r="WCW393" s="102"/>
      <c r="WCX393" s="102"/>
      <c r="WCY393" s="102"/>
      <c r="WCZ393" s="102"/>
      <c r="WDA393" s="102"/>
      <c r="WDB393" s="102"/>
      <c r="WDC393" s="102"/>
      <c r="WDD393" s="102"/>
      <c r="WDE393" s="102"/>
      <c r="WDF393" s="102"/>
      <c r="WDG393" s="102"/>
      <c r="WDH393" s="102"/>
      <c r="WDI393" s="102"/>
      <c r="WDJ393" s="102"/>
      <c r="WDK393" s="102"/>
      <c r="WDL393" s="102"/>
      <c r="WDM393" s="102"/>
      <c r="WDN393" s="102"/>
      <c r="WDO393" s="102"/>
      <c r="WDP393" s="102"/>
      <c r="WDQ393" s="102"/>
      <c r="WDR393" s="102"/>
      <c r="WDS393" s="102"/>
      <c r="WDT393" s="102"/>
      <c r="WDU393" s="102"/>
      <c r="WDV393" s="102"/>
      <c r="WDW393" s="102"/>
      <c r="WDX393" s="102"/>
      <c r="WDY393" s="102"/>
      <c r="WDZ393" s="102"/>
      <c r="WEA393" s="102"/>
      <c r="WEB393" s="102"/>
      <c r="WEC393" s="102"/>
      <c r="WED393" s="102"/>
      <c r="WEE393" s="102"/>
      <c r="WEF393" s="102"/>
      <c r="WEG393" s="102"/>
      <c r="WEH393" s="102"/>
      <c r="WEI393" s="102"/>
      <c r="WEJ393" s="102"/>
      <c r="WEK393" s="102"/>
      <c r="WEL393" s="102"/>
      <c r="WEM393" s="102"/>
      <c r="WEN393" s="102"/>
      <c r="WEO393" s="102"/>
      <c r="WEP393" s="102"/>
      <c r="WEQ393" s="102"/>
      <c r="WER393" s="102"/>
      <c r="WES393" s="102"/>
      <c r="WET393" s="102"/>
      <c r="WEU393" s="102"/>
      <c r="WEV393" s="102"/>
      <c r="WEW393" s="102"/>
      <c r="WEX393" s="102"/>
      <c r="WEY393" s="102"/>
      <c r="WEZ393" s="102"/>
      <c r="WFA393" s="102"/>
      <c r="WFB393" s="102"/>
      <c r="WFC393" s="102"/>
      <c r="WFD393" s="102"/>
      <c r="WFE393" s="102"/>
      <c r="WFF393" s="102"/>
      <c r="WFG393" s="102"/>
      <c r="WFH393" s="102"/>
      <c r="WFI393" s="102"/>
      <c r="WFJ393" s="102"/>
      <c r="WFK393" s="102"/>
      <c r="WFL393" s="102"/>
      <c r="WFM393" s="102"/>
      <c r="WFN393" s="102"/>
      <c r="WFO393" s="102"/>
      <c r="WFP393" s="102"/>
      <c r="WFQ393" s="102"/>
      <c r="WFR393" s="102"/>
      <c r="WFS393" s="102"/>
      <c r="WFT393" s="102"/>
      <c r="WFU393" s="102"/>
      <c r="WFV393" s="102"/>
      <c r="WFW393" s="102"/>
      <c r="WFX393" s="102"/>
      <c r="WFY393" s="102"/>
      <c r="WFZ393" s="102"/>
      <c r="WGA393" s="102"/>
      <c r="WGB393" s="102"/>
      <c r="WGC393" s="102"/>
      <c r="WGD393" s="102"/>
      <c r="WGE393" s="102"/>
      <c r="WGF393" s="102"/>
      <c r="WGG393" s="102"/>
      <c r="WGH393" s="102"/>
      <c r="WGI393" s="102"/>
      <c r="WGJ393" s="102"/>
      <c r="WGK393" s="102"/>
      <c r="WGL393" s="102"/>
      <c r="WGM393" s="102"/>
      <c r="WGN393" s="102"/>
      <c r="WGO393" s="102"/>
      <c r="WGP393" s="102"/>
      <c r="WGQ393" s="102"/>
      <c r="WGR393" s="102"/>
      <c r="WGS393" s="102"/>
      <c r="WGT393" s="102"/>
      <c r="WGU393" s="102"/>
      <c r="WGV393" s="102"/>
      <c r="WGW393" s="102"/>
      <c r="WGX393" s="102"/>
      <c r="WGY393" s="102"/>
      <c r="WGZ393" s="102"/>
      <c r="WHA393" s="102"/>
      <c r="WHB393" s="102"/>
      <c r="WHC393" s="102"/>
      <c r="WHD393" s="102"/>
      <c r="WHE393" s="102"/>
      <c r="WHF393" s="102"/>
      <c r="WHG393" s="102"/>
      <c r="WHH393" s="102"/>
      <c r="WHI393" s="102"/>
      <c r="WHJ393" s="102"/>
      <c r="WHK393" s="102"/>
      <c r="WHL393" s="102"/>
      <c r="WHM393" s="102"/>
      <c r="WHN393" s="102"/>
      <c r="WHO393" s="102"/>
      <c r="WHP393" s="102"/>
      <c r="WHQ393" s="102"/>
      <c r="WHR393" s="102"/>
      <c r="WHS393" s="102"/>
      <c r="WHT393" s="102"/>
      <c r="WHU393" s="102"/>
      <c r="WHV393" s="102"/>
      <c r="WHW393" s="102"/>
      <c r="WHX393" s="102"/>
      <c r="WHY393" s="102"/>
      <c r="WHZ393" s="102"/>
      <c r="WIA393" s="102"/>
      <c r="WIB393" s="102"/>
      <c r="WIC393" s="102"/>
      <c r="WID393" s="102"/>
      <c r="WIE393" s="102"/>
      <c r="WIF393" s="102"/>
      <c r="WIG393" s="102"/>
      <c r="WIH393" s="102"/>
      <c r="WII393" s="102"/>
      <c r="WIJ393" s="102"/>
      <c r="WIK393" s="102"/>
      <c r="WIL393" s="102"/>
      <c r="WIM393" s="102"/>
      <c r="WIN393" s="102"/>
      <c r="WIO393" s="102"/>
      <c r="WIP393" s="102"/>
      <c r="WIQ393" s="102"/>
      <c r="WIR393" s="102"/>
      <c r="WIS393" s="102"/>
      <c r="WIT393" s="102"/>
      <c r="WIU393" s="102"/>
      <c r="WIV393" s="102"/>
      <c r="WIW393" s="102"/>
      <c r="WIX393" s="102"/>
      <c r="WIY393" s="102"/>
      <c r="WIZ393" s="102"/>
      <c r="WJA393" s="102"/>
      <c r="WJB393" s="102"/>
      <c r="WJC393" s="102"/>
      <c r="WJD393" s="102"/>
      <c r="WJE393" s="102"/>
      <c r="WJF393" s="102"/>
      <c r="WJG393" s="102"/>
      <c r="WJH393" s="102"/>
      <c r="WJI393" s="102"/>
      <c r="WJJ393" s="102"/>
      <c r="WJK393" s="102"/>
      <c r="WJL393" s="102"/>
      <c r="WJM393" s="102"/>
      <c r="WJN393" s="102"/>
      <c r="WJO393" s="102"/>
      <c r="WJP393" s="102"/>
      <c r="WJQ393" s="102"/>
      <c r="WJR393" s="102"/>
      <c r="WJS393" s="102"/>
      <c r="WJT393" s="102"/>
      <c r="WJU393" s="102"/>
      <c r="WJV393" s="102"/>
      <c r="WJW393" s="102"/>
      <c r="WJX393" s="102"/>
      <c r="WJY393" s="102"/>
      <c r="WJZ393" s="102"/>
      <c r="WKA393" s="102"/>
      <c r="WKB393" s="102"/>
      <c r="WKC393" s="102"/>
      <c r="WKD393" s="102"/>
      <c r="WKE393" s="102"/>
      <c r="WKF393" s="102"/>
      <c r="WKG393" s="102"/>
      <c r="WKH393" s="102"/>
      <c r="WKI393" s="102"/>
      <c r="WKJ393" s="102"/>
      <c r="WKK393" s="102"/>
      <c r="WKL393" s="102"/>
      <c r="WKM393" s="102"/>
      <c r="WKN393" s="102"/>
      <c r="WKO393" s="102"/>
      <c r="WKP393" s="102"/>
      <c r="WKQ393" s="102"/>
      <c r="WKR393" s="102"/>
      <c r="WKS393" s="102"/>
      <c r="WKT393" s="102"/>
      <c r="WKU393" s="102"/>
      <c r="WKV393" s="102"/>
      <c r="WKW393" s="102"/>
      <c r="WKX393" s="102"/>
      <c r="WKY393" s="102"/>
      <c r="WKZ393" s="102"/>
      <c r="WLA393" s="102"/>
      <c r="WLB393" s="102"/>
      <c r="WLC393" s="102"/>
      <c r="WLD393" s="102"/>
      <c r="WLE393" s="102"/>
      <c r="WLF393" s="102"/>
      <c r="WLG393" s="102"/>
      <c r="WLH393" s="102"/>
      <c r="WLI393" s="102"/>
      <c r="WLJ393" s="102"/>
      <c r="WLK393" s="102"/>
      <c r="WLL393" s="102"/>
      <c r="WLM393" s="102"/>
      <c r="WLN393" s="102"/>
      <c r="WLO393" s="102"/>
      <c r="WLP393" s="102"/>
      <c r="WLQ393" s="102"/>
      <c r="WLR393" s="102"/>
      <c r="WLS393" s="102"/>
      <c r="WLT393" s="102"/>
      <c r="WLU393" s="102"/>
      <c r="WLV393" s="102"/>
      <c r="WLW393" s="102"/>
      <c r="WLX393" s="102"/>
      <c r="WLY393" s="102"/>
      <c r="WLZ393" s="102"/>
      <c r="WMA393" s="102"/>
      <c r="WMB393" s="102"/>
      <c r="WMC393" s="102"/>
      <c r="WMD393" s="102"/>
      <c r="WME393" s="102"/>
      <c r="WMF393" s="102"/>
      <c r="WMG393" s="102"/>
      <c r="WMH393" s="102"/>
      <c r="WMI393" s="102"/>
      <c r="WMJ393" s="102"/>
      <c r="WMK393" s="102"/>
      <c r="WML393" s="102"/>
      <c r="WMM393" s="102"/>
      <c r="WMN393" s="102"/>
      <c r="WMO393" s="102"/>
      <c r="WMP393" s="102"/>
      <c r="WMQ393" s="102"/>
      <c r="WMR393" s="102"/>
      <c r="WMS393" s="102"/>
      <c r="WMT393" s="102"/>
      <c r="WMU393" s="102"/>
      <c r="WMV393" s="102"/>
      <c r="WMW393" s="102"/>
      <c r="WMX393" s="102"/>
      <c r="WMY393" s="102"/>
      <c r="WMZ393" s="102"/>
      <c r="WNA393" s="102"/>
      <c r="WNB393" s="102"/>
      <c r="WNC393" s="102"/>
      <c r="WND393" s="102"/>
      <c r="WNE393" s="102"/>
      <c r="WNF393" s="102"/>
      <c r="WNG393" s="102"/>
      <c r="WNH393" s="102"/>
      <c r="WNI393" s="102"/>
      <c r="WNJ393" s="102"/>
      <c r="WNK393" s="102"/>
      <c r="WNL393" s="102"/>
      <c r="WNM393" s="102"/>
      <c r="WNN393" s="102"/>
      <c r="WNO393" s="102"/>
      <c r="WNP393" s="102"/>
      <c r="WNQ393" s="102"/>
      <c r="WNR393" s="102"/>
      <c r="WNS393" s="102"/>
      <c r="WNT393" s="102"/>
      <c r="WNU393" s="102"/>
      <c r="WNV393" s="102"/>
      <c r="WNW393" s="102"/>
      <c r="WNX393" s="102"/>
      <c r="WNY393" s="102"/>
      <c r="WNZ393" s="102"/>
      <c r="WOA393" s="102"/>
      <c r="WOB393" s="102"/>
      <c r="WOC393" s="102"/>
      <c r="WOD393" s="102"/>
      <c r="WOE393" s="102"/>
      <c r="WOF393" s="102"/>
      <c r="WOG393" s="102"/>
      <c r="WOH393" s="102"/>
      <c r="WOI393" s="102"/>
      <c r="WOJ393" s="102"/>
      <c r="WOK393" s="102"/>
      <c r="WOL393" s="102"/>
      <c r="WOM393" s="102"/>
      <c r="WON393" s="102"/>
      <c r="WOO393" s="102"/>
      <c r="WOP393" s="102"/>
      <c r="WOQ393" s="102"/>
      <c r="WOR393" s="102"/>
      <c r="WOS393" s="102"/>
      <c r="WOT393" s="102"/>
      <c r="WOU393" s="102"/>
      <c r="WOV393" s="102"/>
      <c r="WOW393" s="102"/>
      <c r="WOX393" s="102"/>
      <c r="WOY393" s="102"/>
      <c r="WOZ393" s="102"/>
      <c r="WPA393" s="102"/>
      <c r="WPB393" s="102"/>
      <c r="WPC393" s="102"/>
      <c r="WPD393" s="102"/>
      <c r="WPE393" s="102"/>
      <c r="WPF393" s="102"/>
      <c r="WPG393" s="102"/>
      <c r="WPH393" s="102"/>
      <c r="WPI393" s="102"/>
      <c r="WPJ393" s="102"/>
      <c r="WPK393" s="102"/>
      <c r="WPL393" s="102"/>
      <c r="WPM393" s="102"/>
      <c r="WPN393" s="102"/>
      <c r="WPO393" s="102"/>
      <c r="WPP393" s="102"/>
      <c r="WPQ393" s="102"/>
      <c r="WPR393" s="102"/>
      <c r="WPS393" s="102"/>
      <c r="WPT393" s="102"/>
      <c r="WPU393" s="102"/>
      <c r="WPV393" s="102"/>
      <c r="WPW393" s="102"/>
      <c r="WPX393" s="102"/>
      <c r="WPY393" s="102"/>
      <c r="WPZ393" s="102"/>
      <c r="WQA393" s="102"/>
      <c r="WQB393" s="102"/>
      <c r="WQC393" s="102"/>
      <c r="WQD393" s="102"/>
      <c r="WQE393" s="102"/>
      <c r="WQF393" s="102"/>
      <c r="WQG393" s="102"/>
      <c r="WQH393" s="102"/>
      <c r="WQI393" s="102"/>
      <c r="WQJ393" s="102"/>
      <c r="WQK393" s="102"/>
      <c r="WQL393" s="102"/>
      <c r="WQM393" s="102"/>
      <c r="WQN393" s="102"/>
      <c r="WQO393" s="102"/>
      <c r="WQP393" s="102"/>
      <c r="WQQ393" s="102"/>
      <c r="WQR393" s="102"/>
      <c r="WQS393" s="102"/>
      <c r="WQT393" s="102"/>
      <c r="WQU393" s="102"/>
      <c r="WQV393" s="102"/>
      <c r="WQW393" s="102"/>
      <c r="WQX393" s="102"/>
      <c r="WQY393" s="102"/>
      <c r="WQZ393" s="102"/>
      <c r="WRA393" s="102"/>
      <c r="WRB393" s="102"/>
      <c r="WRC393" s="102"/>
      <c r="WRD393" s="102"/>
      <c r="WRE393" s="102"/>
      <c r="WRF393" s="102"/>
      <c r="WRG393" s="102"/>
      <c r="WRH393" s="102"/>
      <c r="WRI393" s="102"/>
      <c r="WRJ393" s="102"/>
      <c r="WRK393" s="102"/>
      <c r="WRL393" s="102"/>
      <c r="WRM393" s="102"/>
      <c r="WRN393" s="102"/>
      <c r="WRO393" s="102"/>
      <c r="WRP393" s="102"/>
      <c r="WRQ393" s="102"/>
      <c r="WRR393" s="102"/>
      <c r="WRS393" s="102"/>
      <c r="WRT393" s="102"/>
      <c r="WRU393" s="102"/>
      <c r="WRV393" s="102"/>
      <c r="WRW393" s="102"/>
      <c r="WRX393" s="102"/>
      <c r="WRY393" s="102"/>
      <c r="WRZ393" s="102"/>
      <c r="WSA393" s="102"/>
      <c r="WSB393" s="102"/>
      <c r="WSC393" s="102"/>
      <c r="WSD393" s="102"/>
      <c r="WSE393" s="102"/>
      <c r="WSF393" s="102"/>
      <c r="WSG393" s="102"/>
      <c r="WSH393" s="102"/>
      <c r="WSI393" s="102"/>
      <c r="WSJ393" s="102"/>
      <c r="WSK393" s="102"/>
      <c r="WSL393" s="102"/>
      <c r="WSM393" s="102"/>
      <c r="WSN393" s="102"/>
      <c r="WSO393" s="102"/>
      <c r="WSP393" s="102"/>
      <c r="WSQ393" s="102"/>
      <c r="WSR393" s="102"/>
      <c r="WSS393" s="102"/>
      <c r="WST393" s="102"/>
      <c r="WSU393" s="102"/>
      <c r="WSV393" s="102"/>
      <c r="WSW393" s="102"/>
      <c r="WSX393" s="102"/>
      <c r="WSY393" s="102"/>
      <c r="WSZ393" s="102"/>
      <c r="WTA393" s="102"/>
      <c r="WTB393" s="102"/>
      <c r="WTC393" s="102"/>
      <c r="WTD393" s="102"/>
      <c r="WTE393" s="102"/>
      <c r="WTF393" s="102"/>
      <c r="WTG393" s="102"/>
      <c r="WTH393" s="102"/>
      <c r="WTI393" s="102"/>
      <c r="WTJ393" s="102"/>
      <c r="WTK393" s="102"/>
      <c r="WTL393" s="102"/>
      <c r="WTM393" s="102"/>
      <c r="WTN393" s="102"/>
      <c r="WTO393" s="102"/>
      <c r="WTP393" s="102"/>
      <c r="WTQ393" s="102"/>
      <c r="WTR393" s="102"/>
      <c r="WTS393" s="102"/>
      <c r="WTT393" s="102"/>
      <c r="WTU393" s="102"/>
      <c r="WTV393" s="102"/>
      <c r="WTW393" s="102"/>
      <c r="WTX393" s="102"/>
      <c r="WTY393" s="102"/>
      <c r="WTZ393" s="102"/>
      <c r="WUA393" s="102"/>
      <c r="WUB393" s="102"/>
      <c r="WUC393" s="102"/>
      <c r="WUD393" s="102"/>
      <c r="WUE393" s="102"/>
      <c r="WUF393" s="102"/>
      <c r="WUG393" s="102"/>
      <c r="WUH393" s="102"/>
      <c r="WUI393" s="102"/>
      <c r="WUJ393" s="102"/>
      <c r="WUK393" s="102"/>
      <c r="WUL393" s="102"/>
      <c r="WUM393" s="102"/>
      <c r="WUN393" s="102"/>
      <c r="WUO393" s="102"/>
      <c r="WUP393" s="102"/>
      <c r="WUQ393" s="102"/>
      <c r="WUR393" s="102"/>
      <c r="WUS393" s="102"/>
      <c r="WUT393" s="102"/>
      <c r="WUU393" s="102"/>
      <c r="WUV393" s="102"/>
      <c r="WUW393" s="102"/>
      <c r="WUX393" s="102"/>
      <c r="WUY393" s="102"/>
      <c r="WUZ393" s="102"/>
      <c r="WVA393" s="102"/>
      <c r="WVB393" s="102"/>
      <c r="WVC393" s="102"/>
      <c r="WVD393" s="102"/>
      <c r="WVE393" s="102"/>
      <c r="WVF393" s="102"/>
      <c r="WVG393" s="102"/>
      <c r="WVH393" s="102"/>
      <c r="WVI393" s="102"/>
      <c r="WVJ393" s="102"/>
      <c r="WVK393" s="102"/>
      <c r="WVL393" s="102"/>
      <c r="WVM393" s="102"/>
      <c r="WVN393" s="102"/>
      <c r="WVO393" s="102"/>
      <c r="WVP393" s="102"/>
      <c r="WVQ393" s="102"/>
      <c r="WVR393" s="102"/>
      <c r="WVS393" s="102"/>
      <c r="WVT393" s="102"/>
      <c r="WVU393" s="102"/>
      <c r="WVV393" s="102"/>
      <c r="WVW393" s="102"/>
      <c r="WVX393" s="102"/>
      <c r="WVY393" s="102"/>
      <c r="WVZ393" s="102"/>
      <c r="WWA393" s="102"/>
      <c r="WWB393" s="102"/>
      <c r="WWC393" s="102"/>
      <c r="WWD393" s="102"/>
      <c r="WWE393" s="102"/>
      <c r="WWF393" s="102"/>
      <c r="WWG393" s="102"/>
      <c r="WWH393" s="102"/>
      <c r="WWI393" s="102"/>
      <c r="WWJ393" s="102"/>
      <c r="WWK393" s="102"/>
      <c r="WWL393" s="102"/>
      <c r="WWM393" s="102"/>
      <c r="WWN393" s="102"/>
      <c r="WWO393" s="102"/>
      <c r="WWP393" s="102"/>
      <c r="WWQ393" s="102"/>
      <c r="WWR393" s="102"/>
      <c r="WWS393" s="102"/>
      <c r="WWT393" s="102"/>
      <c r="WWU393" s="102"/>
      <c r="WWV393" s="102"/>
      <c r="WWW393" s="102"/>
      <c r="WWX393" s="102"/>
      <c r="WWY393" s="102"/>
      <c r="WWZ393" s="102"/>
      <c r="WXA393" s="102"/>
      <c r="WXB393" s="102"/>
      <c r="WXC393" s="102"/>
      <c r="WXD393" s="102"/>
      <c r="WXE393" s="102"/>
      <c r="WXF393" s="102"/>
      <c r="WXG393" s="102"/>
      <c r="WXH393" s="102"/>
      <c r="WXI393" s="102"/>
      <c r="WXJ393" s="102"/>
      <c r="WXK393" s="102"/>
      <c r="WXL393" s="102"/>
      <c r="WXM393" s="102"/>
      <c r="WXN393" s="102"/>
      <c r="WXO393" s="102"/>
      <c r="WXP393" s="102"/>
      <c r="WXQ393" s="102"/>
      <c r="WXR393" s="102"/>
      <c r="WXS393" s="102"/>
      <c r="WXT393" s="102"/>
      <c r="WXU393" s="102"/>
      <c r="WXV393" s="102"/>
      <c r="WXW393" s="102"/>
      <c r="WXX393" s="102"/>
      <c r="WXY393" s="102"/>
      <c r="WXZ393" s="102"/>
      <c r="WYA393" s="102"/>
      <c r="WYB393" s="102"/>
      <c r="WYC393" s="102"/>
      <c r="WYD393" s="102"/>
      <c r="WYE393" s="102"/>
      <c r="WYF393" s="102"/>
      <c r="WYG393" s="102"/>
      <c r="WYH393" s="102"/>
      <c r="WYI393" s="102"/>
      <c r="WYJ393" s="102"/>
      <c r="WYK393" s="102"/>
      <c r="WYL393" s="102"/>
      <c r="WYM393" s="102"/>
      <c r="WYN393" s="102"/>
      <c r="WYO393" s="102"/>
      <c r="WYP393" s="102"/>
      <c r="WYQ393" s="102"/>
      <c r="WYR393" s="102"/>
      <c r="WYS393" s="102"/>
      <c r="WYT393" s="102"/>
      <c r="WYU393" s="102"/>
      <c r="WYV393" s="102"/>
      <c r="WYW393" s="102"/>
      <c r="WYX393" s="102"/>
      <c r="WYY393" s="102"/>
      <c r="WYZ393" s="102"/>
      <c r="WZA393" s="102"/>
      <c r="WZB393" s="102"/>
      <c r="WZC393" s="102"/>
      <c r="WZD393" s="102"/>
      <c r="WZE393" s="102"/>
      <c r="WZF393" s="102"/>
      <c r="WZG393" s="102"/>
      <c r="WZH393" s="102"/>
      <c r="WZI393" s="102"/>
      <c r="WZJ393" s="102"/>
      <c r="WZK393" s="102"/>
      <c r="WZL393" s="102"/>
      <c r="WZM393" s="102"/>
      <c r="WZN393" s="102"/>
      <c r="WZO393" s="102"/>
      <c r="WZP393" s="102"/>
      <c r="WZQ393" s="102"/>
      <c r="WZR393" s="102"/>
      <c r="WZS393" s="102"/>
      <c r="WZT393" s="102"/>
      <c r="WZU393" s="102"/>
      <c r="WZV393" s="102"/>
      <c r="WZW393" s="102"/>
      <c r="WZX393" s="102"/>
      <c r="WZY393" s="102"/>
      <c r="WZZ393" s="102"/>
      <c r="XAA393" s="102"/>
      <c r="XAB393" s="102"/>
      <c r="XAC393" s="102"/>
      <c r="XAD393" s="102"/>
      <c r="XAE393" s="102"/>
      <c r="XAF393" s="102"/>
      <c r="XAG393" s="102"/>
      <c r="XAH393" s="102"/>
      <c r="XAI393" s="102"/>
      <c r="XAJ393" s="102"/>
      <c r="XAK393" s="102"/>
      <c r="XAL393" s="102"/>
      <c r="XAM393" s="102"/>
      <c r="XAN393" s="102"/>
      <c r="XAO393" s="102"/>
      <c r="XAP393" s="102"/>
      <c r="XAQ393" s="102"/>
      <c r="XAR393" s="102"/>
      <c r="XAS393" s="102"/>
      <c r="XAT393" s="102"/>
      <c r="XAU393" s="102"/>
      <c r="XAV393" s="102"/>
      <c r="XAW393" s="102"/>
      <c r="XAX393" s="102"/>
      <c r="XAY393" s="102"/>
      <c r="XAZ393" s="102"/>
      <c r="XBA393" s="102"/>
      <c r="XBB393" s="102"/>
      <c r="XBC393" s="102"/>
      <c r="XBD393" s="102"/>
      <c r="XBE393" s="102"/>
      <c r="XBF393" s="102"/>
      <c r="XBG393" s="102"/>
      <c r="XBH393" s="102"/>
      <c r="XBI393" s="102"/>
      <c r="XBJ393" s="102"/>
      <c r="XBK393" s="102"/>
      <c r="XBL393" s="102"/>
      <c r="XBM393" s="102"/>
      <c r="XBN393" s="102"/>
      <c r="XBO393" s="102"/>
      <c r="XBP393" s="102"/>
      <c r="XBQ393" s="102"/>
      <c r="XBR393" s="102"/>
      <c r="XBS393" s="102"/>
      <c r="XBT393" s="102"/>
      <c r="XBU393" s="102"/>
      <c r="XBV393" s="102"/>
      <c r="XBW393" s="102"/>
      <c r="XBX393" s="102"/>
      <c r="XBY393" s="102"/>
      <c r="XBZ393" s="102"/>
      <c r="XCA393" s="102"/>
      <c r="XCB393" s="102"/>
      <c r="XCC393" s="102"/>
      <c r="XCD393" s="102"/>
      <c r="XCE393" s="102"/>
      <c r="XCF393" s="102"/>
      <c r="XCG393" s="102"/>
      <c r="XCH393" s="102"/>
      <c r="XCI393" s="102"/>
      <c r="XCJ393" s="102"/>
      <c r="XCK393" s="102"/>
      <c r="XCL393" s="102"/>
      <c r="XCM393" s="102"/>
      <c r="XCN393" s="102"/>
      <c r="XCO393" s="102"/>
      <c r="XCP393" s="102"/>
      <c r="XCQ393" s="102"/>
      <c r="XCR393" s="102"/>
      <c r="XCS393" s="102"/>
      <c r="XCT393" s="102"/>
      <c r="XCU393" s="102"/>
      <c r="XCV393" s="102"/>
      <c r="XCW393" s="102"/>
      <c r="XCX393" s="102"/>
      <c r="XCY393" s="102"/>
      <c r="XCZ393" s="102"/>
      <c r="XDA393" s="102"/>
      <c r="XDB393" s="102"/>
      <c r="XDC393" s="102"/>
      <c r="XDD393" s="102"/>
      <c r="XDE393" s="102"/>
      <c r="XDF393" s="102"/>
      <c r="XDG393" s="102"/>
      <c r="XDH393" s="102"/>
      <c r="XDI393" s="102"/>
      <c r="XDJ393" s="102"/>
      <c r="XDK393" s="102"/>
      <c r="XDL393" s="102"/>
      <c r="XDM393" s="102"/>
      <c r="XDN393" s="102"/>
      <c r="XDO393" s="102"/>
      <c r="XDP393" s="102"/>
      <c r="XDQ393" s="102"/>
      <c r="XDR393" s="102"/>
      <c r="XDS393" s="102"/>
      <c r="XDT393" s="102"/>
      <c r="XDU393" s="102"/>
    </row>
    <row r="394" spans="1:16349" x14ac:dyDescent="0.3">
      <c r="A394" s="85" t="s">
        <v>25</v>
      </c>
      <c r="B394" s="85" t="s">
        <v>25</v>
      </c>
      <c r="C394" s="85"/>
      <c r="D394" s="167" t="s">
        <v>584</v>
      </c>
      <c r="E394" s="31" t="s">
        <v>585</v>
      </c>
      <c r="F394" s="31" t="s">
        <v>586</v>
      </c>
      <c r="G394" s="31" t="s">
        <v>587</v>
      </c>
      <c r="H394" s="33" t="s">
        <v>30</v>
      </c>
      <c r="I394" s="33">
        <v>10549</v>
      </c>
      <c r="J394" s="192" t="s">
        <v>57</v>
      </c>
      <c r="K394" s="33" t="s">
        <v>58</v>
      </c>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DX394" s="102"/>
      <c r="DY394" s="102"/>
      <c r="DZ394" s="102"/>
      <c r="EA394" s="102"/>
      <c r="EB394" s="102"/>
      <c r="EC394" s="102"/>
      <c r="ED394" s="102"/>
      <c r="EE394" s="102"/>
      <c r="EF394" s="102"/>
      <c r="EG394" s="102"/>
      <c r="EH394" s="102"/>
      <c r="EI394" s="102"/>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2"/>
      <c r="FU394" s="102"/>
      <c r="FV394" s="102"/>
      <c r="FW394" s="102"/>
      <c r="FX394" s="102"/>
      <c r="FY394" s="102"/>
      <c r="FZ394" s="102"/>
      <c r="GA394" s="102"/>
      <c r="GB394" s="102"/>
      <c r="GC394" s="102"/>
      <c r="GD394" s="102"/>
      <c r="GE394" s="102"/>
      <c r="GF394" s="102"/>
      <c r="GG394" s="102"/>
      <c r="GH394" s="102"/>
      <c r="GI394" s="102"/>
      <c r="GJ394" s="102"/>
      <c r="GK394" s="102"/>
      <c r="GL394" s="102"/>
      <c r="GM394" s="102"/>
      <c r="GN394" s="102"/>
      <c r="GO394" s="102"/>
      <c r="GP394" s="102"/>
      <c r="GQ394" s="102"/>
      <c r="GR394" s="102"/>
      <c r="GS394" s="102"/>
      <c r="GT394" s="102"/>
      <c r="GU394" s="102"/>
      <c r="GV394" s="102"/>
      <c r="GW394" s="102"/>
      <c r="GX394" s="102"/>
      <c r="GY394" s="102"/>
      <c r="GZ394" s="102"/>
      <c r="HA394" s="102"/>
      <c r="HB394" s="102"/>
      <c r="HC394" s="102"/>
      <c r="HD394" s="102"/>
      <c r="HE394" s="102"/>
      <c r="HF394" s="102"/>
      <c r="HG394" s="102"/>
      <c r="HH394" s="102"/>
      <c r="HI394" s="102"/>
      <c r="HJ394" s="102"/>
      <c r="HK394" s="102"/>
      <c r="HL394" s="102"/>
      <c r="HM394" s="102"/>
      <c r="HN394" s="102"/>
      <c r="HO394" s="102"/>
      <c r="HP394" s="102"/>
      <c r="HQ394" s="102"/>
      <c r="HR394" s="102"/>
      <c r="HS394" s="102"/>
      <c r="HT394" s="102"/>
      <c r="HU394" s="102"/>
      <c r="HV394" s="102"/>
      <c r="HW394" s="102"/>
      <c r="HX394" s="102"/>
      <c r="HY394" s="102"/>
      <c r="HZ394" s="102"/>
      <c r="IA394" s="102"/>
      <c r="IB394" s="102"/>
      <c r="IC394" s="102"/>
      <c r="ID394" s="102"/>
      <c r="IE394" s="102"/>
      <c r="IF394" s="102"/>
      <c r="IG394" s="102"/>
      <c r="IH394" s="102"/>
      <c r="II394" s="102"/>
      <c r="IJ394" s="102"/>
      <c r="IK394" s="102"/>
      <c r="IL394" s="102"/>
      <c r="IM394" s="102"/>
      <c r="IN394" s="102"/>
      <c r="IO394" s="102"/>
      <c r="IP394" s="102"/>
      <c r="IQ394" s="102"/>
      <c r="IR394" s="102"/>
      <c r="IS394" s="102"/>
      <c r="IT394" s="102"/>
      <c r="IU394" s="102"/>
      <c r="IV394" s="102"/>
      <c r="IW394" s="102"/>
      <c r="IX394" s="102"/>
      <c r="IY394" s="102"/>
      <c r="IZ394" s="102"/>
      <c r="JA394" s="102"/>
      <c r="JB394" s="102"/>
      <c r="JC394" s="102"/>
      <c r="JD394" s="102"/>
      <c r="JE394" s="102"/>
      <c r="JF394" s="102"/>
      <c r="JG394" s="102"/>
      <c r="JH394" s="102"/>
      <c r="JI394" s="102"/>
      <c r="JJ394" s="102"/>
      <c r="JK394" s="102"/>
      <c r="JL394" s="102"/>
      <c r="JM394" s="102"/>
      <c r="JN394" s="102"/>
      <c r="JO394" s="102"/>
      <c r="JP394" s="102"/>
      <c r="JQ394" s="102"/>
      <c r="JR394" s="102"/>
      <c r="JS394" s="102"/>
      <c r="JT394" s="102"/>
      <c r="JU394" s="102"/>
      <c r="JV394" s="102"/>
      <c r="JW394" s="102"/>
      <c r="JX394" s="102"/>
      <c r="JY394" s="102"/>
      <c r="JZ394" s="102"/>
      <c r="KA394" s="102"/>
      <c r="KB394" s="102"/>
      <c r="KC394" s="102"/>
      <c r="KD394" s="102"/>
      <c r="KE394" s="102"/>
      <c r="KF394" s="102"/>
      <c r="KG394" s="102"/>
      <c r="KH394" s="102"/>
      <c r="KI394" s="102"/>
      <c r="KJ394" s="102"/>
      <c r="KK394" s="102"/>
      <c r="KL394" s="102"/>
      <c r="KM394" s="102"/>
      <c r="KN394" s="102"/>
      <c r="KO394" s="102"/>
      <c r="KP394" s="102"/>
      <c r="KQ394" s="102"/>
      <c r="KR394" s="102"/>
      <c r="KS394" s="102"/>
      <c r="KT394" s="102"/>
      <c r="KU394" s="102"/>
      <c r="KV394" s="102"/>
      <c r="KW394" s="102"/>
      <c r="KX394" s="102"/>
      <c r="KY394" s="102"/>
      <c r="KZ394" s="102"/>
      <c r="LA394" s="102"/>
      <c r="LB394" s="102"/>
      <c r="LC394" s="102"/>
      <c r="LD394" s="102"/>
      <c r="LE394" s="102"/>
      <c r="LF394" s="102"/>
      <c r="LG394" s="102"/>
      <c r="LH394" s="102"/>
      <c r="LI394" s="102"/>
      <c r="LJ394" s="102"/>
      <c r="LK394" s="102"/>
      <c r="LL394" s="102"/>
      <c r="LM394" s="102"/>
      <c r="LN394" s="102"/>
      <c r="LO394" s="102"/>
      <c r="LP394" s="102"/>
      <c r="LQ394" s="102"/>
      <c r="LR394" s="102"/>
      <c r="LS394" s="102"/>
      <c r="LT394" s="102"/>
      <c r="LU394" s="102"/>
      <c r="LV394" s="102"/>
      <c r="LW394" s="102"/>
      <c r="LX394" s="102"/>
      <c r="LY394" s="102"/>
      <c r="LZ394" s="102"/>
      <c r="MA394" s="102"/>
      <c r="MB394" s="102"/>
      <c r="MC394" s="102"/>
      <c r="MD394" s="102"/>
      <c r="ME394" s="102"/>
      <c r="MF394" s="102"/>
      <c r="MG394" s="102"/>
      <c r="MH394" s="102"/>
      <c r="MI394" s="102"/>
      <c r="MJ394" s="102"/>
      <c r="MK394" s="102"/>
      <c r="ML394" s="102"/>
      <c r="MM394" s="102"/>
      <c r="MN394" s="102"/>
      <c r="MO394" s="102"/>
      <c r="MP394" s="102"/>
      <c r="MQ394" s="102"/>
      <c r="MR394" s="102"/>
      <c r="MS394" s="102"/>
      <c r="MT394" s="102"/>
      <c r="MU394" s="102"/>
      <c r="MV394" s="102"/>
      <c r="MW394" s="102"/>
      <c r="MX394" s="102"/>
      <c r="MY394" s="102"/>
      <c r="MZ394" s="102"/>
      <c r="NA394" s="102"/>
      <c r="NB394" s="102"/>
      <c r="NC394" s="102"/>
      <c r="ND394" s="102"/>
      <c r="NE394" s="102"/>
      <c r="NF394" s="102"/>
      <c r="NG394" s="102"/>
      <c r="NH394" s="102"/>
      <c r="NI394" s="102"/>
      <c r="NJ394" s="102"/>
      <c r="NK394" s="102"/>
      <c r="NL394" s="102"/>
      <c r="NM394" s="102"/>
      <c r="NN394" s="102"/>
      <c r="NO394" s="102"/>
      <c r="NP394" s="102"/>
      <c r="NQ394" s="102"/>
      <c r="NR394" s="102"/>
      <c r="NS394" s="102"/>
      <c r="NT394" s="102"/>
      <c r="NU394" s="102"/>
      <c r="NV394" s="102"/>
      <c r="NW394" s="102"/>
      <c r="NX394" s="102"/>
      <c r="NY394" s="102"/>
      <c r="NZ394" s="102"/>
      <c r="OA394" s="102"/>
      <c r="OB394" s="102"/>
      <c r="OC394" s="102"/>
      <c r="OD394" s="102"/>
      <c r="OE394" s="102"/>
      <c r="OF394" s="102"/>
      <c r="OG394" s="102"/>
      <c r="OH394" s="102"/>
      <c r="OI394" s="102"/>
      <c r="OJ394" s="102"/>
      <c r="OK394" s="102"/>
      <c r="OL394" s="102"/>
      <c r="OM394" s="102"/>
      <c r="ON394" s="102"/>
      <c r="OO394" s="102"/>
      <c r="OP394" s="102"/>
      <c r="OQ394" s="102"/>
      <c r="OR394" s="102"/>
      <c r="OS394" s="102"/>
      <c r="OT394" s="102"/>
      <c r="OU394" s="102"/>
      <c r="OV394" s="102"/>
      <c r="OW394" s="102"/>
      <c r="OX394" s="102"/>
      <c r="OY394" s="102"/>
      <c r="OZ394" s="102"/>
      <c r="PA394" s="102"/>
      <c r="PB394" s="102"/>
      <c r="PC394" s="102"/>
      <c r="PD394" s="102"/>
      <c r="PE394" s="102"/>
      <c r="PF394" s="102"/>
      <c r="PG394" s="102"/>
      <c r="PH394" s="102"/>
      <c r="PI394" s="102"/>
      <c r="PJ394" s="102"/>
      <c r="PK394" s="102"/>
      <c r="PL394" s="102"/>
      <c r="PM394" s="102"/>
      <c r="PN394" s="102"/>
      <c r="PO394" s="102"/>
      <c r="PP394" s="102"/>
      <c r="PQ394" s="102"/>
      <c r="PR394" s="102"/>
      <c r="PS394" s="102"/>
      <c r="PT394" s="102"/>
      <c r="PU394" s="102"/>
      <c r="PV394" s="102"/>
      <c r="PW394" s="102"/>
      <c r="PX394" s="102"/>
      <c r="PY394" s="102"/>
      <c r="PZ394" s="102"/>
      <c r="QA394" s="102"/>
      <c r="QB394" s="102"/>
      <c r="QC394" s="102"/>
      <c r="QD394" s="102"/>
      <c r="QE394" s="102"/>
      <c r="QF394" s="102"/>
      <c r="QG394" s="102"/>
      <c r="QH394" s="102"/>
      <c r="QI394" s="102"/>
      <c r="QJ394" s="102"/>
      <c r="QK394" s="102"/>
      <c r="QL394" s="102"/>
      <c r="QM394" s="102"/>
      <c r="QN394" s="102"/>
      <c r="QO394" s="102"/>
      <c r="QP394" s="102"/>
      <c r="QQ394" s="102"/>
      <c r="QR394" s="102"/>
      <c r="QS394" s="102"/>
      <c r="QT394" s="102"/>
      <c r="QU394" s="102"/>
      <c r="QV394" s="102"/>
      <c r="QW394" s="102"/>
      <c r="QX394" s="102"/>
      <c r="QY394" s="102"/>
      <c r="QZ394" s="102"/>
      <c r="RA394" s="102"/>
      <c r="RB394" s="102"/>
      <c r="RC394" s="102"/>
      <c r="RD394" s="102"/>
      <c r="RE394" s="102"/>
      <c r="RF394" s="102"/>
      <c r="RG394" s="102"/>
      <c r="RH394" s="102"/>
      <c r="RI394" s="102"/>
      <c r="RJ394" s="102"/>
      <c r="RK394" s="102"/>
      <c r="RL394" s="102"/>
      <c r="RM394" s="102"/>
      <c r="RN394" s="102"/>
      <c r="RO394" s="102"/>
      <c r="RP394" s="102"/>
      <c r="RQ394" s="102"/>
      <c r="RR394" s="102"/>
      <c r="RS394" s="102"/>
      <c r="RT394" s="102"/>
      <c r="RU394" s="102"/>
      <c r="RV394" s="102"/>
      <c r="RW394" s="102"/>
      <c r="RX394" s="102"/>
      <c r="RY394" s="102"/>
      <c r="RZ394" s="102"/>
      <c r="SA394" s="102"/>
      <c r="SB394" s="102"/>
      <c r="SC394" s="102"/>
      <c r="SD394" s="102"/>
      <c r="SE394" s="102"/>
      <c r="SF394" s="102"/>
      <c r="SG394" s="102"/>
      <c r="SH394" s="102"/>
      <c r="SI394" s="102"/>
      <c r="SJ394" s="102"/>
      <c r="SK394" s="102"/>
      <c r="SL394" s="102"/>
      <c r="SM394" s="102"/>
      <c r="SN394" s="102"/>
      <c r="SO394" s="102"/>
      <c r="SP394" s="102"/>
      <c r="SQ394" s="102"/>
      <c r="SR394" s="102"/>
      <c r="SS394" s="102"/>
      <c r="ST394" s="102"/>
      <c r="SU394" s="102"/>
      <c r="SV394" s="102"/>
      <c r="SW394" s="102"/>
      <c r="SX394" s="102"/>
      <c r="SY394" s="102"/>
      <c r="SZ394" s="102"/>
      <c r="TA394" s="102"/>
      <c r="TB394" s="102"/>
      <c r="TC394" s="102"/>
      <c r="TD394" s="102"/>
      <c r="TE394" s="102"/>
      <c r="TF394" s="102"/>
      <c r="TG394" s="102"/>
      <c r="TH394" s="102"/>
      <c r="TI394" s="102"/>
      <c r="TJ394" s="102"/>
      <c r="TK394" s="102"/>
      <c r="TL394" s="102"/>
      <c r="TM394" s="102"/>
      <c r="TN394" s="102"/>
      <c r="TO394" s="102"/>
      <c r="TP394" s="102"/>
      <c r="TQ394" s="102"/>
      <c r="TR394" s="102"/>
      <c r="TS394" s="102"/>
      <c r="TT394" s="102"/>
      <c r="TU394" s="102"/>
      <c r="TV394" s="102"/>
      <c r="TW394" s="102"/>
      <c r="TX394" s="102"/>
      <c r="TY394" s="102"/>
      <c r="TZ394" s="102"/>
      <c r="UA394" s="102"/>
      <c r="UB394" s="102"/>
      <c r="UC394" s="102"/>
      <c r="UD394" s="102"/>
      <c r="UE394" s="102"/>
      <c r="UF394" s="102"/>
      <c r="UG394" s="102"/>
      <c r="UH394" s="102"/>
      <c r="UI394" s="102"/>
      <c r="UJ394" s="102"/>
      <c r="UK394" s="102"/>
      <c r="UL394" s="102"/>
      <c r="UM394" s="102"/>
      <c r="UN394" s="102"/>
      <c r="UO394" s="102"/>
      <c r="UP394" s="102"/>
      <c r="UQ394" s="102"/>
      <c r="UR394" s="102"/>
      <c r="US394" s="102"/>
      <c r="UT394" s="102"/>
      <c r="UU394" s="102"/>
      <c r="UV394" s="102"/>
      <c r="UW394" s="102"/>
      <c r="UX394" s="102"/>
      <c r="UY394" s="102"/>
      <c r="UZ394" s="102"/>
      <c r="VA394" s="102"/>
      <c r="VB394" s="102"/>
      <c r="VC394" s="102"/>
      <c r="VD394" s="102"/>
      <c r="VE394" s="102"/>
      <c r="VF394" s="102"/>
      <c r="VG394" s="102"/>
      <c r="VH394" s="102"/>
      <c r="VI394" s="102"/>
      <c r="VJ394" s="102"/>
      <c r="VK394" s="102"/>
      <c r="VL394" s="102"/>
      <c r="VM394" s="102"/>
      <c r="VN394" s="102"/>
      <c r="VO394" s="102"/>
      <c r="VP394" s="102"/>
      <c r="VQ394" s="102"/>
      <c r="VR394" s="102"/>
      <c r="VS394" s="102"/>
      <c r="VT394" s="102"/>
      <c r="VU394" s="102"/>
      <c r="VV394" s="102"/>
      <c r="VW394" s="102"/>
      <c r="VX394" s="102"/>
      <c r="VY394" s="102"/>
      <c r="VZ394" s="102"/>
      <c r="WA394" s="102"/>
      <c r="WB394" s="102"/>
      <c r="WC394" s="102"/>
      <c r="WD394" s="102"/>
      <c r="WE394" s="102"/>
      <c r="WF394" s="102"/>
      <c r="WG394" s="102"/>
      <c r="WH394" s="102"/>
      <c r="WI394" s="102"/>
      <c r="WJ394" s="102"/>
      <c r="WK394" s="102"/>
      <c r="WL394" s="102"/>
      <c r="WM394" s="102"/>
      <c r="WN394" s="102"/>
      <c r="WO394" s="102"/>
      <c r="WP394" s="102"/>
      <c r="WQ394" s="102"/>
      <c r="WR394" s="102"/>
      <c r="WS394" s="102"/>
      <c r="WT394" s="102"/>
      <c r="WU394" s="102"/>
      <c r="WV394" s="102"/>
      <c r="WW394" s="102"/>
      <c r="WX394" s="102"/>
      <c r="WY394" s="102"/>
      <c r="WZ394" s="102"/>
      <c r="XA394" s="102"/>
      <c r="XB394" s="102"/>
      <c r="XC394" s="102"/>
      <c r="XD394" s="102"/>
      <c r="XE394" s="102"/>
      <c r="XF394" s="102"/>
      <c r="XG394" s="102"/>
      <c r="XH394" s="102"/>
      <c r="XI394" s="102"/>
      <c r="XJ394" s="102"/>
      <c r="XK394" s="102"/>
      <c r="XL394" s="102"/>
      <c r="XM394" s="102"/>
      <c r="XN394" s="102"/>
      <c r="XO394" s="102"/>
      <c r="XP394" s="102"/>
      <c r="XQ394" s="102"/>
      <c r="XR394" s="102"/>
      <c r="XS394" s="102"/>
      <c r="XT394" s="102"/>
      <c r="XU394" s="102"/>
      <c r="XV394" s="102"/>
      <c r="XW394" s="102"/>
      <c r="XX394" s="102"/>
      <c r="XY394" s="102"/>
      <c r="XZ394" s="102"/>
      <c r="YA394" s="102"/>
      <c r="YB394" s="102"/>
      <c r="YC394" s="102"/>
      <c r="YD394" s="102"/>
      <c r="YE394" s="102"/>
      <c r="YF394" s="102"/>
      <c r="YG394" s="102"/>
      <c r="YH394" s="102"/>
      <c r="YI394" s="102"/>
      <c r="YJ394" s="102"/>
      <c r="YK394" s="102"/>
      <c r="YL394" s="102"/>
      <c r="YM394" s="102"/>
      <c r="YN394" s="102"/>
      <c r="YO394" s="102"/>
      <c r="YP394" s="102"/>
      <c r="YQ394" s="102"/>
      <c r="YR394" s="102"/>
      <c r="YS394" s="102"/>
      <c r="YT394" s="102"/>
      <c r="YU394" s="102"/>
      <c r="YV394" s="102"/>
      <c r="YW394" s="102"/>
      <c r="YX394" s="102"/>
      <c r="YY394" s="102"/>
      <c r="YZ394" s="102"/>
      <c r="ZA394" s="102"/>
      <c r="ZB394" s="102"/>
      <c r="ZC394" s="102"/>
      <c r="ZD394" s="102"/>
      <c r="ZE394" s="102"/>
      <c r="ZF394" s="102"/>
      <c r="ZG394" s="102"/>
      <c r="ZH394" s="102"/>
      <c r="ZI394" s="102"/>
      <c r="ZJ394" s="102"/>
      <c r="ZK394" s="102"/>
      <c r="ZL394" s="102"/>
      <c r="ZM394" s="102"/>
      <c r="ZN394" s="102"/>
      <c r="ZO394" s="102"/>
      <c r="ZP394" s="102"/>
      <c r="ZQ394" s="102"/>
      <c r="ZR394" s="102"/>
      <c r="ZS394" s="102"/>
      <c r="ZT394" s="102"/>
      <c r="ZU394" s="102"/>
      <c r="ZV394" s="102"/>
      <c r="ZW394" s="102"/>
      <c r="ZX394" s="102"/>
      <c r="ZY394" s="102"/>
      <c r="ZZ394" s="102"/>
      <c r="AAA394" s="102"/>
      <c r="AAB394" s="102"/>
      <c r="AAC394" s="102"/>
      <c r="AAD394" s="102"/>
      <c r="AAE394" s="102"/>
      <c r="AAF394" s="102"/>
      <c r="AAG394" s="102"/>
      <c r="AAH394" s="102"/>
      <c r="AAI394" s="102"/>
      <c r="AAJ394" s="102"/>
      <c r="AAK394" s="102"/>
      <c r="AAL394" s="102"/>
      <c r="AAM394" s="102"/>
      <c r="AAN394" s="102"/>
      <c r="AAO394" s="102"/>
      <c r="AAP394" s="102"/>
      <c r="AAQ394" s="102"/>
      <c r="AAR394" s="102"/>
      <c r="AAS394" s="102"/>
      <c r="AAT394" s="102"/>
      <c r="AAU394" s="102"/>
      <c r="AAV394" s="102"/>
      <c r="AAW394" s="102"/>
      <c r="AAX394" s="102"/>
      <c r="AAY394" s="102"/>
      <c r="AAZ394" s="102"/>
      <c r="ABA394" s="102"/>
      <c r="ABB394" s="102"/>
      <c r="ABC394" s="102"/>
      <c r="ABD394" s="102"/>
      <c r="ABE394" s="102"/>
      <c r="ABF394" s="102"/>
      <c r="ABG394" s="102"/>
      <c r="ABH394" s="102"/>
      <c r="ABI394" s="102"/>
      <c r="ABJ394" s="102"/>
      <c r="ABK394" s="102"/>
      <c r="ABL394" s="102"/>
      <c r="ABM394" s="102"/>
      <c r="ABN394" s="102"/>
      <c r="ABO394" s="102"/>
      <c r="ABP394" s="102"/>
      <c r="ABQ394" s="102"/>
      <c r="ABR394" s="102"/>
      <c r="ABS394" s="102"/>
      <c r="ABT394" s="102"/>
      <c r="ABU394" s="102"/>
      <c r="ABV394" s="102"/>
      <c r="ABW394" s="102"/>
      <c r="ABX394" s="102"/>
      <c r="ABY394" s="102"/>
      <c r="ABZ394" s="102"/>
      <c r="ACA394" s="102"/>
      <c r="ACB394" s="102"/>
      <c r="ACC394" s="102"/>
      <c r="ACD394" s="102"/>
      <c r="ACE394" s="102"/>
      <c r="ACF394" s="102"/>
      <c r="ACG394" s="102"/>
      <c r="ACH394" s="102"/>
      <c r="ACI394" s="102"/>
      <c r="ACJ394" s="102"/>
      <c r="ACK394" s="102"/>
      <c r="ACL394" s="102"/>
      <c r="ACM394" s="102"/>
      <c r="ACN394" s="102"/>
      <c r="ACO394" s="102"/>
      <c r="ACP394" s="102"/>
      <c r="ACQ394" s="102"/>
      <c r="ACR394" s="102"/>
      <c r="ACS394" s="102"/>
      <c r="ACT394" s="102"/>
      <c r="ACU394" s="102"/>
      <c r="ACV394" s="102"/>
      <c r="ACW394" s="102"/>
      <c r="ACX394" s="102"/>
      <c r="ACY394" s="102"/>
      <c r="ACZ394" s="102"/>
      <c r="ADA394" s="102"/>
      <c r="ADB394" s="102"/>
      <c r="ADC394" s="102"/>
      <c r="ADD394" s="102"/>
      <c r="ADE394" s="102"/>
      <c r="ADF394" s="102"/>
      <c r="ADG394" s="102"/>
      <c r="ADH394" s="102"/>
      <c r="ADI394" s="102"/>
      <c r="ADJ394" s="102"/>
      <c r="ADK394" s="102"/>
      <c r="ADL394" s="102"/>
      <c r="ADM394" s="102"/>
      <c r="ADN394" s="102"/>
      <c r="ADO394" s="102"/>
      <c r="ADP394" s="102"/>
      <c r="ADQ394" s="102"/>
      <c r="ADR394" s="102"/>
      <c r="ADS394" s="102"/>
      <c r="ADT394" s="102"/>
      <c r="ADU394" s="102"/>
      <c r="ADV394" s="102"/>
      <c r="ADW394" s="102"/>
      <c r="ADX394" s="102"/>
      <c r="ADY394" s="102"/>
      <c r="ADZ394" s="102"/>
      <c r="AEA394" s="102"/>
      <c r="AEB394" s="102"/>
      <c r="AEC394" s="102"/>
      <c r="AED394" s="102"/>
      <c r="AEE394" s="102"/>
      <c r="AEF394" s="102"/>
      <c r="AEG394" s="102"/>
      <c r="AEH394" s="102"/>
      <c r="AEI394" s="102"/>
      <c r="AEJ394" s="102"/>
      <c r="AEK394" s="102"/>
      <c r="AEL394" s="102"/>
      <c r="AEM394" s="102"/>
      <c r="AEN394" s="102"/>
      <c r="AEO394" s="102"/>
      <c r="AEP394" s="102"/>
      <c r="AEQ394" s="102"/>
      <c r="AER394" s="102"/>
      <c r="AES394" s="102"/>
      <c r="AET394" s="102"/>
      <c r="AEU394" s="102"/>
      <c r="AEV394" s="102"/>
      <c r="AEW394" s="102"/>
      <c r="AEX394" s="102"/>
      <c r="AEY394" s="102"/>
      <c r="AEZ394" s="102"/>
      <c r="AFA394" s="102"/>
      <c r="AFB394" s="102"/>
      <c r="AFC394" s="102"/>
      <c r="AFD394" s="102"/>
      <c r="AFE394" s="102"/>
      <c r="AFF394" s="102"/>
      <c r="AFG394" s="102"/>
      <c r="AFH394" s="102"/>
      <c r="AFI394" s="102"/>
      <c r="AFJ394" s="102"/>
      <c r="AFK394" s="102"/>
      <c r="AFL394" s="102"/>
      <c r="AFM394" s="102"/>
      <c r="AFN394" s="102"/>
      <c r="AFO394" s="102"/>
      <c r="AFP394" s="102"/>
      <c r="AFQ394" s="102"/>
      <c r="AFR394" s="102"/>
      <c r="AFS394" s="102"/>
      <c r="AFT394" s="102"/>
      <c r="AFU394" s="102"/>
      <c r="AFV394" s="102"/>
      <c r="AFW394" s="102"/>
      <c r="AFX394" s="102"/>
      <c r="AFY394" s="102"/>
      <c r="AFZ394" s="102"/>
      <c r="AGA394" s="102"/>
      <c r="AGB394" s="102"/>
      <c r="AGC394" s="102"/>
      <c r="AGD394" s="102"/>
      <c r="AGE394" s="102"/>
      <c r="AGF394" s="102"/>
      <c r="AGG394" s="102"/>
      <c r="AGH394" s="102"/>
      <c r="AGI394" s="102"/>
      <c r="AGJ394" s="102"/>
      <c r="AGK394" s="102"/>
      <c r="AGL394" s="102"/>
      <c r="AGM394" s="102"/>
      <c r="AGN394" s="102"/>
      <c r="AGO394" s="102"/>
      <c r="AGP394" s="102"/>
      <c r="AGQ394" s="102"/>
      <c r="AGR394" s="102"/>
      <c r="AGS394" s="102"/>
      <c r="AGT394" s="102"/>
      <c r="AGU394" s="102"/>
      <c r="AGV394" s="102"/>
      <c r="AGW394" s="102"/>
      <c r="AGX394" s="102"/>
      <c r="AGY394" s="102"/>
      <c r="AGZ394" s="102"/>
      <c r="AHA394" s="102"/>
      <c r="AHB394" s="102"/>
      <c r="AHC394" s="102"/>
      <c r="AHD394" s="102"/>
      <c r="AHE394" s="102"/>
      <c r="AHF394" s="102"/>
      <c r="AHG394" s="102"/>
      <c r="AHH394" s="102"/>
      <c r="AHI394" s="102"/>
      <c r="AHJ394" s="102"/>
      <c r="AHK394" s="102"/>
      <c r="AHL394" s="102"/>
      <c r="AHM394" s="102"/>
      <c r="AHN394" s="102"/>
      <c r="AHO394" s="102"/>
      <c r="AHP394" s="102"/>
      <c r="AHQ394" s="102"/>
      <c r="AHR394" s="102"/>
      <c r="AHS394" s="102"/>
      <c r="AHT394" s="102"/>
      <c r="AHU394" s="102"/>
      <c r="AHV394" s="102"/>
      <c r="AHW394" s="102"/>
      <c r="AHX394" s="102"/>
      <c r="AHY394" s="102"/>
      <c r="AHZ394" s="102"/>
      <c r="AIA394" s="102"/>
      <c r="AIB394" s="102"/>
      <c r="AIC394" s="102"/>
      <c r="AID394" s="102"/>
      <c r="AIE394" s="102"/>
      <c r="AIF394" s="102"/>
      <c r="AIG394" s="102"/>
      <c r="AIH394" s="102"/>
      <c r="AII394" s="102"/>
      <c r="AIJ394" s="102"/>
      <c r="AIK394" s="102"/>
      <c r="AIL394" s="102"/>
      <c r="AIM394" s="102"/>
      <c r="AIN394" s="102"/>
      <c r="AIO394" s="102"/>
      <c r="AIP394" s="102"/>
      <c r="AIQ394" s="102"/>
      <c r="AIR394" s="102"/>
      <c r="AIS394" s="102"/>
      <c r="AIT394" s="102"/>
      <c r="AIU394" s="102"/>
      <c r="AIV394" s="102"/>
      <c r="AIW394" s="102"/>
      <c r="AIX394" s="102"/>
      <c r="AIY394" s="102"/>
      <c r="AIZ394" s="102"/>
      <c r="AJA394" s="102"/>
      <c r="AJB394" s="102"/>
      <c r="AJC394" s="102"/>
      <c r="AJD394" s="102"/>
      <c r="AJE394" s="102"/>
      <c r="AJF394" s="102"/>
      <c r="AJG394" s="102"/>
      <c r="AJH394" s="102"/>
      <c r="AJI394" s="102"/>
      <c r="AJJ394" s="102"/>
      <c r="AJK394" s="102"/>
      <c r="AJL394" s="102"/>
      <c r="AJM394" s="102"/>
      <c r="AJN394" s="102"/>
      <c r="AJO394" s="102"/>
      <c r="AJP394" s="102"/>
      <c r="AJQ394" s="102"/>
      <c r="AJR394" s="102"/>
      <c r="AJS394" s="102"/>
      <c r="AJT394" s="102"/>
      <c r="AJU394" s="102"/>
      <c r="AJV394" s="102"/>
      <c r="AJW394" s="102"/>
      <c r="AJX394" s="102"/>
      <c r="AJY394" s="102"/>
      <c r="AJZ394" s="102"/>
      <c r="AKA394" s="102"/>
      <c r="AKB394" s="102"/>
      <c r="AKC394" s="102"/>
      <c r="AKD394" s="102"/>
      <c r="AKE394" s="102"/>
      <c r="AKF394" s="102"/>
      <c r="AKG394" s="102"/>
      <c r="AKH394" s="102"/>
      <c r="AKI394" s="102"/>
      <c r="AKJ394" s="102"/>
      <c r="AKK394" s="102"/>
      <c r="AKL394" s="102"/>
      <c r="AKM394" s="102"/>
      <c r="AKN394" s="102"/>
      <c r="AKO394" s="102"/>
      <c r="AKP394" s="102"/>
      <c r="AKQ394" s="102"/>
      <c r="AKR394" s="102"/>
      <c r="AKS394" s="102"/>
      <c r="AKT394" s="102"/>
      <c r="AKU394" s="102"/>
      <c r="AKV394" s="102"/>
      <c r="AKW394" s="102"/>
      <c r="AKX394" s="102"/>
      <c r="AKY394" s="102"/>
      <c r="AKZ394" s="102"/>
      <c r="ALA394" s="102"/>
      <c r="ALB394" s="102"/>
      <c r="ALC394" s="102"/>
      <c r="ALD394" s="102"/>
      <c r="ALE394" s="102"/>
      <c r="ALF394" s="102"/>
      <c r="ALG394" s="102"/>
      <c r="ALH394" s="102"/>
      <c r="ALI394" s="102"/>
      <c r="ALJ394" s="102"/>
      <c r="ALK394" s="102"/>
      <c r="ALL394" s="102"/>
      <c r="ALM394" s="102"/>
      <c r="ALN394" s="102"/>
      <c r="ALO394" s="102"/>
      <c r="ALP394" s="102"/>
      <c r="ALQ394" s="102"/>
      <c r="ALR394" s="102"/>
      <c r="ALS394" s="102"/>
      <c r="ALT394" s="102"/>
      <c r="ALU394" s="102"/>
      <c r="ALV394" s="102"/>
      <c r="ALW394" s="102"/>
      <c r="ALX394" s="102"/>
      <c r="ALY394" s="102"/>
      <c r="ALZ394" s="102"/>
      <c r="AMA394" s="102"/>
      <c r="AMB394" s="102"/>
      <c r="AMC394" s="102"/>
      <c r="AMD394" s="102"/>
      <c r="AME394" s="102"/>
      <c r="AMF394" s="102"/>
      <c r="AMG394" s="102"/>
      <c r="AMH394" s="102"/>
      <c r="AMI394" s="102"/>
      <c r="AMJ394" s="102"/>
      <c r="AMK394" s="102"/>
      <c r="AML394" s="102"/>
      <c r="AMM394" s="102"/>
      <c r="AMN394" s="102"/>
      <c r="AMO394" s="102"/>
      <c r="AMP394" s="102"/>
      <c r="AMQ394" s="102"/>
      <c r="AMR394" s="102"/>
      <c r="AMS394" s="102"/>
      <c r="AMT394" s="102"/>
      <c r="AMU394" s="102"/>
      <c r="AMV394" s="102"/>
      <c r="AMW394" s="102"/>
      <c r="AMX394" s="102"/>
      <c r="AMY394" s="102"/>
      <c r="AMZ394" s="102"/>
      <c r="ANA394" s="102"/>
      <c r="ANB394" s="102"/>
      <c r="ANC394" s="102"/>
      <c r="AND394" s="102"/>
      <c r="ANE394" s="102"/>
      <c r="ANF394" s="102"/>
      <c r="ANG394" s="102"/>
      <c r="ANH394" s="102"/>
      <c r="ANI394" s="102"/>
      <c r="ANJ394" s="102"/>
      <c r="ANK394" s="102"/>
      <c r="ANL394" s="102"/>
      <c r="ANM394" s="102"/>
      <c r="ANN394" s="102"/>
      <c r="ANO394" s="102"/>
      <c r="ANP394" s="102"/>
      <c r="ANQ394" s="102"/>
      <c r="ANR394" s="102"/>
      <c r="ANS394" s="102"/>
      <c r="ANT394" s="102"/>
      <c r="ANU394" s="102"/>
      <c r="ANV394" s="102"/>
      <c r="ANW394" s="102"/>
      <c r="ANX394" s="102"/>
      <c r="ANY394" s="102"/>
      <c r="ANZ394" s="102"/>
      <c r="AOA394" s="102"/>
      <c r="AOB394" s="102"/>
      <c r="AOC394" s="102"/>
      <c r="AOD394" s="102"/>
      <c r="AOE394" s="102"/>
      <c r="AOF394" s="102"/>
      <c r="AOG394" s="102"/>
      <c r="AOH394" s="102"/>
      <c r="AOI394" s="102"/>
      <c r="AOJ394" s="102"/>
      <c r="AOK394" s="102"/>
      <c r="AOL394" s="102"/>
      <c r="AOM394" s="102"/>
      <c r="AON394" s="102"/>
      <c r="AOO394" s="102"/>
      <c r="AOP394" s="102"/>
      <c r="AOQ394" s="102"/>
      <c r="AOR394" s="102"/>
      <c r="AOS394" s="102"/>
      <c r="AOT394" s="102"/>
      <c r="AOU394" s="102"/>
      <c r="AOV394" s="102"/>
      <c r="AOW394" s="102"/>
      <c r="AOX394" s="102"/>
      <c r="AOY394" s="102"/>
      <c r="AOZ394" s="102"/>
      <c r="APA394" s="102"/>
      <c r="APB394" s="102"/>
      <c r="APC394" s="102"/>
      <c r="APD394" s="102"/>
      <c r="APE394" s="102"/>
      <c r="APF394" s="102"/>
      <c r="APG394" s="102"/>
      <c r="APH394" s="102"/>
      <c r="API394" s="102"/>
      <c r="APJ394" s="102"/>
      <c r="APK394" s="102"/>
      <c r="APL394" s="102"/>
      <c r="APM394" s="102"/>
      <c r="APN394" s="102"/>
      <c r="APO394" s="102"/>
      <c r="APP394" s="102"/>
      <c r="APQ394" s="102"/>
      <c r="APR394" s="102"/>
      <c r="APS394" s="102"/>
      <c r="APT394" s="102"/>
      <c r="APU394" s="102"/>
      <c r="APV394" s="102"/>
      <c r="APW394" s="102"/>
      <c r="APX394" s="102"/>
      <c r="APY394" s="102"/>
      <c r="APZ394" s="102"/>
      <c r="AQA394" s="102"/>
      <c r="AQB394" s="102"/>
      <c r="AQC394" s="102"/>
      <c r="AQD394" s="102"/>
      <c r="AQE394" s="102"/>
      <c r="AQF394" s="102"/>
      <c r="AQG394" s="102"/>
      <c r="AQH394" s="102"/>
      <c r="AQI394" s="102"/>
      <c r="AQJ394" s="102"/>
      <c r="AQK394" s="102"/>
      <c r="AQL394" s="102"/>
      <c r="AQM394" s="102"/>
      <c r="AQN394" s="102"/>
      <c r="AQO394" s="102"/>
      <c r="AQP394" s="102"/>
      <c r="AQQ394" s="102"/>
      <c r="AQR394" s="102"/>
      <c r="AQS394" s="102"/>
      <c r="AQT394" s="102"/>
      <c r="AQU394" s="102"/>
      <c r="AQV394" s="102"/>
      <c r="AQW394" s="102"/>
      <c r="AQX394" s="102"/>
      <c r="AQY394" s="102"/>
      <c r="AQZ394" s="102"/>
      <c r="ARA394" s="102"/>
      <c r="ARB394" s="102"/>
      <c r="ARC394" s="102"/>
      <c r="ARD394" s="102"/>
      <c r="ARE394" s="102"/>
      <c r="ARF394" s="102"/>
      <c r="ARG394" s="102"/>
      <c r="ARH394" s="102"/>
      <c r="ARI394" s="102"/>
      <c r="ARJ394" s="102"/>
      <c r="ARK394" s="102"/>
      <c r="ARL394" s="102"/>
      <c r="ARM394" s="102"/>
      <c r="ARN394" s="102"/>
      <c r="ARO394" s="102"/>
      <c r="ARP394" s="102"/>
      <c r="ARQ394" s="102"/>
      <c r="ARR394" s="102"/>
      <c r="ARS394" s="102"/>
      <c r="ART394" s="102"/>
      <c r="ARU394" s="102"/>
      <c r="ARV394" s="102"/>
      <c r="ARW394" s="102"/>
      <c r="ARX394" s="102"/>
      <c r="ARY394" s="102"/>
      <c r="ARZ394" s="102"/>
      <c r="ASA394" s="102"/>
      <c r="ASB394" s="102"/>
      <c r="ASC394" s="102"/>
      <c r="ASD394" s="102"/>
      <c r="ASE394" s="102"/>
      <c r="ASF394" s="102"/>
      <c r="ASG394" s="102"/>
      <c r="ASH394" s="102"/>
      <c r="ASI394" s="102"/>
      <c r="ASJ394" s="102"/>
      <c r="ASK394" s="102"/>
      <c r="ASL394" s="102"/>
      <c r="ASM394" s="102"/>
      <c r="ASN394" s="102"/>
      <c r="ASO394" s="102"/>
      <c r="ASP394" s="102"/>
      <c r="ASQ394" s="102"/>
      <c r="ASR394" s="102"/>
      <c r="ASS394" s="102"/>
      <c r="AST394" s="102"/>
      <c r="ASU394" s="102"/>
      <c r="ASV394" s="102"/>
      <c r="ASW394" s="102"/>
      <c r="ASX394" s="102"/>
      <c r="ASY394" s="102"/>
      <c r="ASZ394" s="102"/>
      <c r="ATA394" s="102"/>
      <c r="ATB394" s="102"/>
      <c r="ATC394" s="102"/>
      <c r="ATD394" s="102"/>
      <c r="ATE394" s="102"/>
      <c r="ATF394" s="102"/>
      <c r="ATG394" s="102"/>
      <c r="ATH394" s="102"/>
      <c r="ATI394" s="102"/>
      <c r="ATJ394" s="102"/>
      <c r="ATK394" s="102"/>
      <c r="ATL394" s="102"/>
      <c r="ATM394" s="102"/>
      <c r="ATN394" s="102"/>
      <c r="ATO394" s="102"/>
      <c r="ATP394" s="102"/>
      <c r="ATQ394" s="102"/>
      <c r="ATR394" s="102"/>
      <c r="ATS394" s="102"/>
      <c r="ATT394" s="102"/>
      <c r="ATU394" s="102"/>
      <c r="ATV394" s="102"/>
      <c r="ATW394" s="102"/>
      <c r="ATX394" s="102"/>
      <c r="ATY394" s="102"/>
      <c r="ATZ394" s="102"/>
      <c r="AUA394" s="102"/>
      <c r="AUB394" s="102"/>
      <c r="AUC394" s="102"/>
      <c r="AUD394" s="102"/>
      <c r="AUE394" s="102"/>
      <c r="AUF394" s="102"/>
      <c r="AUG394" s="102"/>
      <c r="AUH394" s="102"/>
      <c r="AUI394" s="102"/>
      <c r="AUJ394" s="102"/>
      <c r="AUK394" s="102"/>
      <c r="AUL394" s="102"/>
      <c r="AUM394" s="102"/>
      <c r="AUN394" s="102"/>
      <c r="AUO394" s="102"/>
      <c r="AUP394" s="102"/>
      <c r="AUQ394" s="102"/>
      <c r="AUR394" s="102"/>
      <c r="AUS394" s="102"/>
      <c r="AUT394" s="102"/>
      <c r="AUU394" s="102"/>
      <c r="AUV394" s="102"/>
      <c r="AUW394" s="102"/>
      <c r="AUX394" s="102"/>
      <c r="AUY394" s="102"/>
      <c r="AUZ394" s="102"/>
      <c r="AVA394" s="102"/>
      <c r="AVB394" s="102"/>
      <c r="AVC394" s="102"/>
      <c r="AVD394" s="102"/>
      <c r="AVE394" s="102"/>
      <c r="AVF394" s="102"/>
      <c r="AVG394" s="102"/>
      <c r="AVH394" s="102"/>
      <c r="AVI394" s="102"/>
      <c r="AVJ394" s="102"/>
      <c r="AVK394" s="102"/>
      <c r="AVL394" s="102"/>
      <c r="AVM394" s="102"/>
      <c r="AVN394" s="102"/>
      <c r="AVO394" s="102"/>
      <c r="AVP394" s="102"/>
      <c r="AVQ394" s="102"/>
      <c r="AVR394" s="102"/>
      <c r="AVS394" s="102"/>
      <c r="AVT394" s="102"/>
      <c r="AVU394" s="102"/>
      <c r="AVV394" s="102"/>
      <c r="AVW394" s="102"/>
      <c r="AVX394" s="102"/>
      <c r="AVY394" s="102"/>
      <c r="AVZ394" s="102"/>
      <c r="AWA394" s="102"/>
      <c r="AWB394" s="102"/>
      <c r="AWC394" s="102"/>
      <c r="AWD394" s="102"/>
      <c r="AWE394" s="102"/>
      <c r="AWF394" s="102"/>
      <c r="AWG394" s="102"/>
      <c r="AWH394" s="102"/>
      <c r="AWI394" s="102"/>
      <c r="AWJ394" s="102"/>
      <c r="AWK394" s="102"/>
      <c r="AWL394" s="102"/>
      <c r="AWM394" s="102"/>
      <c r="AWN394" s="102"/>
      <c r="AWO394" s="102"/>
      <c r="AWP394" s="102"/>
      <c r="AWQ394" s="102"/>
      <c r="AWR394" s="102"/>
      <c r="AWS394" s="102"/>
      <c r="AWT394" s="102"/>
      <c r="AWU394" s="102"/>
      <c r="AWV394" s="102"/>
      <c r="AWW394" s="102"/>
      <c r="AWX394" s="102"/>
      <c r="AWY394" s="102"/>
      <c r="AWZ394" s="102"/>
      <c r="AXA394" s="102"/>
      <c r="AXB394" s="102"/>
      <c r="AXC394" s="102"/>
      <c r="AXD394" s="102"/>
      <c r="AXE394" s="102"/>
      <c r="AXF394" s="102"/>
      <c r="AXG394" s="102"/>
      <c r="AXH394" s="102"/>
      <c r="AXI394" s="102"/>
      <c r="AXJ394" s="102"/>
      <c r="AXK394" s="102"/>
      <c r="AXL394" s="102"/>
      <c r="AXM394" s="102"/>
      <c r="AXN394" s="102"/>
      <c r="AXO394" s="102"/>
      <c r="AXP394" s="102"/>
      <c r="AXQ394" s="102"/>
      <c r="AXR394" s="102"/>
      <c r="AXS394" s="102"/>
      <c r="AXT394" s="102"/>
      <c r="AXU394" s="102"/>
      <c r="AXV394" s="102"/>
      <c r="AXW394" s="102"/>
      <c r="AXX394" s="102"/>
      <c r="AXY394" s="102"/>
      <c r="AXZ394" s="102"/>
      <c r="AYA394" s="102"/>
      <c r="AYB394" s="102"/>
      <c r="AYC394" s="102"/>
      <c r="AYD394" s="102"/>
      <c r="AYE394" s="102"/>
      <c r="AYF394" s="102"/>
      <c r="AYG394" s="102"/>
      <c r="AYH394" s="102"/>
      <c r="AYI394" s="102"/>
      <c r="AYJ394" s="102"/>
      <c r="AYK394" s="102"/>
      <c r="AYL394" s="102"/>
      <c r="AYM394" s="102"/>
      <c r="AYN394" s="102"/>
      <c r="AYO394" s="102"/>
      <c r="AYP394" s="102"/>
      <c r="AYQ394" s="102"/>
      <c r="AYR394" s="102"/>
      <c r="AYS394" s="102"/>
      <c r="AYT394" s="102"/>
      <c r="AYU394" s="102"/>
      <c r="AYV394" s="102"/>
      <c r="AYW394" s="102"/>
      <c r="AYX394" s="102"/>
      <c r="AYY394" s="102"/>
      <c r="AYZ394" s="102"/>
      <c r="AZA394" s="102"/>
      <c r="AZB394" s="102"/>
      <c r="AZC394" s="102"/>
      <c r="AZD394" s="102"/>
      <c r="AZE394" s="102"/>
      <c r="AZF394" s="102"/>
      <c r="AZG394" s="102"/>
      <c r="AZH394" s="102"/>
      <c r="AZI394" s="102"/>
      <c r="AZJ394" s="102"/>
      <c r="AZK394" s="102"/>
      <c r="AZL394" s="102"/>
      <c r="AZM394" s="102"/>
      <c r="AZN394" s="102"/>
      <c r="AZO394" s="102"/>
      <c r="AZP394" s="102"/>
      <c r="AZQ394" s="102"/>
      <c r="AZR394" s="102"/>
      <c r="AZS394" s="102"/>
      <c r="AZT394" s="102"/>
      <c r="AZU394" s="102"/>
      <c r="AZV394" s="102"/>
      <c r="AZW394" s="102"/>
      <c r="AZX394" s="102"/>
      <c r="AZY394" s="102"/>
      <c r="AZZ394" s="102"/>
      <c r="BAA394" s="102"/>
      <c r="BAB394" s="102"/>
      <c r="BAC394" s="102"/>
      <c r="BAD394" s="102"/>
      <c r="BAE394" s="102"/>
      <c r="BAF394" s="102"/>
      <c r="BAG394" s="102"/>
      <c r="BAH394" s="102"/>
      <c r="BAI394" s="102"/>
      <c r="BAJ394" s="102"/>
      <c r="BAK394" s="102"/>
      <c r="BAL394" s="102"/>
      <c r="BAM394" s="102"/>
      <c r="BAN394" s="102"/>
      <c r="BAO394" s="102"/>
      <c r="BAP394" s="102"/>
      <c r="BAQ394" s="102"/>
      <c r="BAR394" s="102"/>
      <c r="BAS394" s="102"/>
      <c r="BAT394" s="102"/>
      <c r="BAU394" s="102"/>
      <c r="BAV394" s="102"/>
      <c r="BAW394" s="102"/>
      <c r="BAX394" s="102"/>
      <c r="BAY394" s="102"/>
      <c r="BAZ394" s="102"/>
      <c r="BBA394" s="102"/>
      <c r="BBB394" s="102"/>
      <c r="BBC394" s="102"/>
      <c r="BBD394" s="102"/>
      <c r="BBE394" s="102"/>
      <c r="BBF394" s="102"/>
      <c r="BBG394" s="102"/>
      <c r="BBH394" s="102"/>
      <c r="BBI394" s="102"/>
      <c r="BBJ394" s="102"/>
      <c r="BBK394" s="102"/>
      <c r="BBL394" s="102"/>
      <c r="BBM394" s="102"/>
      <c r="BBN394" s="102"/>
      <c r="BBO394" s="102"/>
      <c r="BBP394" s="102"/>
      <c r="BBQ394" s="102"/>
      <c r="BBR394" s="102"/>
      <c r="BBS394" s="102"/>
      <c r="BBT394" s="102"/>
      <c r="BBU394" s="102"/>
      <c r="BBV394" s="102"/>
      <c r="BBW394" s="102"/>
      <c r="BBX394" s="102"/>
      <c r="BBY394" s="102"/>
      <c r="BBZ394" s="102"/>
      <c r="BCA394" s="102"/>
      <c r="BCB394" s="102"/>
      <c r="BCC394" s="102"/>
      <c r="BCD394" s="102"/>
      <c r="BCE394" s="102"/>
      <c r="BCF394" s="102"/>
      <c r="BCG394" s="102"/>
      <c r="BCH394" s="102"/>
      <c r="BCI394" s="102"/>
      <c r="BCJ394" s="102"/>
      <c r="BCK394" s="102"/>
      <c r="BCL394" s="102"/>
      <c r="BCM394" s="102"/>
      <c r="BCN394" s="102"/>
      <c r="BCO394" s="102"/>
      <c r="BCP394" s="102"/>
      <c r="BCQ394" s="102"/>
      <c r="BCR394" s="102"/>
      <c r="BCS394" s="102"/>
      <c r="BCT394" s="102"/>
      <c r="BCU394" s="102"/>
      <c r="BCV394" s="102"/>
      <c r="BCW394" s="102"/>
      <c r="BCX394" s="102"/>
      <c r="BCY394" s="102"/>
      <c r="BCZ394" s="102"/>
      <c r="BDA394" s="102"/>
      <c r="BDB394" s="102"/>
      <c r="BDC394" s="102"/>
      <c r="BDD394" s="102"/>
      <c r="BDE394" s="102"/>
      <c r="BDF394" s="102"/>
      <c r="BDG394" s="102"/>
      <c r="BDH394" s="102"/>
      <c r="BDI394" s="102"/>
      <c r="BDJ394" s="102"/>
      <c r="BDK394" s="102"/>
      <c r="BDL394" s="102"/>
      <c r="BDM394" s="102"/>
      <c r="BDN394" s="102"/>
      <c r="BDO394" s="102"/>
      <c r="BDP394" s="102"/>
      <c r="BDQ394" s="102"/>
      <c r="BDR394" s="102"/>
      <c r="BDS394" s="102"/>
      <c r="BDT394" s="102"/>
      <c r="BDU394" s="102"/>
      <c r="BDV394" s="102"/>
      <c r="BDW394" s="102"/>
      <c r="BDX394" s="102"/>
      <c r="BDY394" s="102"/>
      <c r="BDZ394" s="102"/>
      <c r="BEA394" s="102"/>
      <c r="BEB394" s="102"/>
      <c r="BEC394" s="102"/>
      <c r="BED394" s="102"/>
      <c r="BEE394" s="102"/>
      <c r="BEF394" s="102"/>
      <c r="BEG394" s="102"/>
      <c r="BEH394" s="102"/>
      <c r="BEI394" s="102"/>
      <c r="BEJ394" s="102"/>
      <c r="BEK394" s="102"/>
      <c r="BEL394" s="102"/>
      <c r="BEM394" s="102"/>
      <c r="BEN394" s="102"/>
      <c r="BEO394" s="102"/>
      <c r="BEP394" s="102"/>
      <c r="BEQ394" s="102"/>
      <c r="BER394" s="102"/>
      <c r="BES394" s="102"/>
      <c r="BET394" s="102"/>
      <c r="BEU394" s="102"/>
      <c r="BEV394" s="102"/>
      <c r="BEW394" s="102"/>
      <c r="BEX394" s="102"/>
      <c r="BEY394" s="102"/>
      <c r="BEZ394" s="102"/>
      <c r="BFA394" s="102"/>
      <c r="BFB394" s="102"/>
      <c r="BFC394" s="102"/>
      <c r="BFD394" s="102"/>
      <c r="BFE394" s="102"/>
      <c r="BFF394" s="102"/>
      <c r="BFG394" s="102"/>
      <c r="BFH394" s="102"/>
      <c r="BFI394" s="102"/>
      <c r="BFJ394" s="102"/>
      <c r="BFK394" s="102"/>
      <c r="BFL394" s="102"/>
      <c r="BFM394" s="102"/>
      <c r="BFN394" s="102"/>
      <c r="BFO394" s="102"/>
      <c r="BFP394" s="102"/>
      <c r="BFQ394" s="102"/>
      <c r="BFR394" s="102"/>
      <c r="BFS394" s="102"/>
      <c r="BFT394" s="102"/>
      <c r="BFU394" s="102"/>
      <c r="BFV394" s="102"/>
      <c r="BFW394" s="102"/>
      <c r="BFX394" s="102"/>
      <c r="BFY394" s="102"/>
      <c r="BFZ394" s="102"/>
      <c r="BGA394" s="102"/>
      <c r="BGB394" s="102"/>
      <c r="BGC394" s="102"/>
      <c r="BGD394" s="102"/>
      <c r="BGE394" s="102"/>
      <c r="BGF394" s="102"/>
      <c r="BGG394" s="102"/>
      <c r="BGH394" s="102"/>
      <c r="BGI394" s="102"/>
      <c r="BGJ394" s="102"/>
      <c r="BGK394" s="102"/>
      <c r="BGL394" s="102"/>
      <c r="BGM394" s="102"/>
      <c r="BGN394" s="102"/>
      <c r="BGO394" s="102"/>
      <c r="BGP394" s="102"/>
      <c r="BGQ394" s="102"/>
      <c r="BGR394" s="102"/>
      <c r="BGS394" s="102"/>
      <c r="BGT394" s="102"/>
      <c r="BGU394" s="102"/>
      <c r="BGV394" s="102"/>
      <c r="BGW394" s="102"/>
      <c r="BGX394" s="102"/>
      <c r="BGY394" s="102"/>
      <c r="BGZ394" s="102"/>
      <c r="BHA394" s="102"/>
      <c r="BHB394" s="102"/>
      <c r="BHC394" s="102"/>
      <c r="BHD394" s="102"/>
      <c r="BHE394" s="102"/>
      <c r="BHF394" s="102"/>
      <c r="BHG394" s="102"/>
      <c r="BHH394" s="102"/>
      <c r="BHI394" s="102"/>
      <c r="BHJ394" s="102"/>
      <c r="BHK394" s="102"/>
      <c r="BHL394" s="102"/>
      <c r="BHM394" s="102"/>
      <c r="BHN394" s="102"/>
      <c r="BHO394" s="102"/>
      <c r="BHP394" s="102"/>
      <c r="BHQ394" s="102"/>
      <c r="BHR394" s="102"/>
      <c r="BHS394" s="102"/>
      <c r="BHT394" s="102"/>
      <c r="BHU394" s="102"/>
      <c r="BHV394" s="102"/>
      <c r="BHW394" s="102"/>
      <c r="BHX394" s="102"/>
      <c r="BHY394" s="102"/>
      <c r="BHZ394" s="102"/>
      <c r="BIA394" s="102"/>
      <c r="BIB394" s="102"/>
      <c r="BIC394" s="102"/>
      <c r="BID394" s="102"/>
      <c r="BIE394" s="102"/>
      <c r="BIF394" s="102"/>
      <c r="BIG394" s="102"/>
      <c r="BIH394" s="102"/>
      <c r="BII394" s="102"/>
      <c r="BIJ394" s="102"/>
      <c r="BIK394" s="102"/>
      <c r="BIL394" s="102"/>
      <c r="BIM394" s="102"/>
      <c r="BIN394" s="102"/>
      <c r="BIO394" s="102"/>
      <c r="BIP394" s="102"/>
      <c r="BIQ394" s="102"/>
      <c r="BIR394" s="102"/>
      <c r="BIS394" s="102"/>
      <c r="BIT394" s="102"/>
      <c r="BIU394" s="102"/>
      <c r="BIV394" s="102"/>
      <c r="BIW394" s="102"/>
      <c r="BIX394" s="102"/>
      <c r="BIY394" s="102"/>
      <c r="BIZ394" s="102"/>
      <c r="BJA394" s="102"/>
      <c r="BJB394" s="102"/>
      <c r="BJC394" s="102"/>
      <c r="BJD394" s="102"/>
      <c r="BJE394" s="102"/>
      <c r="BJF394" s="102"/>
      <c r="BJG394" s="102"/>
      <c r="BJH394" s="102"/>
      <c r="BJI394" s="102"/>
      <c r="BJJ394" s="102"/>
      <c r="BJK394" s="102"/>
      <c r="BJL394" s="102"/>
      <c r="BJM394" s="102"/>
      <c r="BJN394" s="102"/>
      <c r="BJO394" s="102"/>
      <c r="BJP394" s="102"/>
      <c r="BJQ394" s="102"/>
      <c r="BJR394" s="102"/>
      <c r="BJS394" s="102"/>
      <c r="BJT394" s="102"/>
      <c r="BJU394" s="102"/>
      <c r="BJV394" s="102"/>
      <c r="BJW394" s="102"/>
      <c r="BJX394" s="102"/>
      <c r="BJY394" s="102"/>
      <c r="BJZ394" s="102"/>
      <c r="BKA394" s="102"/>
      <c r="BKB394" s="102"/>
      <c r="BKC394" s="102"/>
      <c r="BKD394" s="102"/>
      <c r="BKE394" s="102"/>
      <c r="BKF394" s="102"/>
      <c r="BKG394" s="102"/>
      <c r="BKH394" s="102"/>
      <c r="BKI394" s="102"/>
      <c r="BKJ394" s="102"/>
      <c r="BKK394" s="102"/>
      <c r="BKL394" s="102"/>
      <c r="BKM394" s="102"/>
      <c r="BKN394" s="102"/>
      <c r="BKO394" s="102"/>
      <c r="BKP394" s="102"/>
      <c r="BKQ394" s="102"/>
      <c r="BKR394" s="102"/>
      <c r="BKS394" s="102"/>
      <c r="BKT394" s="102"/>
      <c r="BKU394" s="102"/>
      <c r="BKV394" s="102"/>
      <c r="BKW394" s="102"/>
      <c r="BKX394" s="102"/>
      <c r="BKY394" s="102"/>
      <c r="BKZ394" s="102"/>
      <c r="BLA394" s="102"/>
      <c r="BLB394" s="102"/>
      <c r="BLC394" s="102"/>
      <c r="BLD394" s="102"/>
      <c r="BLE394" s="102"/>
      <c r="BLF394" s="102"/>
      <c r="BLG394" s="102"/>
      <c r="BLH394" s="102"/>
      <c r="BLI394" s="102"/>
      <c r="BLJ394" s="102"/>
      <c r="BLK394" s="102"/>
      <c r="BLL394" s="102"/>
      <c r="BLM394" s="102"/>
      <c r="BLN394" s="102"/>
      <c r="BLO394" s="102"/>
      <c r="BLP394" s="102"/>
      <c r="BLQ394" s="102"/>
      <c r="BLR394" s="102"/>
      <c r="BLS394" s="102"/>
      <c r="BLT394" s="102"/>
      <c r="BLU394" s="102"/>
      <c r="BLV394" s="102"/>
      <c r="BLW394" s="102"/>
      <c r="BLX394" s="102"/>
      <c r="BLY394" s="102"/>
      <c r="BLZ394" s="102"/>
      <c r="BMA394" s="102"/>
      <c r="BMB394" s="102"/>
      <c r="BMC394" s="102"/>
      <c r="BMD394" s="102"/>
      <c r="BME394" s="102"/>
      <c r="BMF394" s="102"/>
      <c r="BMG394" s="102"/>
      <c r="BMH394" s="102"/>
      <c r="BMI394" s="102"/>
      <c r="BMJ394" s="102"/>
      <c r="BMK394" s="102"/>
      <c r="BML394" s="102"/>
      <c r="BMM394" s="102"/>
      <c r="BMN394" s="102"/>
      <c r="BMO394" s="102"/>
      <c r="BMP394" s="102"/>
      <c r="BMQ394" s="102"/>
      <c r="BMR394" s="102"/>
      <c r="BMS394" s="102"/>
      <c r="BMT394" s="102"/>
      <c r="BMU394" s="102"/>
      <c r="BMV394" s="102"/>
      <c r="BMW394" s="102"/>
      <c r="BMX394" s="102"/>
      <c r="BMY394" s="102"/>
      <c r="BMZ394" s="102"/>
      <c r="BNA394" s="102"/>
      <c r="BNB394" s="102"/>
      <c r="BNC394" s="102"/>
      <c r="BND394" s="102"/>
      <c r="BNE394" s="102"/>
      <c r="BNF394" s="102"/>
      <c r="BNG394" s="102"/>
      <c r="BNH394" s="102"/>
      <c r="BNI394" s="102"/>
      <c r="BNJ394" s="102"/>
      <c r="BNK394" s="102"/>
      <c r="BNL394" s="102"/>
      <c r="BNM394" s="102"/>
      <c r="BNN394" s="102"/>
      <c r="BNO394" s="102"/>
      <c r="BNP394" s="102"/>
      <c r="BNQ394" s="102"/>
      <c r="BNR394" s="102"/>
      <c r="BNS394" s="102"/>
      <c r="BNT394" s="102"/>
      <c r="BNU394" s="102"/>
      <c r="BNV394" s="102"/>
      <c r="BNW394" s="102"/>
      <c r="BNX394" s="102"/>
      <c r="BNY394" s="102"/>
      <c r="BNZ394" s="102"/>
      <c r="BOA394" s="102"/>
      <c r="BOB394" s="102"/>
      <c r="BOC394" s="102"/>
      <c r="BOD394" s="102"/>
      <c r="BOE394" s="102"/>
      <c r="BOF394" s="102"/>
      <c r="BOG394" s="102"/>
      <c r="BOH394" s="102"/>
      <c r="BOI394" s="102"/>
      <c r="BOJ394" s="102"/>
      <c r="BOK394" s="102"/>
      <c r="BOL394" s="102"/>
      <c r="BOM394" s="102"/>
      <c r="BON394" s="102"/>
      <c r="BOO394" s="102"/>
      <c r="BOP394" s="102"/>
      <c r="BOQ394" s="102"/>
      <c r="BOR394" s="102"/>
      <c r="BOS394" s="102"/>
      <c r="BOT394" s="102"/>
      <c r="BOU394" s="102"/>
      <c r="BOV394" s="102"/>
      <c r="BOW394" s="102"/>
      <c r="BOX394" s="102"/>
      <c r="BOY394" s="102"/>
      <c r="BOZ394" s="102"/>
      <c r="BPA394" s="102"/>
      <c r="BPB394" s="102"/>
      <c r="BPC394" s="102"/>
      <c r="BPD394" s="102"/>
      <c r="BPE394" s="102"/>
      <c r="BPF394" s="102"/>
      <c r="BPG394" s="102"/>
      <c r="BPH394" s="102"/>
      <c r="BPI394" s="102"/>
      <c r="BPJ394" s="102"/>
      <c r="BPK394" s="102"/>
      <c r="BPL394" s="102"/>
      <c r="BPM394" s="102"/>
      <c r="BPN394" s="102"/>
      <c r="BPO394" s="102"/>
      <c r="BPP394" s="102"/>
      <c r="BPQ394" s="102"/>
      <c r="BPR394" s="102"/>
      <c r="BPS394" s="102"/>
      <c r="BPT394" s="102"/>
      <c r="BPU394" s="102"/>
      <c r="BPV394" s="102"/>
      <c r="BPW394" s="102"/>
      <c r="BPX394" s="102"/>
      <c r="BPY394" s="102"/>
      <c r="BPZ394" s="102"/>
      <c r="BQA394" s="102"/>
      <c r="BQB394" s="102"/>
      <c r="BQC394" s="102"/>
      <c r="BQD394" s="102"/>
      <c r="BQE394" s="102"/>
      <c r="BQF394" s="102"/>
      <c r="BQG394" s="102"/>
      <c r="BQH394" s="102"/>
      <c r="BQI394" s="102"/>
      <c r="BQJ394" s="102"/>
      <c r="BQK394" s="102"/>
      <c r="BQL394" s="102"/>
      <c r="BQM394" s="102"/>
      <c r="BQN394" s="102"/>
      <c r="BQO394" s="102"/>
      <c r="BQP394" s="102"/>
      <c r="BQQ394" s="102"/>
      <c r="BQR394" s="102"/>
      <c r="BQS394" s="102"/>
      <c r="BQT394" s="102"/>
      <c r="BQU394" s="102"/>
      <c r="BQV394" s="102"/>
      <c r="BQW394" s="102"/>
      <c r="BQX394" s="102"/>
      <c r="BQY394" s="102"/>
      <c r="BQZ394" s="102"/>
      <c r="BRA394" s="102"/>
      <c r="BRB394" s="102"/>
      <c r="BRC394" s="102"/>
      <c r="BRD394" s="102"/>
      <c r="BRE394" s="102"/>
      <c r="BRF394" s="102"/>
      <c r="BRG394" s="102"/>
      <c r="BRH394" s="102"/>
      <c r="BRI394" s="102"/>
      <c r="BRJ394" s="102"/>
      <c r="BRK394" s="102"/>
      <c r="BRL394" s="102"/>
      <c r="BRM394" s="102"/>
      <c r="BRN394" s="102"/>
      <c r="BRO394" s="102"/>
      <c r="BRP394" s="102"/>
      <c r="BRQ394" s="102"/>
      <c r="BRR394" s="102"/>
      <c r="BRS394" s="102"/>
      <c r="BRT394" s="102"/>
      <c r="BRU394" s="102"/>
      <c r="BRV394" s="102"/>
      <c r="BRW394" s="102"/>
      <c r="BRX394" s="102"/>
      <c r="BRY394" s="102"/>
      <c r="BRZ394" s="102"/>
      <c r="BSA394" s="102"/>
      <c r="BSB394" s="102"/>
      <c r="BSC394" s="102"/>
      <c r="BSD394" s="102"/>
      <c r="BSE394" s="102"/>
      <c r="BSF394" s="102"/>
      <c r="BSG394" s="102"/>
      <c r="BSH394" s="102"/>
      <c r="BSI394" s="102"/>
      <c r="BSJ394" s="102"/>
      <c r="BSK394" s="102"/>
      <c r="BSL394" s="102"/>
      <c r="BSM394" s="102"/>
      <c r="BSN394" s="102"/>
      <c r="BSO394" s="102"/>
      <c r="BSP394" s="102"/>
      <c r="BSQ394" s="102"/>
      <c r="BSR394" s="102"/>
      <c r="BSS394" s="102"/>
      <c r="BST394" s="102"/>
      <c r="BSU394" s="102"/>
      <c r="BSV394" s="102"/>
      <c r="BSW394" s="102"/>
      <c r="BSX394" s="102"/>
      <c r="BSY394" s="102"/>
      <c r="BSZ394" s="102"/>
      <c r="BTA394" s="102"/>
      <c r="BTB394" s="102"/>
      <c r="BTC394" s="102"/>
      <c r="BTD394" s="102"/>
      <c r="BTE394" s="102"/>
      <c r="BTF394" s="102"/>
      <c r="BTG394" s="102"/>
      <c r="BTH394" s="102"/>
      <c r="BTI394" s="102"/>
      <c r="BTJ394" s="102"/>
      <c r="BTK394" s="102"/>
      <c r="BTL394" s="102"/>
      <c r="BTM394" s="102"/>
      <c r="BTN394" s="102"/>
      <c r="BTO394" s="102"/>
      <c r="BTP394" s="102"/>
      <c r="BTQ394" s="102"/>
      <c r="BTR394" s="102"/>
      <c r="BTS394" s="102"/>
      <c r="BTT394" s="102"/>
      <c r="BTU394" s="102"/>
      <c r="BTV394" s="102"/>
      <c r="BTW394" s="102"/>
      <c r="BTX394" s="102"/>
      <c r="BTY394" s="102"/>
      <c r="BTZ394" s="102"/>
      <c r="BUA394" s="102"/>
      <c r="BUB394" s="102"/>
      <c r="BUC394" s="102"/>
      <c r="BUD394" s="102"/>
      <c r="BUE394" s="102"/>
      <c r="BUF394" s="102"/>
      <c r="BUG394" s="102"/>
      <c r="BUH394" s="102"/>
      <c r="BUI394" s="102"/>
      <c r="BUJ394" s="102"/>
      <c r="BUK394" s="102"/>
      <c r="BUL394" s="102"/>
      <c r="BUM394" s="102"/>
      <c r="BUN394" s="102"/>
      <c r="BUO394" s="102"/>
      <c r="BUP394" s="102"/>
      <c r="BUQ394" s="102"/>
      <c r="BUR394" s="102"/>
      <c r="BUS394" s="102"/>
      <c r="BUT394" s="102"/>
      <c r="BUU394" s="102"/>
      <c r="BUV394" s="102"/>
      <c r="BUW394" s="102"/>
      <c r="BUX394" s="102"/>
      <c r="BUY394" s="102"/>
      <c r="BUZ394" s="102"/>
      <c r="BVA394" s="102"/>
      <c r="BVB394" s="102"/>
      <c r="BVC394" s="102"/>
      <c r="BVD394" s="102"/>
      <c r="BVE394" s="102"/>
      <c r="BVF394" s="102"/>
      <c r="BVG394" s="102"/>
      <c r="BVH394" s="102"/>
      <c r="BVI394" s="102"/>
      <c r="BVJ394" s="102"/>
      <c r="BVK394" s="102"/>
      <c r="BVL394" s="102"/>
      <c r="BVM394" s="102"/>
      <c r="BVN394" s="102"/>
      <c r="BVO394" s="102"/>
      <c r="BVP394" s="102"/>
      <c r="BVQ394" s="102"/>
      <c r="BVR394" s="102"/>
      <c r="BVS394" s="102"/>
      <c r="BVT394" s="102"/>
      <c r="BVU394" s="102"/>
      <c r="BVV394" s="102"/>
      <c r="BVW394" s="102"/>
      <c r="BVX394" s="102"/>
      <c r="BVY394" s="102"/>
      <c r="BVZ394" s="102"/>
      <c r="BWA394" s="102"/>
      <c r="BWB394" s="102"/>
      <c r="BWC394" s="102"/>
      <c r="BWD394" s="102"/>
      <c r="BWE394" s="102"/>
      <c r="BWF394" s="102"/>
      <c r="BWG394" s="102"/>
      <c r="BWH394" s="102"/>
      <c r="BWI394" s="102"/>
      <c r="BWJ394" s="102"/>
      <c r="BWK394" s="102"/>
      <c r="BWL394" s="102"/>
      <c r="BWM394" s="102"/>
      <c r="BWN394" s="102"/>
      <c r="BWO394" s="102"/>
      <c r="BWP394" s="102"/>
      <c r="BWQ394" s="102"/>
      <c r="BWR394" s="102"/>
      <c r="BWS394" s="102"/>
      <c r="BWT394" s="102"/>
      <c r="BWU394" s="102"/>
      <c r="BWV394" s="102"/>
      <c r="BWW394" s="102"/>
      <c r="BWX394" s="102"/>
      <c r="BWY394" s="102"/>
      <c r="BWZ394" s="102"/>
      <c r="BXA394" s="102"/>
      <c r="BXB394" s="102"/>
      <c r="BXC394" s="102"/>
      <c r="BXD394" s="102"/>
      <c r="BXE394" s="102"/>
      <c r="BXF394" s="102"/>
      <c r="BXG394" s="102"/>
      <c r="BXH394" s="102"/>
      <c r="BXI394" s="102"/>
      <c r="BXJ394" s="102"/>
      <c r="BXK394" s="102"/>
      <c r="BXL394" s="102"/>
      <c r="BXM394" s="102"/>
      <c r="BXN394" s="102"/>
      <c r="BXO394" s="102"/>
      <c r="BXP394" s="102"/>
      <c r="BXQ394" s="102"/>
      <c r="BXR394" s="102"/>
      <c r="BXS394" s="102"/>
      <c r="BXT394" s="102"/>
      <c r="BXU394" s="102"/>
      <c r="BXV394" s="102"/>
      <c r="BXW394" s="102"/>
      <c r="BXX394" s="102"/>
      <c r="BXY394" s="102"/>
      <c r="BXZ394" s="102"/>
      <c r="BYA394" s="102"/>
      <c r="BYB394" s="102"/>
      <c r="BYC394" s="102"/>
      <c r="BYD394" s="102"/>
      <c r="BYE394" s="102"/>
      <c r="BYF394" s="102"/>
      <c r="BYG394" s="102"/>
      <c r="BYH394" s="102"/>
      <c r="BYI394" s="102"/>
      <c r="BYJ394" s="102"/>
      <c r="BYK394" s="102"/>
      <c r="BYL394" s="102"/>
      <c r="BYM394" s="102"/>
      <c r="BYN394" s="102"/>
      <c r="BYO394" s="102"/>
      <c r="BYP394" s="102"/>
      <c r="BYQ394" s="102"/>
      <c r="BYR394" s="102"/>
      <c r="BYS394" s="102"/>
      <c r="BYT394" s="102"/>
      <c r="BYU394" s="102"/>
      <c r="BYV394" s="102"/>
      <c r="BYW394" s="102"/>
      <c r="BYX394" s="102"/>
      <c r="BYY394" s="102"/>
      <c r="BYZ394" s="102"/>
      <c r="BZA394" s="102"/>
      <c r="BZB394" s="102"/>
      <c r="BZC394" s="102"/>
      <c r="BZD394" s="102"/>
      <c r="BZE394" s="102"/>
      <c r="BZF394" s="102"/>
      <c r="BZG394" s="102"/>
      <c r="BZH394" s="102"/>
      <c r="BZI394" s="102"/>
      <c r="BZJ394" s="102"/>
      <c r="BZK394" s="102"/>
      <c r="BZL394" s="102"/>
      <c r="BZM394" s="102"/>
      <c r="BZN394" s="102"/>
      <c r="BZO394" s="102"/>
      <c r="BZP394" s="102"/>
      <c r="BZQ394" s="102"/>
      <c r="BZR394" s="102"/>
      <c r="BZS394" s="102"/>
      <c r="BZT394" s="102"/>
      <c r="BZU394" s="102"/>
      <c r="BZV394" s="102"/>
      <c r="BZW394" s="102"/>
      <c r="BZX394" s="102"/>
      <c r="BZY394" s="102"/>
      <c r="BZZ394" s="102"/>
      <c r="CAA394" s="102"/>
      <c r="CAB394" s="102"/>
      <c r="CAC394" s="102"/>
      <c r="CAD394" s="102"/>
      <c r="CAE394" s="102"/>
      <c r="CAF394" s="102"/>
      <c r="CAG394" s="102"/>
      <c r="CAH394" s="102"/>
      <c r="CAI394" s="102"/>
      <c r="CAJ394" s="102"/>
      <c r="CAK394" s="102"/>
      <c r="CAL394" s="102"/>
      <c r="CAM394" s="102"/>
      <c r="CAN394" s="102"/>
      <c r="CAO394" s="102"/>
      <c r="CAP394" s="102"/>
      <c r="CAQ394" s="102"/>
      <c r="CAR394" s="102"/>
      <c r="CAS394" s="102"/>
      <c r="CAT394" s="102"/>
      <c r="CAU394" s="102"/>
      <c r="CAV394" s="102"/>
      <c r="CAW394" s="102"/>
      <c r="CAX394" s="102"/>
      <c r="CAY394" s="102"/>
      <c r="CAZ394" s="102"/>
      <c r="CBA394" s="102"/>
      <c r="CBB394" s="102"/>
      <c r="CBC394" s="102"/>
      <c r="CBD394" s="102"/>
      <c r="CBE394" s="102"/>
      <c r="CBF394" s="102"/>
      <c r="CBG394" s="102"/>
      <c r="CBH394" s="102"/>
      <c r="CBI394" s="102"/>
      <c r="CBJ394" s="102"/>
      <c r="CBK394" s="102"/>
      <c r="CBL394" s="102"/>
      <c r="CBM394" s="102"/>
      <c r="CBN394" s="102"/>
      <c r="CBO394" s="102"/>
      <c r="CBP394" s="102"/>
      <c r="CBQ394" s="102"/>
      <c r="CBR394" s="102"/>
      <c r="CBS394" s="102"/>
      <c r="CBT394" s="102"/>
      <c r="CBU394" s="102"/>
      <c r="CBV394" s="102"/>
      <c r="CBW394" s="102"/>
      <c r="CBX394" s="102"/>
      <c r="CBY394" s="102"/>
      <c r="CBZ394" s="102"/>
      <c r="CCA394" s="102"/>
      <c r="CCB394" s="102"/>
      <c r="CCC394" s="102"/>
      <c r="CCD394" s="102"/>
      <c r="CCE394" s="102"/>
      <c r="CCF394" s="102"/>
      <c r="CCG394" s="102"/>
      <c r="CCH394" s="102"/>
      <c r="CCI394" s="102"/>
      <c r="CCJ394" s="102"/>
      <c r="CCK394" s="102"/>
      <c r="CCL394" s="102"/>
      <c r="CCM394" s="102"/>
      <c r="CCN394" s="102"/>
      <c r="CCO394" s="102"/>
      <c r="CCP394" s="102"/>
      <c r="CCQ394" s="102"/>
      <c r="CCR394" s="102"/>
      <c r="CCS394" s="102"/>
      <c r="CCT394" s="102"/>
      <c r="CCU394" s="102"/>
      <c r="CCV394" s="102"/>
      <c r="CCW394" s="102"/>
      <c r="CCX394" s="102"/>
      <c r="CCY394" s="102"/>
      <c r="CCZ394" s="102"/>
      <c r="CDA394" s="102"/>
      <c r="CDB394" s="102"/>
      <c r="CDC394" s="102"/>
      <c r="CDD394" s="102"/>
      <c r="CDE394" s="102"/>
      <c r="CDF394" s="102"/>
      <c r="CDG394" s="102"/>
      <c r="CDH394" s="102"/>
      <c r="CDI394" s="102"/>
      <c r="CDJ394" s="102"/>
      <c r="CDK394" s="102"/>
      <c r="CDL394" s="102"/>
      <c r="CDM394" s="102"/>
      <c r="CDN394" s="102"/>
      <c r="CDO394" s="102"/>
      <c r="CDP394" s="102"/>
      <c r="CDQ394" s="102"/>
      <c r="CDR394" s="102"/>
      <c r="CDS394" s="102"/>
      <c r="CDT394" s="102"/>
      <c r="CDU394" s="102"/>
      <c r="CDV394" s="102"/>
      <c r="CDW394" s="102"/>
      <c r="CDX394" s="102"/>
      <c r="CDY394" s="102"/>
      <c r="CDZ394" s="102"/>
      <c r="CEA394" s="102"/>
      <c r="CEB394" s="102"/>
      <c r="CEC394" s="102"/>
      <c r="CED394" s="102"/>
      <c r="CEE394" s="102"/>
      <c r="CEF394" s="102"/>
      <c r="CEG394" s="102"/>
      <c r="CEH394" s="102"/>
      <c r="CEI394" s="102"/>
      <c r="CEJ394" s="102"/>
      <c r="CEK394" s="102"/>
      <c r="CEL394" s="102"/>
      <c r="CEM394" s="102"/>
      <c r="CEN394" s="102"/>
      <c r="CEO394" s="102"/>
      <c r="CEP394" s="102"/>
      <c r="CEQ394" s="102"/>
      <c r="CER394" s="102"/>
      <c r="CES394" s="102"/>
      <c r="CET394" s="102"/>
      <c r="CEU394" s="102"/>
      <c r="CEV394" s="102"/>
      <c r="CEW394" s="102"/>
      <c r="CEX394" s="102"/>
      <c r="CEY394" s="102"/>
      <c r="CEZ394" s="102"/>
      <c r="CFA394" s="102"/>
      <c r="CFB394" s="102"/>
      <c r="CFC394" s="102"/>
      <c r="CFD394" s="102"/>
      <c r="CFE394" s="102"/>
      <c r="CFF394" s="102"/>
      <c r="CFG394" s="102"/>
      <c r="CFH394" s="102"/>
      <c r="CFI394" s="102"/>
      <c r="CFJ394" s="102"/>
      <c r="CFK394" s="102"/>
      <c r="CFL394" s="102"/>
      <c r="CFM394" s="102"/>
      <c r="CFN394" s="102"/>
      <c r="CFO394" s="102"/>
      <c r="CFP394" s="102"/>
      <c r="CFQ394" s="102"/>
      <c r="CFR394" s="102"/>
      <c r="CFS394" s="102"/>
      <c r="CFT394" s="102"/>
      <c r="CFU394" s="102"/>
      <c r="CFV394" s="102"/>
      <c r="CFW394" s="102"/>
      <c r="CFX394" s="102"/>
      <c r="CFY394" s="102"/>
      <c r="CFZ394" s="102"/>
      <c r="CGA394" s="102"/>
      <c r="CGB394" s="102"/>
      <c r="CGC394" s="102"/>
      <c r="CGD394" s="102"/>
      <c r="CGE394" s="102"/>
      <c r="CGF394" s="102"/>
      <c r="CGG394" s="102"/>
      <c r="CGH394" s="102"/>
      <c r="CGI394" s="102"/>
      <c r="CGJ394" s="102"/>
      <c r="CGK394" s="102"/>
      <c r="CGL394" s="102"/>
      <c r="CGM394" s="102"/>
      <c r="CGN394" s="102"/>
      <c r="CGO394" s="102"/>
      <c r="CGP394" s="102"/>
      <c r="CGQ394" s="102"/>
      <c r="CGR394" s="102"/>
      <c r="CGS394" s="102"/>
      <c r="CGT394" s="102"/>
      <c r="CGU394" s="102"/>
      <c r="CGV394" s="102"/>
      <c r="CGW394" s="102"/>
      <c r="CGX394" s="102"/>
      <c r="CGY394" s="102"/>
      <c r="CGZ394" s="102"/>
      <c r="CHA394" s="102"/>
      <c r="CHB394" s="102"/>
      <c r="CHC394" s="102"/>
      <c r="CHD394" s="102"/>
      <c r="CHE394" s="102"/>
      <c r="CHF394" s="102"/>
      <c r="CHG394" s="102"/>
      <c r="CHH394" s="102"/>
      <c r="CHI394" s="102"/>
      <c r="CHJ394" s="102"/>
      <c r="CHK394" s="102"/>
      <c r="CHL394" s="102"/>
      <c r="CHM394" s="102"/>
      <c r="CHN394" s="102"/>
      <c r="CHO394" s="102"/>
      <c r="CHP394" s="102"/>
      <c r="CHQ394" s="102"/>
      <c r="CHR394" s="102"/>
      <c r="CHS394" s="102"/>
      <c r="CHT394" s="102"/>
      <c r="CHU394" s="102"/>
      <c r="CHV394" s="102"/>
      <c r="CHW394" s="102"/>
      <c r="CHX394" s="102"/>
      <c r="CHY394" s="102"/>
      <c r="CHZ394" s="102"/>
      <c r="CIA394" s="102"/>
      <c r="CIB394" s="102"/>
      <c r="CIC394" s="102"/>
      <c r="CID394" s="102"/>
      <c r="CIE394" s="102"/>
      <c r="CIF394" s="102"/>
      <c r="CIG394" s="102"/>
      <c r="CIH394" s="102"/>
      <c r="CII394" s="102"/>
      <c r="CIJ394" s="102"/>
      <c r="CIK394" s="102"/>
      <c r="CIL394" s="102"/>
      <c r="CIM394" s="102"/>
      <c r="CIN394" s="102"/>
      <c r="CIO394" s="102"/>
      <c r="CIP394" s="102"/>
      <c r="CIQ394" s="102"/>
      <c r="CIR394" s="102"/>
      <c r="CIS394" s="102"/>
      <c r="CIT394" s="102"/>
      <c r="CIU394" s="102"/>
      <c r="CIV394" s="102"/>
      <c r="CIW394" s="102"/>
      <c r="CIX394" s="102"/>
      <c r="CIY394" s="102"/>
      <c r="CIZ394" s="102"/>
      <c r="CJA394" s="102"/>
      <c r="CJB394" s="102"/>
      <c r="CJC394" s="102"/>
      <c r="CJD394" s="102"/>
      <c r="CJE394" s="102"/>
      <c r="CJF394" s="102"/>
      <c r="CJG394" s="102"/>
      <c r="CJH394" s="102"/>
      <c r="CJI394" s="102"/>
      <c r="CJJ394" s="102"/>
      <c r="CJK394" s="102"/>
      <c r="CJL394" s="102"/>
      <c r="CJM394" s="102"/>
      <c r="CJN394" s="102"/>
      <c r="CJO394" s="102"/>
      <c r="CJP394" s="102"/>
      <c r="CJQ394" s="102"/>
      <c r="CJR394" s="102"/>
      <c r="CJS394" s="102"/>
      <c r="CJT394" s="102"/>
      <c r="CJU394" s="102"/>
      <c r="CJV394" s="102"/>
      <c r="CJW394" s="102"/>
      <c r="CJX394" s="102"/>
      <c r="CJY394" s="102"/>
      <c r="CJZ394" s="102"/>
      <c r="CKA394" s="102"/>
      <c r="CKB394" s="102"/>
      <c r="CKC394" s="102"/>
      <c r="CKD394" s="102"/>
      <c r="CKE394" s="102"/>
      <c r="CKF394" s="102"/>
      <c r="CKG394" s="102"/>
      <c r="CKH394" s="102"/>
      <c r="CKI394" s="102"/>
      <c r="CKJ394" s="102"/>
      <c r="CKK394" s="102"/>
      <c r="CKL394" s="102"/>
      <c r="CKM394" s="102"/>
      <c r="CKN394" s="102"/>
      <c r="CKO394" s="102"/>
      <c r="CKP394" s="102"/>
      <c r="CKQ394" s="102"/>
      <c r="CKR394" s="102"/>
      <c r="CKS394" s="102"/>
      <c r="CKT394" s="102"/>
      <c r="CKU394" s="102"/>
      <c r="CKV394" s="102"/>
      <c r="CKW394" s="102"/>
      <c r="CKX394" s="102"/>
      <c r="CKY394" s="102"/>
      <c r="CKZ394" s="102"/>
      <c r="CLA394" s="102"/>
      <c r="CLB394" s="102"/>
      <c r="CLC394" s="102"/>
      <c r="CLD394" s="102"/>
      <c r="CLE394" s="102"/>
      <c r="CLF394" s="102"/>
      <c r="CLG394" s="102"/>
      <c r="CLH394" s="102"/>
      <c r="CLI394" s="102"/>
      <c r="CLJ394" s="102"/>
      <c r="CLK394" s="102"/>
      <c r="CLL394" s="102"/>
      <c r="CLM394" s="102"/>
      <c r="CLN394" s="102"/>
      <c r="CLO394" s="102"/>
      <c r="CLP394" s="102"/>
      <c r="CLQ394" s="102"/>
      <c r="CLR394" s="102"/>
      <c r="CLS394" s="102"/>
      <c r="CLT394" s="102"/>
      <c r="CLU394" s="102"/>
      <c r="CLV394" s="102"/>
      <c r="CLW394" s="102"/>
      <c r="CLX394" s="102"/>
      <c r="CLY394" s="102"/>
      <c r="CLZ394" s="102"/>
      <c r="CMA394" s="102"/>
      <c r="CMB394" s="102"/>
      <c r="CMC394" s="102"/>
      <c r="CMD394" s="102"/>
      <c r="CME394" s="102"/>
      <c r="CMF394" s="102"/>
      <c r="CMG394" s="102"/>
      <c r="CMH394" s="102"/>
      <c r="CMI394" s="102"/>
      <c r="CMJ394" s="102"/>
      <c r="CMK394" s="102"/>
      <c r="CML394" s="102"/>
      <c r="CMM394" s="102"/>
      <c r="CMN394" s="102"/>
      <c r="CMO394" s="102"/>
      <c r="CMP394" s="102"/>
      <c r="CMQ394" s="102"/>
      <c r="CMR394" s="102"/>
      <c r="CMS394" s="102"/>
      <c r="CMT394" s="102"/>
      <c r="CMU394" s="102"/>
      <c r="CMV394" s="102"/>
      <c r="CMW394" s="102"/>
      <c r="CMX394" s="102"/>
      <c r="CMY394" s="102"/>
      <c r="CMZ394" s="102"/>
      <c r="CNA394" s="102"/>
      <c r="CNB394" s="102"/>
      <c r="CNC394" s="102"/>
      <c r="CND394" s="102"/>
      <c r="CNE394" s="102"/>
      <c r="CNF394" s="102"/>
      <c r="CNG394" s="102"/>
      <c r="CNH394" s="102"/>
      <c r="CNI394" s="102"/>
      <c r="CNJ394" s="102"/>
      <c r="CNK394" s="102"/>
      <c r="CNL394" s="102"/>
      <c r="CNM394" s="102"/>
      <c r="CNN394" s="102"/>
      <c r="CNO394" s="102"/>
      <c r="CNP394" s="102"/>
      <c r="CNQ394" s="102"/>
      <c r="CNR394" s="102"/>
      <c r="CNS394" s="102"/>
      <c r="CNT394" s="102"/>
      <c r="CNU394" s="102"/>
      <c r="CNV394" s="102"/>
      <c r="CNW394" s="102"/>
      <c r="CNX394" s="102"/>
      <c r="CNY394" s="102"/>
      <c r="CNZ394" s="102"/>
      <c r="COA394" s="102"/>
      <c r="COB394" s="102"/>
      <c r="COC394" s="102"/>
      <c r="COD394" s="102"/>
      <c r="COE394" s="102"/>
      <c r="COF394" s="102"/>
      <c r="COG394" s="102"/>
      <c r="COH394" s="102"/>
      <c r="COI394" s="102"/>
      <c r="COJ394" s="102"/>
      <c r="COK394" s="102"/>
      <c r="COL394" s="102"/>
      <c r="COM394" s="102"/>
      <c r="CON394" s="102"/>
      <c r="COO394" s="102"/>
      <c r="COP394" s="102"/>
      <c r="COQ394" s="102"/>
      <c r="COR394" s="102"/>
      <c r="COS394" s="102"/>
      <c r="COT394" s="102"/>
      <c r="COU394" s="102"/>
      <c r="COV394" s="102"/>
      <c r="COW394" s="102"/>
      <c r="COX394" s="102"/>
      <c r="COY394" s="102"/>
      <c r="COZ394" s="102"/>
      <c r="CPA394" s="102"/>
      <c r="CPB394" s="102"/>
      <c r="CPC394" s="102"/>
      <c r="CPD394" s="102"/>
      <c r="CPE394" s="102"/>
      <c r="CPF394" s="102"/>
      <c r="CPG394" s="102"/>
      <c r="CPH394" s="102"/>
      <c r="CPI394" s="102"/>
      <c r="CPJ394" s="102"/>
      <c r="CPK394" s="102"/>
      <c r="CPL394" s="102"/>
      <c r="CPM394" s="102"/>
      <c r="CPN394" s="102"/>
      <c r="CPO394" s="102"/>
      <c r="CPP394" s="102"/>
      <c r="CPQ394" s="102"/>
      <c r="CPR394" s="102"/>
      <c r="CPS394" s="102"/>
      <c r="CPT394" s="102"/>
      <c r="CPU394" s="102"/>
      <c r="CPV394" s="102"/>
      <c r="CPW394" s="102"/>
      <c r="CPX394" s="102"/>
      <c r="CPY394" s="102"/>
      <c r="CPZ394" s="102"/>
      <c r="CQA394" s="102"/>
      <c r="CQB394" s="102"/>
      <c r="CQC394" s="102"/>
      <c r="CQD394" s="102"/>
      <c r="CQE394" s="102"/>
      <c r="CQF394" s="102"/>
      <c r="CQG394" s="102"/>
      <c r="CQH394" s="102"/>
      <c r="CQI394" s="102"/>
      <c r="CQJ394" s="102"/>
      <c r="CQK394" s="102"/>
      <c r="CQL394" s="102"/>
      <c r="CQM394" s="102"/>
      <c r="CQN394" s="102"/>
      <c r="CQO394" s="102"/>
      <c r="CQP394" s="102"/>
      <c r="CQQ394" s="102"/>
      <c r="CQR394" s="102"/>
      <c r="CQS394" s="102"/>
      <c r="CQT394" s="102"/>
      <c r="CQU394" s="102"/>
      <c r="CQV394" s="102"/>
      <c r="CQW394" s="102"/>
      <c r="CQX394" s="102"/>
      <c r="CQY394" s="102"/>
      <c r="CQZ394" s="102"/>
      <c r="CRA394" s="102"/>
      <c r="CRB394" s="102"/>
      <c r="CRC394" s="102"/>
      <c r="CRD394" s="102"/>
      <c r="CRE394" s="102"/>
      <c r="CRF394" s="102"/>
      <c r="CRG394" s="102"/>
      <c r="CRH394" s="102"/>
      <c r="CRI394" s="102"/>
      <c r="CRJ394" s="102"/>
      <c r="CRK394" s="102"/>
      <c r="CRL394" s="102"/>
      <c r="CRM394" s="102"/>
      <c r="CRN394" s="102"/>
      <c r="CRO394" s="102"/>
      <c r="CRP394" s="102"/>
      <c r="CRQ394" s="102"/>
      <c r="CRR394" s="102"/>
      <c r="CRS394" s="102"/>
      <c r="CRT394" s="102"/>
      <c r="CRU394" s="102"/>
      <c r="CRV394" s="102"/>
      <c r="CRW394" s="102"/>
      <c r="CRX394" s="102"/>
      <c r="CRY394" s="102"/>
      <c r="CRZ394" s="102"/>
      <c r="CSA394" s="102"/>
      <c r="CSB394" s="102"/>
      <c r="CSC394" s="102"/>
      <c r="CSD394" s="102"/>
      <c r="CSE394" s="102"/>
      <c r="CSF394" s="102"/>
      <c r="CSG394" s="102"/>
      <c r="CSH394" s="102"/>
      <c r="CSI394" s="102"/>
      <c r="CSJ394" s="102"/>
      <c r="CSK394" s="102"/>
      <c r="CSL394" s="102"/>
      <c r="CSM394" s="102"/>
      <c r="CSN394" s="102"/>
      <c r="CSO394" s="102"/>
      <c r="CSP394" s="102"/>
      <c r="CSQ394" s="102"/>
      <c r="CSR394" s="102"/>
      <c r="CSS394" s="102"/>
      <c r="CST394" s="102"/>
      <c r="CSU394" s="102"/>
      <c r="CSV394" s="102"/>
      <c r="CSW394" s="102"/>
      <c r="CSX394" s="102"/>
      <c r="CSY394" s="102"/>
      <c r="CSZ394" s="102"/>
      <c r="CTA394" s="102"/>
      <c r="CTB394" s="102"/>
      <c r="CTC394" s="102"/>
      <c r="CTD394" s="102"/>
      <c r="CTE394" s="102"/>
      <c r="CTF394" s="102"/>
      <c r="CTG394" s="102"/>
      <c r="CTH394" s="102"/>
      <c r="CTI394" s="102"/>
      <c r="CTJ394" s="102"/>
      <c r="CTK394" s="102"/>
      <c r="CTL394" s="102"/>
      <c r="CTM394" s="102"/>
      <c r="CTN394" s="102"/>
      <c r="CTO394" s="102"/>
      <c r="CTP394" s="102"/>
      <c r="CTQ394" s="102"/>
      <c r="CTR394" s="102"/>
      <c r="CTS394" s="102"/>
      <c r="CTT394" s="102"/>
      <c r="CTU394" s="102"/>
      <c r="CTV394" s="102"/>
      <c r="CTW394" s="102"/>
      <c r="CTX394" s="102"/>
      <c r="CTY394" s="102"/>
      <c r="CTZ394" s="102"/>
      <c r="CUA394" s="102"/>
      <c r="CUB394" s="102"/>
      <c r="CUC394" s="102"/>
      <c r="CUD394" s="102"/>
      <c r="CUE394" s="102"/>
      <c r="CUF394" s="102"/>
      <c r="CUG394" s="102"/>
      <c r="CUH394" s="102"/>
      <c r="CUI394" s="102"/>
      <c r="CUJ394" s="102"/>
      <c r="CUK394" s="102"/>
      <c r="CUL394" s="102"/>
      <c r="CUM394" s="102"/>
      <c r="CUN394" s="102"/>
      <c r="CUO394" s="102"/>
      <c r="CUP394" s="102"/>
      <c r="CUQ394" s="102"/>
      <c r="CUR394" s="102"/>
      <c r="CUS394" s="102"/>
      <c r="CUT394" s="102"/>
      <c r="CUU394" s="102"/>
      <c r="CUV394" s="102"/>
      <c r="CUW394" s="102"/>
      <c r="CUX394" s="102"/>
      <c r="CUY394" s="102"/>
      <c r="CUZ394" s="102"/>
      <c r="CVA394" s="102"/>
      <c r="CVB394" s="102"/>
      <c r="CVC394" s="102"/>
      <c r="CVD394" s="102"/>
      <c r="CVE394" s="102"/>
      <c r="CVF394" s="102"/>
      <c r="CVG394" s="102"/>
      <c r="CVH394" s="102"/>
      <c r="CVI394" s="102"/>
      <c r="CVJ394" s="102"/>
      <c r="CVK394" s="102"/>
      <c r="CVL394" s="102"/>
      <c r="CVM394" s="102"/>
      <c r="CVN394" s="102"/>
      <c r="CVO394" s="102"/>
      <c r="CVP394" s="102"/>
      <c r="CVQ394" s="102"/>
      <c r="CVR394" s="102"/>
      <c r="CVS394" s="102"/>
      <c r="CVT394" s="102"/>
      <c r="CVU394" s="102"/>
      <c r="CVV394" s="102"/>
      <c r="CVW394" s="102"/>
      <c r="CVX394" s="102"/>
      <c r="CVY394" s="102"/>
      <c r="CVZ394" s="102"/>
      <c r="CWA394" s="102"/>
      <c r="CWB394" s="102"/>
      <c r="CWC394" s="102"/>
      <c r="CWD394" s="102"/>
      <c r="CWE394" s="102"/>
      <c r="CWF394" s="102"/>
      <c r="CWG394" s="102"/>
      <c r="CWH394" s="102"/>
      <c r="CWI394" s="102"/>
      <c r="CWJ394" s="102"/>
      <c r="CWK394" s="102"/>
      <c r="CWL394" s="102"/>
      <c r="CWM394" s="102"/>
      <c r="CWN394" s="102"/>
      <c r="CWO394" s="102"/>
      <c r="CWP394" s="102"/>
      <c r="CWQ394" s="102"/>
      <c r="CWR394" s="102"/>
      <c r="CWS394" s="102"/>
      <c r="CWT394" s="102"/>
      <c r="CWU394" s="102"/>
      <c r="CWV394" s="102"/>
      <c r="CWW394" s="102"/>
      <c r="CWX394" s="102"/>
      <c r="CWY394" s="102"/>
      <c r="CWZ394" s="102"/>
      <c r="CXA394" s="102"/>
      <c r="CXB394" s="102"/>
      <c r="CXC394" s="102"/>
      <c r="CXD394" s="102"/>
      <c r="CXE394" s="102"/>
      <c r="CXF394" s="102"/>
      <c r="CXG394" s="102"/>
      <c r="CXH394" s="102"/>
      <c r="CXI394" s="102"/>
      <c r="CXJ394" s="102"/>
      <c r="CXK394" s="102"/>
      <c r="CXL394" s="102"/>
      <c r="CXM394" s="102"/>
      <c r="CXN394" s="102"/>
      <c r="CXO394" s="102"/>
      <c r="CXP394" s="102"/>
      <c r="CXQ394" s="102"/>
      <c r="CXR394" s="102"/>
      <c r="CXS394" s="102"/>
      <c r="CXT394" s="102"/>
      <c r="CXU394" s="102"/>
      <c r="CXV394" s="102"/>
      <c r="CXW394" s="102"/>
      <c r="CXX394" s="102"/>
      <c r="CXY394" s="102"/>
      <c r="CXZ394" s="102"/>
      <c r="CYA394" s="102"/>
      <c r="CYB394" s="102"/>
      <c r="CYC394" s="102"/>
      <c r="CYD394" s="102"/>
      <c r="CYE394" s="102"/>
      <c r="CYF394" s="102"/>
      <c r="CYG394" s="102"/>
      <c r="CYH394" s="102"/>
      <c r="CYI394" s="102"/>
      <c r="CYJ394" s="102"/>
      <c r="CYK394" s="102"/>
      <c r="CYL394" s="102"/>
      <c r="CYM394" s="102"/>
      <c r="CYN394" s="102"/>
      <c r="CYO394" s="102"/>
      <c r="CYP394" s="102"/>
      <c r="CYQ394" s="102"/>
      <c r="CYR394" s="102"/>
      <c r="CYS394" s="102"/>
      <c r="CYT394" s="102"/>
      <c r="CYU394" s="102"/>
      <c r="CYV394" s="102"/>
      <c r="CYW394" s="102"/>
      <c r="CYX394" s="102"/>
      <c r="CYY394" s="102"/>
      <c r="CYZ394" s="102"/>
      <c r="CZA394" s="102"/>
      <c r="CZB394" s="102"/>
      <c r="CZC394" s="102"/>
      <c r="CZD394" s="102"/>
      <c r="CZE394" s="102"/>
      <c r="CZF394" s="102"/>
      <c r="CZG394" s="102"/>
      <c r="CZH394" s="102"/>
      <c r="CZI394" s="102"/>
      <c r="CZJ394" s="102"/>
      <c r="CZK394" s="102"/>
      <c r="CZL394" s="102"/>
      <c r="CZM394" s="102"/>
      <c r="CZN394" s="102"/>
      <c r="CZO394" s="102"/>
      <c r="CZP394" s="102"/>
      <c r="CZQ394" s="102"/>
      <c r="CZR394" s="102"/>
      <c r="CZS394" s="102"/>
      <c r="CZT394" s="102"/>
      <c r="CZU394" s="102"/>
      <c r="CZV394" s="102"/>
      <c r="CZW394" s="102"/>
      <c r="CZX394" s="102"/>
      <c r="CZY394" s="102"/>
      <c r="CZZ394" s="102"/>
      <c r="DAA394" s="102"/>
      <c r="DAB394" s="102"/>
      <c r="DAC394" s="102"/>
      <c r="DAD394" s="102"/>
      <c r="DAE394" s="102"/>
      <c r="DAF394" s="102"/>
      <c r="DAG394" s="102"/>
      <c r="DAH394" s="102"/>
      <c r="DAI394" s="102"/>
      <c r="DAJ394" s="102"/>
      <c r="DAK394" s="102"/>
      <c r="DAL394" s="102"/>
      <c r="DAM394" s="102"/>
      <c r="DAN394" s="102"/>
      <c r="DAO394" s="102"/>
      <c r="DAP394" s="102"/>
      <c r="DAQ394" s="102"/>
      <c r="DAR394" s="102"/>
      <c r="DAS394" s="102"/>
      <c r="DAT394" s="102"/>
      <c r="DAU394" s="102"/>
      <c r="DAV394" s="102"/>
      <c r="DAW394" s="102"/>
      <c r="DAX394" s="102"/>
      <c r="DAY394" s="102"/>
      <c r="DAZ394" s="102"/>
      <c r="DBA394" s="102"/>
      <c r="DBB394" s="102"/>
      <c r="DBC394" s="102"/>
      <c r="DBD394" s="102"/>
      <c r="DBE394" s="102"/>
      <c r="DBF394" s="102"/>
      <c r="DBG394" s="102"/>
      <c r="DBH394" s="102"/>
      <c r="DBI394" s="102"/>
      <c r="DBJ394" s="102"/>
      <c r="DBK394" s="102"/>
      <c r="DBL394" s="102"/>
      <c r="DBM394" s="102"/>
      <c r="DBN394" s="102"/>
      <c r="DBO394" s="102"/>
      <c r="DBP394" s="102"/>
      <c r="DBQ394" s="102"/>
      <c r="DBR394" s="102"/>
      <c r="DBS394" s="102"/>
      <c r="DBT394" s="102"/>
      <c r="DBU394" s="102"/>
      <c r="DBV394" s="102"/>
      <c r="DBW394" s="102"/>
      <c r="DBX394" s="102"/>
      <c r="DBY394" s="102"/>
      <c r="DBZ394" s="102"/>
      <c r="DCA394" s="102"/>
      <c r="DCB394" s="102"/>
      <c r="DCC394" s="102"/>
      <c r="DCD394" s="102"/>
      <c r="DCE394" s="102"/>
      <c r="DCF394" s="102"/>
      <c r="DCG394" s="102"/>
      <c r="DCH394" s="102"/>
      <c r="DCI394" s="102"/>
      <c r="DCJ394" s="102"/>
      <c r="DCK394" s="102"/>
      <c r="DCL394" s="102"/>
      <c r="DCM394" s="102"/>
      <c r="DCN394" s="102"/>
      <c r="DCO394" s="102"/>
      <c r="DCP394" s="102"/>
      <c r="DCQ394" s="102"/>
      <c r="DCR394" s="102"/>
      <c r="DCS394" s="102"/>
      <c r="DCT394" s="102"/>
      <c r="DCU394" s="102"/>
      <c r="DCV394" s="102"/>
      <c r="DCW394" s="102"/>
      <c r="DCX394" s="102"/>
      <c r="DCY394" s="102"/>
      <c r="DCZ394" s="102"/>
      <c r="DDA394" s="102"/>
      <c r="DDB394" s="102"/>
      <c r="DDC394" s="102"/>
      <c r="DDD394" s="102"/>
      <c r="DDE394" s="102"/>
      <c r="DDF394" s="102"/>
      <c r="DDG394" s="102"/>
      <c r="DDH394" s="102"/>
      <c r="DDI394" s="102"/>
      <c r="DDJ394" s="102"/>
      <c r="DDK394" s="102"/>
      <c r="DDL394" s="102"/>
      <c r="DDM394" s="102"/>
      <c r="DDN394" s="102"/>
      <c r="DDO394" s="102"/>
      <c r="DDP394" s="102"/>
      <c r="DDQ394" s="102"/>
      <c r="DDR394" s="102"/>
      <c r="DDS394" s="102"/>
      <c r="DDT394" s="102"/>
      <c r="DDU394" s="102"/>
      <c r="DDV394" s="102"/>
      <c r="DDW394" s="102"/>
      <c r="DDX394" s="102"/>
      <c r="DDY394" s="102"/>
      <c r="DDZ394" s="102"/>
      <c r="DEA394" s="102"/>
      <c r="DEB394" s="102"/>
      <c r="DEC394" s="102"/>
      <c r="DED394" s="102"/>
      <c r="DEE394" s="102"/>
      <c r="DEF394" s="102"/>
      <c r="DEG394" s="102"/>
      <c r="DEH394" s="102"/>
      <c r="DEI394" s="102"/>
      <c r="DEJ394" s="102"/>
      <c r="DEK394" s="102"/>
      <c r="DEL394" s="102"/>
      <c r="DEM394" s="102"/>
      <c r="DEN394" s="102"/>
      <c r="DEO394" s="102"/>
      <c r="DEP394" s="102"/>
      <c r="DEQ394" s="102"/>
      <c r="DER394" s="102"/>
      <c r="DES394" s="102"/>
      <c r="DET394" s="102"/>
      <c r="DEU394" s="102"/>
      <c r="DEV394" s="102"/>
      <c r="DEW394" s="102"/>
      <c r="DEX394" s="102"/>
      <c r="DEY394" s="102"/>
      <c r="DEZ394" s="102"/>
      <c r="DFA394" s="102"/>
      <c r="DFB394" s="102"/>
      <c r="DFC394" s="102"/>
      <c r="DFD394" s="102"/>
      <c r="DFE394" s="102"/>
      <c r="DFF394" s="102"/>
      <c r="DFG394" s="102"/>
      <c r="DFH394" s="102"/>
      <c r="DFI394" s="102"/>
      <c r="DFJ394" s="102"/>
      <c r="DFK394" s="102"/>
      <c r="DFL394" s="102"/>
      <c r="DFM394" s="102"/>
      <c r="DFN394" s="102"/>
      <c r="DFO394" s="102"/>
      <c r="DFP394" s="102"/>
      <c r="DFQ394" s="102"/>
      <c r="DFR394" s="102"/>
      <c r="DFS394" s="102"/>
      <c r="DFT394" s="102"/>
      <c r="DFU394" s="102"/>
      <c r="DFV394" s="102"/>
      <c r="DFW394" s="102"/>
      <c r="DFX394" s="102"/>
      <c r="DFY394" s="102"/>
      <c r="DFZ394" s="102"/>
      <c r="DGA394" s="102"/>
      <c r="DGB394" s="102"/>
      <c r="DGC394" s="102"/>
      <c r="DGD394" s="102"/>
      <c r="DGE394" s="102"/>
      <c r="DGF394" s="102"/>
      <c r="DGG394" s="102"/>
      <c r="DGH394" s="102"/>
      <c r="DGI394" s="102"/>
      <c r="DGJ394" s="102"/>
      <c r="DGK394" s="102"/>
      <c r="DGL394" s="102"/>
      <c r="DGM394" s="102"/>
      <c r="DGN394" s="102"/>
      <c r="DGO394" s="102"/>
      <c r="DGP394" s="102"/>
      <c r="DGQ394" s="102"/>
      <c r="DGR394" s="102"/>
      <c r="DGS394" s="102"/>
      <c r="DGT394" s="102"/>
      <c r="DGU394" s="102"/>
      <c r="DGV394" s="102"/>
      <c r="DGW394" s="102"/>
      <c r="DGX394" s="102"/>
      <c r="DGY394" s="102"/>
      <c r="DGZ394" s="102"/>
      <c r="DHA394" s="102"/>
      <c r="DHB394" s="102"/>
      <c r="DHC394" s="102"/>
      <c r="DHD394" s="102"/>
      <c r="DHE394" s="102"/>
      <c r="DHF394" s="102"/>
      <c r="DHG394" s="102"/>
      <c r="DHH394" s="102"/>
      <c r="DHI394" s="102"/>
      <c r="DHJ394" s="102"/>
      <c r="DHK394" s="102"/>
      <c r="DHL394" s="102"/>
      <c r="DHM394" s="102"/>
      <c r="DHN394" s="102"/>
      <c r="DHO394" s="102"/>
      <c r="DHP394" s="102"/>
      <c r="DHQ394" s="102"/>
      <c r="DHR394" s="102"/>
      <c r="DHS394" s="102"/>
      <c r="DHT394" s="102"/>
      <c r="DHU394" s="102"/>
      <c r="DHV394" s="102"/>
      <c r="DHW394" s="102"/>
      <c r="DHX394" s="102"/>
      <c r="DHY394" s="102"/>
      <c r="DHZ394" s="102"/>
      <c r="DIA394" s="102"/>
      <c r="DIB394" s="102"/>
      <c r="DIC394" s="102"/>
      <c r="DID394" s="102"/>
      <c r="DIE394" s="102"/>
      <c r="DIF394" s="102"/>
      <c r="DIG394" s="102"/>
      <c r="DIH394" s="102"/>
      <c r="DII394" s="102"/>
      <c r="DIJ394" s="102"/>
      <c r="DIK394" s="102"/>
      <c r="DIL394" s="102"/>
      <c r="DIM394" s="102"/>
      <c r="DIN394" s="102"/>
      <c r="DIO394" s="102"/>
      <c r="DIP394" s="102"/>
      <c r="DIQ394" s="102"/>
      <c r="DIR394" s="102"/>
      <c r="DIS394" s="102"/>
      <c r="DIT394" s="102"/>
      <c r="DIU394" s="102"/>
      <c r="DIV394" s="102"/>
      <c r="DIW394" s="102"/>
      <c r="DIX394" s="102"/>
      <c r="DIY394" s="102"/>
      <c r="DIZ394" s="102"/>
      <c r="DJA394" s="102"/>
      <c r="DJB394" s="102"/>
      <c r="DJC394" s="102"/>
      <c r="DJD394" s="102"/>
      <c r="DJE394" s="102"/>
      <c r="DJF394" s="102"/>
      <c r="DJG394" s="102"/>
      <c r="DJH394" s="102"/>
      <c r="DJI394" s="102"/>
      <c r="DJJ394" s="102"/>
      <c r="DJK394" s="102"/>
      <c r="DJL394" s="102"/>
      <c r="DJM394" s="102"/>
      <c r="DJN394" s="102"/>
      <c r="DJO394" s="102"/>
      <c r="DJP394" s="102"/>
      <c r="DJQ394" s="102"/>
      <c r="DJR394" s="102"/>
      <c r="DJS394" s="102"/>
      <c r="DJT394" s="102"/>
      <c r="DJU394" s="102"/>
      <c r="DJV394" s="102"/>
      <c r="DJW394" s="102"/>
      <c r="DJX394" s="102"/>
      <c r="DJY394" s="102"/>
      <c r="DJZ394" s="102"/>
      <c r="DKA394" s="102"/>
      <c r="DKB394" s="102"/>
      <c r="DKC394" s="102"/>
      <c r="DKD394" s="102"/>
      <c r="DKE394" s="102"/>
      <c r="DKF394" s="102"/>
      <c r="DKG394" s="102"/>
      <c r="DKH394" s="102"/>
      <c r="DKI394" s="102"/>
      <c r="DKJ394" s="102"/>
      <c r="DKK394" s="102"/>
      <c r="DKL394" s="102"/>
      <c r="DKM394" s="102"/>
      <c r="DKN394" s="102"/>
      <c r="DKO394" s="102"/>
      <c r="DKP394" s="102"/>
      <c r="DKQ394" s="102"/>
      <c r="DKR394" s="102"/>
      <c r="DKS394" s="102"/>
      <c r="DKT394" s="102"/>
      <c r="DKU394" s="102"/>
      <c r="DKV394" s="102"/>
      <c r="DKW394" s="102"/>
      <c r="DKX394" s="102"/>
      <c r="DKY394" s="102"/>
      <c r="DKZ394" s="102"/>
      <c r="DLA394" s="102"/>
      <c r="DLB394" s="102"/>
      <c r="DLC394" s="102"/>
      <c r="DLD394" s="102"/>
      <c r="DLE394" s="102"/>
      <c r="DLF394" s="102"/>
      <c r="DLG394" s="102"/>
      <c r="DLH394" s="102"/>
      <c r="DLI394" s="102"/>
      <c r="DLJ394" s="102"/>
      <c r="DLK394" s="102"/>
      <c r="DLL394" s="102"/>
      <c r="DLM394" s="102"/>
      <c r="DLN394" s="102"/>
      <c r="DLO394" s="102"/>
      <c r="DLP394" s="102"/>
      <c r="DLQ394" s="102"/>
      <c r="DLR394" s="102"/>
      <c r="DLS394" s="102"/>
      <c r="DLT394" s="102"/>
      <c r="DLU394" s="102"/>
      <c r="DLV394" s="102"/>
      <c r="DLW394" s="102"/>
      <c r="DLX394" s="102"/>
      <c r="DLY394" s="102"/>
      <c r="DLZ394" s="102"/>
      <c r="DMA394" s="102"/>
      <c r="DMB394" s="102"/>
      <c r="DMC394" s="102"/>
      <c r="DMD394" s="102"/>
      <c r="DME394" s="102"/>
      <c r="DMF394" s="102"/>
      <c r="DMG394" s="102"/>
      <c r="DMH394" s="102"/>
      <c r="DMI394" s="102"/>
      <c r="DMJ394" s="102"/>
      <c r="DMK394" s="102"/>
      <c r="DML394" s="102"/>
      <c r="DMM394" s="102"/>
      <c r="DMN394" s="102"/>
      <c r="DMO394" s="102"/>
      <c r="DMP394" s="102"/>
      <c r="DMQ394" s="102"/>
      <c r="DMR394" s="102"/>
      <c r="DMS394" s="102"/>
      <c r="DMT394" s="102"/>
      <c r="DMU394" s="102"/>
      <c r="DMV394" s="102"/>
      <c r="DMW394" s="102"/>
      <c r="DMX394" s="102"/>
      <c r="DMY394" s="102"/>
      <c r="DMZ394" s="102"/>
      <c r="DNA394" s="102"/>
      <c r="DNB394" s="102"/>
      <c r="DNC394" s="102"/>
      <c r="DND394" s="102"/>
      <c r="DNE394" s="102"/>
      <c r="DNF394" s="102"/>
      <c r="DNG394" s="102"/>
      <c r="DNH394" s="102"/>
      <c r="DNI394" s="102"/>
      <c r="DNJ394" s="102"/>
      <c r="DNK394" s="102"/>
      <c r="DNL394" s="102"/>
      <c r="DNM394" s="102"/>
      <c r="DNN394" s="102"/>
      <c r="DNO394" s="102"/>
      <c r="DNP394" s="102"/>
      <c r="DNQ394" s="102"/>
      <c r="DNR394" s="102"/>
      <c r="DNS394" s="102"/>
      <c r="DNT394" s="102"/>
      <c r="DNU394" s="102"/>
      <c r="DNV394" s="102"/>
      <c r="DNW394" s="102"/>
      <c r="DNX394" s="102"/>
      <c r="DNY394" s="102"/>
      <c r="DNZ394" s="102"/>
      <c r="DOA394" s="102"/>
      <c r="DOB394" s="102"/>
      <c r="DOC394" s="102"/>
      <c r="DOD394" s="102"/>
      <c r="DOE394" s="102"/>
      <c r="DOF394" s="102"/>
      <c r="DOG394" s="102"/>
      <c r="DOH394" s="102"/>
      <c r="DOI394" s="102"/>
      <c r="DOJ394" s="102"/>
      <c r="DOK394" s="102"/>
      <c r="DOL394" s="102"/>
      <c r="DOM394" s="102"/>
      <c r="DON394" s="102"/>
      <c r="DOO394" s="102"/>
      <c r="DOP394" s="102"/>
      <c r="DOQ394" s="102"/>
      <c r="DOR394" s="102"/>
      <c r="DOS394" s="102"/>
      <c r="DOT394" s="102"/>
      <c r="DOU394" s="102"/>
      <c r="DOV394" s="102"/>
      <c r="DOW394" s="102"/>
      <c r="DOX394" s="102"/>
      <c r="DOY394" s="102"/>
      <c r="DOZ394" s="102"/>
      <c r="DPA394" s="102"/>
      <c r="DPB394" s="102"/>
      <c r="DPC394" s="102"/>
      <c r="DPD394" s="102"/>
      <c r="DPE394" s="102"/>
      <c r="DPF394" s="102"/>
      <c r="DPG394" s="102"/>
      <c r="DPH394" s="102"/>
      <c r="DPI394" s="102"/>
      <c r="DPJ394" s="102"/>
      <c r="DPK394" s="102"/>
      <c r="DPL394" s="102"/>
      <c r="DPM394" s="102"/>
      <c r="DPN394" s="102"/>
      <c r="DPO394" s="102"/>
      <c r="DPP394" s="102"/>
      <c r="DPQ394" s="102"/>
      <c r="DPR394" s="102"/>
      <c r="DPS394" s="102"/>
      <c r="DPT394" s="102"/>
      <c r="DPU394" s="102"/>
      <c r="DPV394" s="102"/>
      <c r="DPW394" s="102"/>
      <c r="DPX394" s="102"/>
      <c r="DPY394" s="102"/>
      <c r="DPZ394" s="102"/>
      <c r="DQA394" s="102"/>
      <c r="DQB394" s="102"/>
      <c r="DQC394" s="102"/>
      <c r="DQD394" s="102"/>
      <c r="DQE394" s="102"/>
      <c r="DQF394" s="102"/>
      <c r="DQG394" s="102"/>
      <c r="DQH394" s="102"/>
      <c r="DQI394" s="102"/>
      <c r="DQJ394" s="102"/>
      <c r="DQK394" s="102"/>
      <c r="DQL394" s="102"/>
      <c r="DQM394" s="102"/>
      <c r="DQN394" s="102"/>
      <c r="DQO394" s="102"/>
      <c r="DQP394" s="102"/>
      <c r="DQQ394" s="102"/>
      <c r="DQR394" s="102"/>
      <c r="DQS394" s="102"/>
      <c r="DQT394" s="102"/>
      <c r="DQU394" s="102"/>
      <c r="DQV394" s="102"/>
      <c r="DQW394" s="102"/>
      <c r="DQX394" s="102"/>
      <c r="DQY394" s="102"/>
      <c r="DQZ394" s="102"/>
      <c r="DRA394" s="102"/>
      <c r="DRB394" s="102"/>
      <c r="DRC394" s="102"/>
      <c r="DRD394" s="102"/>
      <c r="DRE394" s="102"/>
      <c r="DRF394" s="102"/>
      <c r="DRG394" s="102"/>
      <c r="DRH394" s="102"/>
      <c r="DRI394" s="102"/>
      <c r="DRJ394" s="102"/>
      <c r="DRK394" s="102"/>
      <c r="DRL394" s="102"/>
      <c r="DRM394" s="102"/>
      <c r="DRN394" s="102"/>
      <c r="DRO394" s="102"/>
      <c r="DRP394" s="102"/>
      <c r="DRQ394" s="102"/>
      <c r="DRR394" s="102"/>
      <c r="DRS394" s="102"/>
      <c r="DRT394" s="102"/>
      <c r="DRU394" s="102"/>
      <c r="DRV394" s="102"/>
      <c r="DRW394" s="102"/>
      <c r="DRX394" s="102"/>
      <c r="DRY394" s="102"/>
      <c r="DRZ394" s="102"/>
      <c r="DSA394" s="102"/>
      <c r="DSB394" s="102"/>
      <c r="DSC394" s="102"/>
      <c r="DSD394" s="102"/>
      <c r="DSE394" s="102"/>
      <c r="DSF394" s="102"/>
      <c r="DSG394" s="102"/>
      <c r="DSH394" s="102"/>
      <c r="DSI394" s="102"/>
      <c r="DSJ394" s="102"/>
      <c r="DSK394" s="102"/>
      <c r="DSL394" s="102"/>
      <c r="DSM394" s="102"/>
      <c r="DSN394" s="102"/>
      <c r="DSO394" s="102"/>
      <c r="DSP394" s="102"/>
      <c r="DSQ394" s="102"/>
      <c r="DSR394" s="102"/>
      <c r="DSS394" s="102"/>
      <c r="DST394" s="102"/>
      <c r="DSU394" s="102"/>
      <c r="DSV394" s="102"/>
      <c r="DSW394" s="102"/>
      <c r="DSX394" s="102"/>
      <c r="DSY394" s="102"/>
      <c r="DSZ394" s="102"/>
      <c r="DTA394" s="102"/>
      <c r="DTB394" s="102"/>
      <c r="DTC394" s="102"/>
      <c r="DTD394" s="102"/>
      <c r="DTE394" s="102"/>
      <c r="DTF394" s="102"/>
      <c r="DTG394" s="102"/>
      <c r="DTH394" s="102"/>
      <c r="DTI394" s="102"/>
      <c r="DTJ394" s="102"/>
      <c r="DTK394" s="102"/>
      <c r="DTL394" s="102"/>
      <c r="DTM394" s="102"/>
      <c r="DTN394" s="102"/>
      <c r="DTO394" s="102"/>
      <c r="DTP394" s="102"/>
      <c r="DTQ394" s="102"/>
      <c r="DTR394" s="102"/>
      <c r="DTS394" s="102"/>
      <c r="DTT394" s="102"/>
      <c r="DTU394" s="102"/>
      <c r="DTV394" s="102"/>
      <c r="DTW394" s="102"/>
      <c r="DTX394" s="102"/>
      <c r="DTY394" s="102"/>
      <c r="DTZ394" s="102"/>
      <c r="DUA394" s="102"/>
      <c r="DUB394" s="102"/>
      <c r="DUC394" s="102"/>
      <c r="DUD394" s="102"/>
      <c r="DUE394" s="102"/>
      <c r="DUF394" s="102"/>
      <c r="DUG394" s="102"/>
      <c r="DUH394" s="102"/>
      <c r="DUI394" s="102"/>
      <c r="DUJ394" s="102"/>
      <c r="DUK394" s="102"/>
      <c r="DUL394" s="102"/>
      <c r="DUM394" s="102"/>
      <c r="DUN394" s="102"/>
      <c r="DUO394" s="102"/>
      <c r="DUP394" s="102"/>
      <c r="DUQ394" s="102"/>
      <c r="DUR394" s="102"/>
      <c r="DUS394" s="102"/>
      <c r="DUT394" s="102"/>
      <c r="DUU394" s="102"/>
      <c r="DUV394" s="102"/>
      <c r="DUW394" s="102"/>
      <c r="DUX394" s="102"/>
      <c r="DUY394" s="102"/>
      <c r="DUZ394" s="102"/>
      <c r="DVA394" s="102"/>
      <c r="DVB394" s="102"/>
      <c r="DVC394" s="102"/>
      <c r="DVD394" s="102"/>
      <c r="DVE394" s="102"/>
      <c r="DVF394" s="102"/>
      <c r="DVG394" s="102"/>
      <c r="DVH394" s="102"/>
      <c r="DVI394" s="102"/>
      <c r="DVJ394" s="102"/>
      <c r="DVK394" s="102"/>
      <c r="DVL394" s="102"/>
      <c r="DVM394" s="102"/>
      <c r="DVN394" s="102"/>
      <c r="DVO394" s="102"/>
      <c r="DVP394" s="102"/>
      <c r="DVQ394" s="102"/>
      <c r="DVR394" s="102"/>
      <c r="DVS394" s="102"/>
      <c r="DVT394" s="102"/>
      <c r="DVU394" s="102"/>
      <c r="DVV394" s="102"/>
      <c r="DVW394" s="102"/>
      <c r="DVX394" s="102"/>
      <c r="DVY394" s="102"/>
      <c r="DVZ394" s="102"/>
      <c r="DWA394" s="102"/>
      <c r="DWB394" s="102"/>
      <c r="DWC394" s="102"/>
      <c r="DWD394" s="102"/>
      <c r="DWE394" s="102"/>
      <c r="DWF394" s="102"/>
      <c r="DWG394" s="102"/>
      <c r="DWH394" s="102"/>
      <c r="DWI394" s="102"/>
      <c r="DWJ394" s="102"/>
      <c r="DWK394" s="102"/>
      <c r="DWL394" s="102"/>
      <c r="DWM394" s="102"/>
      <c r="DWN394" s="102"/>
      <c r="DWO394" s="102"/>
      <c r="DWP394" s="102"/>
      <c r="DWQ394" s="102"/>
      <c r="DWR394" s="102"/>
      <c r="DWS394" s="102"/>
      <c r="DWT394" s="102"/>
      <c r="DWU394" s="102"/>
      <c r="DWV394" s="102"/>
      <c r="DWW394" s="102"/>
      <c r="DWX394" s="102"/>
      <c r="DWY394" s="102"/>
      <c r="DWZ394" s="102"/>
      <c r="DXA394" s="102"/>
      <c r="DXB394" s="102"/>
      <c r="DXC394" s="102"/>
      <c r="DXD394" s="102"/>
      <c r="DXE394" s="102"/>
      <c r="DXF394" s="102"/>
      <c r="DXG394" s="102"/>
      <c r="DXH394" s="102"/>
      <c r="DXI394" s="102"/>
      <c r="DXJ394" s="102"/>
      <c r="DXK394" s="102"/>
      <c r="DXL394" s="102"/>
      <c r="DXM394" s="102"/>
      <c r="DXN394" s="102"/>
      <c r="DXO394" s="102"/>
      <c r="DXP394" s="102"/>
      <c r="DXQ394" s="102"/>
      <c r="DXR394" s="102"/>
      <c r="DXS394" s="102"/>
      <c r="DXT394" s="102"/>
      <c r="DXU394" s="102"/>
      <c r="DXV394" s="102"/>
      <c r="DXW394" s="102"/>
      <c r="DXX394" s="102"/>
      <c r="DXY394" s="102"/>
      <c r="DXZ394" s="102"/>
      <c r="DYA394" s="102"/>
      <c r="DYB394" s="102"/>
      <c r="DYC394" s="102"/>
      <c r="DYD394" s="102"/>
      <c r="DYE394" s="102"/>
      <c r="DYF394" s="102"/>
      <c r="DYG394" s="102"/>
      <c r="DYH394" s="102"/>
      <c r="DYI394" s="102"/>
      <c r="DYJ394" s="102"/>
      <c r="DYK394" s="102"/>
      <c r="DYL394" s="102"/>
      <c r="DYM394" s="102"/>
      <c r="DYN394" s="102"/>
      <c r="DYO394" s="102"/>
      <c r="DYP394" s="102"/>
      <c r="DYQ394" s="102"/>
      <c r="DYR394" s="102"/>
      <c r="DYS394" s="102"/>
      <c r="DYT394" s="102"/>
      <c r="DYU394" s="102"/>
      <c r="DYV394" s="102"/>
      <c r="DYW394" s="102"/>
      <c r="DYX394" s="102"/>
      <c r="DYY394" s="102"/>
      <c r="DYZ394" s="102"/>
      <c r="DZA394" s="102"/>
      <c r="DZB394" s="102"/>
      <c r="DZC394" s="102"/>
      <c r="DZD394" s="102"/>
      <c r="DZE394" s="102"/>
      <c r="DZF394" s="102"/>
      <c r="DZG394" s="102"/>
      <c r="DZH394" s="102"/>
      <c r="DZI394" s="102"/>
      <c r="DZJ394" s="102"/>
      <c r="DZK394" s="102"/>
      <c r="DZL394" s="102"/>
      <c r="DZM394" s="102"/>
      <c r="DZN394" s="102"/>
      <c r="DZO394" s="102"/>
      <c r="DZP394" s="102"/>
      <c r="DZQ394" s="102"/>
      <c r="DZR394" s="102"/>
      <c r="DZS394" s="102"/>
      <c r="DZT394" s="102"/>
      <c r="DZU394" s="102"/>
      <c r="DZV394" s="102"/>
      <c r="DZW394" s="102"/>
      <c r="DZX394" s="102"/>
      <c r="DZY394" s="102"/>
      <c r="DZZ394" s="102"/>
      <c r="EAA394" s="102"/>
      <c r="EAB394" s="102"/>
      <c r="EAC394" s="102"/>
      <c r="EAD394" s="102"/>
      <c r="EAE394" s="102"/>
      <c r="EAF394" s="102"/>
      <c r="EAG394" s="102"/>
      <c r="EAH394" s="102"/>
      <c r="EAI394" s="102"/>
      <c r="EAJ394" s="102"/>
      <c r="EAK394" s="102"/>
      <c r="EAL394" s="102"/>
      <c r="EAM394" s="102"/>
      <c r="EAN394" s="102"/>
      <c r="EAO394" s="102"/>
      <c r="EAP394" s="102"/>
      <c r="EAQ394" s="102"/>
      <c r="EAR394" s="102"/>
      <c r="EAS394" s="102"/>
      <c r="EAT394" s="102"/>
      <c r="EAU394" s="102"/>
      <c r="EAV394" s="102"/>
      <c r="EAW394" s="102"/>
      <c r="EAX394" s="102"/>
      <c r="EAY394" s="102"/>
      <c r="EAZ394" s="102"/>
      <c r="EBA394" s="102"/>
      <c r="EBB394" s="102"/>
      <c r="EBC394" s="102"/>
      <c r="EBD394" s="102"/>
      <c r="EBE394" s="102"/>
      <c r="EBF394" s="102"/>
      <c r="EBG394" s="102"/>
      <c r="EBH394" s="102"/>
      <c r="EBI394" s="102"/>
      <c r="EBJ394" s="102"/>
      <c r="EBK394" s="102"/>
      <c r="EBL394" s="102"/>
      <c r="EBM394" s="102"/>
      <c r="EBN394" s="102"/>
      <c r="EBO394" s="102"/>
      <c r="EBP394" s="102"/>
      <c r="EBQ394" s="102"/>
      <c r="EBR394" s="102"/>
      <c r="EBS394" s="102"/>
      <c r="EBT394" s="102"/>
      <c r="EBU394" s="102"/>
      <c r="EBV394" s="102"/>
      <c r="EBW394" s="102"/>
      <c r="EBX394" s="102"/>
      <c r="EBY394" s="102"/>
      <c r="EBZ394" s="102"/>
      <c r="ECA394" s="102"/>
      <c r="ECB394" s="102"/>
      <c r="ECC394" s="102"/>
      <c r="ECD394" s="102"/>
      <c r="ECE394" s="102"/>
      <c r="ECF394" s="102"/>
      <c r="ECG394" s="102"/>
      <c r="ECH394" s="102"/>
      <c r="ECI394" s="102"/>
      <c r="ECJ394" s="102"/>
      <c r="ECK394" s="102"/>
      <c r="ECL394" s="102"/>
      <c r="ECM394" s="102"/>
      <c r="ECN394" s="102"/>
      <c r="ECO394" s="102"/>
      <c r="ECP394" s="102"/>
      <c r="ECQ394" s="102"/>
      <c r="ECR394" s="102"/>
      <c r="ECS394" s="102"/>
      <c r="ECT394" s="102"/>
      <c r="ECU394" s="102"/>
      <c r="ECV394" s="102"/>
      <c r="ECW394" s="102"/>
      <c r="ECX394" s="102"/>
      <c r="ECY394" s="102"/>
      <c r="ECZ394" s="102"/>
      <c r="EDA394" s="102"/>
      <c r="EDB394" s="102"/>
      <c r="EDC394" s="102"/>
      <c r="EDD394" s="102"/>
      <c r="EDE394" s="102"/>
      <c r="EDF394" s="102"/>
      <c r="EDG394" s="102"/>
      <c r="EDH394" s="102"/>
      <c r="EDI394" s="102"/>
      <c r="EDJ394" s="102"/>
      <c r="EDK394" s="102"/>
      <c r="EDL394" s="102"/>
      <c r="EDM394" s="102"/>
      <c r="EDN394" s="102"/>
      <c r="EDO394" s="102"/>
      <c r="EDP394" s="102"/>
      <c r="EDQ394" s="102"/>
      <c r="EDR394" s="102"/>
      <c r="EDS394" s="102"/>
      <c r="EDT394" s="102"/>
      <c r="EDU394" s="102"/>
      <c r="EDV394" s="102"/>
      <c r="EDW394" s="102"/>
      <c r="EDX394" s="102"/>
      <c r="EDY394" s="102"/>
      <c r="EDZ394" s="102"/>
      <c r="EEA394" s="102"/>
      <c r="EEB394" s="102"/>
      <c r="EEC394" s="102"/>
      <c r="EED394" s="102"/>
      <c r="EEE394" s="102"/>
      <c r="EEF394" s="102"/>
      <c r="EEG394" s="102"/>
      <c r="EEH394" s="102"/>
      <c r="EEI394" s="102"/>
      <c r="EEJ394" s="102"/>
      <c r="EEK394" s="102"/>
      <c r="EEL394" s="102"/>
      <c r="EEM394" s="102"/>
      <c r="EEN394" s="102"/>
      <c r="EEO394" s="102"/>
      <c r="EEP394" s="102"/>
      <c r="EEQ394" s="102"/>
      <c r="EER394" s="102"/>
      <c r="EES394" s="102"/>
      <c r="EET394" s="102"/>
      <c r="EEU394" s="102"/>
      <c r="EEV394" s="102"/>
      <c r="EEW394" s="102"/>
      <c r="EEX394" s="102"/>
      <c r="EEY394" s="102"/>
      <c r="EEZ394" s="102"/>
      <c r="EFA394" s="102"/>
      <c r="EFB394" s="102"/>
      <c r="EFC394" s="102"/>
      <c r="EFD394" s="102"/>
      <c r="EFE394" s="102"/>
      <c r="EFF394" s="102"/>
      <c r="EFG394" s="102"/>
      <c r="EFH394" s="102"/>
      <c r="EFI394" s="102"/>
      <c r="EFJ394" s="102"/>
      <c r="EFK394" s="102"/>
      <c r="EFL394" s="102"/>
      <c r="EFM394" s="102"/>
      <c r="EFN394" s="102"/>
      <c r="EFO394" s="102"/>
      <c r="EFP394" s="102"/>
      <c r="EFQ394" s="102"/>
      <c r="EFR394" s="102"/>
      <c r="EFS394" s="102"/>
      <c r="EFT394" s="102"/>
      <c r="EFU394" s="102"/>
      <c r="EFV394" s="102"/>
      <c r="EFW394" s="102"/>
      <c r="EFX394" s="102"/>
      <c r="EFY394" s="102"/>
      <c r="EFZ394" s="102"/>
      <c r="EGA394" s="102"/>
      <c r="EGB394" s="102"/>
      <c r="EGC394" s="102"/>
      <c r="EGD394" s="102"/>
      <c r="EGE394" s="102"/>
      <c r="EGF394" s="102"/>
      <c r="EGG394" s="102"/>
      <c r="EGH394" s="102"/>
      <c r="EGI394" s="102"/>
      <c r="EGJ394" s="102"/>
      <c r="EGK394" s="102"/>
      <c r="EGL394" s="102"/>
      <c r="EGM394" s="102"/>
      <c r="EGN394" s="102"/>
      <c r="EGO394" s="102"/>
      <c r="EGP394" s="102"/>
      <c r="EGQ394" s="102"/>
      <c r="EGR394" s="102"/>
      <c r="EGS394" s="102"/>
      <c r="EGT394" s="102"/>
      <c r="EGU394" s="102"/>
      <c r="EGV394" s="102"/>
      <c r="EGW394" s="102"/>
      <c r="EGX394" s="102"/>
      <c r="EGY394" s="102"/>
      <c r="EGZ394" s="102"/>
      <c r="EHA394" s="102"/>
      <c r="EHB394" s="102"/>
      <c r="EHC394" s="102"/>
      <c r="EHD394" s="102"/>
      <c r="EHE394" s="102"/>
      <c r="EHF394" s="102"/>
      <c r="EHG394" s="102"/>
      <c r="EHH394" s="102"/>
      <c r="EHI394" s="102"/>
      <c r="EHJ394" s="102"/>
      <c r="EHK394" s="102"/>
      <c r="EHL394" s="102"/>
      <c r="EHM394" s="102"/>
      <c r="EHN394" s="102"/>
      <c r="EHO394" s="102"/>
      <c r="EHP394" s="102"/>
      <c r="EHQ394" s="102"/>
      <c r="EHR394" s="102"/>
      <c r="EHS394" s="102"/>
      <c r="EHT394" s="102"/>
      <c r="EHU394" s="102"/>
      <c r="EHV394" s="102"/>
      <c r="EHW394" s="102"/>
      <c r="EHX394" s="102"/>
      <c r="EHY394" s="102"/>
      <c r="EHZ394" s="102"/>
      <c r="EIA394" s="102"/>
      <c r="EIB394" s="102"/>
      <c r="EIC394" s="102"/>
      <c r="EID394" s="102"/>
      <c r="EIE394" s="102"/>
      <c r="EIF394" s="102"/>
      <c r="EIG394" s="102"/>
      <c r="EIH394" s="102"/>
      <c r="EII394" s="102"/>
      <c r="EIJ394" s="102"/>
      <c r="EIK394" s="102"/>
      <c r="EIL394" s="102"/>
      <c r="EIM394" s="102"/>
      <c r="EIN394" s="102"/>
      <c r="EIO394" s="102"/>
      <c r="EIP394" s="102"/>
      <c r="EIQ394" s="102"/>
      <c r="EIR394" s="102"/>
      <c r="EIS394" s="102"/>
      <c r="EIT394" s="102"/>
      <c r="EIU394" s="102"/>
      <c r="EIV394" s="102"/>
      <c r="EIW394" s="102"/>
      <c r="EIX394" s="102"/>
      <c r="EIY394" s="102"/>
      <c r="EIZ394" s="102"/>
      <c r="EJA394" s="102"/>
      <c r="EJB394" s="102"/>
      <c r="EJC394" s="102"/>
      <c r="EJD394" s="102"/>
      <c r="EJE394" s="102"/>
      <c r="EJF394" s="102"/>
      <c r="EJG394" s="102"/>
      <c r="EJH394" s="102"/>
      <c r="EJI394" s="102"/>
      <c r="EJJ394" s="102"/>
      <c r="EJK394" s="102"/>
      <c r="EJL394" s="102"/>
      <c r="EJM394" s="102"/>
      <c r="EJN394" s="102"/>
      <c r="EJO394" s="102"/>
      <c r="EJP394" s="102"/>
      <c r="EJQ394" s="102"/>
      <c r="EJR394" s="102"/>
      <c r="EJS394" s="102"/>
      <c r="EJT394" s="102"/>
      <c r="EJU394" s="102"/>
      <c r="EJV394" s="102"/>
      <c r="EJW394" s="102"/>
      <c r="EJX394" s="102"/>
      <c r="EJY394" s="102"/>
      <c r="EJZ394" s="102"/>
      <c r="EKA394" s="102"/>
      <c r="EKB394" s="102"/>
      <c r="EKC394" s="102"/>
      <c r="EKD394" s="102"/>
      <c r="EKE394" s="102"/>
      <c r="EKF394" s="102"/>
      <c r="EKG394" s="102"/>
      <c r="EKH394" s="102"/>
      <c r="EKI394" s="102"/>
      <c r="EKJ394" s="102"/>
      <c r="EKK394" s="102"/>
      <c r="EKL394" s="102"/>
      <c r="EKM394" s="102"/>
      <c r="EKN394" s="102"/>
      <c r="EKO394" s="102"/>
      <c r="EKP394" s="102"/>
      <c r="EKQ394" s="102"/>
      <c r="EKR394" s="102"/>
      <c r="EKS394" s="102"/>
      <c r="EKT394" s="102"/>
      <c r="EKU394" s="102"/>
      <c r="EKV394" s="102"/>
      <c r="EKW394" s="102"/>
      <c r="EKX394" s="102"/>
      <c r="EKY394" s="102"/>
      <c r="EKZ394" s="102"/>
      <c r="ELA394" s="102"/>
      <c r="ELB394" s="102"/>
      <c r="ELC394" s="102"/>
      <c r="ELD394" s="102"/>
      <c r="ELE394" s="102"/>
      <c r="ELF394" s="102"/>
      <c r="ELG394" s="102"/>
      <c r="ELH394" s="102"/>
      <c r="ELI394" s="102"/>
      <c r="ELJ394" s="102"/>
      <c r="ELK394" s="102"/>
      <c r="ELL394" s="102"/>
      <c r="ELM394" s="102"/>
      <c r="ELN394" s="102"/>
      <c r="ELO394" s="102"/>
      <c r="ELP394" s="102"/>
      <c r="ELQ394" s="102"/>
      <c r="ELR394" s="102"/>
      <c r="ELS394" s="102"/>
      <c r="ELT394" s="102"/>
      <c r="ELU394" s="102"/>
      <c r="ELV394" s="102"/>
      <c r="ELW394" s="102"/>
      <c r="ELX394" s="102"/>
      <c r="ELY394" s="102"/>
      <c r="ELZ394" s="102"/>
      <c r="EMA394" s="102"/>
      <c r="EMB394" s="102"/>
      <c r="EMC394" s="102"/>
      <c r="EMD394" s="102"/>
      <c r="EME394" s="102"/>
      <c r="EMF394" s="102"/>
      <c r="EMG394" s="102"/>
      <c r="EMH394" s="102"/>
      <c r="EMI394" s="102"/>
      <c r="EMJ394" s="102"/>
      <c r="EMK394" s="102"/>
      <c r="EML394" s="102"/>
      <c r="EMM394" s="102"/>
      <c r="EMN394" s="102"/>
      <c r="EMO394" s="102"/>
      <c r="EMP394" s="102"/>
      <c r="EMQ394" s="102"/>
      <c r="EMR394" s="102"/>
      <c r="EMS394" s="102"/>
      <c r="EMT394" s="102"/>
      <c r="EMU394" s="102"/>
      <c r="EMV394" s="102"/>
      <c r="EMW394" s="102"/>
      <c r="EMX394" s="102"/>
      <c r="EMY394" s="102"/>
      <c r="EMZ394" s="102"/>
      <c r="ENA394" s="102"/>
      <c r="ENB394" s="102"/>
      <c r="ENC394" s="102"/>
      <c r="END394" s="102"/>
      <c r="ENE394" s="102"/>
      <c r="ENF394" s="102"/>
      <c r="ENG394" s="102"/>
      <c r="ENH394" s="102"/>
      <c r="ENI394" s="102"/>
      <c r="ENJ394" s="102"/>
      <c r="ENK394" s="102"/>
      <c r="ENL394" s="102"/>
      <c r="ENM394" s="102"/>
      <c r="ENN394" s="102"/>
      <c r="ENO394" s="102"/>
      <c r="ENP394" s="102"/>
      <c r="ENQ394" s="102"/>
      <c r="ENR394" s="102"/>
      <c r="ENS394" s="102"/>
      <c r="ENT394" s="102"/>
      <c r="ENU394" s="102"/>
      <c r="ENV394" s="102"/>
      <c r="ENW394" s="102"/>
      <c r="ENX394" s="102"/>
      <c r="ENY394" s="102"/>
      <c r="ENZ394" s="102"/>
      <c r="EOA394" s="102"/>
      <c r="EOB394" s="102"/>
      <c r="EOC394" s="102"/>
      <c r="EOD394" s="102"/>
      <c r="EOE394" s="102"/>
      <c r="EOF394" s="102"/>
      <c r="EOG394" s="102"/>
      <c r="EOH394" s="102"/>
      <c r="EOI394" s="102"/>
      <c r="EOJ394" s="102"/>
      <c r="EOK394" s="102"/>
      <c r="EOL394" s="102"/>
      <c r="EOM394" s="102"/>
      <c r="EON394" s="102"/>
      <c r="EOO394" s="102"/>
      <c r="EOP394" s="102"/>
      <c r="EOQ394" s="102"/>
      <c r="EOR394" s="102"/>
      <c r="EOS394" s="102"/>
      <c r="EOT394" s="102"/>
      <c r="EOU394" s="102"/>
      <c r="EOV394" s="102"/>
      <c r="EOW394" s="102"/>
      <c r="EOX394" s="102"/>
      <c r="EOY394" s="102"/>
      <c r="EOZ394" s="102"/>
      <c r="EPA394" s="102"/>
      <c r="EPB394" s="102"/>
      <c r="EPC394" s="102"/>
      <c r="EPD394" s="102"/>
      <c r="EPE394" s="102"/>
      <c r="EPF394" s="102"/>
      <c r="EPG394" s="102"/>
      <c r="EPH394" s="102"/>
      <c r="EPI394" s="102"/>
      <c r="EPJ394" s="102"/>
      <c r="EPK394" s="102"/>
      <c r="EPL394" s="102"/>
      <c r="EPM394" s="102"/>
      <c r="EPN394" s="102"/>
      <c r="EPO394" s="102"/>
      <c r="EPP394" s="102"/>
      <c r="EPQ394" s="102"/>
      <c r="EPR394" s="102"/>
      <c r="EPS394" s="102"/>
      <c r="EPT394" s="102"/>
      <c r="EPU394" s="102"/>
      <c r="EPV394" s="102"/>
      <c r="EPW394" s="102"/>
      <c r="EPX394" s="102"/>
      <c r="EPY394" s="102"/>
      <c r="EPZ394" s="102"/>
      <c r="EQA394" s="102"/>
      <c r="EQB394" s="102"/>
      <c r="EQC394" s="102"/>
      <c r="EQD394" s="102"/>
      <c r="EQE394" s="102"/>
      <c r="EQF394" s="102"/>
      <c r="EQG394" s="102"/>
      <c r="EQH394" s="102"/>
      <c r="EQI394" s="102"/>
      <c r="EQJ394" s="102"/>
      <c r="EQK394" s="102"/>
      <c r="EQL394" s="102"/>
      <c r="EQM394" s="102"/>
      <c r="EQN394" s="102"/>
      <c r="EQO394" s="102"/>
      <c r="EQP394" s="102"/>
      <c r="EQQ394" s="102"/>
      <c r="EQR394" s="102"/>
      <c r="EQS394" s="102"/>
      <c r="EQT394" s="102"/>
      <c r="EQU394" s="102"/>
      <c r="EQV394" s="102"/>
      <c r="EQW394" s="102"/>
      <c r="EQX394" s="102"/>
      <c r="EQY394" s="102"/>
      <c r="EQZ394" s="102"/>
      <c r="ERA394" s="102"/>
      <c r="ERB394" s="102"/>
      <c r="ERC394" s="102"/>
      <c r="ERD394" s="102"/>
      <c r="ERE394" s="102"/>
      <c r="ERF394" s="102"/>
      <c r="ERG394" s="102"/>
      <c r="ERH394" s="102"/>
      <c r="ERI394" s="102"/>
      <c r="ERJ394" s="102"/>
      <c r="ERK394" s="102"/>
      <c r="ERL394" s="102"/>
      <c r="ERM394" s="102"/>
      <c r="ERN394" s="102"/>
      <c r="ERO394" s="102"/>
      <c r="ERP394" s="102"/>
      <c r="ERQ394" s="102"/>
      <c r="ERR394" s="102"/>
      <c r="ERS394" s="102"/>
      <c r="ERT394" s="102"/>
      <c r="ERU394" s="102"/>
      <c r="ERV394" s="102"/>
      <c r="ERW394" s="102"/>
      <c r="ERX394" s="102"/>
      <c r="ERY394" s="102"/>
      <c r="ERZ394" s="102"/>
      <c r="ESA394" s="102"/>
      <c r="ESB394" s="102"/>
      <c r="ESC394" s="102"/>
      <c r="ESD394" s="102"/>
      <c r="ESE394" s="102"/>
      <c r="ESF394" s="102"/>
      <c r="ESG394" s="102"/>
      <c r="ESH394" s="102"/>
      <c r="ESI394" s="102"/>
      <c r="ESJ394" s="102"/>
      <c r="ESK394" s="102"/>
      <c r="ESL394" s="102"/>
      <c r="ESM394" s="102"/>
      <c r="ESN394" s="102"/>
      <c r="ESO394" s="102"/>
      <c r="ESP394" s="102"/>
      <c r="ESQ394" s="102"/>
      <c r="ESR394" s="102"/>
      <c r="ESS394" s="102"/>
      <c r="EST394" s="102"/>
      <c r="ESU394" s="102"/>
      <c r="ESV394" s="102"/>
      <c r="ESW394" s="102"/>
      <c r="ESX394" s="102"/>
      <c r="ESY394" s="102"/>
      <c r="ESZ394" s="102"/>
      <c r="ETA394" s="102"/>
      <c r="ETB394" s="102"/>
      <c r="ETC394" s="102"/>
      <c r="ETD394" s="102"/>
      <c r="ETE394" s="102"/>
      <c r="ETF394" s="102"/>
      <c r="ETG394" s="102"/>
      <c r="ETH394" s="102"/>
      <c r="ETI394" s="102"/>
      <c r="ETJ394" s="102"/>
      <c r="ETK394" s="102"/>
      <c r="ETL394" s="102"/>
      <c r="ETM394" s="102"/>
      <c r="ETN394" s="102"/>
      <c r="ETO394" s="102"/>
      <c r="ETP394" s="102"/>
      <c r="ETQ394" s="102"/>
      <c r="ETR394" s="102"/>
      <c r="ETS394" s="102"/>
      <c r="ETT394" s="102"/>
      <c r="ETU394" s="102"/>
      <c r="ETV394" s="102"/>
      <c r="ETW394" s="102"/>
      <c r="ETX394" s="102"/>
      <c r="ETY394" s="102"/>
      <c r="ETZ394" s="102"/>
      <c r="EUA394" s="102"/>
      <c r="EUB394" s="102"/>
      <c r="EUC394" s="102"/>
      <c r="EUD394" s="102"/>
      <c r="EUE394" s="102"/>
      <c r="EUF394" s="102"/>
      <c r="EUG394" s="102"/>
      <c r="EUH394" s="102"/>
      <c r="EUI394" s="102"/>
      <c r="EUJ394" s="102"/>
      <c r="EUK394" s="102"/>
      <c r="EUL394" s="102"/>
      <c r="EUM394" s="102"/>
      <c r="EUN394" s="102"/>
      <c r="EUO394" s="102"/>
      <c r="EUP394" s="102"/>
      <c r="EUQ394" s="102"/>
      <c r="EUR394" s="102"/>
      <c r="EUS394" s="102"/>
      <c r="EUT394" s="102"/>
      <c r="EUU394" s="102"/>
      <c r="EUV394" s="102"/>
      <c r="EUW394" s="102"/>
      <c r="EUX394" s="102"/>
      <c r="EUY394" s="102"/>
      <c r="EUZ394" s="102"/>
      <c r="EVA394" s="102"/>
      <c r="EVB394" s="102"/>
      <c r="EVC394" s="102"/>
      <c r="EVD394" s="102"/>
      <c r="EVE394" s="102"/>
      <c r="EVF394" s="102"/>
      <c r="EVG394" s="102"/>
      <c r="EVH394" s="102"/>
      <c r="EVI394" s="102"/>
      <c r="EVJ394" s="102"/>
      <c r="EVK394" s="102"/>
      <c r="EVL394" s="102"/>
      <c r="EVM394" s="102"/>
      <c r="EVN394" s="102"/>
      <c r="EVO394" s="102"/>
      <c r="EVP394" s="102"/>
      <c r="EVQ394" s="102"/>
      <c r="EVR394" s="102"/>
      <c r="EVS394" s="102"/>
      <c r="EVT394" s="102"/>
      <c r="EVU394" s="102"/>
      <c r="EVV394" s="102"/>
      <c r="EVW394" s="102"/>
      <c r="EVX394" s="102"/>
      <c r="EVY394" s="102"/>
      <c r="EVZ394" s="102"/>
      <c r="EWA394" s="102"/>
      <c r="EWB394" s="102"/>
      <c r="EWC394" s="102"/>
      <c r="EWD394" s="102"/>
      <c r="EWE394" s="102"/>
      <c r="EWF394" s="102"/>
      <c r="EWG394" s="102"/>
      <c r="EWH394" s="102"/>
      <c r="EWI394" s="102"/>
      <c r="EWJ394" s="102"/>
      <c r="EWK394" s="102"/>
      <c r="EWL394" s="102"/>
      <c r="EWM394" s="102"/>
      <c r="EWN394" s="102"/>
      <c r="EWO394" s="102"/>
      <c r="EWP394" s="102"/>
      <c r="EWQ394" s="102"/>
      <c r="EWR394" s="102"/>
      <c r="EWS394" s="102"/>
      <c r="EWT394" s="102"/>
      <c r="EWU394" s="102"/>
      <c r="EWV394" s="102"/>
      <c r="EWW394" s="102"/>
      <c r="EWX394" s="102"/>
      <c r="EWY394" s="102"/>
      <c r="EWZ394" s="102"/>
      <c r="EXA394" s="102"/>
      <c r="EXB394" s="102"/>
      <c r="EXC394" s="102"/>
      <c r="EXD394" s="102"/>
      <c r="EXE394" s="102"/>
      <c r="EXF394" s="102"/>
      <c r="EXG394" s="102"/>
      <c r="EXH394" s="102"/>
      <c r="EXI394" s="102"/>
      <c r="EXJ394" s="102"/>
      <c r="EXK394" s="102"/>
      <c r="EXL394" s="102"/>
      <c r="EXM394" s="102"/>
      <c r="EXN394" s="102"/>
      <c r="EXO394" s="102"/>
      <c r="EXP394" s="102"/>
      <c r="EXQ394" s="102"/>
      <c r="EXR394" s="102"/>
      <c r="EXS394" s="102"/>
      <c r="EXT394" s="102"/>
      <c r="EXU394" s="102"/>
      <c r="EXV394" s="102"/>
      <c r="EXW394" s="102"/>
      <c r="EXX394" s="102"/>
      <c r="EXY394" s="102"/>
      <c r="EXZ394" s="102"/>
      <c r="EYA394" s="102"/>
      <c r="EYB394" s="102"/>
      <c r="EYC394" s="102"/>
      <c r="EYD394" s="102"/>
      <c r="EYE394" s="102"/>
      <c r="EYF394" s="102"/>
      <c r="EYG394" s="102"/>
      <c r="EYH394" s="102"/>
      <c r="EYI394" s="102"/>
      <c r="EYJ394" s="102"/>
      <c r="EYK394" s="102"/>
      <c r="EYL394" s="102"/>
      <c r="EYM394" s="102"/>
      <c r="EYN394" s="102"/>
      <c r="EYO394" s="102"/>
      <c r="EYP394" s="102"/>
      <c r="EYQ394" s="102"/>
      <c r="EYR394" s="102"/>
      <c r="EYS394" s="102"/>
      <c r="EYT394" s="102"/>
      <c r="EYU394" s="102"/>
      <c r="EYV394" s="102"/>
      <c r="EYW394" s="102"/>
      <c r="EYX394" s="102"/>
      <c r="EYY394" s="102"/>
      <c r="EYZ394" s="102"/>
      <c r="EZA394" s="102"/>
      <c r="EZB394" s="102"/>
      <c r="EZC394" s="102"/>
      <c r="EZD394" s="102"/>
      <c r="EZE394" s="102"/>
      <c r="EZF394" s="102"/>
      <c r="EZG394" s="102"/>
      <c r="EZH394" s="102"/>
      <c r="EZI394" s="102"/>
      <c r="EZJ394" s="102"/>
      <c r="EZK394" s="102"/>
      <c r="EZL394" s="102"/>
      <c r="EZM394" s="102"/>
      <c r="EZN394" s="102"/>
      <c r="EZO394" s="102"/>
      <c r="EZP394" s="102"/>
      <c r="EZQ394" s="102"/>
      <c r="EZR394" s="102"/>
      <c r="EZS394" s="102"/>
      <c r="EZT394" s="102"/>
      <c r="EZU394" s="102"/>
      <c r="EZV394" s="102"/>
      <c r="EZW394" s="102"/>
      <c r="EZX394" s="102"/>
      <c r="EZY394" s="102"/>
      <c r="EZZ394" s="102"/>
      <c r="FAA394" s="102"/>
      <c r="FAB394" s="102"/>
      <c r="FAC394" s="102"/>
      <c r="FAD394" s="102"/>
      <c r="FAE394" s="102"/>
      <c r="FAF394" s="102"/>
      <c r="FAG394" s="102"/>
      <c r="FAH394" s="102"/>
      <c r="FAI394" s="102"/>
      <c r="FAJ394" s="102"/>
      <c r="FAK394" s="102"/>
      <c r="FAL394" s="102"/>
      <c r="FAM394" s="102"/>
      <c r="FAN394" s="102"/>
      <c r="FAO394" s="102"/>
      <c r="FAP394" s="102"/>
      <c r="FAQ394" s="102"/>
      <c r="FAR394" s="102"/>
      <c r="FAS394" s="102"/>
      <c r="FAT394" s="102"/>
      <c r="FAU394" s="102"/>
      <c r="FAV394" s="102"/>
      <c r="FAW394" s="102"/>
      <c r="FAX394" s="102"/>
      <c r="FAY394" s="102"/>
      <c r="FAZ394" s="102"/>
      <c r="FBA394" s="102"/>
      <c r="FBB394" s="102"/>
      <c r="FBC394" s="102"/>
      <c r="FBD394" s="102"/>
      <c r="FBE394" s="102"/>
      <c r="FBF394" s="102"/>
      <c r="FBG394" s="102"/>
      <c r="FBH394" s="102"/>
      <c r="FBI394" s="102"/>
      <c r="FBJ394" s="102"/>
      <c r="FBK394" s="102"/>
      <c r="FBL394" s="102"/>
      <c r="FBM394" s="102"/>
      <c r="FBN394" s="102"/>
      <c r="FBO394" s="102"/>
      <c r="FBP394" s="102"/>
      <c r="FBQ394" s="102"/>
      <c r="FBR394" s="102"/>
      <c r="FBS394" s="102"/>
      <c r="FBT394" s="102"/>
      <c r="FBU394" s="102"/>
      <c r="FBV394" s="102"/>
      <c r="FBW394" s="102"/>
      <c r="FBX394" s="102"/>
      <c r="FBY394" s="102"/>
      <c r="FBZ394" s="102"/>
      <c r="FCA394" s="102"/>
      <c r="FCB394" s="102"/>
      <c r="FCC394" s="102"/>
      <c r="FCD394" s="102"/>
      <c r="FCE394" s="102"/>
      <c r="FCF394" s="102"/>
      <c r="FCG394" s="102"/>
      <c r="FCH394" s="102"/>
      <c r="FCI394" s="102"/>
      <c r="FCJ394" s="102"/>
      <c r="FCK394" s="102"/>
      <c r="FCL394" s="102"/>
      <c r="FCM394" s="102"/>
      <c r="FCN394" s="102"/>
      <c r="FCO394" s="102"/>
      <c r="FCP394" s="102"/>
      <c r="FCQ394" s="102"/>
      <c r="FCR394" s="102"/>
      <c r="FCS394" s="102"/>
      <c r="FCT394" s="102"/>
      <c r="FCU394" s="102"/>
      <c r="FCV394" s="102"/>
      <c r="FCW394" s="102"/>
      <c r="FCX394" s="102"/>
      <c r="FCY394" s="102"/>
      <c r="FCZ394" s="102"/>
      <c r="FDA394" s="102"/>
      <c r="FDB394" s="102"/>
      <c r="FDC394" s="102"/>
      <c r="FDD394" s="102"/>
      <c r="FDE394" s="102"/>
      <c r="FDF394" s="102"/>
      <c r="FDG394" s="102"/>
      <c r="FDH394" s="102"/>
      <c r="FDI394" s="102"/>
      <c r="FDJ394" s="102"/>
      <c r="FDK394" s="102"/>
      <c r="FDL394" s="102"/>
      <c r="FDM394" s="102"/>
      <c r="FDN394" s="102"/>
      <c r="FDO394" s="102"/>
      <c r="FDP394" s="102"/>
      <c r="FDQ394" s="102"/>
      <c r="FDR394" s="102"/>
      <c r="FDS394" s="102"/>
      <c r="FDT394" s="102"/>
      <c r="FDU394" s="102"/>
      <c r="FDV394" s="102"/>
      <c r="FDW394" s="102"/>
      <c r="FDX394" s="102"/>
      <c r="FDY394" s="102"/>
      <c r="FDZ394" s="102"/>
      <c r="FEA394" s="102"/>
      <c r="FEB394" s="102"/>
      <c r="FEC394" s="102"/>
      <c r="FED394" s="102"/>
      <c r="FEE394" s="102"/>
      <c r="FEF394" s="102"/>
      <c r="FEG394" s="102"/>
      <c r="FEH394" s="102"/>
      <c r="FEI394" s="102"/>
      <c r="FEJ394" s="102"/>
      <c r="FEK394" s="102"/>
      <c r="FEL394" s="102"/>
      <c r="FEM394" s="102"/>
      <c r="FEN394" s="102"/>
      <c r="FEO394" s="102"/>
      <c r="FEP394" s="102"/>
      <c r="FEQ394" s="102"/>
      <c r="FER394" s="102"/>
      <c r="FES394" s="102"/>
      <c r="FET394" s="102"/>
      <c r="FEU394" s="102"/>
      <c r="FEV394" s="102"/>
      <c r="FEW394" s="102"/>
      <c r="FEX394" s="102"/>
      <c r="FEY394" s="102"/>
      <c r="FEZ394" s="102"/>
      <c r="FFA394" s="102"/>
      <c r="FFB394" s="102"/>
      <c r="FFC394" s="102"/>
      <c r="FFD394" s="102"/>
      <c r="FFE394" s="102"/>
      <c r="FFF394" s="102"/>
      <c r="FFG394" s="102"/>
      <c r="FFH394" s="102"/>
      <c r="FFI394" s="102"/>
      <c r="FFJ394" s="102"/>
      <c r="FFK394" s="102"/>
      <c r="FFL394" s="102"/>
      <c r="FFM394" s="102"/>
      <c r="FFN394" s="102"/>
      <c r="FFO394" s="102"/>
      <c r="FFP394" s="102"/>
      <c r="FFQ394" s="102"/>
      <c r="FFR394" s="102"/>
      <c r="FFS394" s="102"/>
      <c r="FFT394" s="102"/>
      <c r="FFU394" s="102"/>
      <c r="FFV394" s="102"/>
      <c r="FFW394" s="102"/>
      <c r="FFX394" s="102"/>
      <c r="FFY394" s="102"/>
      <c r="FFZ394" s="102"/>
      <c r="FGA394" s="102"/>
      <c r="FGB394" s="102"/>
      <c r="FGC394" s="102"/>
      <c r="FGD394" s="102"/>
      <c r="FGE394" s="102"/>
      <c r="FGF394" s="102"/>
      <c r="FGG394" s="102"/>
      <c r="FGH394" s="102"/>
      <c r="FGI394" s="102"/>
      <c r="FGJ394" s="102"/>
      <c r="FGK394" s="102"/>
      <c r="FGL394" s="102"/>
      <c r="FGM394" s="102"/>
      <c r="FGN394" s="102"/>
      <c r="FGO394" s="102"/>
      <c r="FGP394" s="102"/>
      <c r="FGQ394" s="102"/>
      <c r="FGR394" s="102"/>
      <c r="FGS394" s="102"/>
      <c r="FGT394" s="102"/>
      <c r="FGU394" s="102"/>
      <c r="FGV394" s="102"/>
      <c r="FGW394" s="102"/>
      <c r="FGX394" s="102"/>
      <c r="FGY394" s="102"/>
      <c r="FGZ394" s="102"/>
      <c r="FHA394" s="102"/>
      <c r="FHB394" s="102"/>
      <c r="FHC394" s="102"/>
      <c r="FHD394" s="102"/>
      <c r="FHE394" s="102"/>
      <c r="FHF394" s="102"/>
      <c r="FHG394" s="102"/>
      <c r="FHH394" s="102"/>
      <c r="FHI394" s="102"/>
      <c r="FHJ394" s="102"/>
      <c r="FHK394" s="102"/>
      <c r="FHL394" s="102"/>
      <c r="FHM394" s="102"/>
      <c r="FHN394" s="102"/>
      <c r="FHO394" s="102"/>
      <c r="FHP394" s="102"/>
      <c r="FHQ394" s="102"/>
      <c r="FHR394" s="102"/>
      <c r="FHS394" s="102"/>
      <c r="FHT394" s="102"/>
      <c r="FHU394" s="102"/>
      <c r="FHV394" s="102"/>
      <c r="FHW394" s="102"/>
      <c r="FHX394" s="102"/>
      <c r="FHY394" s="102"/>
      <c r="FHZ394" s="102"/>
      <c r="FIA394" s="102"/>
      <c r="FIB394" s="102"/>
      <c r="FIC394" s="102"/>
      <c r="FID394" s="102"/>
      <c r="FIE394" s="102"/>
      <c r="FIF394" s="102"/>
      <c r="FIG394" s="102"/>
      <c r="FIH394" s="102"/>
      <c r="FII394" s="102"/>
      <c r="FIJ394" s="102"/>
      <c r="FIK394" s="102"/>
      <c r="FIL394" s="102"/>
      <c r="FIM394" s="102"/>
      <c r="FIN394" s="102"/>
      <c r="FIO394" s="102"/>
      <c r="FIP394" s="102"/>
      <c r="FIQ394" s="102"/>
      <c r="FIR394" s="102"/>
      <c r="FIS394" s="102"/>
      <c r="FIT394" s="102"/>
      <c r="FIU394" s="102"/>
      <c r="FIV394" s="102"/>
      <c r="FIW394" s="102"/>
      <c r="FIX394" s="102"/>
      <c r="FIY394" s="102"/>
      <c r="FIZ394" s="102"/>
      <c r="FJA394" s="102"/>
      <c r="FJB394" s="102"/>
      <c r="FJC394" s="102"/>
      <c r="FJD394" s="102"/>
      <c r="FJE394" s="102"/>
      <c r="FJF394" s="102"/>
      <c r="FJG394" s="102"/>
      <c r="FJH394" s="102"/>
      <c r="FJI394" s="102"/>
      <c r="FJJ394" s="102"/>
      <c r="FJK394" s="102"/>
      <c r="FJL394" s="102"/>
      <c r="FJM394" s="102"/>
      <c r="FJN394" s="102"/>
      <c r="FJO394" s="102"/>
      <c r="FJP394" s="102"/>
      <c r="FJQ394" s="102"/>
      <c r="FJR394" s="102"/>
      <c r="FJS394" s="102"/>
      <c r="FJT394" s="102"/>
      <c r="FJU394" s="102"/>
      <c r="FJV394" s="102"/>
      <c r="FJW394" s="102"/>
      <c r="FJX394" s="102"/>
      <c r="FJY394" s="102"/>
      <c r="FJZ394" s="102"/>
      <c r="FKA394" s="102"/>
      <c r="FKB394" s="102"/>
      <c r="FKC394" s="102"/>
      <c r="FKD394" s="102"/>
      <c r="FKE394" s="102"/>
      <c r="FKF394" s="102"/>
      <c r="FKG394" s="102"/>
      <c r="FKH394" s="102"/>
      <c r="FKI394" s="102"/>
      <c r="FKJ394" s="102"/>
      <c r="FKK394" s="102"/>
      <c r="FKL394" s="102"/>
      <c r="FKM394" s="102"/>
      <c r="FKN394" s="102"/>
      <c r="FKO394" s="102"/>
      <c r="FKP394" s="102"/>
      <c r="FKQ394" s="102"/>
      <c r="FKR394" s="102"/>
      <c r="FKS394" s="102"/>
      <c r="FKT394" s="102"/>
      <c r="FKU394" s="102"/>
      <c r="FKV394" s="102"/>
      <c r="FKW394" s="102"/>
      <c r="FKX394" s="102"/>
      <c r="FKY394" s="102"/>
      <c r="FKZ394" s="102"/>
      <c r="FLA394" s="102"/>
      <c r="FLB394" s="102"/>
      <c r="FLC394" s="102"/>
      <c r="FLD394" s="102"/>
      <c r="FLE394" s="102"/>
      <c r="FLF394" s="102"/>
      <c r="FLG394" s="102"/>
      <c r="FLH394" s="102"/>
      <c r="FLI394" s="102"/>
      <c r="FLJ394" s="102"/>
      <c r="FLK394" s="102"/>
      <c r="FLL394" s="102"/>
      <c r="FLM394" s="102"/>
      <c r="FLN394" s="102"/>
      <c r="FLO394" s="102"/>
      <c r="FLP394" s="102"/>
      <c r="FLQ394" s="102"/>
      <c r="FLR394" s="102"/>
      <c r="FLS394" s="102"/>
      <c r="FLT394" s="102"/>
      <c r="FLU394" s="102"/>
      <c r="FLV394" s="102"/>
      <c r="FLW394" s="102"/>
      <c r="FLX394" s="102"/>
      <c r="FLY394" s="102"/>
      <c r="FLZ394" s="102"/>
      <c r="FMA394" s="102"/>
      <c r="FMB394" s="102"/>
      <c r="FMC394" s="102"/>
      <c r="FMD394" s="102"/>
      <c r="FME394" s="102"/>
      <c r="FMF394" s="102"/>
      <c r="FMG394" s="102"/>
      <c r="FMH394" s="102"/>
      <c r="FMI394" s="102"/>
      <c r="FMJ394" s="102"/>
      <c r="FMK394" s="102"/>
      <c r="FML394" s="102"/>
      <c r="FMM394" s="102"/>
      <c r="FMN394" s="102"/>
      <c r="FMO394" s="102"/>
      <c r="FMP394" s="102"/>
      <c r="FMQ394" s="102"/>
      <c r="FMR394" s="102"/>
      <c r="FMS394" s="102"/>
      <c r="FMT394" s="102"/>
      <c r="FMU394" s="102"/>
      <c r="FMV394" s="102"/>
      <c r="FMW394" s="102"/>
      <c r="FMX394" s="102"/>
      <c r="FMY394" s="102"/>
      <c r="FMZ394" s="102"/>
      <c r="FNA394" s="102"/>
      <c r="FNB394" s="102"/>
      <c r="FNC394" s="102"/>
      <c r="FND394" s="102"/>
      <c r="FNE394" s="102"/>
      <c r="FNF394" s="102"/>
      <c r="FNG394" s="102"/>
      <c r="FNH394" s="102"/>
      <c r="FNI394" s="102"/>
      <c r="FNJ394" s="102"/>
      <c r="FNK394" s="102"/>
      <c r="FNL394" s="102"/>
      <c r="FNM394" s="102"/>
      <c r="FNN394" s="102"/>
      <c r="FNO394" s="102"/>
      <c r="FNP394" s="102"/>
      <c r="FNQ394" s="102"/>
      <c r="FNR394" s="102"/>
      <c r="FNS394" s="102"/>
      <c r="FNT394" s="102"/>
      <c r="FNU394" s="102"/>
      <c r="FNV394" s="102"/>
      <c r="FNW394" s="102"/>
      <c r="FNX394" s="102"/>
      <c r="FNY394" s="102"/>
      <c r="FNZ394" s="102"/>
      <c r="FOA394" s="102"/>
      <c r="FOB394" s="102"/>
      <c r="FOC394" s="102"/>
      <c r="FOD394" s="102"/>
      <c r="FOE394" s="102"/>
      <c r="FOF394" s="102"/>
      <c r="FOG394" s="102"/>
      <c r="FOH394" s="102"/>
      <c r="FOI394" s="102"/>
      <c r="FOJ394" s="102"/>
      <c r="FOK394" s="102"/>
      <c r="FOL394" s="102"/>
      <c r="FOM394" s="102"/>
      <c r="FON394" s="102"/>
      <c r="FOO394" s="102"/>
      <c r="FOP394" s="102"/>
      <c r="FOQ394" s="102"/>
      <c r="FOR394" s="102"/>
      <c r="FOS394" s="102"/>
      <c r="FOT394" s="102"/>
      <c r="FOU394" s="102"/>
      <c r="FOV394" s="102"/>
      <c r="FOW394" s="102"/>
      <c r="FOX394" s="102"/>
      <c r="FOY394" s="102"/>
      <c r="FOZ394" s="102"/>
      <c r="FPA394" s="102"/>
      <c r="FPB394" s="102"/>
      <c r="FPC394" s="102"/>
      <c r="FPD394" s="102"/>
      <c r="FPE394" s="102"/>
      <c r="FPF394" s="102"/>
      <c r="FPG394" s="102"/>
      <c r="FPH394" s="102"/>
      <c r="FPI394" s="102"/>
      <c r="FPJ394" s="102"/>
      <c r="FPK394" s="102"/>
      <c r="FPL394" s="102"/>
      <c r="FPM394" s="102"/>
      <c r="FPN394" s="102"/>
      <c r="FPO394" s="102"/>
      <c r="FPP394" s="102"/>
      <c r="FPQ394" s="102"/>
      <c r="FPR394" s="102"/>
      <c r="FPS394" s="102"/>
      <c r="FPT394" s="102"/>
      <c r="FPU394" s="102"/>
      <c r="FPV394" s="102"/>
      <c r="FPW394" s="102"/>
      <c r="FPX394" s="102"/>
      <c r="FPY394" s="102"/>
      <c r="FPZ394" s="102"/>
      <c r="FQA394" s="102"/>
      <c r="FQB394" s="102"/>
      <c r="FQC394" s="102"/>
      <c r="FQD394" s="102"/>
      <c r="FQE394" s="102"/>
      <c r="FQF394" s="102"/>
      <c r="FQG394" s="102"/>
      <c r="FQH394" s="102"/>
      <c r="FQI394" s="102"/>
      <c r="FQJ394" s="102"/>
      <c r="FQK394" s="102"/>
      <c r="FQL394" s="102"/>
      <c r="FQM394" s="102"/>
      <c r="FQN394" s="102"/>
      <c r="FQO394" s="102"/>
      <c r="FQP394" s="102"/>
      <c r="FQQ394" s="102"/>
      <c r="FQR394" s="102"/>
      <c r="FQS394" s="102"/>
      <c r="FQT394" s="102"/>
      <c r="FQU394" s="102"/>
      <c r="FQV394" s="102"/>
      <c r="FQW394" s="102"/>
      <c r="FQX394" s="102"/>
      <c r="FQY394" s="102"/>
      <c r="FQZ394" s="102"/>
      <c r="FRA394" s="102"/>
      <c r="FRB394" s="102"/>
      <c r="FRC394" s="102"/>
      <c r="FRD394" s="102"/>
      <c r="FRE394" s="102"/>
      <c r="FRF394" s="102"/>
      <c r="FRG394" s="102"/>
      <c r="FRH394" s="102"/>
      <c r="FRI394" s="102"/>
      <c r="FRJ394" s="102"/>
      <c r="FRK394" s="102"/>
      <c r="FRL394" s="102"/>
      <c r="FRM394" s="102"/>
      <c r="FRN394" s="102"/>
      <c r="FRO394" s="102"/>
      <c r="FRP394" s="102"/>
      <c r="FRQ394" s="102"/>
      <c r="FRR394" s="102"/>
      <c r="FRS394" s="102"/>
      <c r="FRT394" s="102"/>
      <c r="FRU394" s="102"/>
      <c r="FRV394" s="102"/>
      <c r="FRW394" s="102"/>
      <c r="FRX394" s="102"/>
      <c r="FRY394" s="102"/>
      <c r="FRZ394" s="102"/>
      <c r="FSA394" s="102"/>
      <c r="FSB394" s="102"/>
      <c r="FSC394" s="102"/>
      <c r="FSD394" s="102"/>
      <c r="FSE394" s="102"/>
      <c r="FSF394" s="102"/>
      <c r="FSG394" s="102"/>
      <c r="FSH394" s="102"/>
      <c r="FSI394" s="102"/>
      <c r="FSJ394" s="102"/>
      <c r="FSK394" s="102"/>
      <c r="FSL394" s="102"/>
      <c r="FSM394" s="102"/>
      <c r="FSN394" s="102"/>
      <c r="FSO394" s="102"/>
      <c r="FSP394" s="102"/>
      <c r="FSQ394" s="102"/>
      <c r="FSR394" s="102"/>
      <c r="FSS394" s="102"/>
      <c r="FST394" s="102"/>
      <c r="FSU394" s="102"/>
      <c r="FSV394" s="102"/>
      <c r="FSW394" s="102"/>
      <c r="FSX394" s="102"/>
      <c r="FSY394" s="102"/>
      <c r="FSZ394" s="102"/>
      <c r="FTA394" s="102"/>
      <c r="FTB394" s="102"/>
      <c r="FTC394" s="102"/>
      <c r="FTD394" s="102"/>
      <c r="FTE394" s="102"/>
      <c r="FTF394" s="102"/>
      <c r="FTG394" s="102"/>
      <c r="FTH394" s="102"/>
      <c r="FTI394" s="102"/>
      <c r="FTJ394" s="102"/>
      <c r="FTK394" s="102"/>
      <c r="FTL394" s="102"/>
      <c r="FTM394" s="102"/>
      <c r="FTN394" s="102"/>
      <c r="FTO394" s="102"/>
      <c r="FTP394" s="102"/>
      <c r="FTQ394" s="102"/>
      <c r="FTR394" s="102"/>
      <c r="FTS394" s="102"/>
      <c r="FTT394" s="102"/>
      <c r="FTU394" s="102"/>
      <c r="FTV394" s="102"/>
      <c r="FTW394" s="102"/>
      <c r="FTX394" s="102"/>
      <c r="FTY394" s="102"/>
      <c r="FTZ394" s="102"/>
      <c r="FUA394" s="102"/>
      <c r="FUB394" s="102"/>
      <c r="FUC394" s="102"/>
      <c r="FUD394" s="102"/>
      <c r="FUE394" s="102"/>
      <c r="FUF394" s="102"/>
      <c r="FUG394" s="102"/>
      <c r="FUH394" s="102"/>
      <c r="FUI394" s="102"/>
      <c r="FUJ394" s="102"/>
      <c r="FUK394" s="102"/>
      <c r="FUL394" s="102"/>
      <c r="FUM394" s="102"/>
      <c r="FUN394" s="102"/>
      <c r="FUO394" s="102"/>
      <c r="FUP394" s="102"/>
      <c r="FUQ394" s="102"/>
      <c r="FUR394" s="102"/>
      <c r="FUS394" s="102"/>
      <c r="FUT394" s="102"/>
      <c r="FUU394" s="102"/>
      <c r="FUV394" s="102"/>
      <c r="FUW394" s="102"/>
      <c r="FUX394" s="102"/>
      <c r="FUY394" s="102"/>
      <c r="FUZ394" s="102"/>
      <c r="FVA394" s="102"/>
      <c r="FVB394" s="102"/>
      <c r="FVC394" s="102"/>
      <c r="FVD394" s="102"/>
      <c r="FVE394" s="102"/>
      <c r="FVF394" s="102"/>
      <c r="FVG394" s="102"/>
      <c r="FVH394" s="102"/>
      <c r="FVI394" s="102"/>
      <c r="FVJ394" s="102"/>
      <c r="FVK394" s="102"/>
      <c r="FVL394" s="102"/>
      <c r="FVM394" s="102"/>
      <c r="FVN394" s="102"/>
      <c r="FVO394" s="102"/>
      <c r="FVP394" s="102"/>
      <c r="FVQ394" s="102"/>
      <c r="FVR394" s="102"/>
      <c r="FVS394" s="102"/>
      <c r="FVT394" s="102"/>
      <c r="FVU394" s="102"/>
      <c r="FVV394" s="102"/>
      <c r="FVW394" s="102"/>
      <c r="FVX394" s="102"/>
      <c r="FVY394" s="102"/>
      <c r="FVZ394" s="102"/>
      <c r="FWA394" s="102"/>
      <c r="FWB394" s="102"/>
      <c r="FWC394" s="102"/>
      <c r="FWD394" s="102"/>
      <c r="FWE394" s="102"/>
      <c r="FWF394" s="102"/>
      <c r="FWG394" s="102"/>
      <c r="FWH394" s="102"/>
      <c r="FWI394" s="102"/>
      <c r="FWJ394" s="102"/>
      <c r="FWK394" s="102"/>
      <c r="FWL394" s="102"/>
      <c r="FWM394" s="102"/>
      <c r="FWN394" s="102"/>
      <c r="FWO394" s="102"/>
      <c r="FWP394" s="102"/>
      <c r="FWQ394" s="102"/>
      <c r="FWR394" s="102"/>
      <c r="FWS394" s="102"/>
      <c r="FWT394" s="102"/>
      <c r="FWU394" s="102"/>
      <c r="FWV394" s="102"/>
      <c r="FWW394" s="102"/>
      <c r="FWX394" s="102"/>
      <c r="FWY394" s="102"/>
      <c r="FWZ394" s="102"/>
      <c r="FXA394" s="102"/>
      <c r="FXB394" s="102"/>
      <c r="FXC394" s="102"/>
      <c r="FXD394" s="102"/>
      <c r="FXE394" s="102"/>
      <c r="FXF394" s="102"/>
      <c r="FXG394" s="102"/>
      <c r="FXH394" s="102"/>
      <c r="FXI394" s="102"/>
      <c r="FXJ394" s="102"/>
      <c r="FXK394" s="102"/>
      <c r="FXL394" s="102"/>
      <c r="FXM394" s="102"/>
      <c r="FXN394" s="102"/>
      <c r="FXO394" s="102"/>
      <c r="FXP394" s="102"/>
      <c r="FXQ394" s="102"/>
      <c r="FXR394" s="102"/>
      <c r="FXS394" s="102"/>
      <c r="FXT394" s="102"/>
      <c r="FXU394" s="102"/>
      <c r="FXV394" s="102"/>
      <c r="FXW394" s="102"/>
      <c r="FXX394" s="102"/>
      <c r="FXY394" s="102"/>
      <c r="FXZ394" s="102"/>
      <c r="FYA394" s="102"/>
      <c r="FYB394" s="102"/>
      <c r="FYC394" s="102"/>
      <c r="FYD394" s="102"/>
      <c r="FYE394" s="102"/>
      <c r="FYF394" s="102"/>
      <c r="FYG394" s="102"/>
      <c r="FYH394" s="102"/>
      <c r="FYI394" s="102"/>
      <c r="FYJ394" s="102"/>
      <c r="FYK394" s="102"/>
      <c r="FYL394" s="102"/>
      <c r="FYM394" s="102"/>
      <c r="FYN394" s="102"/>
      <c r="FYO394" s="102"/>
      <c r="FYP394" s="102"/>
      <c r="FYQ394" s="102"/>
      <c r="FYR394" s="102"/>
      <c r="FYS394" s="102"/>
      <c r="FYT394" s="102"/>
      <c r="FYU394" s="102"/>
      <c r="FYV394" s="102"/>
      <c r="FYW394" s="102"/>
      <c r="FYX394" s="102"/>
      <c r="FYY394" s="102"/>
      <c r="FYZ394" s="102"/>
      <c r="FZA394" s="102"/>
      <c r="FZB394" s="102"/>
      <c r="FZC394" s="102"/>
      <c r="FZD394" s="102"/>
      <c r="FZE394" s="102"/>
      <c r="FZF394" s="102"/>
      <c r="FZG394" s="102"/>
      <c r="FZH394" s="102"/>
      <c r="FZI394" s="102"/>
      <c r="FZJ394" s="102"/>
      <c r="FZK394" s="102"/>
      <c r="FZL394" s="102"/>
      <c r="FZM394" s="102"/>
      <c r="FZN394" s="102"/>
      <c r="FZO394" s="102"/>
      <c r="FZP394" s="102"/>
      <c r="FZQ394" s="102"/>
      <c r="FZR394" s="102"/>
      <c r="FZS394" s="102"/>
      <c r="FZT394" s="102"/>
      <c r="FZU394" s="102"/>
      <c r="FZV394" s="102"/>
      <c r="FZW394" s="102"/>
      <c r="FZX394" s="102"/>
      <c r="FZY394" s="102"/>
      <c r="FZZ394" s="102"/>
      <c r="GAA394" s="102"/>
      <c r="GAB394" s="102"/>
      <c r="GAC394" s="102"/>
      <c r="GAD394" s="102"/>
      <c r="GAE394" s="102"/>
      <c r="GAF394" s="102"/>
      <c r="GAG394" s="102"/>
      <c r="GAH394" s="102"/>
      <c r="GAI394" s="102"/>
      <c r="GAJ394" s="102"/>
      <c r="GAK394" s="102"/>
      <c r="GAL394" s="102"/>
      <c r="GAM394" s="102"/>
      <c r="GAN394" s="102"/>
      <c r="GAO394" s="102"/>
      <c r="GAP394" s="102"/>
      <c r="GAQ394" s="102"/>
      <c r="GAR394" s="102"/>
      <c r="GAS394" s="102"/>
      <c r="GAT394" s="102"/>
      <c r="GAU394" s="102"/>
      <c r="GAV394" s="102"/>
      <c r="GAW394" s="102"/>
      <c r="GAX394" s="102"/>
      <c r="GAY394" s="102"/>
      <c r="GAZ394" s="102"/>
      <c r="GBA394" s="102"/>
      <c r="GBB394" s="102"/>
      <c r="GBC394" s="102"/>
      <c r="GBD394" s="102"/>
      <c r="GBE394" s="102"/>
      <c r="GBF394" s="102"/>
      <c r="GBG394" s="102"/>
      <c r="GBH394" s="102"/>
      <c r="GBI394" s="102"/>
      <c r="GBJ394" s="102"/>
      <c r="GBK394" s="102"/>
      <c r="GBL394" s="102"/>
      <c r="GBM394" s="102"/>
      <c r="GBN394" s="102"/>
      <c r="GBO394" s="102"/>
      <c r="GBP394" s="102"/>
      <c r="GBQ394" s="102"/>
      <c r="GBR394" s="102"/>
      <c r="GBS394" s="102"/>
      <c r="GBT394" s="102"/>
      <c r="GBU394" s="102"/>
      <c r="GBV394" s="102"/>
      <c r="GBW394" s="102"/>
      <c r="GBX394" s="102"/>
      <c r="GBY394" s="102"/>
      <c r="GBZ394" s="102"/>
      <c r="GCA394" s="102"/>
      <c r="GCB394" s="102"/>
      <c r="GCC394" s="102"/>
      <c r="GCD394" s="102"/>
      <c r="GCE394" s="102"/>
      <c r="GCF394" s="102"/>
      <c r="GCG394" s="102"/>
      <c r="GCH394" s="102"/>
      <c r="GCI394" s="102"/>
      <c r="GCJ394" s="102"/>
      <c r="GCK394" s="102"/>
      <c r="GCL394" s="102"/>
      <c r="GCM394" s="102"/>
      <c r="GCN394" s="102"/>
      <c r="GCO394" s="102"/>
      <c r="GCP394" s="102"/>
      <c r="GCQ394" s="102"/>
      <c r="GCR394" s="102"/>
      <c r="GCS394" s="102"/>
      <c r="GCT394" s="102"/>
      <c r="GCU394" s="102"/>
      <c r="GCV394" s="102"/>
      <c r="GCW394" s="102"/>
      <c r="GCX394" s="102"/>
      <c r="GCY394" s="102"/>
      <c r="GCZ394" s="102"/>
      <c r="GDA394" s="102"/>
      <c r="GDB394" s="102"/>
      <c r="GDC394" s="102"/>
      <c r="GDD394" s="102"/>
      <c r="GDE394" s="102"/>
      <c r="GDF394" s="102"/>
      <c r="GDG394" s="102"/>
      <c r="GDH394" s="102"/>
      <c r="GDI394" s="102"/>
      <c r="GDJ394" s="102"/>
      <c r="GDK394" s="102"/>
      <c r="GDL394" s="102"/>
      <c r="GDM394" s="102"/>
      <c r="GDN394" s="102"/>
      <c r="GDO394" s="102"/>
      <c r="GDP394" s="102"/>
      <c r="GDQ394" s="102"/>
      <c r="GDR394" s="102"/>
      <c r="GDS394" s="102"/>
      <c r="GDT394" s="102"/>
      <c r="GDU394" s="102"/>
      <c r="GDV394" s="102"/>
      <c r="GDW394" s="102"/>
      <c r="GDX394" s="102"/>
      <c r="GDY394" s="102"/>
      <c r="GDZ394" s="102"/>
      <c r="GEA394" s="102"/>
      <c r="GEB394" s="102"/>
      <c r="GEC394" s="102"/>
      <c r="GED394" s="102"/>
      <c r="GEE394" s="102"/>
      <c r="GEF394" s="102"/>
      <c r="GEG394" s="102"/>
      <c r="GEH394" s="102"/>
      <c r="GEI394" s="102"/>
      <c r="GEJ394" s="102"/>
      <c r="GEK394" s="102"/>
      <c r="GEL394" s="102"/>
      <c r="GEM394" s="102"/>
      <c r="GEN394" s="102"/>
      <c r="GEO394" s="102"/>
      <c r="GEP394" s="102"/>
      <c r="GEQ394" s="102"/>
      <c r="GER394" s="102"/>
      <c r="GES394" s="102"/>
      <c r="GET394" s="102"/>
      <c r="GEU394" s="102"/>
      <c r="GEV394" s="102"/>
      <c r="GEW394" s="102"/>
      <c r="GEX394" s="102"/>
      <c r="GEY394" s="102"/>
      <c r="GEZ394" s="102"/>
      <c r="GFA394" s="102"/>
      <c r="GFB394" s="102"/>
      <c r="GFC394" s="102"/>
      <c r="GFD394" s="102"/>
      <c r="GFE394" s="102"/>
      <c r="GFF394" s="102"/>
      <c r="GFG394" s="102"/>
      <c r="GFH394" s="102"/>
      <c r="GFI394" s="102"/>
      <c r="GFJ394" s="102"/>
      <c r="GFK394" s="102"/>
      <c r="GFL394" s="102"/>
      <c r="GFM394" s="102"/>
      <c r="GFN394" s="102"/>
      <c r="GFO394" s="102"/>
      <c r="GFP394" s="102"/>
      <c r="GFQ394" s="102"/>
      <c r="GFR394" s="102"/>
      <c r="GFS394" s="102"/>
      <c r="GFT394" s="102"/>
      <c r="GFU394" s="102"/>
      <c r="GFV394" s="102"/>
      <c r="GFW394" s="102"/>
      <c r="GFX394" s="102"/>
      <c r="GFY394" s="102"/>
      <c r="GFZ394" s="102"/>
      <c r="GGA394" s="102"/>
      <c r="GGB394" s="102"/>
      <c r="GGC394" s="102"/>
      <c r="GGD394" s="102"/>
      <c r="GGE394" s="102"/>
      <c r="GGF394" s="102"/>
      <c r="GGG394" s="102"/>
      <c r="GGH394" s="102"/>
      <c r="GGI394" s="102"/>
      <c r="GGJ394" s="102"/>
      <c r="GGK394" s="102"/>
      <c r="GGL394" s="102"/>
      <c r="GGM394" s="102"/>
      <c r="GGN394" s="102"/>
      <c r="GGO394" s="102"/>
      <c r="GGP394" s="102"/>
      <c r="GGQ394" s="102"/>
      <c r="GGR394" s="102"/>
      <c r="GGS394" s="102"/>
      <c r="GGT394" s="102"/>
      <c r="GGU394" s="102"/>
      <c r="GGV394" s="102"/>
      <c r="GGW394" s="102"/>
      <c r="GGX394" s="102"/>
      <c r="GGY394" s="102"/>
      <c r="GGZ394" s="102"/>
      <c r="GHA394" s="102"/>
      <c r="GHB394" s="102"/>
      <c r="GHC394" s="102"/>
      <c r="GHD394" s="102"/>
      <c r="GHE394" s="102"/>
      <c r="GHF394" s="102"/>
      <c r="GHG394" s="102"/>
      <c r="GHH394" s="102"/>
      <c r="GHI394" s="102"/>
      <c r="GHJ394" s="102"/>
      <c r="GHK394" s="102"/>
      <c r="GHL394" s="102"/>
      <c r="GHM394" s="102"/>
      <c r="GHN394" s="102"/>
      <c r="GHO394" s="102"/>
      <c r="GHP394" s="102"/>
      <c r="GHQ394" s="102"/>
      <c r="GHR394" s="102"/>
      <c r="GHS394" s="102"/>
      <c r="GHT394" s="102"/>
      <c r="GHU394" s="102"/>
      <c r="GHV394" s="102"/>
      <c r="GHW394" s="102"/>
      <c r="GHX394" s="102"/>
      <c r="GHY394" s="102"/>
      <c r="GHZ394" s="102"/>
      <c r="GIA394" s="102"/>
      <c r="GIB394" s="102"/>
      <c r="GIC394" s="102"/>
      <c r="GID394" s="102"/>
      <c r="GIE394" s="102"/>
      <c r="GIF394" s="102"/>
      <c r="GIG394" s="102"/>
      <c r="GIH394" s="102"/>
      <c r="GII394" s="102"/>
      <c r="GIJ394" s="102"/>
      <c r="GIK394" s="102"/>
      <c r="GIL394" s="102"/>
      <c r="GIM394" s="102"/>
      <c r="GIN394" s="102"/>
      <c r="GIO394" s="102"/>
      <c r="GIP394" s="102"/>
      <c r="GIQ394" s="102"/>
      <c r="GIR394" s="102"/>
      <c r="GIS394" s="102"/>
      <c r="GIT394" s="102"/>
      <c r="GIU394" s="102"/>
      <c r="GIV394" s="102"/>
      <c r="GIW394" s="102"/>
      <c r="GIX394" s="102"/>
      <c r="GIY394" s="102"/>
      <c r="GIZ394" s="102"/>
      <c r="GJA394" s="102"/>
      <c r="GJB394" s="102"/>
      <c r="GJC394" s="102"/>
      <c r="GJD394" s="102"/>
      <c r="GJE394" s="102"/>
      <c r="GJF394" s="102"/>
      <c r="GJG394" s="102"/>
      <c r="GJH394" s="102"/>
      <c r="GJI394" s="102"/>
      <c r="GJJ394" s="102"/>
      <c r="GJK394" s="102"/>
      <c r="GJL394" s="102"/>
      <c r="GJM394" s="102"/>
      <c r="GJN394" s="102"/>
      <c r="GJO394" s="102"/>
      <c r="GJP394" s="102"/>
      <c r="GJQ394" s="102"/>
      <c r="GJR394" s="102"/>
      <c r="GJS394" s="102"/>
      <c r="GJT394" s="102"/>
      <c r="GJU394" s="102"/>
      <c r="GJV394" s="102"/>
      <c r="GJW394" s="102"/>
      <c r="GJX394" s="102"/>
      <c r="GJY394" s="102"/>
      <c r="GJZ394" s="102"/>
      <c r="GKA394" s="102"/>
      <c r="GKB394" s="102"/>
      <c r="GKC394" s="102"/>
      <c r="GKD394" s="102"/>
      <c r="GKE394" s="102"/>
      <c r="GKF394" s="102"/>
      <c r="GKG394" s="102"/>
      <c r="GKH394" s="102"/>
      <c r="GKI394" s="102"/>
      <c r="GKJ394" s="102"/>
      <c r="GKK394" s="102"/>
      <c r="GKL394" s="102"/>
      <c r="GKM394" s="102"/>
      <c r="GKN394" s="102"/>
      <c r="GKO394" s="102"/>
      <c r="GKP394" s="102"/>
      <c r="GKQ394" s="102"/>
      <c r="GKR394" s="102"/>
      <c r="GKS394" s="102"/>
      <c r="GKT394" s="102"/>
      <c r="GKU394" s="102"/>
      <c r="GKV394" s="102"/>
      <c r="GKW394" s="102"/>
      <c r="GKX394" s="102"/>
      <c r="GKY394" s="102"/>
      <c r="GKZ394" s="102"/>
      <c r="GLA394" s="102"/>
      <c r="GLB394" s="102"/>
      <c r="GLC394" s="102"/>
      <c r="GLD394" s="102"/>
      <c r="GLE394" s="102"/>
      <c r="GLF394" s="102"/>
      <c r="GLG394" s="102"/>
      <c r="GLH394" s="102"/>
      <c r="GLI394" s="102"/>
      <c r="GLJ394" s="102"/>
      <c r="GLK394" s="102"/>
      <c r="GLL394" s="102"/>
      <c r="GLM394" s="102"/>
      <c r="GLN394" s="102"/>
      <c r="GLO394" s="102"/>
      <c r="GLP394" s="102"/>
      <c r="GLQ394" s="102"/>
      <c r="GLR394" s="102"/>
      <c r="GLS394" s="102"/>
      <c r="GLT394" s="102"/>
      <c r="GLU394" s="102"/>
      <c r="GLV394" s="102"/>
      <c r="GLW394" s="102"/>
      <c r="GLX394" s="102"/>
      <c r="GLY394" s="102"/>
      <c r="GLZ394" s="102"/>
      <c r="GMA394" s="102"/>
      <c r="GMB394" s="102"/>
      <c r="GMC394" s="102"/>
      <c r="GMD394" s="102"/>
      <c r="GME394" s="102"/>
      <c r="GMF394" s="102"/>
      <c r="GMG394" s="102"/>
      <c r="GMH394" s="102"/>
      <c r="GMI394" s="102"/>
      <c r="GMJ394" s="102"/>
      <c r="GMK394" s="102"/>
      <c r="GML394" s="102"/>
      <c r="GMM394" s="102"/>
      <c r="GMN394" s="102"/>
      <c r="GMO394" s="102"/>
      <c r="GMP394" s="102"/>
      <c r="GMQ394" s="102"/>
      <c r="GMR394" s="102"/>
      <c r="GMS394" s="102"/>
      <c r="GMT394" s="102"/>
      <c r="GMU394" s="102"/>
      <c r="GMV394" s="102"/>
      <c r="GMW394" s="102"/>
      <c r="GMX394" s="102"/>
      <c r="GMY394" s="102"/>
      <c r="GMZ394" s="102"/>
      <c r="GNA394" s="102"/>
      <c r="GNB394" s="102"/>
      <c r="GNC394" s="102"/>
      <c r="GND394" s="102"/>
      <c r="GNE394" s="102"/>
      <c r="GNF394" s="102"/>
      <c r="GNG394" s="102"/>
      <c r="GNH394" s="102"/>
      <c r="GNI394" s="102"/>
      <c r="GNJ394" s="102"/>
      <c r="GNK394" s="102"/>
      <c r="GNL394" s="102"/>
      <c r="GNM394" s="102"/>
      <c r="GNN394" s="102"/>
      <c r="GNO394" s="102"/>
      <c r="GNP394" s="102"/>
      <c r="GNQ394" s="102"/>
      <c r="GNR394" s="102"/>
      <c r="GNS394" s="102"/>
      <c r="GNT394" s="102"/>
      <c r="GNU394" s="102"/>
      <c r="GNV394" s="102"/>
      <c r="GNW394" s="102"/>
      <c r="GNX394" s="102"/>
      <c r="GNY394" s="102"/>
      <c r="GNZ394" s="102"/>
      <c r="GOA394" s="102"/>
      <c r="GOB394" s="102"/>
      <c r="GOC394" s="102"/>
      <c r="GOD394" s="102"/>
      <c r="GOE394" s="102"/>
      <c r="GOF394" s="102"/>
      <c r="GOG394" s="102"/>
      <c r="GOH394" s="102"/>
      <c r="GOI394" s="102"/>
      <c r="GOJ394" s="102"/>
      <c r="GOK394" s="102"/>
      <c r="GOL394" s="102"/>
      <c r="GOM394" s="102"/>
      <c r="GON394" s="102"/>
      <c r="GOO394" s="102"/>
      <c r="GOP394" s="102"/>
      <c r="GOQ394" s="102"/>
      <c r="GOR394" s="102"/>
      <c r="GOS394" s="102"/>
      <c r="GOT394" s="102"/>
      <c r="GOU394" s="102"/>
      <c r="GOV394" s="102"/>
      <c r="GOW394" s="102"/>
      <c r="GOX394" s="102"/>
      <c r="GOY394" s="102"/>
      <c r="GOZ394" s="102"/>
      <c r="GPA394" s="102"/>
      <c r="GPB394" s="102"/>
      <c r="GPC394" s="102"/>
      <c r="GPD394" s="102"/>
      <c r="GPE394" s="102"/>
      <c r="GPF394" s="102"/>
      <c r="GPG394" s="102"/>
      <c r="GPH394" s="102"/>
      <c r="GPI394" s="102"/>
      <c r="GPJ394" s="102"/>
      <c r="GPK394" s="102"/>
      <c r="GPL394" s="102"/>
      <c r="GPM394" s="102"/>
      <c r="GPN394" s="102"/>
      <c r="GPO394" s="102"/>
      <c r="GPP394" s="102"/>
      <c r="GPQ394" s="102"/>
      <c r="GPR394" s="102"/>
      <c r="GPS394" s="102"/>
      <c r="GPT394" s="102"/>
      <c r="GPU394" s="102"/>
      <c r="GPV394" s="102"/>
      <c r="GPW394" s="102"/>
      <c r="GPX394" s="102"/>
      <c r="GPY394" s="102"/>
      <c r="GPZ394" s="102"/>
      <c r="GQA394" s="102"/>
      <c r="GQB394" s="102"/>
      <c r="GQC394" s="102"/>
      <c r="GQD394" s="102"/>
      <c r="GQE394" s="102"/>
      <c r="GQF394" s="102"/>
      <c r="GQG394" s="102"/>
      <c r="GQH394" s="102"/>
      <c r="GQI394" s="102"/>
      <c r="GQJ394" s="102"/>
      <c r="GQK394" s="102"/>
      <c r="GQL394" s="102"/>
      <c r="GQM394" s="102"/>
      <c r="GQN394" s="102"/>
      <c r="GQO394" s="102"/>
      <c r="GQP394" s="102"/>
      <c r="GQQ394" s="102"/>
      <c r="GQR394" s="102"/>
      <c r="GQS394" s="102"/>
      <c r="GQT394" s="102"/>
      <c r="GQU394" s="102"/>
      <c r="GQV394" s="102"/>
      <c r="GQW394" s="102"/>
      <c r="GQX394" s="102"/>
      <c r="GQY394" s="102"/>
      <c r="GQZ394" s="102"/>
      <c r="GRA394" s="102"/>
      <c r="GRB394" s="102"/>
      <c r="GRC394" s="102"/>
      <c r="GRD394" s="102"/>
      <c r="GRE394" s="102"/>
      <c r="GRF394" s="102"/>
      <c r="GRG394" s="102"/>
      <c r="GRH394" s="102"/>
      <c r="GRI394" s="102"/>
      <c r="GRJ394" s="102"/>
      <c r="GRK394" s="102"/>
      <c r="GRL394" s="102"/>
      <c r="GRM394" s="102"/>
      <c r="GRN394" s="102"/>
      <c r="GRO394" s="102"/>
      <c r="GRP394" s="102"/>
      <c r="GRQ394" s="102"/>
      <c r="GRR394" s="102"/>
      <c r="GRS394" s="102"/>
      <c r="GRT394" s="102"/>
      <c r="GRU394" s="102"/>
      <c r="GRV394" s="102"/>
      <c r="GRW394" s="102"/>
      <c r="GRX394" s="102"/>
      <c r="GRY394" s="102"/>
      <c r="GRZ394" s="102"/>
      <c r="GSA394" s="102"/>
      <c r="GSB394" s="102"/>
      <c r="GSC394" s="102"/>
      <c r="GSD394" s="102"/>
      <c r="GSE394" s="102"/>
      <c r="GSF394" s="102"/>
      <c r="GSG394" s="102"/>
      <c r="GSH394" s="102"/>
      <c r="GSI394" s="102"/>
      <c r="GSJ394" s="102"/>
      <c r="GSK394" s="102"/>
      <c r="GSL394" s="102"/>
      <c r="GSM394" s="102"/>
      <c r="GSN394" s="102"/>
      <c r="GSO394" s="102"/>
      <c r="GSP394" s="102"/>
      <c r="GSQ394" s="102"/>
      <c r="GSR394" s="102"/>
      <c r="GSS394" s="102"/>
      <c r="GST394" s="102"/>
      <c r="GSU394" s="102"/>
      <c r="GSV394" s="102"/>
      <c r="GSW394" s="102"/>
      <c r="GSX394" s="102"/>
      <c r="GSY394" s="102"/>
      <c r="GSZ394" s="102"/>
      <c r="GTA394" s="102"/>
      <c r="GTB394" s="102"/>
      <c r="GTC394" s="102"/>
      <c r="GTD394" s="102"/>
      <c r="GTE394" s="102"/>
      <c r="GTF394" s="102"/>
      <c r="GTG394" s="102"/>
      <c r="GTH394" s="102"/>
      <c r="GTI394" s="102"/>
      <c r="GTJ394" s="102"/>
      <c r="GTK394" s="102"/>
      <c r="GTL394" s="102"/>
      <c r="GTM394" s="102"/>
      <c r="GTN394" s="102"/>
      <c r="GTO394" s="102"/>
      <c r="GTP394" s="102"/>
      <c r="GTQ394" s="102"/>
      <c r="GTR394" s="102"/>
      <c r="GTS394" s="102"/>
      <c r="GTT394" s="102"/>
      <c r="GTU394" s="102"/>
      <c r="GTV394" s="102"/>
      <c r="GTW394" s="102"/>
      <c r="GTX394" s="102"/>
      <c r="GTY394" s="102"/>
      <c r="GTZ394" s="102"/>
      <c r="GUA394" s="102"/>
      <c r="GUB394" s="102"/>
      <c r="GUC394" s="102"/>
      <c r="GUD394" s="102"/>
      <c r="GUE394" s="102"/>
      <c r="GUF394" s="102"/>
      <c r="GUG394" s="102"/>
      <c r="GUH394" s="102"/>
      <c r="GUI394" s="102"/>
      <c r="GUJ394" s="102"/>
      <c r="GUK394" s="102"/>
      <c r="GUL394" s="102"/>
      <c r="GUM394" s="102"/>
      <c r="GUN394" s="102"/>
      <c r="GUO394" s="102"/>
      <c r="GUP394" s="102"/>
      <c r="GUQ394" s="102"/>
      <c r="GUR394" s="102"/>
      <c r="GUS394" s="102"/>
      <c r="GUT394" s="102"/>
      <c r="GUU394" s="102"/>
      <c r="GUV394" s="102"/>
      <c r="GUW394" s="102"/>
      <c r="GUX394" s="102"/>
      <c r="GUY394" s="102"/>
      <c r="GUZ394" s="102"/>
      <c r="GVA394" s="102"/>
      <c r="GVB394" s="102"/>
      <c r="GVC394" s="102"/>
      <c r="GVD394" s="102"/>
      <c r="GVE394" s="102"/>
      <c r="GVF394" s="102"/>
      <c r="GVG394" s="102"/>
      <c r="GVH394" s="102"/>
      <c r="GVI394" s="102"/>
      <c r="GVJ394" s="102"/>
      <c r="GVK394" s="102"/>
      <c r="GVL394" s="102"/>
      <c r="GVM394" s="102"/>
      <c r="GVN394" s="102"/>
      <c r="GVO394" s="102"/>
      <c r="GVP394" s="102"/>
      <c r="GVQ394" s="102"/>
      <c r="GVR394" s="102"/>
      <c r="GVS394" s="102"/>
      <c r="GVT394" s="102"/>
      <c r="GVU394" s="102"/>
      <c r="GVV394" s="102"/>
      <c r="GVW394" s="102"/>
      <c r="GVX394" s="102"/>
      <c r="GVY394" s="102"/>
      <c r="GVZ394" s="102"/>
      <c r="GWA394" s="102"/>
      <c r="GWB394" s="102"/>
      <c r="GWC394" s="102"/>
      <c r="GWD394" s="102"/>
      <c r="GWE394" s="102"/>
      <c r="GWF394" s="102"/>
      <c r="GWG394" s="102"/>
      <c r="GWH394" s="102"/>
      <c r="GWI394" s="102"/>
      <c r="GWJ394" s="102"/>
      <c r="GWK394" s="102"/>
      <c r="GWL394" s="102"/>
      <c r="GWM394" s="102"/>
      <c r="GWN394" s="102"/>
      <c r="GWO394" s="102"/>
      <c r="GWP394" s="102"/>
      <c r="GWQ394" s="102"/>
      <c r="GWR394" s="102"/>
      <c r="GWS394" s="102"/>
      <c r="GWT394" s="102"/>
      <c r="GWU394" s="102"/>
      <c r="GWV394" s="102"/>
      <c r="GWW394" s="102"/>
      <c r="GWX394" s="102"/>
      <c r="GWY394" s="102"/>
      <c r="GWZ394" s="102"/>
      <c r="GXA394" s="102"/>
      <c r="GXB394" s="102"/>
      <c r="GXC394" s="102"/>
      <c r="GXD394" s="102"/>
      <c r="GXE394" s="102"/>
      <c r="GXF394" s="102"/>
      <c r="GXG394" s="102"/>
      <c r="GXH394" s="102"/>
      <c r="GXI394" s="102"/>
      <c r="GXJ394" s="102"/>
      <c r="GXK394" s="102"/>
      <c r="GXL394" s="102"/>
      <c r="GXM394" s="102"/>
      <c r="GXN394" s="102"/>
      <c r="GXO394" s="102"/>
      <c r="GXP394" s="102"/>
      <c r="GXQ394" s="102"/>
      <c r="GXR394" s="102"/>
      <c r="GXS394" s="102"/>
      <c r="GXT394" s="102"/>
      <c r="GXU394" s="102"/>
      <c r="GXV394" s="102"/>
      <c r="GXW394" s="102"/>
      <c r="GXX394" s="102"/>
      <c r="GXY394" s="102"/>
      <c r="GXZ394" s="102"/>
      <c r="GYA394" s="102"/>
      <c r="GYB394" s="102"/>
      <c r="GYC394" s="102"/>
      <c r="GYD394" s="102"/>
      <c r="GYE394" s="102"/>
      <c r="GYF394" s="102"/>
      <c r="GYG394" s="102"/>
      <c r="GYH394" s="102"/>
      <c r="GYI394" s="102"/>
      <c r="GYJ394" s="102"/>
      <c r="GYK394" s="102"/>
      <c r="GYL394" s="102"/>
      <c r="GYM394" s="102"/>
      <c r="GYN394" s="102"/>
      <c r="GYO394" s="102"/>
      <c r="GYP394" s="102"/>
      <c r="GYQ394" s="102"/>
      <c r="GYR394" s="102"/>
      <c r="GYS394" s="102"/>
      <c r="GYT394" s="102"/>
      <c r="GYU394" s="102"/>
      <c r="GYV394" s="102"/>
      <c r="GYW394" s="102"/>
      <c r="GYX394" s="102"/>
      <c r="GYY394" s="102"/>
      <c r="GYZ394" s="102"/>
      <c r="GZA394" s="102"/>
      <c r="GZB394" s="102"/>
      <c r="GZC394" s="102"/>
      <c r="GZD394" s="102"/>
      <c r="GZE394" s="102"/>
      <c r="GZF394" s="102"/>
      <c r="GZG394" s="102"/>
      <c r="GZH394" s="102"/>
      <c r="GZI394" s="102"/>
      <c r="GZJ394" s="102"/>
      <c r="GZK394" s="102"/>
      <c r="GZL394" s="102"/>
      <c r="GZM394" s="102"/>
      <c r="GZN394" s="102"/>
      <c r="GZO394" s="102"/>
      <c r="GZP394" s="102"/>
      <c r="GZQ394" s="102"/>
      <c r="GZR394" s="102"/>
      <c r="GZS394" s="102"/>
      <c r="GZT394" s="102"/>
      <c r="GZU394" s="102"/>
      <c r="GZV394" s="102"/>
      <c r="GZW394" s="102"/>
      <c r="GZX394" s="102"/>
      <c r="GZY394" s="102"/>
      <c r="GZZ394" s="102"/>
      <c r="HAA394" s="102"/>
      <c r="HAB394" s="102"/>
      <c r="HAC394" s="102"/>
      <c r="HAD394" s="102"/>
      <c r="HAE394" s="102"/>
      <c r="HAF394" s="102"/>
      <c r="HAG394" s="102"/>
      <c r="HAH394" s="102"/>
      <c r="HAI394" s="102"/>
      <c r="HAJ394" s="102"/>
      <c r="HAK394" s="102"/>
      <c r="HAL394" s="102"/>
      <c r="HAM394" s="102"/>
      <c r="HAN394" s="102"/>
      <c r="HAO394" s="102"/>
      <c r="HAP394" s="102"/>
      <c r="HAQ394" s="102"/>
      <c r="HAR394" s="102"/>
      <c r="HAS394" s="102"/>
      <c r="HAT394" s="102"/>
      <c r="HAU394" s="102"/>
      <c r="HAV394" s="102"/>
      <c r="HAW394" s="102"/>
      <c r="HAX394" s="102"/>
      <c r="HAY394" s="102"/>
      <c r="HAZ394" s="102"/>
      <c r="HBA394" s="102"/>
      <c r="HBB394" s="102"/>
      <c r="HBC394" s="102"/>
      <c r="HBD394" s="102"/>
      <c r="HBE394" s="102"/>
      <c r="HBF394" s="102"/>
      <c r="HBG394" s="102"/>
      <c r="HBH394" s="102"/>
      <c r="HBI394" s="102"/>
      <c r="HBJ394" s="102"/>
      <c r="HBK394" s="102"/>
      <c r="HBL394" s="102"/>
      <c r="HBM394" s="102"/>
      <c r="HBN394" s="102"/>
      <c r="HBO394" s="102"/>
      <c r="HBP394" s="102"/>
      <c r="HBQ394" s="102"/>
      <c r="HBR394" s="102"/>
      <c r="HBS394" s="102"/>
      <c r="HBT394" s="102"/>
      <c r="HBU394" s="102"/>
      <c r="HBV394" s="102"/>
      <c r="HBW394" s="102"/>
      <c r="HBX394" s="102"/>
      <c r="HBY394" s="102"/>
      <c r="HBZ394" s="102"/>
      <c r="HCA394" s="102"/>
      <c r="HCB394" s="102"/>
      <c r="HCC394" s="102"/>
      <c r="HCD394" s="102"/>
      <c r="HCE394" s="102"/>
      <c r="HCF394" s="102"/>
      <c r="HCG394" s="102"/>
      <c r="HCH394" s="102"/>
      <c r="HCI394" s="102"/>
      <c r="HCJ394" s="102"/>
      <c r="HCK394" s="102"/>
      <c r="HCL394" s="102"/>
      <c r="HCM394" s="102"/>
      <c r="HCN394" s="102"/>
      <c r="HCO394" s="102"/>
      <c r="HCP394" s="102"/>
      <c r="HCQ394" s="102"/>
      <c r="HCR394" s="102"/>
      <c r="HCS394" s="102"/>
      <c r="HCT394" s="102"/>
      <c r="HCU394" s="102"/>
      <c r="HCV394" s="102"/>
      <c r="HCW394" s="102"/>
      <c r="HCX394" s="102"/>
      <c r="HCY394" s="102"/>
      <c r="HCZ394" s="102"/>
      <c r="HDA394" s="102"/>
      <c r="HDB394" s="102"/>
      <c r="HDC394" s="102"/>
      <c r="HDD394" s="102"/>
      <c r="HDE394" s="102"/>
      <c r="HDF394" s="102"/>
      <c r="HDG394" s="102"/>
      <c r="HDH394" s="102"/>
      <c r="HDI394" s="102"/>
      <c r="HDJ394" s="102"/>
      <c r="HDK394" s="102"/>
      <c r="HDL394" s="102"/>
      <c r="HDM394" s="102"/>
      <c r="HDN394" s="102"/>
      <c r="HDO394" s="102"/>
      <c r="HDP394" s="102"/>
      <c r="HDQ394" s="102"/>
      <c r="HDR394" s="102"/>
      <c r="HDS394" s="102"/>
      <c r="HDT394" s="102"/>
      <c r="HDU394" s="102"/>
      <c r="HDV394" s="102"/>
      <c r="HDW394" s="102"/>
      <c r="HDX394" s="102"/>
      <c r="HDY394" s="102"/>
      <c r="HDZ394" s="102"/>
      <c r="HEA394" s="102"/>
      <c r="HEB394" s="102"/>
      <c r="HEC394" s="102"/>
      <c r="HED394" s="102"/>
      <c r="HEE394" s="102"/>
      <c r="HEF394" s="102"/>
      <c r="HEG394" s="102"/>
      <c r="HEH394" s="102"/>
      <c r="HEI394" s="102"/>
      <c r="HEJ394" s="102"/>
      <c r="HEK394" s="102"/>
      <c r="HEL394" s="102"/>
      <c r="HEM394" s="102"/>
      <c r="HEN394" s="102"/>
      <c r="HEO394" s="102"/>
      <c r="HEP394" s="102"/>
      <c r="HEQ394" s="102"/>
      <c r="HER394" s="102"/>
      <c r="HES394" s="102"/>
      <c r="HET394" s="102"/>
      <c r="HEU394" s="102"/>
      <c r="HEV394" s="102"/>
      <c r="HEW394" s="102"/>
      <c r="HEX394" s="102"/>
      <c r="HEY394" s="102"/>
      <c r="HEZ394" s="102"/>
      <c r="HFA394" s="102"/>
      <c r="HFB394" s="102"/>
      <c r="HFC394" s="102"/>
      <c r="HFD394" s="102"/>
      <c r="HFE394" s="102"/>
      <c r="HFF394" s="102"/>
      <c r="HFG394" s="102"/>
      <c r="HFH394" s="102"/>
      <c r="HFI394" s="102"/>
      <c r="HFJ394" s="102"/>
      <c r="HFK394" s="102"/>
      <c r="HFL394" s="102"/>
      <c r="HFM394" s="102"/>
      <c r="HFN394" s="102"/>
      <c r="HFO394" s="102"/>
      <c r="HFP394" s="102"/>
      <c r="HFQ394" s="102"/>
      <c r="HFR394" s="102"/>
      <c r="HFS394" s="102"/>
      <c r="HFT394" s="102"/>
      <c r="HFU394" s="102"/>
      <c r="HFV394" s="102"/>
      <c r="HFW394" s="102"/>
      <c r="HFX394" s="102"/>
      <c r="HFY394" s="102"/>
      <c r="HFZ394" s="102"/>
      <c r="HGA394" s="102"/>
      <c r="HGB394" s="102"/>
      <c r="HGC394" s="102"/>
      <c r="HGD394" s="102"/>
      <c r="HGE394" s="102"/>
      <c r="HGF394" s="102"/>
      <c r="HGG394" s="102"/>
      <c r="HGH394" s="102"/>
      <c r="HGI394" s="102"/>
      <c r="HGJ394" s="102"/>
      <c r="HGK394" s="102"/>
      <c r="HGL394" s="102"/>
      <c r="HGM394" s="102"/>
      <c r="HGN394" s="102"/>
      <c r="HGO394" s="102"/>
      <c r="HGP394" s="102"/>
      <c r="HGQ394" s="102"/>
      <c r="HGR394" s="102"/>
      <c r="HGS394" s="102"/>
      <c r="HGT394" s="102"/>
      <c r="HGU394" s="102"/>
      <c r="HGV394" s="102"/>
      <c r="HGW394" s="102"/>
      <c r="HGX394" s="102"/>
      <c r="HGY394" s="102"/>
      <c r="HGZ394" s="102"/>
      <c r="HHA394" s="102"/>
      <c r="HHB394" s="102"/>
      <c r="HHC394" s="102"/>
      <c r="HHD394" s="102"/>
      <c r="HHE394" s="102"/>
      <c r="HHF394" s="102"/>
      <c r="HHG394" s="102"/>
      <c r="HHH394" s="102"/>
      <c r="HHI394" s="102"/>
      <c r="HHJ394" s="102"/>
      <c r="HHK394" s="102"/>
      <c r="HHL394" s="102"/>
      <c r="HHM394" s="102"/>
      <c r="HHN394" s="102"/>
      <c r="HHO394" s="102"/>
      <c r="HHP394" s="102"/>
      <c r="HHQ394" s="102"/>
      <c r="HHR394" s="102"/>
      <c r="HHS394" s="102"/>
      <c r="HHT394" s="102"/>
      <c r="HHU394" s="102"/>
      <c r="HHV394" s="102"/>
      <c r="HHW394" s="102"/>
      <c r="HHX394" s="102"/>
      <c r="HHY394" s="102"/>
      <c r="HHZ394" s="102"/>
      <c r="HIA394" s="102"/>
      <c r="HIB394" s="102"/>
      <c r="HIC394" s="102"/>
      <c r="HID394" s="102"/>
      <c r="HIE394" s="102"/>
      <c r="HIF394" s="102"/>
      <c r="HIG394" s="102"/>
      <c r="HIH394" s="102"/>
      <c r="HII394" s="102"/>
      <c r="HIJ394" s="102"/>
      <c r="HIK394" s="102"/>
      <c r="HIL394" s="102"/>
      <c r="HIM394" s="102"/>
      <c r="HIN394" s="102"/>
      <c r="HIO394" s="102"/>
      <c r="HIP394" s="102"/>
      <c r="HIQ394" s="102"/>
      <c r="HIR394" s="102"/>
      <c r="HIS394" s="102"/>
      <c r="HIT394" s="102"/>
      <c r="HIU394" s="102"/>
      <c r="HIV394" s="102"/>
      <c r="HIW394" s="102"/>
      <c r="HIX394" s="102"/>
      <c r="HIY394" s="102"/>
      <c r="HIZ394" s="102"/>
      <c r="HJA394" s="102"/>
      <c r="HJB394" s="102"/>
      <c r="HJC394" s="102"/>
      <c r="HJD394" s="102"/>
      <c r="HJE394" s="102"/>
      <c r="HJF394" s="102"/>
      <c r="HJG394" s="102"/>
      <c r="HJH394" s="102"/>
      <c r="HJI394" s="102"/>
      <c r="HJJ394" s="102"/>
      <c r="HJK394" s="102"/>
      <c r="HJL394" s="102"/>
      <c r="HJM394" s="102"/>
      <c r="HJN394" s="102"/>
      <c r="HJO394" s="102"/>
      <c r="HJP394" s="102"/>
      <c r="HJQ394" s="102"/>
      <c r="HJR394" s="102"/>
      <c r="HJS394" s="102"/>
      <c r="HJT394" s="102"/>
      <c r="HJU394" s="102"/>
      <c r="HJV394" s="102"/>
      <c r="HJW394" s="102"/>
      <c r="HJX394" s="102"/>
      <c r="HJY394" s="102"/>
      <c r="HJZ394" s="102"/>
      <c r="HKA394" s="102"/>
      <c r="HKB394" s="102"/>
      <c r="HKC394" s="102"/>
      <c r="HKD394" s="102"/>
      <c r="HKE394" s="102"/>
      <c r="HKF394" s="102"/>
      <c r="HKG394" s="102"/>
      <c r="HKH394" s="102"/>
      <c r="HKI394" s="102"/>
      <c r="HKJ394" s="102"/>
      <c r="HKK394" s="102"/>
      <c r="HKL394" s="102"/>
      <c r="HKM394" s="102"/>
      <c r="HKN394" s="102"/>
      <c r="HKO394" s="102"/>
      <c r="HKP394" s="102"/>
      <c r="HKQ394" s="102"/>
      <c r="HKR394" s="102"/>
      <c r="HKS394" s="102"/>
      <c r="HKT394" s="102"/>
      <c r="HKU394" s="102"/>
      <c r="HKV394" s="102"/>
      <c r="HKW394" s="102"/>
      <c r="HKX394" s="102"/>
      <c r="HKY394" s="102"/>
      <c r="HKZ394" s="102"/>
      <c r="HLA394" s="102"/>
      <c r="HLB394" s="102"/>
      <c r="HLC394" s="102"/>
      <c r="HLD394" s="102"/>
      <c r="HLE394" s="102"/>
      <c r="HLF394" s="102"/>
      <c r="HLG394" s="102"/>
      <c r="HLH394" s="102"/>
      <c r="HLI394" s="102"/>
      <c r="HLJ394" s="102"/>
      <c r="HLK394" s="102"/>
      <c r="HLL394" s="102"/>
      <c r="HLM394" s="102"/>
      <c r="HLN394" s="102"/>
      <c r="HLO394" s="102"/>
      <c r="HLP394" s="102"/>
      <c r="HLQ394" s="102"/>
      <c r="HLR394" s="102"/>
      <c r="HLS394" s="102"/>
      <c r="HLT394" s="102"/>
      <c r="HLU394" s="102"/>
      <c r="HLV394" s="102"/>
      <c r="HLW394" s="102"/>
      <c r="HLX394" s="102"/>
      <c r="HLY394" s="102"/>
      <c r="HLZ394" s="102"/>
      <c r="HMA394" s="102"/>
      <c r="HMB394" s="102"/>
      <c r="HMC394" s="102"/>
      <c r="HMD394" s="102"/>
      <c r="HME394" s="102"/>
      <c r="HMF394" s="102"/>
      <c r="HMG394" s="102"/>
      <c r="HMH394" s="102"/>
      <c r="HMI394" s="102"/>
      <c r="HMJ394" s="102"/>
      <c r="HMK394" s="102"/>
      <c r="HML394" s="102"/>
      <c r="HMM394" s="102"/>
      <c r="HMN394" s="102"/>
      <c r="HMO394" s="102"/>
      <c r="HMP394" s="102"/>
      <c r="HMQ394" s="102"/>
      <c r="HMR394" s="102"/>
      <c r="HMS394" s="102"/>
      <c r="HMT394" s="102"/>
      <c r="HMU394" s="102"/>
      <c r="HMV394" s="102"/>
      <c r="HMW394" s="102"/>
      <c r="HMX394" s="102"/>
      <c r="HMY394" s="102"/>
      <c r="HMZ394" s="102"/>
      <c r="HNA394" s="102"/>
      <c r="HNB394" s="102"/>
      <c r="HNC394" s="102"/>
      <c r="HND394" s="102"/>
      <c r="HNE394" s="102"/>
      <c r="HNF394" s="102"/>
      <c r="HNG394" s="102"/>
      <c r="HNH394" s="102"/>
      <c r="HNI394" s="102"/>
      <c r="HNJ394" s="102"/>
      <c r="HNK394" s="102"/>
      <c r="HNL394" s="102"/>
      <c r="HNM394" s="102"/>
      <c r="HNN394" s="102"/>
      <c r="HNO394" s="102"/>
      <c r="HNP394" s="102"/>
      <c r="HNQ394" s="102"/>
      <c r="HNR394" s="102"/>
      <c r="HNS394" s="102"/>
      <c r="HNT394" s="102"/>
      <c r="HNU394" s="102"/>
      <c r="HNV394" s="102"/>
      <c r="HNW394" s="102"/>
      <c r="HNX394" s="102"/>
      <c r="HNY394" s="102"/>
      <c r="HNZ394" s="102"/>
      <c r="HOA394" s="102"/>
      <c r="HOB394" s="102"/>
      <c r="HOC394" s="102"/>
      <c r="HOD394" s="102"/>
      <c r="HOE394" s="102"/>
      <c r="HOF394" s="102"/>
      <c r="HOG394" s="102"/>
      <c r="HOH394" s="102"/>
      <c r="HOI394" s="102"/>
      <c r="HOJ394" s="102"/>
      <c r="HOK394" s="102"/>
      <c r="HOL394" s="102"/>
      <c r="HOM394" s="102"/>
      <c r="HON394" s="102"/>
      <c r="HOO394" s="102"/>
      <c r="HOP394" s="102"/>
      <c r="HOQ394" s="102"/>
      <c r="HOR394" s="102"/>
      <c r="HOS394" s="102"/>
      <c r="HOT394" s="102"/>
      <c r="HOU394" s="102"/>
      <c r="HOV394" s="102"/>
      <c r="HOW394" s="102"/>
      <c r="HOX394" s="102"/>
      <c r="HOY394" s="102"/>
      <c r="HOZ394" s="102"/>
      <c r="HPA394" s="102"/>
      <c r="HPB394" s="102"/>
      <c r="HPC394" s="102"/>
      <c r="HPD394" s="102"/>
      <c r="HPE394" s="102"/>
      <c r="HPF394" s="102"/>
      <c r="HPG394" s="102"/>
      <c r="HPH394" s="102"/>
      <c r="HPI394" s="102"/>
      <c r="HPJ394" s="102"/>
      <c r="HPK394" s="102"/>
      <c r="HPL394" s="102"/>
      <c r="HPM394" s="102"/>
      <c r="HPN394" s="102"/>
      <c r="HPO394" s="102"/>
      <c r="HPP394" s="102"/>
      <c r="HPQ394" s="102"/>
      <c r="HPR394" s="102"/>
      <c r="HPS394" s="102"/>
      <c r="HPT394" s="102"/>
      <c r="HPU394" s="102"/>
      <c r="HPV394" s="102"/>
      <c r="HPW394" s="102"/>
      <c r="HPX394" s="102"/>
      <c r="HPY394" s="102"/>
      <c r="HPZ394" s="102"/>
      <c r="HQA394" s="102"/>
      <c r="HQB394" s="102"/>
      <c r="HQC394" s="102"/>
      <c r="HQD394" s="102"/>
      <c r="HQE394" s="102"/>
      <c r="HQF394" s="102"/>
      <c r="HQG394" s="102"/>
      <c r="HQH394" s="102"/>
      <c r="HQI394" s="102"/>
      <c r="HQJ394" s="102"/>
      <c r="HQK394" s="102"/>
      <c r="HQL394" s="102"/>
      <c r="HQM394" s="102"/>
      <c r="HQN394" s="102"/>
      <c r="HQO394" s="102"/>
      <c r="HQP394" s="102"/>
      <c r="HQQ394" s="102"/>
      <c r="HQR394" s="102"/>
      <c r="HQS394" s="102"/>
      <c r="HQT394" s="102"/>
      <c r="HQU394" s="102"/>
      <c r="HQV394" s="102"/>
      <c r="HQW394" s="102"/>
      <c r="HQX394" s="102"/>
      <c r="HQY394" s="102"/>
      <c r="HQZ394" s="102"/>
      <c r="HRA394" s="102"/>
      <c r="HRB394" s="102"/>
      <c r="HRC394" s="102"/>
      <c r="HRD394" s="102"/>
      <c r="HRE394" s="102"/>
      <c r="HRF394" s="102"/>
      <c r="HRG394" s="102"/>
      <c r="HRH394" s="102"/>
      <c r="HRI394" s="102"/>
      <c r="HRJ394" s="102"/>
      <c r="HRK394" s="102"/>
      <c r="HRL394" s="102"/>
      <c r="HRM394" s="102"/>
      <c r="HRN394" s="102"/>
      <c r="HRO394" s="102"/>
      <c r="HRP394" s="102"/>
      <c r="HRQ394" s="102"/>
      <c r="HRR394" s="102"/>
      <c r="HRS394" s="102"/>
      <c r="HRT394" s="102"/>
      <c r="HRU394" s="102"/>
      <c r="HRV394" s="102"/>
      <c r="HRW394" s="102"/>
      <c r="HRX394" s="102"/>
      <c r="HRY394" s="102"/>
      <c r="HRZ394" s="102"/>
      <c r="HSA394" s="102"/>
      <c r="HSB394" s="102"/>
      <c r="HSC394" s="102"/>
      <c r="HSD394" s="102"/>
      <c r="HSE394" s="102"/>
      <c r="HSF394" s="102"/>
      <c r="HSG394" s="102"/>
      <c r="HSH394" s="102"/>
      <c r="HSI394" s="102"/>
      <c r="HSJ394" s="102"/>
      <c r="HSK394" s="102"/>
      <c r="HSL394" s="102"/>
      <c r="HSM394" s="102"/>
      <c r="HSN394" s="102"/>
      <c r="HSO394" s="102"/>
      <c r="HSP394" s="102"/>
      <c r="HSQ394" s="102"/>
      <c r="HSR394" s="102"/>
      <c r="HSS394" s="102"/>
      <c r="HST394" s="102"/>
      <c r="HSU394" s="102"/>
      <c r="HSV394" s="102"/>
      <c r="HSW394" s="102"/>
      <c r="HSX394" s="102"/>
      <c r="HSY394" s="102"/>
      <c r="HSZ394" s="102"/>
      <c r="HTA394" s="102"/>
      <c r="HTB394" s="102"/>
      <c r="HTC394" s="102"/>
      <c r="HTD394" s="102"/>
      <c r="HTE394" s="102"/>
      <c r="HTF394" s="102"/>
      <c r="HTG394" s="102"/>
      <c r="HTH394" s="102"/>
      <c r="HTI394" s="102"/>
      <c r="HTJ394" s="102"/>
      <c r="HTK394" s="102"/>
      <c r="HTL394" s="102"/>
      <c r="HTM394" s="102"/>
      <c r="HTN394" s="102"/>
      <c r="HTO394" s="102"/>
      <c r="HTP394" s="102"/>
      <c r="HTQ394" s="102"/>
      <c r="HTR394" s="102"/>
      <c r="HTS394" s="102"/>
      <c r="HTT394" s="102"/>
      <c r="HTU394" s="102"/>
      <c r="HTV394" s="102"/>
      <c r="HTW394" s="102"/>
      <c r="HTX394" s="102"/>
      <c r="HTY394" s="102"/>
      <c r="HTZ394" s="102"/>
      <c r="HUA394" s="102"/>
      <c r="HUB394" s="102"/>
      <c r="HUC394" s="102"/>
      <c r="HUD394" s="102"/>
      <c r="HUE394" s="102"/>
      <c r="HUF394" s="102"/>
      <c r="HUG394" s="102"/>
      <c r="HUH394" s="102"/>
      <c r="HUI394" s="102"/>
      <c r="HUJ394" s="102"/>
      <c r="HUK394" s="102"/>
      <c r="HUL394" s="102"/>
      <c r="HUM394" s="102"/>
      <c r="HUN394" s="102"/>
      <c r="HUO394" s="102"/>
      <c r="HUP394" s="102"/>
      <c r="HUQ394" s="102"/>
      <c r="HUR394" s="102"/>
      <c r="HUS394" s="102"/>
      <c r="HUT394" s="102"/>
      <c r="HUU394" s="102"/>
      <c r="HUV394" s="102"/>
      <c r="HUW394" s="102"/>
      <c r="HUX394" s="102"/>
      <c r="HUY394" s="102"/>
      <c r="HUZ394" s="102"/>
      <c r="HVA394" s="102"/>
      <c r="HVB394" s="102"/>
      <c r="HVC394" s="102"/>
      <c r="HVD394" s="102"/>
      <c r="HVE394" s="102"/>
      <c r="HVF394" s="102"/>
      <c r="HVG394" s="102"/>
      <c r="HVH394" s="102"/>
      <c r="HVI394" s="102"/>
      <c r="HVJ394" s="102"/>
      <c r="HVK394" s="102"/>
      <c r="HVL394" s="102"/>
      <c r="HVM394" s="102"/>
      <c r="HVN394" s="102"/>
      <c r="HVO394" s="102"/>
      <c r="HVP394" s="102"/>
      <c r="HVQ394" s="102"/>
      <c r="HVR394" s="102"/>
      <c r="HVS394" s="102"/>
      <c r="HVT394" s="102"/>
      <c r="HVU394" s="102"/>
      <c r="HVV394" s="102"/>
      <c r="HVW394" s="102"/>
      <c r="HVX394" s="102"/>
      <c r="HVY394" s="102"/>
      <c r="HVZ394" s="102"/>
      <c r="HWA394" s="102"/>
      <c r="HWB394" s="102"/>
      <c r="HWC394" s="102"/>
      <c r="HWD394" s="102"/>
      <c r="HWE394" s="102"/>
      <c r="HWF394" s="102"/>
      <c r="HWG394" s="102"/>
      <c r="HWH394" s="102"/>
      <c r="HWI394" s="102"/>
      <c r="HWJ394" s="102"/>
      <c r="HWK394" s="102"/>
      <c r="HWL394" s="102"/>
      <c r="HWM394" s="102"/>
      <c r="HWN394" s="102"/>
      <c r="HWO394" s="102"/>
      <c r="HWP394" s="102"/>
      <c r="HWQ394" s="102"/>
      <c r="HWR394" s="102"/>
      <c r="HWS394" s="102"/>
      <c r="HWT394" s="102"/>
      <c r="HWU394" s="102"/>
      <c r="HWV394" s="102"/>
      <c r="HWW394" s="102"/>
      <c r="HWX394" s="102"/>
      <c r="HWY394" s="102"/>
      <c r="HWZ394" s="102"/>
      <c r="HXA394" s="102"/>
      <c r="HXB394" s="102"/>
      <c r="HXC394" s="102"/>
      <c r="HXD394" s="102"/>
      <c r="HXE394" s="102"/>
      <c r="HXF394" s="102"/>
      <c r="HXG394" s="102"/>
      <c r="HXH394" s="102"/>
      <c r="HXI394" s="102"/>
      <c r="HXJ394" s="102"/>
      <c r="HXK394" s="102"/>
      <c r="HXL394" s="102"/>
      <c r="HXM394" s="102"/>
      <c r="HXN394" s="102"/>
      <c r="HXO394" s="102"/>
      <c r="HXP394" s="102"/>
      <c r="HXQ394" s="102"/>
      <c r="HXR394" s="102"/>
      <c r="HXS394" s="102"/>
      <c r="HXT394" s="102"/>
      <c r="HXU394" s="102"/>
      <c r="HXV394" s="102"/>
      <c r="HXW394" s="102"/>
      <c r="HXX394" s="102"/>
      <c r="HXY394" s="102"/>
      <c r="HXZ394" s="102"/>
      <c r="HYA394" s="102"/>
      <c r="HYB394" s="102"/>
      <c r="HYC394" s="102"/>
      <c r="HYD394" s="102"/>
      <c r="HYE394" s="102"/>
      <c r="HYF394" s="102"/>
      <c r="HYG394" s="102"/>
      <c r="HYH394" s="102"/>
      <c r="HYI394" s="102"/>
      <c r="HYJ394" s="102"/>
      <c r="HYK394" s="102"/>
      <c r="HYL394" s="102"/>
      <c r="HYM394" s="102"/>
      <c r="HYN394" s="102"/>
      <c r="HYO394" s="102"/>
      <c r="HYP394" s="102"/>
      <c r="HYQ394" s="102"/>
      <c r="HYR394" s="102"/>
      <c r="HYS394" s="102"/>
      <c r="HYT394" s="102"/>
      <c r="HYU394" s="102"/>
      <c r="HYV394" s="102"/>
      <c r="HYW394" s="102"/>
      <c r="HYX394" s="102"/>
      <c r="HYY394" s="102"/>
      <c r="HYZ394" s="102"/>
      <c r="HZA394" s="102"/>
      <c r="HZB394" s="102"/>
      <c r="HZC394" s="102"/>
      <c r="HZD394" s="102"/>
      <c r="HZE394" s="102"/>
      <c r="HZF394" s="102"/>
      <c r="HZG394" s="102"/>
      <c r="HZH394" s="102"/>
      <c r="HZI394" s="102"/>
      <c r="HZJ394" s="102"/>
      <c r="HZK394" s="102"/>
      <c r="HZL394" s="102"/>
      <c r="HZM394" s="102"/>
      <c r="HZN394" s="102"/>
      <c r="HZO394" s="102"/>
      <c r="HZP394" s="102"/>
      <c r="HZQ394" s="102"/>
      <c r="HZR394" s="102"/>
      <c r="HZS394" s="102"/>
      <c r="HZT394" s="102"/>
      <c r="HZU394" s="102"/>
      <c r="HZV394" s="102"/>
      <c r="HZW394" s="102"/>
      <c r="HZX394" s="102"/>
      <c r="HZY394" s="102"/>
      <c r="HZZ394" s="102"/>
      <c r="IAA394" s="102"/>
      <c r="IAB394" s="102"/>
      <c r="IAC394" s="102"/>
      <c r="IAD394" s="102"/>
      <c r="IAE394" s="102"/>
      <c r="IAF394" s="102"/>
      <c r="IAG394" s="102"/>
      <c r="IAH394" s="102"/>
      <c r="IAI394" s="102"/>
      <c r="IAJ394" s="102"/>
      <c r="IAK394" s="102"/>
      <c r="IAL394" s="102"/>
      <c r="IAM394" s="102"/>
      <c r="IAN394" s="102"/>
      <c r="IAO394" s="102"/>
      <c r="IAP394" s="102"/>
      <c r="IAQ394" s="102"/>
      <c r="IAR394" s="102"/>
      <c r="IAS394" s="102"/>
      <c r="IAT394" s="102"/>
      <c r="IAU394" s="102"/>
      <c r="IAV394" s="102"/>
      <c r="IAW394" s="102"/>
      <c r="IAX394" s="102"/>
      <c r="IAY394" s="102"/>
      <c r="IAZ394" s="102"/>
      <c r="IBA394" s="102"/>
      <c r="IBB394" s="102"/>
      <c r="IBC394" s="102"/>
      <c r="IBD394" s="102"/>
      <c r="IBE394" s="102"/>
      <c r="IBF394" s="102"/>
      <c r="IBG394" s="102"/>
      <c r="IBH394" s="102"/>
      <c r="IBI394" s="102"/>
      <c r="IBJ394" s="102"/>
      <c r="IBK394" s="102"/>
      <c r="IBL394" s="102"/>
      <c r="IBM394" s="102"/>
      <c r="IBN394" s="102"/>
      <c r="IBO394" s="102"/>
      <c r="IBP394" s="102"/>
      <c r="IBQ394" s="102"/>
      <c r="IBR394" s="102"/>
      <c r="IBS394" s="102"/>
      <c r="IBT394" s="102"/>
      <c r="IBU394" s="102"/>
      <c r="IBV394" s="102"/>
      <c r="IBW394" s="102"/>
      <c r="IBX394" s="102"/>
      <c r="IBY394" s="102"/>
      <c r="IBZ394" s="102"/>
      <c r="ICA394" s="102"/>
      <c r="ICB394" s="102"/>
      <c r="ICC394" s="102"/>
      <c r="ICD394" s="102"/>
      <c r="ICE394" s="102"/>
      <c r="ICF394" s="102"/>
      <c r="ICG394" s="102"/>
      <c r="ICH394" s="102"/>
      <c r="ICI394" s="102"/>
      <c r="ICJ394" s="102"/>
      <c r="ICK394" s="102"/>
      <c r="ICL394" s="102"/>
      <c r="ICM394" s="102"/>
      <c r="ICN394" s="102"/>
      <c r="ICO394" s="102"/>
      <c r="ICP394" s="102"/>
      <c r="ICQ394" s="102"/>
      <c r="ICR394" s="102"/>
      <c r="ICS394" s="102"/>
      <c r="ICT394" s="102"/>
      <c r="ICU394" s="102"/>
      <c r="ICV394" s="102"/>
      <c r="ICW394" s="102"/>
      <c r="ICX394" s="102"/>
      <c r="ICY394" s="102"/>
      <c r="ICZ394" s="102"/>
      <c r="IDA394" s="102"/>
      <c r="IDB394" s="102"/>
      <c r="IDC394" s="102"/>
      <c r="IDD394" s="102"/>
      <c r="IDE394" s="102"/>
      <c r="IDF394" s="102"/>
      <c r="IDG394" s="102"/>
      <c r="IDH394" s="102"/>
      <c r="IDI394" s="102"/>
      <c r="IDJ394" s="102"/>
      <c r="IDK394" s="102"/>
      <c r="IDL394" s="102"/>
      <c r="IDM394" s="102"/>
      <c r="IDN394" s="102"/>
      <c r="IDO394" s="102"/>
      <c r="IDP394" s="102"/>
      <c r="IDQ394" s="102"/>
      <c r="IDR394" s="102"/>
      <c r="IDS394" s="102"/>
      <c r="IDT394" s="102"/>
      <c r="IDU394" s="102"/>
      <c r="IDV394" s="102"/>
      <c r="IDW394" s="102"/>
      <c r="IDX394" s="102"/>
      <c r="IDY394" s="102"/>
      <c r="IDZ394" s="102"/>
      <c r="IEA394" s="102"/>
      <c r="IEB394" s="102"/>
      <c r="IEC394" s="102"/>
      <c r="IED394" s="102"/>
      <c r="IEE394" s="102"/>
      <c r="IEF394" s="102"/>
      <c r="IEG394" s="102"/>
      <c r="IEH394" s="102"/>
      <c r="IEI394" s="102"/>
      <c r="IEJ394" s="102"/>
      <c r="IEK394" s="102"/>
      <c r="IEL394" s="102"/>
      <c r="IEM394" s="102"/>
      <c r="IEN394" s="102"/>
      <c r="IEO394" s="102"/>
      <c r="IEP394" s="102"/>
      <c r="IEQ394" s="102"/>
      <c r="IER394" s="102"/>
      <c r="IES394" s="102"/>
      <c r="IET394" s="102"/>
      <c r="IEU394" s="102"/>
      <c r="IEV394" s="102"/>
      <c r="IEW394" s="102"/>
      <c r="IEX394" s="102"/>
      <c r="IEY394" s="102"/>
      <c r="IEZ394" s="102"/>
      <c r="IFA394" s="102"/>
      <c r="IFB394" s="102"/>
      <c r="IFC394" s="102"/>
      <c r="IFD394" s="102"/>
      <c r="IFE394" s="102"/>
      <c r="IFF394" s="102"/>
      <c r="IFG394" s="102"/>
      <c r="IFH394" s="102"/>
      <c r="IFI394" s="102"/>
      <c r="IFJ394" s="102"/>
      <c r="IFK394" s="102"/>
      <c r="IFL394" s="102"/>
      <c r="IFM394" s="102"/>
      <c r="IFN394" s="102"/>
      <c r="IFO394" s="102"/>
      <c r="IFP394" s="102"/>
      <c r="IFQ394" s="102"/>
      <c r="IFR394" s="102"/>
      <c r="IFS394" s="102"/>
      <c r="IFT394" s="102"/>
      <c r="IFU394" s="102"/>
      <c r="IFV394" s="102"/>
      <c r="IFW394" s="102"/>
      <c r="IFX394" s="102"/>
      <c r="IFY394" s="102"/>
      <c r="IFZ394" s="102"/>
      <c r="IGA394" s="102"/>
      <c r="IGB394" s="102"/>
      <c r="IGC394" s="102"/>
      <c r="IGD394" s="102"/>
      <c r="IGE394" s="102"/>
      <c r="IGF394" s="102"/>
      <c r="IGG394" s="102"/>
      <c r="IGH394" s="102"/>
      <c r="IGI394" s="102"/>
      <c r="IGJ394" s="102"/>
      <c r="IGK394" s="102"/>
      <c r="IGL394" s="102"/>
      <c r="IGM394" s="102"/>
      <c r="IGN394" s="102"/>
      <c r="IGO394" s="102"/>
      <c r="IGP394" s="102"/>
      <c r="IGQ394" s="102"/>
      <c r="IGR394" s="102"/>
      <c r="IGS394" s="102"/>
      <c r="IGT394" s="102"/>
      <c r="IGU394" s="102"/>
      <c r="IGV394" s="102"/>
      <c r="IGW394" s="102"/>
      <c r="IGX394" s="102"/>
      <c r="IGY394" s="102"/>
      <c r="IGZ394" s="102"/>
      <c r="IHA394" s="102"/>
      <c r="IHB394" s="102"/>
      <c r="IHC394" s="102"/>
      <c r="IHD394" s="102"/>
      <c r="IHE394" s="102"/>
      <c r="IHF394" s="102"/>
      <c r="IHG394" s="102"/>
      <c r="IHH394" s="102"/>
      <c r="IHI394" s="102"/>
      <c r="IHJ394" s="102"/>
      <c r="IHK394" s="102"/>
      <c r="IHL394" s="102"/>
      <c r="IHM394" s="102"/>
      <c r="IHN394" s="102"/>
      <c r="IHO394" s="102"/>
      <c r="IHP394" s="102"/>
      <c r="IHQ394" s="102"/>
      <c r="IHR394" s="102"/>
      <c r="IHS394" s="102"/>
      <c r="IHT394" s="102"/>
      <c r="IHU394" s="102"/>
      <c r="IHV394" s="102"/>
      <c r="IHW394" s="102"/>
      <c r="IHX394" s="102"/>
      <c r="IHY394" s="102"/>
      <c r="IHZ394" s="102"/>
      <c r="IIA394" s="102"/>
      <c r="IIB394" s="102"/>
      <c r="IIC394" s="102"/>
      <c r="IID394" s="102"/>
      <c r="IIE394" s="102"/>
      <c r="IIF394" s="102"/>
      <c r="IIG394" s="102"/>
      <c r="IIH394" s="102"/>
      <c r="III394" s="102"/>
      <c r="IIJ394" s="102"/>
      <c r="IIK394" s="102"/>
      <c r="IIL394" s="102"/>
      <c r="IIM394" s="102"/>
      <c r="IIN394" s="102"/>
      <c r="IIO394" s="102"/>
      <c r="IIP394" s="102"/>
      <c r="IIQ394" s="102"/>
      <c r="IIR394" s="102"/>
      <c r="IIS394" s="102"/>
      <c r="IIT394" s="102"/>
      <c r="IIU394" s="102"/>
      <c r="IIV394" s="102"/>
      <c r="IIW394" s="102"/>
      <c r="IIX394" s="102"/>
      <c r="IIY394" s="102"/>
      <c r="IIZ394" s="102"/>
      <c r="IJA394" s="102"/>
      <c r="IJB394" s="102"/>
      <c r="IJC394" s="102"/>
      <c r="IJD394" s="102"/>
      <c r="IJE394" s="102"/>
      <c r="IJF394" s="102"/>
      <c r="IJG394" s="102"/>
      <c r="IJH394" s="102"/>
      <c r="IJI394" s="102"/>
      <c r="IJJ394" s="102"/>
      <c r="IJK394" s="102"/>
      <c r="IJL394" s="102"/>
      <c r="IJM394" s="102"/>
      <c r="IJN394" s="102"/>
      <c r="IJO394" s="102"/>
      <c r="IJP394" s="102"/>
      <c r="IJQ394" s="102"/>
      <c r="IJR394" s="102"/>
      <c r="IJS394" s="102"/>
      <c r="IJT394" s="102"/>
      <c r="IJU394" s="102"/>
      <c r="IJV394" s="102"/>
      <c r="IJW394" s="102"/>
      <c r="IJX394" s="102"/>
      <c r="IJY394" s="102"/>
      <c r="IJZ394" s="102"/>
      <c r="IKA394" s="102"/>
      <c r="IKB394" s="102"/>
      <c r="IKC394" s="102"/>
      <c r="IKD394" s="102"/>
      <c r="IKE394" s="102"/>
      <c r="IKF394" s="102"/>
      <c r="IKG394" s="102"/>
      <c r="IKH394" s="102"/>
      <c r="IKI394" s="102"/>
      <c r="IKJ394" s="102"/>
      <c r="IKK394" s="102"/>
      <c r="IKL394" s="102"/>
      <c r="IKM394" s="102"/>
      <c r="IKN394" s="102"/>
      <c r="IKO394" s="102"/>
      <c r="IKP394" s="102"/>
      <c r="IKQ394" s="102"/>
      <c r="IKR394" s="102"/>
      <c r="IKS394" s="102"/>
      <c r="IKT394" s="102"/>
      <c r="IKU394" s="102"/>
      <c r="IKV394" s="102"/>
      <c r="IKW394" s="102"/>
      <c r="IKX394" s="102"/>
      <c r="IKY394" s="102"/>
      <c r="IKZ394" s="102"/>
      <c r="ILA394" s="102"/>
      <c r="ILB394" s="102"/>
      <c r="ILC394" s="102"/>
      <c r="ILD394" s="102"/>
      <c r="ILE394" s="102"/>
      <c r="ILF394" s="102"/>
      <c r="ILG394" s="102"/>
      <c r="ILH394" s="102"/>
      <c r="ILI394" s="102"/>
      <c r="ILJ394" s="102"/>
      <c r="ILK394" s="102"/>
      <c r="ILL394" s="102"/>
      <c r="ILM394" s="102"/>
      <c r="ILN394" s="102"/>
      <c r="ILO394" s="102"/>
      <c r="ILP394" s="102"/>
      <c r="ILQ394" s="102"/>
      <c r="ILR394" s="102"/>
      <c r="ILS394" s="102"/>
      <c r="ILT394" s="102"/>
      <c r="ILU394" s="102"/>
      <c r="ILV394" s="102"/>
      <c r="ILW394" s="102"/>
      <c r="ILX394" s="102"/>
      <c r="ILY394" s="102"/>
      <c r="ILZ394" s="102"/>
      <c r="IMA394" s="102"/>
      <c r="IMB394" s="102"/>
      <c r="IMC394" s="102"/>
      <c r="IMD394" s="102"/>
      <c r="IME394" s="102"/>
      <c r="IMF394" s="102"/>
      <c r="IMG394" s="102"/>
      <c r="IMH394" s="102"/>
      <c r="IMI394" s="102"/>
      <c r="IMJ394" s="102"/>
      <c r="IMK394" s="102"/>
      <c r="IML394" s="102"/>
      <c r="IMM394" s="102"/>
      <c r="IMN394" s="102"/>
      <c r="IMO394" s="102"/>
      <c r="IMP394" s="102"/>
      <c r="IMQ394" s="102"/>
      <c r="IMR394" s="102"/>
      <c r="IMS394" s="102"/>
      <c r="IMT394" s="102"/>
      <c r="IMU394" s="102"/>
      <c r="IMV394" s="102"/>
      <c r="IMW394" s="102"/>
      <c r="IMX394" s="102"/>
      <c r="IMY394" s="102"/>
      <c r="IMZ394" s="102"/>
      <c r="INA394" s="102"/>
      <c r="INB394" s="102"/>
      <c r="INC394" s="102"/>
      <c r="IND394" s="102"/>
      <c r="INE394" s="102"/>
      <c r="INF394" s="102"/>
      <c r="ING394" s="102"/>
      <c r="INH394" s="102"/>
      <c r="INI394" s="102"/>
      <c r="INJ394" s="102"/>
      <c r="INK394" s="102"/>
      <c r="INL394" s="102"/>
      <c r="INM394" s="102"/>
      <c r="INN394" s="102"/>
      <c r="INO394" s="102"/>
      <c r="INP394" s="102"/>
      <c r="INQ394" s="102"/>
      <c r="INR394" s="102"/>
      <c r="INS394" s="102"/>
      <c r="INT394" s="102"/>
      <c r="INU394" s="102"/>
      <c r="INV394" s="102"/>
      <c r="INW394" s="102"/>
      <c r="INX394" s="102"/>
      <c r="INY394" s="102"/>
      <c r="INZ394" s="102"/>
      <c r="IOA394" s="102"/>
      <c r="IOB394" s="102"/>
      <c r="IOC394" s="102"/>
      <c r="IOD394" s="102"/>
      <c r="IOE394" s="102"/>
      <c r="IOF394" s="102"/>
      <c r="IOG394" s="102"/>
      <c r="IOH394" s="102"/>
      <c r="IOI394" s="102"/>
      <c r="IOJ394" s="102"/>
      <c r="IOK394" s="102"/>
      <c r="IOL394" s="102"/>
      <c r="IOM394" s="102"/>
      <c r="ION394" s="102"/>
      <c r="IOO394" s="102"/>
      <c r="IOP394" s="102"/>
      <c r="IOQ394" s="102"/>
      <c r="IOR394" s="102"/>
      <c r="IOS394" s="102"/>
      <c r="IOT394" s="102"/>
      <c r="IOU394" s="102"/>
      <c r="IOV394" s="102"/>
      <c r="IOW394" s="102"/>
      <c r="IOX394" s="102"/>
      <c r="IOY394" s="102"/>
      <c r="IOZ394" s="102"/>
      <c r="IPA394" s="102"/>
      <c r="IPB394" s="102"/>
      <c r="IPC394" s="102"/>
      <c r="IPD394" s="102"/>
      <c r="IPE394" s="102"/>
      <c r="IPF394" s="102"/>
      <c r="IPG394" s="102"/>
      <c r="IPH394" s="102"/>
      <c r="IPI394" s="102"/>
      <c r="IPJ394" s="102"/>
      <c r="IPK394" s="102"/>
      <c r="IPL394" s="102"/>
      <c r="IPM394" s="102"/>
      <c r="IPN394" s="102"/>
      <c r="IPO394" s="102"/>
      <c r="IPP394" s="102"/>
      <c r="IPQ394" s="102"/>
      <c r="IPR394" s="102"/>
      <c r="IPS394" s="102"/>
      <c r="IPT394" s="102"/>
      <c r="IPU394" s="102"/>
      <c r="IPV394" s="102"/>
      <c r="IPW394" s="102"/>
      <c r="IPX394" s="102"/>
      <c r="IPY394" s="102"/>
      <c r="IPZ394" s="102"/>
      <c r="IQA394" s="102"/>
      <c r="IQB394" s="102"/>
      <c r="IQC394" s="102"/>
      <c r="IQD394" s="102"/>
      <c r="IQE394" s="102"/>
      <c r="IQF394" s="102"/>
      <c r="IQG394" s="102"/>
      <c r="IQH394" s="102"/>
      <c r="IQI394" s="102"/>
      <c r="IQJ394" s="102"/>
      <c r="IQK394" s="102"/>
      <c r="IQL394" s="102"/>
      <c r="IQM394" s="102"/>
      <c r="IQN394" s="102"/>
      <c r="IQO394" s="102"/>
      <c r="IQP394" s="102"/>
      <c r="IQQ394" s="102"/>
      <c r="IQR394" s="102"/>
      <c r="IQS394" s="102"/>
      <c r="IQT394" s="102"/>
      <c r="IQU394" s="102"/>
      <c r="IQV394" s="102"/>
      <c r="IQW394" s="102"/>
      <c r="IQX394" s="102"/>
      <c r="IQY394" s="102"/>
      <c r="IQZ394" s="102"/>
      <c r="IRA394" s="102"/>
      <c r="IRB394" s="102"/>
      <c r="IRC394" s="102"/>
      <c r="IRD394" s="102"/>
      <c r="IRE394" s="102"/>
      <c r="IRF394" s="102"/>
      <c r="IRG394" s="102"/>
      <c r="IRH394" s="102"/>
      <c r="IRI394" s="102"/>
      <c r="IRJ394" s="102"/>
      <c r="IRK394" s="102"/>
      <c r="IRL394" s="102"/>
      <c r="IRM394" s="102"/>
      <c r="IRN394" s="102"/>
      <c r="IRO394" s="102"/>
      <c r="IRP394" s="102"/>
      <c r="IRQ394" s="102"/>
      <c r="IRR394" s="102"/>
      <c r="IRS394" s="102"/>
      <c r="IRT394" s="102"/>
      <c r="IRU394" s="102"/>
      <c r="IRV394" s="102"/>
      <c r="IRW394" s="102"/>
      <c r="IRX394" s="102"/>
      <c r="IRY394" s="102"/>
      <c r="IRZ394" s="102"/>
      <c r="ISA394" s="102"/>
      <c r="ISB394" s="102"/>
      <c r="ISC394" s="102"/>
      <c r="ISD394" s="102"/>
      <c r="ISE394" s="102"/>
      <c r="ISF394" s="102"/>
      <c r="ISG394" s="102"/>
      <c r="ISH394" s="102"/>
      <c r="ISI394" s="102"/>
      <c r="ISJ394" s="102"/>
      <c r="ISK394" s="102"/>
      <c r="ISL394" s="102"/>
      <c r="ISM394" s="102"/>
      <c r="ISN394" s="102"/>
      <c r="ISO394" s="102"/>
      <c r="ISP394" s="102"/>
      <c r="ISQ394" s="102"/>
      <c r="ISR394" s="102"/>
      <c r="ISS394" s="102"/>
      <c r="IST394" s="102"/>
      <c r="ISU394" s="102"/>
      <c r="ISV394" s="102"/>
      <c r="ISW394" s="102"/>
      <c r="ISX394" s="102"/>
      <c r="ISY394" s="102"/>
      <c r="ISZ394" s="102"/>
      <c r="ITA394" s="102"/>
      <c r="ITB394" s="102"/>
      <c r="ITC394" s="102"/>
      <c r="ITD394" s="102"/>
      <c r="ITE394" s="102"/>
      <c r="ITF394" s="102"/>
      <c r="ITG394" s="102"/>
      <c r="ITH394" s="102"/>
      <c r="ITI394" s="102"/>
      <c r="ITJ394" s="102"/>
      <c r="ITK394" s="102"/>
      <c r="ITL394" s="102"/>
      <c r="ITM394" s="102"/>
      <c r="ITN394" s="102"/>
      <c r="ITO394" s="102"/>
      <c r="ITP394" s="102"/>
      <c r="ITQ394" s="102"/>
      <c r="ITR394" s="102"/>
      <c r="ITS394" s="102"/>
      <c r="ITT394" s="102"/>
      <c r="ITU394" s="102"/>
      <c r="ITV394" s="102"/>
      <c r="ITW394" s="102"/>
      <c r="ITX394" s="102"/>
      <c r="ITY394" s="102"/>
      <c r="ITZ394" s="102"/>
      <c r="IUA394" s="102"/>
      <c r="IUB394" s="102"/>
      <c r="IUC394" s="102"/>
      <c r="IUD394" s="102"/>
      <c r="IUE394" s="102"/>
      <c r="IUF394" s="102"/>
      <c r="IUG394" s="102"/>
      <c r="IUH394" s="102"/>
      <c r="IUI394" s="102"/>
      <c r="IUJ394" s="102"/>
      <c r="IUK394" s="102"/>
      <c r="IUL394" s="102"/>
      <c r="IUM394" s="102"/>
      <c r="IUN394" s="102"/>
      <c r="IUO394" s="102"/>
      <c r="IUP394" s="102"/>
      <c r="IUQ394" s="102"/>
      <c r="IUR394" s="102"/>
      <c r="IUS394" s="102"/>
      <c r="IUT394" s="102"/>
      <c r="IUU394" s="102"/>
      <c r="IUV394" s="102"/>
      <c r="IUW394" s="102"/>
      <c r="IUX394" s="102"/>
      <c r="IUY394" s="102"/>
      <c r="IUZ394" s="102"/>
      <c r="IVA394" s="102"/>
      <c r="IVB394" s="102"/>
      <c r="IVC394" s="102"/>
      <c r="IVD394" s="102"/>
      <c r="IVE394" s="102"/>
      <c r="IVF394" s="102"/>
      <c r="IVG394" s="102"/>
      <c r="IVH394" s="102"/>
      <c r="IVI394" s="102"/>
      <c r="IVJ394" s="102"/>
      <c r="IVK394" s="102"/>
      <c r="IVL394" s="102"/>
      <c r="IVM394" s="102"/>
      <c r="IVN394" s="102"/>
      <c r="IVO394" s="102"/>
      <c r="IVP394" s="102"/>
      <c r="IVQ394" s="102"/>
      <c r="IVR394" s="102"/>
      <c r="IVS394" s="102"/>
      <c r="IVT394" s="102"/>
      <c r="IVU394" s="102"/>
      <c r="IVV394" s="102"/>
      <c r="IVW394" s="102"/>
      <c r="IVX394" s="102"/>
      <c r="IVY394" s="102"/>
      <c r="IVZ394" s="102"/>
      <c r="IWA394" s="102"/>
      <c r="IWB394" s="102"/>
      <c r="IWC394" s="102"/>
      <c r="IWD394" s="102"/>
      <c r="IWE394" s="102"/>
      <c r="IWF394" s="102"/>
      <c r="IWG394" s="102"/>
      <c r="IWH394" s="102"/>
      <c r="IWI394" s="102"/>
      <c r="IWJ394" s="102"/>
      <c r="IWK394" s="102"/>
      <c r="IWL394" s="102"/>
      <c r="IWM394" s="102"/>
      <c r="IWN394" s="102"/>
      <c r="IWO394" s="102"/>
      <c r="IWP394" s="102"/>
      <c r="IWQ394" s="102"/>
      <c r="IWR394" s="102"/>
      <c r="IWS394" s="102"/>
      <c r="IWT394" s="102"/>
      <c r="IWU394" s="102"/>
      <c r="IWV394" s="102"/>
      <c r="IWW394" s="102"/>
      <c r="IWX394" s="102"/>
      <c r="IWY394" s="102"/>
      <c r="IWZ394" s="102"/>
      <c r="IXA394" s="102"/>
      <c r="IXB394" s="102"/>
      <c r="IXC394" s="102"/>
      <c r="IXD394" s="102"/>
      <c r="IXE394" s="102"/>
      <c r="IXF394" s="102"/>
      <c r="IXG394" s="102"/>
      <c r="IXH394" s="102"/>
      <c r="IXI394" s="102"/>
      <c r="IXJ394" s="102"/>
      <c r="IXK394" s="102"/>
      <c r="IXL394" s="102"/>
      <c r="IXM394" s="102"/>
      <c r="IXN394" s="102"/>
      <c r="IXO394" s="102"/>
      <c r="IXP394" s="102"/>
      <c r="IXQ394" s="102"/>
      <c r="IXR394" s="102"/>
      <c r="IXS394" s="102"/>
      <c r="IXT394" s="102"/>
      <c r="IXU394" s="102"/>
      <c r="IXV394" s="102"/>
      <c r="IXW394" s="102"/>
      <c r="IXX394" s="102"/>
      <c r="IXY394" s="102"/>
      <c r="IXZ394" s="102"/>
      <c r="IYA394" s="102"/>
      <c r="IYB394" s="102"/>
      <c r="IYC394" s="102"/>
      <c r="IYD394" s="102"/>
      <c r="IYE394" s="102"/>
      <c r="IYF394" s="102"/>
      <c r="IYG394" s="102"/>
      <c r="IYH394" s="102"/>
      <c r="IYI394" s="102"/>
      <c r="IYJ394" s="102"/>
      <c r="IYK394" s="102"/>
      <c r="IYL394" s="102"/>
      <c r="IYM394" s="102"/>
      <c r="IYN394" s="102"/>
      <c r="IYO394" s="102"/>
      <c r="IYP394" s="102"/>
      <c r="IYQ394" s="102"/>
      <c r="IYR394" s="102"/>
      <c r="IYS394" s="102"/>
      <c r="IYT394" s="102"/>
      <c r="IYU394" s="102"/>
      <c r="IYV394" s="102"/>
      <c r="IYW394" s="102"/>
      <c r="IYX394" s="102"/>
      <c r="IYY394" s="102"/>
      <c r="IYZ394" s="102"/>
      <c r="IZA394" s="102"/>
      <c r="IZB394" s="102"/>
      <c r="IZC394" s="102"/>
      <c r="IZD394" s="102"/>
      <c r="IZE394" s="102"/>
      <c r="IZF394" s="102"/>
      <c r="IZG394" s="102"/>
      <c r="IZH394" s="102"/>
      <c r="IZI394" s="102"/>
      <c r="IZJ394" s="102"/>
      <c r="IZK394" s="102"/>
      <c r="IZL394" s="102"/>
      <c r="IZM394" s="102"/>
      <c r="IZN394" s="102"/>
      <c r="IZO394" s="102"/>
      <c r="IZP394" s="102"/>
      <c r="IZQ394" s="102"/>
      <c r="IZR394" s="102"/>
      <c r="IZS394" s="102"/>
      <c r="IZT394" s="102"/>
      <c r="IZU394" s="102"/>
      <c r="IZV394" s="102"/>
      <c r="IZW394" s="102"/>
      <c r="IZX394" s="102"/>
      <c r="IZY394" s="102"/>
      <c r="IZZ394" s="102"/>
      <c r="JAA394" s="102"/>
      <c r="JAB394" s="102"/>
      <c r="JAC394" s="102"/>
      <c r="JAD394" s="102"/>
      <c r="JAE394" s="102"/>
      <c r="JAF394" s="102"/>
      <c r="JAG394" s="102"/>
      <c r="JAH394" s="102"/>
      <c r="JAI394" s="102"/>
      <c r="JAJ394" s="102"/>
      <c r="JAK394" s="102"/>
      <c r="JAL394" s="102"/>
      <c r="JAM394" s="102"/>
      <c r="JAN394" s="102"/>
      <c r="JAO394" s="102"/>
      <c r="JAP394" s="102"/>
      <c r="JAQ394" s="102"/>
      <c r="JAR394" s="102"/>
      <c r="JAS394" s="102"/>
      <c r="JAT394" s="102"/>
      <c r="JAU394" s="102"/>
      <c r="JAV394" s="102"/>
      <c r="JAW394" s="102"/>
      <c r="JAX394" s="102"/>
      <c r="JAY394" s="102"/>
      <c r="JAZ394" s="102"/>
      <c r="JBA394" s="102"/>
      <c r="JBB394" s="102"/>
      <c r="JBC394" s="102"/>
      <c r="JBD394" s="102"/>
      <c r="JBE394" s="102"/>
      <c r="JBF394" s="102"/>
      <c r="JBG394" s="102"/>
      <c r="JBH394" s="102"/>
      <c r="JBI394" s="102"/>
      <c r="JBJ394" s="102"/>
      <c r="JBK394" s="102"/>
      <c r="JBL394" s="102"/>
      <c r="JBM394" s="102"/>
      <c r="JBN394" s="102"/>
      <c r="JBO394" s="102"/>
      <c r="JBP394" s="102"/>
      <c r="JBQ394" s="102"/>
      <c r="JBR394" s="102"/>
      <c r="JBS394" s="102"/>
      <c r="JBT394" s="102"/>
      <c r="JBU394" s="102"/>
      <c r="JBV394" s="102"/>
      <c r="JBW394" s="102"/>
      <c r="JBX394" s="102"/>
      <c r="JBY394" s="102"/>
      <c r="JBZ394" s="102"/>
      <c r="JCA394" s="102"/>
      <c r="JCB394" s="102"/>
      <c r="JCC394" s="102"/>
      <c r="JCD394" s="102"/>
      <c r="JCE394" s="102"/>
      <c r="JCF394" s="102"/>
      <c r="JCG394" s="102"/>
      <c r="JCH394" s="102"/>
      <c r="JCI394" s="102"/>
      <c r="JCJ394" s="102"/>
      <c r="JCK394" s="102"/>
      <c r="JCL394" s="102"/>
      <c r="JCM394" s="102"/>
      <c r="JCN394" s="102"/>
      <c r="JCO394" s="102"/>
      <c r="JCP394" s="102"/>
      <c r="JCQ394" s="102"/>
      <c r="JCR394" s="102"/>
      <c r="JCS394" s="102"/>
      <c r="JCT394" s="102"/>
      <c r="JCU394" s="102"/>
      <c r="JCV394" s="102"/>
      <c r="JCW394" s="102"/>
      <c r="JCX394" s="102"/>
      <c r="JCY394" s="102"/>
      <c r="JCZ394" s="102"/>
      <c r="JDA394" s="102"/>
      <c r="JDB394" s="102"/>
      <c r="JDC394" s="102"/>
      <c r="JDD394" s="102"/>
      <c r="JDE394" s="102"/>
      <c r="JDF394" s="102"/>
      <c r="JDG394" s="102"/>
      <c r="JDH394" s="102"/>
      <c r="JDI394" s="102"/>
      <c r="JDJ394" s="102"/>
      <c r="JDK394" s="102"/>
      <c r="JDL394" s="102"/>
      <c r="JDM394" s="102"/>
      <c r="JDN394" s="102"/>
      <c r="JDO394" s="102"/>
      <c r="JDP394" s="102"/>
      <c r="JDQ394" s="102"/>
      <c r="JDR394" s="102"/>
      <c r="JDS394" s="102"/>
      <c r="JDT394" s="102"/>
      <c r="JDU394" s="102"/>
      <c r="JDV394" s="102"/>
      <c r="JDW394" s="102"/>
      <c r="JDX394" s="102"/>
      <c r="JDY394" s="102"/>
      <c r="JDZ394" s="102"/>
      <c r="JEA394" s="102"/>
      <c r="JEB394" s="102"/>
      <c r="JEC394" s="102"/>
      <c r="JED394" s="102"/>
      <c r="JEE394" s="102"/>
      <c r="JEF394" s="102"/>
      <c r="JEG394" s="102"/>
      <c r="JEH394" s="102"/>
      <c r="JEI394" s="102"/>
      <c r="JEJ394" s="102"/>
      <c r="JEK394" s="102"/>
      <c r="JEL394" s="102"/>
      <c r="JEM394" s="102"/>
      <c r="JEN394" s="102"/>
      <c r="JEO394" s="102"/>
      <c r="JEP394" s="102"/>
      <c r="JEQ394" s="102"/>
      <c r="JER394" s="102"/>
      <c r="JES394" s="102"/>
      <c r="JET394" s="102"/>
      <c r="JEU394" s="102"/>
      <c r="JEV394" s="102"/>
      <c r="JEW394" s="102"/>
      <c r="JEX394" s="102"/>
      <c r="JEY394" s="102"/>
      <c r="JEZ394" s="102"/>
      <c r="JFA394" s="102"/>
      <c r="JFB394" s="102"/>
      <c r="JFC394" s="102"/>
      <c r="JFD394" s="102"/>
      <c r="JFE394" s="102"/>
      <c r="JFF394" s="102"/>
      <c r="JFG394" s="102"/>
      <c r="JFH394" s="102"/>
      <c r="JFI394" s="102"/>
      <c r="JFJ394" s="102"/>
      <c r="JFK394" s="102"/>
      <c r="JFL394" s="102"/>
      <c r="JFM394" s="102"/>
      <c r="JFN394" s="102"/>
      <c r="JFO394" s="102"/>
      <c r="JFP394" s="102"/>
      <c r="JFQ394" s="102"/>
      <c r="JFR394" s="102"/>
      <c r="JFS394" s="102"/>
      <c r="JFT394" s="102"/>
      <c r="JFU394" s="102"/>
      <c r="JFV394" s="102"/>
      <c r="JFW394" s="102"/>
      <c r="JFX394" s="102"/>
      <c r="JFY394" s="102"/>
      <c r="JFZ394" s="102"/>
      <c r="JGA394" s="102"/>
      <c r="JGB394" s="102"/>
      <c r="JGC394" s="102"/>
      <c r="JGD394" s="102"/>
      <c r="JGE394" s="102"/>
      <c r="JGF394" s="102"/>
      <c r="JGG394" s="102"/>
      <c r="JGH394" s="102"/>
      <c r="JGI394" s="102"/>
      <c r="JGJ394" s="102"/>
      <c r="JGK394" s="102"/>
      <c r="JGL394" s="102"/>
      <c r="JGM394" s="102"/>
      <c r="JGN394" s="102"/>
      <c r="JGO394" s="102"/>
      <c r="JGP394" s="102"/>
      <c r="JGQ394" s="102"/>
      <c r="JGR394" s="102"/>
      <c r="JGS394" s="102"/>
      <c r="JGT394" s="102"/>
      <c r="JGU394" s="102"/>
      <c r="JGV394" s="102"/>
      <c r="JGW394" s="102"/>
      <c r="JGX394" s="102"/>
      <c r="JGY394" s="102"/>
      <c r="JGZ394" s="102"/>
      <c r="JHA394" s="102"/>
      <c r="JHB394" s="102"/>
      <c r="JHC394" s="102"/>
      <c r="JHD394" s="102"/>
      <c r="JHE394" s="102"/>
      <c r="JHF394" s="102"/>
      <c r="JHG394" s="102"/>
      <c r="JHH394" s="102"/>
      <c r="JHI394" s="102"/>
      <c r="JHJ394" s="102"/>
      <c r="JHK394" s="102"/>
      <c r="JHL394" s="102"/>
      <c r="JHM394" s="102"/>
      <c r="JHN394" s="102"/>
      <c r="JHO394" s="102"/>
      <c r="JHP394" s="102"/>
      <c r="JHQ394" s="102"/>
      <c r="JHR394" s="102"/>
      <c r="JHS394" s="102"/>
      <c r="JHT394" s="102"/>
      <c r="JHU394" s="102"/>
      <c r="JHV394" s="102"/>
      <c r="JHW394" s="102"/>
      <c r="JHX394" s="102"/>
      <c r="JHY394" s="102"/>
      <c r="JHZ394" s="102"/>
      <c r="JIA394" s="102"/>
      <c r="JIB394" s="102"/>
      <c r="JIC394" s="102"/>
      <c r="JID394" s="102"/>
      <c r="JIE394" s="102"/>
      <c r="JIF394" s="102"/>
      <c r="JIG394" s="102"/>
      <c r="JIH394" s="102"/>
      <c r="JII394" s="102"/>
      <c r="JIJ394" s="102"/>
      <c r="JIK394" s="102"/>
      <c r="JIL394" s="102"/>
      <c r="JIM394" s="102"/>
      <c r="JIN394" s="102"/>
      <c r="JIO394" s="102"/>
      <c r="JIP394" s="102"/>
      <c r="JIQ394" s="102"/>
      <c r="JIR394" s="102"/>
      <c r="JIS394" s="102"/>
      <c r="JIT394" s="102"/>
      <c r="JIU394" s="102"/>
      <c r="JIV394" s="102"/>
      <c r="JIW394" s="102"/>
      <c r="JIX394" s="102"/>
      <c r="JIY394" s="102"/>
      <c r="JIZ394" s="102"/>
      <c r="JJA394" s="102"/>
      <c r="JJB394" s="102"/>
      <c r="JJC394" s="102"/>
      <c r="JJD394" s="102"/>
      <c r="JJE394" s="102"/>
      <c r="JJF394" s="102"/>
      <c r="JJG394" s="102"/>
      <c r="JJH394" s="102"/>
      <c r="JJI394" s="102"/>
      <c r="JJJ394" s="102"/>
      <c r="JJK394" s="102"/>
      <c r="JJL394" s="102"/>
      <c r="JJM394" s="102"/>
      <c r="JJN394" s="102"/>
      <c r="JJO394" s="102"/>
      <c r="JJP394" s="102"/>
      <c r="JJQ394" s="102"/>
      <c r="JJR394" s="102"/>
      <c r="JJS394" s="102"/>
      <c r="JJT394" s="102"/>
      <c r="JJU394" s="102"/>
      <c r="JJV394" s="102"/>
      <c r="JJW394" s="102"/>
      <c r="JJX394" s="102"/>
      <c r="JJY394" s="102"/>
      <c r="JJZ394" s="102"/>
      <c r="JKA394" s="102"/>
      <c r="JKB394" s="102"/>
      <c r="JKC394" s="102"/>
      <c r="JKD394" s="102"/>
      <c r="JKE394" s="102"/>
      <c r="JKF394" s="102"/>
      <c r="JKG394" s="102"/>
      <c r="JKH394" s="102"/>
      <c r="JKI394" s="102"/>
      <c r="JKJ394" s="102"/>
      <c r="JKK394" s="102"/>
      <c r="JKL394" s="102"/>
      <c r="JKM394" s="102"/>
      <c r="JKN394" s="102"/>
      <c r="JKO394" s="102"/>
      <c r="JKP394" s="102"/>
      <c r="JKQ394" s="102"/>
      <c r="JKR394" s="102"/>
      <c r="JKS394" s="102"/>
      <c r="JKT394" s="102"/>
      <c r="JKU394" s="102"/>
      <c r="JKV394" s="102"/>
      <c r="JKW394" s="102"/>
      <c r="JKX394" s="102"/>
      <c r="JKY394" s="102"/>
      <c r="JKZ394" s="102"/>
      <c r="JLA394" s="102"/>
      <c r="JLB394" s="102"/>
      <c r="JLC394" s="102"/>
      <c r="JLD394" s="102"/>
      <c r="JLE394" s="102"/>
      <c r="JLF394" s="102"/>
      <c r="JLG394" s="102"/>
      <c r="JLH394" s="102"/>
      <c r="JLI394" s="102"/>
      <c r="JLJ394" s="102"/>
      <c r="JLK394" s="102"/>
      <c r="JLL394" s="102"/>
      <c r="JLM394" s="102"/>
      <c r="JLN394" s="102"/>
      <c r="JLO394" s="102"/>
      <c r="JLP394" s="102"/>
      <c r="JLQ394" s="102"/>
      <c r="JLR394" s="102"/>
      <c r="JLS394" s="102"/>
      <c r="JLT394" s="102"/>
      <c r="JLU394" s="102"/>
      <c r="JLV394" s="102"/>
      <c r="JLW394" s="102"/>
      <c r="JLX394" s="102"/>
      <c r="JLY394" s="102"/>
      <c r="JLZ394" s="102"/>
      <c r="JMA394" s="102"/>
      <c r="JMB394" s="102"/>
      <c r="JMC394" s="102"/>
      <c r="JMD394" s="102"/>
      <c r="JME394" s="102"/>
      <c r="JMF394" s="102"/>
      <c r="JMG394" s="102"/>
      <c r="JMH394" s="102"/>
      <c r="JMI394" s="102"/>
      <c r="JMJ394" s="102"/>
      <c r="JMK394" s="102"/>
      <c r="JML394" s="102"/>
      <c r="JMM394" s="102"/>
      <c r="JMN394" s="102"/>
      <c r="JMO394" s="102"/>
      <c r="JMP394" s="102"/>
      <c r="JMQ394" s="102"/>
      <c r="JMR394" s="102"/>
      <c r="JMS394" s="102"/>
      <c r="JMT394" s="102"/>
      <c r="JMU394" s="102"/>
      <c r="JMV394" s="102"/>
      <c r="JMW394" s="102"/>
      <c r="JMX394" s="102"/>
      <c r="JMY394" s="102"/>
      <c r="JMZ394" s="102"/>
      <c r="JNA394" s="102"/>
      <c r="JNB394" s="102"/>
      <c r="JNC394" s="102"/>
      <c r="JND394" s="102"/>
      <c r="JNE394" s="102"/>
      <c r="JNF394" s="102"/>
      <c r="JNG394" s="102"/>
      <c r="JNH394" s="102"/>
      <c r="JNI394" s="102"/>
      <c r="JNJ394" s="102"/>
      <c r="JNK394" s="102"/>
      <c r="JNL394" s="102"/>
      <c r="JNM394" s="102"/>
      <c r="JNN394" s="102"/>
      <c r="JNO394" s="102"/>
      <c r="JNP394" s="102"/>
      <c r="JNQ394" s="102"/>
      <c r="JNR394" s="102"/>
      <c r="JNS394" s="102"/>
      <c r="JNT394" s="102"/>
      <c r="JNU394" s="102"/>
      <c r="JNV394" s="102"/>
      <c r="JNW394" s="102"/>
      <c r="JNX394" s="102"/>
      <c r="JNY394" s="102"/>
      <c r="JNZ394" s="102"/>
      <c r="JOA394" s="102"/>
      <c r="JOB394" s="102"/>
      <c r="JOC394" s="102"/>
      <c r="JOD394" s="102"/>
      <c r="JOE394" s="102"/>
      <c r="JOF394" s="102"/>
      <c r="JOG394" s="102"/>
      <c r="JOH394" s="102"/>
      <c r="JOI394" s="102"/>
      <c r="JOJ394" s="102"/>
      <c r="JOK394" s="102"/>
      <c r="JOL394" s="102"/>
      <c r="JOM394" s="102"/>
      <c r="JON394" s="102"/>
      <c r="JOO394" s="102"/>
      <c r="JOP394" s="102"/>
      <c r="JOQ394" s="102"/>
      <c r="JOR394" s="102"/>
      <c r="JOS394" s="102"/>
      <c r="JOT394" s="102"/>
      <c r="JOU394" s="102"/>
      <c r="JOV394" s="102"/>
      <c r="JOW394" s="102"/>
      <c r="JOX394" s="102"/>
      <c r="JOY394" s="102"/>
      <c r="JOZ394" s="102"/>
      <c r="JPA394" s="102"/>
      <c r="JPB394" s="102"/>
      <c r="JPC394" s="102"/>
      <c r="JPD394" s="102"/>
      <c r="JPE394" s="102"/>
      <c r="JPF394" s="102"/>
      <c r="JPG394" s="102"/>
      <c r="JPH394" s="102"/>
      <c r="JPI394" s="102"/>
      <c r="JPJ394" s="102"/>
      <c r="JPK394" s="102"/>
      <c r="JPL394" s="102"/>
      <c r="JPM394" s="102"/>
      <c r="JPN394" s="102"/>
      <c r="JPO394" s="102"/>
      <c r="JPP394" s="102"/>
      <c r="JPQ394" s="102"/>
      <c r="JPR394" s="102"/>
      <c r="JPS394" s="102"/>
      <c r="JPT394" s="102"/>
      <c r="JPU394" s="102"/>
      <c r="JPV394" s="102"/>
      <c r="JPW394" s="102"/>
      <c r="JPX394" s="102"/>
      <c r="JPY394" s="102"/>
      <c r="JPZ394" s="102"/>
      <c r="JQA394" s="102"/>
      <c r="JQB394" s="102"/>
      <c r="JQC394" s="102"/>
      <c r="JQD394" s="102"/>
      <c r="JQE394" s="102"/>
      <c r="JQF394" s="102"/>
      <c r="JQG394" s="102"/>
      <c r="JQH394" s="102"/>
      <c r="JQI394" s="102"/>
      <c r="JQJ394" s="102"/>
      <c r="JQK394" s="102"/>
      <c r="JQL394" s="102"/>
      <c r="JQM394" s="102"/>
      <c r="JQN394" s="102"/>
      <c r="JQO394" s="102"/>
      <c r="JQP394" s="102"/>
      <c r="JQQ394" s="102"/>
      <c r="JQR394" s="102"/>
      <c r="JQS394" s="102"/>
      <c r="JQT394" s="102"/>
      <c r="JQU394" s="102"/>
      <c r="JQV394" s="102"/>
      <c r="JQW394" s="102"/>
      <c r="JQX394" s="102"/>
      <c r="JQY394" s="102"/>
      <c r="JQZ394" s="102"/>
      <c r="JRA394" s="102"/>
      <c r="JRB394" s="102"/>
      <c r="JRC394" s="102"/>
      <c r="JRD394" s="102"/>
      <c r="JRE394" s="102"/>
      <c r="JRF394" s="102"/>
      <c r="JRG394" s="102"/>
      <c r="JRH394" s="102"/>
      <c r="JRI394" s="102"/>
      <c r="JRJ394" s="102"/>
      <c r="JRK394" s="102"/>
      <c r="JRL394" s="102"/>
      <c r="JRM394" s="102"/>
      <c r="JRN394" s="102"/>
      <c r="JRO394" s="102"/>
      <c r="JRP394" s="102"/>
      <c r="JRQ394" s="102"/>
      <c r="JRR394" s="102"/>
      <c r="JRS394" s="102"/>
      <c r="JRT394" s="102"/>
      <c r="JRU394" s="102"/>
      <c r="JRV394" s="102"/>
      <c r="JRW394" s="102"/>
      <c r="JRX394" s="102"/>
      <c r="JRY394" s="102"/>
      <c r="JRZ394" s="102"/>
      <c r="JSA394" s="102"/>
      <c r="JSB394" s="102"/>
      <c r="JSC394" s="102"/>
      <c r="JSD394" s="102"/>
      <c r="JSE394" s="102"/>
      <c r="JSF394" s="102"/>
      <c r="JSG394" s="102"/>
      <c r="JSH394" s="102"/>
      <c r="JSI394" s="102"/>
      <c r="JSJ394" s="102"/>
      <c r="JSK394" s="102"/>
      <c r="JSL394" s="102"/>
      <c r="JSM394" s="102"/>
      <c r="JSN394" s="102"/>
      <c r="JSO394" s="102"/>
      <c r="JSP394" s="102"/>
      <c r="JSQ394" s="102"/>
      <c r="JSR394" s="102"/>
      <c r="JSS394" s="102"/>
      <c r="JST394" s="102"/>
      <c r="JSU394" s="102"/>
      <c r="JSV394" s="102"/>
      <c r="JSW394" s="102"/>
      <c r="JSX394" s="102"/>
      <c r="JSY394" s="102"/>
      <c r="JSZ394" s="102"/>
      <c r="JTA394" s="102"/>
      <c r="JTB394" s="102"/>
      <c r="JTC394" s="102"/>
      <c r="JTD394" s="102"/>
      <c r="JTE394" s="102"/>
      <c r="JTF394" s="102"/>
      <c r="JTG394" s="102"/>
      <c r="JTH394" s="102"/>
      <c r="JTI394" s="102"/>
      <c r="JTJ394" s="102"/>
      <c r="JTK394" s="102"/>
      <c r="JTL394" s="102"/>
      <c r="JTM394" s="102"/>
      <c r="JTN394" s="102"/>
      <c r="JTO394" s="102"/>
      <c r="JTP394" s="102"/>
      <c r="JTQ394" s="102"/>
      <c r="JTR394" s="102"/>
      <c r="JTS394" s="102"/>
      <c r="JTT394" s="102"/>
      <c r="JTU394" s="102"/>
      <c r="JTV394" s="102"/>
      <c r="JTW394" s="102"/>
      <c r="JTX394" s="102"/>
      <c r="JTY394" s="102"/>
      <c r="JTZ394" s="102"/>
      <c r="JUA394" s="102"/>
      <c r="JUB394" s="102"/>
      <c r="JUC394" s="102"/>
      <c r="JUD394" s="102"/>
      <c r="JUE394" s="102"/>
      <c r="JUF394" s="102"/>
      <c r="JUG394" s="102"/>
      <c r="JUH394" s="102"/>
      <c r="JUI394" s="102"/>
      <c r="JUJ394" s="102"/>
      <c r="JUK394" s="102"/>
      <c r="JUL394" s="102"/>
      <c r="JUM394" s="102"/>
      <c r="JUN394" s="102"/>
      <c r="JUO394" s="102"/>
      <c r="JUP394" s="102"/>
      <c r="JUQ394" s="102"/>
      <c r="JUR394" s="102"/>
      <c r="JUS394" s="102"/>
      <c r="JUT394" s="102"/>
      <c r="JUU394" s="102"/>
      <c r="JUV394" s="102"/>
      <c r="JUW394" s="102"/>
      <c r="JUX394" s="102"/>
      <c r="JUY394" s="102"/>
      <c r="JUZ394" s="102"/>
      <c r="JVA394" s="102"/>
      <c r="JVB394" s="102"/>
      <c r="JVC394" s="102"/>
      <c r="JVD394" s="102"/>
      <c r="JVE394" s="102"/>
      <c r="JVF394" s="102"/>
      <c r="JVG394" s="102"/>
      <c r="JVH394" s="102"/>
      <c r="JVI394" s="102"/>
      <c r="JVJ394" s="102"/>
      <c r="JVK394" s="102"/>
      <c r="JVL394" s="102"/>
      <c r="JVM394" s="102"/>
      <c r="JVN394" s="102"/>
      <c r="JVO394" s="102"/>
      <c r="JVP394" s="102"/>
      <c r="JVQ394" s="102"/>
      <c r="JVR394" s="102"/>
      <c r="JVS394" s="102"/>
      <c r="JVT394" s="102"/>
      <c r="JVU394" s="102"/>
      <c r="JVV394" s="102"/>
      <c r="JVW394" s="102"/>
      <c r="JVX394" s="102"/>
      <c r="JVY394" s="102"/>
      <c r="JVZ394" s="102"/>
      <c r="JWA394" s="102"/>
      <c r="JWB394" s="102"/>
      <c r="JWC394" s="102"/>
      <c r="JWD394" s="102"/>
      <c r="JWE394" s="102"/>
      <c r="JWF394" s="102"/>
      <c r="JWG394" s="102"/>
      <c r="JWH394" s="102"/>
      <c r="JWI394" s="102"/>
      <c r="JWJ394" s="102"/>
      <c r="JWK394" s="102"/>
      <c r="JWL394" s="102"/>
      <c r="JWM394" s="102"/>
      <c r="JWN394" s="102"/>
      <c r="JWO394" s="102"/>
      <c r="JWP394" s="102"/>
      <c r="JWQ394" s="102"/>
      <c r="JWR394" s="102"/>
      <c r="JWS394" s="102"/>
      <c r="JWT394" s="102"/>
      <c r="JWU394" s="102"/>
      <c r="JWV394" s="102"/>
      <c r="JWW394" s="102"/>
      <c r="JWX394" s="102"/>
      <c r="JWY394" s="102"/>
      <c r="JWZ394" s="102"/>
      <c r="JXA394" s="102"/>
      <c r="JXB394" s="102"/>
      <c r="JXC394" s="102"/>
      <c r="JXD394" s="102"/>
      <c r="JXE394" s="102"/>
      <c r="JXF394" s="102"/>
      <c r="JXG394" s="102"/>
      <c r="JXH394" s="102"/>
      <c r="JXI394" s="102"/>
      <c r="JXJ394" s="102"/>
      <c r="JXK394" s="102"/>
      <c r="JXL394" s="102"/>
      <c r="JXM394" s="102"/>
      <c r="JXN394" s="102"/>
      <c r="JXO394" s="102"/>
      <c r="JXP394" s="102"/>
      <c r="JXQ394" s="102"/>
      <c r="JXR394" s="102"/>
      <c r="JXS394" s="102"/>
      <c r="JXT394" s="102"/>
      <c r="JXU394" s="102"/>
      <c r="JXV394" s="102"/>
      <c r="JXW394" s="102"/>
      <c r="JXX394" s="102"/>
      <c r="JXY394" s="102"/>
      <c r="JXZ394" s="102"/>
      <c r="JYA394" s="102"/>
      <c r="JYB394" s="102"/>
      <c r="JYC394" s="102"/>
      <c r="JYD394" s="102"/>
      <c r="JYE394" s="102"/>
      <c r="JYF394" s="102"/>
      <c r="JYG394" s="102"/>
      <c r="JYH394" s="102"/>
      <c r="JYI394" s="102"/>
      <c r="JYJ394" s="102"/>
      <c r="JYK394" s="102"/>
      <c r="JYL394" s="102"/>
      <c r="JYM394" s="102"/>
      <c r="JYN394" s="102"/>
      <c r="JYO394" s="102"/>
      <c r="JYP394" s="102"/>
      <c r="JYQ394" s="102"/>
      <c r="JYR394" s="102"/>
      <c r="JYS394" s="102"/>
      <c r="JYT394" s="102"/>
      <c r="JYU394" s="102"/>
      <c r="JYV394" s="102"/>
      <c r="JYW394" s="102"/>
      <c r="JYX394" s="102"/>
      <c r="JYY394" s="102"/>
      <c r="JYZ394" s="102"/>
      <c r="JZA394" s="102"/>
      <c r="JZB394" s="102"/>
      <c r="JZC394" s="102"/>
      <c r="JZD394" s="102"/>
      <c r="JZE394" s="102"/>
      <c r="JZF394" s="102"/>
      <c r="JZG394" s="102"/>
      <c r="JZH394" s="102"/>
      <c r="JZI394" s="102"/>
      <c r="JZJ394" s="102"/>
      <c r="JZK394" s="102"/>
      <c r="JZL394" s="102"/>
      <c r="JZM394" s="102"/>
      <c r="JZN394" s="102"/>
      <c r="JZO394" s="102"/>
      <c r="JZP394" s="102"/>
      <c r="JZQ394" s="102"/>
      <c r="JZR394" s="102"/>
      <c r="JZS394" s="102"/>
      <c r="JZT394" s="102"/>
      <c r="JZU394" s="102"/>
      <c r="JZV394" s="102"/>
      <c r="JZW394" s="102"/>
      <c r="JZX394" s="102"/>
      <c r="JZY394" s="102"/>
      <c r="JZZ394" s="102"/>
      <c r="KAA394" s="102"/>
      <c r="KAB394" s="102"/>
      <c r="KAC394" s="102"/>
      <c r="KAD394" s="102"/>
      <c r="KAE394" s="102"/>
      <c r="KAF394" s="102"/>
      <c r="KAG394" s="102"/>
      <c r="KAH394" s="102"/>
      <c r="KAI394" s="102"/>
      <c r="KAJ394" s="102"/>
      <c r="KAK394" s="102"/>
      <c r="KAL394" s="102"/>
      <c r="KAM394" s="102"/>
      <c r="KAN394" s="102"/>
      <c r="KAO394" s="102"/>
      <c r="KAP394" s="102"/>
      <c r="KAQ394" s="102"/>
      <c r="KAR394" s="102"/>
      <c r="KAS394" s="102"/>
      <c r="KAT394" s="102"/>
      <c r="KAU394" s="102"/>
      <c r="KAV394" s="102"/>
      <c r="KAW394" s="102"/>
      <c r="KAX394" s="102"/>
      <c r="KAY394" s="102"/>
      <c r="KAZ394" s="102"/>
      <c r="KBA394" s="102"/>
      <c r="KBB394" s="102"/>
      <c r="KBC394" s="102"/>
      <c r="KBD394" s="102"/>
      <c r="KBE394" s="102"/>
      <c r="KBF394" s="102"/>
      <c r="KBG394" s="102"/>
      <c r="KBH394" s="102"/>
      <c r="KBI394" s="102"/>
      <c r="KBJ394" s="102"/>
      <c r="KBK394" s="102"/>
      <c r="KBL394" s="102"/>
      <c r="KBM394" s="102"/>
      <c r="KBN394" s="102"/>
      <c r="KBO394" s="102"/>
      <c r="KBP394" s="102"/>
      <c r="KBQ394" s="102"/>
      <c r="KBR394" s="102"/>
      <c r="KBS394" s="102"/>
      <c r="KBT394" s="102"/>
      <c r="KBU394" s="102"/>
      <c r="KBV394" s="102"/>
      <c r="KBW394" s="102"/>
      <c r="KBX394" s="102"/>
      <c r="KBY394" s="102"/>
      <c r="KBZ394" s="102"/>
      <c r="KCA394" s="102"/>
      <c r="KCB394" s="102"/>
      <c r="KCC394" s="102"/>
      <c r="KCD394" s="102"/>
      <c r="KCE394" s="102"/>
      <c r="KCF394" s="102"/>
      <c r="KCG394" s="102"/>
      <c r="KCH394" s="102"/>
      <c r="KCI394" s="102"/>
      <c r="KCJ394" s="102"/>
      <c r="KCK394" s="102"/>
      <c r="KCL394" s="102"/>
      <c r="KCM394" s="102"/>
      <c r="KCN394" s="102"/>
      <c r="KCO394" s="102"/>
      <c r="KCP394" s="102"/>
      <c r="KCQ394" s="102"/>
      <c r="KCR394" s="102"/>
      <c r="KCS394" s="102"/>
      <c r="KCT394" s="102"/>
      <c r="KCU394" s="102"/>
      <c r="KCV394" s="102"/>
      <c r="KCW394" s="102"/>
      <c r="KCX394" s="102"/>
      <c r="KCY394" s="102"/>
      <c r="KCZ394" s="102"/>
      <c r="KDA394" s="102"/>
      <c r="KDB394" s="102"/>
      <c r="KDC394" s="102"/>
      <c r="KDD394" s="102"/>
      <c r="KDE394" s="102"/>
      <c r="KDF394" s="102"/>
      <c r="KDG394" s="102"/>
      <c r="KDH394" s="102"/>
      <c r="KDI394" s="102"/>
      <c r="KDJ394" s="102"/>
      <c r="KDK394" s="102"/>
      <c r="KDL394" s="102"/>
      <c r="KDM394" s="102"/>
      <c r="KDN394" s="102"/>
      <c r="KDO394" s="102"/>
      <c r="KDP394" s="102"/>
      <c r="KDQ394" s="102"/>
      <c r="KDR394" s="102"/>
      <c r="KDS394" s="102"/>
      <c r="KDT394" s="102"/>
      <c r="KDU394" s="102"/>
      <c r="KDV394" s="102"/>
      <c r="KDW394" s="102"/>
      <c r="KDX394" s="102"/>
      <c r="KDY394" s="102"/>
      <c r="KDZ394" s="102"/>
      <c r="KEA394" s="102"/>
      <c r="KEB394" s="102"/>
      <c r="KEC394" s="102"/>
      <c r="KED394" s="102"/>
      <c r="KEE394" s="102"/>
      <c r="KEF394" s="102"/>
      <c r="KEG394" s="102"/>
      <c r="KEH394" s="102"/>
      <c r="KEI394" s="102"/>
      <c r="KEJ394" s="102"/>
      <c r="KEK394" s="102"/>
      <c r="KEL394" s="102"/>
      <c r="KEM394" s="102"/>
      <c r="KEN394" s="102"/>
      <c r="KEO394" s="102"/>
      <c r="KEP394" s="102"/>
      <c r="KEQ394" s="102"/>
      <c r="KER394" s="102"/>
      <c r="KES394" s="102"/>
      <c r="KET394" s="102"/>
      <c r="KEU394" s="102"/>
      <c r="KEV394" s="102"/>
      <c r="KEW394" s="102"/>
      <c r="KEX394" s="102"/>
      <c r="KEY394" s="102"/>
      <c r="KEZ394" s="102"/>
      <c r="KFA394" s="102"/>
      <c r="KFB394" s="102"/>
      <c r="KFC394" s="102"/>
      <c r="KFD394" s="102"/>
      <c r="KFE394" s="102"/>
      <c r="KFF394" s="102"/>
      <c r="KFG394" s="102"/>
      <c r="KFH394" s="102"/>
      <c r="KFI394" s="102"/>
      <c r="KFJ394" s="102"/>
      <c r="KFK394" s="102"/>
      <c r="KFL394" s="102"/>
      <c r="KFM394" s="102"/>
      <c r="KFN394" s="102"/>
      <c r="KFO394" s="102"/>
      <c r="KFP394" s="102"/>
      <c r="KFQ394" s="102"/>
      <c r="KFR394" s="102"/>
      <c r="KFS394" s="102"/>
      <c r="KFT394" s="102"/>
      <c r="KFU394" s="102"/>
      <c r="KFV394" s="102"/>
      <c r="KFW394" s="102"/>
      <c r="KFX394" s="102"/>
      <c r="KFY394" s="102"/>
      <c r="KFZ394" s="102"/>
      <c r="KGA394" s="102"/>
      <c r="KGB394" s="102"/>
      <c r="KGC394" s="102"/>
      <c r="KGD394" s="102"/>
      <c r="KGE394" s="102"/>
      <c r="KGF394" s="102"/>
      <c r="KGG394" s="102"/>
      <c r="KGH394" s="102"/>
      <c r="KGI394" s="102"/>
      <c r="KGJ394" s="102"/>
      <c r="KGK394" s="102"/>
      <c r="KGL394" s="102"/>
      <c r="KGM394" s="102"/>
      <c r="KGN394" s="102"/>
      <c r="KGO394" s="102"/>
      <c r="KGP394" s="102"/>
      <c r="KGQ394" s="102"/>
      <c r="KGR394" s="102"/>
      <c r="KGS394" s="102"/>
      <c r="KGT394" s="102"/>
      <c r="KGU394" s="102"/>
      <c r="KGV394" s="102"/>
      <c r="KGW394" s="102"/>
      <c r="KGX394" s="102"/>
      <c r="KGY394" s="102"/>
      <c r="KGZ394" s="102"/>
      <c r="KHA394" s="102"/>
      <c r="KHB394" s="102"/>
      <c r="KHC394" s="102"/>
      <c r="KHD394" s="102"/>
      <c r="KHE394" s="102"/>
      <c r="KHF394" s="102"/>
      <c r="KHG394" s="102"/>
      <c r="KHH394" s="102"/>
      <c r="KHI394" s="102"/>
      <c r="KHJ394" s="102"/>
      <c r="KHK394" s="102"/>
      <c r="KHL394" s="102"/>
      <c r="KHM394" s="102"/>
      <c r="KHN394" s="102"/>
      <c r="KHO394" s="102"/>
      <c r="KHP394" s="102"/>
      <c r="KHQ394" s="102"/>
      <c r="KHR394" s="102"/>
      <c r="KHS394" s="102"/>
      <c r="KHT394" s="102"/>
      <c r="KHU394" s="102"/>
      <c r="KHV394" s="102"/>
      <c r="KHW394" s="102"/>
      <c r="KHX394" s="102"/>
      <c r="KHY394" s="102"/>
      <c r="KHZ394" s="102"/>
      <c r="KIA394" s="102"/>
      <c r="KIB394" s="102"/>
      <c r="KIC394" s="102"/>
      <c r="KID394" s="102"/>
      <c r="KIE394" s="102"/>
      <c r="KIF394" s="102"/>
      <c r="KIG394" s="102"/>
      <c r="KIH394" s="102"/>
      <c r="KII394" s="102"/>
      <c r="KIJ394" s="102"/>
      <c r="KIK394" s="102"/>
      <c r="KIL394" s="102"/>
      <c r="KIM394" s="102"/>
      <c r="KIN394" s="102"/>
      <c r="KIO394" s="102"/>
      <c r="KIP394" s="102"/>
      <c r="KIQ394" s="102"/>
      <c r="KIR394" s="102"/>
      <c r="KIS394" s="102"/>
      <c r="KIT394" s="102"/>
      <c r="KIU394" s="102"/>
      <c r="KIV394" s="102"/>
      <c r="KIW394" s="102"/>
      <c r="KIX394" s="102"/>
      <c r="KIY394" s="102"/>
      <c r="KIZ394" s="102"/>
      <c r="KJA394" s="102"/>
      <c r="KJB394" s="102"/>
      <c r="KJC394" s="102"/>
      <c r="KJD394" s="102"/>
      <c r="KJE394" s="102"/>
      <c r="KJF394" s="102"/>
      <c r="KJG394" s="102"/>
      <c r="KJH394" s="102"/>
      <c r="KJI394" s="102"/>
      <c r="KJJ394" s="102"/>
      <c r="KJK394" s="102"/>
      <c r="KJL394" s="102"/>
      <c r="KJM394" s="102"/>
      <c r="KJN394" s="102"/>
      <c r="KJO394" s="102"/>
      <c r="KJP394" s="102"/>
      <c r="KJQ394" s="102"/>
      <c r="KJR394" s="102"/>
      <c r="KJS394" s="102"/>
      <c r="KJT394" s="102"/>
      <c r="KJU394" s="102"/>
      <c r="KJV394" s="102"/>
      <c r="KJW394" s="102"/>
      <c r="KJX394" s="102"/>
      <c r="KJY394" s="102"/>
      <c r="KJZ394" s="102"/>
      <c r="KKA394" s="102"/>
      <c r="KKB394" s="102"/>
      <c r="KKC394" s="102"/>
      <c r="KKD394" s="102"/>
      <c r="KKE394" s="102"/>
      <c r="KKF394" s="102"/>
      <c r="KKG394" s="102"/>
      <c r="KKH394" s="102"/>
      <c r="KKI394" s="102"/>
      <c r="KKJ394" s="102"/>
      <c r="KKK394" s="102"/>
      <c r="KKL394" s="102"/>
      <c r="KKM394" s="102"/>
      <c r="KKN394" s="102"/>
      <c r="KKO394" s="102"/>
      <c r="KKP394" s="102"/>
      <c r="KKQ394" s="102"/>
      <c r="KKR394" s="102"/>
      <c r="KKS394" s="102"/>
      <c r="KKT394" s="102"/>
      <c r="KKU394" s="102"/>
      <c r="KKV394" s="102"/>
      <c r="KKW394" s="102"/>
      <c r="KKX394" s="102"/>
      <c r="KKY394" s="102"/>
      <c r="KKZ394" s="102"/>
      <c r="KLA394" s="102"/>
      <c r="KLB394" s="102"/>
      <c r="KLC394" s="102"/>
      <c r="KLD394" s="102"/>
      <c r="KLE394" s="102"/>
      <c r="KLF394" s="102"/>
      <c r="KLG394" s="102"/>
      <c r="KLH394" s="102"/>
      <c r="KLI394" s="102"/>
      <c r="KLJ394" s="102"/>
      <c r="KLK394" s="102"/>
      <c r="KLL394" s="102"/>
      <c r="KLM394" s="102"/>
      <c r="KLN394" s="102"/>
      <c r="KLO394" s="102"/>
      <c r="KLP394" s="102"/>
      <c r="KLQ394" s="102"/>
      <c r="KLR394" s="102"/>
      <c r="KLS394" s="102"/>
      <c r="KLT394" s="102"/>
      <c r="KLU394" s="102"/>
      <c r="KLV394" s="102"/>
      <c r="KLW394" s="102"/>
      <c r="KLX394" s="102"/>
      <c r="KLY394" s="102"/>
      <c r="KLZ394" s="102"/>
      <c r="KMA394" s="102"/>
      <c r="KMB394" s="102"/>
      <c r="KMC394" s="102"/>
      <c r="KMD394" s="102"/>
      <c r="KME394" s="102"/>
      <c r="KMF394" s="102"/>
      <c r="KMG394" s="102"/>
      <c r="KMH394" s="102"/>
      <c r="KMI394" s="102"/>
      <c r="KMJ394" s="102"/>
      <c r="KMK394" s="102"/>
      <c r="KML394" s="102"/>
      <c r="KMM394" s="102"/>
      <c r="KMN394" s="102"/>
      <c r="KMO394" s="102"/>
      <c r="KMP394" s="102"/>
      <c r="KMQ394" s="102"/>
      <c r="KMR394" s="102"/>
      <c r="KMS394" s="102"/>
      <c r="KMT394" s="102"/>
      <c r="KMU394" s="102"/>
      <c r="KMV394" s="102"/>
      <c r="KMW394" s="102"/>
      <c r="KMX394" s="102"/>
      <c r="KMY394" s="102"/>
      <c r="KMZ394" s="102"/>
      <c r="KNA394" s="102"/>
      <c r="KNB394" s="102"/>
      <c r="KNC394" s="102"/>
      <c r="KND394" s="102"/>
      <c r="KNE394" s="102"/>
      <c r="KNF394" s="102"/>
      <c r="KNG394" s="102"/>
      <c r="KNH394" s="102"/>
      <c r="KNI394" s="102"/>
      <c r="KNJ394" s="102"/>
      <c r="KNK394" s="102"/>
      <c r="KNL394" s="102"/>
      <c r="KNM394" s="102"/>
      <c r="KNN394" s="102"/>
      <c r="KNO394" s="102"/>
      <c r="KNP394" s="102"/>
      <c r="KNQ394" s="102"/>
      <c r="KNR394" s="102"/>
      <c r="KNS394" s="102"/>
      <c r="KNT394" s="102"/>
      <c r="KNU394" s="102"/>
      <c r="KNV394" s="102"/>
      <c r="KNW394" s="102"/>
      <c r="KNX394" s="102"/>
      <c r="KNY394" s="102"/>
      <c r="KNZ394" s="102"/>
      <c r="KOA394" s="102"/>
      <c r="KOB394" s="102"/>
      <c r="KOC394" s="102"/>
      <c r="KOD394" s="102"/>
      <c r="KOE394" s="102"/>
      <c r="KOF394" s="102"/>
      <c r="KOG394" s="102"/>
      <c r="KOH394" s="102"/>
      <c r="KOI394" s="102"/>
      <c r="KOJ394" s="102"/>
      <c r="KOK394" s="102"/>
      <c r="KOL394" s="102"/>
      <c r="KOM394" s="102"/>
      <c r="KON394" s="102"/>
      <c r="KOO394" s="102"/>
      <c r="KOP394" s="102"/>
      <c r="KOQ394" s="102"/>
      <c r="KOR394" s="102"/>
      <c r="KOS394" s="102"/>
      <c r="KOT394" s="102"/>
      <c r="KOU394" s="102"/>
      <c r="KOV394" s="102"/>
      <c r="KOW394" s="102"/>
      <c r="KOX394" s="102"/>
      <c r="KOY394" s="102"/>
      <c r="KOZ394" s="102"/>
      <c r="KPA394" s="102"/>
      <c r="KPB394" s="102"/>
      <c r="KPC394" s="102"/>
      <c r="KPD394" s="102"/>
      <c r="KPE394" s="102"/>
      <c r="KPF394" s="102"/>
      <c r="KPG394" s="102"/>
      <c r="KPH394" s="102"/>
      <c r="KPI394" s="102"/>
      <c r="KPJ394" s="102"/>
      <c r="KPK394" s="102"/>
      <c r="KPL394" s="102"/>
      <c r="KPM394" s="102"/>
      <c r="KPN394" s="102"/>
      <c r="KPO394" s="102"/>
      <c r="KPP394" s="102"/>
      <c r="KPQ394" s="102"/>
      <c r="KPR394" s="102"/>
      <c r="KPS394" s="102"/>
      <c r="KPT394" s="102"/>
      <c r="KPU394" s="102"/>
      <c r="KPV394" s="102"/>
      <c r="KPW394" s="102"/>
      <c r="KPX394" s="102"/>
      <c r="KPY394" s="102"/>
      <c r="KPZ394" s="102"/>
      <c r="KQA394" s="102"/>
      <c r="KQB394" s="102"/>
      <c r="KQC394" s="102"/>
      <c r="KQD394" s="102"/>
      <c r="KQE394" s="102"/>
      <c r="KQF394" s="102"/>
      <c r="KQG394" s="102"/>
      <c r="KQH394" s="102"/>
      <c r="KQI394" s="102"/>
      <c r="KQJ394" s="102"/>
      <c r="KQK394" s="102"/>
      <c r="KQL394" s="102"/>
      <c r="KQM394" s="102"/>
      <c r="KQN394" s="102"/>
      <c r="KQO394" s="102"/>
      <c r="KQP394" s="102"/>
      <c r="KQQ394" s="102"/>
      <c r="KQR394" s="102"/>
      <c r="KQS394" s="102"/>
      <c r="KQT394" s="102"/>
      <c r="KQU394" s="102"/>
      <c r="KQV394" s="102"/>
      <c r="KQW394" s="102"/>
      <c r="KQX394" s="102"/>
      <c r="KQY394" s="102"/>
      <c r="KQZ394" s="102"/>
      <c r="KRA394" s="102"/>
      <c r="KRB394" s="102"/>
      <c r="KRC394" s="102"/>
      <c r="KRD394" s="102"/>
      <c r="KRE394" s="102"/>
      <c r="KRF394" s="102"/>
      <c r="KRG394" s="102"/>
      <c r="KRH394" s="102"/>
      <c r="KRI394" s="102"/>
      <c r="KRJ394" s="102"/>
      <c r="KRK394" s="102"/>
      <c r="KRL394" s="102"/>
      <c r="KRM394" s="102"/>
      <c r="KRN394" s="102"/>
      <c r="KRO394" s="102"/>
      <c r="KRP394" s="102"/>
      <c r="KRQ394" s="102"/>
      <c r="KRR394" s="102"/>
      <c r="KRS394" s="102"/>
      <c r="KRT394" s="102"/>
      <c r="KRU394" s="102"/>
      <c r="KRV394" s="102"/>
      <c r="KRW394" s="102"/>
      <c r="KRX394" s="102"/>
      <c r="KRY394" s="102"/>
      <c r="KRZ394" s="102"/>
      <c r="KSA394" s="102"/>
      <c r="KSB394" s="102"/>
      <c r="KSC394" s="102"/>
      <c r="KSD394" s="102"/>
      <c r="KSE394" s="102"/>
      <c r="KSF394" s="102"/>
      <c r="KSG394" s="102"/>
      <c r="KSH394" s="102"/>
      <c r="KSI394" s="102"/>
      <c r="KSJ394" s="102"/>
      <c r="KSK394" s="102"/>
      <c r="KSL394" s="102"/>
      <c r="KSM394" s="102"/>
      <c r="KSN394" s="102"/>
      <c r="KSO394" s="102"/>
      <c r="KSP394" s="102"/>
      <c r="KSQ394" s="102"/>
      <c r="KSR394" s="102"/>
      <c r="KSS394" s="102"/>
      <c r="KST394" s="102"/>
      <c r="KSU394" s="102"/>
      <c r="KSV394" s="102"/>
      <c r="KSW394" s="102"/>
      <c r="KSX394" s="102"/>
      <c r="KSY394" s="102"/>
      <c r="KSZ394" s="102"/>
      <c r="KTA394" s="102"/>
      <c r="KTB394" s="102"/>
      <c r="KTC394" s="102"/>
      <c r="KTD394" s="102"/>
      <c r="KTE394" s="102"/>
      <c r="KTF394" s="102"/>
      <c r="KTG394" s="102"/>
      <c r="KTH394" s="102"/>
      <c r="KTI394" s="102"/>
      <c r="KTJ394" s="102"/>
      <c r="KTK394" s="102"/>
      <c r="KTL394" s="102"/>
      <c r="KTM394" s="102"/>
      <c r="KTN394" s="102"/>
      <c r="KTO394" s="102"/>
      <c r="KTP394" s="102"/>
      <c r="KTQ394" s="102"/>
      <c r="KTR394" s="102"/>
      <c r="KTS394" s="102"/>
      <c r="KTT394" s="102"/>
      <c r="KTU394" s="102"/>
      <c r="KTV394" s="102"/>
      <c r="KTW394" s="102"/>
      <c r="KTX394" s="102"/>
      <c r="KTY394" s="102"/>
      <c r="KTZ394" s="102"/>
      <c r="KUA394" s="102"/>
      <c r="KUB394" s="102"/>
      <c r="KUC394" s="102"/>
      <c r="KUD394" s="102"/>
      <c r="KUE394" s="102"/>
      <c r="KUF394" s="102"/>
      <c r="KUG394" s="102"/>
      <c r="KUH394" s="102"/>
      <c r="KUI394" s="102"/>
      <c r="KUJ394" s="102"/>
      <c r="KUK394" s="102"/>
      <c r="KUL394" s="102"/>
      <c r="KUM394" s="102"/>
      <c r="KUN394" s="102"/>
      <c r="KUO394" s="102"/>
      <c r="KUP394" s="102"/>
      <c r="KUQ394" s="102"/>
      <c r="KUR394" s="102"/>
      <c r="KUS394" s="102"/>
      <c r="KUT394" s="102"/>
      <c r="KUU394" s="102"/>
      <c r="KUV394" s="102"/>
      <c r="KUW394" s="102"/>
      <c r="KUX394" s="102"/>
      <c r="KUY394" s="102"/>
      <c r="KUZ394" s="102"/>
      <c r="KVA394" s="102"/>
      <c r="KVB394" s="102"/>
      <c r="KVC394" s="102"/>
      <c r="KVD394" s="102"/>
      <c r="KVE394" s="102"/>
      <c r="KVF394" s="102"/>
      <c r="KVG394" s="102"/>
      <c r="KVH394" s="102"/>
      <c r="KVI394" s="102"/>
      <c r="KVJ394" s="102"/>
      <c r="KVK394" s="102"/>
      <c r="KVL394" s="102"/>
      <c r="KVM394" s="102"/>
      <c r="KVN394" s="102"/>
      <c r="KVO394" s="102"/>
      <c r="KVP394" s="102"/>
      <c r="KVQ394" s="102"/>
      <c r="KVR394" s="102"/>
      <c r="KVS394" s="102"/>
      <c r="KVT394" s="102"/>
      <c r="KVU394" s="102"/>
      <c r="KVV394" s="102"/>
      <c r="KVW394" s="102"/>
      <c r="KVX394" s="102"/>
      <c r="KVY394" s="102"/>
      <c r="KVZ394" s="102"/>
      <c r="KWA394" s="102"/>
      <c r="KWB394" s="102"/>
      <c r="KWC394" s="102"/>
      <c r="KWD394" s="102"/>
      <c r="KWE394" s="102"/>
      <c r="KWF394" s="102"/>
      <c r="KWG394" s="102"/>
      <c r="KWH394" s="102"/>
      <c r="KWI394" s="102"/>
      <c r="KWJ394" s="102"/>
      <c r="KWK394" s="102"/>
      <c r="KWL394" s="102"/>
      <c r="KWM394" s="102"/>
      <c r="KWN394" s="102"/>
      <c r="KWO394" s="102"/>
      <c r="KWP394" s="102"/>
      <c r="KWQ394" s="102"/>
      <c r="KWR394" s="102"/>
      <c r="KWS394" s="102"/>
      <c r="KWT394" s="102"/>
      <c r="KWU394" s="102"/>
      <c r="KWV394" s="102"/>
      <c r="KWW394" s="102"/>
      <c r="KWX394" s="102"/>
      <c r="KWY394" s="102"/>
      <c r="KWZ394" s="102"/>
      <c r="KXA394" s="102"/>
      <c r="KXB394" s="102"/>
      <c r="KXC394" s="102"/>
      <c r="KXD394" s="102"/>
      <c r="KXE394" s="102"/>
      <c r="KXF394" s="102"/>
      <c r="KXG394" s="102"/>
      <c r="KXH394" s="102"/>
      <c r="KXI394" s="102"/>
      <c r="KXJ394" s="102"/>
      <c r="KXK394" s="102"/>
      <c r="KXL394" s="102"/>
      <c r="KXM394" s="102"/>
      <c r="KXN394" s="102"/>
      <c r="KXO394" s="102"/>
      <c r="KXP394" s="102"/>
      <c r="KXQ394" s="102"/>
      <c r="KXR394" s="102"/>
      <c r="KXS394" s="102"/>
      <c r="KXT394" s="102"/>
      <c r="KXU394" s="102"/>
      <c r="KXV394" s="102"/>
      <c r="KXW394" s="102"/>
      <c r="KXX394" s="102"/>
      <c r="KXY394" s="102"/>
      <c r="KXZ394" s="102"/>
      <c r="KYA394" s="102"/>
      <c r="KYB394" s="102"/>
      <c r="KYC394" s="102"/>
      <c r="KYD394" s="102"/>
      <c r="KYE394" s="102"/>
      <c r="KYF394" s="102"/>
      <c r="KYG394" s="102"/>
      <c r="KYH394" s="102"/>
      <c r="KYI394" s="102"/>
      <c r="KYJ394" s="102"/>
      <c r="KYK394" s="102"/>
      <c r="KYL394" s="102"/>
      <c r="KYM394" s="102"/>
      <c r="KYN394" s="102"/>
      <c r="KYO394" s="102"/>
      <c r="KYP394" s="102"/>
      <c r="KYQ394" s="102"/>
      <c r="KYR394" s="102"/>
      <c r="KYS394" s="102"/>
      <c r="KYT394" s="102"/>
      <c r="KYU394" s="102"/>
      <c r="KYV394" s="102"/>
      <c r="KYW394" s="102"/>
      <c r="KYX394" s="102"/>
      <c r="KYY394" s="102"/>
      <c r="KYZ394" s="102"/>
      <c r="KZA394" s="102"/>
      <c r="KZB394" s="102"/>
      <c r="KZC394" s="102"/>
      <c r="KZD394" s="102"/>
      <c r="KZE394" s="102"/>
      <c r="KZF394" s="102"/>
      <c r="KZG394" s="102"/>
      <c r="KZH394" s="102"/>
      <c r="KZI394" s="102"/>
      <c r="KZJ394" s="102"/>
      <c r="KZK394" s="102"/>
      <c r="KZL394" s="102"/>
      <c r="KZM394" s="102"/>
      <c r="KZN394" s="102"/>
      <c r="KZO394" s="102"/>
      <c r="KZP394" s="102"/>
      <c r="KZQ394" s="102"/>
      <c r="KZR394" s="102"/>
      <c r="KZS394" s="102"/>
      <c r="KZT394" s="102"/>
      <c r="KZU394" s="102"/>
      <c r="KZV394" s="102"/>
      <c r="KZW394" s="102"/>
      <c r="KZX394" s="102"/>
      <c r="KZY394" s="102"/>
      <c r="KZZ394" s="102"/>
      <c r="LAA394" s="102"/>
      <c r="LAB394" s="102"/>
      <c r="LAC394" s="102"/>
      <c r="LAD394" s="102"/>
      <c r="LAE394" s="102"/>
      <c r="LAF394" s="102"/>
      <c r="LAG394" s="102"/>
      <c r="LAH394" s="102"/>
      <c r="LAI394" s="102"/>
      <c r="LAJ394" s="102"/>
      <c r="LAK394" s="102"/>
      <c r="LAL394" s="102"/>
      <c r="LAM394" s="102"/>
      <c r="LAN394" s="102"/>
      <c r="LAO394" s="102"/>
      <c r="LAP394" s="102"/>
      <c r="LAQ394" s="102"/>
      <c r="LAR394" s="102"/>
      <c r="LAS394" s="102"/>
      <c r="LAT394" s="102"/>
      <c r="LAU394" s="102"/>
      <c r="LAV394" s="102"/>
      <c r="LAW394" s="102"/>
      <c r="LAX394" s="102"/>
      <c r="LAY394" s="102"/>
      <c r="LAZ394" s="102"/>
      <c r="LBA394" s="102"/>
      <c r="LBB394" s="102"/>
      <c r="LBC394" s="102"/>
      <c r="LBD394" s="102"/>
      <c r="LBE394" s="102"/>
      <c r="LBF394" s="102"/>
      <c r="LBG394" s="102"/>
      <c r="LBH394" s="102"/>
      <c r="LBI394" s="102"/>
      <c r="LBJ394" s="102"/>
      <c r="LBK394" s="102"/>
      <c r="LBL394" s="102"/>
      <c r="LBM394" s="102"/>
      <c r="LBN394" s="102"/>
      <c r="LBO394" s="102"/>
      <c r="LBP394" s="102"/>
      <c r="LBQ394" s="102"/>
      <c r="LBR394" s="102"/>
      <c r="LBS394" s="102"/>
      <c r="LBT394" s="102"/>
      <c r="LBU394" s="102"/>
      <c r="LBV394" s="102"/>
      <c r="LBW394" s="102"/>
      <c r="LBX394" s="102"/>
      <c r="LBY394" s="102"/>
      <c r="LBZ394" s="102"/>
      <c r="LCA394" s="102"/>
      <c r="LCB394" s="102"/>
      <c r="LCC394" s="102"/>
      <c r="LCD394" s="102"/>
      <c r="LCE394" s="102"/>
      <c r="LCF394" s="102"/>
      <c r="LCG394" s="102"/>
      <c r="LCH394" s="102"/>
      <c r="LCI394" s="102"/>
      <c r="LCJ394" s="102"/>
      <c r="LCK394" s="102"/>
      <c r="LCL394" s="102"/>
      <c r="LCM394" s="102"/>
      <c r="LCN394" s="102"/>
      <c r="LCO394" s="102"/>
      <c r="LCP394" s="102"/>
      <c r="LCQ394" s="102"/>
      <c r="LCR394" s="102"/>
      <c r="LCS394" s="102"/>
      <c r="LCT394" s="102"/>
      <c r="LCU394" s="102"/>
      <c r="LCV394" s="102"/>
      <c r="LCW394" s="102"/>
      <c r="LCX394" s="102"/>
      <c r="LCY394" s="102"/>
      <c r="LCZ394" s="102"/>
      <c r="LDA394" s="102"/>
      <c r="LDB394" s="102"/>
      <c r="LDC394" s="102"/>
      <c r="LDD394" s="102"/>
      <c r="LDE394" s="102"/>
      <c r="LDF394" s="102"/>
      <c r="LDG394" s="102"/>
      <c r="LDH394" s="102"/>
      <c r="LDI394" s="102"/>
      <c r="LDJ394" s="102"/>
      <c r="LDK394" s="102"/>
      <c r="LDL394" s="102"/>
      <c r="LDM394" s="102"/>
      <c r="LDN394" s="102"/>
      <c r="LDO394" s="102"/>
      <c r="LDP394" s="102"/>
      <c r="LDQ394" s="102"/>
      <c r="LDR394" s="102"/>
      <c r="LDS394" s="102"/>
      <c r="LDT394" s="102"/>
      <c r="LDU394" s="102"/>
      <c r="LDV394" s="102"/>
      <c r="LDW394" s="102"/>
      <c r="LDX394" s="102"/>
      <c r="LDY394" s="102"/>
      <c r="LDZ394" s="102"/>
      <c r="LEA394" s="102"/>
      <c r="LEB394" s="102"/>
      <c r="LEC394" s="102"/>
      <c r="LED394" s="102"/>
      <c r="LEE394" s="102"/>
      <c r="LEF394" s="102"/>
      <c r="LEG394" s="102"/>
      <c r="LEH394" s="102"/>
      <c r="LEI394" s="102"/>
      <c r="LEJ394" s="102"/>
      <c r="LEK394" s="102"/>
      <c r="LEL394" s="102"/>
      <c r="LEM394" s="102"/>
      <c r="LEN394" s="102"/>
      <c r="LEO394" s="102"/>
      <c r="LEP394" s="102"/>
      <c r="LEQ394" s="102"/>
      <c r="LER394" s="102"/>
      <c r="LES394" s="102"/>
      <c r="LET394" s="102"/>
      <c r="LEU394" s="102"/>
      <c r="LEV394" s="102"/>
      <c r="LEW394" s="102"/>
      <c r="LEX394" s="102"/>
      <c r="LEY394" s="102"/>
      <c r="LEZ394" s="102"/>
      <c r="LFA394" s="102"/>
      <c r="LFB394" s="102"/>
      <c r="LFC394" s="102"/>
      <c r="LFD394" s="102"/>
      <c r="LFE394" s="102"/>
      <c r="LFF394" s="102"/>
      <c r="LFG394" s="102"/>
      <c r="LFH394" s="102"/>
      <c r="LFI394" s="102"/>
      <c r="LFJ394" s="102"/>
      <c r="LFK394" s="102"/>
      <c r="LFL394" s="102"/>
      <c r="LFM394" s="102"/>
      <c r="LFN394" s="102"/>
      <c r="LFO394" s="102"/>
      <c r="LFP394" s="102"/>
      <c r="LFQ394" s="102"/>
      <c r="LFR394" s="102"/>
      <c r="LFS394" s="102"/>
      <c r="LFT394" s="102"/>
      <c r="LFU394" s="102"/>
      <c r="LFV394" s="102"/>
      <c r="LFW394" s="102"/>
      <c r="LFX394" s="102"/>
      <c r="LFY394" s="102"/>
      <c r="LFZ394" s="102"/>
      <c r="LGA394" s="102"/>
      <c r="LGB394" s="102"/>
      <c r="LGC394" s="102"/>
      <c r="LGD394" s="102"/>
      <c r="LGE394" s="102"/>
      <c r="LGF394" s="102"/>
      <c r="LGG394" s="102"/>
      <c r="LGH394" s="102"/>
      <c r="LGI394" s="102"/>
      <c r="LGJ394" s="102"/>
      <c r="LGK394" s="102"/>
      <c r="LGL394" s="102"/>
      <c r="LGM394" s="102"/>
      <c r="LGN394" s="102"/>
      <c r="LGO394" s="102"/>
      <c r="LGP394" s="102"/>
      <c r="LGQ394" s="102"/>
      <c r="LGR394" s="102"/>
      <c r="LGS394" s="102"/>
      <c r="LGT394" s="102"/>
      <c r="LGU394" s="102"/>
      <c r="LGV394" s="102"/>
      <c r="LGW394" s="102"/>
      <c r="LGX394" s="102"/>
      <c r="LGY394" s="102"/>
      <c r="LGZ394" s="102"/>
      <c r="LHA394" s="102"/>
      <c r="LHB394" s="102"/>
      <c r="LHC394" s="102"/>
      <c r="LHD394" s="102"/>
      <c r="LHE394" s="102"/>
      <c r="LHF394" s="102"/>
      <c r="LHG394" s="102"/>
      <c r="LHH394" s="102"/>
      <c r="LHI394" s="102"/>
      <c r="LHJ394" s="102"/>
      <c r="LHK394" s="102"/>
      <c r="LHL394" s="102"/>
      <c r="LHM394" s="102"/>
      <c r="LHN394" s="102"/>
      <c r="LHO394" s="102"/>
      <c r="LHP394" s="102"/>
      <c r="LHQ394" s="102"/>
      <c r="LHR394" s="102"/>
      <c r="LHS394" s="102"/>
      <c r="LHT394" s="102"/>
      <c r="LHU394" s="102"/>
      <c r="LHV394" s="102"/>
      <c r="LHW394" s="102"/>
      <c r="LHX394" s="102"/>
      <c r="LHY394" s="102"/>
      <c r="LHZ394" s="102"/>
      <c r="LIA394" s="102"/>
      <c r="LIB394" s="102"/>
      <c r="LIC394" s="102"/>
      <c r="LID394" s="102"/>
      <c r="LIE394" s="102"/>
      <c r="LIF394" s="102"/>
      <c r="LIG394" s="102"/>
      <c r="LIH394" s="102"/>
      <c r="LII394" s="102"/>
      <c r="LIJ394" s="102"/>
      <c r="LIK394" s="102"/>
      <c r="LIL394" s="102"/>
      <c r="LIM394" s="102"/>
      <c r="LIN394" s="102"/>
      <c r="LIO394" s="102"/>
      <c r="LIP394" s="102"/>
      <c r="LIQ394" s="102"/>
      <c r="LIR394" s="102"/>
      <c r="LIS394" s="102"/>
      <c r="LIT394" s="102"/>
      <c r="LIU394" s="102"/>
      <c r="LIV394" s="102"/>
      <c r="LIW394" s="102"/>
      <c r="LIX394" s="102"/>
      <c r="LIY394" s="102"/>
      <c r="LIZ394" s="102"/>
      <c r="LJA394" s="102"/>
      <c r="LJB394" s="102"/>
      <c r="LJC394" s="102"/>
      <c r="LJD394" s="102"/>
      <c r="LJE394" s="102"/>
      <c r="LJF394" s="102"/>
      <c r="LJG394" s="102"/>
      <c r="LJH394" s="102"/>
      <c r="LJI394" s="102"/>
      <c r="LJJ394" s="102"/>
      <c r="LJK394" s="102"/>
      <c r="LJL394" s="102"/>
      <c r="LJM394" s="102"/>
      <c r="LJN394" s="102"/>
      <c r="LJO394" s="102"/>
      <c r="LJP394" s="102"/>
      <c r="LJQ394" s="102"/>
      <c r="LJR394" s="102"/>
      <c r="LJS394" s="102"/>
      <c r="LJT394" s="102"/>
      <c r="LJU394" s="102"/>
      <c r="LJV394" s="102"/>
      <c r="LJW394" s="102"/>
      <c r="LJX394" s="102"/>
      <c r="LJY394" s="102"/>
      <c r="LJZ394" s="102"/>
      <c r="LKA394" s="102"/>
      <c r="LKB394" s="102"/>
      <c r="LKC394" s="102"/>
      <c r="LKD394" s="102"/>
      <c r="LKE394" s="102"/>
      <c r="LKF394" s="102"/>
      <c r="LKG394" s="102"/>
      <c r="LKH394" s="102"/>
      <c r="LKI394" s="102"/>
      <c r="LKJ394" s="102"/>
      <c r="LKK394" s="102"/>
      <c r="LKL394" s="102"/>
      <c r="LKM394" s="102"/>
      <c r="LKN394" s="102"/>
      <c r="LKO394" s="102"/>
      <c r="LKP394" s="102"/>
      <c r="LKQ394" s="102"/>
      <c r="LKR394" s="102"/>
      <c r="LKS394" s="102"/>
      <c r="LKT394" s="102"/>
      <c r="LKU394" s="102"/>
      <c r="LKV394" s="102"/>
      <c r="LKW394" s="102"/>
      <c r="LKX394" s="102"/>
      <c r="LKY394" s="102"/>
      <c r="LKZ394" s="102"/>
      <c r="LLA394" s="102"/>
      <c r="LLB394" s="102"/>
      <c r="LLC394" s="102"/>
      <c r="LLD394" s="102"/>
      <c r="LLE394" s="102"/>
      <c r="LLF394" s="102"/>
      <c r="LLG394" s="102"/>
      <c r="LLH394" s="102"/>
      <c r="LLI394" s="102"/>
      <c r="LLJ394" s="102"/>
      <c r="LLK394" s="102"/>
      <c r="LLL394" s="102"/>
      <c r="LLM394" s="102"/>
      <c r="LLN394" s="102"/>
      <c r="LLO394" s="102"/>
      <c r="LLP394" s="102"/>
      <c r="LLQ394" s="102"/>
      <c r="LLR394" s="102"/>
      <c r="LLS394" s="102"/>
      <c r="LLT394" s="102"/>
      <c r="LLU394" s="102"/>
      <c r="LLV394" s="102"/>
      <c r="LLW394" s="102"/>
      <c r="LLX394" s="102"/>
      <c r="LLY394" s="102"/>
      <c r="LLZ394" s="102"/>
      <c r="LMA394" s="102"/>
      <c r="LMB394" s="102"/>
      <c r="LMC394" s="102"/>
      <c r="LMD394" s="102"/>
      <c r="LME394" s="102"/>
      <c r="LMF394" s="102"/>
      <c r="LMG394" s="102"/>
      <c r="LMH394" s="102"/>
      <c r="LMI394" s="102"/>
      <c r="LMJ394" s="102"/>
      <c r="LMK394" s="102"/>
      <c r="LML394" s="102"/>
      <c r="LMM394" s="102"/>
      <c r="LMN394" s="102"/>
      <c r="LMO394" s="102"/>
      <c r="LMP394" s="102"/>
      <c r="LMQ394" s="102"/>
      <c r="LMR394" s="102"/>
      <c r="LMS394" s="102"/>
      <c r="LMT394" s="102"/>
      <c r="LMU394" s="102"/>
      <c r="LMV394" s="102"/>
      <c r="LMW394" s="102"/>
      <c r="LMX394" s="102"/>
      <c r="LMY394" s="102"/>
      <c r="LMZ394" s="102"/>
      <c r="LNA394" s="102"/>
      <c r="LNB394" s="102"/>
      <c r="LNC394" s="102"/>
      <c r="LND394" s="102"/>
      <c r="LNE394" s="102"/>
      <c r="LNF394" s="102"/>
      <c r="LNG394" s="102"/>
      <c r="LNH394" s="102"/>
      <c r="LNI394" s="102"/>
      <c r="LNJ394" s="102"/>
      <c r="LNK394" s="102"/>
      <c r="LNL394" s="102"/>
      <c r="LNM394" s="102"/>
      <c r="LNN394" s="102"/>
      <c r="LNO394" s="102"/>
      <c r="LNP394" s="102"/>
      <c r="LNQ394" s="102"/>
      <c r="LNR394" s="102"/>
      <c r="LNS394" s="102"/>
      <c r="LNT394" s="102"/>
      <c r="LNU394" s="102"/>
      <c r="LNV394" s="102"/>
      <c r="LNW394" s="102"/>
      <c r="LNX394" s="102"/>
      <c r="LNY394" s="102"/>
      <c r="LNZ394" s="102"/>
      <c r="LOA394" s="102"/>
      <c r="LOB394" s="102"/>
      <c r="LOC394" s="102"/>
      <c r="LOD394" s="102"/>
      <c r="LOE394" s="102"/>
      <c r="LOF394" s="102"/>
      <c r="LOG394" s="102"/>
      <c r="LOH394" s="102"/>
      <c r="LOI394" s="102"/>
      <c r="LOJ394" s="102"/>
      <c r="LOK394" s="102"/>
      <c r="LOL394" s="102"/>
      <c r="LOM394" s="102"/>
      <c r="LON394" s="102"/>
      <c r="LOO394" s="102"/>
      <c r="LOP394" s="102"/>
      <c r="LOQ394" s="102"/>
      <c r="LOR394" s="102"/>
      <c r="LOS394" s="102"/>
      <c r="LOT394" s="102"/>
      <c r="LOU394" s="102"/>
      <c r="LOV394" s="102"/>
      <c r="LOW394" s="102"/>
      <c r="LOX394" s="102"/>
      <c r="LOY394" s="102"/>
      <c r="LOZ394" s="102"/>
      <c r="LPA394" s="102"/>
      <c r="LPB394" s="102"/>
      <c r="LPC394" s="102"/>
      <c r="LPD394" s="102"/>
      <c r="LPE394" s="102"/>
      <c r="LPF394" s="102"/>
      <c r="LPG394" s="102"/>
      <c r="LPH394" s="102"/>
      <c r="LPI394" s="102"/>
      <c r="LPJ394" s="102"/>
      <c r="LPK394" s="102"/>
      <c r="LPL394" s="102"/>
      <c r="LPM394" s="102"/>
      <c r="LPN394" s="102"/>
      <c r="LPO394" s="102"/>
      <c r="LPP394" s="102"/>
      <c r="LPQ394" s="102"/>
      <c r="LPR394" s="102"/>
      <c r="LPS394" s="102"/>
      <c r="LPT394" s="102"/>
      <c r="LPU394" s="102"/>
      <c r="LPV394" s="102"/>
      <c r="LPW394" s="102"/>
      <c r="LPX394" s="102"/>
      <c r="LPY394" s="102"/>
      <c r="LPZ394" s="102"/>
      <c r="LQA394" s="102"/>
      <c r="LQB394" s="102"/>
      <c r="LQC394" s="102"/>
      <c r="LQD394" s="102"/>
      <c r="LQE394" s="102"/>
      <c r="LQF394" s="102"/>
      <c r="LQG394" s="102"/>
      <c r="LQH394" s="102"/>
      <c r="LQI394" s="102"/>
      <c r="LQJ394" s="102"/>
      <c r="LQK394" s="102"/>
      <c r="LQL394" s="102"/>
      <c r="LQM394" s="102"/>
      <c r="LQN394" s="102"/>
      <c r="LQO394" s="102"/>
      <c r="LQP394" s="102"/>
      <c r="LQQ394" s="102"/>
      <c r="LQR394" s="102"/>
      <c r="LQS394" s="102"/>
      <c r="LQT394" s="102"/>
      <c r="LQU394" s="102"/>
      <c r="LQV394" s="102"/>
      <c r="LQW394" s="102"/>
      <c r="LQX394" s="102"/>
      <c r="LQY394" s="102"/>
      <c r="LQZ394" s="102"/>
      <c r="LRA394" s="102"/>
      <c r="LRB394" s="102"/>
      <c r="LRC394" s="102"/>
      <c r="LRD394" s="102"/>
      <c r="LRE394" s="102"/>
      <c r="LRF394" s="102"/>
      <c r="LRG394" s="102"/>
      <c r="LRH394" s="102"/>
      <c r="LRI394" s="102"/>
      <c r="LRJ394" s="102"/>
      <c r="LRK394" s="102"/>
      <c r="LRL394" s="102"/>
      <c r="LRM394" s="102"/>
      <c r="LRN394" s="102"/>
      <c r="LRO394" s="102"/>
      <c r="LRP394" s="102"/>
      <c r="LRQ394" s="102"/>
      <c r="LRR394" s="102"/>
      <c r="LRS394" s="102"/>
      <c r="LRT394" s="102"/>
      <c r="LRU394" s="102"/>
      <c r="LRV394" s="102"/>
      <c r="LRW394" s="102"/>
      <c r="LRX394" s="102"/>
      <c r="LRY394" s="102"/>
      <c r="LRZ394" s="102"/>
      <c r="LSA394" s="102"/>
      <c r="LSB394" s="102"/>
      <c r="LSC394" s="102"/>
      <c r="LSD394" s="102"/>
      <c r="LSE394" s="102"/>
      <c r="LSF394" s="102"/>
      <c r="LSG394" s="102"/>
      <c r="LSH394" s="102"/>
      <c r="LSI394" s="102"/>
      <c r="LSJ394" s="102"/>
      <c r="LSK394" s="102"/>
      <c r="LSL394" s="102"/>
      <c r="LSM394" s="102"/>
      <c r="LSN394" s="102"/>
      <c r="LSO394" s="102"/>
      <c r="LSP394" s="102"/>
      <c r="LSQ394" s="102"/>
      <c r="LSR394" s="102"/>
      <c r="LSS394" s="102"/>
      <c r="LST394" s="102"/>
      <c r="LSU394" s="102"/>
      <c r="LSV394" s="102"/>
      <c r="LSW394" s="102"/>
      <c r="LSX394" s="102"/>
      <c r="LSY394" s="102"/>
      <c r="LSZ394" s="102"/>
      <c r="LTA394" s="102"/>
      <c r="LTB394" s="102"/>
      <c r="LTC394" s="102"/>
      <c r="LTD394" s="102"/>
      <c r="LTE394" s="102"/>
      <c r="LTF394" s="102"/>
      <c r="LTG394" s="102"/>
      <c r="LTH394" s="102"/>
      <c r="LTI394" s="102"/>
      <c r="LTJ394" s="102"/>
      <c r="LTK394" s="102"/>
      <c r="LTL394" s="102"/>
      <c r="LTM394" s="102"/>
      <c r="LTN394" s="102"/>
      <c r="LTO394" s="102"/>
      <c r="LTP394" s="102"/>
      <c r="LTQ394" s="102"/>
      <c r="LTR394" s="102"/>
      <c r="LTS394" s="102"/>
      <c r="LTT394" s="102"/>
      <c r="LTU394" s="102"/>
      <c r="LTV394" s="102"/>
      <c r="LTW394" s="102"/>
      <c r="LTX394" s="102"/>
      <c r="LTY394" s="102"/>
      <c r="LTZ394" s="102"/>
      <c r="LUA394" s="102"/>
      <c r="LUB394" s="102"/>
      <c r="LUC394" s="102"/>
      <c r="LUD394" s="102"/>
      <c r="LUE394" s="102"/>
      <c r="LUF394" s="102"/>
      <c r="LUG394" s="102"/>
      <c r="LUH394" s="102"/>
      <c r="LUI394" s="102"/>
      <c r="LUJ394" s="102"/>
      <c r="LUK394" s="102"/>
      <c r="LUL394" s="102"/>
      <c r="LUM394" s="102"/>
      <c r="LUN394" s="102"/>
      <c r="LUO394" s="102"/>
      <c r="LUP394" s="102"/>
      <c r="LUQ394" s="102"/>
      <c r="LUR394" s="102"/>
      <c r="LUS394" s="102"/>
      <c r="LUT394" s="102"/>
      <c r="LUU394" s="102"/>
      <c r="LUV394" s="102"/>
      <c r="LUW394" s="102"/>
      <c r="LUX394" s="102"/>
      <c r="LUY394" s="102"/>
      <c r="LUZ394" s="102"/>
      <c r="LVA394" s="102"/>
      <c r="LVB394" s="102"/>
      <c r="LVC394" s="102"/>
      <c r="LVD394" s="102"/>
      <c r="LVE394" s="102"/>
      <c r="LVF394" s="102"/>
      <c r="LVG394" s="102"/>
      <c r="LVH394" s="102"/>
      <c r="LVI394" s="102"/>
      <c r="LVJ394" s="102"/>
      <c r="LVK394" s="102"/>
      <c r="LVL394" s="102"/>
      <c r="LVM394" s="102"/>
      <c r="LVN394" s="102"/>
      <c r="LVO394" s="102"/>
      <c r="LVP394" s="102"/>
      <c r="LVQ394" s="102"/>
      <c r="LVR394" s="102"/>
      <c r="LVS394" s="102"/>
      <c r="LVT394" s="102"/>
      <c r="LVU394" s="102"/>
      <c r="LVV394" s="102"/>
      <c r="LVW394" s="102"/>
      <c r="LVX394" s="102"/>
      <c r="LVY394" s="102"/>
      <c r="LVZ394" s="102"/>
      <c r="LWA394" s="102"/>
      <c r="LWB394" s="102"/>
      <c r="LWC394" s="102"/>
      <c r="LWD394" s="102"/>
      <c r="LWE394" s="102"/>
      <c r="LWF394" s="102"/>
      <c r="LWG394" s="102"/>
      <c r="LWH394" s="102"/>
      <c r="LWI394" s="102"/>
      <c r="LWJ394" s="102"/>
      <c r="LWK394" s="102"/>
      <c r="LWL394" s="102"/>
      <c r="LWM394" s="102"/>
      <c r="LWN394" s="102"/>
      <c r="LWO394" s="102"/>
      <c r="LWP394" s="102"/>
      <c r="LWQ394" s="102"/>
      <c r="LWR394" s="102"/>
      <c r="LWS394" s="102"/>
      <c r="LWT394" s="102"/>
      <c r="LWU394" s="102"/>
      <c r="LWV394" s="102"/>
      <c r="LWW394" s="102"/>
      <c r="LWX394" s="102"/>
      <c r="LWY394" s="102"/>
      <c r="LWZ394" s="102"/>
      <c r="LXA394" s="102"/>
      <c r="LXB394" s="102"/>
      <c r="LXC394" s="102"/>
      <c r="LXD394" s="102"/>
      <c r="LXE394" s="102"/>
      <c r="LXF394" s="102"/>
      <c r="LXG394" s="102"/>
      <c r="LXH394" s="102"/>
      <c r="LXI394" s="102"/>
      <c r="LXJ394" s="102"/>
      <c r="LXK394" s="102"/>
      <c r="LXL394" s="102"/>
      <c r="LXM394" s="102"/>
      <c r="LXN394" s="102"/>
      <c r="LXO394" s="102"/>
      <c r="LXP394" s="102"/>
      <c r="LXQ394" s="102"/>
      <c r="LXR394" s="102"/>
      <c r="LXS394" s="102"/>
      <c r="LXT394" s="102"/>
      <c r="LXU394" s="102"/>
      <c r="LXV394" s="102"/>
      <c r="LXW394" s="102"/>
      <c r="LXX394" s="102"/>
      <c r="LXY394" s="102"/>
      <c r="LXZ394" s="102"/>
      <c r="LYA394" s="102"/>
      <c r="LYB394" s="102"/>
      <c r="LYC394" s="102"/>
      <c r="LYD394" s="102"/>
      <c r="LYE394" s="102"/>
      <c r="LYF394" s="102"/>
      <c r="LYG394" s="102"/>
      <c r="LYH394" s="102"/>
      <c r="LYI394" s="102"/>
      <c r="LYJ394" s="102"/>
      <c r="LYK394" s="102"/>
      <c r="LYL394" s="102"/>
      <c r="LYM394" s="102"/>
      <c r="LYN394" s="102"/>
      <c r="LYO394" s="102"/>
      <c r="LYP394" s="102"/>
      <c r="LYQ394" s="102"/>
      <c r="LYR394" s="102"/>
      <c r="LYS394" s="102"/>
      <c r="LYT394" s="102"/>
      <c r="LYU394" s="102"/>
      <c r="LYV394" s="102"/>
      <c r="LYW394" s="102"/>
      <c r="LYX394" s="102"/>
      <c r="LYY394" s="102"/>
      <c r="LYZ394" s="102"/>
      <c r="LZA394" s="102"/>
      <c r="LZB394" s="102"/>
      <c r="LZC394" s="102"/>
      <c r="LZD394" s="102"/>
      <c r="LZE394" s="102"/>
      <c r="LZF394" s="102"/>
      <c r="LZG394" s="102"/>
      <c r="LZH394" s="102"/>
      <c r="LZI394" s="102"/>
      <c r="LZJ394" s="102"/>
      <c r="LZK394" s="102"/>
      <c r="LZL394" s="102"/>
      <c r="LZM394" s="102"/>
      <c r="LZN394" s="102"/>
      <c r="LZO394" s="102"/>
      <c r="LZP394" s="102"/>
      <c r="LZQ394" s="102"/>
      <c r="LZR394" s="102"/>
      <c r="LZS394" s="102"/>
      <c r="LZT394" s="102"/>
      <c r="LZU394" s="102"/>
      <c r="LZV394" s="102"/>
      <c r="LZW394" s="102"/>
      <c r="LZX394" s="102"/>
      <c r="LZY394" s="102"/>
      <c r="LZZ394" s="102"/>
      <c r="MAA394" s="102"/>
      <c r="MAB394" s="102"/>
      <c r="MAC394" s="102"/>
      <c r="MAD394" s="102"/>
      <c r="MAE394" s="102"/>
      <c r="MAF394" s="102"/>
      <c r="MAG394" s="102"/>
      <c r="MAH394" s="102"/>
      <c r="MAI394" s="102"/>
      <c r="MAJ394" s="102"/>
      <c r="MAK394" s="102"/>
      <c r="MAL394" s="102"/>
      <c r="MAM394" s="102"/>
      <c r="MAN394" s="102"/>
      <c r="MAO394" s="102"/>
      <c r="MAP394" s="102"/>
      <c r="MAQ394" s="102"/>
      <c r="MAR394" s="102"/>
      <c r="MAS394" s="102"/>
      <c r="MAT394" s="102"/>
      <c r="MAU394" s="102"/>
      <c r="MAV394" s="102"/>
      <c r="MAW394" s="102"/>
      <c r="MAX394" s="102"/>
      <c r="MAY394" s="102"/>
      <c r="MAZ394" s="102"/>
      <c r="MBA394" s="102"/>
      <c r="MBB394" s="102"/>
      <c r="MBC394" s="102"/>
      <c r="MBD394" s="102"/>
      <c r="MBE394" s="102"/>
      <c r="MBF394" s="102"/>
      <c r="MBG394" s="102"/>
      <c r="MBH394" s="102"/>
      <c r="MBI394" s="102"/>
      <c r="MBJ394" s="102"/>
      <c r="MBK394" s="102"/>
      <c r="MBL394" s="102"/>
      <c r="MBM394" s="102"/>
      <c r="MBN394" s="102"/>
      <c r="MBO394" s="102"/>
      <c r="MBP394" s="102"/>
      <c r="MBQ394" s="102"/>
      <c r="MBR394" s="102"/>
      <c r="MBS394" s="102"/>
      <c r="MBT394" s="102"/>
      <c r="MBU394" s="102"/>
      <c r="MBV394" s="102"/>
      <c r="MBW394" s="102"/>
      <c r="MBX394" s="102"/>
      <c r="MBY394" s="102"/>
      <c r="MBZ394" s="102"/>
      <c r="MCA394" s="102"/>
      <c r="MCB394" s="102"/>
      <c r="MCC394" s="102"/>
      <c r="MCD394" s="102"/>
      <c r="MCE394" s="102"/>
      <c r="MCF394" s="102"/>
      <c r="MCG394" s="102"/>
      <c r="MCH394" s="102"/>
      <c r="MCI394" s="102"/>
      <c r="MCJ394" s="102"/>
      <c r="MCK394" s="102"/>
      <c r="MCL394" s="102"/>
      <c r="MCM394" s="102"/>
      <c r="MCN394" s="102"/>
      <c r="MCO394" s="102"/>
      <c r="MCP394" s="102"/>
      <c r="MCQ394" s="102"/>
      <c r="MCR394" s="102"/>
      <c r="MCS394" s="102"/>
      <c r="MCT394" s="102"/>
      <c r="MCU394" s="102"/>
      <c r="MCV394" s="102"/>
      <c r="MCW394" s="102"/>
      <c r="MCX394" s="102"/>
      <c r="MCY394" s="102"/>
      <c r="MCZ394" s="102"/>
      <c r="MDA394" s="102"/>
      <c r="MDB394" s="102"/>
      <c r="MDC394" s="102"/>
      <c r="MDD394" s="102"/>
      <c r="MDE394" s="102"/>
      <c r="MDF394" s="102"/>
      <c r="MDG394" s="102"/>
      <c r="MDH394" s="102"/>
      <c r="MDI394" s="102"/>
      <c r="MDJ394" s="102"/>
      <c r="MDK394" s="102"/>
      <c r="MDL394" s="102"/>
      <c r="MDM394" s="102"/>
      <c r="MDN394" s="102"/>
      <c r="MDO394" s="102"/>
      <c r="MDP394" s="102"/>
      <c r="MDQ394" s="102"/>
      <c r="MDR394" s="102"/>
      <c r="MDS394" s="102"/>
      <c r="MDT394" s="102"/>
      <c r="MDU394" s="102"/>
      <c r="MDV394" s="102"/>
      <c r="MDW394" s="102"/>
      <c r="MDX394" s="102"/>
      <c r="MDY394" s="102"/>
      <c r="MDZ394" s="102"/>
      <c r="MEA394" s="102"/>
      <c r="MEB394" s="102"/>
      <c r="MEC394" s="102"/>
      <c r="MED394" s="102"/>
      <c r="MEE394" s="102"/>
      <c r="MEF394" s="102"/>
      <c r="MEG394" s="102"/>
      <c r="MEH394" s="102"/>
      <c r="MEI394" s="102"/>
      <c r="MEJ394" s="102"/>
      <c r="MEK394" s="102"/>
      <c r="MEL394" s="102"/>
      <c r="MEM394" s="102"/>
      <c r="MEN394" s="102"/>
      <c r="MEO394" s="102"/>
      <c r="MEP394" s="102"/>
      <c r="MEQ394" s="102"/>
      <c r="MER394" s="102"/>
      <c r="MES394" s="102"/>
      <c r="MET394" s="102"/>
      <c r="MEU394" s="102"/>
      <c r="MEV394" s="102"/>
      <c r="MEW394" s="102"/>
      <c r="MEX394" s="102"/>
      <c r="MEY394" s="102"/>
      <c r="MEZ394" s="102"/>
      <c r="MFA394" s="102"/>
      <c r="MFB394" s="102"/>
      <c r="MFC394" s="102"/>
      <c r="MFD394" s="102"/>
      <c r="MFE394" s="102"/>
      <c r="MFF394" s="102"/>
      <c r="MFG394" s="102"/>
      <c r="MFH394" s="102"/>
      <c r="MFI394" s="102"/>
      <c r="MFJ394" s="102"/>
      <c r="MFK394" s="102"/>
      <c r="MFL394" s="102"/>
      <c r="MFM394" s="102"/>
      <c r="MFN394" s="102"/>
      <c r="MFO394" s="102"/>
      <c r="MFP394" s="102"/>
      <c r="MFQ394" s="102"/>
      <c r="MFR394" s="102"/>
      <c r="MFS394" s="102"/>
      <c r="MFT394" s="102"/>
      <c r="MFU394" s="102"/>
      <c r="MFV394" s="102"/>
      <c r="MFW394" s="102"/>
      <c r="MFX394" s="102"/>
      <c r="MFY394" s="102"/>
      <c r="MFZ394" s="102"/>
      <c r="MGA394" s="102"/>
      <c r="MGB394" s="102"/>
      <c r="MGC394" s="102"/>
      <c r="MGD394" s="102"/>
      <c r="MGE394" s="102"/>
      <c r="MGF394" s="102"/>
      <c r="MGG394" s="102"/>
      <c r="MGH394" s="102"/>
      <c r="MGI394" s="102"/>
      <c r="MGJ394" s="102"/>
      <c r="MGK394" s="102"/>
      <c r="MGL394" s="102"/>
      <c r="MGM394" s="102"/>
      <c r="MGN394" s="102"/>
      <c r="MGO394" s="102"/>
      <c r="MGP394" s="102"/>
      <c r="MGQ394" s="102"/>
      <c r="MGR394" s="102"/>
      <c r="MGS394" s="102"/>
      <c r="MGT394" s="102"/>
      <c r="MGU394" s="102"/>
      <c r="MGV394" s="102"/>
      <c r="MGW394" s="102"/>
      <c r="MGX394" s="102"/>
      <c r="MGY394" s="102"/>
      <c r="MGZ394" s="102"/>
      <c r="MHA394" s="102"/>
      <c r="MHB394" s="102"/>
      <c r="MHC394" s="102"/>
      <c r="MHD394" s="102"/>
      <c r="MHE394" s="102"/>
      <c r="MHF394" s="102"/>
      <c r="MHG394" s="102"/>
      <c r="MHH394" s="102"/>
      <c r="MHI394" s="102"/>
      <c r="MHJ394" s="102"/>
      <c r="MHK394" s="102"/>
      <c r="MHL394" s="102"/>
      <c r="MHM394" s="102"/>
      <c r="MHN394" s="102"/>
      <c r="MHO394" s="102"/>
      <c r="MHP394" s="102"/>
      <c r="MHQ394" s="102"/>
      <c r="MHR394" s="102"/>
      <c r="MHS394" s="102"/>
      <c r="MHT394" s="102"/>
      <c r="MHU394" s="102"/>
      <c r="MHV394" s="102"/>
      <c r="MHW394" s="102"/>
      <c r="MHX394" s="102"/>
      <c r="MHY394" s="102"/>
      <c r="MHZ394" s="102"/>
      <c r="MIA394" s="102"/>
      <c r="MIB394" s="102"/>
      <c r="MIC394" s="102"/>
      <c r="MID394" s="102"/>
      <c r="MIE394" s="102"/>
      <c r="MIF394" s="102"/>
      <c r="MIG394" s="102"/>
      <c r="MIH394" s="102"/>
      <c r="MII394" s="102"/>
      <c r="MIJ394" s="102"/>
      <c r="MIK394" s="102"/>
      <c r="MIL394" s="102"/>
      <c r="MIM394" s="102"/>
      <c r="MIN394" s="102"/>
      <c r="MIO394" s="102"/>
      <c r="MIP394" s="102"/>
      <c r="MIQ394" s="102"/>
      <c r="MIR394" s="102"/>
      <c r="MIS394" s="102"/>
      <c r="MIT394" s="102"/>
      <c r="MIU394" s="102"/>
      <c r="MIV394" s="102"/>
      <c r="MIW394" s="102"/>
      <c r="MIX394" s="102"/>
      <c r="MIY394" s="102"/>
      <c r="MIZ394" s="102"/>
      <c r="MJA394" s="102"/>
      <c r="MJB394" s="102"/>
      <c r="MJC394" s="102"/>
      <c r="MJD394" s="102"/>
      <c r="MJE394" s="102"/>
      <c r="MJF394" s="102"/>
      <c r="MJG394" s="102"/>
      <c r="MJH394" s="102"/>
      <c r="MJI394" s="102"/>
      <c r="MJJ394" s="102"/>
      <c r="MJK394" s="102"/>
      <c r="MJL394" s="102"/>
      <c r="MJM394" s="102"/>
      <c r="MJN394" s="102"/>
      <c r="MJO394" s="102"/>
      <c r="MJP394" s="102"/>
      <c r="MJQ394" s="102"/>
      <c r="MJR394" s="102"/>
      <c r="MJS394" s="102"/>
      <c r="MJT394" s="102"/>
      <c r="MJU394" s="102"/>
      <c r="MJV394" s="102"/>
      <c r="MJW394" s="102"/>
      <c r="MJX394" s="102"/>
      <c r="MJY394" s="102"/>
      <c r="MJZ394" s="102"/>
      <c r="MKA394" s="102"/>
      <c r="MKB394" s="102"/>
      <c r="MKC394" s="102"/>
      <c r="MKD394" s="102"/>
      <c r="MKE394" s="102"/>
      <c r="MKF394" s="102"/>
      <c r="MKG394" s="102"/>
      <c r="MKH394" s="102"/>
      <c r="MKI394" s="102"/>
      <c r="MKJ394" s="102"/>
      <c r="MKK394" s="102"/>
      <c r="MKL394" s="102"/>
      <c r="MKM394" s="102"/>
      <c r="MKN394" s="102"/>
      <c r="MKO394" s="102"/>
      <c r="MKP394" s="102"/>
      <c r="MKQ394" s="102"/>
      <c r="MKR394" s="102"/>
      <c r="MKS394" s="102"/>
      <c r="MKT394" s="102"/>
      <c r="MKU394" s="102"/>
      <c r="MKV394" s="102"/>
      <c r="MKW394" s="102"/>
      <c r="MKX394" s="102"/>
      <c r="MKY394" s="102"/>
      <c r="MKZ394" s="102"/>
      <c r="MLA394" s="102"/>
      <c r="MLB394" s="102"/>
      <c r="MLC394" s="102"/>
      <c r="MLD394" s="102"/>
      <c r="MLE394" s="102"/>
      <c r="MLF394" s="102"/>
      <c r="MLG394" s="102"/>
      <c r="MLH394" s="102"/>
      <c r="MLI394" s="102"/>
      <c r="MLJ394" s="102"/>
      <c r="MLK394" s="102"/>
      <c r="MLL394" s="102"/>
      <c r="MLM394" s="102"/>
      <c r="MLN394" s="102"/>
      <c r="MLO394" s="102"/>
      <c r="MLP394" s="102"/>
      <c r="MLQ394" s="102"/>
      <c r="MLR394" s="102"/>
      <c r="MLS394" s="102"/>
      <c r="MLT394" s="102"/>
      <c r="MLU394" s="102"/>
      <c r="MLV394" s="102"/>
      <c r="MLW394" s="102"/>
      <c r="MLX394" s="102"/>
      <c r="MLY394" s="102"/>
      <c r="MLZ394" s="102"/>
      <c r="MMA394" s="102"/>
      <c r="MMB394" s="102"/>
      <c r="MMC394" s="102"/>
      <c r="MMD394" s="102"/>
      <c r="MME394" s="102"/>
      <c r="MMF394" s="102"/>
      <c r="MMG394" s="102"/>
      <c r="MMH394" s="102"/>
      <c r="MMI394" s="102"/>
      <c r="MMJ394" s="102"/>
      <c r="MMK394" s="102"/>
      <c r="MML394" s="102"/>
      <c r="MMM394" s="102"/>
      <c r="MMN394" s="102"/>
      <c r="MMO394" s="102"/>
      <c r="MMP394" s="102"/>
      <c r="MMQ394" s="102"/>
      <c r="MMR394" s="102"/>
      <c r="MMS394" s="102"/>
      <c r="MMT394" s="102"/>
      <c r="MMU394" s="102"/>
      <c r="MMV394" s="102"/>
      <c r="MMW394" s="102"/>
      <c r="MMX394" s="102"/>
      <c r="MMY394" s="102"/>
      <c r="MMZ394" s="102"/>
      <c r="MNA394" s="102"/>
      <c r="MNB394" s="102"/>
      <c r="MNC394" s="102"/>
      <c r="MND394" s="102"/>
      <c r="MNE394" s="102"/>
      <c r="MNF394" s="102"/>
      <c r="MNG394" s="102"/>
      <c r="MNH394" s="102"/>
      <c r="MNI394" s="102"/>
      <c r="MNJ394" s="102"/>
      <c r="MNK394" s="102"/>
      <c r="MNL394" s="102"/>
      <c r="MNM394" s="102"/>
      <c r="MNN394" s="102"/>
      <c r="MNO394" s="102"/>
      <c r="MNP394" s="102"/>
      <c r="MNQ394" s="102"/>
      <c r="MNR394" s="102"/>
      <c r="MNS394" s="102"/>
      <c r="MNT394" s="102"/>
      <c r="MNU394" s="102"/>
      <c r="MNV394" s="102"/>
      <c r="MNW394" s="102"/>
      <c r="MNX394" s="102"/>
      <c r="MNY394" s="102"/>
      <c r="MNZ394" s="102"/>
      <c r="MOA394" s="102"/>
      <c r="MOB394" s="102"/>
      <c r="MOC394" s="102"/>
      <c r="MOD394" s="102"/>
      <c r="MOE394" s="102"/>
      <c r="MOF394" s="102"/>
      <c r="MOG394" s="102"/>
      <c r="MOH394" s="102"/>
      <c r="MOI394" s="102"/>
      <c r="MOJ394" s="102"/>
      <c r="MOK394" s="102"/>
      <c r="MOL394" s="102"/>
      <c r="MOM394" s="102"/>
      <c r="MON394" s="102"/>
      <c r="MOO394" s="102"/>
      <c r="MOP394" s="102"/>
      <c r="MOQ394" s="102"/>
      <c r="MOR394" s="102"/>
      <c r="MOS394" s="102"/>
      <c r="MOT394" s="102"/>
      <c r="MOU394" s="102"/>
      <c r="MOV394" s="102"/>
      <c r="MOW394" s="102"/>
      <c r="MOX394" s="102"/>
      <c r="MOY394" s="102"/>
      <c r="MOZ394" s="102"/>
      <c r="MPA394" s="102"/>
      <c r="MPB394" s="102"/>
      <c r="MPC394" s="102"/>
      <c r="MPD394" s="102"/>
      <c r="MPE394" s="102"/>
      <c r="MPF394" s="102"/>
      <c r="MPG394" s="102"/>
      <c r="MPH394" s="102"/>
      <c r="MPI394" s="102"/>
      <c r="MPJ394" s="102"/>
      <c r="MPK394" s="102"/>
      <c r="MPL394" s="102"/>
      <c r="MPM394" s="102"/>
      <c r="MPN394" s="102"/>
      <c r="MPO394" s="102"/>
      <c r="MPP394" s="102"/>
      <c r="MPQ394" s="102"/>
      <c r="MPR394" s="102"/>
      <c r="MPS394" s="102"/>
      <c r="MPT394" s="102"/>
      <c r="MPU394" s="102"/>
      <c r="MPV394" s="102"/>
      <c r="MPW394" s="102"/>
      <c r="MPX394" s="102"/>
      <c r="MPY394" s="102"/>
      <c r="MPZ394" s="102"/>
      <c r="MQA394" s="102"/>
      <c r="MQB394" s="102"/>
      <c r="MQC394" s="102"/>
      <c r="MQD394" s="102"/>
      <c r="MQE394" s="102"/>
      <c r="MQF394" s="102"/>
      <c r="MQG394" s="102"/>
      <c r="MQH394" s="102"/>
      <c r="MQI394" s="102"/>
      <c r="MQJ394" s="102"/>
      <c r="MQK394" s="102"/>
      <c r="MQL394" s="102"/>
      <c r="MQM394" s="102"/>
      <c r="MQN394" s="102"/>
      <c r="MQO394" s="102"/>
      <c r="MQP394" s="102"/>
      <c r="MQQ394" s="102"/>
      <c r="MQR394" s="102"/>
      <c r="MQS394" s="102"/>
      <c r="MQT394" s="102"/>
      <c r="MQU394" s="102"/>
      <c r="MQV394" s="102"/>
      <c r="MQW394" s="102"/>
      <c r="MQX394" s="102"/>
      <c r="MQY394" s="102"/>
      <c r="MQZ394" s="102"/>
      <c r="MRA394" s="102"/>
      <c r="MRB394" s="102"/>
      <c r="MRC394" s="102"/>
      <c r="MRD394" s="102"/>
      <c r="MRE394" s="102"/>
      <c r="MRF394" s="102"/>
      <c r="MRG394" s="102"/>
      <c r="MRH394" s="102"/>
      <c r="MRI394" s="102"/>
      <c r="MRJ394" s="102"/>
      <c r="MRK394" s="102"/>
      <c r="MRL394" s="102"/>
      <c r="MRM394" s="102"/>
      <c r="MRN394" s="102"/>
      <c r="MRO394" s="102"/>
      <c r="MRP394" s="102"/>
      <c r="MRQ394" s="102"/>
      <c r="MRR394" s="102"/>
      <c r="MRS394" s="102"/>
      <c r="MRT394" s="102"/>
      <c r="MRU394" s="102"/>
      <c r="MRV394" s="102"/>
      <c r="MRW394" s="102"/>
      <c r="MRX394" s="102"/>
      <c r="MRY394" s="102"/>
      <c r="MRZ394" s="102"/>
      <c r="MSA394" s="102"/>
      <c r="MSB394" s="102"/>
      <c r="MSC394" s="102"/>
      <c r="MSD394" s="102"/>
      <c r="MSE394" s="102"/>
      <c r="MSF394" s="102"/>
      <c r="MSG394" s="102"/>
      <c r="MSH394" s="102"/>
      <c r="MSI394" s="102"/>
      <c r="MSJ394" s="102"/>
      <c r="MSK394" s="102"/>
      <c r="MSL394" s="102"/>
      <c r="MSM394" s="102"/>
      <c r="MSN394" s="102"/>
      <c r="MSO394" s="102"/>
      <c r="MSP394" s="102"/>
      <c r="MSQ394" s="102"/>
      <c r="MSR394" s="102"/>
      <c r="MSS394" s="102"/>
      <c r="MST394" s="102"/>
      <c r="MSU394" s="102"/>
      <c r="MSV394" s="102"/>
      <c r="MSW394" s="102"/>
      <c r="MSX394" s="102"/>
      <c r="MSY394" s="102"/>
      <c r="MSZ394" s="102"/>
      <c r="MTA394" s="102"/>
      <c r="MTB394" s="102"/>
      <c r="MTC394" s="102"/>
      <c r="MTD394" s="102"/>
      <c r="MTE394" s="102"/>
      <c r="MTF394" s="102"/>
      <c r="MTG394" s="102"/>
      <c r="MTH394" s="102"/>
      <c r="MTI394" s="102"/>
      <c r="MTJ394" s="102"/>
      <c r="MTK394" s="102"/>
      <c r="MTL394" s="102"/>
      <c r="MTM394" s="102"/>
      <c r="MTN394" s="102"/>
      <c r="MTO394" s="102"/>
      <c r="MTP394" s="102"/>
      <c r="MTQ394" s="102"/>
      <c r="MTR394" s="102"/>
      <c r="MTS394" s="102"/>
      <c r="MTT394" s="102"/>
      <c r="MTU394" s="102"/>
      <c r="MTV394" s="102"/>
      <c r="MTW394" s="102"/>
      <c r="MTX394" s="102"/>
      <c r="MTY394" s="102"/>
      <c r="MTZ394" s="102"/>
      <c r="MUA394" s="102"/>
      <c r="MUB394" s="102"/>
      <c r="MUC394" s="102"/>
      <c r="MUD394" s="102"/>
      <c r="MUE394" s="102"/>
      <c r="MUF394" s="102"/>
      <c r="MUG394" s="102"/>
      <c r="MUH394" s="102"/>
      <c r="MUI394" s="102"/>
      <c r="MUJ394" s="102"/>
      <c r="MUK394" s="102"/>
      <c r="MUL394" s="102"/>
      <c r="MUM394" s="102"/>
      <c r="MUN394" s="102"/>
      <c r="MUO394" s="102"/>
      <c r="MUP394" s="102"/>
      <c r="MUQ394" s="102"/>
      <c r="MUR394" s="102"/>
      <c r="MUS394" s="102"/>
      <c r="MUT394" s="102"/>
      <c r="MUU394" s="102"/>
      <c r="MUV394" s="102"/>
      <c r="MUW394" s="102"/>
      <c r="MUX394" s="102"/>
      <c r="MUY394" s="102"/>
      <c r="MUZ394" s="102"/>
      <c r="MVA394" s="102"/>
      <c r="MVB394" s="102"/>
      <c r="MVC394" s="102"/>
      <c r="MVD394" s="102"/>
      <c r="MVE394" s="102"/>
      <c r="MVF394" s="102"/>
      <c r="MVG394" s="102"/>
      <c r="MVH394" s="102"/>
      <c r="MVI394" s="102"/>
      <c r="MVJ394" s="102"/>
      <c r="MVK394" s="102"/>
      <c r="MVL394" s="102"/>
      <c r="MVM394" s="102"/>
      <c r="MVN394" s="102"/>
      <c r="MVO394" s="102"/>
      <c r="MVP394" s="102"/>
      <c r="MVQ394" s="102"/>
      <c r="MVR394" s="102"/>
      <c r="MVS394" s="102"/>
      <c r="MVT394" s="102"/>
      <c r="MVU394" s="102"/>
      <c r="MVV394" s="102"/>
      <c r="MVW394" s="102"/>
      <c r="MVX394" s="102"/>
      <c r="MVY394" s="102"/>
      <c r="MVZ394" s="102"/>
      <c r="MWA394" s="102"/>
      <c r="MWB394" s="102"/>
      <c r="MWC394" s="102"/>
      <c r="MWD394" s="102"/>
      <c r="MWE394" s="102"/>
      <c r="MWF394" s="102"/>
      <c r="MWG394" s="102"/>
      <c r="MWH394" s="102"/>
      <c r="MWI394" s="102"/>
      <c r="MWJ394" s="102"/>
      <c r="MWK394" s="102"/>
      <c r="MWL394" s="102"/>
      <c r="MWM394" s="102"/>
      <c r="MWN394" s="102"/>
      <c r="MWO394" s="102"/>
      <c r="MWP394" s="102"/>
      <c r="MWQ394" s="102"/>
      <c r="MWR394" s="102"/>
      <c r="MWS394" s="102"/>
      <c r="MWT394" s="102"/>
      <c r="MWU394" s="102"/>
      <c r="MWV394" s="102"/>
      <c r="MWW394" s="102"/>
      <c r="MWX394" s="102"/>
      <c r="MWY394" s="102"/>
      <c r="MWZ394" s="102"/>
      <c r="MXA394" s="102"/>
      <c r="MXB394" s="102"/>
      <c r="MXC394" s="102"/>
      <c r="MXD394" s="102"/>
      <c r="MXE394" s="102"/>
      <c r="MXF394" s="102"/>
      <c r="MXG394" s="102"/>
      <c r="MXH394" s="102"/>
      <c r="MXI394" s="102"/>
      <c r="MXJ394" s="102"/>
      <c r="MXK394" s="102"/>
      <c r="MXL394" s="102"/>
      <c r="MXM394" s="102"/>
      <c r="MXN394" s="102"/>
      <c r="MXO394" s="102"/>
      <c r="MXP394" s="102"/>
      <c r="MXQ394" s="102"/>
      <c r="MXR394" s="102"/>
      <c r="MXS394" s="102"/>
      <c r="MXT394" s="102"/>
      <c r="MXU394" s="102"/>
      <c r="MXV394" s="102"/>
      <c r="MXW394" s="102"/>
      <c r="MXX394" s="102"/>
      <c r="MXY394" s="102"/>
      <c r="MXZ394" s="102"/>
      <c r="MYA394" s="102"/>
      <c r="MYB394" s="102"/>
      <c r="MYC394" s="102"/>
      <c r="MYD394" s="102"/>
      <c r="MYE394" s="102"/>
      <c r="MYF394" s="102"/>
      <c r="MYG394" s="102"/>
      <c r="MYH394" s="102"/>
      <c r="MYI394" s="102"/>
      <c r="MYJ394" s="102"/>
      <c r="MYK394" s="102"/>
      <c r="MYL394" s="102"/>
      <c r="MYM394" s="102"/>
      <c r="MYN394" s="102"/>
      <c r="MYO394" s="102"/>
      <c r="MYP394" s="102"/>
      <c r="MYQ394" s="102"/>
      <c r="MYR394" s="102"/>
      <c r="MYS394" s="102"/>
      <c r="MYT394" s="102"/>
      <c r="MYU394" s="102"/>
      <c r="MYV394" s="102"/>
      <c r="MYW394" s="102"/>
      <c r="MYX394" s="102"/>
      <c r="MYY394" s="102"/>
      <c r="MYZ394" s="102"/>
      <c r="MZA394" s="102"/>
      <c r="MZB394" s="102"/>
      <c r="MZC394" s="102"/>
      <c r="MZD394" s="102"/>
      <c r="MZE394" s="102"/>
      <c r="MZF394" s="102"/>
      <c r="MZG394" s="102"/>
      <c r="MZH394" s="102"/>
      <c r="MZI394" s="102"/>
      <c r="MZJ394" s="102"/>
      <c r="MZK394" s="102"/>
      <c r="MZL394" s="102"/>
      <c r="MZM394" s="102"/>
      <c r="MZN394" s="102"/>
      <c r="MZO394" s="102"/>
      <c r="MZP394" s="102"/>
      <c r="MZQ394" s="102"/>
      <c r="MZR394" s="102"/>
      <c r="MZS394" s="102"/>
      <c r="MZT394" s="102"/>
      <c r="MZU394" s="102"/>
      <c r="MZV394" s="102"/>
      <c r="MZW394" s="102"/>
      <c r="MZX394" s="102"/>
      <c r="MZY394" s="102"/>
      <c r="MZZ394" s="102"/>
      <c r="NAA394" s="102"/>
      <c r="NAB394" s="102"/>
      <c r="NAC394" s="102"/>
      <c r="NAD394" s="102"/>
      <c r="NAE394" s="102"/>
      <c r="NAF394" s="102"/>
      <c r="NAG394" s="102"/>
      <c r="NAH394" s="102"/>
      <c r="NAI394" s="102"/>
      <c r="NAJ394" s="102"/>
      <c r="NAK394" s="102"/>
      <c r="NAL394" s="102"/>
      <c r="NAM394" s="102"/>
      <c r="NAN394" s="102"/>
      <c r="NAO394" s="102"/>
      <c r="NAP394" s="102"/>
      <c r="NAQ394" s="102"/>
      <c r="NAR394" s="102"/>
      <c r="NAS394" s="102"/>
      <c r="NAT394" s="102"/>
      <c r="NAU394" s="102"/>
      <c r="NAV394" s="102"/>
      <c r="NAW394" s="102"/>
      <c r="NAX394" s="102"/>
      <c r="NAY394" s="102"/>
      <c r="NAZ394" s="102"/>
      <c r="NBA394" s="102"/>
      <c r="NBB394" s="102"/>
      <c r="NBC394" s="102"/>
      <c r="NBD394" s="102"/>
      <c r="NBE394" s="102"/>
      <c r="NBF394" s="102"/>
      <c r="NBG394" s="102"/>
      <c r="NBH394" s="102"/>
      <c r="NBI394" s="102"/>
      <c r="NBJ394" s="102"/>
      <c r="NBK394" s="102"/>
      <c r="NBL394" s="102"/>
      <c r="NBM394" s="102"/>
      <c r="NBN394" s="102"/>
      <c r="NBO394" s="102"/>
      <c r="NBP394" s="102"/>
      <c r="NBQ394" s="102"/>
      <c r="NBR394" s="102"/>
      <c r="NBS394" s="102"/>
      <c r="NBT394" s="102"/>
      <c r="NBU394" s="102"/>
      <c r="NBV394" s="102"/>
      <c r="NBW394" s="102"/>
      <c r="NBX394" s="102"/>
      <c r="NBY394" s="102"/>
      <c r="NBZ394" s="102"/>
      <c r="NCA394" s="102"/>
      <c r="NCB394" s="102"/>
      <c r="NCC394" s="102"/>
      <c r="NCD394" s="102"/>
      <c r="NCE394" s="102"/>
      <c r="NCF394" s="102"/>
      <c r="NCG394" s="102"/>
      <c r="NCH394" s="102"/>
      <c r="NCI394" s="102"/>
      <c r="NCJ394" s="102"/>
      <c r="NCK394" s="102"/>
      <c r="NCL394" s="102"/>
      <c r="NCM394" s="102"/>
      <c r="NCN394" s="102"/>
      <c r="NCO394" s="102"/>
      <c r="NCP394" s="102"/>
      <c r="NCQ394" s="102"/>
      <c r="NCR394" s="102"/>
      <c r="NCS394" s="102"/>
      <c r="NCT394" s="102"/>
      <c r="NCU394" s="102"/>
      <c r="NCV394" s="102"/>
      <c r="NCW394" s="102"/>
      <c r="NCX394" s="102"/>
      <c r="NCY394" s="102"/>
      <c r="NCZ394" s="102"/>
      <c r="NDA394" s="102"/>
      <c r="NDB394" s="102"/>
      <c r="NDC394" s="102"/>
      <c r="NDD394" s="102"/>
      <c r="NDE394" s="102"/>
      <c r="NDF394" s="102"/>
      <c r="NDG394" s="102"/>
      <c r="NDH394" s="102"/>
      <c r="NDI394" s="102"/>
      <c r="NDJ394" s="102"/>
      <c r="NDK394" s="102"/>
      <c r="NDL394" s="102"/>
      <c r="NDM394" s="102"/>
      <c r="NDN394" s="102"/>
      <c r="NDO394" s="102"/>
      <c r="NDP394" s="102"/>
      <c r="NDQ394" s="102"/>
      <c r="NDR394" s="102"/>
      <c r="NDS394" s="102"/>
      <c r="NDT394" s="102"/>
      <c r="NDU394" s="102"/>
      <c r="NDV394" s="102"/>
      <c r="NDW394" s="102"/>
      <c r="NDX394" s="102"/>
      <c r="NDY394" s="102"/>
      <c r="NDZ394" s="102"/>
      <c r="NEA394" s="102"/>
      <c r="NEB394" s="102"/>
      <c r="NEC394" s="102"/>
      <c r="NED394" s="102"/>
      <c r="NEE394" s="102"/>
      <c r="NEF394" s="102"/>
      <c r="NEG394" s="102"/>
      <c r="NEH394" s="102"/>
      <c r="NEI394" s="102"/>
      <c r="NEJ394" s="102"/>
      <c r="NEK394" s="102"/>
      <c r="NEL394" s="102"/>
      <c r="NEM394" s="102"/>
      <c r="NEN394" s="102"/>
      <c r="NEO394" s="102"/>
      <c r="NEP394" s="102"/>
      <c r="NEQ394" s="102"/>
      <c r="NER394" s="102"/>
      <c r="NES394" s="102"/>
      <c r="NET394" s="102"/>
      <c r="NEU394" s="102"/>
      <c r="NEV394" s="102"/>
      <c r="NEW394" s="102"/>
      <c r="NEX394" s="102"/>
      <c r="NEY394" s="102"/>
      <c r="NEZ394" s="102"/>
      <c r="NFA394" s="102"/>
      <c r="NFB394" s="102"/>
      <c r="NFC394" s="102"/>
      <c r="NFD394" s="102"/>
      <c r="NFE394" s="102"/>
      <c r="NFF394" s="102"/>
      <c r="NFG394" s="102"/>
      <c r="NFH394" s="102"/>
      <c r="NFI394" s="102"/>
      <c r="NFJ394" s="102"/>
      <c r="NFK394" s="102"/>
      <c r="NFL394" s="102"/>
      <c r="NFM394" s="102"/>
      <c r="NFN394" s="102"/>
      <c r="NFO394" s="102"/>
      <c r="NFP394" s="102"/>
      <c r="NFQ394" s="102"/>
      <c r="NFR394" s="102"/>
      <c r="NFS394" s="102"/>
      <c r="NFT394" s="102"/>
      <c r="NFU394" s="102"/>
      <c r="NFV394" s="102"/>
      <c r="NFW394" s="102"/>
      <c r="NFX394" s="102"/>
      <c r="NFY394" s="102"/>
      <c r="NFZ394" s="102"/>
      <c r="NGA394" s="102"/>
      <c r="NGB394" s="102"/>
      <c r="NGC394" s="102"/>
      <c r="NGD394" s="102"/>
      <c r="NGE394" s="102"/>
      <c r="NGF394" s="102"/>
      <c r="NGG394" s="102"/>
      <c r="NGH394" s="102"/>
      <c r="NGI394" s="102"/>
      <c r="NGJ394" s="102"/>
      <c r="NGK394" s="102"/>
      <c r="NGL394" s="102"/>
      <c r="NGM394" s="102"/>
      <c r="NGN394" s="102"/>
      <c r="NGO394" s="102"/>
      <c r="NGP394" s="102"/>
      <c r="NGQ394" s="102"/>
      <c r="NGR394" s="102"/>
      <c r="NGS394" s="102"/>
      <c r="NGT394" s="102"/>
      <c r="NGU394" s="102"/>
      <c r="NGV394" s="102"/>
      <c r="NGW394" s="102"/>
      <c r="NGX394" s="102"/>
      <c r="NGY394" s="102"/>
      <c r="NGZ394" s="102"/>
      <c r="NHA394" s="102"/>
      <c r="NHB394" s="102"/>
      <c r="NHC394" s="102"/>
      <c r="NHD394" s="102"/>
      <c r="NHE394" s="102"/>
      <c r="NHF394" s="102"/>
      <c r="NHG394" s="102"/>
      <c r="NHH394" s="102"/>
      <c r="NHI394" s="102"/>
      <c r="NHJ394" s="102"/>
      <c r="NHK394" s="102"/>
      <c r="NHL394" s="102"/>
      <c r="NHM394" s="102"/>
      <c r="NHN394" s="102"/>
      <c r="NHO394" s="102"/>
      <c r="NHP394" s="102"/>
      <c r="NHQ394" s="102"/>
      <c r="NHR394" s="102"/>
      <c r="NHS394" s="102"/>
      <c r="NHT394" s="102"/>
      <c r="NHU394" s="102"/>
      <c r="NHV394" s="102"/>
      <c r="NHW394" s="102"/>
      <c r="NHX394" s="102"/>
      <c r="NHY394" s="102"/>
      <c r="NHZ394" s="102"/>
      <c r="NIA394" s="102"/>
      <c r="NIB394" s="102"/>
      <c r="NIC394" s="102"/>
      <c r="NID394" s="102"/>
      <c r="NIE394" s="102"/>
      <c r="NIF394" s="102"/>
      <c r="NIG394" s="102"/>
      <c r="NIH394" s="102"/>
      <c r="NII394" s="102"/>
      <c r="NIJ394" s="102"/>
      <c r="NIK394" s="102"/>
      <c r="NIL394" s="102"/>
      <c r="NIM394" s="102"/>
      <c r="NIN394" s="102"/>
      <c r="NIO394" s="102"/>
      <c r="NIP394" s="102"/>
      <c r="NIQ394" s="102"/>
      <c r="NIR394" s="102"/>
      <c r="NIS394" s="102"/>
      <c r="NIT394" s="102"/>
      <c r="NIU394" s="102"/>
      <c r="NIV394" s="102"/>
      <c r="NIW394" s="102"/>
      <c r="NIX394" s="102"/>
      <c r="NIY394" s="102"/>
      <c r="NIZ394" s="102"/>
      <c r="NJA394" s="102"/>
      <c r="NJB394" s="102"/>
      <c r="NJC394" s="102"/>
      <c r="NJD394" s="102"/>
      <c r="NJE394" s="102"/>
      <c r="NJF394" s="102"/>
      <c r="NJG394" s="102"/>
      <c r="NJH394" s="102"/>
      <c r="NJI394" s="102"/>
      <c r="NJJ394" s="102"/>
      <c r="NJK394" s="102"/>
      <c r="NJL394" s="102"/>
      <c r="NJM394" s="102"/>
      <c r="NJN394" s="102"/>
      <c r="NJO394" s="102"/>
      <c r="NJP394" s="102"/>
      <c r="NJQ394" s="102"/>
      <c r="NJR394" s="102"/>
      <c r="NJS394" s="102"/>
      <c r="NJT394" s="102"/>
      <c r="NJU394" s="102"/>
      <c r="NJV394" s="102"/>
      <c r="NJW394" s="102"/>
      <c r="NJX394" s="102"/>
      <c r="NJY394" s="102"/>
      <c r="NJZ394" s="102"/>
      <c r="NKA394" s="102"/>
      <c r="NKB394" s="102"/>
      <c r="NKC394" s="102"/>
      <c r="NKD394" s="102"/>
      <c r="NKE394" s="102"/>
      <c r="NKF394" s="102"/>
      <c r="NKG394" s="102"/>
      <c r="NKH394" s="102"/>
      <c r="NKI394" s="102"/>
      <c r="NKJ394" s="102"/>
      <c r="NKK394" s="102"/>
      <c r="NKL394" s="102"/>
      <c r="NKM394" s="102"/>
      <c r="NKN394" s="102"/>
      <c r="NKO394" s="102"/>
      <c r="NKP394" s="102"/>
      <c r="NKQ394" s="102"/>
      <c r="NKR394" s="102"/>
      <c r="NKS394" s="102"/>
      <c r="NKT394" s="102"/>
      <c r="NKU394" s="102"/>
      <c r="NKV394" s="102"/>
      <c r="NKW394" s="102"/>
      <c r="NKX394" s="102"/>
      <c r="NKY394" s="102"/>
      <c r="NKZ394" s="102"/>
      <c r="NLA394" s="102"/>
      <c r="NLB394" s="102"/>
      <c r="NLC394" s="102"/>
      <c r="NLD394" s="102"/>
      <c r="NLE394" s="102"/>
      <c r="NLF394" s="102"/>
      <c r="NLG394" s="102"/>
      <c r="NLH394" s="102"/>
      <c r="NLI394" s="102"/>
      <c r="NLJ394" s="102"/>
      <c r="NLK394" s="102"/>
      <c r="NLL394" s="102"/>
      <c r="NLM394" s="102"/>
      <c r="NLN394" s="102"/>
      <c r="NLO394" s="102"/>
      <c r="NLP394" s="102"/>
      <c r="NLQ394" s="102"/>
      <c r="NLR394" s="102"/>
      <c r="NLS394" s="102"/>
      <c r="NLT394" s="102"/>
      <c r="NLU394" s="102"/>
      <c r="NLV394" s="102"/>
      <c r="NLW394" s="102"/>
      <c r="NLX394" s="102"/>
      <c r="NLY394" s="102"/>
      <c r="NLZ394" s="102"/>
      <c r="NMA394" s="102"/>
      <c r="NMB394" s="102"/>
      <c r="NMC394" s="102"/>
      <c r="NMD394" s="102"/>
      <c r="NME394" s="102"/>
      <c r="NMF394" s="102"/>
      <c r="NMG394" s="102"/>
      <c r="NMH394" s="102"/>
      <c r="NMI394" s="102"/>
      <c r="NMJ394" s="102"/>
      <c r="NMK394" s="102"/>
      <c r="NML394" s="102"/>
      <c r="NMM394" s="102"/>
      <c r="NMN394" s="102"/>
      <c r="NMO394" s="102"/>
      <c r="NMP394" s="102"/>
      <c r="NMQ394" s="102"/>
      <c r="NMR394" s="102"/>
      <c r="NMS394" s="102"/>
      <c r="NMT394" s="102"/>
      <c r="NMU394" s="102"/>
      <c r="NMV394" s="102"/>
      <c r="NMW394" s="102"/>
      <c r="NMX394" s="102"/>
      <c r="NMY394" s="102"/>
      <c r="NMZ394" s="102"/>
      <c r="NNA394" s="102"/>
      <c r="NNB394" s="102"/>
      <c r="NNC394" s="102"/>
      <c r="NND394" s="102"/>
      <c r="NNE394" s="102"/>
      <c r="NNF394" s="102"/>
      <c r="NNG394" s="102"/>
      <c r="NNH394" s="102"/>
      <c r="NNI394" s="102"/>
      <c r="NNJ394" s="102"/>
      <c r="NNK394" s="102"/>
      <c r="NNL394" s="102"/>
      <c r="NNM394" s="102"/>
      <c r="NNN394" s="102"/>
      <c r="NNO394" s="102"/>
      <c r="NNP394" s="102"/>
      <c r="NNQ394" s="102"/>
      <c r="NNR394" s="102"/>
      <c r="NNS394" s="102"/>
      <c r="NNT394" s="102"/>
      <c r="NNU394" s="102"/>
      <c r="NNV394" s="102"/>
      <c r="NNW394" s="102"/>
      <c r="NNX394" s="102"/>
      <c r="NNY394" s="102"/>
      <c r="NNZ394" s="102"/>
      <c r="NOA394" s="102"/>
      <c r="NOB394" s="102"/>
      <c r="NOC394" s="102"/>
      <c r="NOD394" s="102"/>
      <c r="NOE394" s="102"/>
      <c r="NOF394" s="102"/>
      <c r="NOG394" s="102"/>
      <c r="NOH394" s="102"/>
      <c r="NOI394" s="102"/>
      <c r="NOJ394" s="102"/>
      <c r="NOK394" s="102"/>
      <c r="NOL394" s="102"/>
      <c r="NOM394" s="102"/>
      <c r="NON394" s="102"/>
      <c r="NOO394" s="102"/>
      <c r="NOP394" s="102"/>
      <c r="NOQ394" s="102"/>
      <c r="NOR394" s="102"/>
      <c r="NOS394" s="102"/>
      <c r="NOT394" s="102"/>
      <c r="NOU394" s="102"/>
      <c r="NOV394" s="102"/>
      <c r="NOW394" s="102"/>
      <c r="NOX394" s="102"/>
      <c r="NOY394" s="102"/>
      <c r="NOZ394" s="102"/>
      <c r="NPA394" s="102"/>
      <c r="NPB394" s="102"/>
      <c r="NPC394" s="102"/>
      <c r="NPD394" s="102"/>
      <c r="NPE394" s="102"/>
      <c r="NPF394" s="102"/>
      <c r="NPG394" s="102"/>
      <c r="NPH394" s="102"/>
      <c r="NPI394" s="102"/>
      <c r="NPJ394" s="102"/>
      <c r="NPK394" s="102"/>
      <c r="NPL394" s="102"/>
      <c r="NPM394" s="102"/>
      <c r="NPN394" s="102"/>
      <c r="NPO394" s="102"/>
      <c r="NPP394" s="102"/>
      <c r="NPQ394" s="102"/>
      <c r="NPR394" s="102"/>
      <c r="NPS394" s="102"/>
      <c r="NPT394" s="102"/>
      <c r="NPU394" s="102"/>
      <c r="NPV394" s="102"/>
      <c r="NPW394" s="102"/>
      <c r="NPX394" s="102"/>
      <c r="NPY394" s="102"/>
      <c r="NPZ394" s="102"/>
      <c r="NQA394" s="102"/>
      <c r="NQB394" s="102"/>
      <c r="NQC394" s="102"/>
      <c r="NQD394" s="102"/>
      <c r="NQE394" s="102"/>
      <c r="NQF394" s="102"/>
      <c r="NQG394" s="102"/>
      <c r="NQH394" s="102"/>
      <c r="NQI394" s="102"/>
      <c r="NQJ394" s="102"/>
      <c r="NQK394" s="102"/>
      <c r="NQL394" s="102"/>
      <c r="NQM394" s="102"/>
      <c r="NQN394" s="102"/>
      <c r="NQO394" s="102"/>
      <c r="NQP394" s="102"/>
      <c r="NQQ394" s="102"/>
      <c r="NQR394" s="102"/>
      <c r="NQS394" s="102"/>
      <c r="NQT394" s="102"/>
      <c r="NQU394" s="102"/>
      <c r="NQV394" s="102"/>
      <c r="NQW394" s="102"/>
      <c r="NQX394" s="102"/>
      <c r="NQY394" s="102"/>
      <c r="NQZ394" s="102"/>
      <c r="NRA394" s="102"/>
      <c r="NRB394" s="102"/>
      <c r="NRC394" s="102"/>
      <c r="NRD394" s="102"/>
      <c r="NRE394" s="102"/>
      <c r="NRF394" s="102"/>
      <c r="NRG394" s="102"/>
      <c r="NRH394" s="102"/>
      <c r="NRI394" s="102"/>
      <c r="NRJ394" s="102"/>
      <c r="NRK394" s="102"/>
      <c r="NRL394" s="102"/>
      <c r="NRM394" s="102"/>
      <c r="NRN394" s="102"/>
      <c r="NRO394" s="102"/>
      <c r="NRP394" s="102"/>
      <c r="NRQ394" s="102"/>
      <c r="NRR394" s="102"/>
      <c r="NRS394" s="102"/>
      <c r="NRT394" s="102"/>
      <c r="NRU394" s="102"/>
      <c r="NRV394" s="102"/>
      <c r="NRW394" s="102"/>
      <c r="NRX394" s="102"/>
      <c r="NRY394" s="102"/>
      <c r="NRZ394" s="102"/>
      <c r="NSA394" s="102"/>
      <c r="NSB394" s="102"/>
      <c r="NSC394" s="102"/>
      <c r="NSD394" s="102"/>
      <c r="NSE394" s="102"/>
      <c r="NSF394" s="102"/>
      <c r="NSG394" s="102"/>
      <c r="NSH394" s="102"/>
      <c r="NSI394" s="102"/>
      <c r="NSJ394" s="102"/>
      <c r="NSK394" s="102"/>
      <c r="NSL394" s="102"/>
      <c r="NSM394" s="102"/>
      <c r="NSN394" s="102"/>
      <c r="NSO394" s="102"/>
      <c r="NSP394" s="102"/>
      <c r="NSQ394" s="102"/>
      <c r="NSR394" s="102"/>
      <c r="NSS394" s="102"/>
      <c r="NST394" s="102"/>
      <c r="NSU394" s="102"/>
      <c r="NSV394" s="102"/>
      <c r="NSW394" s="102"/>
      <c r="NSX394" s="102"/>
      <c r="NSY394" s="102"/>
      <c r="NSZ394" s="102"/>
      <c r="NTA394" s="102"/>
      <c r="NTB394" s="102"/>
      <c r="NTC394" s="102"/>
      <c r="NTD394" s="102"/>
      <c r="NTE394" s="102"/>
      <c r="NTF394" s="102"/>
      <c r="NTG394" s="102"/>
      <c r="NTH394" s="102"/>
      <c r="NTI394" s="102"/>
      <c r="NTJ394" s="102"/>
      <c r="NTK394" s="102"/>
      <c r="NTL394" s="102"/>
      <c r="NTM394" s="102"/>
      <c r="NTN394" s="102"/>
      <c r="NTO394" s="102"/>
      <c r="NTP394" s="102"/>
      <c r="NTQ394" s="102"/>
      <c r="NTR394" s="102"/>
      <c r="NTS394" s="102"/>
      <c r="NTT394" s="102"/>
      <c r="NTU394" s="102"/>
      <c r="NTV394" s="102"/>
      <c r="NTW394" s="102"/>
      <c r="NTX394" s="102"/>
      <c r="NTY394" s="102"/>
      <c r="NTZ394" s="102"/>
      <c r="NUA394" s="102"/>
      <c r="NUB394" s="102"/>
      <c r="NUC394" s="102"/>
      <c r="NUD394" s="102"/>
      <c r="NUE394" s="102"/>
      <c r="NUF394" s="102"/>
      <c r="NUG394" s="102"/>
      <c r="NUH394" s="102"/>
      <c r="NUI394" s="102"/>
      <c r="NUJ394" s="102"/>
      <c r="NUK394" s="102"/>
      <c r="NUL394" s="102"/>
      <c r="NUM394" s="102"/>
      <c r="NUN394" s="102"/>
      <c r="NUO394" s="102"/>
      <c r="NUP394" s="102"/>
      <c r="NUQ394" s="102"/>
      <c r="NUR394" s="102"/>
      <c r="NUS394" s="102"/>
      <c r="NUT394" s="102"/>
      <c r="NUU394" s="102"/>
      <c r="NUV394" s="102"/>
      <c r="NUW394" s="102"/>
      <c r="NUX394" s="102"/>
      <c r="NUY394" s="102"/>
      <c r="NUZ394" s="102"/>
      <c r="NVA394" s="102"/>
      <c r="NVB394" s="102"/>
      <c r="NVC394" s="102"/>
      <c r="NVD394" s="102"/>
      <c r="NVE394" s="102"/>
      <c r="NVF394" s="102"/>
      <c r="NVG394" s="102"/>
      <c r="NVH394" s="102"/>
      <c r="NVI394" s="102"/>
      <c r="NVJ394" s="102"/>
      <c r="NVK394" s="102"/>
      <c r="NVL394" s="102"/>
      <c r="NVM394" s="102"/>
      <c r="NVN394" s="102"/>
      <c r="NVO394" s="102"/>
      <c r="NVP394" s="102"/>
      <c r="NVQ394" s="102"/>
      <c r="NVR394" s="102"/>
      <c r="NVS394" s="102"/>
      <c r="NVT394" s="102"/>
      <c r="NVU394" s="102"/>
      <c r="NVV394" s="102"/>
      <c r="NVW394" s="102"/>
      <c r="NVX394" s="102"/>
      <c r="NVY394" s="102"/>
      <c r="NVZ394" s="102"/>
      <c r="NWA394" s="102"/>
      <c r="NWB394" s="102"/>
      <c r="NWC394" s="102"/>
      <c r="NWD394" s="102"/>
      <c r="NWE394" s="102"/>
      <c r="NWF394" s="102"/>
      <c r="NWG394" s="102"/>
      <c r="NWH394" s="102"/>
      <c r="NWI394" s="102"/>
      <c r="NWJ394" s="102"/>
      <c r="NWK394" s="102"/>
      <c r="NWL394" s="102"/>
      <c r="NWM394" s="102"/>
      <c r="NWN394" s="102"/>
      <c r="NWO394" s="102"/>
      <c r="NWP394" s="102"/>
      <c r="NWQ394" s="102"/>
      <c r="NWR394" s="102"/>
      <c r="NWS394" s="102"/>
      <c r="NWT394" s="102"/>
      <c r="NWU394" s="102"/>
      <c r="NWV394" s="102"/>
      <c r="NWW394" s="102"/>
      <c r="NWX394" s="102"/>
      <c r="NWY394" s="102"/>
      <c r="NWZ394" s="102"/>
      <c r="NXA394" s="102"/>
      <c r="NXB394" s="102"/>
      <c r="NXC394" s="102"/>
      <c r="NXD394" s="102"/>
      <c r="NXE394" s="102"/>
      <c r="NXF394" s="102"/>
      <c r="NXG394" s="102"/>
      <c r="NXH394" s="102"/>
      <c r="NXI394" s="102"/>
      <c r="NXJ394" s="102"/>
      <c r="NXK394" s="102"/>
      <c r="NXL394" s="102"/>
      <c r="NXM394" s="102"/>
      <c r="NXN394" s="102"/>
      <c r="NXO394" s="102"/>
      <c r="NXP394" s="102"/>
      <c r="NXQ394" s="102"/>
      <c r="NXR394" s="102"/>
      <c r="NXS394" s="102"/>
      <c r="NXT394" s="102"/>
      <c r="NXU394" s="102"/>
      <c r="NXV394" s="102"/>
      <c r="NXW394" s="102"/>
      <c r="NXX394" s="102"/>
      <c r="NXY394" s="102"/>
      <c r="NXZ394" s="102"/>
      <c r="NYA394" s="102"/>
      <c r="NYB394" s="102"/>
      <c r="NYC394" s="102"/>
      <c r="NYD394" s="102"/>
      <c r="NYE394" s="102"/>
      <c r="NYF394" s="102"/>
      <c r="NYG394" s="102"/>
      <c r="NYH394" s="102"/>
      <c r="NYI394" s="102"/>
      <c r="NYJ394" s="102"/>
      <c r="NYK394" s="102"/>
      <c r="NYL394" s="102"/>
      <c r="NYM394" s="102"/>
      <c r="NYN394" s="102"/>
      <c r="NYO394" s="102"/>
      <c r="NYP394" s="102"/>
      <c r="NYQ394" s="102"/>
      <c r="NYR394" s="102"/>
      <c r="NYS394" s="102"/>
      <c r="NYT394" s="102"/>
      <c r="NYU394" s="102"/>
      <c r="NYV394" s="102"/>
      <c r="NYW394" s="102"/>
      <c r="NYX394" s="102"/>
      <c r="NYY394" s="102"/>
      <c r="NYZ394" s="102"/>
      <c r="NZA394" s="102"/>
      <c r="NZB394" s="102"/>
      <c r="NZC394" s="102"/>
      <c r="NZD394" s="102"/>
      <c r="NZE394" s="102"/>
      <c r="NZF394" s="102"/>
      <c r="NZG394" s="102"/>
      <c r="NZH394" s="102"/>
      <c r="NZI394" s="102"/>
      <c r="NZJ394" s="102"/>
      <c r="NZK394" s="102"/>
      <c r="NZL394" s="102"/>
      <c r="NZM394" s="102"/>
      <c r="NZN394" s="102"/>
      <c r="NZO394" s="102"/>
      <c r="NZP394" s="102"/>
      <c r="NZQ394" s="102"/>
      <c r="NZR394" s="102"/>
      <c r="NZS394" s="102"/>
      <c r="NZT394" s="102"/>
      <c r="NZU394" s="102"/>
      <c r="NZV394" s="102"/>
      <c r="NZW394" s="102"/>
      <c r="NZX394" s="102"/>
      <c r="NZY394" s="102"/>
      <c r="NZZ394" s="102"/>
      <c r="OAA394" s="102"/>
      <c r="OAB394" s="102"/>
      <c r="OAC394" s="102"/>
      <c r="OAD394" s="102"/>
      <c r="OAE394" s="102"/>
      <c r="OAF394" s="102"/>
      <c r="OAG394" s="102"/>
      <c r="OAH394" s="102"/>
      <c r="OAI394" s="102"/>
      <c r="OAJ394" s="102"/>
      <c r="OAK394" s="102"/>
      <c r="OAL394" s="102"/>
      <c r="OAM394" s="102"/>
      <c r="OAN394" s="102"/>
      <c r="OAO394" s="102"/>
      <c r="OAP394" s="102"/>
      <c r="OAQ394" s="102"/>
      <c r="OAR394" s="102"/>
      <c r="OAS394" s="102"/>
      <c r="OAT394" s="102"/>
      <c r="OAU394" s="102"/>
      <c r="OAV394" s="102"/>
      <c r="OAW394" s="102"/>
      <c r="OAX394" s="102"/>
      <c r="OAY394" s="102"/>
      <c r="OAZ394" s="102"/>
      <c r="OBA394" s="102"/>
      <c r="OBB394" s="102"/>
      <c r="OBC394" s="102"/>
      <c r="OBD394" s="102"/>
      <c r="OBE394" s="102"/>
      <c r="OBF394" s="102"/>
      <c r="OBG394" s="102"/>
      <c r="OBH394" s="102"/>
      <c r="OBI394" s="102"/>
      <c r="OBJ394" s="102"/>
      <c r="OBK394" s="102"/>
      <c r="OBL394" s="102"/>
      <c r="OBM394" s="102"/>
      <c r="OBN394" s="102"/>
      <c r="OBO394" s="102"/>
      <c r="OBP394" s="102"/>
      <c r="OBQ394" s="102"/>
      <c r="OBR394" s="102"/>
      <c r="OBS394" s="102"/>
      <c r="OBT394" s="102"/>
      <c r="OBU394" s="102"/>
      <c r="OBV394" s="102"/>
      <c r="OBW394" s="102"/>
      <c r="OBX394" s="102"/>
      <c r="OBY394" s="102"/>
      <c r="OBZ394" s="102"/>
      <c r="OCA394" s="102"/>
      <c r="OCB394" s="102"/>
      <c r="OCC394" s="102"/>
      <c r="OCD394" s="102"/>
      <c r="OCE394" s="102"/>
      <c r="OCF394" s="102"/>
      <c r="OCG394" s="102"/>
      <c r="OCH394" s="102"/>
      <c r="OCI394" s="102"/>
      <c r="OCJ394" s="102"/>
      <c r="OCK394" s="102"/>
      <c r="OCL394" s="102"/>
      <c r="OCM394" s="102"/>
      <c r="OCN394" s="102"/>
      <c r="OCO394" s="102"/>
      <c r="OCP394" s="102"/>
      <c r="OCQ394" s="102"/>
      <c r="OCR394" s="102"/>
      <c r="OCS394" s="102"/>
      <c r="OCT394" s="102"/>
      <c r="OCU394" s="102"/>
      <c r="OCV394" s="102"/>
      <c r="OCW394" s="102"/>
      <c r="OCX394" s="102"/>
      <c r="OCY394" s="102"/>
      <c r="OCZ394" s="102"/>
      <c r="ODA394" s="102"/>
      <c r="ODB394" s="102"/>
      <c r="ODC394" s="102"/>
      <c r="ODD394" s="102"/>
      <c r="ODE394" s="102"/>
      <c r="ODF394" s="102"/>
      <c r="ODG394" s="102"/>
      <c r="ODH394" s="102"/>
      <c r="ODI394" s="102"/>
      <c r="ODJ394" s="102"/>
      <c r="ODK394" s="102"/>
      <c r="ODL394" s="102"/>
      <c r="ODM394" s="102"/>
      <c r="ODN394" s="102"/>
      <c r="ODO394" s="102"/>
      <c r="ODP394" s="102"/>
      <c r="ODQ394" s="102"/>
      <c r="ODR394" s="102"/>
      <c r="ODS394" s="102"/>
      <c r="ODT394" s="102"/>
      <c r="ODU394" s="102"/>
      <c r="ODV394" s="102"/>
      <c r="ODW394" s="102"/>
      <c r="ODX394" s="102"/>
      <c r="ODY394" s="102"/>
      <c r="ODZ394" s="102"/>
      <c r="OEA394" s="102"/>
      <c r="OEB394" s="102"/>
      <c r="OEC394" s="102"/>
      <c r="OED394" s="102"/>
      <c r="OEE394" s="102"/>
      <c r="OEF394" s="102"/>
      <c r="OEG394" s="102"/>
      <c r="OEH394" s="102"/>
      <c r="OEI394" s="102"/>
      <c r="OEJ394" s="102"/>
      <c r="OEK394" s="102"/>
      <c r="OEL394" s="102"/>
      <c r="OEM394" s="102"/>
      <c r="OEN394" s="102"/>
      <c r="OEO394" s="102"/>
      <c r="OEP394" s="102"/>
      <c r="OEQ394" s="102"/>
      <c r="OER394" s="102"/>
      <c r="OES394" s="102"/>
      <c r="OET394" s="102"/>
      <c r="OEU394" s="102"/>
      <c r="OEV394" s="102"/>
      <c r="OEW394" s="102"/>
      <c r="OEX394" s="102"/>
      <c r="OEY394" s="102"/>
      <c r="OEZ394" s="102"/>
      <c r="OFA394" s="102"/>
      <c r="OFB394" s="102"/>
      <c r="OFC394" s="102"/>
      <c r="OFD394" s="102"/>
      <c r="OFE394" s="102"/>
      <c r="OFF394" s="102"/>
      <c r="OFG394" s="102"/>
      <c r="OFH394" s="102"/>
      <c r="OFI394" s="102"/>
      <c r="OFJ394" s="102"/>
      <c r="OFK394" s="102"/>
      <c r="OFL394" s="102"/>
      <c r="OFM394" s="102"/>
      <c r="OFN394" s="102"/>
      <c r="OFO394" s="102"/>
      <c r="OFP394" s="102"/>
      <c r="OFQ394" s="102"/>
      <c r="OFR394" s="102"/>
      <c r="OFS394" s="102"/>
      <c r="OFT394" s="102"/>
      <c r="OFU394" s="102"/>
      <c r="OFV394" s="102"/>
      <c r="OFW394" s="102"/>
      <c r="OFX394" s="102"/>
      <c r="OFY394" s="102"/>
      <c r="OFZ394" s="102"/>
      <c r="OGA394" s="102"/>
      <c r="OGB394" s="102"/>
      <c r="OGC394" s="102"/>
      <c r="OGD394" s="102"/>
      <c r="OGE394" s="102"/>
      <c r="OGF394" s="102"/>
      <c r="OGG394" s="102"/>
      <c r="OGH394" s="102"/>
      <c r="OGI394" s="102"/>
      <c r="OGJ394" s="102"/>
      <c r="OGK394" s="102"/>
      <c r="OGL394" s="102"/>
      <c r="OGM394" s="102"/>
      <c r="OGN394" s="102"/>
      <c r="OGO394" s="102"/>
      <c r="OGP394" s="102"/>
      <c r="OGQ394" s="102"/>
      <c r="OGR394" s="102"/>
      <c r="OGS394" s="102"/>
      <c r="OGT394" s="102"/>
      <c r="OGU394" s="102"/>
      <c r="OGV394" s="102"/>
      <c r="OGW394" s="102"/>
      <c r="OGX394" s="102"/>
      <c r="OGY394" s="102"/>
      <c r="OGZ394" s="102"/>
      <c r="OHA394" s="102"/>
      <c r="OHB394" s="102"/>
      <c r="OHC394" s="102"/>
      <c r="OHD394" s="102"/>
      <c r="OHE394" s="102"/>
      <c r="OHF394" s="102"/>
      <c r="OHG394" s="102"/>
      <c r="OHH394" s="102"/>
      <c r="OHI394" s="102"/>
      <c r="OHJ394" s="102"/>
      <c r="OHK394" s="102"/>
      <c r="OHL394" s="102"/>
      <c r="OHM394" s="102"/>
      <c r="OHN394" s="102"/>
      <c r="OHO394" s="102"/>
      <c r="OHP394" s="102"/>
      <c r="OHQ394" s="102"/>
      <c r="OHR394" s="102"/>
      <c r="OHS394" s="102"/>
      <c r="OHT394" s="102"/>
      <c r="OHU394" s="102"/>
      <c r="OHV394" s="102"/>
      <c r="OHW394" s="102"/>
      <c r="OHX394" s="102"/>
      <c r="OHY394" s="102"/>
      <c r="OHZ394" s="102"/>
      <c r="OIA394" s="102"/>
      <c r="OIB394" s="102"/>
      <c r="OIC394" s="102"/>
      <c r="OID394" s="102"/>
      <c r="OIE394" s="102"/>
      <c r="OIF394" s="102"/>
      <c r="OIG394" s="102"/>
      <c r="OIH394" s="102"/>
      <c r="OII394" s="102"/>
      <c r="OIJ394" s="102"/>
      <c r="OIK394" s="102"/>
      <c r="OIL394" s="102"/>
      <c r="OIM394" s="102"/>
      <c r="OIN394" s="102"/>
      <c r="OIO394" s="102"/>
      <c r="OIP394" s="102"/>
      <c r="OIQ394" s="102"/>
      <c r="OIR394" s="102"/>
      <c r="OIS394" s="102"/>
      <c r="OIT394" s="102"/>
      <c r="OIU394" s="102"/>
      <c r="OIV394" s="102"/>
      <c r="OIW394" s="102"/>
      <c r="OIX394" s="102"/>
      <c r="OIY394" s="102"/>
      <c r="OIZ394" s="102"/>
      <c r="OJA394" s="102"/>
      <c r="OJB394" s="102"/>
      <c r="OJC394" s="102"/>
      <c r="OJD394" s="102"/>
      <c r="OJE394" s="102"/>
      <c r="OJF394" s="102"/>
      <c r="OJG394" s="102"/>
      <c r="OJH394" s="102"/>
      <c r="OJI394" s="102"/>
      <c r="OJJ394" s="102"/>
      <c r="OJK394" s="102"/>
      <c r="OJL394" s="102"/>
      <c r="OJM394" s="102"/>
      <c r="OJN394" s="102"/>
      <c r="OJO394" s="102"/>
      <c r="OJP394" s="102"/>
      <c r="OJQ394" s="102"/>
      <c r="OJR394" s="102"/>
      <c r="OJS394" s="102"/>
      <c r="OJT394" s="102"/>
      <c r="OJU394" s="102"/>
      <c r="OJV394" s="102"/>
      <c r="OJW394" s="102"/>
      <c r="OJX394" s="102"/>
      <c r="OJY394" s="102"/>
      <c r="OJZ394" s="102"/>
      <c r="OKA394" s="102"/>
      <c r="OKB394" s="102"/>
      <c r="OKC394" s="102"/>
      <c r="OKD394" s="102"/>
      <c r="OKE394" s="102"/>
      <c r="OKF394" s="102"/>
      <c r="OKG394" s="102"/>
      <c r="OKH394" s="102"/>
      <c r="OKI394" s="102"/>
      <c r="OKJ394" s="102"/>
      <c r="OKK394" s="102"/>
      <c r="OKL394" s="102"/>
      <c r="OKM394" s="102"/>
      <c r="OKN394" s="102"/>
      <c r="OKO394" s="102"/>
      <c r="OKP394" s="102"/>
      <c r="OKQ394" s="102"/>
      <c r="OKR394" s="102"/>
      <c r="OKS394" s="102"/>
      <c r="OKT394" s="102"/>
      <c r="OKU394" s="102"/>
      <c r="OKV394" s="102"/>
      <c r="OKW394" s="102"/>
      <c r="OKX394" s="102"/>
      <c r="OKY394" s="102"/>
      <c r="OKZ394" s="102"/>
      <c r="OLA394" s="102"/>
      <c r="OLB394" s="102"/>
      <c r="OLC394" s="102"/>
      <c r="OLD394" s="102"/>
      <c r="OLE394" s="102"/>
      <c r="OLF394" s="102"/>
      <c r="OLG394" s="102"/>
      <c r="OLH394" s="102"/>
      <c r="OLI394" s="102"/>
      <c r="OLJ394" s="102"/>
      <c r="OLK394" s="102"/>
      <c r="OLL394" s="102"/>
      <c r="OLM394" s="102"/>
      <c r="OLN394" s="102"/>
      <c r="OLO394" s="102"/>
      <c r="OLP394" s="102"/>
      <c r="OLQ394" s="102"/>
      <c r="OLR394" s="102"/>
      <c r="OLS394" s="102"/>
      <c r="OLT394" s="102"/>
      <c r="OLU394" s="102"/>
      <c r="OLV394" s="102"/>
      <c r="OLW394" s="102"/>
      <c r="OLX394" s="102"/>
      <c r="OLY394" s="102"/>
      <c r="OLZ394" s="102"/>
      <c r="OMA394" s="102"/>
      <c r="OMB394" s="102"/>
      <c r="OMC394" s="102"/>
      <c r="OMD394" s="102"/>
      <c r="OME394" s="102"/>
      <c r="OMF394" s="102"/>
      <c r="OMG394" s="102"/>
      <c r="OMH394" s="102"/>
      <c r="OMI394" s="102"/>
      <c r="OMJ394" s="102"/>
      <c r="OMK394" s="102"/>
      <c r="OML394" s="102"/>
      <c r="OMM394" s="102"/>
      <c r="OMN394" s="102"/>
      <c r="OMO394" s="102"/>
      <c r="OMP394" s="102"/>
      <c r="OMQ394" s="102"/>
      <c r="OMR394" s="102"/>
      <c r="OMS394" s="102"/>
      <c r="OMT394" s="102"/>
      <c r="OMU394" s="102"/>
      <c r="OMV394" s="102"/>
      <c r="OMW394" s="102"/>
      <c r="OMX394" s="102"/>
      <c r="OMY394" s="102"/>
      <c r="OMZ394" s="102"/>
      <c r="ONA394" s="102"/>
      <c r="ONB394" s="102"/>
      <c r="ONC394" s="102"/>
      <c r="OND394" s="102"/>
      <c r="ONE394" s="102"/>
      <c r="ONF394" s="102"/>
      <c r="ONG394" s="102"/>
      <c r="ONH394" s="102"/>
      <c r="ONI394" s="102"/>
      <c r="ONJ394" s="102"/>
      <c r="ONK394" s="102"/>
      <c r="ONL394" s="102"/>
      <c r="ONM394" s="102"/>
      <c r="ONN394" s="102"/>
      <c r="ONO394" s="102"/>
      <c r="ONP394" s="102"/>
      <c r="ONQ394" s="102"/>
      <c r="ONR394" s="102"/>
      <c r="ONS394" s="102"/>
      <c r="ONT394" s="102"/>
      <c r="ONU394" s="102"/>
      <c r="ONV394" s="102"/>
      <c r="ONW394" s="102"/>
      <c r="ONX394" s="102"/>
      <c r="ONY394" s="102"/>
      <c r="ONZ394" s="102"/>
      <c r="OOA394" s="102"/>
      <c r="OOB394" s="102"/>
      <c r="OOC394" s="102"/>
      <c r="OOD394" s="102"/>
      <c r="OOE394" s="102"/>
      <c r="OOF394" s="102"/>
      <c r="OOG394" s="102"/>
      <c r="OOH394" s="102"/>
      <c r="OOI394" s="102"/>
      <c r="OOJ394" s="102"/>
      <c r="OOK394" s="102"/>
      <c r="OOL394" s="102"/>
      <c r="OOM394" s="102"/>
      <c r="OON394" s="102"/>
      <c r="OOO394" s="102"/>
      <c r="OOP394" s="102"/>
      <c r="OOQ394" s="102"/>
      <c r="OOR394" s="102"/>
      <c r="OOS394" s="102"/>
      <c r="OOT394" s="102"/>
      <c r="OOU394" s="102"/>
      <c r="OOV394" s="102"/>
      <c r="OOW394" s="102"/>
      <c r="OOX394" s="102"/>
      <c r="OOY394" s="102"/>
      <c r="OOZ394" s="102"/>
      <c r="OPA394" s="102"/>
      <c r="OPB394" s="102"/>
      <c r="OPC394" s="102"/>
      <c r="OPD394" s="102"/>
      <c r="OPE394" s="102"/>
      <c r="OPF394" s="102"/>
      <c r="OPG394" s="102"/>
      <c r="OPH394" s="102"/>
      <c r="OPI394" s="102"/>
      <c r="OPJ394" s="102"/>
      <c r="OPK394" s="102"/>
      <c r="OPL394" s="102"/>
      <c r="OPM394" s="102"/>
      <c r="OPN394" s="102"/>
      <c r="OPO394" s="102"/>
      <c r="OPP394" s="102"/>
      <c r="OPQ394" s="102"/>
      <c r="OPR394" s="102"/>
      <c r="OPS394" s="102"/>
      <c r="OPT394" s="102"/>
      <c r="OPU394" s="102"/>
      <c r="OPV394" s="102"/>
      <c r="OPW394" s="102"/>
      <c r="OPX394" s="102"/>
      <c r="OPY394" s="102"/>
      <c r="OPZ394" s="102"/>
      <c r="OQA394" s="102"/>
      <c r="OQB394" s="102"/>
      <c r="OQC394" s="102"/>
      <c r="OQD394" s="102"/>
      <c r="OQE394" s="102"/>
      <c r="OQF394" s="102"/>
      <c r="OQG394" s="102"/>
      <c r="OQH394" s="102"/>
      <c r="OQI394" s="102"/>
      <c r="OQJ394" s="102"/>
      <c r="OQK394" s="102"/>
      <c r="OQL394" s="102"/>
      <c r="OQM394" s="102"/>
      <c r="OQN394" s="102"/>
      <c r="OQO394" s="102"/>
      <c r="OQP394" s="102"/>
      <c r="OQQ394" s="102"/>
      <c r="OQR394" s="102"/>
      <c r="OQS394" s="102"/>
      <c r="OQT394" s="102"/>
      <c r="OQU394" s="102"/>
      <c r="OQV394" s="102"/>
      <c r="OQW394" s="102"/>
      <c r="OQX394" s="102"/>
      <c r="OQY394" s="102"/>
      <c r="OQZ394" s="102"/>
      <c r="ORA394" s="102"/>
      <c r="ORB394" s="102"/>
      <c r="ORC394" s="102"/>
      <c r="ORD394" s="102"/>
      <c r="ORE394" s="102"/>
      <c r="ORF394" s="102"/>
      <c r="ORG394" s="102"/>
      <c r="ORH394" s="102"/>
      <c r="ORI394" s="102"/>
      <c r="ORJ394" s="102"/>
      <c r="ORK394" s="102"/>
      <c r="ORL394" s="102"/>
      <c r="ORM394" s="102"/>
      <c r="ORN394" s="102"/>
      <c r="ORO394" s="102"/>
      <c r="ORP394" s="102"/>
      <c r="ORQ394" s="102"/>
      <c r="ORR394" s="102"/>
      <c r="ORS394" s="102"/>
      <c r="ORT394" s="102"/>
      <c r="ORU394" s="102"/>
      <c r="ORV394" s="102"/>
      <c r="ORW394" s="102"/>
      <c r="ORX394" s="102"/>
      <c r="ORY394" s="102"/>
      <c r="ORZ394" s="102"/>
      <c r="OSA394" s="102"/>
      <c r="OSB394" s="102"/>
      <c r="OSC394" s="102"/>
      <c r="OSD394" s="102"/>
      <c r="OSE394" s="102"/>
      <c r="OSF394" s="102"/>
      <c r="OSG394" s="102"/>
      <c r="OSH394" s="102"/>
      <c r="OSI394" s="102"/>
      <c r="OSJ394" s="102"/>
      <c r="OSK394" s="102"/>
      <c r="OSL394" s="102"/>
      <c r="OSM394" s="102"/>
      <c r="OSN394" s="102"/>
      <c r="OSO394" s="102"/>
      <c r="OSP394" s="102"/>
      <c r="OSQ394" s="102"/>
      <c r="OSR394" s="102"/>
      <c r="OSS394" s="102"/>
      <c r="OST394" s="102"/>
      <c r="OSU394" s="102"/>
      <c r="OSV394" s="102"/>
      <c r="OSW394" s="102"/>
      <c r="OSX394" s="102"/>
      <c r="OSY394" s="102"/>
      <c r="OSZ394" s="102"/>
      <c r="OTA394" s="102"/>
      <c r="OTB394" s="102"/>
      <c r="OTC394" s="102"/>
      <c r="OTD394" s="102"/>
      <c r="OTE394" s="102"/>
      <c r="OTF394" s="102"/>
      <c r="OTG394" s="102"/>
      <c r="OTH394" s="102"/>
      <c r="OTI394" s="102"/>
      <c r="OTJ394" s="102"/>
      <c r="OTK394" s="102"/>
      <c r="OTL394" s="102"/>
      <c r="OTM394" s="102"/>
      <c r="OTN394" s="102"/>
      <c r="OTO394" s="102"/>
      <c r="OTP394" s="102"/>
      <c r="OTQ394" s="102"/>
      <c r="OTR394" s="102"/>
      <c r="OTS394" s="102"/>
      <c r="OTT394" s="102"/>
      <c r="OTU394" s="102"/>
      <c r="OTV394" s="102"/>
      <c r="OTW394" s="102"/>
      <c r="OTX394" s="102"/>
      <c r="OTY394" s="102"/>
      <c r="OTZ394" s="102"/>
      <c r="OUA394" s="102"/>
      <c r="OUB394" s="102"/>
      <c r="OUC394" s="102"/>
      <c r="OUD394" s="102"/>
      <c r="OUE394" s="102"/>
      <c r="OUF394" s="102"/>
      <c r="OUG394" s="102"/>
      <c r="OUH394" s="102"/>
      <c r="OUI394" s="102"/>
      <c r="OUJ394" s="102"/>
      <c r="OUK394" s="102"/>
      <c r="OUL394" s="102"/>
      <c r="OUM394" s="102"/>
      <c r="OUN394" s="102"/>
      <c r="OUO394" s="102"/>
      <c r="OUP394" s="102"/>
      <c r="OUQ394" s="102"/>
      <c r="OUR394" s="102"/>
      <c r="OUS394" s="102"/>
      <c r="OUT394" s="102"/>
      <c r="OUU394" s="102"/>
      <c r="OUV394" s="102"/>
      <c r="OUW394" s="102"/>
      <c r="OUX394" s="102"/>
      <c r="OUY394" s="102"/>
      <c r="OUZ394" s="102"/>
      <c r="OVA394" s="102"/>
      <c r="OVB394" s="102"/>
      <c r="OVC394" s="102"/>
      <c r="OVD394" s="102"/>
      <c r="OVE394" s="102"/>
      <c r="OVF394" s="102"/>
      <c r="OVG394" s="102"/>
      <c r="OVH394" s="102"/>
      <c r="OVI394" s="102"/>
      <c r="OVJ394" s="102"/>
      <c r="OVK394" s="102"/>
      <c r="OVL394" s="102"/>
      <c r="OVM394" s="102"/>
      <c r="OVN394" s="102"/>
      <c r="OVO394" s="102"/>
      <c r="OVP394" s="102"/>
      <c r="OVQ394" s="102"/>
      <c r="OVR394" s="102"/>
      <c r="OVS394" s="102"/>
      <c r="OVT394" s="102"/>
      <c r="OVU394" s="102"/>
      <c r="OVV394" s="102"/>
      <c r="OVW394" s="102"/>
      <c r="OVX394" s="102"/>
      <c r="OVY394" s="102"/>
      <c r="OVZ394" s="102"/>
      <c r="OWA394" s="102"/>
      <c r="OWB394" s="102"/>
      <c r="OWC394" s="102"/>
      <c r="OWD394" s="102"/>
      <c r="OWE394" s="102"/>
      <c r="OWF394" s="102"/>
      <c r="OWG394" s="102"/>
      <c r="OWH394" s="102"/>
      <c r="OWI394" s="102"/>
      <c r="OWJ394" s="102"/>
      <c r="OWK394" s="102"/>
      <c r="OWL394" s="102"/>
      <c r="OWM394" s="102"/>
      <c r="OWN394" s="102"/>
      <c r="OWO394" s="102"/>
      <c r="OWP394" s="102"/>
      <c r="OWQ394" s="102"/>
      <c r="OWR394" s="102"/>
      <c r="OWS394" s="102"/>
      <c r="OWT394" s="102"/>
      <c r="OWU394" s="102"/>
      <c r="OWV394" s="102"/>
      <c r="OWW394" s="102"/>
      <c r="OWX394" s="102"/>
      <c r="OWY394" s="102"/>
      <c r="OWZ394" s="102"/>
      <c r="OXA394" s="102"/>
      <c r="OXB394" s="102"/>
      <c r="OXC394" s="102"/>
      <c r="OXD394" s="102"/>
      <c r="OXE394" s="102"/>
      <c r="OXF394" s="102"/>
      <c r="OXG394" s="102"/>
      <c r="OXH394" s="102"/>
      <c r="OXI394" s="102"/>
      <c r="OXJ394" s="102"/>
      <c r="OXK394" s="102"/>
      <c r="OXL394" s="102"/>
      <c r="OXM394" s="102"/>
      <c r="OXN394" s="102"/>
      <c r="OXO394" s="102"/>
      <c r="OXP394" s="102"/>
      <c r="OXQ394" s="102"/>
      <c r="OXR394" s="102"/>
      <c r="OXS394" s="102"/>
      <c r="OXT394" s="102"/>
      <c r="OXU394" s="102"/>
      <c r="OXV394" s="102"/>
      <c r="OXW394" s="102"/>
      <c r="OXX394" s="102"/>
      <c r="OXY394" s="102"/>
      <c r="OXZ394" s="102"/>
      <c r="OYA394" s="102"/>
      <c r="OYB394" s="102"/>
      <c r="OYC394" s="102"/>
      <c r="OYD394" s="102"/>
      <c r="OYE394" s="102"/>
      <c r="OYF394" s="102"/>
      <c r="OYG394" s="102"/>
      <c r="OYH394" s="102"/>
      <c r="OYI394" s="102"/>
      <c r="OYJ394" s="102"/>
      <c r="OYK394" s="102"/>
      <c r="OYL394" s="102"/>
      <c r="OYM394" s="102"/>
      <c r="OYN394" s="102"/>
      <c r="OYO394" s="102"/>
      <c r="OYP394" s="102"/>
      <c r="OYQ394" s="102"/>
      <c r="OYR394" s="102"/>
      <c r="OYS394" s="102"/>
      <c r="OYT394" s="102"/>
      <c r="OYU394" s="102"/>
      <c r="OYV394" s="102"/>
      <c r="OYW394" s="102"/>
      <c r="OYX394" s="102"/>
      <c r="OYY394" s="102"/>
      <c r="OYZ394" s="102"/>
      <c r="OZA394" s="102"/>
      <c r="OZB394" s="102"/>
      <c r="OZC394" s="102"/>
      <c r="OZD394" s="102"/>
      <c r="OZE394" s="102"/>
      <c r="OZF394" s="102"/>
      <c r="OZG394" s="102"/>
      <c r="OZH394" s="102"/>
      <c r="OZI394" s="102"/>
      <c r="OZJ394" s="102"/>
      <c r="OZK394" s="102"/>
      <c r="OZL394" s="102"/>
      <c r="OZM394" s="102"/>
      <c r="OZN394" s="102"/>
      <c r="OZO394" s="102"/>
      <c r="OZP394" s="102"/>
      <c r="OZQ394" s="102"/>
      <c r="OZR394" s="102"/>
      <c r="OZS394" s="102"/>
      <c r="OZT394" s="102"/>
      <c r="OZU394" s="102"/>
      <c r="OZV394" s="102"/>
      <c r="OZW394" s="102"/>
      <c r="OZX394" s="102"/>
      <c r="OZY394" s="102"/>
      <c r="OZZ394" s="102"/>
      <c r="PAA394" s="102"/>
      <c r="PAB394" s="102"/>
      <c r="PAC394" s="102"/>
      <c r="PAD394" s="102"/>
      <c r="PAE394" s="102"/>
      <c r="PAF394" s="102"/>
      <c r="PAG394" s="102"/>
      <c r="PAH394" s="102"/>
      <c r="PAI394" s="102"/>
      <c r="PAJ394" s="102"/>
      <c r="PAK394" s="102"/>
      <c r="PAL394" s="102"/>
      <c r="PAM394" s="102"/>
      <c r="PAN394" s="102"/>
      <c r="PAO394" s="102"/>
      <c r="PAP394" s="102"/>
      <c r="PAQ394" s="102"/>
      <c r="PAR394" s="102"/>
      <c r="PAS394" s="102"/>
      <c r="PAT394" s="102"/>
      <c r="PAU394" s="102"/>
      <c r="PAV394" s="102"/>
      <c r="PAW394" s="102"/>
      <c r="PAX394" s="102"/>
      <c r="PAY394" s="102"/>
      <c r="PAZ394" s="102"/>
      <c r="PBA394" s="102"/>
      <c r="PBB394" s="102"/>
      <c r="PBC394" s="102"/>
      <c r="PBD394" s="102"/>
      <c r="PBE394" s="102"/>
      <c r="PBF394" s="102"/>
      <c r="PBG394" s="102"/>
      <c r="PBH394" s="102"/>
      <c r="PBI394" s="102"/>
      <c r="PBJ394" s="102"/>
      <c r="PBK394" s="102"/>
      <c r="PBL394" s="102"/>
      <c r="PBM394" s="102"/>
      <c r="PBN394" s="102"/>
      <c r="PBO394" s="102"/>
      <c r="PBP394" s="102"/>
      <c r="PBQ394" s="102"/>
      <c r="PBR394" s="102"/>
      <c r="PBS394" s="102"/>
      <c r="PBT394" s="102"/>
      <c r="PBU394" s="102"/>
      <c r="PBV394" s="102"/>
      <c r="PBW394" s="102"/>
      <c r="PBX394" s="102"/>
      <c r="PBY394" s="102"/>
      <c r="PBZ394" s="102"/>
      <c r="PCA394" s="102"/>
      <c r="PCB394" s="102"/>
      <c r="PCC394" s="102"/>
      <c r="PCD394" s="102"/>
      <c r="PCE394" s="102"/>
      <c r="PCF394" s="102"/>
      <c r="PCG394" s="102"/>
      <c r="PCH394" s="102"/>
      <c r="PCI394" s="102"/>
      <c r="PCJ394" s="102"/>
      <c r="PCK394" s="102"/>
      <c r="PCL394" s="102"/>
      <c r="PCM394" s="102"/>
      <c r="PCN394" s="102"/>
      <c r="PCO394" s="102"/>
      <c r="PCP394" s="102"/>
      <c r="PCQ394" s="102"/>
      <c r="PCR394" s="102"/>
      <c r="PCS394" s="102"/>
      <c r="PCT394" s="102"/>
      <c r="PCU394" s="102"/>
      <c r="PCV394" s="102"/>
      <c r="PCW394" s="102"/>
      <c r="PCX394" s="102"/>
      <c r="PCY394" s="102"/>
      <c r="PCZ394" s="102"/>
      <c r="PDA394" s="102"/>
      <c r="PDB394" s="102"/>
      <c r="PDC394" s="102"/>
      <c r="PDD394" s="102"/>
      <c r="PDE394" s="102"/>
      <c r="PDF394" s="102"/>
      <c r="PDG394" s="102"/>
      <c r="PDH394" s="102"/>
      <c r="PDI394" s="102"/>
      <c r="PDJ394" s="102"/>
      <c r="PDK394" s="102"/>
      <c r="PDL394" s="102"/>
      <c r="PDM394" s="102"/>
      <c r="PDN394" s="102"/>
      <c r="PDO394" s="102"/>
      <c r="PDP394" s="102"/>
      <c r="PDQ394" s="102"/>
      <c r="PDR394" s="102"/>
      <c r="PDS394" s="102"/>
      <c r="PDT394" s="102"/>
      <c r="PDU394" s="102"/>
      <c r="PDV394" s="102"/>
      <c r="PDW394" s="102"/>
      <c r="PDX394" s="102"/>
      <c r="PDY394" s="102"/>
      <c r="PDZ394" s="102"/>
      <c r="PEA394" s="102"/>
      <c r="PEB394" s="102"/>
      <c r="PEC394" s="102"/>
      <c r="PED394" s="102"/>
      <c r="PEE394" s="102"/>
      <c r="PEF394" s="102"/>
      <c r="PEG394" s="102"/>
      <c r="PEH394" s="102"/>
      <c r="PEI394" s="102"/>
      <c r="PEJ394" s="102"/>
      <c r="PEK394" s="102"/>
      <c r="PEL394" s="102"/>
      <c r="PEM394" s="102"/>
      <c r="PEN394" s="102"/>
      <c r="PEO394" s="102"/>
      <c r="PEP394" s="102"/>
      <c r="PEQ394" s="102"/>
      <c r="PER394" s="102"/>
      <c r="PES394" s="102"/>
      <c r="PET394" s="102"/>
      <c r="PEU394" s="102"/>
      <c r="PEV394" s="102"/>
      <c r="PEW394" s="102"/>
      <c r="PEX394" s="102"/>
      <c r="PEY394" s="102"/>
      <c r="PEZ394" s="102"/>
      <c r="PFA394" s="102"/>
      <c r="PFB394" s="102"/>
      <c r="PFC394" s="102"/>
      <c r="PFD394" s="102"/>
      <c r="PFE394" s="102"/>
      <c r="PFF394" s="102"/>
      <c r="PFG394" s="102"/>
      <c r="PFH394" s="102"/>
      <c r="PFI394" s="102"/>
      <c r="PFJ394" s="102"/>
      <c r="PFK394" s="102"/>
      <c r="PFL394" s="102"/>
      <c r="PFM394" s="102"/>
      <c r="PFN394" s="102"/>
      <c r="PFO394" s="102"/>
      <c r="PFP394" s="102"/>
      <c r="PFQ394" s="102"/>
      <c r="PFR394" s="102"/>
      <c r="PFS394" s="102"/>
      <c r="PFT394" s="102"/>
      <c r="PFU394" s="102"/>
      <c r="PFV394" s="102"/>
      <c r="PFW394" s="102"/>
      <c r="PFX394" s="102"/>
      <c r="PFY394" s="102"/>
      <c r="PFZ394" s="102"/>
      <c r="PGA394" s="102"/>
      <c r="PGB394" s="102"/>
      <c r="PGC394" s="102"/>
      <c r="PGD394" s="102"/>
      <c r="PGE394" s="102"/>
      <c r="PGF394" s="102"/>
      <c r="PGG394" s="102"/>
      <c r="PGH394" s="102"/>
      <c r="PGI394" s="102"/>
      <c r="PGJ394" s="102"/>
      <c r="PGK394" s="102"/>
      <c r="PGL394" s="102"/>
      <c r="PGM394" s="102"/>
      <c r="PGN394" s="102"/>
      <c r="PGO394" s="102"/>
      <c r="PGP394" s="102"/>
      <c r="PGQ394" s="102"/>
      <c r="PGR394" s="102"/>
      <c r="PGS394" s="102"/>
      <c r="PGT394" s="102"/>
      <c r="PGU394" s="102"/>
      <c r="PGV394" s="102"/>
      <c r="PGW394" s="102"/>
      <c r="PGX394" s="102"/>
      <c r="PGY394" s="102"/>
      <c r="PGZ394" s="102"/>
      <c r="PHA394" s="102"/>
      <c r="PHB394" s="102"/>
      <c r="PHC394" s="102"/>
      <c r="PHD394" s="102"/>
      <c r="PHE394" s="102"/>
      <c r="PHF394" s="102"/>
      <c r="PHG394" s="102"/>
      <c r="PHH394" s="102"/>
      <c r="PHI394" s="102"/>
      <c r="PHJ394" s="102"/>
      <c r="PHK394" s="102"/>
      <c r="PHL394" s="102"/>
      <c r="PHM394" s="102"/>
      <c r="PHN394" s="102"/>
      <c r="PHO394" s="102"/>
      <c r="PHP394" s="102"/>
      <c r="PHQ394" s="102"/>
      <c r="PHR394" s="102"/>
      <c r="PHS394" s="102"/>
      <c r="PHT394" s="102"/>
      <c r="PHU394" s="102"/>
      <c r="PHV394" s="102"/>
      <c r="PHW394" s="102"/>
      <c r="PHX394" s="102"/>
      <c r="PHY394" s="102"/>
      <c r="PHZ394" s="102"/>
      <c r="PIA394" s="102"/>
      <c r="PIB394" s="102"/>
      <c r="PIC394" s="102"/>
      <c r="PID394" s="102"/>
      <c r="PIE394" s="102"/>
      <c r="PIF394" s="102"/>
      <c r="PIG394" s="102"/>
      <c r="PIH394" s="102"/>
      <c r="PII394" s="102"/>
      <c r="PIJ394" s="102"/>
      <c r="PIK394" s="102"/>
      <c r="PIL394" s="102"/>
      <c r="PIM394" s="102"/>
      <c r="PIN394" s="102"/>
      <c r="PIO394" s="102"/>
      <c r="PIP394" s="102"/>
      <c r="PIQ394" s="102"/>
      <c r="PIR394" s="102"/>
      <c r="PIS394" s="102"/>
      <c r="PIT394" s="102"/>
      <c r="PIU394" s="102"/>
      <c r="PIV394" s="102"/>
      <c r="PIW394" s="102"/>
      <c r="PIX394" s="102"/>
      <c r="PIY394" s="102"/>
      <c r="PIZ394" s="102"/>
      <c r="PJA394" s="102"/>
      <c r="PJB394" s="102"/>
      <c r="PJC394" s="102"/>
      <c r="PJD394" s="102"/>
      <c r="PJE394" s="102"/>
      <c r="PJF394" s="102"/>
      <c r="PJG394" s="102"/>
      <c r="PJH394" s="102"/>
      <c r="PJI394" s="102"/>
      <c r="PJJ394" s="102"/>
      <c r="PJK394" s="102"/>
      <c r="PJL394" s="102"/>
      <c r="PJM394" s="102"/>
      <c r="PJN394" s="102"/>
      <c r="PJO394" s="102"/>
      <c r="PJP394" s="102"/>
      <c r="PJQ394" s="102"/>
      <c r="PJR394" s="102"/>
      <c r="PJS394" s="102"/>
      <c r="PJT394" s="102"/>
      <c r="PJU394" s="102"/>
      <c r="PJV394" s="102"/>
      <c r="PJW394" s="102"/>
      <c r="PJX394" s="102"/>
      <c r="PJY394" s="102"/>
      <c r="PJZ394" s="102"/>
      <c r="PKA394" s="102"/>
      <c r="PKB394" s="102"/>
      <c r="PKC394" s="102"/>
      <c r="PKD394" s="102"/>
      <c r="PKE394" s="102"/>
      <c r="PKF394" s="102"/>
      <c r="PKG394" s="102"/>
      <c r="PKH394" s="102"/>
      <c r="PKI394" s="102"/>
      <c r="PKJ394" s="102"/>
      <c r="PKK394" s="102"/>
      <c r="PKL394" s="102"/>
      <c r="PKM394" s="102"/>
      <c r="PKN394" s="102"/>
      <c r="PKO394" s="102"/>
      <c r="PKP394" s="102"/>
      <c r="PKQ394" s="102"/>
      <c r="PKR394" s="102"/>
      <c r="PKS394" s="102"/>
      <c r="PKT394" s="102"/>
      <c r="PKU394" s="102"/>
      <c r="PKV394" s="102"/>
      <c r="PKW394" s="102"/>
      <c r="PKX394" s="102"/>
      <c r="PKY394" s="102"/>
      <c r="PKZ394" s="102"/>
      <c r="PLA394" s="102"/>
      <c r="PLB394" s="102"/>
      <c r="PLC394" s="102"/>
      <c r="PLD394" s="102"/>
      <c r="PLE394" s="102"/>
      <c r="PLF394" s="102"/>
      <c r="PLG394" s="102"/>
      <c r="PLH394" s="102"/>
      <c r="PLI394" s="102"/>
      <c r="PLJ394" s="102"/>
      <c r="PLK394" s="102"/>
      <c r="PLL394" s="102"/>
      <c r="PLM394" s="102"/>
      <c r="PLN394" s="102"/>
      <c r="PLO394" s="102"/>
      <c r="PLP394" s="102"/>
      <c r="PLQ394" s="102"/>
      <c r="PLR394" s="102"/>
      <c r="PLS394" s="102"/>
      <c r="PLT394" s="102"/>
      <c r="PLU394" s="102"/>
      <c r="PLV394" s="102"/>
      <c r="PLW394" s="102"/>
      <c r="PLX394" s="102"/>
      <c r="PLY394" s="102"/>
      <c r="PLZ394" s="102"/>
      <c r="PMA394" s="102"/>
      <c r="PMB394" s="102"/>
      <c r="PMC394" s="102"/>
      <c r="PMD394" s="102"/>
      <c r="PME394" s="102"/>
      <c r="PMF394" s="102"/>
      <c r="PMG394" s="102"/>
      <c r="PMH394" s="102"/>
      <c r="PMI394" s="102"/>
      <c r="PMJ394" s="102"/>
      <c r="PMK394" s="102"/>
      <c r="PML394" s="102"/>
      <c r="PMM394" s="102"/>
      <c r="PMN394" s="102"/>
      <c r="PMO394" s="102"/>
      <c r="PMP394" s="102"/>
      <c r="PMQ394" s="102"/>
      <c r="PMR394" s="102"/>
      <c r="PMS394" s="102"/>
      <c r="PMT394" s="102"/>
      <c r="PMU394" s="102"/>
      <c r="PMV394" s="102"/>
      <c r="PMW394" s="102"/>
      <c r="PMX394" s="102"/>
      <c r="PMY394" s="102"/>
      <c r="PMZ394" s="102"/>
      <c r="PNA394" s="102"/>
      <c r="PNB394" s="102"/>
      <c r="PNC394" s="102"/>
      <c r="PND394" s="102"/>
      <c r="PNE394" s="102"/>
      <c r="PNF394" s="102"/>
      <c r="PNG394" s="102"/>
      <c r="PNH394" s="102"/>
      <c r="PNI394" s="102"/>
      <c r="PNJ394" s="102"/>
      <c r="PNK394" s="102"/>
      <c r="PNL394" s="102"/>
      <c r="PNM394" s="102"/>
      <c r="PNN394" s="102"/>
      <c r="PNO394" s="102"/>
      <c r="PNP394" s="102"/>
      <c r="PNQ394" s="102"/>
      <c r="PNR394" s="102"/>
      <c r="PNS394" s="102"/>
      <c r="PNT394" s="102"/>
      <c r="PNU394" s="102"/>
      <c r="PNV394" s="102"/>
      <c r="PNW394" s="102"/>
      <c r="PNX394" s="102"/>
      <c r="PNY394" s="102"/>
      <c r="PNZ394" s="102"/>
      <c r="POA394" s="102"/>
      <c r="POB394" s="102"/>
      <c r="POC394" s="102"/>
      <c r="POD394" s="102"/>
      <c r="POE394" s="102"/>
      <c r="POF394" s="102"/>
      <c r="POG394" s="102"/>
      <c r="POH394" s="102"/>
      <c r="POI394" s="102"/>
      <c r="POJ394" s="102"/>
      <c r="POK394" s="102"/>
      <c r="POL394" s="102"/>
      <c r="POM394" s="102"/>
      <c r="PON394" s="102"/>
      <c r="POO394" s="102"/>
      <c r="POP394" s="102"/>
      <c r="POQ394" s="102"/>
      <c r="POR394" s="102"/>
      <c r="POS394" s="102"/>
      <c r="POT394" s="102"/>
      <c r="POU394" s="102"/>
      <c r="POV394" s="102"/>
      <c r="POW394" s="102"/>
      <c r="POX394" s="102"/>
      <c r="POY394" s="102"/>
      <c r="POZ394" s="102"/>
      <c r="PPA394" s="102"/>
      <c r="PPB394" s="102"/>
      <c r="PPC394" s="102"/>
      <c r="PPD394" s="102"/>
      <c r="PPE394" s="102"/>
      <c r="PPF394" s="102"/>
      <c r="PPG394" s="102"/>
      <c r="PPH394" s="102"/>
      <c r="PPI394" s="102"/>
      <c r="PPJ394" s="102"/>
      <c r="PPK394" s="102"/>
      <c r="PPL394" s="102"/>
      <c r="PPM394" s="102"/>
      <c r="PPN394" s="102"/>
      <c r="PPO394" s="102"/>
      <c r="PPP394" s="102"/>
      <c r="PPQ394" s="102"/>
      <c r="PPR394" s="102"/>
      <c r="PPS394" s="102"/>
      <c r="PPT394" s="102"/>
      <c r="PPU394" s="102"/>
      <c r="PPV394" s="102"/>
      <c r="PPW394" s="102"/>
      <c r="PPX394" s="102"/>
      <c r="PPY394" s="102"/>
      <c r="PPZ394" s="102"/>
      <c r="PQA394" s="102"/>
      <c r="PQB394" s="102"/>
      <c r="PQC394" s="102"/>
      <c r="PQD394" s="102"/>
      <c r="PQE394" s="102"/>
      <c r="PQF394" s="102"/>
      <c r="PQG394" s="102"/>
      <c r="PQH394" s="102"/>
      <c r="PQI394" s="102"/>
      <c r="PQJ394" s="102"/>
      <c r="PQK394" s="102"/>
      <c r="PQL394" s="102"/>
      <c r="PQM394" s="102"/>
      <c r="PQN394" s="102"/>
      <c r="PQO394" s="102"/>
      <c r="PQP394" s="102"/>
      <c r="PQQ394" s="102"/>
      <c r="PQR394" s="102"/>
      <c r="PQS394" s="102"/>
      <c r="PQT394" s="102"/>
      <c r="PQU394" s="102"/>
      <c r="PQV394" s="102"/>
      <c r="PQW394" s="102"/>
      <c r="PQX394" s="102"/>
      <c r="PQY394" s="102"/>
      <c r="PQZ394" s="102"/>
      <c r="PRA394" s="102"/>
      <c r="PRB394" s="102"/>
      <c r="PRC394" s="102"/>
      <c r="PRD394" s="102"/>
      <c r="PRE394" s="102"/>
      <c r="PRF394" s="102"/>
      <c r="PRG394" s="102"/>
      <c r="PRH394" s="102"/>
      <c r="PRI394" s="102"/>
      <c r="PRJ394" s="102"/>
      <c r="PRK394" s="102"/>
      <c r="PRL394" s="102"/>
      <c r="PRM394" s="102"/>
      <c r="PRN394" s="102"/>
      <c r="PRO394" s="102"/>
      <c r="PRP394" s="102"/>
      <c r="PRQ394" s="102"/>
      <c r="PRR394" s="102"/>
      <c r="PRS394" s="102"/>
      <c r="PRT394" s="102"/>
      <c r="PRU394" s="102"/>
      <c r="PRV394" s="102"/>
      <c r="PRW394" s="102"/>
      <c r="PRX394" s="102"/>
      <c r="PRY394" s="102"/>
      <c r="PRZ394" s="102"/>
      <c r="PSA394" s="102"/>
      <c r="PSB394" s="102"/>
      <c r="PSC394" s="102"/>
      <c r="PSD394" s="102"/>
      <c r="PSE394" s="102"/>
      <c r="PSF394" s="102"/>
      <c r="PSG394" s="102"/>
      <c r="PSH394" s="102"/>
      <c r="PSI394" s="102"/>
      <c r="PSJ394" s="102"/>
      <c r="PSK394" s="102"/>
      <c r="PSL394" s="102"/>
      <c r="PSM394" s="102"/>
      <c r="PSN394" s="102"/>
      <c r="PSO394" s="102"/>
      <c r="PSP394" s="102"/>
      <c r="PSQ394" s="102"/>
      <c r="PSR394" s="102"/>
      <c r="PSS394" s="102"/>
      <c r="PST394" s="102"/>
      <c r="PSU394" s="102"/>
      <c r="PSV394" s="102"/>
      <c r="PSW394" s="102"/>
      <c r="PSX394" s="102"/>
      <c r="PSY394" s="102"/>
      <c r="PSZ394" s="102"/>
      <c r="PTA394" s="102"/>
      <c r="PTB394" s="102"/>
      <c r="PTC394" s="102"/>
      <c r="PTD394" s="102"/>
      <c r="PTE394" s="102"/>
      <c r="PTF394" s="102"/>
      <c r="PTG394" s="102"/>
      <c r="PTH394" s="102"/>
      <c r="PTI394" s="102"/>
      <c r="PTJ394" s="102"/>
      <c r="PTK394" s="102"/>
      <c r="PTL394" s="102"/>
      <c r="PTM394" s="102"/>
      <c r="PTN394" s="102"/>
      <c r="PTO394" s="102"/>
      <c r="PTP394" s="102"/>
      <c r="PTQ394" s="102"/>
      <c r="PTR394" s="102"/>
      <c r="PTS394" s="102"/>
      <c r="PTT394" s="102"/>
      <c r="PTU394" s="102"/>
      <c r="PTV394" s="102"/>
      <c r="PTW394" s="102"/>
      <c r="PTX394" s="102"/>
      <c r="PTY394" s="102"/>
      <c r="PTZ394" s="102"/>
      <c r="PUA394" s="102"/>
      <c r="PUB394" s="102"/>
      <c r="PUC394" s="102"/>
      <c r="PUD394" s="102"/>
      <c r="PUE394" s="102"/>
      <c r="PUF394" s="102"/>
      <c r="PUG394" s="102"/>
      <c r="PUH394" s="102"/>
      <c r="PUI394" s="102"/>
      <c r="PUJ394" s="102"/>
      <c r="PUK394" s="102"/>
      <c r="PUL394" s="102"/>
      <c r="PUM394" s="102"/>
      <c r="PUN394" s="102"/>
      <c r="PUO394" s="102"/>
      <c r="PUP394" s="102"/>
      <c r="PUQ394" s="102"/>
      <c r="PUR394" s="102"/>
      <c r="PUS394" s="102"/>
      <c r="PUT394" s="102"/>
      <c r="PUU394" s="102"/>
      <c r="PUV394" s="102"/>
      <c r="PUW394" s="102"/>
      <c r="PUX394" s="102"/>
      <c r="PUY394" s="102"/>
      <c r="PUZ394" s="102"/>
      <c r="PVA394" s="102"/>
      <c r="PVB394" s="102"/>
      <c r="PVC394" s="102"/>
      <c r="PVD394" s="102"/>
      <c r="PVE394" s="102"/>
      <c r="PVF394" s="102"/>
      <c r="PVG394" s="102"/>
      <c r="PVH394" s="102"/>
      <c r="PVI394" s="102"/>
      <c r="PVJ394" s="102"/>
      <c r="PVK394" s="102"/>
      <c r="PVL394" s="102"/>
      <c r="PVM394" s="102"/>
      <c r="PVN394" s="102"/>
      <c r="PVO394" s="102"/>
      <c r="PVP394" s="102"/>
      <c r="PVQ394" s="102"/>
      <c r="PVR394" s="102"/>
      <c r="PVS394" s="102"/>
      <c r="PVT394" s="102"/>
      <c r="PVU394" s="102"/>
      <c r="PVV394" s="102"/>
      <c r="PVW394" s="102"/>
      <c r="PVX394" s="102"/>
      <c r="PVY394" s="102"/>
      <c r="PVZ394" s="102"/>
      <c r="PWA394" s="102"/>
      <c r="PWB394" s="102"/>
      <c r="PWC394" s="102"/>
      <c r="PWD394" s="102"/>
      <c r="PWE394" s="102"/>
      <c r="PWF394" s="102"/>
      <c r="PWG394" s="102"/>
      <c r="PWH394" s="102"/>
      <c r="PWI394" s="102"/>
      <c r="PWJ394" s="102"/>
      <c r="PWK394" s="102"/>
      <c r="PWL394" s="102"/>
      <c r="PWM394" s="102"/>
      <c r="PWN394" s="102"/>
      <c r="PWO394" s="102"/>
      <c r="PWP394" s="102"/>
      <c r="PWQ394" s="102"/>
      <c r="PWR394" s="102"/>
      <c r="PWS394" s="102"/>
      <c r="PWT394" s="102"/>
      <c r="PWU394" s="102"/>
      <c r="PWV394" s="102"/>
      <c r="PWW394" s="102"/>
      <c r="PWX394" s="102"/>
      <c r="PWY394" s="102"/>
      <c r="PWZ394" s="102"/>
      <c r="PXA394" s="102"/>
      <c r="PXB394" s="102"/>
      <c r="PXC394" s="102"/>
      <c r="PXD394" s="102"/>
      <c r="PXE394" s="102"/>
      <c r="PXF394" s="102"/>
      <c r="PXG394" s="102"/>
      <c r="PXH394" s="102"/>
      <c r="PXI394" s="102"/>
      <c r="PXJ394" s="102"/>
      <c r="PXK394" s="102"/>
      <c r="PXL394" s="102"/>
      <c r="PXM394" s="102"/>
      <c r="PXN394" s="102"/>
      <c r="PXO394" s="102"/>
      <c r="PXP394" s="102"/>
      <c r="PXQ394" s="102"/>
      <c r="PXR394" s="102"/>
      <c r="PXS394" s="102"/>
      <c r="PXT394" s="102"/>
      <c r="PXU394" s="102"/>
      <c r="PXV394" s="102"/>
      <c r="PXW394" s="102"/>
      <c r="PXX394" s="102"/>
      <c r="PXY394" s="102"/>
      <c r="PXZ394" s="102"/>
      <c r="PYA394" s="102"/>
      <c r="PYB394" s="102"/>
      <c r="PYC394" s="102"/>
      <c r="PYD394" s="102"/>
      <c r="PYE394" s="102"/>
      <c r="PYF394" s="102"/>
      <c r="PYG394" s="102"/>
      <c r="PYH394" s="102"/>
      <c r="PYI394" s="102"/>
      <c r="PYJ394" s="102"/>
      <c r="PYK394" s="102"/>
      <c r="PYL394" s="102"/>
      <c r="PYM394" s="102"/>
      <c r="PYN394" s="102"/>
      <c r="PYO394" s="102"/>
      <c r="PYP394" s="102"/>
      <c r="PYQ394" s="102"/>
      <c r="PYR394" s="102"/>
      <c r="PYS394" s="102"/>
      <c r="PYT394" s="102"/>
      <c r="PYU394" s="102"/>
      <c r="PYV394" s="102"/>
      <c r="PYW394" s="102"/>
      <c r="PYX394" s="102"/>
      <c r="PYY394" s="102"/>
      <c r="PYZ394" s="102"/>
      <c r="PZA394" s="102"/>
      <c r="PZB394" s="102"/>
      <c r="PZC394" s="102"/>
      <c r="PZD394" s="102"/>
      <c r="PZE394" s="102"/>
      <c r="PZF394" s="102"/>
      <c r="PZG394" s="102"/>
      <c r="PZH394" s="102"/>
      <c r="PZI394" s="102"/>
      <c r="PZJ394" s="102"/>
      <c r="PZK394" s="102"/>
      <c r="PZL394" s="102"/>
      <c r="PZM394" s="102"/>
      <c r="PZN394" s="102"/>
      <c r="PZO394" s="102"/>
      <c r="PZP394" s="102"/>
      <c r="PZQ394" s="102"/>
      <c r="PZR394" s="102"/>
      <c r="PZS394" s="102"/>
      <c r="PZT394" s="102"/>
      <c r="PZU394" s="102"/>
      <c r="PZV394" s="102"/>
      <c r="PZW394" s="102"/>
      <c r="PZX394" s="102"/>
      <c r="PZY394" s="102"/>
      <c r="PZZ394" s="102"/>
      <c r="QAA394" s="102"/>
      <c r="QAB394" s="102"/>
      <c r="QAC394" s="102"/>
      <c r="QAD394" s="102"/>
      <c r="QAE394" s="102"/>
      <c r="QAF394" s="102"/>
      <c r="QAG394" s="102"/>
      <c r="QAH394" s="102"/>
      <c r="QAI394" s="102"/>
      <c r="QAJ394" s="102"/>
      <c r="QAK394" s="102"/>
      <c r="QAL394" s="102"/>
      <c r="QAM394" s="102"/>
      <c r="QAN394" s="102"/>
      <c r="QAO394" s="102"/>
      <c r="QAP394" s="102"/>
      <c r="QAQ394" s="102"/>
      <c r="QAR394" s="102"/>
      <c r="QAS394" s="102"/>
      <c r="QAT394" s="102"/>
      <c r="QAU394" s="102"/>
      <c r="QAV394" s="102"/>
      <c r="QAW394" s="102"/>
      <c r="QAX394" s="102"/>
      <c r="QAY394" s="102"/>
      <c r="QAZ394" s="102"/>
      <c r="QBA394" s="102"/>
      <c r="QBB394" s="102"/>
      <c r="QBC394" s="102"/>
      <c r="QBD394" s="102"/>
      <c r="QBE394" s="102"/>
      <c r="QBF394" s="102"/>
      <c r="QBG394" s="102"/>
      <c r="QBH394" s="102"/>
      <c r="QBI394" s="102"/>
      <c r="QBJ394" s="102"/>
      <c r="QBK394" s="102"/>
      <c r="QBL394" s="102"/>
      <c r="QBM394" s="102"/>
      <c r="QBN394" s="102"/>
      <c r="QBO394" s="102"/>
      <c r="QBP394" s="102"/>
      <c r="QBQ394" s="102"/>
      <c r="QBR394" s="102"/>
      <c r="QBS394" s="102"/>
      <c r="QBT394" s="102"/>
      <c r="QBU394" s="102"/>
      <c r="QBV394" s="102"/>
      <c r="QBW394" s="102"/>
      <c r="QBX394" s="102"/>
      <c r="QBY394" s="102"/>
      <c r="QBZ394" s="102"/>
      <c r="QCA394" s="102"/>
      <c r="QCB394" s="102"/>
      <c r="QCC394" s="102"/>
      <c r="QCD394" s="102"/>
      <c r="QCE394" s="102"/>
      <c r="QCF394" s="102"/>
      <c r="QCG394" s="102"/>
      <c r="QCH394" s="102"/>
      <c r="QCI394" s="102"/>
      <c r="QCJ394" s="102"/>
      <c r="QCK394" s="102"/>
      <c r="QCL394" s="102"/>
      <c r="QCM394" s="102"/>
      <c r="QCN394" s="102"/>
      <c r="QCO394" s="102"/>
      <c r="QCP394" s="102"/>
      <c r="QCQ394" s="102"/>
      <c r="QCR394" s="102"/>
      <c r="QCS394" s="102"/>
      <c r="QCT394" s="102"/>
      <c r="QCU394" s="102"/>
      <c r="QCV394" s="102"/>
      <c r="QCW394" s="102"/>
      <c r="QCX394" s="102"/>
      <c r="QCY394" s="102"/>
      <c r="QCZ394" s="102"/>
      <c r="QDA394" s="102"/>
      <c r="QDB394" s="102"/>
      <c r="QDC394" s="102"/>
      <c r="QDD394" s="102"/>
      <c r="QDE394" s="102"/>
      <c r="QDF394" s="102"/>
      <c r="QDG394" s="102"/>
      <c r="QDH394" s="102"/>
      <c r="QDI394" s="102"/>
      <c r="QDJ394" s="102"/>
      <c r="QDK394" s="102"/>
      <c r="QDL394" s="102"/>
      <c r="QDM394" s="102"/>
      <c r="QDN394" s="102"/>
      <c r="QDO394" s="102"/>
      <c r="QDP394" s="102"/>
      <c r="QDQ394" s="102"/>
      <c r="QDR394" s="102"/>
      <c r="QDS394" s="102"/>
      <c r="QDT394" s="102"/>
      <c r="QDU394" s="102"/>
      <c r="QDV394" s="102"/>
      <c r="QDW394" s="102"/>
      <c r="QDX394" s="102"/>
      <c r="QDY394" s="102"/>
      <c r="QDZ394" s="102"/>
      <c r="QEA394" s="102"/>
      <c r="QEB394" s="102"/>
      <c r="QEC394" s="102"/>
      <c r="QED394" s="102"/>
      <c r="QEE394" s="102"/>
      <c r="QEF394" s="102"/>
      <c r="QEG394" s="102"/>
      <c r="QEH394" s="102"/>
      <c r="QEI394" s="102"/>
      <c r="QEJ394" s="102"/>
      <c r="QEK394" s="102"/>
      <c r="QEL394" s="102"/>
      <c r="QEM394" s="102"/>
      <c r="QEN394" s="102"/>
      <c r="QEO394" s="102"/>
      <c r="QEP394" s="102"/>
      <c r="QEQ394" s="102"/>
      <c r="QER394" s="102"/>
      <c r="QES394" s="102"/>
      <c r="QET394" s="102"/>
      <c r="QEU394" s="102"/>
      <c r="QEV394" s="102"/>
      <c r="QEW394" s="102"/>
      <c r="QEX394" s="102"/>
      <c r="QEY394" s="102"/>
      <c r="QEZ394" s="102"/>
      <c r="QFA394" s="102"/>
      <c r="QFB394" s="102"/>
      <c r="QFC394" s="102"/>
      <c r="QFD394" s="102"/>
      <c r="QFE394" s="102"/>
      <c r="QFF394" s="102"/>
      <c r="QFG394" s="102"/>
      <c r="QFH394" s="102"/>
      <c r="QFI394" s="102"/>
      <c r="QFJ394" s="102"/>
      <c r="QFK394" s="102"/>
      <c r="QFL394" s="102"/>
      <c r="QFM394" s="102"/>
      <c r="QFN394" s="102"/>
      <c r="QFO394" s="102"/>
      <c r="QFP394" s="102"/>
      <c r="QFQ394" s="102"/>
      <c r="QFR394" s="102"/>
      <c r="QFS394" s="102"/>
      <c r="QFT394" s="102"/>
      <c r="QFU394" s="102"/>
      <c r="QFV394" s="102"/>
      <c r="QFW394" s="102"/>
      <c r="QFX394" s="102"/>
      <c r="QFY394" s="102"/>
      <c r="QFZ394" s="102"/>
      <c r="QGA394" s="102"/>
      <c r="QGB394" s="102"/>
      <c r="QGC394" s="102"/>
      <c r="QGD394" s="102"/>
      <c r="QGE394" s="102"/>
      <c r="QGF394" s="102"/>
      <c r="QGG394" s="102"/>
      <c r="QGH394" s="102"/>
      <c r="QGI394" s="102"/>
      <c r="QGJ394" s="102"/>
      <c r="QGK394" s="102"/>
      <c r="QGL394" s="102"/>
      <c r="QGM394" s="102"/>
      <c r="QGN394" s="102"/>
      <c r="QGO394" s="102"/>
      <c r="QGP394" s="102"/>
      <c r="QGQ394" s="102"/>
      <c r="QGR394" s="102"/>
      <c r="QGS394" s="102"/>
      <c r="QGT394" s="102"/>
      <c r="QGU394" s="102"/>
      <c r="QGV394" s="102"/>
      <c r="QGW394" s="102"/>
      <c r="QGX394" s="102"/>
      <c r="QGY394" s="102"/>
      <c r="QGZ394" s="102"/>
      <c r="QHA394" s="102"/>
      <c r="QHB394" s="102"/>
      <c r="QHC394" s="102"/>
      <c r="QHD394" s="102"/>
      <c r="QHE394" s="102"/>
      <c r="QHF394" s="102"/>
      <c r="QHG394" s="102"/>
      <c r="QHH394" s="102"/>
      <c r="QHI394" s="102"/>
      <c r="QHJ394" s="102"/>
      <c r="QHK394" s="102"/>
      <c r="QHL394" s="102"/>
      <c r="QHM394" s="102"/>
      <c r="QHN394" s="102"/>
      <c r="QHO394" s="102"/>
      <c r="QHP394" s="102"/>
      <c r="QHQ394" s="102"/>
      <c r="QHR394" s="102"/>
      <c r="QHS394" s="102"/>
      <c r="QHT394" s="102"/>
      <c r="QHU394" s="102"/>
      <c r="QHV394" s="102"/>
      <c r="QHW394" s="102"/>
      <c r="QHX394" s="102"/>
      <c r="QHY394" s="102"/>
      <c r="QHZ394" s="102"/>
      <c r="QIA394" s="102"/>
      <c r="QIB394" s="102"/>
      <c r="QIC394" s="102"/>
      <c r="QID394" s="102"/>
      <c r="QIE394" s="102"/>
      <c r="QIF394" s="102"/>
      <c r="QIG394" s="102"/>
      <c r="QIH394" s="102"/>
      <c r="QII394" s="102"/>
      <c r="QIJ394" s="102"/>
      <c r="QIK394" s="102"/>
      <c r="QIL394" s="102"/>
      <c r="QIM394" s="102"/>
      <c r="QIN394" s="102"/>
      <c r="QIO394" s="102"/>
      <c r="QIP394" s="102"/>
      <c r="QIQ394" s="102"/>
      <c r="QIR394" s="102"/>
      <c r="QIS394" s="102"/>
      <c r="QIT394" s="102"/>
      <c r="QIU394" s="102"/>
      <c r="QIV394" s="102"/>
      <c r="QIW394" s="102"/>
      <c r="QIX394" s="102"/>
      <c r="QIY394" s="102"/>
      <c r="QIZ394" s="102"/>
      <c r="QJA394" s="102"/>
      <c r="QJB394" s="102"/>
      <c r="QJC394" s="102"/>
      <c r="QJD394" s="102"/>
      <c r="QJE394" s="102"/>
      <c r="QJF394" s="102"/>
      <c r="QJG394" s="102"/>
      <c r="QJH394" s="102"/>
      <c r="QJI394" s="102"/>
      <c r="QJJ394" s="102"/>
      <c r="QJK394" s="102"/>
      <c r="QJL394" s="102"/>
      <c r="QJM394" s="102"/>
      <c r="QJN394" s="102"/>
      <c r="QJO394" s="102"/>
      <c r="QJP394" s="102"/>
      <c r="QJQ394" s="102"/>
      <c r="QJR394" s="102"/>
      <c r="QJS394" s="102"/>
      <c r="QJT394" s="102"/>
      <c r="QJU394" s="102"/>
      <c r="QJV394" s="102"/>
      <c r="QJW394" s="102"/>
      <c r="QJX394" s="102"/>
      <c r="QJY394" s="102"/>
      <c r="QJZ394" s="102"/>
      <c r="QKA394" s="102"/>
      <c r="QKB394" s="102"/>
      <c r="QKC394" s="102"/>
      <c r="QKD394" s="102"/>
      <c r="QKE394" s="102"/>
      <c r="QKF394" s="102"/>
      <c r="QKG394" s="102"/>
      <c r="QKH394" s="102"/>
      <c r="QKI394" s="102"/>
      <c r="QKJ394" s="102"/>
      <c r="QKK394" s="102"/>
      <c r="QKL394" s="102"/>
      <c r="QKM394" s="102"/>
      <c r="QKN394" s="102"/>
      <c r="QKO394" s="102"/>
      <c r="QKP394" s="102"/>
      <c r="QKQ394" s="102"/>
      <c r="QKR394" s="102"/>
      <c r="QKS394" s="102"/>
      <c r="QKT394" s="102"/>
      <c r="QKU394" s="102"/>
      <c r="QKV394" s="102"/>
      <c r="QKW394" s="102"/>
      <c r="QKX394" s="102"/>
      <c r="QKY394" s="102"/>
      <c r="QKZ394" s="102"/>
      <c r="QLA394" s="102"/>
      <c r="QLB394" s="102"/>
      <c r="QLC394" s="102"/>
      <c r="QLD394" s="102"/>
      <c r="QLE394" s="102"/>
      <c r="QLF394" s="102"/>
      <c r="QLG394" s="102"/>
      <c r="QLH394" s="102"/>
      <c r="QLI394" s="102"/>
      <c r="QLJ394" s="102"/>
      <c r="QLK394" s="102"/>
      <c r="QLL394" s="102"/>
      <c r="QLM394" s="102"/>
      <c r="QLN394" s="102"/>
      <c r="QLO394" s="102"/>
      <c r="QLP394" s="102"/>
      <c r="QLQ394" s="102"/>
      <c r="QLR394" s="102"/>
      <c r="QLS394" s="102"/>
      <c r="QLT394" s="102"/>
      <c r="QLU394" s="102"/>
      <c r="QLV394" s="102"/>
      <c r="QLW394" s="102"/>
      <c r="QLX394" s="102"/>
      <c r="QLY394" s="102"/>
      <c r="QLZ394" s="102"/>
      <c r="QMA394" s="102"/>
      <c r="QMB394" s="102"/>
      <c r="QMC394" s="102"/>
      <c r="QMD394" s="102"/>
      <c r="QME394" s="102"/>
      <c r="QMF394" s="102"/>
      <c r="QMG394" s="102"/>
      <c r="QMH394" s="102"/>
      <c r="QMI394" s="102"/>
      <c r="QMJ394" s="102"/>
      <c r="QMK394" s="102"/>
      <c r="QML394" s="102"/>
      <c r="QMM394" s="102"/>
      <c r="QMN394" s="102"/>
      <c r="QMO394" s="102"/>
      <c r="QMP394" s="102"/>
      <c r="QMQ394" s="102"/>
      <c r="QMR394" s="102"/>
      <c r="QMS394" s="102"/>
      <c r="QMT394" s="102"/>
      <c r="QMU394" s="102"/>
      <c r="QMV394" s="102"/>
      <c r="QMW394" s="102"/>
      <c r="QMX394" s="102"/>
      <c r="QMY394" s="102"/>
      <c r="QMZ394" s="102"/>
      <c r="QNA394" s="102"/>
      <c r="QNB394" s="102"/>
      <c r="QNC394" s="102"/>
      <c r="QND394" s="102"/>
      <c r="QNE394" s="102"/>
      <c r="QNF394" s="102"/>
      <c r="QNG394" s="102"/>
      <c r="QNH394" s="102"/>
      <c r="QNI394" s="102"/>
      <c r="QNJ394" s="102"/>
      <c r="QNK394" s="102"/>
      <c r="QNL394" s="102"/>
      <c r="QNM394" s="102"/>
      <c r="QNN394" s="102"/>
      <c r="QNO394" s="102"/>
      <c r="QNP394" s="102"/>
      <c r="QNQ394" s="102"/>
      <c r="QNR394" s="102"/>
      <c r="QNS394" s="102"/>
      <c r="QNT394" s="102"/>
      <c r="QNU394" s="102"/>
      <c r="QNV394" s="102"/>
      <c r="QNW394" s="102"/>
      <c r="QNX394" s="102"/>
      <c r="QNY394" s="102"/>
      <c r="QNZ394" s="102"/>
      <c r="QOA394" s="102"/>
      <c r="QOB394" s="102"/>
      <c r="QOC394" s="102"/>
      <c r="QOD394" s="102"/>
      <c r="QOE394" s="102"/>
      <c r="QOF394" s="102"/>
      <c r="QOG394" s="102"/>
      <c r="QOH394" s="102"/>
      <c r="QOI394" s="102"/>
      <c r="QOJ394" s="102"/>
      <c r="QOK394" s="102"/>
      <c r="QOL394" s="102"/>
      <c r="QOM394" s="102"/>
      <c r="QON394" s="102"/>
      <c r="QOO394" s="102"/>
      <c r="QOP394" s="102"/>
      <c r="QOQ394" s="102"/>
      <c r="QOR394" s="102"/>
      <c r="QOS394" s="102"/>
      <c r="QOT394" s="102"/>
      <c r="QOU394" s="102"/>
      <c r="QOV394" s="102"/>
      <c r="QOW394" s="102"/>
      <c r="QOX394" s="102"/>
      <c r="QOY394" s="102"/>
      <c r="QOZ394" s="102"/>
      <c r="QPA394" s="102"/>
      <c r="QPB394" s="102"/>
      <c r="QPC394" s="102"/>
      <c r="QPD394" s="102"/>
      <c r="QPE394" s="102"/>
      <c r="QPF394" s="102"/>
      <c r="QPG394" s="102"/>
      <c r="QPH394" s="102"/>
      <c r="QPI394" s="102"/>
      <c r="QPJ394" s="102"/>
      <c r="QPK394" s="102"/>
      <c r="QPL394" s="102"/>
      <c r="QPM394" s="102"/>
      <c r="QPN394" s="102"/>
      <c r="QPO394" s="102"/>
      <c r="QPP394" s="102"/>
      <c r="QPQ394" s="102"/>
      <c r="QPR394" s="102"/>
      <c r="QPS394" s="102"/>
      <c r="QPT394" s="102"/>
      <c r="QPU394" s="102"/>
      <c r="QPV394" s="102"/>
      <c r="QPW394" s="102"/>
      <c r="QPX394" s="102"/>
      <c r="QPY394" s="102"/>
      <c r="QPZ394" s="102"/>
      <c r="QQA394" s="102"/>
      <c r="QQB394" s="102"/>
      <c r="QQC394" s="102"/>
      <c r="QQD394" s="102"/>
      <c r="QQE394" s="102"/>
      <c r="QQF394" s="102"/>
      <c r="QQG394" s="102"/>
      <c r="QQH394" s="102"/>
      <c r="QQI394" s="102"/>
      <c r="QQJ394" s="102"/>
      <c r="QQK394" s="102"/>
      <c r="QQL394" s="102"/>
      <c r="QQM394" s="102"/>
      <c r="QQN394" s="102"/>
      <c r="QQO394" s="102"/>
      <c r="QQP394" s="102"/>
      <c r="QQQ394" s="102"/>
      <c r="QQR394" s="102"/>
      <c r="QQS394" s="102"/>
      <c r="QQT394" s="102"/>
      <c r="QQU394" s="102"/>
      <c r="QQV394" s="102"/>
      <c r="QQW394" s="102"/>
      <c r="QQX394" s="102"/>
      <c r="QQY394" s="102"/>
      <c r="QQZ394" s="102"/>
      <c r="QRA394" s="102"/>
      <c r="QRB394" s="102"/>
      <c r="QRC394" s="102"/>
      <c r="QRD394" s="102"/>
      <c r="QRE394" s="102"/>
      <c r="QRF394" s="102"/>
      <c r="QRG394" s="102"/>
      <c r="QRH394" s="102"/>
      <c r="QRI394" s="102"/>
      <c r="QRJ394" s="102"/>
      <c r="QRK394" s="102"/>
      <c r="QRL394" s="102"/>
      <c r="QRM394" s="102"/>
      <c r="QRN394" s="102"/>
      <c r="QRO394" s="102"/>
      <c r="QRP394" s="102"/>
      <c r="QRQ394" s="102"/>
      <c r="QRR394" s="102"/>
      <c r="QRS394" s="102"/>
      <c r="QRT394" s="102"/>
      <c r="QRU394" s="102"/>
      <c r="QRV394" s="102"/>
      <c r="QRW394" s="102"/>
      <c r="QRX394" s="102"/>
      <c r="QRY394" s="102"/>
      <c r="QRZ394" s="102"/>
      <c r="QSA394" s="102"/>
      <c r="QSB394" s="102"/>
      <c r="QSC394" s="102"/>
      <c r="QSD394" s="102"/>
      <c r="QSE394" s="102"/>
      <c r="QSF394" s="102"/>
      <c r="QSG394" s="102"/>
      <c r="QSH394" s="102"/>
      <c r="QSI394" s="102"/>
      <c r="QSJ394" s="102"/>
      <c r="QSK394" s="102"/>
      <c r="QSL394" s="102"/>
      <c r="QSM394" s="102"/>
      <c r="QSN394" s="102"/>
      <c r="QSO394" s="102"/>
      <c r="QSP394" s="102"/>
      <c r="QSQ394" s="102"/>
      <c r="QSR394" s="102"/>
      <c r="QSS394" s="102"/>
      <c r="QST394" s="102"/>
      <c r="QSU394" s="102"/>
      <c r="QSV394" s="102"/>
      <c r="QSW394" s="102"/>
      <c r="QSX394" s="102"/>
      <c r="QSY394" s="102"/>
      <c r="QSZ394" s="102"/>
      <c r="QTA394" s="102"/>
      <c r="QTB394" s="102"/>
      <c r="QTC394" s="102"/>
      <c r="QTD394" s="102"/>
      <c r="QTE394" s="102"/>
      <c r="QTF394" s="102"/>
      <c r="QTG394" s="102"/>
      <c r="QTH394" s="102"/>
      <c r="QTI394" s="102"/>
      <c r="QTJ394" s="102"/>
      <c r="QTK394" s="102"/>
      <c r="QTL394" s="102"/>
      <c r="QTM394" s="102"/>
      <c r="QTN394" s="102"/>
      <c r="QTO394" s="102"/>
      <c r="QTP394" s="102"/>
      <c r="QTQ394" s="102"/>
      <c r="QTR394" s="102"/>
      <c r="QTS394" s="102"/>
      <c r="QTT394" s="102"/>
      <c r="QTU394" s="102"/>
      <c r="QTV394" s="102"/>
      <c r="QTW394" s="102"/>
      <c r="QTX394" s="102"/>
      <c r="QTY394" s="102"/>
      <c r="QTZ394" s="102"/>
      <c r="QUA394" s="102"/>
      <c r="QUB394" s="102"/>
      <c r="QUC394" s="102"/>
      <c r="QUD394" s="102"/>
      <c r="QUE394" s="102"/>
      <c r="QUF394" s="102"/>
      <c r="QUG394" s="102"/>
      <c r="QUH394" s="102"/>
      <c r="QUI394" s="102"/>
      <c r="QUJ394" s="102"/>
      <c r="QUK394" s="102"/>
      <c r="QUL394" s="102"/>
      <c r="QUM394" s="102"/>
      <c r="QUN394" s="102"/>
      <c r="QUO394" s="102"/>
      <c r="QUP394" s="102"/>
      <c r="QUQ394" s="102"/>
      <c r="QUR394" s="102"/>
      <c r="QUS394" s="102"/>
      <c r="QUT394" s="102"/>
      <c r="QUU394" s="102"/>
      <c r="QUV394" s="102"/>
      <c r="QUW394" s="102"/>
      <c r="QUX394" s="102"/>
      <c r="QUY394" s="102"/>
      <c r="QUZ394" s="102"/>
      <c r="QVA394" s="102"/>
      <c r="QVB394" s="102"/>
      <c r="QVC394" s="102"/>
      <c r="QVD394" s="102"/>
      <c r="QVE394" s="102"/>
      <c r="QVF394" s="102"/>
      <c r="QVG394" s="102"/>
      <c r="QVH394" s="102"/>
      <c r="QVI394" s="102"/>
      <c r="QVJ394" s="102"/>
      <c r="QVK394" s="102"/>
      <c r="QVL394" s="102"/>
      <c r="QVM394" s="102"/>
      <c r="QVN394" s="102"/>
      <c r="QVO394" s="102"/>
      <c r="QVP394" s="102"/>
      <c r="QVQ394" s="102"/>
      <c r="QVR394" s="102"/>
      <c r="QVS394" s="102"/>
      <c r="QVT394" s="102"/>
      <c r="QVU394" s="102"/>
      <c r="QVV394" s="102"/>
      <c r="QVW394" s="102"/>
      <c r="QVX394" s="102"/>
      <c r="QVY394" s="102"/>
      <c r="QVZ394" s="102"/>
      <c r="QWA394" s="102"/>
      <c r="QWB394" s="102"/>
      <c r="QWC394" s="102"/>
      <c r="QWD394" s="102"/>
      <c r="QWE394" s="102"/>
      <c r="QWF394" s="102"/>
      <c r="QWG394" s="102"/>
      <c r="QWH394" s="102"/>
      <c r="QWI394" s="102"/>
      <c r="QWJ394" s="102"/>
      <c r="QWK394" s="102"/>
      <c r="QWL394" s="102"/>
      <c r="QWM394" s="102"/>
      <c r="QWN394" s="102"/>
      <c r="QWO394" s="102"/>
      <c r="QWP394" s="102"/>
      <c r="QWQ394" s="102"/>
      <c r="QWR394" s="102"/>
      <c r="QWS394" s="102"/>
      <c r="QWT394" s="102"/>
      <c r="QWU394" s="102"/>
      <c r="QWV394" s="102"/>
      <c r="QWW394" s="102"/>
      <c r="QWX394" s="102"/>
      <c r="QWY394" s="102"/>
      <c r="QWZ394" s="102"/>
      <c r="QXA394" s="102"/>
      <c r="QXB394" s="102"/>
      <c r="QXC394" s="102"/>
      <c r="QXD394" s="102"/>
      <c r="QXE394" s="102"/>
      <c r="QXF394" s="102"/>
      <c r="QXG394" s="102"/>
      <c r="QXH394" s="102"/>
      <c r="QXI394" s="102"/>
      <c r="QXJ394" s="102"/>
      <c r="QXK394" s="102"/>
      <c r="QXL394" s="102"/>
      <c r="QXM394" s="102"/>
      <c r="QXN394" s="102"/>
      <c r="QXO394" s="102"/>
      <c r="QXP394" s="102"/>
      <c r="QXQ394" s="102"/>
      <c r="QXR394" s="102"/>
      <c r="QXS394" s="102"/>
      <c r="QXT394" s="102"/>
      <c r="QXU394" s="102"/>
      <c r="QXV394" s="102"/>
      <c r="QXW394" s="102"/>
      <c r="QXX394" s="102"/>
      <c r="QXY394" s="102"/>
      <c r="QXZ394" s="102"/>
      <c r="QYA394" s="102"/>
      <c r="QYB394" s="102"/>
      <c r="QYC394" s="102"/>
      <c r="QYD394" s="102"/>
      <c r="QYE394" s="102"/>
      <c r="QYF394" s="102"/>
      <c r="QYG394" s="102"/>
      <c r="QYH394" s="102"/>
      <c r="QYI394" s="102"/>
      <c r="QYJ394" s="102"/>
      <c r="QYK394" s="102"/>
      <c r="QYL394" s="102"/>
      <c r="QYM394" s="102"/>
      <c r="QYN394" s="102"/>
      <c r="QYO394" s="102"/>
      <c r="QYP394" s="102"/>
      <c r="QYQ394" s="102"/>
      <c r="QYR394" s="102"/>
      <c r="QYS394" s="102"/>
      <c r="QYT394" s="102"/>
      <c r="QYU394" s="102"/>
      <c r="QYV394" s="102"/>
      <c r="QYW394" s="102"/>
      <c r="QYX394" s="102"/>
      <c r="QYY394" s="102"/>
      <c r="QYZ394" s="102"/>
      <c r="QZA394" s="102"/>
      <c r="QZB394" s="102"/>
      <c r="QZC394" s="102"/>
      <c r="QZD394" s="102"/>
      <c r="QZE394" s="102"/>
      <c r="QZF394" s="102"/>
      <c r="QZG394" s="102"/>
      <c r="QZH394" s="102"/>
      <c r="QZI394" s="102"/>
      <c r="QZJ394" s="102"/>
      <c r="QZK394" s="102"/>
      <c r="QZL394" s="102"/>
      <c r="QZM394" s="102"/>
      <c r="QZN394" s="102"/>
      <c r="QZO394" s="102"/>
      <c r="QZP394" s="102"/>
      <c r="QZQ394" s="102"/>
      <c r="QZR394" s="102"/>
      <c r="QZS394" s="102"/>
      <c r="QZT394" s="102"/>
      <c r="QZU394" s="102"/>
      <c r="QZV394" s="102"/>
      <c r="QZW394" s="102"/>
      <c r="QZX394" s="102"/>
      <c r="QZY394" s="102"/>
      <c r="QZZ394" s="102"/>
      <c r="RAA394" s="102"/>
      <c r="RAB394" s="102"/>
      <c r="RAC394" s="102"/>
      <c r="RAD394" s="102"/>
      <c r="RAE394" s="102"/>
      <c r="RAF394" s="102"/>
      <c r="RAG394" s="102"/>
      <c r="RAH394" s="102"/>
      <c r="RAI394" s="102"/>
      <c r="RAJ394" s="102"/>
      <c r="RAK394" s="102"/>
      <c r="RAL394" s="102"/>
      <c r="RAM394" s="102"/>
      <c r="RAN394" s="102"/>
      <c r="RAO394" s="102"/>
      <c r="RAP394" s="102"/>
      <c r="RAQ394" s="102"/>
      <c r="RAR394" s="102"/>
      <c r="RAS394" s="102"/>
      <c r="RAT394" s="102"/>
      <c r="RAU394" s="102"/>
      <c r="RAV394" s="102"/>
      <c r="RAW394" s="102"/>
      <c r="RAX394" s="102"/>
      <c r="RAY394" s="102"/>
      <c r="RAZ394" s="102"/>
      <c r="RBA394" s="102"/>
      <c r="RBB394" s="102"/>
      <c r="RBC394" s="102"/>
      <c r="RBD394" s="102"/>
      <c r="RBE394" s="102"/>
      <c r="RBF394" s="102"/>
      <c r="RBG394" s="102"/>
      <c r="RBH394" s="102"/>
      <c r="RBI394" s="102"/>
      <c r="RBJ394" s="102"/>
      <c r="RBK394" s="102"/>
      <c r="RBL394" s="102"/>
      <c r="RBM394" s="102"/>
      <c r="RBN394" s="102"/>
      <c r="RBO394" s="102"/>
      <c r="RBP394" s="102"/>
      <c r="RBQ394" s="102"/>
      <c r="RBR394" s="102"/>
      <c r="RBS394" s="102"/>
      <c r="RBT394" s="102"/>
      <c r="RBU394" s="102"/>
      <c r="RBV394" s="102"/>
      <c r="RBW394" s="102"/>
      <c r="RBX394" s="102"/>
      <c r="RBY394" s="102"/>
      <c r="RBZ394" s="102"/>
      <c r="RCA394" s="102"/>
      <c r="RCB394" s="102"/>
      <c r="RCC394" s="102"/>
      <c r="RCD394" s="102"/>
      <c r="RCE394" s="102"/>
      <c r="RCF394" s="102"/>
      <c r="RCG394" s="102"/>
      <c r="RCH394" s="102"/>
      <c r="RCI394" s="102"/>
      <c r="RCJ394" s="102"/>
      <c r="RCK394" s="102"/>
      <c r="RCL394" s="102"/>
      <c r="RCM394" s="102"/>
      <c r="RCN394" s="102"/>
      <c r="RCO394" s="102"/>
      <c r="RCP394" s="102"/>
      <c r="RCQ394" s="102"/>
      <c r="RCR394" s="102"/>
      <c r="RCS394" s="102"/>
      <c r="RCT394" s="102"/>
      <c r="RCU394" s="102"/>
      <c r="RCV394" s="102"/>
      <c r="RCW394" s="102"/>
      <c r="RCX394" s="102"/>
      <c r="RCY394" s="102"/>
      <c r="RCZ394" s="102"/>
      <c r="RDA394" s="102"/>
      <c r="RDB394" s="102"/>
      <c r="RDC394" s="102"/>
      <c r="RDD394" s="102"/>
      <c r="RDE394" s="102"/>
      <c r="RDF394" s="102"/>
      <c r="RDG394" s="102"/>
      <c r="RDH394" s="102"/>
      <c r="RDI394" s="102"/>
      <c r="RDJ394" s="102"/>
      <c r="RDK394" s="102"/>
      <c r="RDL394" s="102"/>
      <c r="RDM394" s="102"/>
      <c r="RDN394" s="102"/>
      <c r="RDO394" s="102"/>
      <c r="RDP394" s="102"/>
      <c r="RDQ394" s="102"/>
      <c r="RDR394" s="102"/>
      <c r="RDS394" s="102"/>
      <c r="RDT394" s="102"/>
      <c r="RDU394" s="102"/>
      <c r="RDV394" s="102"/>
      <c r="RDW394" s="102"/>
      <c r="RDX394" s="102"/>
      <c r="RDY394" s="102"/>
      <c r="RDZ394" s="102"/>
      <c r="REA394" s="102"/>
      <c r="REB394" s="102"/>
      <c r="REC394" s="102"/>
      <c r="RED394" s="102"/>
      <c r="REE394" s="102"/>
      <c r="REF394" s="102"/>
      <c r="REG394" s="102"/>
      <c r="REH394" s="102"/>
      <c r="REI394" s="102"/>
      <c r="REJ394" s="102"/>
      <c r="REK394" s="102"/>
      <c r="REL394" s="102"/>
      <c r="REM394" s="102"/>
      <c r="REN394" s="102"/>
      <c r="REO394" s="102"/>
      <c r="REP394" s="102"/>
      <c r="REQ394" s="102"/>
      <c r="RER394" s="102"/>
      <c r="RES394" s="102"/>
      <c r="RET394" s="102"/>
      <c r="REU394" s="102"/>
      <c r="REV394" s="102"/>
      <c r="REW394" s="102"/>
      <c r="REX394" s="102"/>
      <c r="REY394" s="102"/>
      <c r="REZ394" s="102"/>
      <c r="RFA394" s="102"/>
      <c r="RFB394" s="102"/>
      <c r="RFC394" s="102"/>
      <c r="RFD394" s="102"/>
      <c r="RFE394" s="102"/>
      <c r="RFF394" s="102"/>
      <c r="RFG394" s="102"/>
      <c r="RFH394" s="102"/>
      <c r="RFI394" s="102"/>
      <c r="RFJ394" s="102"/>
      <c r="RFK394" s="102"/>
      <c r="RFL394" s="102"/>
      <c r="RFM394" s="102"/>
      <c r="RFN394" s="102"/>
      <c r="RFO394" s="102"/>
      <c r="RFP394" s="102"/>
      <c r="RFQ394" s="102"/>
      <c r="RFR394" s="102"/>
      <c r="RFS394" s="102"/>
      <c r="RFT394" s="102"/>
      <c r="RFU394" s="102"/>
      <c r="RFV394" s="102"/>
      <c r="RFW394" s="102"/>
      <c r="RFX394" s="102"/>
      <c r="RFY394" s="102"/>
      <c r="RFZ394" s="102"/>
      <c r="RGA394" s="102"/>
      <c r="RGB394" s="102"/>
      <c r="RGC394" s="102"/>
      <c r="RGD394" s="102"/>
      <c r="RGE394" s="102"/>
      <c r="RGF394" s="102"/>
      <c r="RGG394" s="102"/>
      <c r="RGH394" s="102"/>
      <c r="RGI394" s="102"/>
      <c r="RGJ394" s="102"/>
      <c r="RGK394" s="102"/>
      <c r="RGL394" s="102"/>
      <c r="RGM394" s="102"/>
      <c r="RGN394" s="102"/>
      <c r="RGO394" s="102"/>
      <c r="RGP394" s="102"/>
      <c r="RGQ394" s="102"/>
      <c r="RGR394" s="102"/>
      <c r="RGS394" s="102"/>
      <c r="RGT394" s="102"/>
      <c r="RGU394" s="102"/>
      <c r="RGV394" s="102"/>
      <c r="RGW394" s="102"/>
      <c r="RGX394" s="102"/>
      <c r="RGY394" s="102"/>
      <c r="RGZ394" s="102"/>
      <c r="RHA394" s="102"/>
      <c r="RHB394" s="102"/>
      <c r="RHC394" s="102"/>
      <c r="RHD394" s="102"/>
      <c r="RHE394" s="102"/>
      <c r="RHF394" s="102"/>
      <c r="RHG394" s="102"/>
      <c r="RHH394" s="102"/>
      <c r="RHI394" s="102"/>
      <c r="RHJ394" s="102"/>
      <c r="RHK394" s="102"/>
      <c r="RHL394" s="102"/>
      <c r="RHM394" s="102"/>
      <c r="RHN394" s="102"/>
      <c r="RHO394" s="102"/>
      <c r="RHP394" s="102"/>
      <c r="RHQ394" s="102"/>
      <c r="RHR394" s="102"/>
      <c r="RHS394" s="102"/>
      <c r="RHT394" s="102"/>
      <c r="RHU394" s="102"/>
      <c r="RHV394" s="102"/>
      <c r="RHW394" s="102"/>
      <c r="RHX394" s="102"/>
      <c r="RHY394" s="102"/>
      <c r="RHZ394" s="102"/>
      <c r="RIA394" s="102"/>
      <c r="RIB394" s="102"/>
      <c r="RIC394" s="102"/>
      <c r="RID394" s="102"/>
      <c r="RIE394" s="102"/>
      <c r="RIF394" s="102"/>
      <c r="RIG394" s="102"/>
      <c r="RIH394" s="102"/>
      <c r="RII394" s="102"/>
      <c r="RIJ394" s="102"/>
      <c r="RIK394" s="102"/>
      <c r="RIL394" s="102"/>
      <c r="RIM394" s="102"/>
      <c r="RIN394" s="102"/>
      <c r="RIO394" s="102"/>
      <c r="RIP394" s="102"/>
      <c r="RIQ394" s="102"/>
      <c r="RIR394" s="102"/>
      <c r="RIS394" s="102"/>
      <c r="RIT394" s="102"/>
      <c r="RIU394" s="102"/>
      <c r="RIV394" s="102"/>
      <c r="RIW394" s="102"/>
      <c r="RIX394" s="102"/>
      <c r="RIY394" s="102"/>
      <c r="RIZ394" s="102"/>
      <c r="RJA394" s="102"/>
      <c r="RJB394" s="102"/>
      <c r="RJC394" s="102"/>
      <c r="RJD394" s="102"/>
      <c r="RJE394" s="102"/>
      <c r="RJF394" s="102"/>
      <c r="RJG394" s="102"/>
      <c r="RJH394" s="102"/>
      <c r="RJI394" s="102"/>
      <c r="RJJ394" s="102"/>
      <c r="RJK394" s="102"/>
      <c r="RJL394" s="102"/>
      <c r="RJM394" s="102"/>
      <c r="RJN394" s="102"/>
      <c r="RJO394" s="102"/>
      <c r="RJP394" s="102"/>
      <c r="RJQ394" s="102"/>
      <c r="RJR394" s="102"/>
      <c r="RJS394" s="102"/>
      <c r="RJT394" s="102"/>
      <c r="RJU394" s="102"/>
      <c r="RJV394" s="102"/>
      <c r="RJW394" s="102"/>
      <c r="RJX394" s="102"/>
      <c r="RJY394" s="102"/>
      <c r="RJZ394" s="102"/>
      <c r="RKA394" s="102"/>
      <c r="RKB394" s="102"/>
      <c r="RKC394" s="102"/>
      <c r="RKD394" s="102"/>
      <c r="RKE394" s="102"/>
      <c r="RKF394" s="102"/>
      <c r="RKG394" s="102"/>
      <c r="RKH394" s="102"/>
      <c r="RKI394" s="102"/>
      <c r="RKJ394" s="102"/>
      <c r="RKK394" s="102"/>
      <c r="RKL394" s="102"/>
      <c r="RKM394" s="102"/>
      <c r="RKN394" s="102"/>
      <c r="RKO394" s="102"/>
      <c r="RKP394" s="102"/>
      <c r="RKQ394" s="102"/>
      <c r="RKR394" s="102"/>
      <c r="RKS394" s="102"/>
      <c r="RKT394" s="102"/>
      <c r="RKU394" s="102"/>
      <c r="RKV394" s="102"/>
      <c r="RKW394" s="102"/>
      <c r="RKX394" s="102"/>
      <c r="RKY394" s="102"/>
      <c r="RKZ394" s="102"/>
      <c r="RLA394" s="102"/>
      <c r="RLB394" s="102"/>
      <c r="RLC394" s="102"/>
      <c r="RLD394" s="102"/>
      <c r="RLE394" s="102"/>
      <c r="RLF394" s="102"/>
      <c r="RLG394" s="102"/>
      <c r="RLH394" s="102"/>
      <c r="RLI394" s="102"/>
      <c r="RLJ394" s="102"/>
      <c r="RLK394" s="102"/>
      <c r="RLL394" s="102"/>
      <c r="RLM394" s="102"/>
      <c r="RLN394" s="102"/>
      <c r="RLO394" s="102"/>
      <c r="RLP394" s="102"/>
      <c r="RLQ394" s="102"/>
      <c r="RLR394" s="102"/>
      <c r="RLS394" s="102"/>
      <c r="RLT394" s="102"/>
      <c r="RLU394" s="102"/>
      <c r="RLV394" s="102"/>
      <c r="RLW394" s="102"/>
      <c r="RLX394" s="102"/>
      <c r="RLY394" s="102"/>
      <c r="RLZ394" s="102"/>
      <c r="RMA394" s="102"/>
      <c r="RMB394" s="102"/>
      <c r="RMC394" s="102"/>
      <c r="RMD394" s="102"/>
      <c r="RME394" s="102"/>
      <c r="RMF394" s="102"/>
      <c r="RMG394" s="102"/>
      <c r="RMH394" s="102"/>
      <c r="RMI394" s="102"/>
      <c r="RMJ394" s="102"/>
      <c r="RMK394" s="102"/>
      <c r="RML394" s="102"/>
      <c r="RMM394" s="102"/>
      <c r="RMN394" s="102"/>
      <c r="RMO394" s="102"/>
      <c r="RMP394" s="102"/>
      <c r="RMQ394" s="102"/>
      <c r="RMR394" s="102"/>
      <c r="RMS394" s="102"/>
      <c r="RMT394" s="102"/>
      <c r="RMU394" s="102"/>
      <c r="RMV394" s="102"/>
      <c r="RMW394" s="102"/>
      <c r="RMX394" s="102"/>
      <c r="RMY394" s="102"/>
      <c r="RMZ394" s="102"/>
      <c r="RNA394" s="102"/>
      <c r="RNB394" s="102"/>
      <c r="RNC394" s="102"/>
      <c r="RND394" s="102"/>
      <c r="RNE394" s="102"/>
      <c r="RNF394" s="102"/>
      <c r="RNG394" s="102"/>
      <c r="RNH394" s="102"/>
      <c r="RNI394" s="102"/>
      <c r="RNJ394" s="102"/>
      <c r="RNK394" s="102"/>
      <c r="RNL394" s="102"/>
      <c r="RNM394" s="102"/>
      <c r="RNN394" s="102"/>
      <c r="RNO394" s="102"/>
      <c r="RNP394" s="102"/>
      <c r="RNQ394" s="102"/>
      <c r="RNR394" s="102"/>
      <c r="RNS394" s="102"/>
      <c r="RNT394" s="102"/>
      <c r="RNU394" s="102"/>
      <c r="RNV394" s="102"/>
      <c r="RNW394" s="102"/>
      <c r="RNX394" s="102"/>
      <c r="RNY394" s="102"/>
      <c r="RNZ394" s="102"/>
      <c r="ROA394" s="102"/>
      <c r="ROB394" s="102"/>
      <c r="ROC394" s="102"/>
      <c r="ROD394" s="102"/>
      <c r="ROE394" s="102"/>
      <c r="ROF394" s="102"/>
      <c r="ROG394" s="102"/>
      <c r="ROH394" s="102"/>
      <c r="ROI394" s="102"/>
      <c r="ROJ394" s="102"/>
      <c r="ROK394" s="102"/>
      <c r="ROL394" s="102"/>
      <c r="ROM394" s="102"/>
      <c r="RON394" s="102"/>
      <c r="ROO394" s="102"/>
      <c r="ROP394" s="102"/>
      <c r="ROQ394" s="102"/>
      <c r="ROR394" s="102"/>
      <c r="ROS394" s="102"/>
      <c r="ROT394" s="102"/>
      <c r="ROU394" s="102"/>
      <c r="ROV394" s="102"/>
      <c r="ROW394" s="102"/>
      <c r="ROX394" s="102"/>
      <c r="ROY394" s="102"/>
      <c r="ROZ394" s="102"/>
      <c r="RPA394" s="102"/>
      <c r="RPB394" s="102"/>
      <c r="RPC394" s="102"/>
      <c r="RPD394" s="102"/>
      <c r="RPE394" s="102"/>
      <c r="RPF394" s="102"/>
      <c r="RPG394" s="102"/>
      <c r="RPH394" s="102"/>
      <c r="RPI394" s="102"/>
      <c r="RPJ394" s="102"/>
      <c r="RPK394" s="102"/>
      <c r="RPL394" s="102"/>
      <c r="RPM394" s="102"/>
      <c r="RPN394" s="102"/>
      <c r="RPO394" s="102"/>
      <c r="RPP394" s="102"/>
      <c r="RPQ394" s="102"/>
      <c r="RPR394" s="102"/>
      <c r="RPS394" s="102"/>
      <c r="RPT394" s="102"/>
      <c r="RPU394" s="102"/>
      <c r="RPV394" s="102"/>
      <c r="RPW394" s="102"/>
      <c r="RPX394" s="102"/>
      <c r="RPY394" s="102"/>
      <c r="RPZ394" s="102"/>
      <c r="RQA394" s="102"/>
      <c r="RQB394" s="102"/>
      <c r="RQC394" s="102"/>
      <c r="RQD394" s="102"/>
      <c r="RQE394" s="102"/>
      <c r="RQF394" s="102"/>
      <c r="RQG394" s="102"/>
      <c r="RQH394" s="102"/>
      <c r="RQI394" s="102"/>
      <c r="RQJ394" s="102"/>
      <c r="RQK394" s="102"/>
      <c r="RQL394" s="102"/>
      <c r="RQM394" s="102"/>
      <c r="RQN394" s="102"/>
      <c r="RQO394" s="102"/>
      <c r="RQP394" s="102"/>
      <c r="RQQ394" s="102"/>
      <c r="RQR394" s="102"/>
      <c r="RQS394" s="102"/>
      <c r="RQT394" s="102"/>
      <c r="RQU394" s="102"/>
      <c r="RQV394" s="102"/>
      <c r="RQW394" s="102"/>
      <c r="RQX394" s="102"/>
      <c r="RQY394" s="102"/>
      <c r="RQZ394" s="102"/>
      <c r="RRA394" s="102"/>
      <c r="RRB394" s="102"/>
      <c r="RRC394" s="102"/>
      <c r="RRD394" s="102"/>
      <c r="RRE394" s="102"/>
      <c r="RRF394" s="102"/>
      <c r="RRG394" s="102"/>
      <c r="RRH394" s="102"/>
      <c r="RRI394" s="102"/>
      <c r="RRJ394" s="102"/>
      <c r="RRK394" s="102"/>
      <c r="RRL394" s="102"/>
      <c r="RRM394" s="102"/>
      <c r="RRN394" s="102"/>
      <c r="RRO394" s="102"/>
      <c r="RRP394" s="102"/>
      <c r="RRQ394" s="102"/>
      <c r="RRR394" s="102"/>
      <c r="RRS394" s="102"/>
      <c r="RRT394" s="102"/>
      <c r="RRU394" s="102"/>
      <c r="RRV394" s="102"/>
      <c r="RRW394" s="102"/>
      <c r="RRX394" s="102"/>
      <c r="RRY394" s="102"/>
      <c r="RRZ394" s="102"/>
      <c r="RSA394" s="102"/>
      <c r="RSB394" s="102"/>
      <c r="RSC394" s="102"/>
      <c r="RSD394" s="102"/>
      <c r="RSE394" s="102"/>
      <c r="RSF394" s="102"/>
      <c r="RSG394" s="102"/>
      <c r="RSH394" s="102"/>
      <c r="RSI394" s="102"/>
      <c r="RSJ394" s="102"/>
      <c r="RSK394" s="102"/>
      <c r="RSL394" s="102"/>
      <c r="RSM394" s="102"/>
      <c r="RSN394" s="102"/>
      <c r="RSO394" s="102"/>
      <c r="RSP394" s="102"/>
      <c r="RSQ394" s="102"/>
      <c r="RSR394" s="102"/>
      <c r="RSS394" s="102"/>
      <c r="RST394" s="102"/>
      <c r="RSU394" s="102"/>
      <c r="RSV394" s="102"/>
      <c r="RSW394" s="102"/>
      <c r="RSX394" s="102"/>
      <c r="RSY394" s="102"/>
      <c r="RSZ394" s="102"/>
      <c r="RTA394" s="102"/>
      <c r="RTB394" s="102"/>
      <c r="RTC394" s="102"/>
      <c r="RTD394" s="102"/>
      <c r="RTE394" s="102"/>
      <c r="RTF394" s="102"/>
      <c r="RTG394" s="102"/>
      <c r="RTH394" s="102"/>
      <c r="RTI394" s="102"/>
      <c r="RTJ394" s="102"/>
      <c r="RTK394" s="102"/>
      <c r="RTL394" s="102"/>
      <c r="RTM394" s="102"/>
      <c r="RTN394" s="102"/>
      <c r="RTO394" s="102"/>
      <c r="RTP394" s="102"/>
      <c r="RTQ394" s="102"/>
      <c r="RTR394" s="102"/>
      <c r="RTS394" s="102"/>
      <c r="RTT394" s="102"/>
      <c r="RTU394" s="102"/>
      <c r="RTV394" s="102"/>
      <c r="RTW394" s="102"/>
      <c r="RTX394" s="102"/>
      <c r="RTY394" s="102"/>
      <c r="RTZ394" s="102"/>
      <c r="RUA394" s="102"/>
      <c r="RUB394" s="102"/>
      <c r="RUC394" s="102"/>
      <c r="RUD394" s="102"/>
      <c r="RUE394" s="102"/>
      <c r="RUF394" s="102"/>
      <c r="RUG394" s="102"/>
      <c r="RUH394" s="102"/>
      <c r="RUI394" s="102"/>
      <c r="RUJ394" s="102"/>
      <c r="RUK394" s="102"/>
      <c r="RUL394" s="102"/>
      <c r="RUM394" s="102"/>
      <c r="RUN394" s="102"/>
      <c r="RUO394" s="102"/>
      <c r="RUP394" s="102"/>
      <c r="RUQ394" s="102"/>
      <c r="RUR394" s="102"/>
      <c r="RUS394" s="102"/>
      <c r="RUT394" s="102"/>
      <c r="RUU394" s="102"/>
      <c r="RUV394" s="102"/>
      <c r="RUW394" s="102"/>
      <c r="RUX394" s="102"/>
      <c r="RUY394" s="102"/>
      <c r="RUZ394" s="102"/>
      <c r="RVA394" s="102"/>
      <c r="RVB394" s="102"/>
      <c r="RVC394" s="102"/>
      <c r="RVD394" s="102"/>
      <c r="RVE394" s="102"/>
      <c r="RVF394" s="102"/>
      <c r="RVG394" s="102"/>
      <c r="RVH394" s="102"/>
      <c r="RVI394" s="102"/>
      <c r="RVJ394" s="102"/>
      <c r="RVK394" s="102"/>
      <c r="RVL394" s="102"/>
      <c r="RVM394" s="102"/>
      <c r="RVN394" s="102"/>
      <c r="RVO394" s="102"/>
      <c r="RVP394" s="102"/>
      <c r="RVQ394" s="102"/>
      <c r="RVR394" s="102"/>
      <c r="RVS394" s="102"/>
      <c r="RVT394" s="102"/>
      <c r="RVU394" s="102"/>
      <c r="RVV394" s="102"/>
      <c r="RVW394" s="102"/>
      <c r="RVX394" s="102"/>
      <c r="RVY394" s="102"/>
      <c r="RVZ394" s="102"/>
      <c r="RWA394" s="102"/>
      <c r="RWB394" s="102"/>
      <c r="RWC394" s="102"/>
      <c r="RWD394" s="102"/>
      <c r="RWE394" s="102"/>
      <c r="RWF394" s="102"/>
      <c r="RWG394" s="102"/>
      <c r="RWH394" s="102"/>
      <c r="RWI394" s="102"/>
      <c r="RWJ394" s="102"/>
      <c r="RWK394" s="102"/>
      <c r="RWL394" s="102"/>
      <c r="RWM394" s="102"/>
      <c r="RWN394" s="102"/>
      <c r="RWO394" s="102"/>
      <c r="RWP394" s="102"/>
      <c r="RWQ394" s="102"/>
      <c r="RWR394" s="102"/>
      <c r="RWS394" s="102"/>
      <c r="RWT394" s="102"/>
      <c r="RWU394" s="102"/>
      <c r="RWV394" s="102"/>
      <c r="RWW394" s="102"/>
      <c r="RWX394" s="102"/>
      <c r="RWY394" s="102"/>
      <c r="RWZ394" s="102"/>
      <c r="RXA394" s="102"/>
      <c r="RXB394" s="102"/>
      <c r="RXC394" s="102"/>
      <c r="RXD394" s="102"/>
      <c r="RXE394" s="102"/>
      <c r="RXF394" s="102"/>
      <c r="RXG394" s="102"/>
      <c r="RXH394" s="102"/>
      <c r="RXI394" s="102"/>
      <c r="RXJ394" s="102"/>
      <c r="RXK394" s="102"/>
      <c r="RXL394" s="102"/>
      <c r="RXM394" s="102"/>
      <c r="RXN394" s="102"/>
      <c r="RXO394" s="102"/>
      <c r="RXP394" s="102"/>
      <c r="RXQ394" s="102"/>
      <c r="RXR394" s="102"/>
      <c r="RXS394" s="102"/>
      <c r="RXT394" s="102"/>
      <c r="RXU394" s="102"/>
      <c r="RXV394" s="102"/>
      <c r="RXW394" s="102"/>
      <c r="RXX394" s="102"/>
      <c r="RXY394" s="102"/>
      <c r="RXZ394" s="102"/>
      <c r="RYA394" s="102"/>
      <c r="RYB394" s="102"/>
      <c r="RYC394" s="102"/>
      <c r="RYD394" s="102"/>
      <c r="RYE394" s="102"/>
      <c r="RYF394" s="102"/>
      <c r="RYG394" s="102"/>
      <c r="RYH394" s="102"/>
      <c r="RYI394" s="102"/>
      <c r="RYJ394" s="102"/>
      <c r="RYK394" s="102"/>
      <c r="RYL394" s="102"/>
      <c r="RYM394" s="102"/>
      <c r="RYN394" s="102"/>
      <c r="RYO394" s="102"/>
      <c r="RYP394" s="102"/>
      <c r="RYQ394" s="102"/>
      <c r="RYR394" s="102"/>
      <c r="RYS394" s="102"/>
      <c r="RYT394" s="102"/>
      <c r="RYU394" s="102"/>
      <c r="RYV394" s="102"/>
      <c r="RYW394" s="102"/>
      <c r="RYX394" s="102"/>
      <c r="RYY394" s="102"/>
      <c r="RYZ394" s="102"/>
      <c r="RZA394" s="102"/>
      <c r="RZB394" s="102"/>
      <c r="RZC394" s="102"/>
      <c r="RZD394" s="102"/>
      <c r="RZE394" s="102"/>
      <c r="RZF394" s="102"/>
      <c r="RZG394" s="102"/>
      <c r="RZH394" s="102"/>
      <c r="RZI394" s="102"/>
      <c r="RZJ394" s="102"/>
      <c r="RZK394" s="102"/>
      <c r="RZL394" s="102"/>
      <c r="RZM394" s="102"/>
      <c r="RZN394" s="102"/>
      <c r="RZO394" s="102"/>
      <c r="RZP394" s="102"/>
      <c r="RZQ394" s="102"/>
      <c r="RZR394" s="102"/>
      <c r="RZS394" s="102"/>
      <c r="RZT394" s="102"/>
      <c r="RZU394" s="102"/>
      <c r="RZV394" s="102"/>
      <c r="RZW394" s="102"/>
      <c r="RZX394" s="102"/>
      <c r="RZY394" s="102"/>
      <c r="RZZ394" s="102"/>
      <c r="SAA394" s="102"/>
      <c r="SAB394" s="102"/>
      <c r="SAC394" s="102"/>
      <c r="SAD394" s="102"/>
      <c r="SAE394" s="102"/>
      <c r="SAF394" s="102"/>
      <c r="SAG394" s="102"/>
      <c r="SAH394" s="102"/>
      <c r="SAI394" s="102"/>
      <c r="SAJ394" s="102"/>
      <c r="SAK394" s="102"/>
      <c r="SAL394" s="102"/>
      <c r="SAM394" s="102"/>
      <c r="SAN394" s="102"/>
      <c r="SAO394" s="102"/>
      <c r="SAP394" s="102"/>
      <c r="SAQ394" s="102"/>
      <c r="SAR394" s="102"/>
      <c r="SAS394" s="102"/>
      <c r="SAT394" s="102"/>
      <c r="SAU394" s="102"/>
      <c r="SAV394" s="102"/>
      <c r="SAW394" s="102"/>
      <c r="SAX394" s="102"/>
      <c r="SAY394" s="102"/>
      <c r="SAZ394" s="102"/>
      <c r="SBA394" s="102"/>
      <c r="SBB394" s="102"/>
      <c r="SBC394" s="102"/>
      <c r="SBD394" s="102"/>
      <c r="SBE394" s="102"/>
      <c r="SBF394" s="102"/>
      <c r="SBG394" s="102"/>
      <c r="SBH394" s="102"/>
      <c r="SBI394" s="102"/>
      <c r="SBJ394" s="102"/>
      <c r="SBK394" s="102"/>
      <c r="SBL394" s="102"/>
      <c r="SBM394" s="102"/>
      <c r="SBN394" s="102"/>
      <c r="SBO394" s="102"/>
      <c r="SBP394" s="102"/>
      <c r="SBQ394" s="102"/>
      <c r="SBR394" s="102"/>
      <c r="SBS394" s="102"/>
      <c r="SBT394" s="102"/>
      <c r="SBU394" s="102"/>
      <c r="SBV394" s="102"/>
      <c r="SBW394" s="102"/>
      <c r="SBX394" s="102"/>
      <c r="SBY394" s="102"/>
      <c r="SBZ394" s="102"/>
      <c r="SCA394" s="102"/>
      <c r="SCB394" s="102"/>
      <c r="SCC394" s="102"/>
      <c r="SCD394" s="102"/>
      <c r="SCE394" s="102"/>
      <c r="SCF394" s="102"/>
      <c r="SCG394" s="102"/>
      <c r="SCH394" s="102"/>
      <c r="SCI394" s="102"/>
      <c r="SCJ394" s="102"/>
      <c r="SCK394" s="102"/>
      <c r="SCL394" s="102"/>
      <c r="SCM394" s="102"/>
      <c r="SCN394" s="102"/>
      <c r="SCO394" s="102"/>
      <c r="SCP394" s="102"/>
      <c r="SCQ394" s="102"/>
      <c r="SCR394" s="102"/>
      <c r="SCS394" s="102"/>
      <c r="SCT394" s="102"/>
      <c r="SCU394" s="102"/>
      <c r="SCV394" s="102"/>
      <c r="SCW394" s="102"/>
      <c r="SCX394" s="102"/>
      <c r="SCY394" s="102"/>
      <c r="SCZ394" s="102"/>
      <c r="SDA394" s="102"/>
      <c r="SDB394" s="102"/>
      <c r="SDC394" s="102"/>
      <c r="SDD394" s="102"/>
      <c r="SDE394" s="102"/>
      <c r="SDF394" s="102"/>
      <c r="SDG394" s="102"/>
      <c r="SDH394" s="102"/>
      <c r="SDI394" s="102"/>
      <c r="SDJ394" s="102"/>
      <c r="SDK394" s="102"/>
      <c r="SDL394" s="102"/>
      <c r="SDM394" s="102"/>
      <c r="SDN394" s="102"/>
      <c r="SDO394" s="102"/>
      <c r="SDP394" s="102"/>
      <c r="SDQ394" s="102"/>
      <c r="SDR394" s="102"/>
      <c r="SDS394" s="102"/>
      <c r="SDT394" s="102"/>
      <c r="SDU394" s="102"/>
      <c r="SDV394" s="102"/>
      <c r="SDW394" s="102"/>
      <c r="SDX394" s="102"/>
      <c r="SDY394" s="102"/>
      <c r="SDZ394" s="102"/>
      <c r="SEA394" s="102"/>
      <c r="SEB394" s="102"/>
      <c r="SEC394" s="102"/>
      <c r="SED394" s="102"/>
      <c r="SEE394" s="102"/>
      <c r="SEF394" s="102"/>
      <c r="SEG394" s="102"/>
      <c r="SEH394" s="102"/>
      <c r="SEI394" s="102"/>
      <c r="SEJ394" s="102"/>
      <c r="SEK394" s="102"/>
      <c r="SEL394" s="102"/>
      <c r="SEM394" s="102"/>
      <c r="SEN394" s="102"/>
      <c r="SEO394" s="102"/>
      <c r="SEP394" s="102"/>
      <c r="SEQ394" s="102"/>
      <c r="SER394" s="102"/>
      <c r="SES394" s="102"/>
      <c r="SET394" s="102"/>
      <c r="SEU394" s="102"/>
      <c r="SEV394" s="102"/>
      <c r="SEW394" s="102"/>
      <c r="SEX394" s="102"/>
      <c r="SEY394" s="102"/>
      <c r="SEZ394" s="102"/>
      <c r="SFA394" s="102"/>
      <c r="SFB394" s="102"/>
      <c r="SFC394" s="102"/>
      <c r="SFD394" s="102"/>
      <c r="SFE394" s="102"/>
      <c r="SFF394" s="102"/>
      <c r="SFG394" s="102"/>
      <c r="SFH394" s="102"/>
      <c r="SFI394" s="102"/>
      <c r="SFJ394" s="102"/>
      <c r="SFK394" s="102"/>
      <c r="SFL394" s="102"/>
      <c r="SFM394" s="102"/>
      <c r="SFN394" s="102"/>
      <c r="SFO394" s="102"/>
      <c r="SFP394" s="102"/>
      <c r="SFQ394" s="102"/>
      <c r="SFR394" s="102"/>
      <c r="SFS394" s="102"/>
      <c r="SFT394" s="102"/>
      <c r="SFU394" s="102"/>
      <c r="SFV394" s="102"/>
      <c r="SFW394" s="102"/>
      <c r="SFX394" s="102"/>
      <c r="SFY394" s="102"/>
      <c r="SFZ394" s="102"/>
      <c r="SGA394" s="102"/>
      <c r="SGB394" s="102"/>
      <c r="SGC394" s="102"/>
      <c r="SGD394" s="102"/>
      <c r="SGE394" s="102"/>
      <c r="SGF394" s="102"/>
      <c r="SGG394" s="102"/>
      <c r="SGH394" s="102"/>
      <c r="SGI394" s="102"/>
      <c r="SGJ394" s="102"/>
      <c r="SGK394" s="102"/>
      <c r="SGL394" s="102"/>
      <c r="SGM394" s="102"/>
      <c r="SGN394" s="102"/>
      <c r="SGO394" s="102"/>
      <c r="SGP394" s="102"/>
      <c r="SGQ394" s="102"/>
      <c r="SGR394" s="102"/>
      <c r="SGS394" s="102"/>
      <c r="SGT394" s="102"/>
      <c r="SGU394" s="102"/>
      <c r="SGV394" s="102"/>
      <c r="SGW394" s="102"/>
      <c r="SGX394" s="102"/>
      <c r="SGY394" s="102"/>
      <c r="SGZ394" s="102"/>
      <c r="SHA394" s="102"/>
      <c r="SHB394" s="102"/>
      <c r="SHC394" s="102"/>
      <c r="SHD394" s="102"/>
      <c r="SHE394" s="102"/>
      <c r="SHF394" s="102"/>
      <c r="SHG394" s="102"/>
      <c r="SHH394" s="102"/>
      <c r="SHI394" s="102"/>
      <c r="SHJ394" s="102"/>
      <c r="SHK394" s="102"/>
      <c r="SHL394" s="102"/>
      <c r="SHM394" s="102"/>
      <c r="SHN394" s="102"/>
      <c r="SHO394" s="102"/>
      <c r="SHP394" s="102"/>
      <c r="SHQ394" s="102"/>
      <c r="SHR394" s="102"/>
      <c r="SHS394" s="102"/>
      <c r="SHT394" s="102"/>
      <c r="SHU394" s="102"/>
      <c r="SHV394" s="102"/>
      <c r="SHW394" s="102"/>
      <c r="SHX394" s="102"/>
      <c r="SHY394" s="102"/>
      <c r="SHZ394" s="102"/>
      <c r="SIA394" s="102"/>
      <c r="SIB394" s="102"/>
      <c r="SIC394" s="102"/>
      <c r="SID394" s="102"/>
      <c r="SIE394" s="102"/>
      <c r="SIF394" s="102"/>
      <c r="SIG394" s="102"/>
      <c r="SIH394" s="102"/>
      <c r="SII394" s="102"/>
      <c r="SIJ394" s="102"/>
      <c r="SIK394" s="102"/>
      <c r="SIL394" s="102"/>
      <c r="SIM394" s="102"/>
      <c r="SIN394" s="102"/>
      <c r="SIO394" s="102"/>
      <c r="SIP394" s="102"/>
      <c r="SIQ394" s="102"/>
      <c r="SIR394" s="102"/>
      <c r="SIS394" s="102"/>
      <c r="SIT394" s="102"/>
      <c r="SIU394" s="102"/>
      <c r="SIV394" s="102"/>
      <c r="SIW394" s="102"/>
      <c r="SIX394" s="102"/>
      <c r="SIY394" s="102"/>
      <c r="SIZ394" s="102"/>
      <c r="SJA394" s="102"/>
      <c r="SJB394" s="102"/>
      <c r="SJC394" s="102"/>
      <c r="SJD394" s="102"/>
      <c r="SJE394" s="102"/>
      <c r="SJF394" s="102"/>
      <c r="SJG394" s="102"/>
      <c r="SJH394" s="102"/>
      <c r="SJI394" s="102"/>
      <c r="SJJ394" s="102"/>
      <c r="SJK394" s="102"/>
      <c r="SJL394" s="102"/>
      <c r="SJM394" s="102"/>
      <c r="SJN394" s="102"/>
      <c r="SJO394" s="102"/>
      <c r="SJP394" s="102"/>
      <c r="SJQ394" s="102"/>
      <c r="SJR394" s="102"/>
      <c r="SJS394" s="102"/>
      <c r="SJT394" s="102"/>
      <c r="SJU394" s="102"/>
      <c r="SJV394" s="102"/>
      <c r="SJW394" s="102"/>
      <c r="SJX394" s="102"/>
      <c r="SJY394" s="102"/>
      <c r="SJZ394" s="102"/>
      <c r="SKA394" s="102"/>
      <c r="SKB394" s="102"/>
      <c r="SKC394" s="102"/>
      <c r="SKD394" s="102"/>
      <c r="SKE394" s="102"/>
      <c r="SKF394" s="102"/>
      <c r="SKG394" s="102"/>
      <c r="SKH394" s="102"/>
      <c r="SKI394" s="102"/>
      <c r="SKJ394" s="102"/>
      <c r="SKK394" s="102"/>
      <c r="SKL394" s="102"/>
      <c r="SKM394" s="102"/>
      <c r="SKN394" s="102"/>
      <c r="SKO394" s="102"/>
      <c r="SKP394" s="102"/>
      <c r="SKQ394" s="102"/>
      <c r="SKR394" s="102"/>
      <c r="SKS394" s="102"/>
      <c r="SKT394" s="102"/>
      <c r="SKU394" s="102"/>
      <c r="SKV394" s="102"/>
      <c r="SKW394" s="102"/>
      <c r="SKX394" s="102"/>
      <c r="SKY394" s="102"/>
      <c r="SKZ394" s="102"/>
      <c r="SLA394" s="102"/>
      <c r="SLB394" s="102"/>
      <c r="SLC394" s="102"/>
      <c r="SLD394" s="102"/>
      <c r="SLE394" s="102"/>
      <c r="SLF394" s="102"/>
      <c r="SLG394" s="102"/>
      <c r="SLH394" s="102"/>
      <c r="SLI394" s="102"/>
      <c r="SLJ394" s="102"/>
      <c r="SLK394" s="102"/>
      <c r="SLL394" s="102"/>
      <c r="SLM394" s="102"/>
      <c r="SLN394" s="102"/>
      <c r="SLO394" s="102"/>
      <c r="SLP394" s="102"/>
      <c r="SLQ394" s="102"/>
      <c r="SLR394" s="102"/>
      <c r="SLS394" s="102"/>
      <c r="SLT394" s="102"/>
      <c r="SLU394" s="102"/>
      <c r="SLV394" s="102"/>
      <c r="SLW394" s="102"/>
      <c r="SLX394" s="102"/>
      <c r="SLY394" s="102"/>
      <c r="SLZ394" s="102"/>
      <c r="SMA394" s="102"/>
      <c r="SMB394" s="102"/>
      <c r="SMC394" s="102"/>
      <c r="SMD394" s="102"/>
      <c r="SME394" s="102"/>
      <c r="SMF394" s="102"/>
      <c r="SMG394" s="102"/>
      <c r="SMH394" s="102"/>
      <c r="SMI394" s="102"/>
      <c r="SMJ394" s="102"/>
      <c r="SMK394" s="102"/>
      <c r="SML394" s="102"/>
      <c r="SMM394" s="102"/>
      <c r="SMN394" s="102"/>
      <c r="SMO394" s="102"/>
      <c r="SMP394" s="102"/>
      <c r="SMQ394" s="102"/>
      <c r="SMR394" s="102"/>
      <c r="SMS394" s="102"/>
      <c r="SMT394" s="102"/>
      <c r="SMU394" s="102"/>
      <c r="SMV394" s="102"/>
      <c r="SMW394" s="102"/>
      <c r="SMX394" s="102"/>
      <c r="SMY394" s="102"/>
      <c r="SMZ394" s="102"/>
      <c r="SNA394" s="102"/>
      <c r="SNB394" s="102"/>
      <c r="SNC394" s="102"/>
      <c r="SND394" s="102"/>
      <c r="SNE394" s="102"/>
      <c r="SNF394" s="102"/>
      <c r="SNG394" s="102"/>
      <c r="SNH394" s="102"/>
      <c r="SNI394" s="102"/>
      <c r="SNJ394" s="102"/>
      <c r="SNK394" s="102"/>
      <c r="SNL394" s="102"/>
      <c r="SNM394" s="102"/>
      <c r="SNN394" s="102"/>
      <c r="SNO394" s="102"/>
      <c r="SNP394" s="102"/>
      <c r="SNQ394" s="102"/>
      <c r="SNR394" s="102"/>
      <c r="SNS394" s="102"/>
      <c r="SNT394" s="102"/>
      <c r="SNU394" s="102"/>
      <c r="SNV394" s="102"/>
      <c r="SNW394" s="102"/>
      <c r="SNX394" s="102"/>
      <c r="SNY394" s="102"/>
      <c r="SNZ394" s="102"/>
      <c r="SOA394" s="102"/>
      <c r="SOB394" s="102"/>
      <c r="SOC394" s="102"/>
      <c r="SOD394" s="102"/>
      <c r="SOE394" s="102"/>
      <c r="SOF394" s="102"/>
      <c r="SOG394" s="102"/>
      <c r="SOH394" s="102"/>
      <c r="SOI394" s="102"/>
      <c r="SOJ394" s="102"/>
      <c r="SOK394" s="102"/>
      <c r="SOL394" s="102"/>
      <c r="SOM394" s="102"/>
      <c r="SON394" s="102"/>
      <c r="SOO394" s="102"/>
      <c r="SOP394" s="102"/>
      <c r="SOQ394" s="102"/>
      <c r="SOR394" s="102"/>
      <c r="SOS394" s="102"/>
      <c r="SOT394" s="102"/>
      <c r="SOU394" s="102"/>
      <c r="SOV394" s="102"/>
      <c r="SOW394" s="102"/>
      <c r="SOX394" s="102"/>
      <c r="SOY394" s="102"/>
      <c r="SOZ394" s="102"/>
      <c r="SPA394" s="102"/>
      <c r="SPB394" s="102"/>
      <c r="SPC394" s="102"/>
      <c r="SPD394" s="102"/>
      <c r="SPE394" s="102"/>
      <c r="SPF394" s="102"/>
      <c r="SPG394" s="102"/>
      <c r="SPH394" s="102"/>
      <c r="SPI394" s="102"/>
      <c r="SPJ394" s="102"/>
      <c r="SPK394" s="102"/>
      <c r="SPL394" s="102"/>
      <c r="SPM394" s="102"/>
      <c r="SPN394" s="102"/>
      <c r="SPO394" s="102"/>
      <c r="SPP394" s="102"/>
      <c r="SPQ394" s="102"/>
      <c r="SPR394" s="102"/>
      <c r="SPS394" s="102"/>
      <c r="SPT394" s="102"/>
      <c r="SPU394" s="102"/>
      <c r="SPV394" s="102"/>
      <c r="SPW394" s="102"/>
      <c r="SPX394" s="102"/>
      <c r="SPY394" s="102"/>
      <c r="SPZ394" s="102"/>
      <c r="SQA394" s="102"/>
      <c r="SQB394" s="102"/>
      <c r="SQC394" s="102"/>
      <c r="SQD394" s="102"/>
      <c r="SQE394" s="102"/>
      <c r="SQF394" s="102"/>
      <c r="SQG394" s="102"/>
      <c r="SQH394" s="102"/>
      <c r="SQI394" s="102"/>
      <c r="SQJ394" s="102"/>
      <c r="SQK394" s="102"/>
      <c r="SQL394" s="102"/>
      <c r="SQM394" s="102"/>
      <c r="SQN394" s="102"/>
      <c r="SQO394" s="102"/>
      <c r="SQP394" s="102"/>
      <c r="SQQ394" s="102"/>
      <c r="SQR394" s="102"/>
      <c r="SQS394" s="102"/>
      <c r="SQT394" s="102"/>
      <c r="SQU394" s="102"/>
      <c r="SQV394" s="102"/>
      <c r="SQW394" s="102"/>
      <c r="SQX394" s="102"/>
      <c r="SQY394" s="102"/>
      <c r="SQZ394" s="102"/>
      <c r="SRA394" s="102"/>
      <c r="SRB394" s="102"/>
      <c r="SRC394" s="102"/>
      <c r="SRD394" s="102"/>
      <c r="SRE394" s="102"/>
      <c r="SRF394" s="102"/>
      <c r="SRG394" s="102"/>
      <c r="SRH394" s="102"/>
      <c r="SRI394" s="102"/>
      <c r="SRJ394" s="102"/>
      <c r="SRK394" s="102"/>
      <c r="SRL394" s="102"/>
      <c r="SRM394" s="102"/>
      <c r="SRN394" s="102"/>
      <c r="SRO394" s="102"/>
      <c r="SRP394" s="102"/>
      <c r="SRQ394" s="102"/>
      <c r="SRR394" s="102"/>
      <c r="SRS394" s="102"/>
      <c r="SRT394" s="102"/>
      <c r="SRU394" s="102"/>
      <c r="SRV394" s="102"/>
      <c r="SRW394" s="102"/>
      <c r="SRX394" s="102"/>
      <c r="SRY394" s="102"/>
      <c r="SRZ394" s="102"/>
      <c r="SSA394" s="102"/>
      <c r="SSB394" s="102"/>
      <c r="SSC394" s="102"/>
      <c r="SSD394" s="102"/>
      <c r="SSE394" s="102"/>
      <c r="SSF394" s="102"/>
      <c r="SSG394" s="102"/>
      <c r="SSH394" s="102"/>
      <c r="SSI394" s="102"/>
      <c r="SSJ394" s="102"/>
      <c r="SSK394" s="102"/>
      <c r="SSL394" s="102"/>
      <c r="SSM394" s="102"/>
      <c r="SSN394" s="102"/>
      <c r="SSO394" s="102"/>
      <c r="SSP394" s="102"/>
      <c r="SSQ394" s="102"/>
      <c r="SSR394" s="102"/>
      <c r="SSS394" s="102"/>
      <c r="SST394" s="102"/>
      <c r="SSU394" s="102"/>
      <c r="SSV394" s="102"/>
      <c r="SSW394" s="102"/>
      <c r="SSX394" s="102"/>
      <c r="SSY394" s="102"/>
      <c r="SSZ394" s="102"/>
      <c r="STA394" s="102"/>
      <c r="STB394" s="102"/>
      <c r="STC394" s="102"/>
      <c r="STD394" s="102"/>
      <c r="STE394" s="102"/>
      <c r="STF394" s="102"/>
      <c r="STG394" s="102"/>
      <c r="STH394" s="102"/>
      <c r="STI394" s="102"/>
      <c r="STJ394" s="102"/>
      <c r="STK394" s="102"/>
      <c r="STL394" s="102"/>
      <c r="STM394" s="102"/>
      <c r="STN394" s="102"/>
      <c r="STO394" s="102"/>
      <c r="STP394" s="102"/>
      <c r="STQ394" s="102"/>
      <c r="STR394" s="102"/>
      <c r="STS394" s="102"/>
      <c r="STT394" s="102"/>
      <c r="STU394" s="102"/>
      <c r="STV394" s="102"/>
      <c r="STW394" s="102"/>
      <c r="STX394" s="102"/>
      <c r="STY394" s="102"/>
      <c r="STZ394" s="102"/>
      <c r="SUA394" s="102"/>
      <c r="SUB394" s="102"/>
      <c r="SUC394" s="102"/>
      <c r="SUD394" s="102"/>
      <c r="SUE394" s="102"/>
      <c r="SUF394" s="102"/>
      <c r="SUG394" s="102"/>
      <c r="SUH394" s="102"/>
      <c r="SUI394" s="102"/>
      <c r="SUJ394" s="102"/>
      <c r="SUK394" s="102"/>
      <c r="SUL394" s="102"/>
      <c r="SUM394" s="102"/>
      <c r="SUN394" s="102"/>
      <c r="SUO394" s="102"/>
      <c r="SUP394" s="102"/>
      <c r="SUQ394" s="102"/>
      <c r="SUR394" s="102"/>
      <c r="SUS394" s="102"/>
      <c r="SUT394" s="102"/>
      <c r="SUU394" s="102"/>
      <c r="SUV394" s="102"/>
      <c r="SUW394" s="102"/>
      <c r="SUX394" s="102"/>
      <c r="SUY394" s="102"/>
      <c r="SUZ394" s="102"/>
      <c r="SVA394" s="102"/>
      <c r="SVB394" s="102"/>
      <c r="SVC394" s="102"/>
      <c r="SVD394" s="102"/>
      <c r="SVE394" s="102"/>
      <c r="SVF394" s="102"/>
      <c r="SVG394" s="102"/>
      <c r="SVH394" s="102"/>
      <c r="SVI394" s="102"/>
      <c r="SVJ394" s="102"/>
      <c r="SVK394" s="102"/>
      <c r="SVL394" s="102"/>
      <c r="SVM394" s="102"/>
      <c r="SVN394" s="102"/>
      <c r="SVO394" s="102"/>
      <c r="SVP394" s="102"/>
      <c r="SVQ394" s="102"/>
      <c r="SVR394" s="102"/>
      <c r="SVS394" s="102"/>
      <c r="SVT394" s="102"/>
      <c r="SVU394" s="102"/>
      <c r="SVV394" s="102"/>
      <c r="SVW394" s="102"/>
      <c r="SVX394" s="102"/>
      <c r="SVY394" s="102"/>
      <c r="SVZ394" s="102"/>
      <c r="SWA394" s="102"/>
      <c r="SWB394" s="102"/>
      <c r="SWC394" s="102"/>
      <c r="SWD394" s="102"/>
      <c r="SWE394" s="102"/>
      <c r="SWF394" s="102"/>
      <c r="SWG394" s="102"/>
      <c r="SWH394" s="102"/>
      <c r="SWI394" s="102"/>
      <c r="SWJ394" s="102"/>
      <c r="SWK394" s="102"/>
      <c r="SWL394" s="102"/>
      <c r="SWM394" s="102"/>
      <c r="SWN394" s="102"/>
      <c r="SWO394" s="102"/>
      <c r="SWP394" s="102"/>
      <c r="SWQ394" s="102"/>
      <c r="SWR394" s="102"/>
      <c r="SWS394" s="102"/>
      <c r="SWT394" s="102"/>
      <c r="SWU394" s="102"/>
      <c r="SWV394" s="102"/>
      <c r="SWW394" s="102"/>
      <c r="SWX394" s="102"/>
      <c r="SWY394" s="102"/>
      <c r="SWZ394" s="102"/>
      <c r="SXA394" s="102"/>
      <c r="SXB394" s="102"/>
      <c r="SXC394" s="102"/>
      <c r="SXD394" s="102"/>
      <c r="SXE394" s="102"/>
      <c r="SXF394" s="102"/>
      <c r="SXG394" s="102"/>
      <c r="SXH394" s="102"/>
      <c r="SXI394" s="102"/>
      <c r="SXJ394" s="102"/>
      <c r="SXK394" s="102"/>
      <c r="SXL394" s="102"/>
      <c r="SXM394" s="102"/>
      <c r="SXN394" s="102"/>
      <c r="SXO394" s="102"/>
      <c r="SXP394" s="102"/>
      <c r="SXQ394" s="102"/>
      <c r="SXR394" s="102"/>
      <c r="SXS394" s="102"/>
      <c r="SXT394" s="102"/>
      <c r="SXU394" s="102"/>
      <c r="SXV394" s="102"/>
      <c r="SXW394" s="102"/>
      <c r="SXX394" s="102"/>
      <c r="SXY394" s="102"/>
      <c r="SXZ394" s="102"/>
      <c r="SYA394" s="102"/>
      <c r="SYB394" s="102"/>
      <c r="SYC394" s="102"/>
      <c r="SYD394" s="102"/>
      <c r="SYE394" s="102"/>
      <c r="SYF394" s="102"/>
      <c r="SYG394" s="102"/>
      <c r="SYH394" s="102"/>
      <c r="SYI394" s="102"/>
      <c r="SYJ394" s="102"/>
      <c r="SYK394" s="102"/>
      <c r="SYL394" s="102"/>
      <c r="SYM394" s="102"/>
      <c r="SYN394" s="102"/>
      <c r="SYO394" s="102"/>
      <c r="SYP394" s="102"/>
      <c r="SYQ394" s="102"/>
      <c r="SYR394" s="102"/>
      <c r="SYS394" s="102"/>
      <c r="SYT394" s="102"/>
      <c r="SYU394" s="102"/>
      <c r="SYV394" s="102"/>
      <c r="SYW394" s="102"/>
      <c r="SYX394" s="102"/>
      <c r="SYY394" s="102"/>
      <c r="SYZ394" s="102"/>
      <c r="SZA394" s="102"/>
      <c r="SZB394" s="102"/>
      <c r="SZC394" s="102"/>
      <c r="SZD394" s="102"/>
      <c r="SZE394" s="102"/>
      <c r="SZF394" s="102"/>
      <c r="SZG394" s="102"/>
      <c r="SZH394" s="102"/>
      <c r="SZI394" s="102"/>
      <c r="SZJ394" s="102"/>
      <c r="SZK394" s="102"/>
      <c r="SZL394" s="102"/>
      <c r="SZM394" s="102"/>
      <c r="SZN394" s="102"/>
      <c r="SZO394" s="102"/>
      <c r="SZP394" s="102"/>
      <c r="SZQ394" s="102"/>
      <c r="SZR394" s="102"/>
      <c r="SZS394" s="102"/>
      <c r="SZT394" s="102"/>
      <c r="SZU394" s="102"/>
      <c r="SZV394" s="102"/>
      <c r="SZW394" s="102"/>
      <c r="SZX394" s="102"/>
      <c r="SZY394" s="102"/>
      <c r="SZZ394" s="102"/>
      <c r="TAA394" s="102"/>
      <c r="TAB394" s="102"/>
      <c r="TAC394" s="102"/>
      <c r="TAD394" s="102"/>
      <c r="TAE394" s="102"/>
      <c r="TAF394" s="102"/>
      <c r="TAG394" s="102"/>
      <c r="TAH394" s="102"/>
      <c r="TAI394" s="102"/>
      <c r="TAJ394" s="102"/>
      <c r="TAK394" s="102"/>
      <c r="TAL394" s="102"/>
      <c r="TAM394" s="102"/>
      <c r="TAN394" s="102"/>
      <c r="TAO394" s="102"/>
      <c r="TAP394" s="102"/>
      <c r="TAQ394" s="102"/>
      <c r="TAR394" s="102"/>
      <c r="TAS394" s="102"/>
      <c r="TAT394" s="102"/>
      <c r="TAU394" s="102"/>
      <c r="TAV394" s="102"/>
      <c r="TAW394" s="102"/>
      <c r="TAX394" s="102"/>
      <c r="TAY394" s="102"/>
      <c r="TAZ394" s="102"/>
      <c r="TBA394" s="102"/>
      <c r="TBB394" s="102"/>
      <c r="TBC394" s="102"/>
      <c r="TBD394" s="102"/>
      <c r="TBE394" s="102"/>
      <c r="TBF394" s="102"/>
      <c r="TBG394" s="102"/>
      <c r="TBH394" s="102"/>
      <c r="TBI394" s="102"/>
      <c r="TBJ394" s="102"/>
      <c r="TBK394" s="102"/>
      <c r="TBL394" s="102"/>
      <c r="TBM394" s="102"/>
      <c r="TBN394" s="102"/>
      <c r="TBO394" s="102"/>
      <c r="TBP394" s="102"/>
      <c r="TBQ394" s="102"/>
      <c r="TBR394" s="102"/>
      <c r="TBS394" s="102"/>
      <c r="TBT394" s="102"/>
      <c r="TBU394" s="102"/>
      <c r="TBV394" s="102"/>
      <c r="TBW394" s="102"/>
      <c r="TBX394" s="102"/>
      <c r="TBY394" s="102"/>
      <c r="TBZ394" s="102"/>
      <c r="TCA394" s="102"/>
      <c r="TCB394" s="102"/>
      <c r="TCC394" s="102"/>
      <c r="TCD394" s="102"/>
      <c r="TCE394" s="102"/>
      <c r="TCF394" s="102"/>
      <c r="TCG394" s="102"/>
      <c r="TCH394" s="102"/>
      <c r="TCI394" s="102"/>
      <c r="TCJ394" s="102"/>
      <c r="TCK394" s="102"/>
      <c r="TCL394" s="102"/>
      <c r="TCM394" s="102"/>
      <c r="TCN394" s="102"/>
      <c r="TCO394" s="102"/>
      <c r="TCP394" s="102"/>
      <c r="TCQ394" s="102"/>
      <c r="TCR394" s="102"/>
      <c r="TCS394" s="102"/>
      <c r="TCT394" s="102"/>
      <c r="TCU394" s="102"/>
      <c r="TCV394" s="102"/>
      <c r="TCW394" s="102"/>
      <c r="TCX394" s="102"/>
      <c r="TCY394" s="102"/>
      <c r="TCZ394" s="102"/>
      <c r="TDA394" s="102"/>
      <c r="TDB394" s="102"/>
      <c r="TDC394" s="102"/>
      <c r="TDD394" s="102"/>
      <c r="TDE394" s="102"/>
      <c r="TDF394" s="102"/>
      <c r="TDG394" s="102"/>
      <c r="TDH394" s="102"/>
      <c r="TDI394" s="102"/>
      <c r="TDJ394" s="102"/>
      <c r="TDK394" s="102"/>
      <c r="TDL394" s="102"/>
      <c r="TDM394" s="102"/>
      <c r="TDN394" s="102"/>
      <c r="TDO394" s="102"/>
      <c r="TDP394" s="102"/>
      <c r="TDQ394" s="102"/>
      <c r="TDR394" s="102"/>
      <c r="TDS394" s="102"/>
      <c r="TDT394" s="102"/>
      <c r="TDU394" s="102"/>
      <c r="TDV394" s="102"/>
      <c r="TDW394" s="102"/>
      <c r="TDX394" s="102"/>
      <c r="TDY394" s="102"/>
      <c r="TDZ394" s="102"/>
      <c r="TEA394" s="102"/>
      <c r="TEB394" s="102"/>
      <c r="TEC394" s="102"/>
      <c r="TED394" s="102"/>
      <c r="TEE394" s="102"/>
      <c r="TEF394" s="102"/>
      <c r="TEG394" s="102"/>
      <c r="TEH394" s="102"/>
      <c r="TEI394" s="102"/>
      <c r="TEJ394" s="102"/>
      <c r="TEK394" s="102"/>
      <c r="TEL394" s="102"/>
      <c r="TEM394" s="102"/>
      <c r="TEN394" s="102"/>
      <c r="TEO394" s="102"/>
      <c r="TEP394" s="102"/>
      <c r="TEQ394" s="102"/>
      <c r="TER394" s="102"/>
      <c r="TES394" s="102"/>
      <c r="TET394" s="102"/>
      <c r="TEU394" s="102"/>
      <c r="TEV394" s="102"/>
      <c r="TEW394" s="102"/>
      <c r="TEX394" s="102"/>
      <c r="TEY394" s="102"/>
      <c r="TEZ394" s="102"/>
      <c r="TFA394" s="102"/>
      <c r="TFB394" s="102"/>
      <c r="TFC394" s="102"/>
      <c r="TFD394" s="102"/>
      <c r="TFE394" s="102"/>
      <c r="TFF394" s="102"/>
      <c r="TFG394" s="102"/>
      <c r="TFH394" s="102"/>
      <c r="TFI394" s="102"/>
      <c r="TFJ394" s="102"/>
      <c r="TFK394" s="102"/>
      <c r="TFL394" s="102"/>
      <c r="TFM394" s="102"/>
      <c r="TFN394" s="102"/>
      <c r="TFO394" s="102"/>
      <c r="TFP394" s="102"/>
      <c r="TFQ394" s="102"/>
      <c r="TFR394" s="102"/>
      <c r="TFS394" s="102"/>
      <c r="TFT394" s="102"/>
      <c r="TFU394" s="102"/>
      <c r="TFV394" s="102"/>
      <c r="TFW394" s="102"/>
      <c r="TFX394" s="102"/>
      <c r="TFY394" s="102"/>
      <c r="TFZ394" s="102"/>
      <c r="TGA394" s="102"/>
      <c r="TGB394" s="102"/>
      <c r="TGC394" s="102"/>
      <c r="TGD394" s="102"/>
      <c r="TGE394" s="102"/>
      <c r="TGF394" s="102"/>
      <c r="TGG394" s="102"/>
      <c r="TGH394" s="102"/>
      <c r="TGI394" s="102"/>
      <c r="TGJ394" s="102"/>
      <c r="TGK394" s="102"/>
      <c r="TGL394" s="102"/>
      <c r="TGM394" s="102"/>
      <c r="TGN394" s="102"/>
      <c r="TGO394" s="102"/>
      <c r="TGP394" s="102"/>
      <c r="TGQ394" s="102"/>
      <c r="TGR394" s="102"/>
      <c r="TGS394" s="102"/>
      <c r="TGT394" s="102"/>
      <c r="TGU394" s="102"/>
      <c r="TGV394" s="102"/>
      <c r="TGW394" s="102"/>
      <c r="TGX394" s="102"/>
      <c r="TGY394" s="102"/>
      <c r="TGZ394" s="102"/>
      <c r="THA394" s="102"/>
      <c r="THB394" s="102"/>
      <c r="THC394" s="102"/>
      <c r="THD394" s="102"/>
      <c r="THE394" s="102"/>
      <c r="THF394" s="102"/>
      <c r="THG394" s="102"/>
      <c r="THH394" s="102"/>
      <c r="THI394" s="102"/>
      <c r="THJ394" s="102"/>
      <c r="THK394" s="102"/>
      <c r="THL394" s="102"/>
      <c r="THM394" s="102"/>
      <c r="THN394" s="102"/>
      <c r="THO394" s="102"/>
      <c r="THP394" s="102"/>
      <c r="THQ394" s="102"/>
      <c r="THR394" s="102"/>
      <c r="THS394" s="102"/>
      <c r="THT394" s="102"/>
      <c r="THU394" s="102"/>
      <c r="THV394" s="102"/>
      <c r="THW394" s="102"/>
      <c r="THX394" s="102"/>
      <c r="THY394" s="102"/>
      <c r="THZ394" s="102"/>
      <c r="TIA394" s="102"/>
      <c r="TIB394" s="102"/>
      <c r="TIC394" s="102"/>
      <c r="TID394" s="102"/>
      <c r="TIE394" s="102"/>
      <c r="TIF394" s="102"/>
      <c r="TIG394" s="102"/>
      <c r="TIH394" s="102"/>
      <c r="TII394" s="102"/>
      <c r="TIJ394" s="102"/>
      <c r="TIK394" s="102"/>
      <c r="TIL394" s="102"/>
      <c r="TIM394" s="102"/>
      <c r="TIN394" s="102"/>
      <c r="TIO394" s="102"/>
      <c r="TIP394" s="102"/>
      <c r="TIQ394" s="102"/>
      <c r="TIR394" s="102"/>
      <c r="TIS394" s="102"/>
      <c r="TIT394" s="102"/>
      <c r="TIU394" s="102"/>
      <c r="TIV394" s="102"/>
      <c r="TIW394" s="102"/>
      <c r="TIX394" s="102"/>
      <c r="TIY394" s="102"/>
      <c r="TIZ394" s="102"/>
      <c r="TJA394" s="102"/>
      <c r="TJB394" s="102"/>
      <c r="TJC394" s="102"/>
      <c r="TJD394" s="102"/>
      <c r="TJE394" s="102"/>
      <c r="TJF394" s="102"/>
      <c r="TJG394" s="102"/>
      <c r="TJH394" s="102"/>
      <c r="TJI394" s="102"/>
      <c r="TJJ394" s="102"/>
      <c r="TJK394" s="102"/>
      <c r="TJL394" s="102"/>
      <c r="TJM394" s="102"/>
      <c r="TJN394" s="102"/>
      <c r="TJO394" s="102"/>
      <c r="TJP394" s="102"/>
      <c r="TJQ394" s="102"/>
      <c r="TJR394" s="102"/>
      <c r="TJS394" s="102"/>
      <c r="TJT394" s="102"/>
      <c r="TJU394" s="102"/>
      <c r="TJV394" s="102"/>
      <c r="TJW394" s="102"/>
      <c r="TJX394" s="102"/>
      <c r="TJY394" s="102"/>
      <c r="TJZ394" s="102"/>
      <c r="TKA394" s="102"/>
      <c r="TKB394" s="102"/>
      <c r="TKC394" s="102"/>
      <c r="TKD394" s="102"/>
      <c r="TKE394" s="102"/>
      <c r="TKF394" s="102"/>
      <c r="TKG394" s="102"/>
      <c r="TKH394" s="102"/>
      <c r="TKI394" s="102"/>
      <c r="TKJ394" s="102"/>
      <c r="TKK394" s="102"/>
      <c r="TKL394" s="102"/>
      <c r="TKM394" s="102"/>
      <c r="TKN394" s="102"/>
      <c r="TKO394" s="102"/>
      <c r="TKP394" s="102"/>
      <c r="TKQ394" s="102"/>
      <c r="TKR394" s="102"/>
      <c r="TKS394" s="102"/>
      <c r="TKT394" s="102"/>
      <c r="TKU394" s="102"/>
      <c r="TKV394" s="102"/>
      <c r="TKW394" s="102"/>
      <c r="TKX394" s="102"/>
      <c r="TKY394" s="102"/>
      <c r="TKZ394" s="102"/>
      <c r="TLA394" s="102"/>
      <c r="TLB394" s="102"/>
      <c r="TLC394" s="102"/>
      <c r="TLD394" s="102"/>
      <c r="TLE394" s="102"/>
      <c r="TLF394" s="102"/>
      <c r="TLG394" s="102"/>
      <c r="TLH394" s="102"/>
      <c r="TLI394" s="102"/>
      <c r="TLJ394" s="102"/>
      <c r="TLK394" s="102"/>
      <c r="TLL394" s="102"/>
      <c r="TLM394" s="102"/>
      <c r="TLN394" s="102"/>
      <c r="TLO394" s="102"/>
      <c r="TLP394" s="102"/>
      <c r="TLQ394" s="102"/>
      <c r="TLR394" s="102"/>
      <c r="TLS394" s="102"/>
      <c r="TLT394" s="102"/>
      <c r="TLU394" s="102"/>
      <c r="TLV394" s="102"/>
      <c r="TLW394" s="102"/>
      <c r="TLX394" s="102"/>
      <c r="TLY394" s="102"/>
      <c r="TLZ394" s="102"/>
      <c r="TMA394" s="102"/>
      <c r="TMB394" s="102"/>
      <c r="TMC394" s="102"/>
      <c r="TMD394" s="102"/>
      <c r="TME394" s="102"/>
      <c r="TMF394" s="102"/>
      <c r="TMG394" s="102"/>
      <c r="TMH394" s="102"/>
      <c r="TMI394" s="102"/>
      <c r="TMJ394" s="102"/>
      <c r="TMK394" s="102"/>
      <c r="TML394" s="102"/>
      <c r="TMM394" s="102"/>
      <c r="TMN394" s="102"/>
      <c r="TMO394" s="102"/>
      <c r="TMP394" s="102"/>
      <c r="TMQ394" s="102"/>
      <c r="TMR394" s="102"/>
      <c r="TMS394" s="102"/>
      <c r="TMT394" s="102"/>
      <c r="TMU394" s="102"/>
      <c r="TMV394" s="102"/>
      <c r="TMW394" s="102"/>
      <c r="TMX394" s="102"/>
      <c r="TMY394" s="102"/>
      <c r="TMZ394" s="102"/>
      <c r="TNA394" s="102"/>
      <c r="TNB394" s="102"/>
      <c r="TNC394" s="102"/>
      <c r="TND394" s="102"/>
      <c r="TNE394" s="102"/>
      <c r="TNF394" s="102"/>
      <c r="TNG394" s="102"/>
      <c r="TNH394" s="102"/>
      <c r="TNI394" s="102"/>
      <c r="TNJ394" s="102"/>
      <c r="TNK394" s="102"/>
      <c r="TNL394" s="102"/>
      <c r="TNM394" s="102"/>
      <c r="TNN394" s="102"/>
      <c r="TNO394" s="102"/>
      <c r="TNP394" s="102"/>
      <c r="TNQ394" s="102"/>
      <c r="TNR394" s="102"/>
      <c r="TNS394" s="102"/>
      <c r="TNT394" s="102"/>
      <c r="TNU394" s="102"/>
      <c r="TNV394" s="102"/>
      <c r="TNW394" s="102"/>
      <c r="TNX394" s="102"/>
      <c r="TNY394" s="102"/>
      <c r="TNZ394" s="102"/>
      <c r="TOA394" s="102"/>
      <c r="TOB394" s="102"/>
      <c r="TOC394" s="102"/>
      <c r="TOD394" s="102"/>
      <c r="TOE394" s="102"/>
      <c r="TOF394" s="102"/>
      <c r="TOG394" s="102"/>
      <c r="TOH394" s="102"/>
      <c r="TOI394" s="102"/>
      <c r="TOJ394" s="102"/>
      <c r="TOK394" s="102"/>
      <c r="TOL394" s="102"/>
      <c r="TOM394" s="102"/>
      <c r="TON394" s="102"/>
      <c r="TOO394" s="102"/>
      <c r="TOP394" s="102"/>
      <c r="TOQ394" s="102"/>
      <c r="TOR394" s="102"/>
      <c r="TOS394" s="102"/>
      <c r="TOT394" s="102"/>
      <c r="TOU394" s="102"/>
      <c r="TOV394" s="102"/>
      <c r="TOW394" s="102"/>
      <c r="TOX394" s="102"/>
      <c r="TOY394" s="102"/>
      <c r="TOZ394" s="102"/>
      <c r="TPA394" s="102"/>
      <c r="TPB394" s="102"/>
      <c r="TPC394" s="102"/>
      <c r="TPD394" s="102"/>
      <c r="TPE394" s="102"/>
      <c r="TPF394" s="102"/>
      <c r="TPG394" s="102"/>
      <c r="TPH394" s="102"/>
      <c r="TPI394" s="102"/>
      <c r="TPJ394" s="102"/>
      <c r="TPK394" s="102"/>
      <c r="TPL394" s="102"/>
      <c r="TPM394" s="102"/>
      <c r="TPN394" s="102"/>
      <c r="TPO394" s="102"/>
      <c r="TPP394" s="102"/>
      <c r="TPQ394" s="102"/>
      <c r="TPR394" s="102"/>
      <c r="TPS394" s="102"/>
      <c r="TPT394" s="102"/>
      <c r="TPU394" s="102"/>
      <c r="TPV394" s="102"/>
      <c r="TPW394" s="102"/>
      <c r="TPX394" s="102"/>
      <c r="TPY394" s="102"/>
      <c r="TPZ394" s="102"/>
      <c r="TQA394" s="102"/>
      <c r="TQB394" s="102"/>
      <c r="TQC394" s="102"/>
      <c r="TQD394" s="102"/>
      <c r="TQE394" s="102"/>
      <c r="TQF394" s="102"/>
      <c r="TQG394" s="102"/>
      <c r="TQH394" s="102"/>
      <c r="TQI394" s="102"/>
      <c r="TQJ394" s="102"/>
      <c r="TQK394" s="102"/>
      <c r="TQL394" s="102"/>
      <c r="TQM394" s="102"/>
      <c r="TQN394" s="102"/>
      <c r="TQO394" s="102"/>
      <c r="TQP394" s="102"/>
      <c r="TQQ394" s="102"/>
      <c r="TQR394" s="102"/>
      <c r="TQS394" s="102"/>
      <c r="TQT394" s="102"/>
      <c r="TQU394" s="102"/>
      <c r="TQV394" s="102"/>
      <c r="TQW394" s="102"/>
      <c r="TQX394" s="102"/>
      <c r="TQY394" s="102"/>
      <c r="TQZ394" s="102"/>
      <c r="TRA394" s="102"/>
      <c r="TRB394" s="102"/>
      <c r="TRC394" s="102"/>
      <c r="TRD394" s="102"/>
      <c r="TRE394" s="102"/>
      <c r="TRF394" s="102"/>
      <c r="TRG394" s="102"/>
      <c r="TRH394" s="102"/>
      <c r="TRI394" s="102"/>
      <c r="TRJ394" s="102"/>
      <c r="TRK394" s="102"/>
      <c r="TRL394" s="102"/>
      <c r="TRM394" s="102"/>
      <c r="TRN394" s="102"/>
      <c r="TRO394" s="102"/>
      <c r="TRP394" s="102"/>
      <c r="TRQ394" s="102"/>
      <c r="TRR394" s="102"/>
      <c r="TRS394" s="102"/>
      <c r="TRT394" s="102"/>
      <c r="TRU394" s="102"/>
      <c r="TRV394" s="102"/>
      <c r="TRW394" s="102"/>
      <c r="TRX394" s="102"/>
      <c r="TRY394" s="102"/>
      <c r="TRZ394" s="102"/>
      <c r="TSA394" s="102"/>
      <c r="TSB394" s="102"/>
      <c r="TSC394" s="102"/>
      <c r="TSD394" s="102"/>
      <c r="TSE394" s="102"/>
      <c r="TSF394" s="102"/>
      <c r="TSG394" s="102"/>
      <c r="TSH394" s="102"/>
      <c r="TSI394" s="102"/>
      <c r="TSJ394" s="102"/>
      <c r="TSK394" s="102"/>
      <c r="TSL394" s="102"/>
      <c r="TSM394" s="102"/>
      <c r="TSN394" s="102"/>
      <c r="TSO394" s="102"/>
      <c r="TSP394" s="102"/>
      <c r="TSQ394" s="102"/>
      <c r="TSR394" s="102"/>
      <c r="TSS394" s="102"/>
      <c r="TST394" s="102"/>
      <c r="TSU394" s="102"/>
      <c r="TSV394" s="102"/>
      <c r="TSW394" s="102"/>
      <c r="TSX394" s="102"/>
      <c r="TSY394" s="102"/>
      <c r="TSZ394" s="102"/>
      <c r="TTA394" s="102"/>
      <c r="TTB394" s="102"/>
      <c r="TTC394" s="102"/>
      <c r="TTD394" s="102"/>
      <c r="TTE394" s="102"/>
      <c r="TTF394" s="102"/>
      <c r="TTG394" s="102"/>
      <c r="TTH394" s="102"/>
      <c r="TTI394" s="102"/>
      <c r="TTJ394" s="102"/>
      <c r="TTK394" s="102"/>
      <c r="TTL394" s="102"/>
      <c r="TTM394" s="102"/>
      <c r="TTN394" s="102"/>
      <c r="TTO394" s="102"/>
      <c r="TTP394" s="102"/>
      <c r="TTQ394" s="102"/>
      <c r="TTR394" s="102"/>
      <c r="TTS394" s="102"/>
      <c r="TTT394" s="102"/>
      <c r="TTU394" s="102"/>
      <c r="TTV394" s="102"/>
      <c r="TTW394" s="102"/>
      <c r="TTX394" s="102"/>
      <c r="TTY394" s="102"/>
      <c r="TTZ394" s="102"/>
      <c r="TUA394" s="102"/>
      <c r="TUB394" s="102"/>
      <c r="TUC394" s="102"/>
      <c r="TUD394" s="102"/>
      <c r="TUE394" s="102"/>
      <c r="TUF394" s="102"/>
      <c r="TUG394" s="102"/>
      <c r="TUH394" s="102"/>
      <c r="TUI394" s="102"/>
      <c r="TUJ394" s="102"/>
      <c r="TUK394" s="102"/>
      <c r="TUL394" s="102"/>
      <c r="TUM394" s="102"/>
      <c r="TUN394" s="102"/>
      <c r="TUO394" s="102"/>
      <c r="TUP394" s="102"/>
      <c r="TUQ394" s="102"/>
      <c r="TUR394" s="102"/>
      <c r="TUS394" s="102"/>
      <c r="TUT394" s="102"/>
      <c r="TUU394" s="102"/>
      <c r="TUV394" s="102"/>
      <c r="TUW394" s="102"/>
      <c r="TUX394" s="102"/>
      <c r="TUY394" s="102"/>
      <c r="TUZ394" s="102"/>
      <c r="TVA394" s="102"/>
      <c r="TVB394" s="102"/>
      <c r="TVC394" s="102"/>
      <c r="TVD394" s="102"/>
      <c r="TVE394" s="102"/>
      <c r="TVF394" s="102"/>
      <c r="TVG394" s="102"/>
      <c r="TVH394" s="102"/>
      <c r="TVI394" s="102"/>
      <c r="TVJ394" s="102"/>
      <c r="TVK394" s="102"/>
      <c r="TVL394" s="102"/>
      <c r="TVM394" s="102"/>
      <c r="TVN394" s="102"/>
      <c r="TVO394" s="102"/>
      <c r="TVP394" s="102"/>
      <c r="TVQ394" s="102"/>
      <c r="TVR394" s="102"/>
      <c r="TVS394" s="102"/>
      <c r="TVT394" s="102"/>
      <c r="TVU394" s="102"/>
      <c r="TVV394" s="102"/>
      <c r="TVW394" s="102"/>
      <c r="TVX394" s="102"/>
      <c r="TVY394" s="102"/>
      <c r="TVZ394" s="102"/>
      <c r="TWA394" s="102"/>
      <c r="TWB394" s="102"/>
      <c r="TWC394" s="102"/>
      <c r="TWD394" s="102"/>
      <c r="TWE394" s="102"/>
      <c r="TWF394" s="102"/>
      <c r="TWG394" s="102"/>
      <c r="TWH394" s="102"/>
      <c r="TWI394" s="102"/>
      <c r="TWJ394" s="102"/>
      <c r="TWK394" s="102"/>
      <c r="TWL394" s="102"/>
      <c r="TWM394" s="102"/>
      <c r="TWN394" s="102"/>
      <c r="TWO394" s="102"/>
      <c r="TWP394" s="102"/>
      <c r="TWQ394" s="102"/>
      <c r="TWR394" s="102"/>
      <c r="TWS394" s="102"/>
      <c r="TWT394" s="102"/>
      <c r="TWU394" s="102"/>
      <c r="TWV394" s="102"/>
      <c r="TWW394" s="102"/>
      <c r="TWX394" s="102"/>
      <c r="TWY394" s="102"/>
      <c r="TWZ394" s="102"/>
      <c r="TXA394" s="102"/>
      <c r="TXB394" s="102"/>
      <c r="TXC394" s="102"/>
      <c r="TXD394" s="102"/>
      <c r="TXE394" s="102"/>
      <c r="TXF394" s="102"/>
      <c r="TXG394" s="102"/>
      <c r="TXH394" s="102"/>
      <c r="TXI394" s="102"/>
      <c r="TXJ394" s="102"/>
      <c r="TXK394" s="102"/>
      <c r="TXL394" s="102"/>
      <c r="TXM394" s="102"/>
      <c r="TXN394" s="102"/>
      <c r="TXO394" s="102"/>
      <c r="TXP394" s="102"/>
      <c r="TXQ394" s="102"/>
      <c r="TXR394" s="102"/>
      <c r="TXS394" s="102"/>
      <c r="TXT394" s="102"/>
      <c r="TXU394" s="102"/>
      <c r="TXV394" s="102"/>
      <c r="TXW394" s="102"/>
      <c r="TXX394" s="102"/>
      <c r="TXY394" s="102"/>
      <c r="TXZ394" s="102"/>
      <c r="TYA394" s="102"/>
      <c r="TYB394" s="102"/>
      <c r="TYC394" s="102"/>
      <c r="TYD394" s="102"/>
      <c r="TYE394" s="102"/>
      <c r="TYF394" s="102"/>
      <c r="TYG394" s="102"/>
      <c r="TYH394" s="102"/>
      <c r="TYI394" s="102"/>
      <c r="TYJ394" s="102"/>
      <c r="TYK394" s="102"/>
      <c r="TYL394" s="102"/>
      <c r="TYM394" s="102"/>
      <c r="TYN394" s="102"/>
      <c r="TYO394" s="102"/>
      <c r="TYP394" s="102"/>
      <c r="TYQ394" s="102"/>
      <c r="TYR394" s="102"/>
      <c r="TYS394" s="102"/>
      <c r="TYT394" s="102"/>
      <c r="TYU394" s="102"/>
      <c r="TYV394" s="102"/>
      <c r="TYW394" s="102"/>
      <c r="TYX394" s="102"/>
      <c r="TYY394" s="102"/>
      <c r="TYZ394" s="102"/>
      <c r="TZA394" s="102"/>
      <c r="TZB394" s="102"/>
      <c r="TZC394" s="102"/>
      <c r="TZD394" s="102"/>
      <c r="TZE394" s="102"/>
      <c r="TZF394" s="102"/>
      <c r="TZG394" s="102"/>
      <c r="TZH394" s="102"/>
      <c r="TZI394" s="102"/>
      <c r="TZJ394" s="102"/>
      <c r="TZK394" s="102"/>
      <c r="TZL394" s="102"/>
      <c r="TZM394" s="102"/>
      <c r="TZN394" s="102"/>
      <c r="TZO394" s="102"/>
      <c r="TZP394" s="102"/>
      <c r="TZQ394" s="102"/>
      <c r="TZR394" s="102"/>
      <c r="TZS394" s="102"/>
      <c r="TZT394" s="102"/>
      <c r="TZU394" s="102"/>
      <c r="TZV394" s="102"/>
      <c r="TZW394" s="102"/>
      <c r="TZX394" s="102"/>
      <c r="TZY394" s="102"/>
      <c r="TZZ394" s="102"/>
      <c r="UAA394" s="102"/>
      <c r="UAB394" s="102"/>
      <c r="UAC394" s="102"/>
      <c r="UAD394" s="102"/>
      <c r="UAE394" s="102"/>
      <c r="UAF394" s="102"/>
      <c r="UAG394" s="102"/>
      <c r="UAH394" s="102"/>
      <c r="UAI394" s="102"/>
      <c r="UAJ394" s="102"/>
      <c r="UAK394" s="102"/>
      <c r="UAL394" s="102"/>
      <c r="UAM394" s="102"/>
      <c r="UAN394" s="102"/>
      <c r="UAO394" s="102"/>
      <c r="UAP394" s="102"/>
      <c r="UAQ394" s="102"/>
      <c r="UAR394" s="102"/>
      <c r="UAS394" s="102"/>
      <c r="UAT394" s="102"/>
      <c r="UAU394" s="102"/>
      <c r="UAV394" s="102"/>
      <c r="UAW394" s="102"/>
      <c r="UAX394" s="102"/>
      <c r="UAY394" s="102"/>
      <c r="UAZ394" s="102"/>
      <c r="UBA394" s="102"/>
      <c r="UBB394" s="102"/>
      <c r="UBC394" s="102"/>
      <c r="UBD394" s="102"/>
      <c r="UBE394" s="102"/>
      <c r="UBF394" s="102"/>
      <c r="UBG394" s="102"/>
      <c r="UBH394" s="102"/>
      <c r="UBI394" s="102"/>
      <c r="UBJ394" s="102"/>
      <c r="UBK394" s="102"/>
      <c r="UBL394" s="102"/>
      <c r="UBM394" s="102"/>
      <c r="UBN394" s="102"/>
      <c r="UBO394" s="102"/>
      <c r="UBP394" s="102"/>
      <c r="UBQ394" s="102"/>
      <c r="UBR394" s="102"/>
      <c r="UBS394" s="102"/>
      <c r="UBT394" s="102"/>
      <c r="UBU394" s="102"/>
      <c r="UBV394" s="102"/>
      <c r="UBW394" s="102"/>
      <c r="UBX394" s="102"/>
      <c r="UBY394" s="102"/>
      <c r="UBZ394" s="102"/>
      <c r="UCA394" s="102"/>
      <c r="UCB394" s="102"/>
      <c r="UCC394" s="102"/>
      <c r="UCD394" s="102"/>
      <c r="UCE394" s="102"/>
      <c r="UCF394" s="102"/>
      <c r="UCG394" s="102"/>
      <c r="UCH394" s="102"/>
      <c r="UCI394" s="102"/>
      <c r="UCJ394" s="102"/>
      <c r="UCK394" s="102"/>
      <c r="UCL394" s="102"/>
      <c r="UCM394" s="102"/>
      <c r="UCN394" s="102"/>
      <c r="UCO394" s="102"/>
      <c r="UCP394" s="102"/>
      <c r="UCQ394" s="102"/>
      <c r="UCR394" s="102"/>
      <c r="UCS394" s="102"/>
      <c r="UCT394" s="102"/>
      <c r="UCU394" s="102"/>
      <c r="UCV394" s="102"/>
      <c r="UCW394" s="102"/>
      <c r="UCX394" s="102"/>
      <c r="UCY394" s="102"/>
      <c r="UCZ394" s="102"/>
      <c r="UDA394" s="102"/>
      <c r="UDB394" s="102"/>
      <c r="UDC394" s="102"/>
      <c r="UDD394" s="102"/>
      <c r="UDE394" s="102"/>
      <c r="UDF394" s="102"/>
      <c r="UDG394" s="102"/>
      <c r="UDH394" s="102"/>
      <c r="UDI394" s="102"/>
      <c r="UDJ394" s="102"/>
      <c r="UDK394" s="102"/>
      <c r="UDL394" s="102"/>
      <c r="UDM394" s="102"/>
      <c r="UDN394" s="102"/>
      <c r="UDO394" s="102"/>
      <c r="UDP394" s="102"/>
      <c r="UDQ394" s="102"/>
      <c r="UDR394" s="102"/>
      <c r="UDS394" s="102"/>
      <c r="UDT394" s="102"/>
      <c r="UDU394" s="102"/>
      <c r="UDV394" s="102"/>
      <c r="UDW394" s="102"/>
      <c r="UDX394" s="102"/>
      <c r="UDY394" s="102"/>
      <c r="UDZ394" s="102"/>
      <c r="UEA394" s="102"/>
      <c r="UEB394" s="102"/>
      <c r="UEC394" s="102"/>
      <c r="UED394" s="102"/>
      <c r="UEE394" s="102"/>
      <c r="UEF394" s="102"/>
      <c r="UEG394" s="102"/>
      <c r="UEH394" s="102"/>
      <c r="UEI394" s="102"/>
      <c r="UEJ394" s="102"/>
      <c r="UEK394" s="102"/>
      <c r="UEL394" s="102"/>
      <c r="UEM394" s="102"/>
      <c r="UEN394" s="102"/>
      <c r="UEO394" s="102"/>
      <c r="UEP394" s="102"/>
      <c r="UEQ394" s="102"/>
      <c r="UER394" s="102"/>
      <c r="UES394" s="102"/>
      <c r="UET394" s="102"/>
      <c r="UEU394" s="102"/>
      <c r="UEV394" s="102"/>
      <c r="UEW394" s="102"/>
      <c r="UEX394" s="102"/>
      <c r="UEY394" s="102"/>
      <c r="UEZ394" s="102"/>
      <c r="UFA394" s="102"/>
      <c r="UFB394" s="102"/>
      <c r="UFC394" s="102"/>
      <c r="UFD394" s="102"/>
      <c r="UFE394" s="102"/>
      <c r="UFF394" s="102"/>
      <c r="UFG394" s="102"/>
      <c r="UFH394" s="102"/>
      <c r="UFI394" s="102"/>
      <c r="UFJ394" s="102"/>
      <c r="UFK394" s="102"/>
      <c r="UFL394" s="102"/>
      <c r="UFM394" s="102"/>
      <c r="UFN394" s="102"/>
      <c r="UFO394" s="102"/>
      <c r="UFP394" s="102"/>
      <c r="UFQ394" s="102"/>
      <c r="UFR394" s="102"/>
      <c r="UFS394" s="102"/>
      <c r="UFT394" s="102"/>
      <c r="UFU394" s="102"/>
      <c r="UFV394" s="102"/>
      <c r="UFW394" s="102"/>
      <c r="UFX394" s="102"/>
      <c r="UFY394" s="102"/>
      <c r="UFZ394" s="102"/>
      <c r="UGA394" s="102"/>
      <c r="UGB394" s="102"/>
      <c r="UGC394" s="102"/>
      <c r="UGD394" s="102"/>
      <c r="UGE394" s="102"/>
      <c r="UGF394" s="102"/>
      <c r="UGG394" s="102"/>
      <c r="UGH394" s="102"/>
      <c r="UGI394" s="102"/>
      <c r="UGJ394" s="102"/>
      <c r="UGK394" s="102"/>
      <c r="UGL394" s="102"/>
      <c r="UGM394" s="102"/>
      <c r="UGN394" s="102"/>
      <c r="UGO394" s="102"/>
      <c r="UGP394" s="102"/>
      <c r="UGQ394" s="102"/>
      <c r="UGR394" s="102"/>
      <c r="UGS394" s="102"/>
      <c r="UGT394" s="102"/>
      <c r="UGU394" s="102"/>
      <c r="UGV394" s="102"/>
      <c r="UGW394" s="102"/>
      <c r="UGX394" s="102"/>
      <c r="UGY394" s="102"/>
      <c r="UGZ394" s="102"/>
      <c r="UHA394" s="102"/>
      <c r="UHB394" s="102"/>
      <c r="UHC394" s="102"/>
      <c r="UHD394" s="102"/>
      <c r="UHE394" s="102"/>
      <c r="UHF394" s="102"/>
      <c r="UHG394" s="102"/>
      <c r="UHH394" s="102"/>
      <c r="UHI394" s="102"/>
      <c r="UHJ394" s="102"/>
      <c r="UHK394" s="102"/>
      <c r="UHL394" s="102"/>
      <c r="UHM394" s="102"/>
      <c r="UHN394" s="102"/>
      <c r="UHO394" s="102"/>
      <c r="UHP394" s="102"/>
      <c r="UHQ394" s="102"/>
      <c r="UHR394" s="102"/>
      <c r="UHS394" s="102"/>
      <c r="UHT394" s="102"/>
      <c r="UHU394" s="102"/>
      <c r="UHV394" s="102"/>
      <c r="UHW394" s="102"/>
      <c r="UHX394" s="102"/>
      <c r="UHY394" s="102"/>
      <c r="UHZ394" s="102"/>
      <c r="UIA394" s="102"/>
      <c r="UIB394" s="102"/>
      <c r="UIC394" s="102"/>
      <c r="UID394" s="102"/>
      <c r="UIE394" s="102"/>
      <c r="UIF394" s="102"/>
      <c r="UIG394" s="102"/>
      <c r="UIH394" s="102"/>
      <c r="UII394" s="102"/>
      <c r="UIJ394" s="102"/>
      <c r="UIK394" s="102"/>
      <c r="UIL394" s="102"/>
      <c r="UIM394" s="102"/>
      <c r="UIN394" s="102"/>
      <c r="UIO394" s="102"/>
      <c r="UIP394" s="102"/>
      <c r="UIQ394" s="102"/>
      <c r="UIR394" s="102"/>
      <c r="UIS394" s="102"/>
      <c r="UIT394" s="102"/>
      <c r="UIU394" s="102"/>
      <c r="UIV394" s="102"/>
      <c r="UIW394" s="102"/>
      <c r="UIX394" s="102"/>
      <c r="UIY394" s="102"/>
      <c r="UIZ394" s="102"/>
      <c r="UJA394" s="102"/>
      <c r="UJB394" s="102"/>
      <c r="UJC394" s="102"/>
      <c r="UJD394" s="102"/>
      <c r="UJE394" s="102"/>
      <c r="UJF394" s="102"/>
      <c r="UJG394" s="102"/>
      <c r="UJH394" s="102"/>
      <c r="UJI394" s="102"/>
      <c r="UJJ394" s="102"/>
      <c r="UJK394" s="102"/>
      <c r="UJL394" s="102"/>
      <c r="UJM394" s="102"/>
      <c r="UJN394" s="102"/>
      <c r="UJO394" s="102"/>
      <c r="UJP394" s="102"/>
      <c r="UJQ394" s="102"/>
      <c r="UJR394" s="102"/>
      <c r="UJS394" s="102"/>
      <c r="UJT394" s="102"/>
      <c r="UJU394" s="102"/>
      <c r="UJV394" s="102"/>
      <c r="UJW394" s="102"/>
      <c r="UJX394" s="102"/>
      <c r="UJY394" s="102"/>
      <c r="UJZ394" s="102"/>
      <c r="UKA394" s="102"/>
      <c r="UKB394" s="102"/>
      <c r="UKC394" s="102"/>
      <c r="UKD394" s="102"/>
      <c r="UKE394" s="102"/>
      <c r="UKF394" s="102"/>
      <c r="UKG394" s="102"/>
      <c r="UKH394" s="102"/>
      <c r="UKI394" s="102"/>
      <c r="UKJ394" s="102"/>
      <c r="UKK394" s="102"/>
      <c r="UKL394" s="102"/>
      <c r="UKM394" s="102"/>
      <c r="UKN394" s="102"/>
      <c r="UKO394" s="102"/>
      <c r="UKP394" s="102"/>
      <c r="UKQ394" s="102"/>
      <c r="UKR394" s="102"/>
      <c r="UKS394" s="102"/>
      <c r="UKT394" s="102"/>
      <c r="UKU394" s="102"/>
      <c r="UKV394" s="102"/>
      <c r="UKW394" s="102"/>
      <c r="UKX394" s="102"/>
      <c r="UKY394" s="102"/>
      <c r="UKZ394" s="102"/>
      <c r="ULA394" s="102"/>
      <c r="ULB394" s="102"/>
      <c r="ULC394" s="102"/>
      <c r="ULD394" s="102"/>
      <c r="ULE394" s="102"/>
      <c r="ULF394" s="102"/>
      <c r="ULG394" s="102"/>
      <c r="ULH394" s="102"/>
      <c r="ULI394" s="102"/>
      <c r="ULJ394" s="102"/>
      <c r="ULK394" s="102"/>
      <c r="ULL394" s="102"/>
      <c r="ULM394" s="102"/>
      <c r="ULN394" s="102"/>
      <c r="ULO394" s="102"/>
      <c r="ULP394" s="102"/>
      <c r="ULQ394" s="102"/>
      <c r="ULR394" s="102"/>
      <c r="ULS394" s="102"/>
      <c r="ULT394" s="102"/>
      <c r="ULU394" s="102"/>
      <c r="ULV394" s="102"/>
      <c r="ULW394" s="102"/>
      <c r="ULX394" s="102"/>
      <c r="ULY394" s="102"/>
      <c r="ULZ394" s="102"/>
      <c r="UMA394" s="102"/>
      <c r="UMB394" s="102"/>
      <c r="UMC394" s="102"/>
      <c r="UMD394" s="102"/>
      <c r="UME394" s="102"/>
      <c r="UMF394" s="102"/>
      <c r="UMG394" s="102"/>
      <c r="UMH394" s="102"/>
      <c r="UMI394" s="102"/>
      <c r="UMJ394" s="102"/>
      <c r="UMK394" s="102"/>
      <c r="UML394" s="102"/>
      <c r="UMM394" s="102"/>
      <c r="UMN394" s="102"/>
      <c r="UMO394" s="102"/>
      <c r="UMP394" s="102"/>
      <c r="UMQ394" s="102"/>
      <c r="UMR394" s="102"/>
      <c r="UMS394" s="102"/>
      <c r="UMT394" s="102"/>
      <c r="UMU394" s="102"/>
      <c r="UMV394" s="102"/>
      <c r="UMW394" s="102"/>
      <c r="UMX394" s="102"/>
      <c r="UMY394" s="102"/>
      <c r="UMZ394" s="102"/>
      <c r="UNA394" s="102"/>
      <c r="UNB394" s="102"/>
      <c r="UNC394" s="102"/>
      <c r="UND394" s="102"/>
      <c r="UNE394" s="102"/>
      <c r="UNF394" s="102"/>
      <c r="UNG394" s="102"/>
      <c r="UNH394" s="102"/>
      <c r="UNI394" s="102"/>
      <c r="UNJ394" s="102"/>
      <c r="UNK394" s="102"/>
      <c r="UNL394" s="102"/>
      <c r="UNM394" s="102"/>
      <c r="UNN394" s="102"/>
      <c r="UNO394" s="102"/>
      <c r="UNP394" s="102"/>
      <c r="UNQ394" s="102"/>
      <c r="UNR394" s="102"/>
      <c r="UNS394" s="102"/>
      <c r="UNT394" s="102"/>
      <c r="UNU394" s="102"/>
      <c r="UNV394" s="102"/>
      <c r="UNW394" s="102"/>
      <c r="UNX394" s="102"/>
      <c r="UNY394" s="102"/>
      <c r="UNZ394" s="102"/>
      <c r="UOA394" s="102"/>
      <c r="UOB394" s="102"/>
      <c r="UOC394" s="102"/>
      <c r="UOD394" s="102"/>
      <c r="UOE394" s="102"/>
      <c r="UOF394" s="102"/>
      <c r="UOG394" s="102"/>
      <c r="UOH394" s="102"/>
      <c r="UOI394" s="102"/>
      <c r="UOJ394" s="102"/>
      <c r="UOK394" s="102"/>
      <c r="UOL394" s="102"/>
      <c r="UOM394" s="102"/>
      <c r="UON394" s="102"/>
      <c r="UOO394" s="102"/>
      <c r="UOP394" s="102"/>
      <c r="UOQ394" s="102"/>
      <c r="UOR394" s="102"/>
      <c r="UOS394" s="102"/>
      <c r="UOT394" s="102"/>
      <c r="UOU394" s="102"/>
      <c r="UOV394" s="102"/>
      <c r="UOW394" s="102"/>
      <c r="UOX394" s="102"/>
      <c r="UOY394" s="102"/>
      <c r="UOZ394" s="102"/>
      <c r="UPA394" s="102"/>
      <c r="UPB394" s="102"/>
      <c r="UPC394" s="102"/>
      <c r="UPD394" s="102"/>
      <c r="UPE394" s="102"/>
      <c r="UPF394" s="102"/>
      <c r="UPG394" s="102"/>
      <c r="UPH394" s="102"/>
      <c r="UPI394" s="102"/>
      <c r="UPJ394" s="102"/>
      <c r="UPK394" s="102"/>
      <c r="UPL394" s="102"/>
      <c r="UPM394" s="102"/>
      <c r="UPN394" s="102"/>
      <c r="UPO394" s="102"/>
      <c r="UPP394" s="102"/>
      <c r="UPQ394" s="102"/>
      <c r="UPR394" s="102"/>
      <c r="UPS394" s="102"/>
      <c r="UPT394" s="102"/>
      <c r="UPU394" s="102"/>
      <c r="UPV394" s="102"/>
      <c r="UPW394" s="102"/>
      <c r="UPX394" s="102"/>
      <c r="UPY394" s="102"/>
      <c r="UPZ394" s="102"/>
      <c r="UQA394" s="102"/>
      <c r="UQB394" s="102"/>
      <c r="UQC394" s="102"/>
      <c r="UQD394" s="102"/>
      <c r="UQE394" s="102"/>
      <c r="UQF394" s="102"/>
      <c r="UQG394" s="102"/>
      <c r="UQH394" s="102"/>
      <c r="UQI394" s="102"/>
      <c r="UQJ394" s="102"/>
      <c r="UQK394" s="102"/>
      <c r="UQL394" s="102"/>
      <c r="UQM394" s="102"/>
      <c r="UQN394" s="102"/>
      <c r="UQO394" s="102"/>
      <c r="UQP394" s="102"/>
      <c r="UQQ394" s="102"/>
      <c r="UQR394" s="102"/>
      <c r="UQS394" s="102"/>
      <c r="UQT394" s="102"/>
      <c r="UQU394" s="102"/>
      <c r="UQV394" s="102"/>
      <c r="UQW394" s="102"/>
      <c r="UQX394" s="102"/>
      <c r="UQY394" s="102"/>
      <c r="UQZ394" s="102"/>
      <c r="URA394" s="102"/>
      <c r="URB394" s="102"/>
      <c r="URC394" s="102"/>
      <c r="URD394" s="102"/>
      <c r="URE394" s="102"/>
      <c r="URF394" s="102"/>
      <c r="URG394" s="102"/>
      <c r="URH394" s="102"/>
      <c r="URI394" s="102"/>
      <c r="URJ394" s="102"/>
      <c r="URK394" s="102"/>
      <c r="URL394" s="102"/>
      <c r="URM394" s="102"/>
      <c r="URN394" s="102"/>
      <c r="URO394" s="102"/>
      <c r="URP394" s="102"/>
      <c r="URQ394" s="102"/>
      <c r="URR394" s="102"/>
      <c r="URS394" s="102"/>
      <c r="URT394" s="102"/>
      <c r="URU394" s="102"/>
      <c r="URV394" s="102"/>
      <c r="URW394" s="102"/>
      <c r="URX394" s="102"/>
      <c r="URY394" s="102"/>
      <c r="URZ394" s="102"/>
      <c r="USA394" s="102"/>
      <c r="USB394" s="102"/>
      <c r="USC394" s="102"/>
      <c r="USD394" s="102"/>
      <c r="USE394" s="102"/>
      <c r="USF394" s="102"/>
      <c r="USG394" s="102"/>
      <c r="USH394" s="102"/>
      <c r="USI394" s="102"/>
      <c r="USJ394" s="102"/>
      <c r="USK394" s="102"/>
      <c r="USL394" s="102"/>
      <c r="USM394" s="102"/>
      <c r="USN394" s="102"/>
      <c r="USO394" s="102"/>
      <c r="USP394" s="102"/>
      <c r="USQ394" s="102"/>
      <c r="USR394" s="102"/>
      <c r="USS394" s="102"/>
      <c r="UST394" s="102"/>
      <c r="USU394" s="102"/>
      <c r="USV394" s="102"/>
      <c r="USW394" s="102"/>
      <c r="USX394" s="102"/>
      <c r="USY394" s="102"/>
      <c r="USZ394" s="102"/>
      <c r="UTA394" s="102"/>
      <c r="UTB394" s="102"/>
      <c r="UTC394" s="102"/>
      <c r="UTD394" s="102"/>
      <c r="UTE394" s="102"/>
      <c r="UTF394" s="102"/>
      <c r="UTG394" s="102"/>
      <c r="UTH394" s="102"/>
      <c r="UTI394" s="102"/>
      <c r="UTJ394" s="102"/>
      <c r="UTK394" s="102"/>
      <c r="UTL394" s="102"/>
      <c r="UTM394" s="102"/>
      <c r="UTN394" s="102"/>
      <c r="UTO394" s="102"/>
      <c r="UTP394" s="102"/>
      <c r="UTQ394" s="102"/>
      <c r="UTR394" s="102"/>
      <c r="UTS394" s="102"/>
      <c r="UTT394" s="102"/>
      <c r="UTU394" s="102"/>
      <c r="UTV394" s="102"/>
      <c r="UTW394" s="102"/>
      <c r="UTX394" s="102"/>
      <c r="UTY394" s="102"/>
      <c r="UTZ394" s="102"/>
      <c r="UUA394" s="102"/>
      <c r="UUB394" s="102"/>
      <c r="UUC394" s="102"/>
      <c r="UUD394" s="102"/>
      <c r="UUE394" s="102"/>
      <c r="UUF394" s="102"/>
      <c r="UUG394" s="102"/>
      <c r="UUH394" s="102"/>
      <c r="UUI394" s="102"/>
      <c r="UUJ394" s="102"/>
      <c r="UUK394" s="102"/>
      <c r="UUL394" s="102"/>
      <c r="UUM394" s="102"/>
      <c r="UUN394" s="102"/>
      <c r="UUO394" s="102"/>
      <c r="UUP394" s="102"/>
      <c r="UUQ394" s="102"/>
      <c r="UUR394" s="102"/>
      <c r="UUS394" s="102"/>
      <c r="UUT394" s="102"/>
      <c r="UUU394" s="102"/>
      <c r="UUV394" s="102"/>
      <c r="UUW394" s="102"/>
      <c r="UUX394" s="102"/>
      <c r="UUY394" s="102"/>
      <c r="UUZ394" s="102"/>
      <c r="UVA394" s="102"/>
      <c r="UVB394" s="102"/>
      <c r="UVC394" s="102"/>
      <c r="UVD394" s="102"/>
      <c r="UVE394" s="102"/>
      <c r="UVF394" s="102"/>
      <c r="UVG394" s="102"/>
      <c r="UVH394" s="102"/>
      <c r="UVI394" s="102"/>
      <c r="UVJ394" s="102"/>
      <c r="UVK394" s="102"/>
      <c r="UVL394" s="102"/>
      <c r="UVM394" s="102"/>
      <c r="UVN394" s="102"/>
      <c r="UVO394" s="102"/>
      <c r="UVP394" s="102"/>
      <c r="UVQ394" s="102"/>
      <c r="UVR394" s="102"/>
      <c r="UVS394" s="102"/>
      <c r="UVT394" s="102"/>
      <c r="UVU394" s="102"/>
      <c r="UVV394" s="102"/>
      <c r="UVW394" s="102"/>
      <c r="UVX394" s="102"/>
      <c r="UVY394" s="102"/>
      <c r="UVZ394" s="102"/>
      <c r="UWA394" s="102"/>
      <c r="UWB394" s="102"/>
      <c r="UWC394" s="102"/>
      <c r="UWD394" s="102"/>
      <c r="UWE394" s="102"/>
      <c r="UWF394" s="102"/>
      <c r="UWG394" s="102"/>
      <c r="UWH394" s="102"/>
      <c r="UWI394" s="102"/>
      <c r="UWJ394" s="102"/>
      <c r="UWK394" s="102"/>
      <c r="UWL394" s="102"/>
      <c r="UWM394" s="102"/>
      <c r="UWN394" s="102"/>
      <c r="UWO394" s="102"/>
      <c r="UWP394" s="102"/>
      <c r="UWQ394" s="102"/>
      <c r="UWR394" s="102"/>
      <c r="UWS394" s="102"/>
      <c r="UWT394" s="102"/>
      <c r="UWU394" s="102"/>
      <c r="UWV394" s="102"/>
      <c r="UWW394" s="102"/>
      <c r="UWX394" s="102"/>
      <c r="UWY394" s="102"/>
      <c r="UWZ394" s="102"/>
      <c r="UXA394" s="102"/>
      <c r="UXB394" s="102"/>
      <c r="UXC394" s="102"/>
      <c r="UXD394" s="102"/>
      <c r="UXE394" s="102"/>
      <c r="UXF394" s="102"/>
      <c r="UXG394" s="102"/>
      <c r="UXH394" s="102"/>
      <c r="UXI394" s="102"/>
      <c r="UXJ394" s="102"/>
      <c r="UXK394" s="102"/>
      <c r="UXL394" s="102"/>
      <c r="UXM394" s="102"/>
      <c r="UXN394" s="102"/>
      <c r="UXO394" s="102"/>
      <c r="UXP394" s="102"/>
      <c r="UXQ394" s="102"/>
      <c r="UXR394" s="102"/>
      <c r="UXS394" s="102"/>
      <c r="UXT394" s="102"/>
      <c r="UXU394" s="102"/>
      <c r="UXV394" s="102"/>
      <c r="UXW394" s="102"/>
      <c r="UXX394" s="102"/>
      <c r="UXY394" s="102"/>
      <c r="UXZ394" s="102"/>
      <c r="UYA394" s="102"/>
      <c r="UYB394" s="102"/>
      <c r="UYC394" s="102"/>
      <c r="UYD394" s="102"/>
      <c r="UYE394" s="102"/>
      <c r="UYF394" s="102"/>
      <c r="UYG394" s="102"/>
      <c r="UYH394" s="102"/>
      <c r="UYI394" s="102"/>
      <c r="UYJ394" s="102"/>
      <c r="UYK394" s="102"/>
      <c r="UYL394" s="102"/>
      <c r="UYM394" s="102"/>
      <c r="UYN394" s="102"/>
      <c r="UYO394" s="102"/>
      <c r="UYP394" s="102"/>
      <c r="UYQ394" s="102"/>
      <c r="UYR394" s="102"/>
      <c r="UYS394" s="102"/>
      <c r="UYT394" s="102"/>
      <c r="UYU394" s="102"/>
      <c r="UYV394" s="102"/>
      <c r="UYW394" s="102"/>
      <c r="UYX394" s="102"/>
      <c r="UYY394" s="102"/>
      <c r="UYZ394" s="102"/>
      <c r="UZA394" s="102"/>
      <c r="UZB394" s="102"/>
      <c r="UZC394" s="102"/>
      <c r="UZD394" s="102"/>
      <c r="UZE394" s="102"/>
      <c r="UZF394" s="102"/>
      <c r="UZG394" s="102"/>
      <c r="UZH394" s="102"/>
      <c r="UZI394" s="102"/>
      <c r="UZJ394" s="102"/>
      <c r="UZK394" s="102"/>
      <c r="UZL394" s="102"/>
      <c r="UZM394" s="102"/>
      <c r="UZN394" s="102"/>
      <c r="UZO394" s="102"/>
      <c r="UZP394" s="102"/>
      <c r="UZQ394" s="102"/>
      <c r="UZR394" s="102"/>
      <c r="UZS394" s="102"/>
      <c r="UZT394" s="102"/>
      <c r="UZU394" s="102"/>
      <c r="UZV394" s="102"/>
      <c r="UZW394" s="102"/>
      <c r="UZX394" s="102"/>
      <c r="UZY394" s="102"/>
      <c r="UZZ394" s="102"/>
      <c r="VAA394" s="102"/>
      <c r="VAB394" s="102"/>
      <c r="VAC394" s="102"/>
      <c r="VAD394" s="102"/>
      <c r="VAE394" s="102"/>
      <c r="VAF394" s="102"/>
      <c r="VAG394" s="102"/>
      <c r="VAH394" s="102"/>
      <c r="VAI394" s="102"/>
      <c r="VAJ394" s="102"/>
      <c r="VAK394" s="102"/>
      <c r="VAL394" s="102"/>
      <c r="VAM394" s="102"/>
      <c r="VAN394" s="102"/>
      <c r="VAO394" s="102"/>
      <c r="VAP394" s="102"/>
      <c r="VAQ394" s="102"/>
      <c r="VAR394" s="102"/>
      <c r="VAS394" s="102"/>
      <c r="VAT394" s="102"/>
      <c r="VAU394" s="102"/>
      <c r="VAV394" s="102"/>
      <c r="VAW394" s="102"/>
      <c r="VAX394" s="102"/>
      <c r="VAY394" s="102"/>
      <c r="VAZ394" s="102"/>
      <c r="VBA394" s="102"/>
      <c r="VBB394" s="102"/>
      <c r="VBC394" s="102"/>
      <c r="VBD394" s="102"/>
      <c r="VBE394" s="102"/>
      <c r="VBF394" s="102"/>
      <c r="VBG394" s="102"/>
      <c r="VBH394" s="102"/>
      <c r="VBI394" s="102"/>
      <c r="VBJ394" s="102"/>
      <c r="VBK394" s="102"/>
      <c r="VBL394" s="102"/>
      <c r="VBM394" s="102"/>
      <c r="VBN394" s="102"/>
      <c r="VBO394" s="102"/>
      <c r="VBP394" s="102"/>
      <c r="VBQ394" s="102"/>
      <c r="VBR394" s="102"/>
      <c r="VBS394" s="102"/>
      <c r="VBT394" s="102"/>
      <c r="VBU394" s="102"/>
      <c r="VBV394" s="102"/>
      <c r="VBW394" s="102"/>
      <c r="VBX394" s="102"/>
      <c r="VBY394" s="102"/>
      <c r="VBZ394" s="102"/>
      <c r="VCA394" s="102"/>
      <c r="VCB394" s="102"/>
      <c r="VCC394" s="102"/>
      <c r="VCD394" s="102"/>
      <c r="VCE394" s="102"/>
      <c r="VCF394" s="102"/>
      <c r="VCG394" s="102"/>
      <c r="VCH394" s="102"/>
      <c r="VCI394" s="102"/>
      <c r="VCJ394" s="102"/>
      <c r="VCK394" s="102"/>
      <c r="VCL394" s="102"/>
      <c r="VCM394" s="102"/>
      <c r="VCN394" s="102"/>
      <c r="VCO394" s="102"/>
      <c r="VCP394" s="102"/>
      <c r="VCQ394" s="102"/>
      <c r="VCR394" s="102"/>
      <c r="VCS394" s="102"/>
      <c r="VCT394" s="102"/>
      <c r="VCU394" s="102"/>
      <c r="VCV394" s="102"/>
      <c r="VCW394" s="102"/>
      <c r="VCX394" s="102"/>
      <c r="VCY394" s="102"/>
      <c r="VCZ394" s="102"/>
      <c r="VDA394" s="102"/>
      <c r="VDB394" s="102"/>
      <c r="VDC394" s="102"/>
      <c r="VDD394" s="102"/>
      <c r="VDE394" s="102"/>
      <c r="VDF394" s="102"/>
      <c r="VDG394" s="102"/>
      <c r="VDH394" s="102"/>
      <c r="VDI394" s="102"/>
      <c r="VDJ394" s="102"/>
      <c r="VDK394" s="102"/>
      <c r="VDL394" s="102"/>
      <c r="VDM394" s="102"/>
      <c r="VDN394" s="102"/>
      <c r="VDO394" s="102"/>
      <c r="VDP394" s="102"/>
      <c r="VDQ394" s="102"/>
      <c r="VDR394" s="102"/>
      <c r="VDS394" s="102"/>
      <c r="VDT394" s="102"/>
      <c r="VDU394" s="102"/>
      <c r="VDV394" s="102"/>
      <c r="VDW394" s="102"/>
      <c r="VDX394" s="102"/>
      <c r="VDY394" s="102"/>
      <c r="VDZ394" s="102"/>
      <c r="VEA394" s="102"/>
      <c r="VEB394" s="102"/>
      <c r="VEC394" s="102"/>
      <c r="VED394" s="102"/>
      <c r="VEE394" s="102"/>
      <c r="VEF394" s="102"/>
      <c r="VEG394" s="102"/>
      <c r="VEH394" s="102"/>
      <c r="VEI394" s="102"/>
      <c r="VEJ394" s="102"/>
      <c r="VEK394" s="102"/>
      <c r="VEL394" s="102"/>
      <c r="VEM394" s="102"/>
      <c r="VEN394" s="102"/>
      <c r="VEO394" s="102"/>
      <c r="VEP394" s="102"/>
      <c r="VEQ394" s="102"/>
      <c r="VER394" s="102"/>
      <c r="VES394" s="102"/>
      <c r="VET394" s="102"/>
      <c r="VEU394" s="102"/>
      <c r="VEV394" s="102"/>
      <c r="VEW394" s="102"/>
      <c r="VEX394" s="102"/>
      <c r="VEY394" s="102"/>
      <c r="VEZ394" s="102"/>
      <c r="VFA394" s="102"/>
      <c r="VFB394" s="102"/>
      <c r="VFC394" s="102"/>
      <c r="VFD394" s="102"/>
      <c r="VFE394" s="102"/>
      <c r="VFF394" s="102"/>
      <c r="VFG394" s="102"/>
      <c r="VFH394" s="102"/>
      <c r="VFI394" s="102"/>
      <c r="VFJ394" s="102"/>
      <c r="VFK394" s="102"/>
      <c r="VFL394" s="102"/>
      <c r="VFM394" s="102"/>
      <c r="VFN394" s="102"/>
      <c r="VFO394" s="102"/>
      <c r="VFP394" s="102"/>
      <c r="VFQ394" s="102"/>
      <c r="VFR394" s="102"/>
      <c r="VFS394" s="102"/>
      <c r="VFT394" s="102"/>
      <c r="VFU394" s="102"/>
      <c r="VFV394" s="102"/>
      <c r="VFW394" s="102"/>
      <c r="VFX394" s="102"/>
      <c r="VFY394" s="102"/>
      <c r="VFZ394" s="102"/>
      <c r="VGA394" s="102"/>
      <c r="VGB394" s="102"/>
      <c r="VGC394" s="102"/>
      <c r="VGD394" s="102"/>
      <c r="VGE394" s="102"/>
      <c r="VGF394" s="102"/>
      <c r="VGG394" s="102"/>
      <c r="VGH394" s="102"/>
      <c r="VGI394" s="102"/>
      <c r="VGJ394" s="102"/>
      <c r="VGK394" s="102"/>
      <c r="VGL394" s="102"/>
      <c r="VGM394" s="102"/>
      <c r="VGN394" s="102"/>
      <c r="VGO394" s="102"/>
      <c r="VGP394" s="102"/>
      <c r="VGQ394" s="102"/>
      <c r="VGR394" s="102"/>
      <c r="VGS394" s="102"/>
      <c r="VGT394" s="102"/>
      <c r="VGU394" s="102"/>
      <c r="VGV394" s="102"/>
      <c r="VGW394" s="102"/>
      <c r="VGX394" s="102"/>
      <c r="VGY394" s="102"/>
      <c r="VGZ394" s="102"/>
      <c r="VHA394" s="102"/>
      <c r="VHB394" s="102"/>
      <c r="VHC394" s="102"/>
      <c r="VHD394" s="102"/>
      <c r="VHE394" s="102"/>
      <c r="VHF394" s="102"/>
      <c r="VHG394" s="102"/>
      <c r="VHH394" s="102"/>
      <c r="VHI394" s="102"/>
      <c r="VHJ394" s="102"/>
      <c r="VHK394" s="102"/>
      <c r="VHL394" s="102"/>
      <c r="VHM394" s="102"/>
      <c r="VHN394" s="102"/>
      <c r="VHO394" s="102"/>
      <c r="VHP394" s="102"/>
      <c r="VHQ394" s="102"/>
      <c r="VHR394" s="102"/>
      <c r="VHS394" s="102"/>
      <c r="VHT394" s="102"/>
      <c r="VHU394" s="102"/>
      <c r="VHV394" s="102"/>
      <c r="VHW394" s="102"/>
      <c r="VHX394" s="102"/>
      <c r="VHY394" s="102"/>
      <c r="VHZ394" s="102"/>
      <c r="VIA394" s="102"/>
      <c r="VIB394" s="102"/>
      <c r="VIC394" s="102"/>
      <c r="VID394" s="102"/>
      <c r="VIE394" s="102"/>
      <c r="VIF394" s="102"/>
      <c r="VIG394" s="102"/>
      <c r="VIH394" s="102"/>
      <c r="VII394" s="102"/>
      <c r="VIJ394" s="102"/>
      <c r="VIK394" s="102"/>
      <c r="VIL394" s="102"/>
      <c r="VIM394" s="102"/>
      <c r="VIN394" s="102"/>
      <c r="VIO394" s="102"/>
      <c r="VIP394" s="102"/>
      <c r="VIQ394" s="102"/>
      <c r="VIR394" s="102"/>
      <c r="VIS394" s="102"/>
      <c r="VIT394" s="102"/>
      <c r="VIU394" s="102"/>
      <c r="VIV394" s="102"/>
      <c r="VIW394" s="102"/>
      <c r="VIX394" s="102"/>
      <c r="VIY394" s="102"/>
      <c r="VIZ394" s="102"/>
      <c r="VJA394" s="102"/>
      <c r="VJB394" s="102"/>
      <c r="VJC394" s="102"/>
      <c r="VJD394" s="102"/>
      <c r="VJE394" s="102"/>
      <c r="VJF394" s="102"/>
      <c r="VJG394" s="102"/>
      <c r="VJH394" s="102"/>
      <c r="VJI394" s="102"/>
      <c r="VJJ394" s="102"/>
      <c r="VJK394" s="102"/>
      <c r="VJL394" s="102"/>
      <c r="VJM394" s="102"/>
      <c r="VJN394" s="102"/>
      <c r="VJO394" s="102"/>
      <c r="VJP394" s="102"/>
      <c r="VJQ394" s="102"/>
      <c r="VJR394" s="102"/>
      <c r="VJS394" s="102"/>
      <c r="VJT394" s="102"/>
      <c r="VJU394" s="102"/>
      <c r="VJV394" s="102"/>
      <c r="VJW394" s="102"/>
      <c r="VJX394" s="102"/>
      <c r="VJY394" s="102"/>
      <c r="VJZ394" s="102"/>
      <c r="VKA394" s="102"/>
      <c r="VKB394" s="102"/>
      <c r="VKC394" s="102"/>
      <c r="VKD394" s="102"/>
      <c r="VKE394" s="102"/>
      <c r="VKF394" s="102"/>
      <c r="VKG394" s="102"/>
      <c r="VKH394" s="102"/>
      <c r="VKI394" s="102"/>
      <c r="VKJ394" s="102"/>
      <c r="VKK394" s="102"/>
      <c r="VKL394" s="102"/>
      <c r="VKM394" s="102"/>
      <c r="VKN394" s="102"/>
      <c r="VKO394" s="102"/>
      <c r="VKP394" s="102"/>
      <c r="VKQ394" s="102"/>
      <c r="VKR394" s="102"/>
      <c r="VKS394" s="102"/>
      <c r="VKT394" s="102"/>
      <c r="VKU394" s="102"/>
      <c r="VKV394" s="102"/>
      <c r="VKW394" s="102"/>
      <c r="VKX394" s="102"/>
      <c r="VKY394" s="102"/>
      <c r="VKZ394" s="102"/>
      <c r="VLA394" s="102"/>
      <c r="VLB394" s="102"/>
      <c r="VLC394" s="102"/>
      <c r="VLD394" s="102"/>
      <c r="VLE394" s="102"/>
      <c r="VLF394" s="102"/>
      <c r="VLG394" s="102"/>
      <c r="VLH394" s="102"/>
      <c r="VLI394" s="102"/>
      <c r="VLJ394" s="102"/>
      <c r="VLK394" s="102"/>
      <c r="VLL394" s="102"/>
      <c r="VLM394" s="102"/>
      <c r="VLN394" s="102"/>
      <c r="VLO394" s="102"/>
      <c r="VLP394" s="102"/>
      <c r="VLQ394" s="102"/>
      <c r="VLR394" s="102"/>
      <c r="VLS394" s="102"/>
      <c r="VLT394" s="102"/>
      <c r="VLU394" s="102"/>
      <c r="VLV394" s="102"/>
      <c r="VLW394" s="102"/>
      <c r="VLX394" s="102"/>
      <c r="VLY394" s="102"/>
      <c r="VLZ394" s="102"/>
      <c r="VMA394" s="102"/>
      <c r="VMB394" s="102"/>
      <c r="VMC394" s="102"/>
      <c r="VMD394" s="102"/>
      <c r="VME394" s="102"/>
      <c r="VMF394" s="102"/>
      <c r="VMG394" s="102"/>
      <c r="VMH394" s="102"/>
      <c r="VMI394" s="102"/>
      <c r="VMJ394" s="102"/>
      <c r="VMK394" s="102"/>
      <c r="VML394" s="102"/>
      <c r="VMM394" s="102"/>
      <c r="VMN394" s="102"/>
      <c r="VMO394" s="102"/>
      <c r="VMP394" s="102"/>
      <c r="VMQ394" s="102"/>
      <c r="VMR394" s="102"/>
      <c r="VMS394" s="102"/>
      <c r="VMT394" s="102"/>
      <c r="VMU394" s="102"/>
      <c r="VMV394" s="102"/>
      <c r="VMW394" s="102"/>
      <c r="VMX394" s="102"/>
      <c r="VMY394" s="102"/>
      <c r="VMZ394" s="102"/>
      <c r="VNA394" s="102"/>
      <c r="VNB394" s="102"/>
      <c r="VNC394" s="102"/>
      <c r="VND394" s="102"/>
      <c r="VNE394" s="102"/>
      <c r="VNF394" s="102"/>
      <c r="VNG394" s="102"/>
      <c r="VNH394" s="102"/>
      <c r="VNI394" s="102"/>
      <c r="VNJ394" s="102"/>
      <c r="VNK394" s="102"/>
      <c r="VNL394" s="102"/>
      <c r="VNM394" s="102"/>
      <c r="VNN394" s="102"/>
      <c r="VNO394" s="102"/>
      <c r="VNP394" s="102"/>
      <c r="VNQ394" s="102"/>
      <c r="VNR394" s="102"/>
      <c r="VNS394" s="102"/>
      <c r="VNT394" s="102"/>
      <c r="VNU394" s="102"/>
      <c r="VNV394" s="102"/>
      <c r="VNW394" s="102"/>
      <c r="VNX394" s="102"/>
      <c r="VNY394" s="102"/>
      <c r="VNZ394" s="102"/>
      <c r="VOA394" s="102"/>
      <c r="VOB394" s="102"/>
      <c r="VOC394" s="102"/>
      <c r="VOD394" s="102"/>
      <c r="VOE394" s="102"/>
      <c r="VOF394" s="102"/>
      <c r="VOG394" s="102"/>
      <c r="VOH394" s="102"/>
      <c r="VOI394" s="102"/>
      <c r="VOJ394" s="102"/>
      <c r="VOK394" s="102"/>
      <c r="VOL394" s="102"/>
      <c r="VOM394" s="102"/>
      <c r="VON394" s="102"/>
      <c r="VOO394" s="102"/>
      <c r="VOP394" s="102"/>
      <c r="VOQ394" s="102"/>
      <c r="VOR394" s="102"/>
      <c r="VOS394" s="102"/>
      <c r="VOT394" s="102"/>
      <c r="VOU394" s="102"/>
      <c r="VOV394" s="102"/>
      <c r="VOW394" s="102"/>
      <c r="VOX394" s="102"/>
      <c r="VOY394" s="102"/>
      <c r="VOZ394" s="102"/>
      <c r="VPA394" s="102"/>
      <c r="VPB394" s="102"/>
      <c r="VPC394" s="102"/>
      <c r="VPD394" s="102"/>
      <c r="VPE394" s="102"/>
      <c r="VPF394" s="102"/>
      <c r="VPG394" s="102"/>
      <c r="VPH394" s="102"/>
      <c r="VPI394" s="102"/>
      <c r="VPJ394" s="102"/>
      <c r="VPK394" s="102"/>
      <c r="VPL394" s="102"/>
      <c r="VPM394" s="102"/>
      <c r="VPN394" s="102"/>
      <c r="VPO394" s="102"/>
      <c r="VPP394" s="102"/>
      <c r="VPQ394" s="102"/>
      <c r="VPR394" s="102"/>
      <c r="VPS394" s="102"/>
      <c r="VPT394" s="102"/>
      <c r="VPU394" s="102"/>
      <c r="VPV394" s="102"/>
      <c r="VPW394" s="102"/>
      <c r="VPX394" s="102"/>
      <c r="VPY394" s="102"/>
      <c r="VPZ394" s="102"/>
      <c r="VQA394" s="102"/>
      <c r="VQB394" s="102"/>
      <c r="VQC394" s="102"/>
      <c r="VQD394" s="102"/>
      <c r="VQE394" s="102"/>
      <c r="VQF394" s="102"/>
      <c r="VQG394" s="102"/>
      <c r="VQH394" s="102"/>
      <c r="VQI394" s="102"/>
      <c r="VQJ394" s="102"/>
      <c r="VQK394" s="102"/>
      <c r="VQL394" s="102"/>
      <c r="VQM394" s="102"/>
      <c r="VQN394" s="102"/>
      <c r="VQO394" s="102"/>
      <c r="VQP394" s="102"/>
      <c r="VQQ394" s="102"/>
      <c r="VQR394" s="102"/>
      <c r="VQS394" s="102"/>
      <c r="VQT394" s="102"/>
      <c r="VQU394" s="102"/>
      <c r="VQV394" s="102"/>
      <c r="VQW394" s="102"/>
      <c r="VQX394" s="102"/>
      <c r="VQY394" s="102"/>
      <c r="VQZ394" s="102"/>
      <c r="VRA394" s="102"/>
      <c r="VRB394" s="102"/>
      <c r="VRC394" s="102"/>
      <c r="VRD394" s="102"/>
      <c r="VRE394" s="102"/>
      <c r="VRF394" s="102"/>
      <c r="VRG394" s="102"/>
      <c r="VRH394" s="102"/>
      <c r="VRI394" s="102"/>
      <c r="VRJ394" s="102"/>
      <c r="VRK394" s="102"/>
      <c r="VRL394" s="102"/>
      <c r="VRM394" s="102"/>
      <c r="VRN394" s="102"/>
      <c r="VRO394" s="102"/>
      <c r="VRP394" s="102"/>
      <c r="VRQ394" s="102"/>
      <c r="VRR394" s="102"/>
      <c r="VRS394" s="102"/>
      <c r="VRT394" s="102"/>
      <c r="VRU394" s="102"/>
      <c r="VRV394" s="102"/>
      <c r="VRW394" s="102"/>
      <c r="VRX394" s="102"/>
      <c r="VRY394" s="102"/>
      <c r="VRZ394" s="102"/>
      <c r="VSA394" s="102"/>
      <c r="VSB394" s="102"/>
      <c r="VSC394" s="102"/>
      <c r="VSD394" s="102"/>
      <c r="VSE394" s="102"/>
      <c r="VSF394" s="102"/>
      <c r="VSG394" s="102"/>
      <c r="VSH394" s="102"/>
      <c r="VSI394" s="102"/>
      <c r="VSJ394" s="102"/>
      <c r="VSK394" s="102"/>
      <c r="VSL394" s="102"/>
      <c r="VSM394" s="102"/>
      <c r="VSN394" s="102"/>
      <c r="VSO394" s="102"/>
      <c r="VSP394" s="102"/>
      <c r="VSQ394" s="102"/>
      <c r="VSR394" s="102"/>
      <c r="VSS394" s="102"/>
      <c r="VST394" s="102"/>
      <c r="VSU394" s="102"/>
      <c r="VSV394" s="102"/>
      <c r="VSW394" s="102"/>
      <c r="VSX394" s="102"/>
      <c r="VSY394" s="102"/>
      <c r="VSZ394" s="102"/>
      <c r="VTA394" s="102"/>
      <c r="VTB394" s="102"/>
      <c r="VTC394" s="102"/>
      <c r="VTD394" s="102"/>
      <c r="VTE394" s="102"/>
      <c r="VTF394" s="102"/>
      <c r="VTG394" s="102"/>
      <c r="VTH394" s="102"/>
      <c r="VTI394" s="102"/>
      <c r="VTJ394" s="102"/>
      <c r="VTK394" s="102"/>
      <c r="VTL394" s="102"/>
      <c r="VTM394" s="102"/>
      <c r="VTN394" s="102"/>
      <c r="VTO394" s="102"/>
      <c r="VTP394" s="102"/>
      <c r="VTQ394" s="102"/>
      <c r="VTR394" s="102"/>
      <c r="VTS394" s="102"/>
      <c r="VTT394" s="102"/>
      <c r="VTU394" s="102"/>
      <c r="VTV394" s="102"/>
      <c r="VTW394" s="102"/>
      <c r="VTX394" s="102"/>
      <c r="VTY394" s="102"/>
      <c r="VTZ394" s="102"/>
      <c r="VUA394" s="102"/>
      <c r="VUB394" s="102"/>
      <c r="VUC394" s="102"/>
      <c r="VUD394" s="102"/>
      <c r="VUE394" s="102"/>
      <c r="VUF394" s="102"/>
      <c r="VUG394" s="102"/>
      <c r="VUH394" s="102"/>
      <c r="VUI394" s="102"/>
      <c r="VUJ394" s="102"/>
      <c r="VUK394" s="102"/>
      <c r="VUL394" s="102"/>
      <c r="VUM394" s="102"/>
      <c r="VUN394" s="102"/>
      <c r="VUO394" s="102"/>
      <c r="VUP394" s="102"/>
      <c r="VUQ394" s="102"/>
      <c r="VUR394" s="102"/>
      <c r="VUS394" s="102"/>
      <c r="VUT394" s="102"/>
      <c r="VUU394" s="102"/>
      <c r="VUV394" s="102"/>
      <c r="VUW394" s="102"/>
      <c r="VUX394" s="102"/>
      <c r="VUY394" s="102"/>
      <c r="VUZ394" s="102"/>
      <c r="VVA394" s="102"/>
      <c r="VVB394" s="102"/>
      <c r="VVC394" s="102"/>
      <c r="VVD394" s="102"/>
      <c r="VVE394" s="102"/>
      <c r="VVF394" s="102"/>
      <c r="VVG394" s="102"/>
      <c r="VVH394" s="102"/>
      <c r="VVI394" s="102"/>
      <c r="VVJ394" s="102"/>
      <c r="VVK394" s="102"/>
      <c r="VVL394" s="102"/>
      <c r="VVM394" s="102"/>
      <c r="VVN394" s="102"/>
      <c r="VVO394" s="102"/>
      <c r="VVP394" s="102"/>
      <c r="VVQ394" s="102"/>
      <c r="VVR394" s="102"/>
      <c r="VVS394" s="102"/>
      <c r="VVT394" s="102"/>
      <c r="VVU394" s="102"/>
      <c r="VVV394" s="102"/>
      <c r="VVW394" s="102"/>
      <c r="VVX394" s="102"/>
      <c r="VVY394" s="102"/>
      <c r="VVZ394" s="102"/>
      <c r="VWA394" s="102"/>
      <c r="VWB394" s="102"/>
      <c r="VWC394" s="102"/>
      <c r="VWD394" s="102"/>
      <c r="VWE394" s="102"/>
      <c r="VWF394" s="102"/>
      <c r="VWG394" s="102"/>
      <c r="VWH394" s="102"/>
      <c r="VWI394" s="102"/>
      <c r="VWJ394" s="102"/>
      <c r="VWK394" s="102"/>
      <c r="VWL394" s="102"/>
      <c r="VWM394" s="102"/>
      <c r="VWN394" s="102"/>
      <c r="VWO394" s="102"/>
      <c r="VWP394" s="102"/>
      <c r="VWQ394" s="102"/>
      <c r="VWR394" s="102"/>
      <c r="VWS394" s="102"/>
      <c r="VWT394" s="102"/>
      <c r="VWU394" s="102"/>
      <c r="VWV394" s="102"/>
      <c r="VWW394" s="102"/>
      <c r="VWX394" s="102"/>
      <c r="VWY394" s="102"/>
      <c r="VWZ394" s="102"/>
      <c r="VXA394" s="102"/>
      <c r="VXB394" s="102"/>
      <c r="VXC394" s="102"/>
      <c r="VXD394" s="102"/>
      <c r="VXE394" s="102"/>
      <c r="VXF394" s="102"/>
      <c r="VXG394" s="102"/>
      <c r="VXH394" s="102"/>
      <c r="VXI394" s="102"/>
      <c r="VXJ394" s="102"/>
      <c r="VXK394" s="102"/>
      <c r="VXL394" s="102"/>
      <c r="VXM394" s="102"/>
      <c r="VXN394" s="102"/>
      <c r="VXO394" s="102"/>
      <c r="VXP394" s="102"/>
      <c r="VXQ394" s="102"/>
      <c r="VXR394" s="102"/>
      <c r="VXS394" s="102"/>
      <c r="VXT394" s="102"/>
      <c r="VXU394" s="102"/>
      <c r="VXV394" s="102"/>
      <c r="VXW394" s="102"/>
      <c r="VXX394" s="102"/>
      <c r="VXY394" s="102"/>
      <c r="VXZ394" s="102"/>
      <c r="VYA394" s="102"/>
      <c r="VYB394" s="102"/>
      <c r="VYC394" s="102"/>
      <c r="VYD394" s="102"/>
      <c r="VYE394" s="102"/>
      <c r="VYF394" s="102"/>
      <c r="VYG394" s="102"/>
      <c r="VYH394" s="102"/>
      <c r="VYI394" s="102"/>
      <c r="VYJ394" s="102"/>
      <c r="VYK394" s="102"/>
      <c r="VYL394" s="102"/>
      <c r="VYM394" s="102"/>
      <c r="VYN394" s="102"/>
      <c r="VYO394" s="102"/>
      <c r="VYP394" s="102"/>
      <c r="VYQ394" s="102"/>
      <c r="VYR394" s="102"/>
      <c r="VYS394" s="102"/>
      <c r="VYT394" s="102"/>
      <c r="VYU394" s="102"/>
      <c r="VYV394" s="102"/>
      <c r="VYW394" s="102"/>
      <c r="VYX394" s="102"/>
      <c r="VYY394" s="102"/>
      <c r="VYZ394" s="102"/>
      <c r="VZA394" s="102"/>
      <c r="VZB394" s="102"/>
      <c r="VZC394" s="102"/>
      <c r="VZD394" s="102"/>
      <c r="VZE394" s="102"/>
      <c r="VZF394" s="102"/>
      <c r="VZG394" s="102"/>
      <c r="VZH394" s="102"/>
      <c r="VZI394" s="102"/>
      <c r="VZJ394" s="102"/>
      <c r="VZK394" s="102"/>
      <c r="VZL394" s="102"/>
      <c r="VZM394" s="102"/>
      <c r="VZN394" s="102"/>
      <c r="VZO394" s="102"/>
      <c r="VZP394" s="102"/>
      <c r="VZQ394" s="102"/>
      <c r="VZR394" s="102"/>
      <c r="VZS394" s="102"/>
      <c r="VZT394" s="102"/>
      <c r="VZU394" s="102"/>
      <c r="VZV394" s="102"/>
      <c r="VZW394" s="102"/>
      <c r="VZX394" s="102"/>
      <c r="VZY394" s="102"/>
      <c r="VZZ394" s="102"/>
      <c r="WAA394" s="102"/>
      <c r="WAB394" s="102"/>
      <c r="WAC394" s="102"/>
      <c r="WAD394" s="102"/>
      <c r="WAE394" s="102"/>
      <c r="WAF394" s="102"/>
      <c r="WAG394" s="102"/>
      <c r="WAH394" s="102"/>
      <c r="WAI394" s="102"/>
      <c r="WAJ394" s="102"/>
      <c r="WAK394" s="102"/>
      <c r="WAL394" s="102"/>
      <c r="WAM394" s="102"/>
      <c r="WAN394" s="102"/>
      <c r="WAO394" s="102"/>
      <c r="WAP394" s="102"/>
      <c r="WAQ394" s="102"/>
      <c r="WAR394" s="102"/>
      <c r="WAS394" s="102"/>
      <c r="WAT394" s="102"/>
      <c r="WAU394" s="102"/>
      <c r="WAV394" s="102"/>
      <c r="WAW394" s="102"/>
      <c r="WAX394" s="102"/>
      <c r="WAY394" s="102"/>
      <c r="WAZ394" s="102"/>
      <c r="WBA394" s="102"/>
      <c r="WBB394" s="102"/>
      <c r="WBC394" s="102"/>
      <c r="WBD394" s="102"/>
      <c r="WBE394" s="102"/>
      <c r="WBF394" s="102"/>
      <c r="WBG394" s="102"/>
      <c r="WBH394" s="102"/>
      <c r="WBI394" s="102"/>
      <c r="WBJ394" s="102"/>
      <c r="WBK394" s="102"/>
      <c r="WBL394" s="102"/>
      <c r="WBM394" s="102"/>
      <c r="WBN394" s="102"/>
      <c r="WBO394" s="102"/>
      <c r="WBP394" s="102"/>
      <c r="WBQ394" s="102"/>
      <c r="WBR394" s="102"/>
      <c r="WBS394" s="102"/>
      <c r="WBT394" s="102"/>
      <c r="WBU394" s="102"/>
      <c r="WBV394" s="102"/>
      <c r="WBW394" s="102"/>
      <c r="WBX394" s="102"/>
      <c r="WBY394" s="102"/>
      <c r="WBZ394" s="102"/>
      <c r="WCA394" s="102"/>
      <c r="WCB394" s="102"/>
      <c r="WCC394" s="102"/>
      <c r="WCD394" s="102"/>
      <c r="WCE394" s="102"/>
      <c r="WCF394" s="102"/>
      <c r="WCG394" s="102"/>
      <c r="WCH394" s="102"/>
      <c r="WCI394" s="102"/>
      <c r="WCJ394" s="102"/>
      <c r="WCK394" s="102"/>
      <c r="WCL394" s="102"/>
      <c r="WCM394" s="102"/>
      <c r="WCN394" s="102"/>
      <c r="WCO394" s="102"/>
      <c r="WCP394" s="102"/>
      <c r="WCQ394" s="102"/>
      <c r="WCR394" s="102"/>
      <c r="WCS394" s="102"/>
      <c r="WCT394" s="102"/>
      <c r="WCU394" s="102"/>
      <c r="WCV394" s="102"/>
      <c r="WCW394" s="102"/>
      <c r="WCX394" s="102"/>
      <c r="WCY394" s="102"/>
      <c r="WCZ394" s="102"/>
      <c r="WDA394" s="102"/>
      <c r="WDB394" s="102"/>
      <c r="WDC394" s="102"/>
      <c r="WDD394" s="102"/>
      <c r="WDE394" s="102"/>
      <c r="WDF394" s="102"/>
      <c r="WDG394" s="102"/>
      <c r="WDH394" s="102"/>
      <c r="WDI394" s="102"/>
      <c r="WDJ394" s="102"/>
      <c r="WDK394" s="102"/>
      <c r="WDL394" s="102"/>
      <c r="WDM394" s="102"/>
      <c r="WDN394" s="102"/>
      <c r="WDO394" s="102"/>
      <c r="WDP394" s="102"/>
      <c r="WDQ394" s="102"/>
      <c r="WDR394" s="102"/>
      <c r="WDS394" s="102"/>
      <c r="WDT394" s="102"/>
      <c r="WDU394" s="102"/>
      <c r="WDV394" s="102"/>
      <c r="WDW394" s="102"/>
      <c r="WDX394" s="102"/>
      <c r="WDY394" s="102"/>
      <c r="WDZ394" s="102"/>
      <c r="WEA394" s="102"/>
      <c r="WEB394" s="102"/>
      <c r="WEC394" s="102"/>
      <c r="WED394" s="102"/>
      <c r="WEE394" s="102"/>
      <c r="WEF394" s="102"/>
      <c r="WEG394" s="102"/>
      <c r="WEH394" s="102"/>
      <c r="WEI394" s="102"/>
      <c r="WEJ394" s="102"/>
      <c r="WEK394" s="102"/>
      <c r="WEL394" s="102"/>
      <c r="WEM394" s="102"/>
      <c r="WEN394" s="102"/>
      <c r="WEO394" s="102"/>
      <c r="WEP394" s="102"/>
      <c r="WEQ394" s="102"/>
      <c r="WER394" s="102"/>
      <c r="WES394" s="102"/>
      <c r="WET394" s="102"/>
      <c r="WEU394" s="102"/>
      <c r="WEV394" s="102"/>
      <c r="WEW394" s="102"/>
      <c r="WEX394" s="102"/>
      <c r="WEY394" s="102"/>
      <c r="WEZ394" s="102"/>
      <c r="WFA394" s="102"/>
      <c r="WFB394" s="102"/>
      <c r="WFC394" s="102"/>
      <c r="WFD394" s="102"/>
      <c r="WFE394" s="102"/>
      <c r="WFF394" s="102"/>
      <c r="WFG394" s="102"/>
      <c r="WFH394" s="102"/>
      <c r="WFI394" s="102"/>
      <c r="WFJ394" s="102"/>
      <c r="WFK394" s="102"/>
      <c r="WFL394" s="102"/>
      <c r="WFM394" s="102"/>
      <c r="WFN394" s="102"/>
      <c r="WFO394" s="102"/>
      <c r="WFP394" s="102"/>
      <c r="WFQ394" s="102"/>
      <c r="WFR394" s="102"/>
      <c r="WFS394" s="102"/>
      <c r="WFT394" s="102"/>
      <c r="WFU394" s="102"/>
      <c r="WFV394" s="102"/>
      <c r="WFW394" s="102"/>
      <c r="WFX394" s="102"/>
      <c r="WFY394" s="102"/>
      <c r="WFZ394" s="102"/>
      <c r="WGA394" s="102"/>
      <c r="WGB394" s="102"/>
      <c r="WGC394" s="102"/>
      <c r="WGD394" s="102"/>
      <c r="WGE394" s="102"/>
      <c r="WGF394" s="102"/>
      <c r="WGG394" s="102"/>
      <c r="WGH394" s="102"/>
      <c r="WGI394" s="102"/>
      <c r="WGJ394" s="102"/>
      <c r="WGK394" s="102"/>
      <c r="WGL394" s="102"/>
      <c r="WGM394" s="102"/>
      <c r="WGN394" s="102"/>
      <c r="WGO394" s="102"/>
      <c r="WGP394" s="102"/>
      <c r="WGQ394" s="102"/>
      <c r="WGR394" s="102"/>
      <c r="WGS394" s="102"/>
      <c r="WGT394" s="102"/>
      <c r="WGU394" s="102"/>
      <c r="WGV394" s="102"/>
      <c r="WGW394" s="102"/>
      <c r="WGX394" s="102"/>
      <c r="WGY394" s="102"/>
      <c r="WGZ394" s="102"/>
      <c r="WHA394" s="102"/>
      <c r="WHB394" s="102"/>
      <c r="WHC394" s="102"/>
      <c r="WHD394" s="102"/>
      <c r="WHE394" s="102"/>
      <c r="WHF394" s="102"/>
      <c r="WHG394" s="102"/>
      <c r="WHH394" s="102"/>
      <c r="WHI394" s="102"/>
      <c r="WHJ394" s="102"/>
      <c r="WHK394" s="102"/>
      <c r="WHL394" s="102"/>
      <c r="WHM394" s="102"/>
      <c r="WHN394" s="102"/>
      <c r="WHO394" s="102"/>
      <c r="WHP394" s="102"/>
      <c r="WHQ394" s="102"/>
      <c r="WHR394" s="102"/>
      <c r="WHS394" s="102"/>
      <c r="WHT394" s="102"/>
      <c r="WHU394" s="102"/>
      <c r="WHV394" s="102"/>
      <c r="WHW394" s="102"/>
      <c r="WHX394" s="102"/>
      <c r="WHY394" s="102"/>
      <c r="WHZ394" s="102"/>
      <c r="WIA394" s="102"/>
      <c r="WIB394" s="102"/>
      <c r="WIC394" s="102"/>
      <c r="WID394" s="102"/>
      <c r="WIE394" s="102"/>
      <c r="WIF394" s="102"/>
      <c r="WIG394" s="102"/>
      <c r="WIH394" s="102"/>
      <c r="WII394" s="102"/>
      <c r="WIJ394" s="102"/>
      <c r="WIK394" s="102"/>
      <c r="WIL394" s="102"/>
      <c r="WIM394" s="102"/>
      <c r="WIN394" s="102"/>
      <c r="WIO394" s="102"/>
      <c r="WIP394" s="102"/>
      <c r="WIQ394" s="102"/>
      <c r="WIR394" s="102"/>
      <c r="WIS394" s="102"/>
      <c r="WIT394" s="102"/>
      <c r="WIU394" s="102"/>
      <c r="WIV394" s="102"/>
      <c r="WIW394" s="102"/>
      <c r="WIX394" s="102"/>
      <c r="WIY394" s="102"/>
      <c r="WIZ394" s="102"/>
      <c r="WJA394" s="102"/>
      <c r="WJB394" s="102"/>
      <c r="WJC394" s="102"/>
      <c r="WJD394" s="102"/>
      <c r="WJE394" s="102"/>
      <c r="WJF394" s="102"/>
      <c r="WJG394" s="102"/>
      <c r="WJH394" s="102"/>
      <c r="WJI394" s="102"/>
      <c r="WJJ394" s="102"/>
      <c r="WJK394" s="102"/>
      <c r="WJL394" s="102"/>
      <c r="WJM394" s="102"/>
      <c r="WJN394" s="102"/>
      <c r="WJO394" s="102"/>
      <c r="WJP394" s="102"/>
      <c r="WJQ394" s="102"/>
      <c r="WJR394" s="102"/>
      <c r="WJS394" s="102"/>
      <c r="WJT394" s="102"/>
      <c r="WJU394" s="102"/>
      <c r="WJV394" s="102"/>
      <c r="WJW394" s="102"/>
      <c r="WJX394" s="102"/>
      <c r="WJY394" s="102"/>
      <c r="WJZ394" s="102"/>
      <c r="WKA394" s="102"/>
      <c r="WKB394" s="102"/>
      <c r="WKC394" s="102"/>
      <c r="WKD394" s="102"/>
      <c r="WKE394" s="102"/>
      <c r="WKF394" s="102"/>
      <c r="WKG394" s="102"/>
      <c r="WKH394" s="102"/>
      <c r="WKI394" s="102"/>
      <c r="WKJ394" s="102"/>
      <c r="WKK394" s="102"/>
      <c r="WKL394" s="102"/>
      <c r="WKM394" s="102"/>
      <c r="WKN394" s="102"/>
      <c r="WKO394" s="102"/>
      <c r="WKP394" s="102"/>
      <c r="WKQ394" s="102"/>
      <c r="WKR394" s="102"/>
      <c r="WKS394" s="102"/>
      <c r="WKT394" s="102"/>
      <c r="WKU394" s="102"/>
      <c r="WKV394" s="102"/>
      <c r="WKW394" s="102"/>
      <c r="WKX394" s="102"/>
      <c r="WKY394" s="102"/>
      <c r="WKZ394" s="102"/>
      <c r="WLA394" s="102"/>
      <c r="WLB394" s="102"/>
      <c r="WLC394" s="102"/>
      <c r="WLD394" s="102"/>
      <c r="WLE394" s="102"/>
      <c r="WLF394" s="102"/>
      <c r="WLG394" s="102"/>
      <c r="WLH394" s="102"/>
      <c r="WLI394" s="102"/>
      <c r="WLJ394" s="102"/>
      <c r="WLK394" s="102"/>
      <c r="WLL394" s="102"/>
      <c r="WLM394" s="102"/>
      <c r="WLN394" s="102"/>
      <c r="WLO394" s="102"/>
      <c r="WLP394" s="102"/>
      <c r="WLQ394" s="102"/>
      <c r="WLR394" s="102"/>
      <c r="WLS394" s="102"/>
      <c r="WLT394" s="102"/>
      <c r="WLU394" s="102"/>
      <c r="WLV394" s="102"/>
      <c r="WLW394" s="102"/>
      <c r="WLX394" s="102"/>
      <c r="WLY394" s="102"/>
      <c r="WLZ394" s="102"/>
      <c r="WMA394" s="102"/>
      <c r="WMB394" s="102"/>
      <c r="WMC394" s="102"/>
      <c r="WMD394" s="102"/>
      <c r="WME394" s="102"/>
      <c r="WMF394" s="102"/>
      <c r="WMG394" s="102"/>
      <c r="WMH394" s="102"/>
      <c r="WMI394" s="102"/>
      <c r="WMJ394" s="102"/>
      <c r="WMK394" s="102"/>
      <c r="WML394" s="102"/>
      <c r="WMM394" s="102"/>
      <c r="WMN394" s="102"/>
      <c r="WMO394" s="102"/>
      <c r="WMP394" s="102"/>
      <c r="WMQ394" s="102"/>
      <c r="WMR394" s="102"/>
      <c r="WMS394" s="102"/>
      <c r="WMT394" s="102"/>
      <c r="WMU394" s="102"/>
      <c r="WMV394" s="102"/>
      <c r="WMW394" s="102"/>
      <c r="WMX394" s="102"/>
      <c r="WMY394" s="102"/>
      <c r="WMZ394" s="102"/>
      <c r="WNA394" s="102"/>
      <c r="WNB394" s="102"/>
      <c r="WNC394" s="102"/>
      <c r="WND394" s="102"/>
      <c r="WNE394" s="102"/>
      <c r="WNF394" s="102"/>
      <c r="WNG394" s="102"/>
      <c r="WNH394" s="102"/>
      <c r="WNI394" s="102"/>
      <c r="WNJ394" s="102"/>
      <c r="WNK394" s="102"/>
      <c r="WNL394" s="102"/>
      <c r="WNM394" s="102"/>
      <c r="WNN394" s="102"/>
      <c r="WNO394" s="102"/>
      <c r="WNP394" s="102"/>
      <c r="WNQ394" s="102"/>
      <c r="WNR394" s="102"/>
      <c r="WNS394" s="102"/>
      <c r="WNT394" s="102"/>
      <c r="WNU394" s="102"/>
      <c r="WNV394" s="102"/>
      <c r="WNW394" s="102"/>
      <c r="WNX394" s="102"/>
      <c r="WNY394" s="102"/>
      <c r="WNZ394" s="102"/>
      <c r="WOA394" s="102"/>
      <c r="WOB394" s="102"/>
      <c r="WOC394" s="102"/>
      <c r="WOD394" s="102"/>
      <c r="WOE394" s="102"/>
      <c r="WOF394" s="102"/>
      <c r="WOG394" s="102"/>
      <c r="WOH394" s="102"/>
      <c r="WOI394" s="102"/>
      <c r="WOJ394" s="102"/>
      <c r="WOK394" s="102"/>
      <c r="WOL394" s="102"/>
      <c r="WOM394" s="102"/>
      <c r="WON394" s="102"/>
      <c r="WOO394" s="102"/>
      <c r="WOP394" s="102"/>
      <c r="WOQ394" s="102"/>
      <c r="WOR394" s="102"/>
      <c r="WOS394" s="102"/>
      <c r="WOT394" s="102"/>
      <c r="WOU394" s="102"/>
      <c r="WOV394" s="102"/>
      <c r="WOW394" s="102"/>
      <c r="WOX394" s="102"/>
      <c r="WOY394" s="102"/>
      <c r="WOZ394" s="102"/>
      <c r="WPA394" s="102"/>
      <c r="WPB394" s="102"/>
      <c r="WPC394" s="102"/>
      <c r="WPD394" s="102"/>
      <c r="WPE394" s="102"/>
      <c r="WPF394" s="102"/>
      <c r="WPG394" s="102"/>
      <c r="WPH394" s="102"/>
      <c r="WPI394" s="102"/>
      <c r="WPJ394" s="102"/>
      <c r="WPK394" s="102"/>
      <c r="WPL394" s="102"/>
      <c r="WPM394" s="102"/>
      <c r="WPN394" s="102"/>
      <c r="WPO394" s="102"/>
      <c r="WPP394" s="102"/>
      <c r="WPQ394" s="102"/>
      <c r="WPR394" s="102"/>
      <c r="WPS394" s="102"/>
      <c r="WPT394" s="102"/>
      <c r="WPU394" s="102"/>
      <c r="WPV394" s="102"/>
      <c r="WPW394" s="102"/>
      <c r="WPX394" s="102"/>
      <c r="WPY394" s="102"/>
      <c r="WPZ394" s="102"/>
      <c r="WQA394" s="102"/>
      <c r="WQB394" s="102"/>
      <c r="WQC394" s="102"/>
      <c r="WQD394" s="102"/>
      <c r="WQE394" s="102"/>
      <c r="WQF394" s="102"/>
      <c r="WQG394" s="102"/>
      <c r="WQH394" s="102"/>
      <c r="WQI394" s="102"/>
      <c r="WQJ394" s="102"/>
      <c r="WQK394" s="102"/>
      <c r="WQL394" s="102"/>
      <c r="WQM394" s="102"/>
      <c r="WQN394" s="102"/>
      <c r="WQO394" s="102"/>
      <c r="WQP394" s="102"/>
      <c r="WQQ394" s="102"/>
      <c r="WQR394" s="102"/>
      <c r="WQS394" s="102"/>
      <c r="WQT394" s="102"/>
      <c r="WQU394" s="102"/>
      <c r="WQV394" s="102"/>
      <c r="WQW394" s="102"/>
      <c r="WQX394" s="102"/>
      <c r="WQY394" s="102"/>
      <c r="WQZ394" s="102"/>
      <c r="WRA394" s="102"/>
      <c r="WRB394" s="102"/>
      <c r="WRC394" s="102"/>
      <c r="WRD394" s="102"/>
      <c r="WRE394" s="102"/>
      <c r="WRF394" s="102"/>
      <c r="WRG394" s="102"/>
      <c r="WRH394" s="102"/>
      <c r="WRI394" s="102"/>
      <c r="WRJ394" s="102"/>
      <c r="WRK394" s="102"/>
      <c r="WRL394" s="102"/>
      <c r="WRM394" s="102"/>
      <c r="WRN394" s="102"/>
      <c r="WRO394" s="102"/>
      <c r="WRP394" s="102"/>
      <c r="WRQ394" s="102"/>
      <c r="WRR394" s="102"/>
      <c r="WRS394" s="102"/>
      <c r="WRT394" s="102"/>
      <c r="WRU394" s="102"/>
      <c r="WRV394" s="102"/>
      <c r="WRW394" s="102"/>
      <c r="WRX394" s="102"/>
      <c r="WRY394" s="102"/>
      <c r="WRZ394" s="102"/>
      <c r="WSA394" s="102"/>
      <c r="WSB394" s="102"/>
      <c r="WSC394" s="102"/>
      <c r="WSD394" s="102"/>
      <c r="WSE394" s="102"/>
      <c r="WSF394" s="102"/>
      <c r="WSG394" s="102"/>
      <c r="WSH394" s="102"/>
      <c r="WSI394" s="102"/>
      <c r="WSJ394" s="102"/>
      <c r="WSK394" s="102"/>
      <c r="WSL394" s="102"/>
      <c r="WSM394" s="102"/>
      <c r="WSN394" s="102"/>
      <c r="WSO394" s="102"/>
      <c r="WSP394" s="102"/>
      <c r="WSQ394" s="102"/>
      <c r="WSR394" s="102"/>
      <c r="WSS394" s="102"/>
      <c r="WST394" s="102"/>
      <c r="WSU394" s="102"/>
      <c r="WSV394" s="102"/>
      <c r="WSW394" s="102"/>
      <c r="WSX394" s="102"/>
      <c r="WSY394" s="102"/>
      <c r="WSZ394" s="102"/>
      <c r="WTA394" s="102"/>
      <c r="WTB394" s="102"/>
      <c r="WTC394" s="102"/>
      <c r="WTD394" s="102"/>
      <c r="WTE394" s="102"/>
      <c r="WTF394" s="102"/>
      <c r="WTG394" s="102"/>
      <c r="WTH394" s="102"/>
      <c r="WTI394" s="102"/>
      <c r="WTJ394" s="102"/>
      <c r="WTK394" s="102"/>
      <c r="WTL394" s="102"/>
      <c r="WTM394" s="102"/>
      <c r="WTN394" s="102"/>
      <c r="WTO394" s="102"/>
      <c r="WTP394" s="102"/>
      <c r="WTQ394" s="102"/>
      <c r="WTR394" s="102"/>
      <c r="WTS394" s="102"/>
      <c r="WTT394" s="102"/>
      <c r="WTU394" s="102"/>
      <c r="WTV394" s="102"/>
      <c r="WTW394" s="102"/>
      <c r="WTX394" s="102"/>
      <c r="WTY394" s="102"/>
      <c r="WTZ394" s="102"/>
      <c r="WUA394" s="102"/>
      <c r="WUB394" s="102"/>
      <c r="WUC394" s="102"/>
      <c r="WUD394" s="102"/>
      <c r="WUE394" s="102"/>
      <c r="WUF394" s="102"/>
      <c r="WUG394" s="102"/>
      <c r="WUH394" s="102"/>
      <c r="WUI394" s="102"/>
      <c r="WUJ394" s="102"/>
      <c r="WUK394" s="102"/>
      <c r="WUL394" s="102"/>
      <c r="WUM394" s="102"/>
      <c r="WUN394" s="102"/>
      <c r="WUO394" s="102"/>
      <c r="WUP394" s="102"/>
      <c r="WUQ394" s="102"/>
      <c r="WUR394" s="102"/>
      <c r="WUS394" s="102"/>
      <c r="WUT394" s="102"/>
      <c r="WUU394" s="102"/>
      <c r="WUV394" s="102"/>
      <c r="WUW394" s="102"/>
      <c r="WUX394" s="102"/>
      <c r="WUY394" s="102"/>
      <c r="WUZ394" s="102"/>
      <c r="WVA394" s="102"/>
      <c r="WVB394" s="102"/>
      <c r="WVC394" s="102"/>
      <c r="WVD394" s="102"/>
      <c r="WVE394" s="102"/>
      <c r="WVF394" s="102"/>
      <c r="WVG394" s="102"/>
      <c r="WVH394" s="102"/>
      <c r="WVI394" s="102"/>
      <c r="WVJ394" s="102"/>
      <c r="WVK394" s="102"/>
      <c r="WVL394" s="102"/>
      <c r="WVM394" s="102"/>
      <c r="WVN394" s="102"/>
      <c r="WVO394" s="102"/>
      <c r="WVP394" s="102"/>
      <c r="WVQ394" s="102"/>
      <c r="WVR394" s="102"/>
      <c r="WVS394" s="102"/>
      <c r="WVT394" s="102"/>
      <c r="WVU394" s="102"/>
      <c r="WVV394" s="102"/>
      <c r="WVW394" s="102"/>
      <c r="WVX394" s="102"/>
      <c r="WVY394" s="102"/>
      <c r="WVZ394" s="102"/>
      <c r="WWA394" s="102"/>
      <c r="WWB394" s="102"/>
      <c r="WWC394" s="102"/>
      <c r="WWD394" s="102"/>
      <c r="WWE394" s="102"/>
      <c r="WWF394" s="102"/>
      <c r="WWG394" s="102"/>
      <c r="WWH394" s="102"/>
      <c r="WWI394" s="102"/>
      <c r="WWJ394" s="102"/>
      <c r="WWK394" s="102"/>
      <c r="WWL394" s="102"/>
      <c r="WWM394" s="102"/>
      <c r="WWN394" s="102"/>
      <c r="WWO394" s="102"/>
      <c r="WWP394" s="102"/>
      <c r="WWQ394" s="102"/>
      <c r="WWR394" s="102"/>
      <c r="WWS394" s="102"/>
      <c r="WWT394" s="102"/>
      <c r="WWU394" s="102"/>
      <c r="WWV394" s="102"/>
      <c r="WWW394" s="102"/>
      <c r="WWX394" s="102"/>
      <c r="WWY394" s="102"/>
      <c r="WWZ394" s="102"/>
      <c r="WXA394" s="102"/>
      <c r="WXB394" s="102"/>
      <c r="WXC394" s="102"/>
      <c r="WXD394" s="102"/>
      <c r="WXE394" s="102"/>
      <c r="WXF394" s="102"/>
      <c r="WXG394" s="102"/>
      <c r="WXH394" s="102"/>
      <c r="WXI394" s="102"/>
      <c r="WXJ394" s="102"/>
      <c r="WXK394" s="102"/>
      <c r="WXL394" s="102"/>
      <c r="WXM394" s="102"/>
      <c r="WXN394" s="102"/>
      <c r="WXO394" s="102"/>
      <c r="WXP394" s="102"/>
      <c r="WXQ394" s="102"/>
      <c r="WXR394" s="102"/>
      <c r="WXS394" s="102"/>
      <c r="WXT394" s="102"/>
      <c r="WXU394" s="102"/>
      <c r="WXV394" s="102"/>
      <c r="WXW394" s="102"/>
      <c r="WXX394" s="102"/>
      <c r="WXY394" s="102"/>
      <c r="WXZ394" s="102"/>
      <c r="WYA394" s="102"/>
      <c r="WYB394" s="102"/>
      <c r="WYC394" s="102"/>
      <c r="WYD394" s="102"/>
      <c r="WYE394" s="102"/>
      <c r="WYF394" s="102"/>
      <c r="WYG394" s="102"/>
      <c r="WYH394" s="102"/>
      <c r="WYI394" s="102"/>
      <c r="WYJ394" s="102"/>
      <c r="WYK394" s="102"/>
      <c r="WYL394" s="102"/>
      <c r="WYM394" s="102"/>
      <c r="WYN394" s="102"/>
      <c r="WYO394" s="102"/>
      <c r="WYP394" s="102"/>
      <c r="WYQ394" s="102"/>
      <c r="WYR394" s="102"/>
      <c r="WYS394" s="102"/>
      <c r="WYT394" s="102"/>
      <c r="WYU394" s="102"/>
      <c r="WYV394" s="102"/>
      <c r="WYW394" s="102"/>
      <c r="WYX394" s="102"/>
      <c r="WYY394" s="102"/>
      <c r="WYZ394" s="102"/>
      <c r="WZA394" s="102"/>
      <c r="WZB394" s="102"/>
      <c r="WZC394" s="102"/>
      <c r="WZD394" s="102"/>
      <c r="WZE394" s="102"/>
      <c r="WZF394" s="102"/>
      <c r="WZG394" s="102"/>
      <c r="WZH394" s="102"/>
      <c r="WZI394" s="102"/>
      <c r="WZJ394" s="102"/>
      <c r="WZK394" s="102"/>
      <c r="WZL394" s="102"/>
      <c r="WZM394" s="102"/>
      <c r="WZN394" s="102"/>
      <c r="WZO394" s="102"/>
      <c r="WZP394" s="102"/>
      <c r="WZQ394" s="102"/>
      <c r="WZR394" s="102"/>
      <c r="WZS394" s="102"/>
      <c r="WZT394" s="102"/>
      <c r="WZU394" s="102"/>
      <c r="WZV394" s="102"/>
      <c r="WZW394" s="102"/>
      <c r="WZX394" s="102"/>
      <c r="WZY394" s="102"/>
      <c r="WZZ394" s="102"/>
      <c r="XAA394" s="102"/>
      <c r="XAB394" s="102"/>
      <c r="XAC394" s="102"/>
      <c r="XAD394" s="102"/>
      <c r="XAE394" s="102"/>
      <c r="XAF394" s="102"/>
      <c r="XAG394" s="102"/>
      <c r="XAH394" s="102"/>
      <c r="XAI394" s="102"/>
      <c r="XAJ394" s="102"/>
      <c r="XAK394" s="102"/>
      <c r="XAL394" s="102"/>
      <c r="XAM394" s="102"/>
      <c r="XAN394" s="102"/>
      <c r="XAO394" s="102"/>
      <c r="XAP394" s="102"/>
      <c r="XAQ394" s="102"/>
      <c r="XAR394" s="102"/>
      <c r="XAS394" s="102"/>
      <c r="XAT394" s="102"/>
      <c r="XAU394" s="102"/>
      <c r="XAV394" s="102"/>
      <c r="XAW394" s="102"/>
      <c r="XAX394" s="102"/>
      <c r="XAY394" s="102"/>
      <c r="XAZ394" s="102"/>
      <c r="XBA394" s="102"/>
      <c r="XBB394" s="102"/>
      <c r="XBC394" s="102"/>
      <c r="XBD394" s="102"/>
      <c r="XBE394" s="102"/>
      <c r="XBF394" s="102"/>
      <c r="XBG394" s="102"/>
      <c r="XBH394" s="102"/>
      <c r="XBI394" s="102"/>
      <c r="XBJ394" s="102"/>
      <c r="XBK394" s="102"/>
      <c r="XBL394" s="102"/>
      <c r="XBM394" s="102"/>
      <c r="XBN394" s="102"/>
      <c r="XBO394" s="102"/>
      <c r="XBP394" s="102"/>
      <c r="XBQ394" s="102"/>
      <c r="XBR394" s="102"/>
      <c r="XBS394" s="102"/>
      <c r="XBT394" s="102"/>
      <c r="XBU394" s="102"/>
      <c r="XBV394" s="102"/>
      <c r="XBW394" s="102"/>
      <c r="XBX394" s="102"/>
      <c r="XBY394" s="102"/>
      <c r="XBZ394" s="102"/>
      <c r="XCA394" s="102"/>
      <c r="XCB394" s="102"/>
      <c r="XCC394" s="102"/>
      <c r="XCD394" s="102"/>
      <c r="XCE394" s="102"/>
      <c r="XCF394" s="102"/>
      <c r="XCG394" s="102"/>
      <c r="XCH394" s="102"/>
      <c r="XCI394" s="102"/>
      <c r="XCJ394" s="102"/>
      <c r="XCK394" s="102"/>
      <c r="XCL394" s="102"/>
      <c r="XCM394" s="102"/>
      <c r="XCN394" s="102"/>
      <c r="XCO394" s="102"/>
      <c r="XCP394" s="102"/>
      <c r="XCQ394" s="102"/>
      <c r="XCR394" s="102"/>
      <c r="XCS394" s="102"/>
      <c r="XCT394" s="102"/>
      <c r="XCU394" s="102"/>
      <c r="XCV394" s="102"/>
      <c r="XCW394" s="102"/>
      <c r="XCX394" s="102"/>
      <c r="XCY394" s="102"/>
      <c r="XCZ394" s="102"/>
      <c r="XDA394" s="102"/>
      <c r="XDB394" s="102"/>
      <c r="XDC394" s="102"/>
      <c r="XDD394" s="102"/>
      <c r="XDE394" s="102"/>
      <c r="XDF394" s="102"/>
      <c r="XDG394" s="102"/>
      <c r="XDH394" s="102"/>
      <c r="XDI394" s="102"/>
      <c r="XDJ394" s="102"/>
      <c r="XDK394" s="102"/>
      <c r="XDL394" s="102"/>
      <c r="XDM394" s="102"/>
      <c r="XDN394" s="102"/>
      <c r="XDO394" s="102"/>
      <c r="XDP394" s="102"/>
      <c r="XDQ394" s="102"/>
      <c r="XDR394" s="102"/>
      <c r="XDS394" s="102"/>
      <c r="XDT394" s="102"/>
      <c r="XDU394" s="102"/>
    </row>
    <row r="395" spans="1:16349" x14ac:dyDescent="0.3">
      <c r="A395" s="85" t="s">
        <v>25</v>
      </c>
      <c r="B395" s="85"/>
      <c r="C395" s="85"/>
      <c r="D395" s="167" t="s">
        <v>718</v>
      </c>
      <c r="E395" s="31" t="s">
        <v>719</v>
      </c>
      <c r="F395" s="31" t="s">
        <v>720</v>
      </c>
      <c r="G395" s="31" t="s">
        <v>338</v>
      </c>
      <c r="H395" s="33" t="s">
        <v>30</v>
      </c>
      <c r="I395" s="33">
        <v>10570</v>
      </c>
      <c r="J395" s="192" t="s">
        <v>57</v>
      </c>
      <c r="K395" s="33" t="s">
        <v>58</v>
      </c>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102"/>
      <c r="CR395" s="102"/>
      <c r="CS395" s="102"/>
      <c r="CT395" s="102"/>
      <c r="CU395" s="102"/>
      <c r="CV395" s="102"/>
      <c r="CW395" s="102"/>
      <c r="CX395" s="102"/>
      <c r="CY395" s="102"/>
      <c r="CZ395" s="102"/>
      <c r="DA395" s="102"/>
      <c r="DB395" s="102"/>
      <c r="DC395" s="102"/>
      <c r="DD395" s="102"/>
      <c r="DE395" s="102"/>
      <c r="DF395" s="102"/>
      <c r="DG395" s="102"/>
      <c r="DH395" s="102"/>
      <c r="DI395" s="102"/>
      <c r="DJ395" s="102"/>
      <c r="DK395" s="102"/>
      <c r="DL395" s="102"/>
      <c r="DM395" s="102"/>
      <c r="DN395" s="102"/>
      <c r="DO395" s="102"/>
      <c r="DP395" s="102"/>
      <c r="DQ395" s="102"/>
      <c r="DR395" s="102"/>
      <c r="DS395" s="102"/>
      <c r="DT395" s="102"/>
      <c r="DU395" s="102"/>
      <c r="DV395" s="102"/>
      <c r="DW395" s="102"/>
      <c r="DX395" s="102"/>
      <c r="DY395" s="102"/>
      <c r="DZ395" s="102"/>
      <c r="EA395" s="102"/>
      <c r="EB395" s="102"/>
      <c r="EC395" s="102"/>
      <c r="ED395" s="102"/>
      <c r="EE395" s="102"/>
      <c r="EF395" s="102"/>
      <c r="EG395" s="102"/>
      <c r="EH395" s="102"/>
      <c r="EI395" s="102"/>
      <c r="EJ395" s="102"/>
      <c r="EK395" s="102"/>
      <c r="EL395" s="102"/>
      <c r="EM395" s="102"/>
      <c r="EN395" s="102"/>
      <c r="EO395" s="102"/>
      <c r="EP395" s="102"/>
      <c r="EQ395" s="102"/>
      <c r="ER395" s="102"/>
      <c r="ES395" s="102"/>
      <c r="ET395" s="102"/>
      <c r="EU395" s="102"/>
      <c r="EV395" s="102"/>
      <c r="EW395" s="102"/>
      <c r="EX395" s="102"/>
      <c r="EY395" s="102"/>
      <c r="EZ395" s="102"/>
      <c r="FA395" s="102"/>
      <c r="FB395" s="102"/>
      <c r="FC395" s="102"/>
      <c r="FD395" s="102"/>
      <c r="FE395" s="102"/>
      <c r="FF395" s="102"/>
      <c r="FG395" s="102"/>
      <c r="FH395" s="102"/>
      <c r="FI395" s="102"/>
      <c r="FJ395" s="102"/>
      <c r="FK395" s="102"/>
      <c r="FL395" s="102"/>
      <c r="FM395" s="102"/>
      <c r="FN395" s="102"/>
      <c r="FO395" s="102"/>
      <c r="FP395" s="102"/>
      <c r="FQ395" s="102"/>
      <c r="FR395" s="102"/>
      <c r="FS395" s="102"/>
      <c r="FT395" s="102"/>
      <c r="FU395" s="102"/>
      <c r="FV395" s="102"/>
      <c r="FW395" s="102"/>
      <c r="FX395" s="102"/>
      <c r="FY395" s="102"/>
      <c r="FZ395" s="102"/>
      <c r="GA395" s="102"/>
      <c r="GB395" s="102"/>
      <c r="GC395" s="102"/>
      <c r="GD395" s="102"/>
      <c r="GE395" s="102"/>
      <c r="GF395" s="102"/>
      <c r="GG395" s="102"/>
      <c r="GH395" s="102"/>
      <c r="GI395" s="102"/>
      <c r="GJ395" s="102"/>
      <c r="GK395" s="102"/>
      <c r="GL395" s="102"/>
      <c r="GM395" s="102"/>
      <c r="GN395" s="102"/>
      <c r="GO395" s="102"/>
      <c r="GP395" s="102"/>
      <c r="GQ395" s="102"/>
      <c r="GR395" s="102"/>
      <c r="GS395" s="102"/>
      <c r="GT395" s="102"/>
      <c r="GU395" s="102"/>
      <c r="GV395" s="102"/>
      <c r="GW395" s="102"/>
      <c r="GX395" s="102"/>
      <c r="GY395" s="102"/>
      <c r="GZ395" s="102"/>
      <c r="HA395" s="102"/>
      <c r="HB395" s="102"/>
      <c r="HC395" s="102"/>
      <c r="HD395" s="102"/>
      <c r="HE395" s="102"/>
      <c r="HF395" s="102"/>
      <c r="HG395" s="102"/>
      <c r="HH395" s="102"/>
      <c r="HI395" s="102"/>
      <c r="HJ395" s="102"/>
      <c r="HK395" s="102"/>
      <c r="HL395" s="102"/>
      <c r="HM395" s="102"/>
      <c r="HN395" s="102"/>
      <c r="HO395" s="102"/>
      <c r="HP395" s="102"/>
      <c r="HQ395" s="102"/>
      <c r="HR395" s="102"/>
      <c r="HS395" s="102"/>
      <c r="HT395" s="102"/>
      <c r="HU395" s="102"/>
      <c r="HV395" s="102"/>
      <c r="HW395" s="102"/>
      <c r="HX395" s="102"/>
      <c r="HY395" s="102"/>
      <c r="HZ395" s="102"/>
      <c r="IA395" s="102"/>
      <c r="IB395" s="102"/>
      <c r="IC395" s="102"/>
      <c r="ID395" s="102"/>
      <c r="IE395" s="102"/>
      <c r="IF395" s="102"/>
      <c r="IG395" s="102"/>
      <c r="IH395" s="102"/>
      <c r="II395" s="102"/>
      <c r="IJ395" s="102"/>
      <c r="IK395" s="102"/>
      <c r="IL395" s="102"/>
      <c r="IM395" s="102"/>
      <c r="IN395" s="102"/>
      <c r="IO395" s="102"/>
      <c r="IP395" s="102"/>
      <c r="IQ395" s="102"/>
      <c r="IR395" s="102"/>
      <c r="IS395" s="102"/>
      <c r="IT395" s="102"/>
      <c r="IU395" s="102"/>
      <c r="IV395" s="102"/>
      <c r="IW395" s="102"/>
      <c r="IX395" s="102"/>
      <c r="IY395" s="102"/>
      <c r="IZ395" s="102"/>
      <c r="JA395" s="102"/>
      <c r="JB395" s="102"/>
      <c r="JC395" s="102"/>
      <c r="JD395" s="102"/>
      <c r="JE395" s="102"/>
      <c r="JF395" s="102"/>
      <c r="JG395" s="102"/>
      <c r="JH395" s="102"/>
      <c r="JI395" s="102"/>
      <c r="JJ395" s="102"/>
      <c r="JK395" s="102"/>
      <c r="JL395" s="102"/>
      <c r="JM395" s="102"/>
      <c r="JN395" s="102"/>
      <c r="JO395" s="102"/>
      <c r="JP395" s="102"/>
      <c r="JQ395" s="102"/>
      <c r="JR395" s="102"/>
      <c r="JS395" s="102"/>
      <c r="JT395" s="102"/>
      <c r="JU395" s="102"/>
      <c r="JV395" s="102"/>
      <c r="JW395" s="102"/>
      <c r="JX395" s="102"/>
      <c r="JY395" s="102"/>
      <c r="JZ395" s="102"/>
      <c r="KA395" s="102"/>
      <c r="KB395" s="102"/>
      <c r="KC395" s="102"/>
      <c r="KD395" s="102"/>
      <c r="KE395" s="102"/>
      <c r="KF395" s="102"/>
      <c r="KG395" s="102"/>
      <c r="KH395" s="102"/>
      <c r="KI395" s="102"/>
      <c r="KJ395" s="102"/>
      <c r="KK395" s="102"/>
      <c r="KL395" s="102"/>
      <c r="KM395" s="102"/>
      <c r="KN395" s="102"/>
      <c r="KO395" s="102"/>
      <c r="KP395" s="102"/>
      <c r="KQ395" s="102"/>
      <c r="KR395" s="102"/>
      <c r="KS395" s="102"/>
      <c r="KT395" s="102"/>
      <c r="KU395" s="102"/>
      <c r="KV395" s="102"/>
      <c r="KW395" s="102"/>
      <c r="KX395" s="102"/>
      <c r="KY395" s="102"/>
      <c r="KZ395" s="102"/>
      <c r="LA395" s="102"/>
      <c r="LB395" s="102"/>
      <c r="LC395" s="102"/>
      <c r="LD395" s="102"/>
      <c r="LE395" s="102"/>
      <c r="LF395" s="102"/>
      <c r="LG395" s="102"/>
      <c r="LH395" s="102"/>
      <c r="LI395" s="102"/>
      <c r="LJ395" s="102"/>
      <c r="LK395" s="102"/>
      <c r="LL395" s="102"/>
      <c r="LM395" s="102"/>
      <c r="LN395" s="102"/>
      <c r="LO395" s="102"/>
      <c r="LP395" s="102"/>
      <c r="LQ395" s="102"/>
      <c r="LR395" s="102"/>
      <c r="LS395" s="102"/>
      <c r="LT395" s="102"/>
      <c r="LU395" s="102"/>
      <c r="LV395" s="102"/>
      <c r="LW395" s="102"/>
      <c r="LX395" s="102"/>
      <c r="LY395" s="102"/>
      <c r="LZ395" s="102"/>
      <c r="MA395" s="102"/>
      <c r="MB395" s="102"/>
      <c r="MC395" s="102"/>
      <c r="MD395" s="102"/>
      <c r="ME395" s="102"/>
      <c r="MF395" s="102"/>
      <c r="MG395" s="102"/>
      <c r="MH395" s="102"/>
      <c r="MI395" s="102"/>
      <c r="MJ395" s="102"/>
      <c r="MK395" s="102"/>
      <c r="ML395" s="102"/>
      <c r="MM395" s="102"/>
      <c r="MN395" s="102"/>
      <c r="MO395" s="102"/>
      <c r="MP395" s="102"/>
      <c r="MQ395" s="102"/>
      <c r="MR395" s="102"/>
      <c r="MS395" s="102"/>
      <c r="MT395" s="102"/>
      <c r="MU395" s="102"/>
      <c r="MV395" s="102"/>
      <c r="MW395" s="102"/>
      <c r="MX395" s="102"/>
      <c r="MY395" s="102"/>
      <c r="MZ395" s="102"/>
      <c r="NA395" s="102"/>
      <c r="NB395" s="102"/>
      <c r="NC395" s="102"/>
      <c r="ND395" s="102"/>
      <c r="NE395" s="102"/>
      <c r="NF395" s="102"/>
      <c r="NG395" s="102"/>
      <c r="NH395" s="102"/>
      <c r="NI395" s="102"/>
      <c r="NJ395" s="102"/>
      <c r="NK395" s="102"/>
      <c r="NL395" s="102"/>
      <c r="NM395" s="102"/>
      <c r="NN395" s="102"/>
      <c r="NO395" s="102"/>
      <c r="NP395" s="102"/>
      <c r="NQ395" s="102"/>
      <c r="NR395" s="102"/>
      <c r="NS395" s="102"/>
      <c r="NT395" s="102"/>
      <c r="NU395" s="102"/>
      <c r="NV395" s="102"/>
      <c r="NW395" s="102"/>
      <c r="NX395" s="102"/>
      <c r="NY395" s="102"/>
      <c r="NZ395" s="102"/>
      <c r="OA395" s="102"/>
      <c r="OB395" s="102"/>
      <c r="OC395" s="102"/>
      <c r="OD395" s="102"/>
      <c r="OE395" s="102"/>
      <c r="OF395" s="102"/>
      <c r="OG395" s="102"/>
      <c r="OH395" s="102"/>
      <c r="OI395" s="102"/>
      <c r="OJ395" s="102"/>
      <c r="OK395" s="102"/>
      <c r="OL395" s="102"/>
      <c r="OM395" s="102"/>
      <c r="ON395" s="102"/>
      <c r="OO395" s="102"/>
      <c r="OP395" s="102"/>
      <c r="OQ395" s="102"/>
      <c r="OR395" s="102"/>
      <c r="OS395" s="102"/>
      <c r="OT395" s="102"/>
      <c r="OU395" s="102"/>
      <c r="OV395" s="102"/>
      <c r="OW395" s="102"/>
      <c r="OX395" s="102"/>
      <c r="OY395" s="102"/>
      <c r="OZ395" s="102"/>
      <c r="PA395" s="102"/>
      <c r="PB395" s="102"/>
      <c r="PC395" s="102"/>
      <c r="PD395" s="102"/>
      <c r="PE395" s="102"/>
      <c r="PF395" s="102"/>
      <c r="PG395" s="102"/>
      <c r="PH395" s="102"/>
      <c r="PI395" s="102"/>
      <c r="PJ395" s="102"/>
      <c r="PK395" s="102"/>
      <c r="PL395" s="102"/>
      <c r="PM395" s="102"/>
      <c r="PN395" s="102"/>
      <c r="PO395" s="102"/>
      <c r="PP395" s="102"/>
      <c r="PQ395" s="102"/>
      <c r="PR395" s="102"/>
      <c r="PS395" s="102"/>
      <c r="PT395" s="102"/>
      <c r="PU395" s="102"/>
      <c r="PV395" s="102"/>
      <c r="PW395" s="102"/>
      <c r="PX395" s="102"/>
      <c r="PY395" s="102"/>
      <c r="PZ395" s="102"/>
      <c r="QA395" s="102"/>
      <c r="QB395" s="102"/>
      <c r="QC395" s="102"/>
      <c r="QD395" s="102"/>
      <c r="QE395" s="102"/>
      <c r="QF395" s="102"/>
      <c r="QG395" s="102"/>
      <c r="QH395" s="102"/>
      <c r="QI395" s="102"/>
      <c r="QJ395" s="102"/>
      <c r="QK395" s="102"/>
      <c r="QL395" s="102"/>
      <c r="QM395" s="102"/>
      <c r="QN395" s="102"/>
      <c r="QO395" s="102"/>
      <c r="QP395" s="102"/>
      <c r="QQ395" s="102"/>
      <c r="QR395" s="102"/>
      <c r="QS395" s="102"/>
      <c r="QT395" s="102"/>
      <c r="QU395" s="102"/>
      <c r="QV395" s="102"/>
      <c r="QW395" s="102"/>
      <c r="QX395" s="102"/>
      <c r="QY395" s="102"/>
      <c r="QZ395" s="102"/>
      <c r="RA395" s="102"/>
      <c r="RB395" s="102"/>
      <c r="RC395" s="102"/>
      <c r="RD395" s="102"/>
      <c r="RE395" s="102"/>
      <c r="RF395" s="102"/>
      <c r="RG395" s="102"/>
      <c r="RH395" s="102"/>
      <c r="RI395" s="102"/>
      <c r="RJ395" s="102"/>
      <c r="RK395" s="102"/>
      <c r="RL395" s="102"/>
      <c r="RM395" s="102"/>
      <c r="RN395" s="102"/>
      <c r="RO395" s="102"/>
      <c r="RP395" s="102"/>
      <c r="RQ395" s="102"/>
      <c r="RR395" s="102"/>
      <c r="RS395" s="102"/>
      <c r="RT395" s="102"/>
      <c r="RU395" s="102"/>
      <c r="RV395" s="102"/>
      <c r="RW395" s="102"/>
      <c r="RX395" s="102"/>
      <c r="RY395" s="102"/>
      <c r="RZ395" s="102"/>
      <c r="SA395" s="102"/>
      <c r="SB395" s="102"/>
      <c r="SC395" s="102"/>
      <c r="SD395" s="102"/>
      <c r="SE395" s="102"/>
      <c r="SF395" s="102"/>
      <c r="SG395" s="102"/>
      <c r="SH395" s="102"/>
      <c r="SI395" s="102"/>
      <c r="SJ395" s="102"/>
      <c r="SK395" s="102"/>
      <c r="SL395" s="102"/>
      <c r="SM395" s="102"/>
      <c r="SN395" s="102"/>
      <c r="SO395" s="102"/>
      <c r="SP395" s="102"/>
      <c r="SQ395" s="102"/>
      <c r="SR395" s="102"/>
      <c r="SS395" s="102"/>
      <c r="ST395" s="102"/>
      <c r="SU395" s="102"/>
      <c r="SV395" s="102"/>
      <c r="SW395" s="102"/>
      <c r="SX395" s="102"/>
      <c r="SY395" s="102"/>
      <c r="SZ395" s="102"/>
      <c r="TA395" s="102"/>
      <c r="TB395" s="102"/>
      <c r="TC395" s="102"/>
      <c r="TD395" s="102"/>
      <c r="TE395" s="102"/>
      <c r="TF395" s="102"/>
      <c r="TG395" s="102"/>
      <c r="TH395" s="102"/>
      <c r="TI395" s="102"/>
      <c r="TJ395" s="102"/>
      <c r="TK395" s="102"/>
      <c r="TL395" s="102"/>
      <c r="TM395" s="102"/>
      <c r="TN395" s="102"/>
      <c r="TO395" s="102"/>
      <c r="TP395" s="102"/>
      <c r="TQ395" s="102"/>
      <c r="TR395" s="102"/>
      <c r="TS395" s="102"/>
      <c r="TT395" s="102"/>
      <c r="TU395" s="102"/>
      <c r="TV395" s="102"/>
      <c r="TW395" s="102"/>
      <c r="TX395" s="102"/>
      <c r="TY395" s="102"/>
      <c r="TZ395" s="102"/>
      <c r="UA395" s="102"/>
      <c r="UB395" s="102"/>
      <c r="UC395" s="102"/>
      <c r="UD395" s="102"/>
      <c r="UE395" s="102"/>
      <c r="UF395" s="102"/>
      <c r="UG395" s="102"/>
      <c r="UH395" s="102"/>
      <c r="UI395" s="102"/>
      <c r="UJ395" s="102"/>
      <c r="UK395" s="102"/>
      <c r="UL395" s="102"/>
      <c r="UM395" s="102"/>
      <c r="UN395" s="102"/>
      <c r="UO395" s="102"/>
      <c r="UP395" s="102"/>
      <c r="UQ395" s="102"/>
      <c r="UR395" s="102"/>
      <c r="US395" s="102"/>
      <c r="UT395" s="102"/>
      <c r="UU395" s="102"/>
      <c r="UV395" s="102"/>
      <c r="UW395" s="102"/>
      <c r="UX395" s="102"/>
      <c r="UY395" s="102"/>
      <c r="UZ395" s="102"/>
      <c r="VA395" s="102"/>
      <c r="VB395" s="102"/>
      <c r="VC395" s="102"/>
      <c r="VD395" s="102"/>
      <c r="VE395" s="102"/>
      <c r="VF395" s="102"/>
      <c r="VG395" s="102"/>
      <c r="VH395" s="102"/>
      <c r="VI395" s="102"/>
      <c r="VJ395" s="102"/>
      <c r="VK395" s="102"/>
      <c r="VL395" s="102"/>
      <c r="VM395" s="102"/>
      <c r="VN395" s="102"/>
      <c r="VO395" s="102"/>
      <c r="VP395" s="102"/>
      <c r="VQ395" s="102"/>
      <c r="VR395" s="102"/>
      <c r="VS395" s="102"/>
      <c r="VT395" s="102"/>
      <c r="VU395" s="102"/>
      <c r="VV395" s="102"/>
      <c r="VW395" s="102"/>
      <c r="VX395" s="102"/>
      <c r="VY395" s="102"/>
      <c r="VZ395" s="102"/>
      <c r="WA395" s="102"/>
      <c r="WB395" s="102"/>
      <c r="WC395" s="102"/>
      <c r="WD395" s="102"/>
      <c r="WE395" s="102"/>
      <c r="WF395" s="102"/>
      <c r="WG395" s="102"/>
      <c r="WH395" s="102"/>
      <c r="WI395" s="102"/>
      <c r="WJ395" s="102"/>
      <c r="WK395" s="102"/>
      <c r="WL395" s="102"/>
      <c r="WM395" s="102"/>
      <c r="WN395" s="102"/>
      <c r="WO395" s="102"/>
      <c r="WP395" s="102"/>
      <c r="WQ395" s="102"/>
      <c r="WR395" s="102"/>
      <c r="WS395" s="102"/>
      <c r="WT395" s="102"/>
      <c r="WU395" s="102"/>
      <c r="WV395" s="102"/>
      <c r="WW395" s="102"/>
      <c r="WX395" s="102"/>
      <c r="WY395" s="102"/>
      <c r="WZ395" s="102"/>
      <c r="XA395" s="102"/>
      <c r="XB395" s="102"/>
      <c r="XC395" s="102"/>
      <c r="XD395" s="102"/>
      <c r="XE395" s="102"/>
      <c r="XF395" s="102"/>
      <c r="XG395" s="102"/>
      <c r="XH395" s="102"/>
      <c r="XI395" s="102"/>
      <c r="XJ395" s="102"/>
      <c r="XK395" s="102"/>
      <c r="XL395" s="102"/>
      <c r="XM395" s="102"/>
      <c r="XN395" s="102"/>
      <c r="XO395" s="102"/>
      <c r="XP395" s="102"/>
      <c r="XQ395" s="102"/>
      <c r="XR395" s="102"/>
      <c r="XS395" s="102"/>
      <c r="XT395" s="102"/>
      <c r="XU395" s="102"/>
      <c r="XV395" s="102"/>
      <c r="XW395" s="102"/>
      <c r="XX395" s="102"/>
      <c r="XY395" s="102"/>
      <c r="XZ395" s="102"/>
      <c r="YA395" s="102"/>
      <c r="YB395" s="102"/>
      <c r="YC395" s="102"/>
      <c r="YD395" s="102"/>
      <c r="YE395" s="102"/>
      <c r="YF395" s="102"/>
      <c r="YG395" s="102"/>
      <c r="YH395" s="102"/>
      <c r="YI395" s="102"/>
      <c r="YJ395" s="102"/>
      <c r="YK395" s="102"/>
      <c r="YL395" s="102"/>
      <c r="YM395" s="102"/>
      <c r="YN395" s="102"/>
      <c r="YO395" s="102"/>
      <c r="YP395" s="102"/>
      <c r="YQ395" s="102"/>
      <c r="YR395" s="102"/>
      <c r="YS395" s="102"/>
      <c r="YT395" s="102"/>
      <c r="YU395" s="102"/>
      <c r="YV395" s="102"/>
      <c r="YW395" s="102"/>
      <c r="YX395" s="102"/>
      <c r="YY395" s="102"/>
      <c r="YZ395" s="102"/>
      <c r="ZA395" s="102"/>
      <c r="ZB395" s="102"/>
      <c r="ZC395" s="102"/>
      <c r="ZD395" s="102"/>
      <c r="ZE395" s="102"/>
      <c r="ZF395" s="102"/>
      <c r="ZG395" s="102"/>
      <c r="ZH395" s="102"/>
      <c r="ZI395" s="102"/>
      <c r="ZJ395" s="102"/>
      <c r="ZK395" s="102"/>
      <c r="ZL395" s="102"/>
      <c r="ZM395" s="102"/>
      <c r="ZN395" s="102"/>
      <c r="ZO395" s="102"/>
      <c r="ZP395" s="102"/>
      <c r="ZQ395" s="102"/>
      <c r="ZR395" s="102"/>
      <c r="ZS395" s="102"/>
      <c r="ZT395" s="102"/>
      <c r="ZU395" s="102"/>
      <c r="ZV395" s="102"/>
      <c r="ZW395" s="102"/>
      <c r="ZX395" s="102"/>
      <c r="ZY395" s="102"/>
      <c r="ZZ395" s="102"/>
      <c r="AAA395" s="102"/>
      <c r="AAB395" s="102"/>
      <c r="AAC395" s="102"/>
      <c r="AAD395" s="102"/>
      <c r="AAE395" s="102"/>
      <c r="AAF395" s="102"/>
      <c r="AAG395" s="102"/>
      <c r="AAH395" s="102"/>
      <c r="AAI395" s="102"/>
      <c r="AAJ395" s="102"/>
      <c r="AAK395" s="102"/>
      <c r="AAL395" s="102"/>
      <c r="AAM395" s="102"/>
      <c r="AAN395" s="102"/>
      <c r="AAO395" s="102"/>
      <c r="AAP395" s="102"/>
      <c r="AAQ395" s="102"/>
      <c r="AAR395" s="102"/>
      <c r="AAS395" s="102"/>
      <c r="AAT395" s="102"/>
      <c r="AAU395" s="102"/>
      <c r="AAV395" s="102"/>
      <c r="AAW395" s="102"/>
      <c r="AAX395" s="102"/>
      <c r="AAY395" s="102"/>
      <c r="AAZ395" s="102"/>
      <c r="ABA395" s="102"/>
      <c r="ABB395" s="102"/>
      <c r="ABC395" s="102"/>
      <c r="ABD395" s="102"/>
      <c r="ABE395" s="102"/>
      <c r="ABF395" s="102"/>
      <c r="ABG395" s="102"/>
      <c r="ABH395" s="102"/>
      <c r="ABI395" s="102"/>
      <c r="ABJ395" s="102"/>
      <c r="ABK395" s="102"/>
      <c r="ABL395" s="102"/>
      <c r="ABM395" s="102"/>
      <c r="ABN395" s="102"/>
      <c r="ABO395" s="102"/>
      <c r="ABP395" s="102"/>
      <c r="ABQ395" s="102"/>
      <c r="ABR395" s="102"/>
      <c r="ABS395" s="102"/>
      <c r="ABT395" s="102"/>
      <c r="ABU395" s="102"/>
      <c r="ABV395" s="102"/>
      <c r="ABW395" s="102"/>
      <c r="ABX395" s="102"/>
      <c r="ABY395" s="102"/>
      <c r="ABZ395" s="102"/>
      <c r="ACA395" s="102"/>
      <c r="ACB395" s="102"/>
      <c r="ACC395" s="102"/>
      <c r="ACD395" s="102"/>
      <c r="ACE395" s="102"/>
      <c r="ACF395" s="102"/>
      <c r="ACG395" s="102"/>
      <c r="ACH395" s="102"/>
      <c r="ACI395" s="102"/>
      <c r="ACJ395" s="102"/>
      <c r="ACK395" s="102"/>
      <c r="ACL395" s="102"/>
      <c r="ACM395" s="102"/>
      <c r="ACN395" s="102"/>
      <c r="ACO395" s="102"/>
      <c r="ACP395" s="102"/>
      <c r="ACQ395" s="102"/>
      <c r="ACR395" s="102"/>
      <c r="ACS395" s="102"/>
      <c r="ACT395" s="102"/>
      <c r="ACU395" s="102"/>
      <c r="ACV395" s="102"/>
      <c r="ACW395" s="102"/>
      <c r="ACX395" s="102"/>
      <c r="ACY395" s="102"/>
      <c r="ACZ395" s="102"/>
      <c r="ADA395" s="102"/>
      <c r="ADB395" s="102"/>
      <c r="ADC395" s="102"/>
      <c r="ADD395" s="102"/>
      <c r="ADE395" s="102"/>
      <c r="ADF395" s="102"/>
      <c r="ADG395" s="102"/>
      <c r="ADH395" s="102"/>
      <c r="ADI395" s="102"/>
      <c r="ADJ395" s="102"/>
      <c r="ADK395" s="102"/>
      <c r="ADL395" s="102"/>
      <c r="ADM395" s="102"/>
      <c r="ADN395" s="102"/>
      <c r="ADO395" s="102"/>
      <c r="ADP395" s="102"/>
      <c r="ADQ395" s="102"/>
      <c r="ADR395" s="102"/>
      <c r="ADS395" s="102"/>
      <c r="ADT395" s="102"/>
      <c r="ADU395" s="102"/>
      <c r="ADV395" s="102"/>
      <c r="ADW395" s="102"/>
      <c r="ADX395" s="102"/>
      <c r="ADY395" s="102"/>
      <c r="ADZ395" s="102"/>
      <c r="AEA395" s="102"/>
      <c r="AEB395" s="102"/>
      <c r="AEC395" s="102"/>
      <c r="AED395" s="102"/>
      <c r="AEE395" s="102"/>
      <c r="AEF395" s="102"/>
      <c r="AEG395" s="102"/>
      <c r="AEH395" s="102"/>
      <c r="AEI395" s="102"/>
      <c r="AEJ395" s="102"/>
      <c r="AEK395" s="102"/>
      <c r="AEL395" s="102"/>
      <c r="AEM395" s="102"/>
      <c r="AEN395" s="102"/>
      <c r="AEO395" s="102"/>
      <c r="AEP395" s="102"/>
      <c r="AEQ395" s="102"/>
      <c r="AER395" s="102"/>
      <c r="AES395" s="102"/>
      <c r="AET395" s="102"/>
      <c r="AEU395" s="102"/>
      <c r="AEV395" s="102"/>
      <c r="AEW395" s="102"/>
      <c r="AEX395" s="102"/>
      <c r="AEY395" s="102"/>
      <c r="AEZ395" s="102"/>
      <c r="AFA395" s="102"/>
      <c r="AFB395" s="102"/>
      <c r="AFC395" s="102"/>
      <c r="AFD395" s="102"/>
      <c r="AFE395" s="102"/>
      <c r="AFF395" s="102"/>
      <c r="AFG395" s="102"/>
      <c r="AFH395" s="102"/>
      <c r="AFI395" s="102"/>
      <c r="AFJ395" s="102"/>
      <c r="AFK395" s="102"/>
      <c r="AFL395" s="102"/>
      <c r="AFM395" s="102"/>
      <c r="AFN395" s="102"/>
      <c r="AFO395" s="102"/>
      <c r="AFP395" s="102"/>
      <c r="AFQ395" s="102"/>
      <c r="AFR395" s="102"/>
      <c r="AFS395" s="102"/>
      <c r="AFT395" s="102"/>
      <c r="AFU395" s="102"/>
      <c r="AFV395" s="102"/>
      <c r="AFW395" s="102"/>
      <c r="AFX395" s="102"/>
      <c r="AFY395" s="102"/>
      <c r="AFZ395" s="102"/>
      <c r="AGA395" s="102"/>
      <c r="AGB395" s="102"/>
      <c r="AGC395" s="102"/>
      <c r="AGD395" s="102"/>
      <c r="AGE395" s="102"/>
      <c r="AGF395" s="102"/>
      <c r="AGG395" s="102"/>
      <c r="AGH395" s="102"/>
      <c r="AGI395" s="102"/>
      <c r="AGJ395" s="102"/>
      <c r="AGK395" s="102"/>
      <c r="AGL395" s="102"/>
      <c r="AGM395" s="102"/>
      <c r="AGN395" s="102"/>
      <c r="AGO395" s="102"/>
      <c r="AGP395" s="102"/>
      <c r="AGQ395" s="102"/>
      <c r="AGR395" s="102"/>
      <c r="AGS395" s="102"/>
      <c r="AGT395" s="102"/>
      <c r="AGU395" s="102"/>
      <c r="AGV395" s="102"/>
      <c r="AGW395" s="102"/>
      <c r="AGX395" s="102"/>
      <c r="AGY395" s="102"/>
      <c r="AGZ395" s="102"/>
      <c r="AHA395" s="102"/>
      <c r="AHB395" s="102"/>
      <c r="AHC395" s="102"/>
      <c r="AHD395" s="102"/>
      <c r="AHE395" s="102"/>
      <c r="AHF395" s="102"/>
      <c r="AHG395" s="102"/>
      <c r="AHH395" s="102"/>
      <c r="AHI395" s="102"/>
      <c r="AHJ395" s="102"/>
      <c r="AHK395" s="102"/>
      <c r="AHL395" s="102"/>
      <c r="AHM395" s="102"/>
      <c r="AHN395" s="102"/>
      <c r="AHO395" s="102"/>
      <c r="AHP395" s="102"/>
      <c r="AHQ395" s="102"/>
      <c r="AHR395" s="102"/>
      <c r="AHS395" s="102"/>
      <c r="AHT395" s="102"/>
      <c r="AHU395" s="102"/>
      <c r="AHV395" s="102"/>
      <c r="AHW395" s="102"/>
      <c r="AHX395" s="102"/>
      <c r="AHY395" s="102"/>
      <c r="AHZ395" s="102"/>
      <c r="AIA395" s="102"/>
      <c r="AIB395" s="102"/>
      <c r="AIC395" s="102"/>
      <c r="AID395" s="102"/>
      <c r="AIE395" s="102"/>
      <c r="AIF395" s="102"/>
      <c r="AIG395" s="102"/>
      <c r="AIH395" s="102"/>
      <c r="AII395" s="102"/>
      <c r="AIJ395" s="102"/>
      <c r="AIK395" s="102"/>
      <c r="AIL395" s="102"/>
      <c r="AIM395" s="102"/>
      <c r="AIN395" s="102"/>
      <c r="AIO395" s="102"/>
      <c r="AIP395" s="102"/>
      <c r="AIQ395" s="102"/>
      <c r="AIR395" s="102"/>
      <c r="AIS395" s="102"/>
      <c r="AIT395" s="102"/>
      <c r="AIU395" s="102"/>
      <c r="AIV395" s="102"/>
      <c r="AIW395" s="102"/>
      <c r="AIX395" s="102"/>
      <c r="AIY395" s="102"/>
      <c r="AIZ395" s="102"/>
      <c r="AJA395" s="102"/>
      <c r="AJB395" s="102"/>
      <c r="AJC395" s="102"/>
      <c r="AJD395" s="102"/>
      <c r="AJE395" s="102"/>
      <c r="AJF395" s="102"/>
      <c r="AJG395" s="102"/>
      <c r="AJH395" s="102"/>
      <c r="AJI395" s="102"/>
      <c r="AJJ395" s="102"/>
      <c r="AJK395" s="102"/>
      <c r="AJL395" s="102"/>
      <c r="AJM395" s="102"/>
      <c r="AJN395" s="102"/>
      <c r="AJO395" s="102"/>
      <c r="AJP395" s="102"/>
      <c r="AJQ395" s="102"/>
      <c r="AJR395" s="102"/>
      <c r="AJS395" s="102"/>
      <c r="AJT395" s="102"/>
      <c r="AJU395" s="102"/>
      <c r="AJV395" s="102"/>
      <c r="AJW395" s="102"/>
      <c r="AJX395" s="102"/>
      <c r="AJY395" s="102"/>
      <c r="AJZ395" s="102"/>
      <c r="AKA395" s="102"/>
      <c r="AKB395" s="102"/>
      <c r="AKC395" s="102"/>
      <c r="AKD395" s="102"/>
      <c r="AKE395" s="102"/>
      <c r="AKF395" s="102"/>
      <c r="AKG395" s="102"/>
      <c r="AKH395" s="102"/>
      <c r="AKI395" s="102"/>
      <c r="AKJ395" s="102"/>
      <c r="AKK395" s="102"/>
      <c r="AKL395" s="102"/>
      <c r="AKM395" s="102"/>
      <c r="AKN395" s="102"/>
      <c r="AKO395" s="102"/>
      <c r="AKP395" s="102"/>
      <c r="AKQ395" s="102"/>
      <c r="AKR395" s="102"/>
      <c r="AKS395" s="102"/>
      <c r="AKT395" s="102"/>
      <c r="AKU395" s="102"/>
      <c r="AKV395" s="102"/>
      <c r="AKW395" s="102"/>
      <c r="AKX395" s="102"/>
      <c r="AKY395" s="102"/>
      <c r="AKZ395" s="102"/>
      <c r="ALA395" s="102"/>
      <c r="ALB395" s="102"/>
      <c r="ALC395" s="102"/>
      <c r="ALD395" s="102"/>
      <c r="ALE395" s="102"/>
      <c r="ALF395" s="102"/>
      <c r="ALG395" s="102"/>
      <c r="ALH395" s="102"/>
      <c r="ALI395" s="102"/>
      <c r="ALJ395" s="102"/>
      <c r="ALK395" s="102"/>
      <c r="ALL395" s="102"/>
      <c r="ALM395" s="102"/>
      <c r="ALN395" s="102"/>
      <c r="ALO395" s="102"/>
      <c r="ALP395" s="102"/>
      <c r="ALQ395" s="102"/>
      <c r="ALR395" s="102"/>
      <c r="ALS395" s="102"/>
      <c r="ALT395" s="102"/>
      <c r="ALU395" s="102"/>
      <c r="ALV395" s="102"/>
      <c r="ALW395" s="102"/>
      <c r="ALX395" s="102"/>
      <c r="ALY395" s="102"/>
      <c r="ALZ395" s="102"/>
      <c r="AMA395" s="102"/>
      <c r="AMB395" s="102"/>
      <c r="AMC395" s="102"/>
      <c r="AMD395" s="102"/>
      <c r="AME395" s="102"/>
      <c r="AMF395" s="102"/>
      <c r="AMG395" s="102"/>
      <c r="AMH395" s="102"/>
      <c r="AMI395" s="102"/>
      <c r="AMJ395" s="102"/>
      <c r="AMK395" s="102"/>
      <c r="AML395" s="102"/>
      <c r="AMM395" s="102"/>
      <c r="AMN395" s="102"/>
      <c r="AMO395" s="102"/>
      <c r="AMP395" s="102"/>
      <c r="AMQ395" s="102"/>
      <c r="AMR395" s="102"/>
      <c r="AMS395" s="102"/>
      <c r="AMT395" s="102"/>
      <c r="AMU395" s="102"/>
      <c r="AMV395" s="102"/>
      <c r="AMW395" s="102"/>
      <c r="AMX395" s="102"/>
      <c r="AMY395" s="102"/>
      <c r="AMZ395" s="102"/>
      <c r="ANA395" s="102"/>
      <c r="ANB395" s="102"/>
      <c r="ANC395" s="102"/>
      <c r="AND395" s="102"/>
      <c r="ANE395" s="102"/>
      <c r="ANF395" s="102"/>
      <c r="ANG395" s="102"/>
      <c r="ANH395" s="102"/>
      <c r="ANI395" s="102"/>
      <c r="ANJ395" s="102"/>
      <c r="ANK395" s="102"/>
      <c r="ANL395" s="102"/>
      <c r="ANM395" s="102"/>
      <c r="ANN395" s="102"/>
      <c r="ANO395" s="102"/>
      <c r="ANP395" s="102"/>
      <c r="ANQ395" s="102"/>
      <c r="ANR395" s="102"/>
      <c r="ANS395" s="102"/>
      <c r="ANT395" s="102"/>
      <c r="ANU395" s="102"/>
      <c r="ANV395" s="102"/>
      <c r="ANW395" s="102"/>
      <c r="ANX395" s="102"/>
      <c r="ANY395" s="102"/>
      <c r="ANZ395" s="102"/>
      <c r="AOA395" s="102"/>
      <c r="AOB395" s="102"/>
      <c r="AOC395" s="102"/>
      <c r="AOD395" s="102"/>
      <c r="AOE395" s="102"/>
      <c r="AOF395" s="102"/>
      <c r="AOG395" s="102"/>
      <c r="AOH395" s="102"/>
      <c r="AOI395" s="102"/>
      <c r="AOJ395" s="102"/>
      <c r="AOK395" s="102"/>
      <c r="AOL395" s="102"/>
      <c r="AOM395" s="102"/>
      <c r="AON395" s="102"/>
      <c r="AOO395" s="102"/>
      <c r="AOP395" s="102"/>
      <c r="AOQ395" s="102"/>
      <c r="AOR395" s="102"/>
      <c r="AOS395" s="102"/>
      <c r="AOT395" s="102"/>
      <c r="AOU395" s="102"/>
      <c r="AOV395" s="102"/>
      <c r="AOW395" s="102"/>
      <c r="AOX395" s="102"/>
      <c r="AOY395" s="102"/>
      <c r="AOZ395" s="102"/>
      <c r="APA395" s="102"/>
      <c r="APB395" s="102"/>
      <c r="APC395" s="102"/>
      <c r="APD395" s="102"/>
      <c r="APE395" s="102"/>
      <c r="APF395" s="102"/>
      <c r="APG395" s="102"/>
      <c r="APH395" s="102"/>
      <c r="API395" s="102"/>
      <c r="APJ395" s="102"/>
      <c r="APK395" s="102"/>
      <c r="APL395" s="102"/>
      <c r="APM395" s="102"/>
      <c r="APN395" s="102"/>
      <c r="APO395" s="102"/>
      <c r="APP395" s="102"/>
      <c r="APQ395" s="102"/>
      <c r="APR395" s="102"/>
      <c r="APS395" s="102"/>
      <c r="APT395" s="102"/>
      <c r="APU395" s="102"/>
      <c r="APV395" s="102"/>
      <c r="APW395" s="102"/>
      <c r="APX395" s="102"/>
      <c r="APY395" s="102"/>
      <c r="APZ395" s="102"/>
      <c r="AQA395" s="102"/>
      <c r="AQB395" s="102"/>
      <c r="AQC395" s="102"/>
      <c r="AQD395" s="102"/>
      <c r="AQE395" s="102"/>
      <c r="AQF395" s="102"/>
      <c r="AQG395" s="102"/>
      <c r="AQH395" s="102"/>
      <c r="AQI395" s="102"/>
      <c r="AQJ395" s="102"/>
      <c r="AQK395" s="102"/>
      <c r="AQL395" s="102"/>
      <c r="AQM395" s="102"/>
      <c r="AQN395" s="102"/>
      <c r="AQO395" s="102"/>
      <c r="AQP395" s="102"/>
      <c r="AQQ395" s="102"/>
      <c r="AQR395" s="102"/>
      <c r="AQS395" s="102"/>
      <c r="AQT395" s="102"/>
      <c r="AQU395" s="102"/>
      <c r="AQV395" s="102"/>
      <c r="AQW395" s="102"/>
      <c r="AQX395" s="102"/>
      <c r="AQY395" s="102"/>
      <c r="AQZ395" s="102"/>
      <c r="ARA395" s="102"/>
      <c r="ARB395" s="102"/>
      <c r="ARC395" s="102"/>
      <c r="ARD395" s="102"/>
      <c r="ARE395" s="102"/>
      <c r="ARF395" s="102"/>
      <c r="ARG395" s="102"/>
      <c r="ARH395" s="102"/>
      <c r="ARI395" s="102"/>
      <c r="ARJ395" s="102"/>
      <c r="ARK395" s="102"/>
      <c r="ARL395" s="102"/>
      <c r="ARM395" s="102"/>
      <c r="ARN395" s="102"/>
      <c r="ARO395" s="102"/>
      <c r="ARP395" s="102"/>
      <c r="ARQ395" s="102"/>
      <c r="ARR395" s="102"/>
      <c r="ARS395" s="102"/>
      <c r="ART395" s="102"/>
      <c r="ARU395" s="102"/>
      <c r="ARV395" s="102"/>
      <c r="ARW395" s="102"/>
      <c r="ARX395" s="102"/>
      <c r="ARY395" s="102"/>
      <c r="ARZ395" s="102"/>
      <c r="ASA395" s="102"/>
      <c r="ASB395" s="102"/>
      <c r="ASC395" s="102"/>
      <c r="ASD395" s="102"/>
      <c r="ASE395" s="102"/>
      <c r="ASF395" s="102"/>
      <c r="ASG395" s="102"/>
      <c r="ASH395" s="102"/>
      <c r="ASI395" s="102"/>
      <c r="ASJ395" s="102"/>
      <c r="ASK395" s="102"/>
      <c r="ASL395" s="102"/>
      <c r="ASM395" s="102"/>
      <c r="ASN395" s="102"/>
      <c r="ASO395" s="102"/>
      <c r="ASP395" s="102"/>
      <c r="ASQ395" s="102"/>
      <c r="ASR395" s="102"/>
      <c r="ASS395" s="102"/>
      <c r="AST395" s="102"/>
      <c r="ASU395" s="102"/>
      <c r="ASV395" s="102"/>
      <c r="ASW395" s="102"/>
      <c r="ASX395" s="102"/>
      <c r="ASY395" s="102"/>
      <c r="ASZ395" s="102"/>
      <c r="ATA395" s="102"/>
      <c r="ATB395" s="102"/>
      <c r="ATC395" s="102"/>
      <c r="ATD395" s="102"/>
      <c r="ATE395" s="102"/>
      <c r="ATF395" s="102"/>
      <c r="ATG395" s="102"/>
      <c r="ATH395" s="102"/>
      <c r="ATI395" s="102"/>
      <c r="ATJ395" s="102"/>
      <c r="ATK395" s="102"/>
      <c r="ATL395" s="102"/>
      <c r="ATM395" s="102"/>
      <c r="ATN395" s="102"/>
      <c r="ATO395" s="102"/>
      <c r="ATP395" s="102"/>
      <c r="ATQ395" s="102"/>
      <c r="ATR395" s="102"/>
      <c r="ATS395" s="102"/>
      <c r="ATT395" s="102"/>
      <c r="ATU395" s="102"/>
      <c r="ATV395" s="102"/>
      <c r="ATW395" s="102"/>
      <c r="ATX395" s="102"/>
      <c r="ATY395" s="102"/>
      <c r="ATZ395" s="102"/>
      <c r="AUA395" s="102"/>
      <c r="AUB395" s="102"/>
      <c r="AUC395" s="102"/>
      <c r="AUD395" s="102"/>
      <c r="AUE395" s="102"/>
      <c r="AUF395" s="102"/>
      <c r="AUG395" s="102"/>
      <c r="AUH395" s="102"/>
      <c r="AUI395" s="102"/>
      <c r="AUJ395" s="102"/>
      <c r="AUK395" s="102"/>
      <c r="AUL395" s="102"/>
      <c r="AUM395" s="102"/>
      <c r="AUN395" s="102"/>
      <c r="AUO395" s="102"/>
      <c r="AUP395" s="102"/>
      <c r="AUQ395" s="102"/>
      <c r="AUR395" s="102"/>
      <c r="AUS395" s="102"/>
      <c r="AUT395" s="102"/>
      <c r="AUU395" s="102"/>
      <c r="AUV395" s="102"/>
      <c r="AUW395" s="102"/>
      <c r="AUX395" s="102"/>
      <c r="AUY395" s="102"/>
      <c r="AUZ395" s="102"/>
      <c r="AVA395" s="102"/>
      <c r="AVB395" s="102"/>
      <c r="AVC395" s="102"/>
      <c r="AVD395" s="102"/>
      <c r="AVE395" s="102"/>
      <c r="AVF395" s="102"/>
      <c r="AVG395" s="102"/>
      <c r="AVH395" s="102"/>
      <c r="AVI395" s="102"/>
      <c r="AVJ395" s="102"/>
      <c r="AVK395" s="102"/>
      <c r="AVL395" s="102"/>
      <c r="AVM395" s="102"/>
      <c r="AVN395" s="102"/>
      <c r="AVO395" s="102"/>
      <c r="AVP395" s="102"/>
      <c r="AVQ395" s="102"/>
      <c r="AVR395" s="102"/>
      <c r="AVS395" s="102"/>
      <c r="AVT395" s="102"/>
      <c r="AVU395" s="102"/>
      <c r="AVV395" s="102"/>
      <c r="AVW395" s="102"/>
      <c r="AVX395" s="102"/>
      <c r="AVY395" s="102"/>
      <c r="AVZ395" s="102"/>
      <c r="AWA395" s="102"/>
      <c r="AWB395" s="102"/>
      <c r="AWC395" s="102"/>
      <c r="AWD395" s="102"/>
      <c r="AWE395" s="102"/>
      <c r="AWF395" s="102"/>
      <c r="AWG395" s="102"/>
      <c r="AWH395" s="102"/>
      <c r="AWI395" s="102"/>
      <c r="AWJ395" s="102"/>
      <c r="AWK395" s="102"/>
      <c r="AWL395" s="102"/>
      <c r="AWM395" s="102"/>
      <c r="AWN395" s="102"/>
      <c r="AWO395" s="102"/>
      <c r="AWP395" s="102"/>
      <c r="AWQ395" s="102"/>
      <c r="AWR395" s="102"/>
      <c r="AWS395" s="102"/>
      <c r="AWT395" s="102"/>
      <c r="AWU395" s="102"/>
      <c r="AWV395" s="102"/>
      <c r="AWW395" s="102"/>
      <c r="AWX395" s="102"/>
      <c r="AWY395" s="102"/>
      <c r="AWZ395" s="102"/>
      <c r="AXA395" s="102"/>
      <c r="AXB395" s="102"/>
      <c r="AXC395" s="102"/>
      <c r="AXD395" s="102"/>
      <c r="AXE395" s="102"/>
      <c r="AXF395" s="102"/>
      <c r="AXG395" s="102"/>
      <c r="AXH395" s="102"/>
      <c r="AXI395" s="102"/>
      <c r="AXJ395" s="102"/>
      <c r="AXK395" s="102"/>
      <c r="AXL395" s="102"/>
      <c r="AXM395" s="102"/>
      <c r="AXN395" s="102"/>
      <c r="AXO395" s="102"/>
      <c r="AXP395" s="102"/>
      <c r="AXQ395" s="102"/>
      <c r="AXR395" s="102"/>
      <c r="AXS395" s="102"/>
      <c r="AXT395" s="102"/>
      <c r="AXU395" s="102"/>
      <c r="AXV395" s="102"/>
      <c r="AXW395" s="102"/>
      <c r="AXX395" s="102"/>
      <c r="AXY395" s="102"/>
      <c r="AXZ395" s="102"/>
      <c r="AYA395" s="102"/>
      <c r="AYB395" s="102"/>
      <c r="AYC395" s="102"/>
      <c r="AYD395" s="102"/>
      <c r="AYE395" s="102"/>
      <c r="AYF395" s="102"/>
      <c r="AYG395" s="102"/>
      <c r="AYH395" s="102"/>
      <c r="AYI395" s="102"/>
      <c r="AYJ395" s="102"/>
      <c r="AYK395" s="102"/>
      <c r="AYL395" s="102"/>
      <c r="AYM395" s="102"/>
      <c r="AYN395" s="102"/>
      <c r="AYO395" s="102"/>
      <c r="AYP395" s="102"/>
      <c r="AYQ395" s="102"/>
      <c r="AYR395" s="102"/>
      <c r="AYS395" s="102"/>
      <c r="AYT395" s="102"/>
      <c r="AYU395" s="102"/>
      <c r="AYV395" s="102"/>
      <c r="AYW395" s="102"/>
      <c r="AYX395" s="102"/>
      <c r="AYY395" s="102"/>
      <c r="AYZ395" s="102"/>
      <c r="AZA395" s="102"/>
      <c r="AZB395" s="102"/>
      <c r="AZC395" s="102"/>
      <c r="AZD395" s="102"/>
      <c r="AZE395" s="102"/>
      <c r="AZF395" s="102"/>
      <c r="AZG395" s="102"/>
      <c r="AZH395" s="102"/>
      <c r="AZI395" s="102"/>
      <c r="AZJ395" s="102"/>
      <c r="AZK395" s="102"/>
      <c r="AZL395" s="102"/>
      <c r="AZM395" s="102"/>
      <c r="AZN395" s="102"/>
      <c r="AZO395" s="102"/>
      <c r="AZP395" s="102"/>
      <c r="AZQ395" s="102"/>
      <c r="AZR395" s="102"/>
      <c r="AZS395" s="102"/>
      <c r="AZT395" s="102"/>
      <c r="AZU395" s="102"/>
      <c r="AZV395" s="102"/>
      <c r="AZW395" s="102"/>
      <c r="AZX395" s="102"/>
      <c r="AZY395" s="102"/>
      <c r="AZZ395" s="102"/>
      <c r="BAA395" s="102"/>
      <c r="BAB395" s="102"/>
      <c r="BAC395" s="102"/>
      <c r="BAD395" s="102"/>
      <c r="BAE395" s="102"/>
      <c r="BAF395" s="102"/>
      <c r="BAG395" s="102"/>
      <c r="BAH395" s="102"/>
      <c r="BAI395" s="102"/>
      <c r="BAJ395" s="102"/>
      <c r="BAK395" s="102"/>
      <c r="BAL395" s="102"/>
      <c r="BAM395" s="102"/>
      <c r="BAN395" s="102"/>
      <c r="BAO395" s="102"/>
      <c r="BAP395" s="102"/>
      <c r="BAQ395" s="102"/>
      <c r="BAR395" s="102"/>
      <c r="BAS395" s="102"/>
      <c r="BAT395" s="102"/>
      <c r="BAU395" s="102"/>
      <c r="BAV395" s="102"/>
      <c r="BAW395" s="102"/>
      <c r="BAX395" s="102"/>
      <c r="BAY395" s="102"/>
      <c r="BAZ395" s="102"/>
      <c r="BBA395" s="102"/>
      <c r="BBB395" s="102"/>
      <c r="BBC395" s="102"/>
      <c r="BBD395" s="102"/>
      <c r="BBE395" s="102"/>
      <c r="BBF395" s="102"/>
      <c r="BBG395" s="102"/>
      <c r="BBH395" s="102"/>
      <c r="BBI395" s="102"/>
      <c r="BBJ395" s="102"/>
      <c r="BBK395" s="102"/>
      <c r="BBL395" s="102"/>
      <c r="BBM395" s="102"/>
      <c r="BBN395" s="102"/>
      <c r="BBO395" s="102"/>
      <c r="BBP395" s="102"/>
      <c r="BBQ395" s="102"/>
      <c r="BBR395" s="102"/>
      <c r="BBS395" s="102"/>
      <c r="BBT395" s="102"/>
      <c r="BBU395" s="102"/>
      <c r="BBV395" s="102"/>
      <c r="BBW395" s="102"/>
      <c r="BBX395" s="102"/>
      <c r="BBY395" s="102"/>
      <c r="BBZ395" s="102"/>
      <c r="BCA395" s="102"/>
      <c r="BCB395" s="102"/>
      <c r="BCC395" s="102"/>
      <c r="BCD395" s="102"/>
      <c r="BCE395" s="102"/>
      <c r="BCF395" s="102"/>
      <c r="BCG395" s="102"/>
      <c r="BCH395" s="102"/>
      <c r="BCI395" s="102"/>
      <c r="BCJ395" s="102"/>
      <c r="BCK395" s="102"/>
      <c r="BCL395" s="102"/>
      <c r="BCM395" s="102"/>
      <c r="BCN395" s="102"/>
      <c r="BCO395" s="102"/>
      <c r="BCP395" s="102"/>
      <c r="BCQ395" s="102"/>
      <c r="BCR395" s="102"/>
      <c r="BCS395" s="102"/>
      <c r="BCT395" s="102"/>
      <c r="BCU395" s="102"/>
      <c r="BCV395" s="102"/>
      <c r="BCW395" s="102"/>
      <c r="BCX395" s="102"/>
      <c r="BCY395" s="102"/>
      <c r="BCZ395" s="102"/>
      <c r="BDA395" s="102"/>
      <c r="BDB395" s="102"/>
      <c r="BDC395" s="102"/>
      <c r="BDD395" s="102"/>
      <c r="BDE395" s="102"/>
      <c r="BDF395" s="102"/>
      <c r="BDG395" s="102"/>
      <c r="BDH395" s="102"/>
      <c r="BDI395" s="102"/>
      <c r="BDJ395" s="102"/>
      <c r="BDK395" s="102"/>
      <c r="BDL395" s="102"/>
      <c r="BDM395" s="102"/>
      <c r="BDN395" s="102"/>
      <c r="BDO395" s="102"/>
      <c r="BDP395" s="102"/>
      <c r="BDQ395" s="102"/>
      <c r="BDR395" s="102"/>
      <c r="BDS395" s="102"/>
      <c r="BDT395" s="102"/>
      <c r="BDU395" s="102"/>
      <c r="BDV395" s="102"/>
      <c r="BDW395" s="102"/>
      <c r="BDX395" s="102"/>
      <c r="BDY395" s="102"/>
      <c r="BDZ395" s="102"/>
      <c r="BEA395" s="102"/>
      <c r="BEB395" s="102"/>
      <c r="BEC395" s="102"/>
      <c r="BED395" s="102"/>
      <c r="BEE395" s="102"/>
      <c r="BEF395" s="102"/>
      <c r="BEG395" s="102"/>
      <c r="BEH395" s="102"/>
      <c r="BEI395" s="102"/>
      <c r="BEJ395" s="102"/>
      <c r="BEK395" s="102"/>
      <c r="BEL395" s="102"/>
      <c r="BEM395" s="102"/>
      <c r="BEN395" s="102"/>
      <c r="BEO395" s="102"/>
      <c r="BEP395" s="102"/>
      <c r="BEQ395" s="102"/>
      <c r="BER395" s="102"/>
      <c r="BES395" s="102"/>
      <c r="BET395" s="102"/>
      <c r="BEU395" s="102"/>
      <c r="BEV395" s="102"/>
      <c r="BEW395" s="102"/>
      <c r="BEX395" s="102"/>
      <c r="BEY395" s="102"/>
      <c r="BEZ395" s="102"/>
      <c r="BFA395" s="102"/>
      <c r="BFB395" s="102"/>
      <c r="BFC395" s="102"/>
      <c r="BFD395" s="102"/>
      <c r="BFE395" s="102"/>
      <c r="BFF395" s="102"/>
      <c r="BFG395" s="102"/>
      <c r="BFH395" s="102"/>
      <c r="BFI395" s="102"/>
      <c r="BFJ395" s="102"/>
      <c r="BFK395" s="102"/>
      <c r="BFL395" s="102"/>
      <c r="BFM395" s="102"/>
      <c r="BFN395" s="102"/>
      <c r="BFO395" s="102"/>
      <c r="BFP395" s="102"/>
      <c r="BFQ395" s="102"/>
      <c r="BFR395" s="102"/>
      <c r="BFS395" s="102"/>
      <c r="BFT395" s="102"/>
      <c r="BFU395" s="102"/>
      <c r="BFV395" s="102"/>
      <c r="BFW395" s="102"/>
      <c r="BFX395" s="102"/>
      <c r="BFY395" s="102"/>
      <c r="BFZ395" s="102"/>
      <c r="BGA395" s="102"/>
      <c r="BGB395" s="102"/>
      <c r="BGC395" s="102"/>
      <c r="BGD395" s="102"/>
      <c r="BGE395" s="102"/>
      <c r="BGF395" s="102"/>
      <c r="BGG395" s="102"/>
      <c r="BGH395" s="102"/>
      <c r="BGI395" s="102"/>
      <c r="BGJ395" s="102"/>
      <c r="BGK395" s="102"/>
      <c r="BGL395" s="102"/>
      <c r="BGM395" s="102"/>
      <c r="BGN395" s="102"/>
      <c r="BGO395" s="102"/>
      <c r="BGP395" s="102"/>
      <c r="BGQ395" s="102"/>
      <c r="BGR395" s="102"/>
      <c r="BGS395" s="102"/>
      <c r="BGT395" s="102"/>
      <c r="BGU395" s="102"/>
      <c r="BGV395" s="102"/>
      <c r="BGW395" s="102"/>
      <c r="BGX395" s="102"/>
      <c r="BGY395" s="102"/>
      <c r="BGZ395" s="102"/>
      <c r="BHA395" s="102"/>
      <c r="BHB395" s="102"/>
      <c r="BHC395" s="102"/>
      <c r="BHD395" s="102"/>
      <c r="BHE395" s="102"/>
      <c r="BHF395" s="102"/>
      <c r="BHG395" s="102"/>
      <c r="BHH395" s="102"/>
      <c r="BHI395" s="102"/>
      <c r="BHJ395" s="102"/>
      <c r="BHK395" s="102"/>
      <c r="BHL395" s="102"/>
      <c r="BHM395" s="102"/>
      <c r="BHN395" s="102"/>
      <c r="BHO395" s="102"/>
      <c r="BHP395" s="102"/>
      <c r="BHQ395" s="102"/>
      <c r="BHR395" s="102"/>
      <c r="BHS395" s="102"/>
      <c r="BHT395" s="102"/>
      <c r="BHU395" s="102"/>
      <c r="BHV395" s="102"/>
      <c r="BHW395" s="102"/>
      <c r="BHX395" s="102"/>
      <c r="BHY395" s="102"/>
      <c r="BHZ395" s="102"/>
      <c r="BIA395" s="102"/>
      <c r="BIB395" s="102"/>
      <c r="BIC395" s="102"/>
      <c r="BID395" s="102"/>
      <c r="BIE395" s="102"/>
      <c r="BIF395" s="102"/>
      <c r="BIG395" s="102"/>
      <c r="BIH395" s="102"/>
      <c r="BII395" s="102"/>
      <c r="BIJ395" s="102"/>
      <c r="BIK395" s="102"/>
      <c r="BIL395" s="102"/>
      <c r="BIM395" s="102"/>
      <c r="BIN395" s="102"/>
      <c r="BIO395" s="102"/>
      <c r="BIP395" s="102"/>
      <c r="BIQ395" s="102"/>
      <c r="BIR395" s="102"/>
      <c r="BIS395" s="102"/>
      <c r="BIT395" s="102"/>
      <c r="BIU395" s="102"/>
      <c r="BIV395" s="102"/>
      <c r="BIW395" s="102"/>
      <c r="BIX395" s="102"/>
      <c r="BIY395" s="102"/>
      <c r="BIZ395" s="102"/>
      <c r="BJA395" s="102"/>
      <c r="BJB395" s="102"/>
      <c r="BJC395" s="102"/>
      <c r="BJD395" s="102"/>
      <c r="BJE395" s="102"/>
      <c r="BJF395" s="102"/>
      <c r="BJG395" s="102"/>
      <c r="BJH395" s="102"/>
      <c r="BJI395" s="102"/>
      <c r="BJJ395" s="102"/>
      <c r="BJK395" s="102"/>
      <c r="BJL395" s="102"/>
      <c r="BJM395" s="102"/>
      <c r="BJN395" s="102"/>
      <c r="BJO395" s="102"/>
      <c r="BJP395" s="102"/>
      <c r="BJQ395" s="102"/>
      <c r="BJR395" s="102"/>
      <c r="BJS395" s="102"/>
      <c r="BJT395" s="102"/>
      <c r="BJU395" s="102"/>
      <c r="BJV395" s="102"/>
      <c r="BJW395" s="102"/>
      <c r="BJX395" s="102"/>
      <c r="BJY395" s="102"/>
      <c r="BJZ395" s="102"/>
      <c r="BKA395" s="102"/>
      <c r="BKB395" s="102"/>
      <c r="BKC395" s="102"/>
      <c r="BKD395" s="102"/>
      <c r="BKE395" s="102"/>
      <c r="BKF395" s="102"/>
      <c r="BKG395" s="102"/>
      <c r="BKH395" s="102"/>
      <c r="BKI395" s="102"/>
      <c r="BKJ395" s="102"/>
      <c r="BKK395" s="102"/>
      <c r="BKL395" s="102"/>
      <c r="BKM395" s="102"/>
      <c r="BKN395" s="102"/>
      <c r="BKO395" s="102"/>
      <c r="BKP395" s="102"/>
      <c r="BKQ395" s="102"/>
      <c r="BKR395" s="102"/>
      <c r="BKS395" s="102"/>
      <c r="BKT395" s="102"/>
      <c r="BKU395" s="102"/>
      <c r="BKV395" s="102"/>
      <c r="BKW395" s="102"/>
      <c r="BKX395" s="102"/>
      <c r="BKY395" s="102"/>
      <c r="BKZ395" s="102"/>
      <c r="BLA395" s="102"/>
      <c r="BLB395" s="102"/>
      <c r="BLC395" s="102"/>
      <c r="BLD395" s="102"/>
      <c r="BLE395" s="102"/>
      <c r="BLF395" s="102"/>
      <c r="BLG395" s="102"/>
      <c r="BLH395" s="102"/>
      <c r="BLI395" s="102"/>
      <c r="BLJ395" s="102"/>
      <c r="BLK395" s="102"/>
      <c r="BLL395" s="102"/>
      <c r="BLM395" s="102"/>
      <c r="BLN395" s="102"/>
      <c r="BLO395" s="102"/>
      <c r="BLP395" s="102"/>
      <c r="BLQ395" s="102"/>
      <c r="BLR395" s="102"/>
      <c r="BLS395" s="102"/>
      <c r="BLT395" s="102"/>
      <c r="BLU395" s="102"/>
      <c r="BLV395" s="102"/>
      <c r="BLW395" s="102"/>
      <c r="BLX395" s="102"/>
      <c r="BLY395" s="102"/>
      <c r="BLZ395" s="102"/>
      <c r="BMA395" s="102"/>
      <c r="BMB395" s="102"/>
      <c r="BMC395" s="102"/>
      <c r="BMD395" s="102"/>
      <c r="BME395" s="102"/>
      <c r="BMF395" s="102"/>
      <c r="BMG395" s="102"/>
      <c r="BMH395" s="102"/>
      <c r="BMI395" s="102"/>
      <c r="BMJ395" s="102"/>
      <c r="BMK395" s="102"/>
      <c r="BML395" s="102"/>
      <c r="BMM395" s="102"/>
      <c r="BMN395" s="102"/>
      <c r="BMO395" s="102"/>
      <c r="BMP395" s="102"/>
      <c r="BMQ395" s="102"/>
      <c r="BMR395" s="102"/>
      <c r="BMS395" s="102"/>
      <c r="BMT395" s="102"/>
      <c r="BMU395" s="102"/>
      <c r="BMV395" s="102"/>
      <c r="BMW395" s="102"/>
      <c r="BMX395" s="102"/>
      <c r="BMY395" s="102"/>
      <c r="BMZ395" s="102"/>
      <c r="BNA395" s="102"/>
      <c r="BNB395" s="102"/>
      <c r="BNC395" s="102"/>
      <c r="BND395" s="102"/>
      <c r="BNE395" s="102"/>
      <c r="BNF395" s="102"/>
      <c r="BNG395" s="102"/>
      <c r="BNH395" s="102"/>
      <c r="BNI395" s="102"/>
      <c r="BNJ395" s="102"/>
      <c r="BNK395" s="102"/>
      <c r="BNL395" s="102"/>
      <c r="BNM395" s="102"/>
      <c r="BNN395" s="102"/>
      <c r="BNO395" s="102"/>
      <c r="BNP395" s="102"/>
      <c r="BNQ395" s="102"/>
      <c r="BNR395" s="102"/>
      <c r="BNS395" s="102"/>
      <c r="BNT395" s="102"/>
      <c r="BNU395" s="102"/>
      <c r="BNV395" s="102"/>
      <c r="BNW395" s="102"/>
      <c r="BNX395" s="102"/>
      <c r="BNY395" s="102"/>
      <c r="BNZ395" s="102"/>
      <c r="BOA395" s="102"/>
      <c r="BOB395" s="102"/>
      <c r="BOC395" s="102"/>
      <c r="BOD395" s="102"/>
      <c r="BOE395" s="102"/>
      <c r="BOF395" s="102"/>
      <c r="BOG395" s="102"/>
      <c r="BOH395" s="102"/>
      <c r="BOI395" s="102"/>
      <c r="BOJ395" s="102"/>
      <c r="BOK395" s="102"/>
      <c r="BOL395" s="102"/>
      <c r="BOM395" s="102"/>
      <c r="BON395" s="102"/>
      <c r="BOO395" s="102"/>
      <c r="BOP395" s="102"/>
      <c r="BOQ395" s="102"/>
      <c r="BOR395" s="102"/>
      <c r="BOS395" s="102"/>
      <c r="BOT395" s="102"/>
      <c r="BOU395" s="102"/>
      <c r="BOV395" s="102"/>
      <c r="BOW395" s="102"/>
      <c r="BOX395" s="102"/>
      <c r="BOY395" s="102"/>
      <c r="BOZ395" s="102"/>
      <c r="BPA395" s="102"/>
      <c r="BPB395" s="102"/>
      <c r="BPC395" s="102"/>
      <c r="BPD395" s="102"/>
      <c r="BPE395" s="102"/>
      <c r="BPF395" s="102"/>
      <c r="BPG395" s="102"/>
      <c r="BPH395" s="102"/>
      <c r="BPI395" s="102"/>
      <c r="BPJ395" s="102"/>
      <c r="BPK395" s="102"/>
      <c r="BPL395" s="102"/>
      <c r="BPM395" s="102"/>
      <c r="BPN395" s="102"/>
      <c r="BPO395" s="102"/>
      <c r="BPP395" s="102"/>
      <c r="BPQ395" s="102"/>
      <c r="BPR395" s="102"/>
      <c r="BPS395" s="102"/>
      <c r="BPT395" s="102"/>
      <c r="BPU395" s="102"/>
      <c r="BPV395" s="102"/>
      <c r="BPW395" s="102"/>
      <c r="BPX395" s="102"/>
      <c r="BPY395" s="102"/>
      <c r="BPZ395" s="102"/>
      <c r="BQA395" s="102"/>
      <c r="BQB395" s="102"/>
      <c r="BQC395" s="102"/>
      <c r="BQD395" s="102"/>
      <c r="BQE395" s="102"/>
      <c r="BQF395" s="102"/>
      <c r="BQG395" s="102"/>
      <c r="BQH395" s="102"/>
      <c r="BQI395" s="102"/>
      <c r="BQJ395" s="102"/>
      <c r="BQK395" s="102"/>
      <c r="BQL395" s="102"/>
      <c r="BQM395" s="102"/>
      <c r="BQN395" s="102"/>
      <c r="BQO395" s="102"/>
      <c r="BQP395" s="102"/>
      <c r="BQQ395" s="102"/>
      <c r="BQR395" s="102"/>
      <c r="BQS395" s="102"/>
      <c r="BQT395" s="102"/>
      <c r="BQU395" s="102"/>
      <c r="BQV395" s="102"/>
      <c r="BQW395" s="102"/>
      <c r="BQX395" s="102"/>
      <c r="BQY395" s="102"/>
      <c r="BQZ395" s="102"/>
      <c r="BRA395" s="102"/>
      <c r="BRB395" s="102"/>
      <c r="BRC395" s="102"/>
      <c r="BRD395" s="102"/>
      <c r="BRE395" s="102"/>
      <c r="BRF395" s="102"/>
      <c r="BRG395" s="102"/>
      <c r="BRH395" s="102"/>
      <c r="BRI395" s="102"/>
      <c r="BRJ395" s="102"/>
      <c r="BRK395" s="102"/>
      <c r="BRL395" s="102"/>
      <c r="BRM395" s="102"/>
      <c r="BRN395" s="102"/>
      <c r="BRO395" s="102"/>
      <c r="BRP395" s="102"/>
      <c r="BRQ395" s="102"/>
      <c r="BRR395" s="102"/>
      <c r="BRS395" s="102"/>
      <c r="BRT395" s="102"/>
      <c r="BRU395" s="102"/>
      <c r="BRV395" s="102"/>
      <c r="BRW395" s="102"/>
      <c r="BRX395" s="102"/>
      <c r="BRY395" s="102"/>
      <c r="BRZ395" s="102"/>
      <c r="BSA395" s="102"/>
      <c r="BSB395" s="102"/>
      <c r="BSC395" s="102"/>
      <c r="BSD395" s="102"/>
      <c r="BSE395" s="102"/>
      <c r="BSF395" s="102"/>
      <c r="BSG395" s="102"/>
      <c r="BSH395" s="102"/>
      <c r="BSI395" s="102"/>
      <c r="BSJ395" s="102"/>
      <c r="BSK395" s="102"/>
      <c r="BSL395" s="102"/>
      <c r="BSM395" s="102"/>
      <c r="BSN395" s="102"/>
      <c r="BSO395" s="102"/>
      <c r="BSP395" s="102"/>
      <c r="BSQ395" s="102"/>
      <c r="BSR395" s="102"/>
      <c r="BSS395" s="102"/>
      <c r="BST395" s="102"/>
      <c r="BSU395" s="102"/>
      <c r="BSV395" s="102"/>
      <c r="BSW395" s="102"/>
      <c r="BSX395" s="102"/>
      <c r="BSY395" s="102"/>
      <c r="BSZ395" s="102"/>
      <c r="BTA395" s="102"/>
      <c r="BTB395" s="102"/>
      <c r="BTC395" s="102"/>
      <c r="BTD395" s="102"/>
      <c r="BTE395" s="102"/>
      <c r="BTF395" s="102"/>
      <c r="BTG395" s="102"/>
      <c r="BTH395" s="102"/>
      <c r="BTI395" s="102"/>
      <c r="BTJ395" s="102"/>
      <c r="BTK395" s="102"/>
      <c r="BTL395" s="102"/>
      <c r="BTM395" s="102"/>
      <c r="BTN395" s="102"/>
      <c r="BTO395" s="102"/>
      <c r="BTP395" s="102"/>
      <c r="BTQ395" s="102"/>
      <c r="BTR395" s="102"/>
      <c r="BTS395" s="102"/>
      <c r="BTT395" s="102"/>
      <c r="BTU395" s="102"/>
      <c r="BTV395" s="102"/>
      <c r="BTW395" s="102"/>
      <c r="BTX395" s="102"/>
      <c r="BTY395" s="102"/>
      <c r="BTZ395" s="102"/>
      <c r="BUA395" s="102"/>
      <c r="BUB395" s="102"/>
      <c r="BUC395" s="102"/>
      <c r="BUD395" s="102"/>
      <c r="BUE395" s="102"/>
      <c r="BUF395" s="102"/>
      <c r="BUG395" s="102"/>
      <c r="BUH395" s="102"/>
      <c r="BUI395" s="102"/>
      <c r="BUJ395" s="102"/>
      <c r="BUK395" s="102"/>
      <c r="BUL395" s="102"/>
      <c r="BUM395" s="102"/>
      <c r="BUN395" s="102"/>
      <c r="BUO395" s="102"/>
      <c r="BUP395" s="102"/>
      <c r="BUQ395" s="102"/>
      <c r="BUR395" s="102"/>
      <c r="BUS395" s="102"/>
      <c r="BUT395" s="102"/>
      <c r="BUU395" s="102"/>
      <c r="BUV395" s="102"/>
      <c r="BUW395" s="102"/>
      <c r="BUX395" s="102"/>
      <c r="BUY395" s="102"/>
      <c r="BUZ395" s="102"/>
      <c r="BVA395" s="102"/>
      <c r="BVB395" s="102"/>
      <c r="BVC395" s="102"/>
      <c r="BVD395" s="102"/>
      <c r="BVE395" s="102"/>
      <c r="BVF395" s="102"/>
      <c r="BVG395" s="102"/>
      <c r="BVH395" s="102"/>
      <c r="BVI395" s="102"/>
      <c r="BVJ395" s="102"/>
      <c r="BVK395" s="102"/>
      <c r="BVL395" s="102"/>
      <c r="BVM395" s="102"/>
      <c r="BVN395" s="102"/>
      <c r="BVO395" s="102"/>
      <c r="BVP395" s="102"/>
      <c r="BVQ395" s="102"/>
      <c r="BVR395" s="102"/>
      <c r="BVS395" s="102"/>
      <c r="BVT395" s="102"/>
      <c r="BVU395" s="102"/>
      <c r="BVV395" s="102"/>
      <c r="BVW395" s="102"/>
      <c r="BVX395" s="102"/>
      <c r="BVY395" s="102"/>
      <c r="BVZ395" s="102"/>
      <c r="BWA395" s="102"/>
      <c r="BWB395" s="102"/>
      <c r="BWC395" s="102"/>
      <c r="BWD395" s="102"/>
      <c r="BWE395" s="102"/>
      <c r="BWF395" s="102"/>
      <c r="BWG395" s="102"/>
      <c r="BWH395" s="102"/>
      <c r="BWI395" s="102"/>
      <c r="BWJ395" s="102"/>
      <c r="BWK395" s="102"/>
      <c r="BWL395" s="102"/>
      <c r="BWM395" s="102"/>
      <c r="BWN395" s="102"/>
      <c r="BWO395" s="102"/>
      <c r="BWP395" s="102"/>
      <c r="BWQ395" s="102"/>
      <c r="BWR395" s="102"/>
      <c r="BWS395" s="102"/>
      <c r="BWT395" s="102"/>
      <c r="BWU395" s="102"/>
      <c r="BWV395" s="102"/>
      <c r="BWW395" s="102"/>
      <c r="BWX395" s="102"/>
      <c r="BWY395" s="102"/>
      <c r="BWZ395" s="102"/>
      <c r="BXA395" s="102"/>
      <c r="BXB395" s="102"/>
      <c r="BXC395" s="102"/>
      <c r="BXD395" s="102"/>
      <c r="BXE395" s="102"/>
      <c r="BXF395" s="102"/>
      <c r="BXG395" s="102"/>
      <c r="BXH395" s="102"/>
      <c r="BXI395" s="102"/>
      <c r="BXJ395" s="102"/>
      <c r="BXK395" s="102"/>
      <c r="BXL395" s="102"/>
      <c r="BXM395" s="102"/>
      <c r="BXN395" s="102"/>
      <c r="BXO395" s="102"/>
      <c r="BXP395" s="102"/>
      <c r="BXQ395" s="102"/>
      <c r="BXR395" s="102"/>
      <c r="BXS395" s="102"/>
      <c r="BXT395" s="102"/>
      <c r="BXU395" s="102"/>
      <c r="BXV395" s="102"/>
      <c r="BXW395" s="102"/>
      <c r="BXX395" s="102"/>
      <c r="BXY395" s="102"/>
      <c r="BXZ395" s="102"/>
      <c r="BYA395" s="102"/>
      <c r="BYB395" s="102"/>
      <c r="BYC395" s="102"/>
      <c r="BYD395" s="102"/>
      <c r="BYE395" s="102"/>
      <c r="BYF395" s="102"/>
      <c r="BYG395" s="102"/>
      <c r="BYH395" s="102"/>
      <c r="BYI395" s="102"/>
      <c r="BYJ395" s="102"/>
      <c r="BYK395" s="102"/>
      <c r="BYL395" s="102"/>
      <c r="BYM395" s="102"/>
      <c r="BYN395" s="102"/>
      <c r="BYO395" s="102"/>
      <c r="BYP395" s="102"/>
      <c r="BYQ395" s="102"/>
      <c r="BYR395" s="102"/>
      <c r="BYS395" s="102"/>
      <c r="BYT395" s="102"/>
      <c r="BYU395" s="102"/>
      <c r="BYV395" s="102"/>
      <c r="BYW395" s="102"/>
      <c r="BYX395" s="102"/>
      <c r="BYY395" s="102"/>
      <c r="BYZ395" s="102"/>
      <c r="BZA395" s="102"/>
      <c r="BZB395" s="102"/>
      <c r="BZC395" s="102"/>
      <c r="BZD395" s="102"/>
      <c r="BZE395" s="102"/>
      <c r="BZF395" s="102"/>
      <c r="BZG395" s="102"/>
      <c r="BZH395" s="102"/>
      <c r="BZI395" s="102"/>
      <c r="BZJ395" s="102"/>
      <c r="BZK395" s="102"/>
      <c r="BZL395" s="102"/>
      <c r="BZM395" s="102"/>
      <c r="BZN395" s="102"/>
      <c r="BZO395" s="102"/>
      <c r="BZP395" s="102"/>
      <c r="BZQ395" s="102"/>
      <c r="BZR395" s="102"/>
      <c r="BZS395" s="102"/>
      <c r="BZT395" s="102"/>
      <c r="BZU395" s="102"/>
      <c r="BZV395" s="102"/>
      <c r="BZW395" s="102"/>
      <c r="BZX395" s="102"/>
      <c r="BZY395" s="102"/>
      <c r="BZZ395" s="102"/>
      <c r="CAA395" s="102"/>
      <c r="CAB395" s="102"/>
      <c r="CAC395" s="102"/>
      <c r="CAD395" s="102"/>
      <c r="CAE395" s="102"/>
      <c r="CAF395" s="102"/>
      <c r="CAG395" s="102"/>
      <c r="CAH395" s="102"/>
      <c r="CAI395" s="102"/>
      <c r="CAJ395" s="102"/>
      <c r="CAK395" s="102"/>
      <c r="CAL395" s="102"/>
      <c r="CAM395" s="102"/>
      <c r="CAN395" s="102"/>
      <c r="CAO395" s="102"/>
      <c r="CAP395" s="102"/>
      <c r="CAQ395" s="102"/>
      <c r="CAR395" s="102"/>
      <c r="CAS395" s="102"/>
      <c r="CAT395" s="102"/>
      <c r="CAU395" s="102"/>
      <c r="CAV395" s="102"/>
      <c r="CAW395" s="102"/>
      <c r="CAX395" s="102"/>
      <c r="CAY395" s="102"/>
      <c r="CAZ395" s="102"/>
      <c r="CBA395" s="102"/>
      <c r="CBB395" s="102"/>
      <c r="CBC395" s="102"/>
      <c r="CBD395" s="102"/>
      <c r="CBE395" s="102"/>
      <c r="CBF395" s="102"/>
      <c r="CBG395" s="102"/>
      <c r="CBH395" s="102"/>
      <c r="CBI395" s="102"/>
      <c r="CBJ395" s="102"/>
      <c r="CBK395" s="102"/>
      <c r="CBL395" s="102"/>
      <c r="CBM395" s="102"/>
      <c r="CBN395" s="102"/>
      <c r="CBO395" s="102"/>
      <c r="CBP395" s="102"/>
      <c r="CBQ395" s="102"/>
      <c r="CBR395" s="102"/>
      <c r="CBS395" s="102"/>
      <c r="CBT395" s="102"/>
      <c r="CBU395" s="102"/>
      <c r="CBV395" s="102"/>
      <c r="CBW395" s="102"/>
      <c r="CBX395" s="102"/>
      <c r="CBY395" s="102"/>
      <c r="CBZ395" s="102"/>
      <c r="CCA395" s="102"/>
      <c r="CCB395" s="102"/>
      <c r="CCC395" s="102"/>
      <c r="CCD395" s="102"/>
      <c r="CCE395" s="102"/>
      <c r="CCF395" s="102"/>
      <c r="CCG395" s="102"/>
      <c r="CCH395" s="102"/>
      <c r="CCI395" s="102"/>
      <c r="CCJ395" s="102"/>
      <c r="CCK395" s="102"/>
      <c r="CCL395" s="102"/>
      <c r="CCM395" s="102"/>
      <c r="CCN395" s="102"/>
      <c r="CCO395" s="102"/>
      <c r="CCP395" s="102"/>
      <c r="CCQ395" s="102"/>
      <c r="CCR395" s="102"/>
      <c r="CCS395" s="102"/>
      <c r="CCT395" s="102"/>
      <c r="CCU395" s="102"/>
      <c r="CCV395" s="102"/>
      <c r="CCW395" s="102"/>
      <c r="CCX395" s="102"/>
      <c r="CCY395" s="102"/>
      <c r="CCZ395" s="102"/>
      <c r="CDA395" s="102"/>
      <c r="CDB395" s="102"/>
      <c r="CDC395" s="102"/>
      <c r="CDD395" s="102"/>
      <c r="CDE395" s="102"/>
      <c r="CDF395" s="102"/>
      <c r="CDG395" s="102"/>
      <c r="CDH395" s="102"/>
      <c r="CDI395" s="102"/>
      <c r="CDJ395" s="102"/>
      <c r="CDK395" s="102"/>
      <c r="CDL395" s="102"/>
      <c r="CDM395" s="102"/>
      <c r="CDN395" s="102"/>
      <c r="CDO395" s="102"/>
      <c r="CDP395" s="102"/>
      <c r="CDQ395" s="102"/>
      <c r="CDR395" s="102"/>
      <c r="CDS395" s="102"/>
      <c r="CDT395" s="102"/>
      <c r="CDU395" s="102"/>
      <c r="CDV395" s="102"/>
      <c r="CDW395" s="102"/>
      <c r="CDX395" s="102"/>
      <c r="CDY395" s="102"/>
      <c r="CDZ395" s="102"/>
      <c r="CEA395" s="102"/>
      <c r="CEB395" s="102"/>
      <c r="CEC395" s="102"/>
      <c r="CED395" s="102"/>
      <c r="CEE395" s="102"/>
      <c r="CEF395" s="102"/>
      <c r="CEG395" s="102"/>
      <c r="CEH395" s="102"/>
      <c r="CEI395" s="102"/>
      <c r="CEJ395" s="102"/>
      <c r="CEK395" s="102"/>
      <c r="CEL395" s="102"/>
      <c r="CEM395" s="102"/>
      <c r="CEN395" s="102"/>
      <c r="CEO395" s="102"/>
      <c r="CEP395" s="102"/>
      <c r="CEQ395" s="102"/>
      <c r="CER395" s="102"/>
      <c r="CES395" s="102"/>
      <c r="CET395" s="102"/>
      <c r="CEU395" s="102"/>
      <c r="CEV395" s="102"/>
      <c r="CEW395" s="102"/>
      <c r="CEX395" s="102"/>
      <c r="CEY395" s="102"/>
      <c r="CEZ395" s="102"/>
      <c r="CFA395" s="102"/>
      <c r="CFB395" s="102"/>
      <c r="CFC395" s="102"/>
      <c r="CFD395" s="102"/>
      <c r="CFE395" s="102"/>
      <c r="CFF395" s="102"/>
      <c r="CFG395" s="102"/>
      <c r="CFH395" s="102"/>
      <c r="CFI395" s="102"/>
      <c r="CFJ395" s="102"/>
      <c r="CFK395" s="102"/>
      <c r="CFL395" s="102"/>
      <c r="CFM395" s="102"/>
      <c r="CFN395" s="102"/>
      <c r="CFO395" s="102"/>
      <c r="CFP395" s="102"/>
      <c r="CFQ395" s="102"/>
      <c r="CFR395" s="102"/>
      <c r="CFS395" s="102"/>
      <c r="CFT395" s="102"/>
      <c r="CFU395" s="102"/>
      <c r="CFV395" s="102"/>
      <c r="CFW395" s="102"/>
      <c r="CFX395" s="102"/>
      <c r="CFY395" s="102"/>
      <c r="CFZ395" s="102"/>
      <c r="CGA395" s="102"/>
      <c r="CGB395" s="102"/>
      <c r="CGC395" s="102"/>
      <c r="CGD395" s="102"/>
      <c r="CGE395" s="102"/>
      <c r="CGF395" s="102"/>
      <c r="CGG395" s="102"/>
      <c r="CGH395" s="102"/>
      <c r="CGI395" s="102"/>
      <c r="CGJ395" s="102"/>
      <c r="CGK395" s="102"/>
      <c r="CGL395" s="102"/>
      <c r="CGM395" s="102"/>
      <c r="CGN395" s="102"/>
      <c r="CGO395" s="102"/>
      <c r="CGP395" s="102"/>
      <c r="CGQ395" s="102"/>
      <c r="CGR395" s="102"/>
      <c r="CGS395" s="102"/>
      <c r="CGT395" s="102"/>
      <c r="CGU395" s="102"/>
      <c r="CGV395" s="102"/>
      <c r="CGW395" s="102"/>
      <c r="CGX395" s="102"/>
      <c r="CGY395" s="102"/>
      <c r="CGZ395" s="102"/>
      <c r="CHA395" s="102"/>
      <c r="CHB395" s="102"/>
      <c r="CHC395" s="102"/>
      <c r="CHD395" s="102"/>
      <c r="CHE395" s="102"/>
      <c r="CHF395" s="102"/>
      <c r="CHG395" s="102"/>
      <c r="CHH395" s="102"/>
      <c r="CHI395" s="102"/>
      <c r="CHJ395" s="102"/>
      <c r="CHK395" s="102"/>
      <c r="CHL395" s="102"/>
      <c r="CHM395" s="102"/>
      <c r="CHN395" s="102"/>
      <c r="CHO395" s="102"/>
      <c r="CHP395" s="102"/>
      <c r="CHQ395" s="102"/>
      <c r="CHR395" s="102"/>
      <c r="CHS395" s="102"/>
      <c r="CHT395" s="102"/>
      <c r="CHU395" s="102"/>
      <c r="CHV395" s="102"/>
      <c r="CHW395" s="102"/>
      <c r="CHX395" s="102"/>
      <c r="CHY395" s="102"/>
      <c r="CHZ395" s="102"/>
      <c r="CIA395" s="102"/>
      <c r="CIB395" s="102"/>
      <c r="CIC395" s="102"/>
      <c r="CID395" s="102"/>
      <c r="CIE395" s="102"/>
      <c r="CIF395" s="102"/>
      <c r="CIG395" s="102"/>
      <c r="CIH395" s="102"/>
      <c r="CII395" s="102"/>
      <c r="CIJ395" s="102"/>
      <c r="CIK395" s="102"/>
      <c r="CIL395" s="102"/>
      <c r="CIM395" s="102"/>
      <c r="CIN395" s="102"/>
      <c r="CIO395" s="102"/>
      <c r="CIP395" s="102"/>
      <c r="CIQ395" s="102"/>
      <c r="CIR395" s="102"/>
      <c r="CIS395" s="102"/>
      <c r="CIT395" s="102"/>
      <c r="CIU395" s="102"/>
      <c r="CIV395" s="102"/>
      <c r="CIW395" s="102"/>
      <c r="CIX395" s="102"/>
      <c r="CIY395" s="102"/>
      <c r="CIZ395" s="102"/>
      <c r="CJA395" s="102"/>
      <c r="CJB395" s="102"/>
      <c r="CJC395" s="102"/>
      <c r="CJD395" s="102"/>
      <c r="CJE395" s="102"/>
      <c r="CJF395" s="102"/>
      <c r="CJG395" s="102"/>
      <c r="CJH395" s="102"/>
      <c r="CJI395" s="102"/>
      <c r="CJJ395" s="102"/>
      <c r="CJK395" s="102"/>
      <c r="CJL395" s="102"/>
      <c r="CJM395" s="102"/>
      <c r="CJN395" s="102"/>
      <c r="CJO395" s="102"/>
      <c r="CJP395" s="102"/>
      <c r="CJQ395" s="102"/>
      <c r="CJR395" s="102"/>
      <c r="CJS395" s="102"/>
      <c r="CJT395" s="102"/>
      <c r="CJU395" s="102"/>
      <c r="CJV395" s="102"/>
      <c r="CJW395" s="102"/>
      <c r="CJX395" s="102"/>
      <c r="CJY395" s="102"/>
      <c r="CJZ395" s="102"/>
      <c r="CKA395" s="102"/>
      <c r="CKB395" s="102"/>
      <c r="CKC395" s="102"/>
      <c r="CKD395" s="102"/>
      <c r="CKE395" s="102"/>
      <c r="CKF395" s="102"/>
      <c r="CKG395" s="102"/>
      <c r="CKH395" s="102"/>
      <c r="CKI395" s="102"/>
      <c r="CKJ395" s="102"/>
      <c r="CKK395" s="102"/>
      <c r="CKL395" s="102"/>
      <c r="CKM395" s="102"/>
      <c r="CKN395" s="102"/>
      <c r="CKO395" s="102"/>
      <c r="CKP395" s="102"/>
      <c r="CKQ395" s="102"/>
      <c r="CKR395" s="102"/>
      <c r="CKS395" s="102"/>
      <c r="CKT395" s="102"/>
      <c r="CKU395" s="102"/>
      <c r="CKV395" s="102"/>
      <c r="CKW395" s="102"/>
      <c r="CKX395" s="102"/>
      <c r="CKY395" s="102"/>
      <c r="CKZ395" s="102"/>
      <c r="CLA395" s="102"/>
      <c r="CLB395" s="102"/>
      <c r="CLC395" s="102"/>
      <c r="CLD395" s="102"/>
      <c r="CLE395" s="102"/>
      <c r="CLF395" s="102"/>
      <c r="CLG395" s="102"/>
      <c r="CLH395" s="102"/>
      <c r="CLI395" s="102"/>
      <c r="CLJ395" s="102"/>
      <c r="CLK395" s="102"/>
      <c r="CLL395" s="102"/>
      <c r="CLM395" s="102"/>
      <c r="CLN395" s="102"/>
      <c r="CLO395" s="102"/>
      <c r="CLP395" s="102"/>
      <c r="CLQ395" s="102"/>
      <c r="CLR395" s="102"/>
      <c r="CLS395" s="102"/>
      <c r="CLT395" s="102"/>
      <c r="CLU395" s="102"/>
      <c r="CLV395" s="102"/>
      <c r="CLW395" s="102"/>
      <c r="CLX395" s="102"/>
      <c r="CLY395" s="102"/>
      <c r="CLZ395" s="102"/>
      <c r="CMA395" s="102"/>
      <c r="CMB395" s="102"/>
      <c r="CMC395" s="102"/>
      <c r="CMD395" s="102"/>
      <c r="CME395" s="102"/>
      <c r="CMF395" s="102"/>
      <c r="CMG395" s="102"/>
      <c r="CMH395" s="102"/>
      <c r="CMI395" s="102"/>
      <c r="CMJ395" s="102"/>
      <c r="CMK395" s="102"/>
      <c r="CML395" s="102"/>
      <c r="CMM395" s="102"/>
      <c r="CMN395" s="102"/>
      <c r="CMO395" s="102"/>
      <c r="CMP395" s="102"/>
      <c r="CMQ395" s="102"/>
      <c r="CMR395" s="102"/>
      <c r="CMS395" s="102"/>
      <c r="CMT395" s="102"/>
      <c r="CMU395" s="102"/>
      <c r="CMV395" s="102"/>
      <c r="CMW395" s="102"/>
      <c r="CMX395" s="102"/>
      <c r="CMY395" s="102"/>
      <c r="CMZ395" s="102"/>
      <c r="CNA395" s="102"/>
      <c r="CNB395" s="102"/>
      <c r="CNC395" s="102"/>
      <c r="CND395" s="102"/>
      <c r="CNE395" s="102"/>
      <c r="CNF395" s="102"/>
      <c r="CNG395" s="102"/>
      <c r="CNH395" s="102"/>
      <c r="CNI395" s="102"/>
      <c r="CNJ395" s="102"/>
      <c r="CNK395" s="102"/>
      <c r="CNL395" s="102"/>
      <c r="CNM395" s="102"/>
      <c r="CNN395" s="102"/>
      <c r="CNO395" s="102"/>
      <c r="CNP395" s="102"/>
      <c r="CNQ395" s="102"/>
      <c r="CNR395" s="102"/>
      <c r="CNS395" s="102"/>
      <c r="CNT395" s="102"/>
      <c r="CNU395" s="102"/>
      <c r="CNV395" s="102"/>
      <c r="CNW395" s="102"/>
      <c r="CNX395" s="102"/>
      <c r="CNY395" s="102"/>
      <c r="CNZ395" s="102"/>
      <c r="COA395" s="102"/>
      <c r="COB395" s="102"/>
      <c r="COC395" s="102"/>
      <c r="COD395" s="102"/>
      <c r="COE395" s="102"/>
      <c r="COF395" s="102"/>
      <c r="COG395" s="102"/>
      <c r="COH395" s="102"/>
      <c r="COI395" s="102"/>
      <c r="COJ395" s="102"/>
      <c r="COK395" s="102"/>
      <c r="COL395" s="102"/>
      <c r="COM395" s="102"/>
      <c r="CON395" s="102"/>
      <c r="COO395" s="102"/>
      <c r="COP395" s="102"/>
      <c r="COQ395" s="102"/>
      <c r="COR395" s="102"/>
      <c r="COS395" s="102"/>
      <c r="COT395" s="102"/>
      <c r="COU395" s="102"/>
      <c r="COV395" s="102"/>
      <c r="COW395" s="102"/>
      <c r="COX395" s="102"/>
      <c r="COY395" s="102"/>
      <c r="COZ395" s="102"/>
      <c r="CPA395" s="102"/>
      <c r="CPB395" s="102"/>
      <c r="CPC395" s="102"/>
      <c r="CPD395" s="102"/>
      <c r="CPE395" s="102"/>
      <c r="CPF395" s="102"/>
      <c r="CPG395" s="102"/>
      <c r="CPH395" s="102"/>
      <c r="CPI395" s="102"/>
      <c r="CPJ395" s="102"/>
      <c r="CPK395" s="102"/>
      <c r="CPL395" s="102"/>
      <c r="CPM395" s="102"/>
      <c r="CPN395" s="102"/>
      <c r="CPO395" s="102"/>
      <c r="CPP395" s="102"/>
      <c r="CPQ395" s="102"/>
      <c r="CPR395" s="102"/>
      <c r="CPS395" s="102"/>
      <c r="CPT395" s="102"/>
      <c r="CPU395" s="102"/>
      <c r="CPV395" s="102"/>
      <c r="CPW395" s="102"/>
      <c r="CPX395" s="102"/>
      <c r="CPY395" s="102"/>
      <c r="CPZ395" s="102"/>
      <c r="CQA395" s="102"/>
      <c r="CQB395" s="102"/>
      <c r="CQC395" s="102"/>
      <c r="CQD395" s="102"/>
      <c r="CQE395" s="102"/>
      <c r="CQF395" s="102"/>
      <c r="CQG395" s="102"/>
      <c r="CQH395" s="102"/>
      <c r="CQI395" s="102"/>
      <c r="CQJ395" s="102"/>
      <c r="CQK395" s="102"/>
      <c r="CQL395" s="102"/>
      <c r="CQM395" s="102"/>
      <c r="CQN395" s="102"/>
      <c r="CQO395" s="102"/>
      <c r="CQP395" s="102"/>
      <c r="CQQ395" s="102"/>
      <c r="CQR395" s="102"/>
      <c r="CQS395" s="102"/>
      <c r="CQT395" s="102"/>
      <c r="CQU395" s="102"/>
      <c r="CQV395" s="102"/>
      <c r="CQW395" s="102"/>
      <c r="CQX395" s="102"/>
      <c r="CQY395" s="102"/>
      <c r="CQZ395" s="102"/>
      <c r="CRA395" s="102"/>
      <c r="CRB395" s="102"/>
      <c r="CRC395" s="102"/>
      <c r="CRD395" s="102"/>
      <c r="CRE395" s="102"/>
      <c r="CRF395" s="102"/>
      <c r="CRG395" s="102"/>
      <c r="CRH395" s="102"/>
      <c r="CRI395" s="102"/>
      <c r="CRJ395" s="102"/>
      <c r="CRK395" s="102"/>
      <c r="CRL395" s="102"/>
      <c r="CRM395" s="102"/>
      <c r="CRN395" s="102"/>
      <c r="CRO395" s="102"/>
      <c r="CRP395" s="102"/>
      <c r="CRQ395" s="102"/>
      <c r="CRR395" s="102"/>
      <c r="CRS395" s="102"/>
      <c r="CRT395" s="102"/>
      <c r="CRU395" s="102"/>
      <c r="CRV395" s="102"/>
      <c r="CRW395" s="102"/>
      <c r="CRX395" s="102"/>
      <c r="CRY395" s="102"/>
      <c r="CRZ395" s="102"/>
      <c r="CSA395" s="102"/>
      <c r="CSB395" s="102"/>
      <c r="CSC395" s="102"/>
      <c r="CSD395" s="102"/>
      <c r="CSE395" s="102"/>
      <c r="CSF395" s="102"/>
      <c r="CSG395" s="102"/>
      <c r="CSH395" s="102"/>
      <c r="CSI395" s="102"/>
      <c r="CSJ395" s="102"/>
      <c r="CSK395" s="102"/>
      <c r="CSL395" s="102"/>
      <c r="CSM395" s="102"/>
      <c r="CSN395" s="102"/>
      <c r="CSO395" s="102"/>
      <c r="CSP395" s="102"/>
      <c r="CSQ395" s="102"/>
      <c r="CSR395" s="102"/>
      <c r="CSS395" s="102"/>
      <c r="CST395" s="102"/>
      <c r="CSU395" s="102"/>
      <c r="CSV395" s="102"/>
      <c r="CSW395" s="102"/>
      <c r="CSX395" s="102"/>
      <c r="CSY395" s="102"/>
      <c r="CSZ395" s="102"/>
      <c r="CTA395" s="102"/>
      <c r="CTB395" s="102"/>
      <c r="CTC395" s="102"/>
      <c r="CTD395" s="102"/>
      <c r="CTE395" s="102"/>
      <c r="CTF395" s="102"/>
      <c r="CTG395" s="102"/>
      <c r="CTH395" s="102"/>
      <c r="CTI395" s="102"/>
      <c r="CTJ395" s="102"/>
      <c r="CTK395" s="102"/>
      <c r="CTL395" s="102"/>
      <c r="CTM395" s="102"/>
      <c r="CTN395" s="102"/>
      <c r="CTO395" s="102"/>
      <c r="CTP395" s="102"/>
      <c r="CTQ395" s="102"/>
      <c r="CTR395" s="102"/>
      <c r="CTS395" s="102"/>
      <c r="CTT395" s="102"/>
      <c r="CTU395" s="102"/>
      <c r="CTV395" s="102"/>
      <c r="CTW395" s="102"/>
      <c r="CTX395" s="102"/>
      <c r="CTY395" s="102"/>
      <c r="CTZ395" s="102"/>
      <c r="CUA395" s="102"/>
      <c r="CUB395" s="102"/>
      <c r="CUC395" s="102"/>
      <c r="CUD395" s="102"/>
      <c r="CUE395" s="102"/>
      <c r="CUF395" s="102"/>
      <c r="CUG395" s="102"/>
      <c r="CUH395" s="102"/>
      <c r="CUI395" s="102"/>
      <c r="CUJ395" s="102"/>
      <c r="CUK395" s="102"/>
      <c r="CUL395" s="102"/>
      <c r="CUM395" s="102"/>
      <c r="CUN395" s="102"/>
      <c r="CUO395" s="102"/>
      <c r="CUP395" s="102"/>
      <c r="CUQ395" s="102"/>
      <c r="CUR395" s="102"/>
      <c r="CUS395" s="102"/>
      <c r="CUT395" s="102"/>
      <c r="CUU395" s="102"/>
      <c r="CUV395" s="102"/>
      <c r="CUW395" s="102"/>
      <c r="CUX395" s="102"/>
      <c r="CUY395" s="102"/>
      <c r="CUZ395" s="102"/>
      <c r="CVA395" s="102"/>
      <c r="CVB395" s="102"/>
      <c r="CVC395" s="102"/>
      <c r="CVD395" s="102"/>
      <c r="CVE395" s="102"/>
      <c r="CVF395" s="102"/>
      <c r="CVG395" s="102"/>
      <c r="CVH395" s="102"/>
      <c r="CVI395" s="102"/>
      <c r="CVJ395" s="102"/>
      <c r="CVK395" s="102"/>
      <c r="CVL395" s="102"/>
      <c r="CVM395" s="102"/>
      <c r="CVN395" s="102"/>
      <c r="CVO395" s="102"/>
      <c r="CVP395" s="102"/>
      <c r="CVQ395" s="102"/>
      <c r="CVR395" s="102"/>
      <c r="CVS395" s="102"/>
      <c r="CVT395" s="102"/>
      <c r="CVU395" s="102"/>
      <c r="CVV395" s="102"/>
      <c r="CVW395" s="102"/>
      <c r="CVX395" s="102"/>
      <c r="CVY395" s="102"/>
      <c r="CVZ395" s="102"/>
      <c r="CWA395" s="102"/>
      <c r="CWB395" s="102"/>
      <c r="CWC395" s="102"/>
      <c r="CWD395" s="102"/>
      <c r="CWE395" s="102"/>
      <c r="CWF395" s="102"/>
      <c r="CWG395" s="102"/>
      <c r="CWH395" s="102"/>
      <c r="CWI395" s="102"/>
      <c r="CWJ395" s="102"/>
      <c r="CWK395" s="102"/>
      <c r="CWL395" s="102"/>
      <c r="CWM395" s="102"/>
      <c r="CWN395" s="102"/>
      <c r="CWO395" s="102"/>
      <c r="CWP395" s="102"/>
      <c r="CWQ395" s="102"/>
      <c r="CWR395" s="102"/>
      <c r="CWS395" s="102"/>
      <c r="CWT395" s="102"/>
      <c r="CWU395" s="102"/>
      <c r="CWV395" s="102"/>
      <c r="CWW395" s="102"/>
      <c r="CWX395" s="102"/>
      <c r="CWY395" s="102"/>
      <c r="CWZ395" s="102"/>
      <c r="CXA395" s="102"/>
      <c r="CXB395" s="102"/>
      <c r="CXC395" s="102"/>
      <c r="CXD395" s="102"/>
      <c r="CXE395" s="102"/>
      <c r="CXF395" s="102"/>
      <c r="CXG395" s="102"/>
      <c r="CXH395" s="102"/>
      <c r="CXI395" s="102"/>
      <c r="CXJ395" s="102"/>
      <c r="CXK395" s="102"/>
      <c r="CXL395" s="102"/>
      <c r="CXM395" s="102"/>
      <c r="CXN395" s="102"/>
      <c r="CXO395" s="102"/>
      <c r="CXP395" s="102"/>
      <c r="CXQ395" s="102"/>
      <c r="CXR395" s="102"/>
      <c r="CXS395" s="102"/>
      <c r="CXT395" s="102"/>
      <c r="CXU395" s="102"/>
      <c r="CXV395" s="102"/>
      <c r="CXW395" s="102"/>
      <c r="CXX395" s="102"/>
      <c r="CXY395" s="102"/>
      <c r="CXZ395" s="102"/>
      <c r="CYA395" s="102"/>
      <c r="CYB395" s="102"/>
      <c r="CYC395" s="102"/>
      <c r="CYD395" s="102"/>
      <c r="CYE395" s="102"/>
      <c r="CYF395" s="102"/>
      <c r="CYG395" s="102"/>
      <c r="CYH395" s="102"/>
      <c r="CYI395" s="102"/>
      <c r="CYJ395" s="102"/>
      <c r="CYK395" s="102"/>
      <c r="CYL395" s="102"/>
      <c r="CYM395" s="102"/>
      <c r="CYN395" s="102"/>
      <c r="CYO395" s="102"/>
      <c r="CYP395" s="102"/>
      <c r="CYQ395" s="102"/>
      <c r="CYR395" s="102"/>
      <c r="CYS395" s="102"/>
      <c r="CYT395" s="102"/>
      <c r="CYU395" s="102"/>
      <c r="CYV395" s="102"/>
      <c r="CYW395" s="102"/>
      <c r="CYX395" s="102"/>
      <c r="CYY395" s="102"/>
      <c r="CYZ395" s="102"/>
      <c r="CZA395" s="102"/>
      <c r="CZB395" s="102"/>
      <c r="CZC395" s="102"/>
      <c r="CZD395" s="102"/>
      <c r="CZE395" s="102"/>
      <c r="CZF395" s="102"/>
      <c r="CZG395" s="102"/>
      <c r="CZH395" s="102"/>
      <c r="CZI395" s="102"/>
      <c r="CZJ395" s="102"/>
      <c r="CZK395" s="102"/>
      <c r="CZL395" s="102"/>
      <c r="CZM395" s="102"/>
      <c r="CZN395" s="102"/>
      <c r="CZO395" s="102"/>
      <c r="CZP395" s="102"/>
      <c r="CZQ395" s="102"/>
      <c r="CZR395" s="102"/>
      <c r="CZS395" s="102"/>
      <c r="CZT395" s="102"/>
      <c r="CZU395" s="102"/>
      <c r="CZV395" s="102"/>
      <c r="CZW395" s="102"/>
      <c r="CZX395" s="102"/>
      <c r="CZY395" s="102"/>
      <c r="CZZ395" s="102"/>
      <c r="DAA395" s="102"/>
      <c r="DAB395" s="102"/>
      <c r="DAC395" s="102"/>
      <c r="DAD395" s="102"/>
      <c r="DAE395" s="102"/>
      <c r="DAF395" s="102"/>
      <c r="DAG395" s="102"/>
      <c r="DAH395" s="102"/>
      <c r="DAI395" s="102"/>
      <c r="DAJ395" s="102"/>
      <c r="DAK395" s="102"/>
      <c r="DAL395" s="102"/>
      <c r="DAM395" s="102"/>
      <c r="DAN395" s="102"/>
      <c r="DAO395" s="102"/>
      <c r="DAP395" s="102"/>
      <c r="DAQ395" s="102"/>
      <c r="DAR395" s="102"/>
      <c r="DAS395" s="102"/>
      <c r="DAT395" s="102"/>
      <c r="DAU395" s="102"/>
      <c r="DAV395" s="102"/>
      <c r="DAW395" s="102"/>
      <c r="DAX395" s="102"/>
      <c r="DAY395" s="102"/>
      <c r="DAZ395" s="102"/>
      <c r="DBA395" s="102"/>
      <c r="DBB395" s="102"/>
      <c r="DBC395" s="102"/>
      <c r="DBD395" s="102"/>
      <c r="DBE395" s="102"/>
      <c r="DBF395" s="102"/>
      <c r="DBG395" s="102"/>
      <c r="DBH395" s="102"/>
      <c r="DBI395" s="102"/>
      <c r="DBJ395" s="102"/>
      <c r="DBK395" s="102"/>
      <c r="DBL395" s="102"/>
      <c r="DBM395" s="102"/>
      <c r="DBN395" s="102"/>
      <c r="DBO395" s="102"/>
      <c r="DBP395" s="102"/>
      <c r="DBQ395" s="102"/>
      <c r="DBR395" s="102"/>
      <c r="DBS395" s="102"/>
      <c r="DBT395" s="102"/>
      <c r="DBU395" s="102"/>
      <c r="DBV395" s="102"/>
      <c r="DBW395" s="102"/>
      <c r="DBX395" s="102"/>
      <c r="DBY395" s="102"/>
      <c r="DBZ395" s="102"/>
      <c r="DCA395" s="102"/>
      <c r="DCB395" s="102"/>
      <c r="DCC395" s="102"/>
      <c r="DCD395" s="102"/>
      <c r="DCE395" s="102"/>
      <c r="DCF395" s="102"/>
      <c r="DCG395" s="102"/>
      <c r="DCH395" s="102"/>
      <c r="DCI395" s="102"/>
      <c r="DCJ395" s="102"/>
      <c r="DCK395" s="102"/>
      <c r="DCL395" s="102"/>
      <c r="DCM395" s="102"/>
      <c r="DCN395" s="102"/>
      <c r="DCO395" s="102"/>
      <c r="DCP395" s="102"/>
      <c r="DCQ395" s="102"/>
      <c r="DCR395" s="102"/>
      <c r="DCS395" s="102"/>
      <c r="DCT395" s="102"/>
      <c r="DCU395" s="102"/>
      <c r="DCV395" s="102"/>
      <c r="DCW395" s="102"/>
      <c r="DCX395" s="102"/>
      <c r="DCY395" s="102"/>
      <c r="DCZ395" s="102"/>
      <c r="DDA395" s="102"/>
      <c r="DDB395" s="102"/>
      <c r="DDC395" s="102"/>
      <c r="DDD395" s="102"/>
      <c r="DDE395" s="102"/>
      <c r="DDF395" s="102"/>
      <c r="DDG395" s="102"/>
      <c r="DDH395" s="102"/>
      <c r="DDI395" s="102"/>
      <c r="DDJ395" s="102"/>
      <c r="DDK395" s="102"/>
      <c r="DDL395" s="102"/>
      <c r="DDM395" s="102"/>
      <c r="DDN395" s="102"/>
      <c r="DDO395" s="102"/>
      <c r="DDP395" s="102"/>
      <c r="DDQ395" s="102"/>
      <c r="DDR395" s="102"/>
      <c r="DDS395" s="102"/>
      <c r="DDT395" s="102"/>
      <c r="DDU395" s="102"/>
      <c r="DDV395" s="102"/>
      <c r="DDW395" s="102"/>
      <c r="DDX395" s="102"/>
      <c r="DDY395" s="102"/>
      <c r="DDZ395" s="102"/>
      <c r="DEA395" s="102"/>
      <c r="DEB395" s="102"/>
      <c r="DEC395" s="102"/>
      <c r="DED395" s="102"/>
      <c r="DEE395" s="102"/>
      <c r="DEF395" s="102"/>
      <c r="DEG395" s="102"/>
      <c r="DEH395" s="102"/>
      <c r="DEI395" s="102"/>
      <c r="DEJ395" s="102"/>
      <c r="DEK395" s="102"/>
      <c r="DEL395" s="102"/>
      <c r="DEM395" s="102"/>
      <c r="DEN395" s="102"/>
      <c r="DEO395" s="102"/>
      <c r="DEP395" s="102"/>
      <c r="DEQ395" s="102"/>
      <c r="DER395" s="102"/>
      <c r="DES395" s="102"/>
      <c r="DET395" s="102"/>
      <c r="DEU395" s="102"/>
      <c r="DEV395" s="102"/>
      <c r="DEW395" s="102"/>
      <c r="DEX395" s="102"/>
      <c r="DEY395" s="102"/>
      <c r="DEZ395" s="102"/>
      <c r="DFA395" s="102"/>
      <c r="DFB395" s="102"/>
      <c r="DFC395" s="102"/>
      <c r="DFD395" s="102"/>
      <c r="DFE395" s="102"/>
      <c r="DFF395" s="102"/>
      <c r="DFG395" s="102"/>
      <c r="DFH395" s="102"/>
      <c r="DFI395" s="102"/>
      <c r="DFJ395" s="102"/>
      <c r="DFK395" s="102"/>
      <c r="DFL395" s="102"/>
      <c r="DFM395" s="102"/>
      <c r="DFN395" s="102"/>
      <c r="DFO395" s="102"/>
      <c r="DFP395" s="102"/>
      <c r="DFQ395" s="102"/>
      <c r="DFR395" s="102"/>
      <c r="DFS395" s="102"/>
      <c r="DFT395" s="102"/>
      <c r="DFU395" s="102"/>
      <c r="DFV395" s="102"/>
      <c r="DFW395" s="102"/>
      <c r="DFX395" s="102"/>
      <c r="DFY395" s="102"/>
      <c r="DFZ395" s="102"/>
      <c r="DGA395" s="102"/>
      <c r="DGB395" s="102"/>
      <c r="DGC395" s="102"/>
      <c r="DGD395" s="102"/>
      <c r="DGE395" s="102"/>
      <c r="DGF395" s="102"/>
      <c r="DGG395" s="102"/>
      <c r="DGH395" s="102"/>
      <c r="DGI395" s="102"/>
      <c r="DGJ395" s="102"/>
      <c r="DGK395" s="102"/>
      <c r="DGL395" s="102"/>
      <c r="DGM395" s="102"/>
      <c r="DGN395" s="102"/>
      <c r="DGO395" s="102"/>
      <c r="DGP395" s="102"/>
      <c r="DGQ395" s="102"/>
      <c r="DGR395" s="102"/>
      <c r="DGS395" s="102"/>
      <c r="DGT395" s="102"/>
      <c r="DGU395" s="102"/>
      <c r="DGV395" s="102"/>
      <c r="DGW395" s="102"/>
      <c r="DGX395" s="102"/>
      <c r="DGY395" s="102"/>
      <c r="DGZ395" s="102"/>
      <c r="DHA395" s="102"/>
      <c r="DHB395" s="102"/>
      <c r="DHC395" s="102"/>
      <c r="DHD395" s="102"/>
      <c r="DHE395" s="102"/>
      <c r="DHF395" s="102"/>
      <c r="DHG395" s="102"/>
      <c r="DHH395" s="102"/>
      <c r="DHI395" s="102"/>
      <c r="DHJ395" s="102"/>
      <c r="DHK395" s="102"/>
      <c r="DHL395" s="102"/>
      <c r="DHM395" s="102"/>
      <c r="DHN395" s="102"/>
      <c r="DHO395" s="102"/>
      <c r="DHP395" s="102"/>
      <c r="DHQ395" s="102"/>
      <c r="DHR395" s="102"/>
      <c r="DHS395" s="102"/>
      <c r="DHT395" s="102"/>
      <c r="DHU395" s="102"/>
      <c r="DHV395" s="102"/>
      <c r="DHW395" s="102"/>
      <c r="DHX395" s="102"/>
      <c r="DHY395" s="102"/>
      <c r="DHZ395" s="102"/>
      <c r="DIA395" s="102"/>
      <c r="DIB395" s="102"/>
      <c r="DIC395" s="102"/>
      <c r="DID395" s="102"/>
      <c r="DIE395" s="102"/>
      <c r="DIF395" s="102"/>
      <c r="DIG395" s="102"/>
      <c r="DIH395" s="102"/>
      <c r="DII395" s="102"/>
      <c r="DIJ395" s="102"/>
      <c r="DIK395" s="102"/>
      <c r="DIL395" s="102"/>
      <c r="DIM395" s="102"/>
      <c r="DIN395" s="102"/>
      <c r="DIO395" s="102"/>
      <c r="DIP395" s="102"/>
      <c r="DIQ395" s="102"/>
      <c r="DIR395" s="102"/>
      <c r="DIS395" s="102"/>
      <c r="DIT395" s="102"/>
      <c r="DIU395" s="102"/>
      <c r="DIV395" s="102"/>
      <c r="DIW395" s="102"/>
      <c r="DIX395" s="102"/>
      <c r="DIY395" s="102"/>
      <c r="DIZ395" s="102"/>
      <c r="DJA395" s="102"/>
      <c r="DJB395" s="102"/>
      <c r="DJC395" s="102"/>
      <c r="DJD395" s="102"/>
      <c r="DJE395" s="102"/>
      <c r="DJF395" s="102"/>
      <c r="DJG395" s="102"/>
      <c r="DJH395" s="102"/>
      <c r="DJI395" s="102"/>
      <c r="DJJ395" s="102"/>
      <c r="DJK395" s="102"/>
      <c r="DJL395" s="102"/>
      <c r="DJM395" s="102"/>
      <c r="DJN395" s="102"/>
      <c r="DJO395" s="102"/>
      <c r="DJP395" s="102"/>
      <c r="DJQ395" s="102"/>
      <c r="DJR395" s="102"/>
      <c r="DJS395" s="102"/>
      <c r="DJT395" s="102"/>
      <c r="DJU395" s="102"/>
      <c r="DJV395" s="102"/>
      <c r="DJW395" s="102"/>
      <c r="DJX395" s="102"/>
      <c r="DJY395" s="102"/>
      <c r="DJZ395" s="102"/>
      <c r="DKA395" s="102"/>
      <c r="DKB395" s="102"/>
      <c r="DKC395" s="102"/>
      <c r="DKD395" s="102"/>
      <c r="DKE395" s="102"/>
      <c r="DKF395" s="102"/>
      <c r="DKG395" s="102"/>
      <c r="DKH395" s="102"/>
      <c r="DKI395" s="102"/>
      <c r="DKJ395" s="102"/>
      <c r="DKK395" s="102"/>
      <c r="DKL395" s="102"/>
      <c r="DKM395" s="102"/>
      <c r="DKN395" s="102"/>
      <c r="DKO395" s="102"/>
      <c r="DKP395" s="102"/>
      <c r="DKQ395" s="102"/>
      <c r="DKR395" s="102"/>
      <c r="DKS395" s="102"/>
      <c r="DKT395" s="102"/>
      <c r="DKU395" s="102"/>
      <c r="DKV395" s="102"/>
      <c r="DKW395" s="102"/>
      <c r="DKX395" s="102"/>
      <c r="DKY395" s="102"/>
      <c r="DKZ395" s="102"/>
      <c r="DLA395" s="102"/>
      <c r="DLB395" s="102"/>
      <c r="DLC395" s="102"/>
      <c r="DLD395" s="102"/>
      <c r="DLE395" s="102"/>
      <c r="DLF395" s="102"/>
      <c r="DLG395" s="102"/>
      <c r="DLH395" s="102"/>
      <c r="DLI395" s="102"/>
      <c r="DLJ395" s="102"/>
      <c r="DLK395" s="102"/>
      <c r="DLL395" s="102"/>
      <c r="DLM395" s="102"/>
      <c r="DLN395" s="102"/>
      <c r="DLO395" s="102"/>
      <c r="DLP395" s="102"/>
      <c r="DLQ395" s="102"/>
      <c r="DLR395" s="102"/>
      <c r="DLS395" s="102"/>
      <c r="DLT395" s="102"/>
      <c r="DLU395" s="102"/>
      <c r="DLV395" s="102"/>
      <c r="DLW395" s="102"/>
      <c r="DLX395" s="102"/>
      <c r="DLY395" s="102"/>
      <c r="DLZ395" s="102"/>
      <c r="DMA395" s="102"/>
      <c r="DMB395" s="102"/>
      <c r="DMC395" s="102"/>
      <c r="DMD395" s="102"/>
      <c r="DME395" s="102"/>
      <c r="DMF395" s="102"/>
      <c r="DMG395" s="102"/>
      <c r="DMH395" s="102"/>
      <c r="DMI395" s="102"/>
      <c r="DMJ395" s="102"/>
      <c r="DMK395" s="102"/>
      <c r="DML395" s="102"/>
      <c r="DMM395" s="102"/>
      <c r="DMN395" s="102"/>
      <c r="DMO395" s="102"/>
      <c r="DMP395" s="102"/>
      <c r="DMQ395" s="102"/>
      <c r="DMR395" s="102"/>
      <c r="DMS395" s="102"/>
      <c r="DMT395" s="102"/>
      <c r="DMU395" s="102"/>
      <c r="DMV395" s="102"/>
      <c r="DMW395" s="102"/>
      <c r="DMX395" s="102"/>
      <c r="DMY395" s="102"/>
      <c r="DMZ395" s="102"/>
      <c r="DNA395" s="102"/>
      <c r="DNB395" s="102"/>
      <c r="DNC395" s="102"/>
      <c r="DND395" s="102"/>
      <c r="DNE395" s="102"/>
      <c r="DNF395" s="102"/>
      <c r="DNG395" s="102"/>
      <c r="DNH395" s="102"/>
      <c r="DNI395" s="102"/>
      <c r="DNJ395" s="102"/>
      <c r="DNK395" s="102"/>
      <c r="DNL395" s="102"/>
      <c r="DNM395" s="102"/>
      <c r="DNN395" s="102"/>
      <c r="DNO395" s="102"/>
      <c r="DNP395" s="102"/>
      <c r="DNQ395" s="102"/>
      <c r="DNR395" s="102"/>
      <c r="DNS395" s="102"/>
      <c r="DNT395" s="102"/>
      <c r="DNU395" s="102"/>
      <c r="DNV395" s="102"/>
      <c r="DNW395" s="102"/>
      <c r="DNX395" s="102"/>
      <c r="DNY395" s="102"/>
      <c r="DNZ395" s="102"/>
      <c r="DOA395" s="102"/>
      <c r="DOB395" s="102"/>
      <c r="DOC395" s="102"/>
      <c r="DOD395" s="102"/>
      <c r="DOE395" s="102"/>
      <c r="DOF395" s="102"/>
      <c r="DOG395" s="102"/>
      <c r="DOH395" s="102"/>
      <c r="DOI395" s="102"/>
      <c r="DOJ395" s="102"/>
      <c r="DOK395" s="102"/>
      <c r="DOL395" s="102"/>
      <c r="DOM395" s="102"/>
      <c r="DON395" s="102"/>
      <c r="DOO395" s="102"/>
      <c r="DOP395" s="102"/>
      <c r="DOQ395" s="102"/>
      <c r="DOR395" s="102"/>
      <c r="DOS395" s="102"/>
      <c r="DOT395" s="102"/>
      <c r="DOU395" s="102"/>
      <c r="DOV395" s="102"/>
      <c r="DOW395" s="102"/>
      <c r="DOX395" s="102"/>
      <c r="DOY395" s="102"/>
      <c r="DOZ395" s="102"/>
      <c r="DPA395" s="102"/>
      <c r="DPB395" s="102"/>
      <c r="DPC395" s="102"/>
      <c r="DPD395" s="102"/>
      <c r="DPE395" s="102"/>
      <c r="DPF395" s="102"/>
      <c r="DPG395" s="102"/>
      <c r="DPH395" s="102"/>
      <c r="DPI395" s="102"/>
      <c r="DPJ395" s="102"/>
      <c r="DPK395" s="102"/>
      <c r="DPL395" s="102"/>
      <c r="DPM395" s="102"/>
      <c r="DPN395" s="102"/>
      <c r="DPO395" s="102"/>
      <c r="DPP395" s="102"/>
      <c r="DPQ395" s="102"/>
      <c r="DPR395" s="102"/>
      <c r="DPS395" s="102"/>
      <c r="DPT395" s="102"/>
      <c r="DPU395" s="102"/>
      <c r="DPV395" s="102"/>
      <c r="DPW395" s="102"/>
      <c r="DPX395" s="102"/>
      <c r="DPY395" s="102"/>
      <c r="DPZ395" s="102"/>
      <c r="DQA395" s="102"/>
      <c r="DQB395" s="102"/>
      <c r="DQC395" s="102"/>
      <c r="DQD395" s="102"/>
      <c r="DQE395" s="102"/>
      <c r="DQF395" s="102"/>
      <c r="DQG395" s="102"/>
      <c r="DQH395" s="102"/>
      <c r="DQI395" s="102"/>
      <c r="DQJ395" s="102"/>
      <c r="DQK395" s="102"/>
      <c r="DQL395" s="102"/>
      <c r="DQM395" s="102"/>
      <c r="DQN395" s="102"/>
      <c r="DQO395" s="102"/>
      <c r="DQP395" s="102"/>
      <c r="DQQ395" s="102"/>
      <c r="DQR395" s="102"/>
      <c r="DQS395" s="102"/>
      <c r="DQT395" s="102"/>
      <c r="DQU395" s="102"/>
      <c r="DQV395" s="102"/>
      <c r="DQW395" s="102"/>
      <c r="DQX395" s="102"/>
      <c r="DQY395" s="102"/>
      <c r="DQZ395" s="102"/>
      <c r="DRA395" s="102"/>
      <c r="DRB395" s="102"/>
      <c r="DRC395" s="102"/>
      <c r="DRD395" s="102"/>
      <c r="DRE395" s="102"/>
      <c r="DRF395" s="102"/>
      <c r="DRG395" s="102"/>
      <c r="DRH395" s="102"/>
      <c r="DRI395" s="102"/>
      <c r="DRJ395" s="102"/>
      <c r="DRK395" s="102"/>
      <c r="DRL395" s="102"/>
      <c r="DRM395" s="102"/>
      <c r="DRN395" s="102"/>
      <c r="DRO395" s="102"/>
      <c r="DRP395" s="102"/>
      <c r="DRQ395" s="102"/>
      <c r="DRR395" s="102"/>
      <c r="DRS395" s="102"/>
      <c r="DRT395" s="102"/>
      <c r="DRU395" s="102"/>
      <c r="DRV395" s="102"/>
      <c r="DRW395" s="102"/>
      <c r="DRX395" s="102"/>
      <c r="DRY395" s="102"/>
      <c r="DRZ395" s="102"/>
      <c r="DSA395" s="102"/>
      <c r="DSB395" s="102"/>
      <c r="DSC395" s="102"/>
      <c r="DSD395" s="102"/>
      <c r="DSE395" s="102"/>
      <c r="DSF395" s="102"/>
      <c r="DSG395" s="102"/>
      <c r="DSH395" s="102"/>
      <c r="DSI395" s="102"/>
      <c r="DSJ395" s="102"/>
      <c r="DSK395" s="102"/>
      <c r="DSL395" s="102"/>
      <c r="DSM395" s="102"/>
      <c r="DSN395" s="102"/>
      <c r="DSO395" s="102"/>
      <c r="DSP395" s="102"/>
      <c r="DSQ395" s="102"/>
      <c r="DSR395" s="102"/>
      <c r="DSS395" s="102"/>
      <c r="DST395" s="102"/>
      <c r="DSU395" s="102"/>
      <c r="DSV395" s="102"/>
      <c r="DSW395" s="102"/>
      <c r="DSX395" s="102"/>
      <c r="DSY395" s="102"/>
      <c r="DSZ395" s="102"/>
      <c r="DTA395" s="102"/>
      <c r="DTB395" s="102"/>
      <c r="DTC395" s="102"/>
      <c r="DTD395" s="102"/>
      <c r="DTE395" s="102"/>
      <c r="DTF395" s="102"/>
      <c r="DTG395" s="102"/>
      <c r="DTH395" s="102"/>
      <c r="DTI395" s="102"/>
      <c r="DTJ395" s="102"/>
      <c r="DTK395" s="102"/>
      <c r="DTL395" s="102"/>
      <c r="DTM395" s="102"/>
      <c r="DTN395" s="102"/>
      <c r="DTO395" s="102"/>
      <c r="DTP395" s="102"/>
      <c r="DTQ395" s="102"/>
      <c r="DTR395" s="102"/>
      <c r="DTS395" s="102"/>
      <c r="DTT395" s="102"/>
      <c r="DTU395" s="102"/>
      <c r="DTV395" s="102"/>
      <c r="DTW395" s="102"/>
      <c r="DTX395" s="102"/>
      <c r="DTY395" s="102"/>
      <c r="DTZ395" s="102"/>
      <c r="DUA395" s="102"/>
      <c r="DUB395" s="102"/>
      <c r="DUC395" s="102"/>
      <c r="DUD395" s="102"/>
      <c r="DUE395" s="102"/>
      <c r="DUF395" s="102"/>
      <c r="DUG395" s="102"/>
      <c r="DUH395" s="102"/>
      <c r="DUI395" s="102"/>
      <c r="DUJ395" s="102"/>
      <c r="DUK395" s="102"/>
      <c r="DUL395" s="102"/>
      <c r="DUM395" s="102"/>
      <c r="DUN395" s="102"/>
      <c r="DUO395" s="102"/>
      <c r="DUP395" s="102"/>
      <c r="DUQ395" s="102"/>
      <c r="DUR395" s="102"/>
      <c r="DUS395" s="102"/>
      <c r="DUT395" s="102"/>
      <c r="DUU395" s="102"/>
      <c r="DUV395" s="102"/>
      <c r="DUW395" s="102"/>
      <c r="DUX395" s="102"/>
      <c r="DUY395" s="102"/>
      <c r="DUZ395" s="102"/>
      <c r="DVA395" s="102"/>
      <c r="DVB395" s="102"/>
      <c r="DVC395" s="102"/>
      <c r="DVD395" s="102"/>
      <c r="DVE395" s="102"/>
      <c r="DVF395" s="102"/>
      <c r="DVG395" s="102"/>
      <c r="DVH395" s="102"/>
      <c r="DVI395" s="102"/>
      <c r="DVJ395" s="102"/>
      <c r="DVK395" s="102"/>
      <c r="DVL395" s="102"/>
      <c r="DVM395" s="102"/>
      <c r="DVN395" s="102"/>
      <c r="DVO395" s="102"/>
      <c r="DVP395" s="102"/>
      <c r="DVQ395" s="102"/>
      <c r="DVR395" s="102"/>
      <c r="DVS395" s="102"/>
      <c r="DVT395" s="102"/>
      <c r="DVU395" s="102"/>
      <c r="DVV395" s="102"/>
      <c r="DVW395" s="102"/>
      <c r="DVX395" s="102"/>
      <c r="DVY395" s="102"/>
      <c r="DVZ395" s="102"/>
      <c r="DWA395" s="102"/>
      <c r="DWB395" s="102"/>
      <c r="DWC395" s="102"/>
      <c r="DWD395" s="102"/>
      <c r="DWE395" s="102"/>
      <c r="DWF395" s="102"/>
      <c r="DWG395" s="102"/>
      <c r="DWH395" s="102"/>
      <c r="DWI395" s="102"/>
      <c r="DWJ395" s="102"/>
      <c r="DWK395" s="102"/>
      <c r="DWL395" s="102"/>
      <c r="DWM395" s="102"/>
      <c r="DWN395" s="102"/>
      <c r="DWO395" s="102"/>
      <c r="DWP395" s="102"/>
      <c r="DWQ395" s="102"/>
      <c r="DWR395" s="102"/>
      <c r="DWS395" s="102"/>
      <c r="DWT395" s="102"/>
      <c r="DWU395" s="102"/>
      <c r="DWV395" s="102"/>
      <c r="DWW395" s="102"/>
      <c r="DWX395" s="102"/>
      <c r="DWY395" s="102"/>
      <c r="DWZ395" s="102"/>
      <c r="DXA395" s="102"/>
      <c r="DXB395" s="102"/>
      <c r="DXC395" s="102"/>
      <c r="DXD395" s="102"/>
      <c r="DXE395" s="102"/>
      <c r="DXF395" s="102"/>
      <c r="DXG395" s="102"/>
      <c r="DXH395" s="102"/>
      <c r="DXI395" s="102"/>
      <c r="DXJ395" s="102"/>
      <c r="DXK395" s="102"/>
      <c r="DXL395" s="102"/>
      <c r="DXM395" s="102"/>
      <c r="DXN395" s="102"/>
      <c r="DXO395" s="102"/>
      <c r="DXP395" s="102"/>
      <c r="DXQ395" s="102"/>
      <c r="DXR395" s="102"/>
      <c r="DXS395" s="102"/>
      <c r="DXT395" s="102"/>
      <c r="DXU395" s="102"/>
      <c r="DXV395" s="102"/>
      <c r="DXW395" s="102"/>
      <c r="DXX395" s="102"/>
      <c r="DXY395" s="102"/>
      <c r="DXZ395" s="102"/>
      <c r="DYA395" s="102"/>
      <c r="DYB395" s="102"/>
      <c r="DYC395" s="102"/>
      <c r="DYD395" s="102"/>
      <c r="DYE395" s="102"/>
      <c r="DYF395" s="102"/>
      <c r="DYG395" s="102"/>
      <c r="DYH395" s="102"/>
      <c r="DYI395" s="102"/>
      <c r="DYJ395" s="102"/>
      <c r="DYK395" s="102"/>
      <c r="DYL395" s="102"/>
      <c r="DYM395" s="102"/>
      <c r="DYN395" s="102"/>
      <c r="DYO395" s="102"/>
      <c r="DYP395" s="102"/>
      <c r="DYQ395" s="102"/>
      <c r="DYR395" s="102"/>
      <c r="DYS395" s="102"/>
      <c r="DYT395" s="102"/>
      <c r="DYU395" s="102"/>
      <c r="DYV395" s="102"/>
      <c r="DYW395" s="102"/>
      <c r="DYX395" s="102"/>
      <c r="DYY395" s="102"/>
      <c r="DYZ395" s="102"/>
      <c r="DZA395" s="102"/>
      <c r="DZB395" s="102"/>
      <c r="DZC395" s="102"/>
      <c r="DZD395" s="102"/>
      <c r="DZE395" s="102"/>
      <c r="DZF395" s="102"/>
      <c r="DZG395" s="102"/>
      <c r="DZH395" s="102"/>
      <c r="DZI395" s="102"/>
      <c r="DZJ395" s="102"/>
      <c r="DZK395" s="102"/>
      <c r="DZL395" s="102"/>
      <c r="DZM395" s="102"/>
      <c r="DZN395" s="102"/>
      <c r="DZO395" s="102"/>
      <c r="DZP395" s="102"/>
      <c r="DZQ395" s="102"/>
      <c r="DZR395" s="102"/>
      <c r="DZS395" s="102"/>
      <c r="DZT395" s="102"/>
      <c r="DZU395" s="102"/>
      <c r="DZV395" s="102"/>
      <c r="DZW395" s="102"/>
      <c r="DZX395" s="102"/>
      <c r="DZY395" s="102"/>
      <c r="DZZ395" s="102"/>
      <c r="EAA395" s="102"/>
      <c r="EAB395" s="102"/>
      <c r="EAC395" s="102"/>
      <c r="EAD395" s="102"/>
      <c r="EAE395" s="102"/>
      <c r="EAF395" s="102"/>
      <c r="EAG395" s="102"/>
      <c r="EAH395" s="102"/>
      <c r="EAI395" s="102"/>
      <c r="EAJ395" s="102"/>
      <c r="EAK395" s="102"/>
      <c r="EAL395" s="102"/>
      <c r="EAM395" s="102"/>
      <c r="EAN395" s="102"/>
      <c r="EAO395" s="102"/>
      <c r="EAP395" s="102"/>
      <c r="EAQ395" s="102"/>
      <c r="EAR395" s="102"/>
      <c r="EAS395" s="102"/>
      <c r="EAT395" s="102"/>
      <c r="EAU395" s="102"/>
      <c r="EAV395" s="102"/>
      <c r="EAW395" s="102"/>
      <c r="EAX395" s="102"/>
      <c r="EAY395" s="102"/>
      <c r="EAZ395" s="102"/>
      <c r="EBA395" s="102"/>
      <c r="EBB395" s="102"/>
      <c r="EBC395" s="102"/>
      <c r="EBD395" s="102"/>
      <c r="EBE395" s="102"/>
      <c r="EBF395" s="102"/>
      <c r="EBG395" s="102"/>
      <c r="EBH395" s="102"/>
      <c r="EBI395" s="102"/>
      <c r="EBJ395" s="102"/>
      <c r="EBK395" s="102"/>
      <c r="EBL395" s="102"/>
      <c r="EBM395" s="102"/>
      <c r="EBN395" s="102"/>
      <c r="EBO395" s="102"/>
      <c r="EBP395" s="102"/>
      <c r="EBQ395" s="102"/>
      <c r="EBR395" s="102"/>
      <c r="EBS395" s="102"/>
      <c r="EBT395" s="102"/>
      <c r="EBU395" s="102"/>
      <c r="EBV395" s="102"/>
      <c r="EBW395" s="102"/>
      <c r="EBX395" s="102"/>
      <c r="EBY395" s="102"/>
      <c r="EBZ395" s="102"/>
      <c r="ECA395" s="102"/>
      <c r="ECB395" s="102"/>
      <c r="ECC395" s="102"/>
      <c r="ECD395" s="102"/>
      <c r="ECE395" s="102"/>
      <c r="ECF395" s="102"/>
      <c r="ECG395" s="102"/>
      <c r="ECH395" s="102"/>
      <c r="ECI395" s="102"/>
      <c r="ECJ395" s="102"/>
      <c r="ECK395" s="102"/>
      <c r="ECL395" s="102"/>
      <c r="ECM395" s="102"/>
      <c r="ECN395" s="102"/>
      <c r="ECO395" s="102"/>
      <c r="ECP395" s="102"/>
      <c r="ECQ395" s="102"/>
      <c r="ECR395" s="102"/>
      <c r="ECS395" s="102"/>
      <c r="ECT395" s="102"/>
      <c r="ECU395" s="102"/>
      <c r="ECV395" s="102"/>
      <c r="ECW395" s="102"/>
      <c r="ECX395" s="102"/>
      <c r="ECY395" s="102"/>
      <c r="ECZ395" s="102"/>
      <c r="EDA395" s="102"/>
      <c r="EDB395" s="102"/>
      <c r="EDC395" s="102"/>
      <c r="EDD395" s="102"/>
      <c r="EDE395" s="102"/>
      <c r="EDF395" s="102"/>
      <c r="EDG395" s="102"/>
      <c r="EDH395" s="102"/>
      <c r="EDI395" s="102"/>
      <c r="EDJ395" s="102"/>
      <c r="EDK395" s="102"/>
      <c r="EDL395" s="102"/>
      <c r="EDM395" s="102"/>
      <c r="EDN395" s="102"/>
      <c r="EDO395" s="102"/>
      <c r="EDP395" s="102"/>
      <c r="EDQ395" s="102"/>
      <c r="EDR395" s="102"/>
      <c r="EDS395" s="102"/>
      <c r="EDT395" s="102"/>
      <c r="EDU395" s="102"/>
      <c r="EDV395" s="102"/>
      <c r="EDW395" s="102"/>
      <c r="EDX395" s="102"/>
      <c r="EDY395" s="102"/>
      <c r="EDZ395" s="102"/>
      <c r="EEA395" s="102"/>
      <c r="EEB395" s="102"/>
      <c r="EEC395" s="102"/>
      <c r="EED395" s="102"/>
      <c r="EEE395" s="102"/>
      <c r="EEF395" s="102"/>
      <c r="EEG395" s="102"/>
      <c r="EEH395" s="102"/>
      <c r="EEI395" s="102"/>
      <c r="EEJ395" s="102"/>
      <c r="EEK395" s="102"/>
      <c r="EEL395" s="102"/>
      <c r="EEM395" s="102"/>
      <c r="EEN395" s="102"/>
      <c r="EEO395" s="102"/>
      <c r="EEP395" s="102"/>
      <c r="EEQ395" s="102"/>
      <c r="EER395" s="102"/>
      <c r="EES395" s="102"/>
      <c r="EET395" s="102"/>
      <c r="EEU395" s="102"/>
      <c r="EEV395" s="102"/>
      <c r="EEW395" s="102"/>
      <c r="EEX395" s="102"/>
      <c r="EEY395" s="102"/>
      <c r="EEZ395" s="102"/>
      <c r="EFA395" s="102"/>
      <c r="EFB395" s="102"/>
      <c r="EFC395" s="102"/>
      <c r="EFD395" s="102"/>
      <c r="EFE395" s="102"/>
      <c r="EFF395" s="102"/>
      <c r="EFG395" s="102"/>
      <c r="EFH395" s="102"/>
      <c r="EFI395" s="102"/>
      <c r="EFJ395" s="102"/>
      <c r="EFK395" s="102"/>
      <c r="EFL395" s="102"/>
      <c r="EFM395" s="102"/>
      <c r="EFN395" s="102"/>
      <c r="EFO395" s="102"/>
      <c r="EFP395" s="102"/>
      <c r="EFQ395" s="102"/>
      <c r="EFR395" s="102"/>
      <c r="EFS395" s="102"/>
      <c r="EFT395" s="102"/>
      <c r="EFU395" s="102"/>
      <c r="EFV395" s="102"/>
      <c r="EFW395" s="102"/>
      <c r="EFX395" s="102"/>
      <c r="EFY395" s="102"/>
      <c r="EFZ395" s="102"/>
      <c r="EGA395" s="102"/>
      <c r="EGB395" s="102"/>
      <c r="EGC395" s="102"/>
      <c r="EGD395" s="102"/>
      <c r="EGE395" s="102"/>
      <c r="EGF395" s="102"/>
      <c r="EGG395" s="102"/>
      <c r="EGH395" s="102"/>
      <c r="EGI395" s="102"/>
      <c r="EGJ395" s="102"/>
      <c r="EGK395" s="102"/>
      <c r="EGL395" s="102"/>
      <c r="EGM395" s="102"/>
      <c r="EGN395" s="102"/>
      <c r="EGO395" s="102"/>
      <c r="EGP395" s="102"/>
      <c r="EGQ395" s="102"/>
      <c r="EGR395" s="102"/>
      <c r="EGS395" s="102"/>
      <c r="EGT395" s="102"/>
      <c r="EGU395" s="102"/>
      <c r="EGV395" s="102"/>
      <c r="EGW395" s="102"/>
      <c r="EGX395" s="102"/>
      <c r="EGY395" s="102"/>
      <c r="EGZ395" s="102"/>
      <c r="EHA395" s="102"/>
      <c r="EHB395" s="102"/>
      <c r="EHC395" s="102"/>
      <c r="EHD395" s="102"/>
      <c r="EHE395" s="102"/>
      <c r="EHF395" s="102"/>
      <c r="EHG395" s="102"/>
      <c r="EHH395" s="102"/>
      <c r="EHI395" s="102"/>
      <c r="EHJ395" s="102"/>
      <c r="EHK395" s="102"/>
      <c r="EHL395" s="102"/>
      <c r="EHM395" s="102"/>
      <c r="EHN395" s="102"/>
      <c r="EHO395" s="102"/>
      <c r="EHP395" s="102"/>
      <c r="EHQ395" s="102"/>
      <c r="EHR395" s="102"/>
      <c r="EHS395" s="102"/>
      <c r="EHT395" s="102"/>
      <c r="EHU395" s="102"/>
      <c r="EHV395" s="102"/>
      <c r="EHW395" s="102"/>
      <c r="EHX395" s="102"/>
      <c r="EHY395" s="102"/>
      <c r="EHZ395" s="102"/>
      <c r="EIA395" s="102"/>
      <c r="EIB395" s="102"/>
      <c r="EIC395" s="102"/>
      <c r="EID395" s="102"/>
      <c r="EIE395" s="102"/>
      <c r="EIF395" s="102"/>
      <c r="EIG395" s="102"/>
      <c r="EIH395" s="102"/>
      <c r="EII395" s="102"/>
      <c r="EIJ395" s="102"/>
      <c r="EIK395" s="102"/>
      <c r="EIL395" s="102"/>
      <c r="EIM395" s="102"/>
      <c r="EIN395" s="102"/>
      <c r="EIO395" s="102"/>
      <c r="EIP395" s="102"/>
      <c r="EIQ395" s="102"/>
      <c r="EIR395" s="102"/>
      <c r="EIS395" s="102"/>
      <c r="EIT395" s="102"/>
      <c r="EIU395" s="102"/>
      <c r="EIV395" s="102"/>
      <c r="EIW395" s="102"/>
      <c r="EIX395" s="102"/>
      <c r="EIY395" s="102"/>
      <c r="EIZ395" s="102"/>
      <c r="EJA395" s="102"/>
      <c r="EJB395" s="102"/>
      <c r="EJC395" s="102"/>
      <c r="EJD395" s="102"/>
      <c r="EJE395" s="102"/>
      <c r="EJF395" s="102"/>
      <c r="EJG395" s="102"/>
      <c r="EJH395" s="102"/>
      <c r="EJI395" s="102"/>
      <c r="EJJ395" s="102"/>
      <c r="EJK395" s="102"/>
      <c r="EJL395" s="102"/>
      <c r="EJM395" s="102"/>
      <c r="EJN395" s="102"/>
      <c r="EJO395" s="102"/>
      <c r="EJP395" s="102"/>
      <c r="EJQ395" s="102"/>
      <c r="EJR395" s="102"/>
      <c r="EJS395" s="102"/>
      <c r="EJT395" s="102"/>
      <c r="EJU395" s="102"/>
      <c r="EJV395" s="102"/>
      <c r="EJW395" s="102"/>
      <c r="EJX395" s="102"/>
      <c r="EJY395" s="102"/>
      <c r="EJZ395" s="102"/>
      <c r="EKA395" s="102"/>
      <c r="EKB395" s="102"/>
      <c r="EKC395" s="102"/>
      <c r="EKD395" s="102"/>
      <c r="EKE395" s="102"/>
      <c r="EKF395" s="102"/>
      <c r="EKG395" s="102"/>
      <c r="EKH395" s="102"/>
      <c r="EKI395" s="102"/>
      <c r="EKJ395" s="102"/>
      <c r="EKK395" s="102"/>
      <c r="EKL395" s="102"/>
      <c r="EKM395" s="102"/>
      <c r="EKN395" s="102"/>
      <c r="EKO395" s="102"/>
      <c r="EKP395" s="102"/>
      <c r="EKQ395" s="102"/>
      <c r="EKR395" s="102"/>
      <c r="EKS395" s="102"/>
      <c r="EKT395" s="102"/>
      <c r="EKU395" s="102"/>
      <c r="EKV395" s="102"/>
      <c r="EKW395" s="102"/>
      <c r="EKX395" s="102"/>
      <c r="EKY395" s="102"/>
      <c r="EKZ395" s="102"/>
      <c r="ELA395" s="102"/>
      <c r="ELB395" s="102"/>
      <c r="ELC395" s="102"/>
      <c r="ELD395" s="102"/>
      <c r="ELE395" s="102"/>
      <c r="ELF395" s="102"/>
      <c r="ELG395" s="102"/>
      <c r="ELH395" s="102"/>
      <c r="ELI395" s="102"/>
      <c r="ELJ395" s="102"/>
      <c r="ELK395" s="102"/>
      <c r="ELL395" s="102"/>
      <c r="ELM395" s="102"/>
      <c r="ELN395" s="102"/>
      <c r="ELO395" s="102"/>
      <c r="ELP395" s="102"/>
      <c r="ELQ395" s="102"/>
      <c r="ELR395" s="102"/>
      <c r="ELS395" s="102"/>
      <c r="ELT395" s="102"/>
      <c r="ELU395" s="102"/>
      <c r="ELV395" s="102"/>
      <c r="ELW395" s="102"/>
      <c r="ELX395" s="102"/>
      <c r="ELY395" s="102"/>
      <c r="ELZ395" s="102"/>
      <c r="EMA395" s="102"/>
      <c r="EMB395" s="102"/>
      <c r="EMC395" s="102"/>
      <c r="EMD395" s="102"/>
      <c r="EME395" s="102"/>
      <c r="EMF395" s="102"/>
      <c r="EMG395" s="102"/>
      <c r="EMH395" s="102"/>
      <c r="EMI395" s="102"/>
      <c r="EMJ395" s="102"/>
      <c r="EMK395" s="102"/>
      <c r="EML395" s="102"/>
      <c r="EMM395" s="102"/>
      <c r="EMN395" s="102"/>
      <c r="EMO395" s="102"/>
      <c r="EMP395" s="102"/>
      <c r="EMQ395" s="102"/>
      <c r="EMR395" s="102"/>
      <c r="EMS395" s="102"/>
      <c r="EMT395" s="102"/>
      <c r="EMU395" s="102"/>
      <c r="EMV395" s="102"/>
      <c r="EMW395" s="102"/>
      <c r="EMX395" s="102"/>
      <c r="EMY395" s="102"/>
      <c r="EMZ395" s="102"/>
      <c r="ENA395" s="102"/>
      <c r="ENB395" s="102"/>
      <c r="ENC395" s="102"/>
      <c r="END395" s="102"/>
      <c r="ENE395" s="102"/>
      <c r="ENF395" s="102"/>
      <c r="ENG395" s="102"/>
      <c r="ENH395" s="102"/>
      <c r="ENI395" s="102"/>
      <c r="ENJ395" s="102"/>
      <c r="ENK395" s="102"/>
      <c r="ENL395" s="102"/>
      <c r="ENM395" s="102"/>
      <c r="ENN395" s="102"/>
      <c r="ENO395" s="102"/>
      <c r="ENP395" s="102"/>
      <c r="ENQ395" s="102"/>
      <c r="ENR395" s="102"/>
      <c r="ENS395" s="102"/>
      <c r="ENT395" s="102"/>
      <c r="ENU395" s="102"/>
      <c r="ENV395" s="102"/>
      <c r="ENW395" s="102"/>
      <c r="ENX395" s="102"/>
      <c r="ENY395" s="102"/>
      <c r="ENZ395" s="102"/>
      <c r="EOA395" s="102"/>
      <c r="EOB395" s="102"/>
      <c r="EOC395" s="102"/>
      <c r="EOD395" s="102"/>
      <c r="EOE395" s="102"/>
      <c r="EOF395" s="102"/>
      <c r="EOG395" s="102"/>
      <c r="EOH395" s="102"/>
      <c r="EOI395" s="102"/>
      <c r="EOJ395" s="102"/>
      <c r="EOK395" s="102"/>
      <c r="EOL395" s="102"/>
      <c r="EOM395" s="102"/>
      <c r="EON395" s="102"/>
      <c r="EOO395" s="102"/>
      <c r="EOP395" s="102"/>
      <c r="EOQ395" s="102"/>
      <c r="EOR395" s="102"/>
      <c r="EOS395" s="102"/>
      <c r="EOT395" s="102"/>
      <c r="EOU395" s="102"/>
      <c r="EOV395" s="102"/>
      <c r="EOW395" s="102"/>
      <c r="EOX395" s="102"/>
      <c r="EOY395" s="102"/>
      <c r="EOZ395" s="102"/>
      <c r="EPA395" s="102"/>
      <c r="EPB395" s="102"/>
      <c r="EPC395" s="102"/>
      <c r="EPD395" s="102"/>
      <c r="EPE395" s="102"/>
      <c r="EPF395" s="102"/>
      <c r="EPG395" s="102"/>
      <c r="EPH395" s="102"/>
      <c r="EPI395" s="102"/>
      <c r="EPJ395" s="102"/>
      <c r="EPK395" s="102"/>
      <c r="EPL395" s="102"/>
      <c r="EPM395" s="102"/>
      <c r="EPN395" s="102"/>
      <c r="EPO395" s="102"/>
      <c r="EPP395" s="102"/>
      <c r="EPQ395" s="102"/>
      <c r="EPR395" s="102"/>
      <c r="EPS395" s="102"/>
      <c r="EPT395" s="102"/>
      <c r="EPU395" s="102"/>
      <c r="EPV395" s="102"/>
      <c r="EPW395" s="102"/>
      <c r="EPX395" s="102"/>
      <c r="EPY395" s="102"/>
      <c r="EPZ395" s="102"/>
      <c r="EQA395" s="102"/>
      <c r="EQB395" s="102"/>
      <c r="EQC395" s="102"/>
      <c r="EQD395" s="102"/>
      <c r="EQE395" s="102"/>
      <c r="EQF395" s="102"/>
      <c r="EQG395" s="102"/>
      <c r="EQH395" s="102"/>
      <c r="EQI395" s="102"/>
      <c r="EQJ395" s="102"/>
      <c r="EQK395" s="102"/>
      <c r="EQL395" s="102"/>
      <c r="EQM395" s="102"/>
      <c r="EQN395" s="102"/>
      <c r="EQO395" s="102"/>
      <c r="EQP395" s="102"/>
      <c r="EQQ395" s="102"/>
      <c r="EQR395" s="102"/>
      <c r="EQS395" s="102"/>
      <c r="EQT395" s="102"/>
      <c r="EQU395" s="102"/>
      <c r="EQV395" s="102"/>
      <c r="EQW395" s="102"/>
      <c r="EQX395" s="102"/>
      <c r="EQY395" s="102"/>
      <c r="EQZ395" s="102"/>
      <c r="ERA395" s="102"/>
      <c r="ERB395" s="102"/>
      <c r="ERC395" s="102"/>
      <c r="ERD395" s="102"/>
      <c r="ERE395" s="102"/>
      <c r="ERF395" s="102"/>
      <c r="ERG395" s="102"/>
      <c r="ERH395" s="102"/>
      <c r="ERI395" s="102"/>
      <c r="ERJ395" s="102"/>
      <c r="ERK395" s="102"/>
      <c r="ERL395" s="102"/>
      <c r="ERM395" s="102"/>
      <c r="ERN395" s="102"/>
      <c r="ERO395" s="102"/>
      <c r="ERP395" s="102"/>
      <c r="ERQ395" s="102"/>
      <c r="ERR395" s="102"/>
      <c r="ERS395" s="102"/>
      <c r="ERT395" s="102"/>
      <c r="ERU395" s="102"/>
      <c r="ERV395" s="102"/>
      <c r="ERW395" s="102"/>
      <c r="ERX395" s="102"/>
      <c r="ERY395" s="102"/>
      <c r="ERZ395" s="102"/>
      <c r="ESA395" s="102"/>
      <c r="ESB395" s="102"/>
      <c r="ESC395" s="102"/>
      <c r="ESD395" s="102"/>
      <c r="ESE395" s="102"/>
      <c r="ESF395" s="102"/>
      <c r="ESG395" s="102"/>
      <c r="ESH395" s="102"/>
      <c r="ESI395" s="102"/>
      <c r="ESJ395" s="102"/>
      <c r="ESK395" s="102"/>
      <c r="ESL395" s="102"/>
      <c r="ESM395" s="102"/>
      <c r="ESN395" s="102"/>
      <c r="ESO395" s="102"/>
      <c r="ESP395" s="102"/>
      <c r="ESQ395" s="102"/>
      <c r="ESR395" s="102"/>
      <c r="ESS395" s="102"/>
      <c r="EST395" s="102"/>
      <c r="ESU395" s="102"/>
      <c r="ESV395" s="102"/>
      <c r="ESW395" s="102"/>
      <c r="ESX395" s="102"/>
      <c r="ESY395" s="102"/>
      <c r="ESZ395" s="102"/>
      <c r="ETA395" s="102"/>
      <c r="ETB395" s="102"/>
      <c r="ETC395" s="102"/>
      <c r="ETD395" s="102"/>
      <c r="ETE395" s="102"/>
      <c r="ETF395" s="102"/>
      <c r="ETG395" s="102"/>
      <c r="ETH395" s="102"/>
      <c r="ETI395" s="102"/>
      <c r="ETJ395" s="102"/>
      <c r="ETK395" s="102"/>
      <c r="ETL395" s="102"/>
      <c r="ETM395" s="102"/>
      <c r="ETN395" s="102"/>
      <c r="ETO395" s="102"/>
      <c r="ETP395" s="102"/>
      <c r="ETQ395" s="102"/>
      <c r="ETR395" s="102"/>
      <c r="ETS395" s="102"/>
      <c r="ETT395" s="102"/>
      <c r="ETU395" s="102"/>
      <c r="ETV395" s="102"/>
      <c r="ETW395" s="102"/>
      <c r="ETX395" s="102"/>
      <c r="ETY395" s="102"/>
      <c r="ETZ395" s="102"/>
      <c r="EUA395" s="102"/>
      <c r="EUB395" s="102"/>
      <c r="EUC395" s="102"/>
      <c r="EUD395" s="102"/>
      <c r="EUE395" s="102"/>
      <c r="EUF395" s="102"/>
      <c r="EUG395" s="102"/>
      <c r="EUH395" s="102"/>
      <c r="EUI395" s="102"/>
      <c r="EUJ395" s="102"/>
      <c r="EUK395" s="102"/>
      <c r="EUL395" s="102"/>
      <c r="EUM395" s="102"/>
      <c r="EUN395" s="102"/>
      <c r="EUO395" s="102"/>
      <c r="EUP395" s="102"/>
      <c r="EUQ395" s="102"/>
      <c r="EUR395" s="102"/>
      <c r="EUS395" s="102"/>
      <c r="EUT395" s="102"/>
      <c r="EUU395" s="102"/>
      <c r="EUV395" s="102"/>
      <c r="EUW395" s="102"/>
      <c r="EUX395" s="102"/>
      <c r="EUY395" s="102"/>
      <c r="EUZ395" s="102"/>
      <c r="EVA395" s="102"/>
      <c r="EVB395" s="102"/>
      <c r="EVC395" s="102"/>
      <c r="EVD395" s="102"/>
      <c r="EVE395" s="102"/>
      <c r="EVF395" s="102"/>
      <c r="EVG395" s="102"/>
      <c r="EVH395" s="102"/>
      <c r="EVI395" s="102"/>
      <c r="EVJ395" s="102"/>
      <c r="EVK395" s="102"/>
      <c r="EVL395" s="102"/>
      <c r="EVM395" s="102"/>
      <c r="EVN395" s="102"/>
      <c r="EVO395" s="102"/>
      <c r="EVP395" s="102"/>
      <c r="EVQ395" s="102"/>
      <c r="EVR395" s="102"/>
      <c r="EVS395" s="102"/>
      <c r="EVT395" s="102"/>
      <c r="EVU395" s="102"/>
      <c r="EVV395" s="102"/>
      <c r="EVW395" s="102"/>
      <c r="EVX395" s="102"/>
      <c r="EVY395" s="102"/>
      <c r="EVZ395" s="102"/>
      <c r="EWA395" s="102"/>
      <c r="EWB395" s="102"/>
      <c r="EWC395" s="102"/>
      <c r="EWD395" s="102"/>
      <c r="EWE395" s="102"/>
      <c r="EWF395" s="102"/>
      <c r="EWG395" s="102"/>
      <c r="EWH395" s="102"/>
      <c r="EWI395" s="102"/>
      <c r="EWJ395" s="102"/>
      <c r="EWK395" s="102"/>
      <c r="EWL395" s="102"/>
      <c r="EWM395" s="102"/>
      <c r="EWN395" s="102"/>
      <c r="EWO395" s="102"/>
      <c r="EWP395" s="102"/>
      <c r="EWQ395" s="102"/>
      <c r="EWR395" s="102"/>
      <c r="EWS395" s="102"/>
      <c r="EWT395" s="102"/>
      <c r="EWU395" s="102"/>
      <c r="EWV395" s="102"/>
      <c r="EWW395" s="102"/>
      <c r="EWX395" s="102"/>
      <c r="EWY395" s="102"/>
      <c r="EWZ395" s="102"/>
      <c r="EXA395" s="102"/>
      <c r="EXB395" s="102"/>
      <c r="EXC395" s="102"/>
      <c r="EXD395" s="102"/>
      <c r="EXE395" s="102"/>
      <c r="EXF395" s="102"/>
      <c r="EXG395" s="102"/>
      <c r="EXH395" s="102"/>
      <c r="EXI395" s="102"/>
      <c r="EXJ395" s="102"/>
      <c r="EXK395" s="102"/>
      <c r="EXL395" s="102"/>
      <c r="EXM395" s="102"/>
      <c r="EXN395" s="102"/>
      <c r="EXO395" s="102"/>
      <c r="EXP395" s="102"/>
      <c r="EXQ395" s="102"/>
      <c r="EXR395" s="102"/>
      <c r="EXS395" s="102"/>
      <c r="EXT395" s="102"/>
      <c r="EXU395" s="102"/>
      <c r="EXV395" s="102"/>
      <c r="EXW395" s="102"/>
      <c r="EXX395" s="102"/>
      <c r="EXY395" s="102"/>
      <c r="EXZ395" s="102"/>
      <c r="EYA395" s="102"/>
      <c r="EYB395" s="102"/>
      <c r="EYC395" s="102"/>
      <c r="EYD395" s="102"/>
      <c r="EYE395" s="102"/>
      <c r="EYF395" s="102"/>
      <c r="EYG395" s="102"/>
      <c r="EYH395" s="102"/>
      <c r="EYI395" s="102"/>
      <c r="EYJ395" s="102"/>
      <c r="EYK395" s="102"/>
      <c r="EYL395" s="102"/>
      <c r="EYM395" s="102"/>
      <c r="EYN395" s="102"/>
      <c r="EYO395" s="102"/>
      <c r="EYP395" s="102"/>
      <c r="EYQ395" s="102"/>
      <c r="EYR395" s="102"/>
      <c r="EYS395" s="102"/>
      <c r="EYT395" s="102"/>
      <c r="EYU395" s="102"/>
      <c r="EYV395" s="102"/>
      <c r="EYW395" s="102"/>
      <c r="EYX395" s="102"/>
      <c r="EYY395" s="102"/>
      <c r="EYZ395" s="102"/>
      <c r="EZA395" s="102"/>
      <c r="EZB395" s="102"/>
      <c r="EZC395" s="102"/>
      <c r="EZD395" s="102"/>
      <c r="EZE395" s="102"/>
      <c r="EZF395" s="102"/>
      <c r="EZG395" s="102"/>
      <c r="EZH395" s="102"/>
      <c r="EZI395" s="102"/>
      <c r="EZJ395" s="102"/>
      <c r="EZK395" s="102"/>
      <c r="EZL395" s="102"/>
      <c r="EZM395" s="102"/>
      <c r="EZN395" s="102"/>
      <c r="EZO395" s="102"/>
      <c r="EZP395" s="102"/>
      <c r="EZQ395" s="102"/>
      <c r="EZR395" s="102"/>
      <c r="EZS395" s="102"/>
      <c r="EZT395" s="102"/>
      <c r="EZU395" s="102"/>
      <c r="EZV395" s="102"/>
      <c r="EZW395" s="102"/>
      <c r="EZX395" s="102"/>
      <c r="EZY395" s="102"/>
      <c r="EZZ395" s="102"/>
      <c r="FAA395" s="102"/>
      <c r="FAB395" s="102"/>
      <c r="FAC395" s="102"/>
      <c r="FAD395" s="102"/>
      <c r="FAE395" s="102"/>
      <c r="FAF395" s="102"/>
      <c r="FAG395" s="102"/>
      <c r="FAH395" s="102"/>
      <c r="FAI395" s="102"/>
      <c r="FAJ395" s="102"/>
      <c r="FAK395" s="102"/>
      <c r="FAL395" s="102"/>
      <c r="FAM395" s="102"/>
      <c r="FAN395" s="102"/>
      <c r="FAO395" s="102"/>
      <c r="FAP395" s="102"/>
      <c r="FAQ395" s="102"/>
      <c r="FAR395" s="102"/>
      <c r="FAS395" s="102"/>
      <c r="FAT395" s="102"/>
      <c r="FAU395" s="102"/>
      <c r="FAV395" s="102"/>
      <c r="FAW395" s="102"/>
      <c r="FAX395" s="102"/>
      <c r="FAY395" s="102"/>
      <c r="FAZ395" s="102"/>
      <c r="FBA395" s="102"/>
      <c r="FBB395" s="102"/>
      <c r="FBC395" s="102"/>
      <c r="FBD395" s="102"/>
      <c r="FBE395" s="102"/>
      <c r="FBF395" s="102"/>
      <c r="FBG395" s="102"/>
      <c r="FBH395" s="102"/>
      <c r="FBI395" s="102"/>
      <c r="FBJ395" s="102"/>
      <c r="FBK395" s="102"/>
      <c r="FBL395" s="102"/>
      <c r="FBM395" s="102"/>
      <c r="FBN395" s="102"/>
      <c r="FBO395" s="102"/>
      <c r="FBP395" s="102"/>
      <c r="FBQ395" s="102"/>
      <c r="FBR395" s="102"/>
      <c r="FBS395" s="102"/>
      <c r="FBT395" s="102"/>
      <c r="FBU395" s="102"/>
      <c r="FBV395" s="102"/>
      <c r="FBW395" s="102"/>
      <c r="FBX395" s="102"/>
      <c r="FBY395" s="102"/>
      <c r="FBZ395" s="102"/>
      <c r="FCA395" s="102"/>
      <c r="FCB395" s="102"/>
      <c r="FCC395" s="102"/>
      <c r="FCD395" s="102"/>
      <c r="FCE395" s="102"/>
      <c r="FCF395" s="102"/>
      <c r="FCG395" s="102"/>
      <c r="FCH395" s="102"/>
      <c r="FCI395" s="102"/>
      <c r="FCJ395" s="102"/>
      <c r="FCK395" s="102"/>
      <c r="FCL395" s="102"/>
      <c r="FCM395" s="102"/>
      <c r="FCN395" s="102"/>
      <c r="FCO395" s="102"/>
      <c r="FCP395" s="102"/>
      <c r="FCQ395" s="102"/>
      <c r="FCR395" s="102"/>
      <c r="FCS395" s="102"/>
      <c r="FCT395" s="102"/>
      <c r="FCU395" s="102"/>
      <c r="FCV395" s="102"/>
      <c r="FCW395" s="102"/>
      <c r="FCX395" s="102"/>
      <c r="FCY395" s="102"/>
      <c r="FCZ395" s="102"/>
      <c r="FDA395" s="102"/>
      <c r="FDB395" s="102"/>
      <c r="FDC395" s="102"/>
      <c r="FDD395" s="102"/>
      <c r="FDE395" s="102"/>
      <c r="FDF395" s="102"/>
      <c r="FDG395" s="102"/>
      <c r="FDH395" s="102"/>
      <c r="FDI395" s="102"/>
      <c r="FDJ395" s="102"/>
      <c r="FDK395" s="102"/>
      <c r="FDL395" s="102"/>
      <c r="FDM395" s="102"/>
      <c r="FDN395" s="102"/>
      <c r="FDO395" s="102"/>
      <c r="FDP395" s="102"/>
      <c r="FDQ395" s="102"/>
      <c r="FDR395" s="102"/>
      <c r="FDS395" s="102"/>
      <c r="FDT395" s="102"/>
      <c r="FDU395" s="102"/>
      <c r="FDV395" s="102"/>
      <c r="FDW395" s="102"/>
      <c r="FDX395" s="102"/>
      <c r="FDY395" s="102"/>
      <c r="FDZ395" s="102"/>
      <c r="FEA395" s="102"/>
      <c r="FEB395" s="102"/>
      <c r="FEC395" s="102"/>
      <c r="FED395" s="102"/>
      <c r="FEE395" s="102"/>
      <c r="FEF395" s="102"/>
      <c r="FEG395" s="102"/>
      <c r="FEH395" s="102"/>
      <c r="FEI395" s="102"/>
      <c r="FEJ395" s="102"/>
      <c r="FEK395" s="102"/>
      <c r="FEL395" s="102"/>
      <c r="FEM395" s="102"/>
      <c r="FEN395" s="102"/>
      <c r="FEO395" s="102"/>
      <c r="FEP395" s="102"/>
      <c r="FEQ395" s="102"/>
      <c r="FER395" s="102"/>
      <c r="FES395" s="102"/>
      <c r="FET395" s="102"/>
      <c r="FEU395" s="102"/>
      <c r="FEV395" s="102"/>
      <c r="FEW395" s="102"/>
      <c r="FEX395" s="102"/>
      <c r="FEY395" s="102"/>
      <c r="FEZ395" s="102"/>
      <c r="FFA395" s="102"/>
      <c r="FFB395" s="102"/>
      <c r="FFC395" s="102"/>
      <c r="FFD395" s="102"/>
      <c r="FFE395" s="102"/>
      <c r="FFF395" s="102"/>
      <c r="FFG395" s="102"/>
      <c r="FFH395" s="102"/>
      <c r="FFI395" s="102"/>
      <c r="FFJ395" s="102"/>
      <c r="FFK395" s="102"/>
      <c r="FFL395" s="102"/>
      <c r="FFM395" s="102"/>
      <c r="FFN395" s="102"/>
      <c r="FFO395" s="102"/>
      <c r="FFP395" s="102"/>
      <c r="FFQ395" s="102"/>
      <c r="FFR395" s="102"/>
      <c r="FFS395" s="102"/>
      <c r="FFT395" s="102"/>
      <c r="FFU395" s="102"/>
      <c r="FFV395" s="102"/>
      <c r="FFW395" s="102"/>
      <c r="FFX395" s="102"/>
      <c r="FFY395" s="102"/>
      <c r="FFZ395" s="102"/>
      <c r="FGA395" s="102"/>
      <c r="FGB395" s="102"/>
      <c r="FGC395" s="102"/>
      <c r="FGD395" s="102"/>
      <c r="FGE395" s="102"/>
      <c r="FGF395" s="102"/>
      <c r="FGG395" s="102"/>
      <c r="FGH395" s="102"/>
      <c r="FGI395" s="102"/>
      <c r="FGJ395" s="102"/>
      <c r="FGK395" s="102"/>
      <c r="FGL395" s="102"/>
      <c r="FGM395" s="102"/>
      <c r="FGN395" s="102"/>
      <c r="FGO395" s="102"/>
      <c r="FGP395" s="102"/>
      <c r="FGQ395" s="102"/>
      <c r="FGR395" s="102"/>
      <c r="FGS395" s="102"/>
      <c r="FGT395" s="102"/>
      <c r="FGU395" s="102"/>
      <c r="FGV395" s="102"/>
      <c r="FGW395" s="102"/>
      <c r="FGX395" s="102"/>
      <c r="FGY395" s="102"/>
      <c r="FGZ395" s="102"/>
      <c r="FHA395" s="102"/>
      <c r="FHB395" s="102"/>
      <c r="FHC395" s="102"/>
      <c r="FHD395" s="102"/>
      <c r="FHE395" s="102"/>
      <c r="FHF395" s="102"/>
      <c r="FHG395" s="102"/>
      <c r="FHH395" s="102"/>
      <c r="FHI395" s="102"/>
      <c r="FHJ395" s="102"/>
      <c r="FHK395" s="102"/>
      <c r="FHL395" s="102"/>
      <c r="FHM395" s="102"/>
      <c r="FHN395" s="102"/>
      <c r="FHO395" s="102"/>
      <c r="FHP395" s="102"/>
      <c r="FHQ395" s="102"/>
      <c r="FHR395" s="102"/>
      <c r="FHS395" s="102"/>
      <c r="FHT395" s="102"/>
      <c r="FHU395" s="102"/>
      <c r="FHV395" s="102"/>
      <c r="FHW395" s="102"/>
      <c r="FHX395" s="102"/>
      <c r="FHY395" s="102"/>
      <c r="FHZ395" s="102"/>
      <c r="FIA395" s="102"/>
      <c r="FIB395" s="102"/>
      <c r="FIC395" s="102"/>
      <c r="FID395" s="102"/>
      <c r="FIE395" s="102"/>
      <c r="FIF395" s="102"/>
      <c r="FIG395" s="102"/>
      <c r="FIH395" s="102"/>
      <c r="FII395" s="102"/>
      <c r="FIJ395" s="102"/>
      <c r="FIK395" s="102"/>
      <c r="FIL395" s="102"/>
      <c r="FIM395" s="102"/>
      <c r="FIN395" s="102"/>
      <c r="FIO395" s="102"/>
      <c r="FIP395" s="102"/>
      <c r="FIQ395" s="102"/>
      <c r="FIR395" s="102"/>
      <c r="FIS395" s="102"/>
      <c r="FIT395" s="102"/>
      <c r="FIU395" s="102"/>
      <c r="FIV395" s="102"/>
      <c r="FIW395" s="102"/>
      <c r="FIX395" s="102"/>
      <c r="FIY395" s="102"/>
      <c r="FIZ395" s="102"/>
      <c r="FJA395" s="102"/>
      <c r="FJB395" s="102"/>
      <c r="FJC395" s="102"/>
      <c r="FJD395" s="102"/>
      <c r="FJE395" s="102"/>
      <c r="FJF395" s="102"/>
      <c r="FJG395" s="102"/>
      <c r="FJH395" s="102"/>
      <c r="FJI395" s="102"/>
      <c r="FJJ395" s="102"/>
      <c r="FJK395" s="102"/>
      <c r="FJL395" s="102"/>
      <c r="FJM395" s="102"/>
      <c r="FJN395" s="102"/>
      <c r="FJO395" s="102"/>
      <c r="FJP395" s="102"/>
      <c r="FJQ395" s="102"/>
      <c r="FJR395" s="102"/>
      <c r="FJS395" s="102"/>
      <c r="FJT395" s="102"/>
      <c r="FJU395" s="102"/>
      <c r="FJV395" s="102"/>
      <c r="FJW395" s="102"/>
      <c r="FJX395" s="102"/>
      <c r="FJY395" s="102"/>
      <c r="FJZ395" s="102"/>
      <c r="FKA395" s="102"/>
      <c r="FKB395" s="102"/>
      <c r="FKC395" s="102"/>
      <c r="FKD395" s="102"/>
      <c r="FKE395" s="102"/>
      <c r="FKF395" s="102"/>
      <c r="FKG395" s="102"/>
      <c r="FKH395" s="102"/>
      <c r="FKI395" s="102"/>
      <c r="FKJ395" s="102"/>
      <c r="FKK395" s="102"/>
      <c r="FKL395" s="102"/>
      <c r="FKM395" s="102"/>
      <c r="FKN395" s="102"/>
      <c r="FKO395" s="102"/>
      <c r="FKP395" s="102"/>
      <c r="FKQ395" s="102"/>
      <c r="FKR395" s="102"/>
      <c r="FKS395" s="102"/>
      <c r="FKT395" s="102"/>
      <c r="FKU395" s="102"/>
      <c r="FKV395" s="102"/>
      <c r="FKW395" s="102"/>
      <c r="FKX395" s="102"/>
      <c r="FKY395" s="102"/>
      <c r="FKZ395" s="102"/>
      <c r="FLA395" s="102"/>
      <c r="FLB395" s="102"/>
      <c r="FLC395" s="102"/>
      <c r="FLD395" s="102"/>
      <c r="FLE395" s="102"/>
      <c r="FLF395" s="102"/>
      <c r="FLG395" s="102"/>
      <c r="FLH395" s="102"/>
      <c r="FLI395" s="102"/>
      <c r="FLJ395" s="102"/>
      <c r="FLK395" s="102"/>
      <c r="FLL395" s="102"/>
      <c r="FLM395" s="102"/>
      <c r="FLN395" s="102"/>
      <c r="FLO395" s="102"/>
      <c r="FLP395" s="102"/>
      <c r="FLQ395" s="102"/>
      <c r="FLR395" s="102"/>
      <c r="FLS395" s="102"/>
      <c r="FLT395" s="102"/>
      <c r="FLU395" s="102"/>
      <c r="FLV395" s="102"/>
      <c r="FLW395" s="102"/>
      <c r="FLX395" s="102"/>
      <c r="FLY395" s="102"/>
      <c r="FLZ395" s="102"/>
      <c r="FMA395" s="102"/>
      <c r="FMB395" s="102"/>
      <c r="FMC395" s="102"/>
      <c r="FMD395" s="102"/>
      <c r="FME395" s="102"/>
      <c r="FMF395" s="102"/>
      <c r="FMG395" s="102"/>
      <c r="FMH395" s="102"/>
      <c r="FMI395" s="102"/>
      <c r="FMJ395" s="102"/>
      <c r="FMK395" s="102"/>
      <c r="FML395" s="102"/>
      <c r="FMM395" s="102"/>
      <c r="FMN395" s="102"/>
      <c r="FMO395" s="102"/>
      <c r="FMP395" s="102"/>
      <c r="FMQ395" s="102"/>
      <c r="FMR395" s="102"/>
      <c r="FMS395" s="102"/>
      <c r="FMT395" s="102"/>
      <c r="FMU395" s="102"/>
      <c r="FMV395" s="102"/>
      <c r="FMW395" s="102"/>
      <c r="FMX395" s="102"/>
      <c r="FMY395" s="102"/>
      <c r="FMZ395" s="102"/>
      <c r="FNA395" s="102"/>
      <c r="FNB395" s="102"/>
      <c r="FNC395" s="102"/>
      <c r="FND395" s="102"/>
      <c r="FNE395" s="102"/>
      <c r="FNF395" s="102"/>
      <c r="FNG395" s="102"/>
      <c r="FNH395" s="102"/>
      <c r="FNI395" s="102"/>
      <c r="FNJ395" s="102"/>
      <c r="FNK395" s="102"/>
      <c r="FNL395" s="102"/>
      <c r="FNM395" s="102"/>
      <c r="FNN395" s="102"/>
      <c r="FNO395" s="102"/>
      <c r="FNP395" s="102"/>
      <c r="FNQ395" s="102"/>
      <c r="FNR395" s="102"/>
      <c r="FNS395" s="102"/>
      <c r="FNT395" s="102"/>
      <c r="FNU395" s="102"/>
      <c r="FNV395" s="102"/>
      <c r="FNW395" s="102"/>
      <c r="FNX395" s="102"/>
      <c r="FNY395" s="102"/>
      <c r="FNZ395" s="102"/>
      <c r="FOA395" s="102"/>
      <c r="FOB395" s="102"/>
      <c r="FOC395" s="102"/>
      <c r="FOD395" s="102"/>
      <c r="FOE395" s="102"/>
      <c r="FOF395" s="102"/>
      <c r="FOG395" s="102"/>
      <c r="FOH395" s="102"/>
      <c r="FOI395" s="102"/>
      <c r="FOJ395" s="102"/>
      <c r="FOK395" s="102"/>
      <c r="FOL395" s="102"/>
      <c r="FOM395" s="102"/>
      <c r="FON395" s="102"/>
      <c r="FOO395" s="102"/>
      <c r="FOP395" s="102"/>
      <c r="FOQ395" s="102"/>
      <c r="FOR395" s="102"/>
      <c r="FOS395" s="102"/>
      <c r="FOT395" s="102"/>
      <c r="FOU395" s="102"/>
      <c r="FOV395" s="102"/>
      <c r="FOW395" s="102"/>
      <c r="FOX395" s="102"/>
      <c r="FOY395" s="102"/>
      <c r="FOZ395" s="102"/>
      <c r="FPA395" s="102"/>
      <c r="FPB395" s="102"/>
      <c r="FPC395" s="102"/>
      <c r="FPD395" s="102"/>
      <c r="FPE395" s="102"/>
      <c r="FPF395" s="102"/>
      <c r="FPG395" s="102"/>
      <c r="FPH395" s="102"/>
      <c r="FPI395" s="102"/>
      <c r="FPJ395" s="102"/>
      <c r="FPK395" s="102"/>
      <c r="FPL395" s="102"/>
      <c r="FPM395" s="102"/>
      <c r="FPN395" s="102"/>
      <c r="FPO395" s="102"/>
      <c r="FPP395" s="102"/>
      <c r="FPQ395" s="102"/>
      <c r="FPR395" s="102"/>
      <c r="FPS395" s="102"/>
      <c r="FPT395" s="102"/>
      <c r="FPU395" s="102"/>
      <c r="FPV395" s="102"/>
      <c r="FPW395" s="102"/>
      <c r="FPX395" s="102"/>
      <c r="FPY395" s="102"/>
      <c r="FPZ395" s="102"/>
      <c r="FQA395" s="102"/>
      <c r="FQB395" s="102"/>
      <c r="FQC395" s="102"/>
      <c r="FQD395" s="102"/>
      <c r="FQE395" s="102"/>
      <c r="FQF395" s="102"/>
      <c r="FQG395" s="102"/>
      <c r="FQH395" s="102"/>
      <c r="FQI395" s="102"/>
      <c r="FQJ395" s="102"/>
      <c r="FQK395" s="102"/>
      <c r="FQL395" s="102"/>
      <c r="FQM395" s="102"/>
      <c r="FQN395" s="102"/>
      <c r="FQO395" s="102"/>
      <c r="FQP395" s="102"/>
      <c r="FQQ395" s="102"/>
      <c r="FQR395" s="102"/>
      <c r="FQS395" s="102"/>
      <c r="FQT395" s="102"/>
      <c r="FQU395" s="102"/>
      <c r="FQV395" s="102"/>
      <c r="FQW395" s="102"/>
      <c r="FQX395" s="102"/>
      <c r="FQY395" s="102"/>
      <c r="FQZ395" s="102"/>
      <c r="FRA395" s="102"/>
      <c r="FRB395" s="102"/>
      <c r="FRC395" s="102"/>
      <c r="FRD395" s="102"/>
      <c r="FRE395" s="102"/>
      <c r="FRF395" s="102"/>
      <c r="FRG395" s="102"/>
      <c r="FRH395" s="102"/>
      <c r="FRI395" s="102"/>
      <c r="FRJ395" s="102"/>
      <c r="FRK395" s="102"/>
      <c r="FRL395" s="102"/>
      <c r="FRM395" s="102"/>
      <c r="FRN395" s="102"/>
      <c r="FRO395" s="102"/>
      <c r="FRP395" s="102"/>
      <c r="FRQ395" s="102"/>
      <c r="FRR395" s="102"/>
      <c r="FRS395" s="102"/>
      <c r="FRT395" s="102"/>
      <c r="FRU395" s="102"/>
      <c r="FRV395" s="102"/>
      <c r="FRW395" s="102"/>
      <c r="FRX395" s="102"/>
      <c r="FRY395" s="102"/>
      <c r="FRZ395" s="102"/>
      <c r="FSA395" s="102"/>
      <c r="FSB395" s="102"/>
      <c r="FSC395" s="102"/>
      <c r="FSD395" s="102"/>
      <c r="FSE395" s="102"/>
      <c r="FSF395" s="102"/>
      <c r="FSG395" s="102"/>
      <c r="FSH395" s="102"/>
      <c r="FSI395" s="102"/>
      <c r="FSJ395" s="102"/>
      <c r="FSK395" s="102"/>
      <c r="FSL395" s="102"/>
      <c r="FSM395" s="102"/>
      <c r="FSN395" s="102"/>
      <c r="FSO395" s="102"/>
      <c r="FSP395" s="102"/>
      <c r="FSQ395" s="102"/>
      <c r="FSR395" s="102"/>
      <c r="FSS395" s="102"/>
      <c r="FST395" s="102"/>
      <c r="FSU395" s="102"/>
      <c r="FSV395" s="102"/>
      <c r="FSW395" s="102"/>
      <c r="FSX395" s="102"/>
      <c r="FSY395" s="102"/>
      <c r="FSZ395" s="102"/>
      <c r="FTA395" s="102"/>
      <c r="FTB395" s="102"/>
      <c r="FTC395" s="102"/>
      <c r="FTD395" s="102"/>
      <c r="FTE395" s="102"/>
      <c r="FTF395" s="102"/>
      <c r="FTG395" s="102"/>
      <c r="FTH395" s="102"/>
      <c r="FTI395" s="102"/>
      <c r="FTJ395" s="102"/>
      <c r="FTK395" s="102"/>
      <c r="FTL395" s="102"/>
      <c r="FTM395" s="102"/>
      <c r="FTN395" s="102"/>
      <c r="FTO395" s="102"/>
      <c r="FTP395" s="102"/>
      <c r="FTQ395" s="102"/>
      <c r="FTR395" s="102"/>
      <c r="FTS395" s="102"/>
      <c r="FTT395" s="102"/>
      <c r="FTU395" s="102"/>
      <c r="FTV395" s="102"/>
      <c r="FTW395" s="102"/>
      <c r="FTX395" s="102"/>
      <c r="FTY395" s="102"/>
      <c r="FTZ395" s="102"/>
      <c r="FUA395" s="102"/>
      <c r="FUB395" s="102"/>
      <c r="FUC395" s="102"/>
      <c r="FUD395" s="102"/>
      <c r="FUE395" s="102"/>
      <c r="FUF395" s="102"/>
      <c r="FUG395" s="102"/>
      <c r="FUH395" s="102"/>
      <c r="FUI395" s="102"/>
      <c r="FUJ395" s="102"/>
      <c r="FUK395" s="102"/>
      <c r="FUL395" s="102"/>
      <c r="FUM395" s="102"/>
      <c r="FUN395" s="102"/>
      <c r="FUO395" s="102"/>
      <c r="FUP395" s="102"/>
      <c r="FUQ395" s="102"/>
      <c r="FUR395" s="102"/>
      <c r="FUS395" s="102"/>
      <c r="FUT395" s="102"/>
      <c r="FUU395" s="102"/>
      <c r="FUV395" s="102"/>
      <c r="FUW395" s="102"/>
      <c r="FUX395" s="102"/>
      <c r="FUY395" s="102"/>
      <c r="FUZ395" s="102"/>
      <c r="FVA395" s="102"/>
      <c r="FVB395" s="102"/>
      <c r="FVC395" s="102"/>
      <c r="FVD395" s="102"/>
      <c r="FVE395" s="102"/>
      <c r="FVF395" s="102"/>
      <c r="FVG395" s="102"/>
      <c r="FVH395" s="102"/>
      <c r="FVI395" s="102"/>
      <c r="FVJ395" s="102"/>
      <c r="FVK395" s="102"/>
      <c r="FVL395" s="102"/>
      <c r="FVM395" s="102"/>
      <c r="FVN395" s="102"/>
      <c r="FVO395" s="102"/>
      <c r="FVP395" s="102"/>
      <c r="FVQ395" s="102"/>
      <c r="FVR395" s="102"/>
      <c r="FVS395" s="102"/>
      <c r="FVT395" s="102"/>
      <c r="FVU395" s="102"/>
      <c r="FVV395" s="102"/>
      <c r="FVW395" s="102"/>
      <c r="FVX395" s="102"/>
      <c r="FVY395" s="102"/>
      <c r="FVZ395" s="102"/>
      <c r="FWA395" s="102"/>
      <c r="FWB395" s="102"/>
      <c r="FWC395" s="102"/>
      <c r="FWD395" s="102"/>
      <c r="FWE395" s="102"/>
      <c r="FWF395" s="102"/>
      <c r="FWG395" s="102"/>
      <c r="FWH395" s="102"/>
      <c r="FWI395" s="102"/>
      <c r="FWJ395" s="102"/>
      <c r="FWK395" s="102"/>
      <c r="FWL395" s="102"/>
      <c r="FWM395" s="102"/>
      <c r="FWN395" s="102"/>
      <c r="FWO395" s="102"/>
      <c r="FWP395" s="102"/>
      <c r="FWQ395" s="102"/>
      <c r="FWR395" s="102"/>
      <c r="FWS395" s="102"/>
      <c r="FWT395" s="102"/>
      <c r="FWU395" s="102"/>
      <c r="FWV395" s="102"/>
      <c r="FWW395" s="102"/>
      <c r="FWX395" s="102"/>
      <c r="FWY395" s="102"/>
      <c r="FWZ395" s="102"/>
      <c r="FXA395" s="102"/>
      <c r="FXB395" s="102"/>
      <c r="FXC395" s="102"/>
      <c r="FXD395" s="102"/>
      <c r="FXE395" s="102"/>
      <c r="FXF395" s="102"/>
      <c r="FXG395" s="102"/>
      <c r="FXH395" s="102"/>
      <c r="FXI395" s="102"/>
      <c r="FXJ395" s="102"/>
      <c r="FXK395" s="102"/>
      <c r="FXL395" s="102"/>
      <c r="FXM395" s="102"/>
      <c r="FXN395" s="102"/>
      <c r="FXO395" s="102"/>
      <c r="FXP395" s="102"/>
      <c r="FXQ395" s="102"/>
      <c r="FXR395" s="102"/>
      <c r="FXS395" s="102"/>
      <c r="FXT395" s="102"/>
      <c r="FXU395" s="102"/>
      <c r="FXV395" s="102"/>
      <c r="FXW395" s="102"/>
      <c r="FXX395" s="102"/>
      <c r="FXY395" s="102"/>
      <c r="FXZ395" s="102"/>
      <c r="FYA395" s="102"/>
      <c r="FYB395" s="102"/>
      <c r="FYC395" s="102"/>
      <c r="FYD395" s="102"/>
      <c r="FYE395" s="102"/>
      <c r="FYF395" s="102"/>
      <c r="FYG395" s="102"/>
      <c r="FYH395" s="102"/>
      <c r="FYI395" s="102"/>
      <c r="FYJ395" s="102"/>
      <c r="FYK395" s="102"/>
      <c r="FYL395" s="102"/>
      <c r="FYM395" s="102"/>
      <c r="FYN395" s="102"/>
      <c r="FYO395" s="102"/>
      <c r="FYP395" s="102"/>
      <c r="FYQ395" s="102"/>
      <c r="FYR395" s="102"/>
      <c r="FYS395" s="102"/>
      <c r="FYT395" s="102"/>
      <c r="FYU395" s="102"/>
      <c r="FYV395" s="102"/>
      <c r="FYW395" s="102"/>
      <c r="FYX395" s="102"/>
      <c r="FYY395" s="102"/>
      <c r="FYZ395" s="102"/>
      <c r="FZA395" s="102"/>
      <c r="FZB395" s="102"/>
      <c r="FZC395" s="102"/>
      <c r="FZD395" s="102"/>
      <c r="FZE395" s="102"/>
      <c r="FZF395" s="102"/>
      <c r="FZG395" s="102"/>
      <c r="FZH395" s="102"/>
      <c r="FZI395" s="102"/>
      <c r="FZJ395" s="102"/>
      <c r="FZK395" s="102"/>
      <c r="FZL395" s="102"/>
      <c r="FZM395" s="102"/>
      <c r="FZN395" s="102"/>
      <c r="FZO395" s="102"/>
      <c r="FZP395" s="102"/>
      <c r="FZQ395" s="102"/>
      <c r="FZR395" s="102"/>
      <c r="FZS395" s="102"/>
      <c r="FZT395" s="102"/>
      <c r="FZU395" s="102"/>
      <c r="FZV395" s="102"/>
      <c r="FZW395" s="102"/>
      <c r="FZX395" s="102"/>
      <c r="FZY395" s="102"/>
      <c r="FZZ395" s="102"/>
      <c r="GAA395" s="102"/>
      <c r="GAB395" s="102"/>
      <c r="GAC395" s="102"/>
      <c r="GAD395" s="102"/>
      <c r="GAE395" s="102"/>
      <c r="GAF395" s="102"/>
      <c r="GAG395" s="102"/>
      <c r="GAH395" s="102"/>
      <c r="GAI395" s="102"/>
      <c r="GAJ395" s="102"/>
      <c r="GAK395" s="102"/>
      <c r="GAL395" s="102"/>
      <c r="GAM395" s="102"/>
      <c r="GAN395" s="102"/>
      <c r="GAO395" s="102"/>
      <c r="GAP395" s="102"/>
      <c r="GAQ395" s="102"/>
      <c r="GAR395" s="102"/>
      <c r="GAS395" s="102"/>
      <c r="GAT395" s="102"/>
      <c r="GAU395" s="102"/>
      <c r="GAV395" s="102"/>
      <c r="GAW395" s="102"/>
      <c r="GAX395" s="102"/>
      <c r="GAY395" s="102"/>
      <c r="GAZ395" s="102"/>
      <c r="GBA395" s="102"/>
      <c r="GBB395" s="102"/>
      <c r="GBC395" s="102"/>
      <c r="GBD395" s="102"/>
      <c r="GBE395" s="102"/>
      <c r="GBF395" s="102"/>
      <c r="GBG395" s="102"/>
      <c r="GBH395" s="102"/>
      <c r="GBI395" s="102"/>
      <c r="GBJ395" s="102"/>
      <c r="GBK395" s="102"/>
      <c r="GBL395" s="102"/>
      <c r="GBM395" s="102"/>
      <c r="GBN395" s="102"/>
      <c r="GBO395" s="102"/>
      <c r="GBP395" s="102"/>
      <c r="GBQ395" s="102"/>
      <c r="GBR395" s="102"/>
      <c r="GBS395" s="102"/>
      <c r="GBT395" s="102"/>
      <c r="GBU395" s="102"/>
      <c r="GBV395" s="102"/>
      <c r="GBW395" s="102"/>
      <c r="GBX395" s="102"/>
      <c r="GBY395" s="102"/>
      <c r="GBZ395" s="102"/>
      <c r="GCA395" s="102"/>
      <c r="GCB395" s="102"/>
      <c r="GCC395" s="102"/>
      <c r="GCD395" s="102"/>
      <c r="GCE395" s="102"/>
      <c r="GCF395" s="102"/>
      <c r="GCG395" s="102"/>
      <c r="GCH395" s="102"/>
      <c r="GCI395" s="102"/>
      <c r="GCJ395" s="102"/>
      <c r="GCK395" s="102"/>
      <c r="GCL395" s="102"/>
      <c r="GCM395" s="102"/>
      <c r="GCN395" s="102"/>
      <c r="GCO395" s="102"/>
      <c r="GCP395" s="102"/>
      <c r="GCQ395" s="102"/>
      <c r="GCR395" s="102"/>
      <c r="GCS395" s="102"/>
      <c r="GCT395" s="102"/>
      <c r="GCU395" s="102"/>
      <c r="GCV395" s="102"/>
      <c r="GCW395" s="102"/>
      <c r="GCX395" s="102"/>
      <c r="GCY395" s="102"/>
      <c r="GCZ395" s="102"/>
      <c r="GDA395" s="102"/>
      <c r="GDB395" s="102"/>
      <c r="GDC395" s="102"/>
      <c r="GDD395" s="102"/>
      <c r="GDE395" s="102"/>
      <c r="GDF395" s="102"/>
      <c r="GDG395" s="102"/>
      <c r="GDH395" s="102"/>
      <c r="GDI395" s="102"/>
      <c r="GDJ395" s="102"/>
      <c r="GDK395" s="102"/>
      <c r="GDL395" s="102"/>
      <c r="GDM395" s="102"/>
      <c r="GDN395" s="102"/>
      <c r="GDO395" s="102"/>
      <c r="GDP395" s="102"/>
      <c r="GDQ395" s="102"/>
      <c r="GDR395" s="102"/>
      <c r="GDS395" s="102"/>
      <c r="GDT395" s="102"/>
      <c r="GDU395" s="102"/>
      <c r="GDV395" s="102"/>
      <c r="GDW395" s="102"/>
      <c r="GDX395" s="102"/>
      <c r="GDY395" s="102"/>
      <c r="GDZ395" s="102"/>
      <c r="GEA395" s="102"/>
      <c r="GEB395" s="102"/>
      <c r="GEC395" s="102"/>
      <c r="GED395" s="102"/>
      <c r="GEE395" s="102"/>
      <c r="GEF395" s="102"/>
      <c r="GEG395" s="102"/>
      <c r="GEH395" s="102"/>
      <c r="GEI395" s="102"/>
      <c r="GEJ395" s="102"/>
      <c r="GEK395" s="102"/>
      <c r="GEL395" s="102"/>
      <c r="GEM395" s="102"/>
      <c r="GEN395" s="102"/>
      <c r="GEO395" s="102"/>
      <c r="GEP395" s="102"/>
      <c r="GEQ395" s="102"/>
      <c r="GER395" s="102"/>
      <c r="GES395" s="102"/>
      <c r="GET395" s="102"/>
      <c r="GEU395" s="102"/>
      <c r="GEV395" s="102"/>
      <c r="GEW395" s="102"/>
      <c r="GEX395" s="102"/>
      <c r="GEY395" s="102"/>
      <c r="GEZ395" s="102"/>
      <c r="GFA395" s="102"/>
      <c r="GFB395" s="102"/>
      <c r="GFC395" s="102"/>
      <c r="GFD395" s="102"/>
      <c r="GFE395" s="102"/>
      <c r="GFF395" s="102"/>
      <c r="GFG395" s="102"/>
      <c r="GFH395" s="102"/>
      <c r="GFI395" s="102"/>
      <c r="GFJ395" s="102"/>
      <c r="GFK395" s="102"/>
      <c r="GFL395" s="102"/>
      <c r="GFM395" s="102"/>
      <c r="GFN395" s="102"/>
      <c r="GFO395" s="102"/>
      <c r="GFP395" s="102"/>
      <c r="GFQ395" s="102"/>
      <c r="GFR395" s="102"/>
      <c r="GFS395" s="102"/>
      <c r="GFT395" s="102"/>
      <c r="GFU395" s="102"/>
      <c r="GFV395" s="102"/>
      <c r="GFW395" s="102"/>
      <c r="GFX395" s="102"/>
      <c r="GFY395" s="102"/>
      <c r="GFZ395" s="102"/>
      <c r="GGA395" s="102"/>
      <c r="GGB395" s="102"/>
      <c r="GGC395" s="102"/>
      <c r="GGD395" s="102"/>
      <c r="GGE395" s="102"/>
      <c r="GGF395" s="102"/>
      <c r="GGG395" s="102"/>
      <c r="GGH395" s="102"/>
      <c r="GGI395" s="102"/>
      <c r="GGJ395" s="102"/>
      <c r="GGK395" s="102"/>
      <c r="GGL395" s="102"/>
      <c r="GGM395" s="102"/>
      <c r="GGN395" s="102"/>
      <c r="GGO395" s="102"/>
      <c r="GGP395" s="102"/>
      <c r="GGQ395" s="102"/>
      <c r="GGR395" s="102"/>
      <c r="GGS395" s="102"/>
      <c r="GGT395" s="102"/>
      <c r="GGU395" s="102"/>
      <c r="GGV395" s="102"/>
      <c r="GGW395" s="102"/>
      <c r="GGX395" s="102"/>
      <c r="GGY395" s="102"/>
      <c r="GGZ395" s="102"/>
      <c r="GHA395" s="102"/>
      <c r="GHB395" s="102"/>
      <c r="GHC395" s="102"/>
      <c r="GHD395" s="102"/>
      <c r="GHE395" s="102"/>
      <c r="GHF395" s="102"/>
      <c r="GHG395" s="102"/>
      <c r="GHH395" s="102"/>
      <c r="GHI395" s="102"/>
      <c r="GHJ395" s="102"/>
      <c r="GHK395" s="102"/>
      <c r="GHL395" s="102"/>
      <c r="GHM395" s="102"/>
      <c r="GHN395" s="102"/>
      <c r="GHO395" s="102"/>
      <c r="GHP395" s="102"/>
      <c r="GHQ395" s="102"/>
      <c r="GHR395" s="102"/>
      <c r="GHS395" s="102"/>
      <c r="GHT395" s="102"/>
      <c r="GHU395" s="102"/>
      <c r="GHV395" s="102"/>
      <c r="GHW395" s="102"/>
      <c r="GHX395" s="102"/>
      <c r="GHY395" s="102"/>
      <c r="GHZ395" s="102"/>
      <c r="GIA395" s="102"/>
      <c r="GIB395" s="102"/>
      <c r="GIC395" s="102"/>
      <c r="GID395" s="102"/>
      <c r="GIE395" s="102"/>
      <c r="GIF395" s="102"/>
      <c r="GIG395" s="102"/>
      <c r="GIH395" s="102"/>
      <c r="GII395" s="102"/>
      <c r="GIJ395" s="102"/>
      <c r="GIK395" s="102"/>
      <c r="GIL395" s="102"/>
      <c r="GIM395" s="102"/>
      <c r="GIN395" s="102"/>
      <c r="GIO395" s="102"/>
      <c r="GIP395" s="102"/>
      <c r="GIQ395" s="102"/>
      <c r="GIR395" s="102"/>
      <c r="GIS395" s="102"/>
      <c r="GIT395" s="102"/>
      <c r="GIU395" s="102"/>
      <c r="GIV395" s="102"/>
      <c r="GIW395" s="102"/>
      <c r="GIX395" s="102"/>
      <c r="GIY395" s="102"/>
      <c r="GIZ395" s="102"/>
      <c r="GJA395" s="102"/>
      <c r="GJB395" s="102"/>
      <c r="GJC395" s="102"/>
      <c r="GJD395" s="102"/>
      <c r="GJE395" s="102"/>
      <c r="GJF395" s="102"/>
      <c r="GJG395" s="102"/>
      <c r="GJH395" s="102"/>
      <c r="GJI395" s="102"/>
      <c r="GJJ395" s="102"/>
      <c r="GJK395" s="102"/>
      <c r="GJL395" s="102"/>
      <c r="GJM395" s="102"/>
      <c r="GJN395" s="102"/>
      <c r="GJO395" s="102"/>
      <c r="GJP395" s="102"/>
      <c r="GJQ395" s="102"/>
      <c r="GJR395" s="102"/>
      <c r="GJS395" s="102"/>
      <c r="GJT395" s="102"/>
      <c r="GJU395" s="102"/>
      <c r="GJV395" s="102"/>
      <c r="GJW395" s="102"/>
      <c r="GJX395" s="102"/>
      <c r="GJY395" s="102"/>
      <c r="GJZ395" s="102"/>
      <c r="GKA395" s="102"/>
      <c r="GKB395" s="102"/>
      <c r="GKC395" s="102"/>
      <c r="GKD395" s="102"/>
      <c r="GKE395" s="102"/>
      <c r="GKF395" s="102"/>
      <c r="GKG395" s="102"/>
      <c r="GKH395" s="102"/>
      <c r="GKI395" s="102"/>
      <c r="GKJ395" s="102"/>
      <c r="GKK395" s="102"/>
      <c r="GKL395" s="102"/>
      <c r="GKM395" s="102"/>
      <c r="GKN395" s="102"/>
      <c r="GKO395" s="102"/>
      <c r="GKP395" s="102"/>
      <c r="GKQ395" s="102"/>
      <c r="GKR395" s="102"/>
      <c r="GKS395" s="102"/>
      <c r="GKT395" s="102"/>
      <c r="GKU395" s="102"/>
      <c r="GKV395" s="102"/>
      <c r="GKW395" s="102"/>
      <c r="GKX395" s="102"/>
      <c r="GKY395" s="102"/>
      <c r="GKZ395" s="102"/>
      <c r="GLA395" s="102"/>
      <c r="GLB395" s="102"/>
      <c r="GLC395" s="102"/>
      <c r="GLD395" s="102"/>
      <c r="GLE395" s="102"/>
      <c r="GLF395" s="102"/>
      <c r="GLG395" s="102"/>
      <c r="GLH395" s="102"/>
      <c r="GLI395" s="102"/>
      <c r="GLJ395" s="102"/>
      <c r="GLK395" s="102"/>
      <c r="GLL395" s="102"/>
      <c r="GLM395" s="102"/>
      <c r="GLN395" s="102"/>
      <c r="GLO395" s="102"/>
      <c r="GLP395" s="102"/>
      <c r="GLQ395" s="102"/>
      <c r="GLR395" s="102"/>
      <c r="GLS395" s="102"/>
      <c r="GLT395" s="102"/>
      <c r="GLU395" s="102"/>
      <c r="GLV395" s="102"/>
      <c r="GLW395" s="102"/>
      <c r="GLX395" s="102"/>
      <c r="GLY395" s="102"/>
      <c r="GLZ395" s="102"/>
      <c r="GMA395" s="102"/>
      <c r="GMB395" s="102"/>
      <c r="GMC395" s="102"/>
      <c r="GMD395" s="102"/>
      <c r="GME395" s="102"/>
      <c r="GMF395" s="102"/>
      <c r="GMG395" s="102"/>
      <c r="GMH395" s="102"/>
      <c r="GMI395" s="102"/>
      <c r="GMJ395" s="102"/>
      <c r="GMK395" s="102"/>
      <c r="GML395" s="102"/>
      <c r="GMM395" s="102"/>
      <c r="GMN395" s="102"/>
      <c r="GMO395" s="102"/>
      <c r="GMP395" s="102"/>
      <c r="GMQ395" s="102"/>
      <c r="GMR395" s="102"/>
      <c r="GMS395" s="102"/>
      <c r="GMT395" s="102"/>
      <c r="GMU395" s="102"/>
      <c r="GMV395" s="102"/>
      <c r="GMW395" s="102"/>
      <c r="GMX395" s="102"/>
      <c r="GMY395" s="102"/>
      <c r="GMZ395" s="102"/>
      <c r="GNA395" s="102"/>
      <c r="GNB395" s="102"/>
      <c r="GNC395" s="102"/>
      <c r="GND395" s="102"/>
      <c r="GNE395" s="102"/>
      <c r="GNF395" s="102"/>
      <c r="GNG395" s="102"/>
      <c r="GNH395" s="102"/>
      <c r="GNI395" s="102"/>
      <c r="GNJ395" s="102"/>
      <c r="GNK395" s="102"/>
      <c r="GNL395" s="102"/>
      <c r="GNM395" s="102"/>
      <c r="GNN395" s="102"/>
      <c r="GNO395" s="102"/>
      <c r="GNP395" s="102"/>
      <c r="GNQ395" s="102"/>
      <c r="GNR395" s="102"/>
      <c r="GNS395" s="102"/>
      <c r="GNT395" s="102"/>
      <c r="GNU395" s="102"/>
      <c r="GNV395" s="102"/>
      <c r="GNW395" s="102"/>
      <c r="GNX395" s="102"/>
      <c r="GNY395" s="102"/>
      <c r="GNZ395" s="102"/>
      <c r="GOA395" s="102"/>
      <c r="GOB395" s="102"/>
      <c r="GOC395" s="102"/>
      <c r="GOD395" s="102"/>
      <c r="GOE395" s="102"/>
      <c r="GOF395" s="102"/>
      <c r="GOG395" s="102"/>
      <c r="GOH395" s="102"/>
      <c r="GOI395" s="102"/>
      <c r="GOJ395" s="102"/>
      <c r="GOK395" s="102"/>
      <c r="GOL395" s="102"/>
      <c r="GOM395" s="102"/>
      <c r="GON395" s="102"/>
      <c r="GOO395" s="102"/>
      <c r="GOP395" s="102"/>
      <c r="GOQ395" s="102"/>
      <c r="GOR395" s="102"/>
      <c r="GOS395" s="102"/>
      <c r="GOT395" s="102"/>
      <c r="GOU395" s="102"/>
      <c r="GOV395" s="102"/>
      <c r="GOW395" s="102"/>
      <c r="GOX395" s="102"/>
      <c r="GOY395" s="102"/>
      <c r="GOZ395" s="102"/>
      <c r="GPA395" s="102"/>
      <c r="GPB395" s="102"/>
      <c r="GPC395" s="102"/>
      <c r="GPD395" s="102"/>
      <c r="GPE395" s="102"/>
      <c r="GPF395" s="102"/>
      <c r="GPG395" s="102"/>
      <c r="GPH395" s="102"/>
      <c r="GPI395" s="102"/>
      <c r="GPJ395" s="102"/>
      <c r="GPK395" s="102"/>
      <c r="GPL395" s="102"/>
      <c r="GPM395" s="102"/>
      <c r="GPN395" s="102"/>
      <c r="GPO395" s="102"/>
      <c r="GPP395" s="102"/>
      <c r="GPQ395" s="102"/>
      <c r="GPR395" s="102"/>
      <c r="GPS395" s="102"/>
      <c r="GPT395" s="102"/>
      <c r="GPU395" s="102"/>
      <c r="GPV395" s="102"/>
      <c r="GPW395" s="102"/>
      <c r="GPX395" s="102"/>
      <c r="GPY395" s="102"/>
      <c r="GPZ395" s="102"/>
      <c r="GQA395" s="102"/>
      <c r="GQB395" s="102"/>
      <c r="GQC395" s="102"/>
      <c r="GQD395" s="102"/>
      <c r="GQE395" s="102"/>
      <c r="GQF395" s="102"/>
      <c r="GQG395" s="102"/>
      <c r="GQH395" s="102"/>
      <c r="GQI395" s="102"/>
      <c r="GQJ395" s="102"/>
      <c r="GQK395" s="102"/>
      <c r="GQL395" s="102"/>
      <c r="GQM395" s="102"/>
      <c r="GQN395" s="102"/>
      <c r="GQO395" s="102"/>
      <c r="GQP395" s="102"/>
      <c r="GQQ395" s="102"/>
      <c r="GQR395" s="102"/>
      <c r="GQS395" s="102"/>
      <c r="GQT395" s="102"/>
      <c r="GQU395" s="102"/>
      <c r="GQV395" s="102"/>
      <c r="GQW395" s="102"/>
      <c r="GQX395" s="102"/>
      <c r="GQY395" s="102"/>
      <c r="GQZ395" s="102"/>
      <c r="GRA395" s="102"/>
      <c r="GRB395" s="102"/>
      <c r="GRC395" s="102"/>
      <c r="GRD395" s="102"/>
      <c r="GRE395" s="102"/>
      <c r="GRF395" s="102"/>
      <c r="GRG395" s="102"/>
      <c r="GRH395" s="102"/>
      <c r="GRI395" s="102"/>
      <c r="GRJ395" s="102"/>
      <c r="GRK395" s="102"/>
      <c r="GRL395" s="102"/>
      <c r="GRM395" s="102"/>
      <c r="GRN395" s="102"/>
      <c r="GRO395" s="102"/>
      <c r="GRP395" s="102"/>
      <c r="GRQ395" s="102"/>
      <c r="GRR395" s="102"/>
      <c r="GRS395" s="102"/>
      <c r="GRT395" s="102"/>
      <c r="GRU395" s="102"/>
      <c r="GRV395" s="102"/>
      <c r="GRW395" s="102"/>
      <c r="GRX395" s="102"/>
      <c r="GRY395" s="102"/>
      <c r="GRZ395" s="102"/>
      <c r="GSA395" s="102"/>
      <c r="GSB395" s="102"/>
      <c r="GSC395" s="102"/>
      <c r="GSD395" s="102"/>
      <c r="GSE395" s="102"/>
      <c r="GSF395" s="102"/>
      <c r="GSG395" s="102"/>
      <c r="GSH395" s="102"/>
      <c r="GSI395" s="102"/>
      <c r="GSJ395" s="102"/>
      <c r="GSK395" s="102"/>
      <c r="GSL395" s="102"/>
      <c r="GSM395" s="102"/>
      <c r="GSN395" s="102"/>
      <c r="GSO395" s="102"/>
      <c r="GSP395" s="102"/>
      <c r="GSQ395" s="102"/>
      <c r="GSR395" s="102"/>
      <c r="GSS395" s="102"/>
      <c r="GST395" s="102"/>
      <c r="GSU395" s="102"/>
      <c r="GSV395" s="102"/>
      <c r="GSW395" s="102"/>
      <c r="GSX395" s="102"/>
      <c r="GSY395" s="102"/>
      <c r="GSZ395" s="102"/>
      <c r="GTA395" s="102"/>
      <c r="GTB395" s="102"/>
      <c r="GTC395" s="102"/>
      <c r="GTD395" s="102"/>
      <c r="GTE395" s="102"/>
      <c r="GTF395" s="102"/>
      <c r="GTG395" s="102"/>
      <c r="GTH395" s="102"/>
      <c r="GTI395" s="102"/>
      <c r="GTJ395" s="102"/>
      <c r="GTK395" s="102"/>
      <c r="GTL395" s="102"/>
      <c r="GTM395" s="102"/>
      <c r="GTN395" s="102"/>
      <c r="GTO395" s="102"/>
      <c r="GTP395" s="102"/>
      <c r="GTQ395" s="102"/>
      <c r="GTR395" s="102"/>
      <c r="GTS395" s="102"/>
      <c r="GTT395" s="102"/>
      <c r="GTU395" s="102"/>
      <c r="GTV395" s="102"/>
      <c r="GTW395" s="102"/>
      <c r="GTX395" s="102"/>
      <c r="GTY395" s="102"/>
      <c r="GTZ395" s="102"/>
      <c r="GUA395" s="102"/>
      <c r="GUB395" s="102"/>
      <c r="GUC395" s="102"/>
      <c r="GUD395" s="102"/>
      <c r="GUE395" s="102"/>
      <c r="GUF395" s="102"/>
      <c r="GUG395" s="102"/>
      <c r="GUH395" s="102"/>
      <c r="GUI395" s="102"/>
      <c r="GUJ395" s="102"/>
      <c r="GUK395" s="102"/>
      <c r="GUL395" s="102"/>
      <c r="GUM395" s="102"/>
      <c r="GUN395" s="102"/>
      <c r="GUO395" s="102"/>
      <c r="GUP395" s="102"/>
      <c r="GUQ395" s="102"/>
      <c r="GUR395" s="102"/>
      <c r="GUS395" s="102"/>
      <c r="GUT395" s="102"/>
      <c r="GUU395" s="102"/>
      <c r="GUV395" s="102"/>
      <c r="GUW395" s="102"/>
      <c r="GUX395" s="102"/>
      <c r="GUY395" s="102"/>
      <c r="GUZ395" s="102"/>
      <c r="GVA395" s="102"/>
      <c r="GVB395" s="102"/>
      <c r="GVC395" s="102"/>
      <c r="GVD395" s="102"/>
      <c r="GVE395" s="102"/>
      <c r="GVF395" s="102"/>
      <c r="GVG395" s="102"/>
      <c r="GVH395" s="102"/>
      <c r="GVI395" s="102"/>
      <c r="GVJ395" s="102"/>
      <c r="GVK395" s="102"/>
      <c r="GVL395" s="102"/>
      <c r="GVM395" s="102"/>
      <c r="GVN395" s="102"/>
      <c r="GVO395" s="102"/>
      <c r="GVP395" s="102"/>
      <c r="GVQ395" s="102"/>
      <c r="GVR395" s="102"/>
      <c r="GVS395" s="102"/>
      <c r="GVT395" s="102"/>
      <c r="GVU395" s="102"/>
      <c r="GVV395" s="102"/>
      <c r="GVW395" s="102"/>
      <c r="GVX395" s="102"/>
      <c r="GVY395" s="102"/>
      <c r="GVZ395" s="102"/>
      <c r="GWA395" s="102"/>
      <c r="GWB395" s="102"/>
      <c r="GWC395" s="102"/>
      <c r="GWD395" s="102"/>
      <c r="GWE395" s="102"/>
      <c r="GWF395" s="102"/>
      <c r="GWG395" s="102"/>
      <c r="GWH395" s="102"/>
      <c r="GWI395" s="102"/>
      <c r="GWJ395" s="102"/>
      <c r="GWK395" s="102"/>
      <c r="GWL395" s="102"/>
      <c r="GWM395" s="102"/>
      <c r="GWN395" s="102"/>
      <c r="GWO395" s="102"/>
      <c r="GWP395" s="102"/>
      <c r="GWQ395" s="102"/>
      <c r="GWR395" s="102"/>
      <c r="GWS395" s="102"/>
      <c r="GWT395" s="102"/>
      <c r="GWU395" s="102"/>
      <c r="GWV395" s="102"/>
      <c r="GWW395" s="102"/>
      <c r="GWX395" s="102"/>
      <c r="GWY395" s="102"/>
      <c r="GWZ395" s="102"/>
      <c r="GXA395" s="102"/>
      <c r="GXB395" s="102"/>
      <c r="GXC395" s="102"/>
      <c r="GXD395" s="102"/>
      <c r="GXE395" s="102"/>
      <c r="GXF395" s="102"/>
      <c r="GXG395" s="102"/>
      <c r="GXH395" s="102"/>
      <c r="GXI395" s="102"/>
      <c r="GXJ395" s="102"/>
      <c r="GXK395" s="102"/>
      <c r="GXL395" s="102"/>
      <c r="GXM395" s="102"/>
      <c r="GXN395" s="102"/>
      <c r="GXO395" s="102"/>
      <c r="GXP395" s="102"/>
      <c r="GXQ395" s="102"/>
      <c r="GXR395" s="102"/>
      <c r="GXS395" s="102"/>
      <c r="GXT395" s="102"/>
      <c r="GXU395" s="102"/>
      <c r="GXV395" s="102"/>
      <c r="GXW395" s="102"/>
      <c r="GXX395" s="102"/>
      <c r="GXY395" s="102"/>
      <c r="GXZ395" s="102"/>
      <c r="GYA395" s="102"/>
      <c r="GYB395" s="102"/>
      <c r="GYC395" s="102"/>
      <c r="GYD395" s="102"/>
      <c r="GYE395" s="102"/>
      <c r="GYF395" s="102"/>
      <c r="GYG395" s="102"/>
      <c r="GYH395" s="102"/>
      <c r="GYI395" s="102"/>
      <c r="GYJ395" s="102"/>
      <c r="GYK395" s="102"/>
      <c r="GYL395" s="102"/>
      <c r="GYM395" s="102"/>
      <c r="GYN395" s="102"/>
      <c r="GYO395" s="102"/>
      <c r="GYP395" s="102"/>
      <c r="GYQ395" s="102"/>
      <c r="GYR395" s="102"/>
      <c r="GYS395" s="102"/>
      <c r="GYT395" s="102"/>
      <c r="GYU395" s="102"/>
      <c r="GYV395" s="102"/>
      <c r="GYW395" s="102"/>
      <c r="GYX395" s="102"/>
      <c r="GYY395" s="102"/>
      <c r="GYZ395" s="102"/>
      <c r="GZA395" s="102"/>
      <c r="GZB395" s="102"/>
      <c r="GZC395" s="102"/>
      <c r="GZD395" s="102"/>
      <c r="GZE395" s="102"/>
      <c r="GZF395" s="102"/>
      <c r="GZG395" s="102"/>
      <c r="GZH395" s="102"/>
      <c r="GZI395" s="102"/>
      <c r="GZJ395" s="102"/>
      <c r="GZK395" s="102"/>
      <c r="GZL395" s="102"/>
      <c r="GZM395" s="102"/>
      <c r="GZN395" s="102"/>
      <c r="GZO395" s="102"/>
      <c r="GZP395" s="102"/>
      <c r="GZQ395" s="102"/>
      <c r="GZR395" s="102"/>
      <c r="GZS395" s="102"/>
      <c r="GZT395" s="102"/>
      <c r="GZU395" s="102"/>
      <c r="GZV395" s="102"/>
      <c r="GZW395" s="102"/>
      <c r="GZX395" s="102"/>
      <c r="GZY395" s="102"/>
      <c r="GZZ395" s="102"/>
      <c r="HAA395" s="102"/>
      <c r="HAB395" s="102"/>
      <c r="HAC395" s="102"/>
      <c r="HAD395" s="102"/>
      <c r="HAE395" s="102"/>
      <c r="HAF395" s="102"/>
      <c r="HAG395" s="102"/>
      <c r="HAH395" s="102"/>
      <c r="HAI395" s="102"/>
      <c r="HAJ395" s="102"/>
      <c r="HAK395" s="102"/>
      <c r="HAL395" s="102"/>
      <c r="HAM395" s="102"/>
      <c r="HAN395" s="102"/>
      <c r="HAO395" s="102"/>
      <c r="HAP395" s="102"/>
      <c r="HAQ395" s="102"/>
      <c r="HAR395" s="102"/>
      <c r="HAS395" s="102"/>
      <c r="HAT395" s="102"/>
      <c r="HAU395" s="102"/>
      <c r="HAV395" s="102"/>
      <c r="HAW395" s="102"/>
      <c r="HAX395" s="102"/>
      <c r="HAY395" s="102"/>
      <c r="HAZ395" s="102"/>
      <c r="HBA395" s="102"/>
      <c r="HBB395" s="102"/>
      <c r="HBC395" s="102"/>
      <c r="HBD395" s="102"/>
      <c r="HBE395" s="102"/>
      <c r="HBF395" s="102"/>
      <c r="HBG395" s="102"/>
      <c r="HBH395" s="102"/>
      <c r="HBI395" s="102"/>
      <c r="HBJ395" s="102"/>
      <c r="HBK395" s="102"/>
      <c r="HBL395" s="102"/>
      <c r="HBM395" s="102"/>
      <c r="HBN395" s="102"/>
      <c r="HBO395" s="102"/>
      <c r="HBP395" s="102"/>
      <c r="HBQ395" s="102"/>
      <c r="HBR395" s="102"/>
      <c r="HBS395" s="102"/>
      <c r="HBT395" s="102"/>
      <c r="HBU395" s="102"/>
      <c r="HBV395" s="102"/>
      <c r="HBW395" s="102"/>
      <c r="HBX395" s="102"/>
      <c r="HBY395" s="102"/>
      <c r="HBZ395" s="102"/>
      <c r="HCA395" s="102"/>
      <c r="HCB395" s="102"/>
      <c r="HCC395" s="102"/>
      <c r="HCD395" s="102"/>
      <c r="HCE395" s="102"/>
      <c r="HCF395" s="102"/>
      <c r="HCG395" s="102"/>
      <c r="HCH395" s="102"/>
      <c r="HCI395" s="102"/>
      <c r="HCJ395" s="102"/>
      <c r="HCK395" s="102"/>
      <c r="HCL395" s="102"/>
      <c r="HCM395" s="102"/>
      <c r="HCN395" s="102"/>
      <c r="HCO395" s="102"/>
      <c r="HCP395" s="102"/>
      <c r="HCQ395" s="102"/>
      <c r="HCR395" s="102"/>
      <c r="HCS395" s="102"/>
      <c r="HCT395" s="102"/>
      <c r="HCU395" s="102"/>
      <c r="HCV395" s="102"/>
      <c r="HCW395" s="102"/>
      <c r="HCX395" s="102"/>
      <c r="HCY395" s="102"/>
      <c r="HCZ395" s="102"/>
      <c r="HDA395" s="102"/>
      <c r="HDB395" s="102"/>
      <c r="HDC395" s="102"/>
      <c r="HDD395" s="102"/>
      <c r="HDE395" s="102"/>
      <c r="HDF395" s="102"/>
      <c r="HDG395" s="102"/>
      <c r="HDH395" s="102"/>
      <c r="HDI395" s="102"/>
      <c r="HDJ395" s="102"/>
      <c r="HDK395" s="102"/>
      <c r="HDL395" s="102"/>
      <c r="HDM395" s="102"/>
      <c r="HDN395" s="102"/>
      <c r="HDO395" s="102"/>
      <c r="HDP395" s="102"/>
      <c r="HDQ395" s="102"/>
      <c r="HDR395" s="102"/>
      <c r="HDS395" s="102"/>
      <c r="HDT395" s="102"/>
      <c r="HDU395" s="102"/>
      <c r="HDV395" s="102"/>
      <c r="HDW395" s="102"/>
      <c r="HDX395" s="102"/>
      <c r="HDY395" s="102"/>
      <c r="HDZ395" s="102"/>
      <c r="HEA395" s="102"/>
      <c r="HEB395" s="102"/>
      <c r="HEC395" s="102"/>
      <c r="HED395" s="102"/>
      <c r="HEE395" s="102"/>
      <c r="HEF395" s="102"/>
      <c r="HEG395" s="102"/>
      <c r="HEH395" s="102"/>
      <c r="HEI395" s="102"/>
      <c r="HEJ395" s="102"/>
      <c r="HEK395" s="102"/>
      <c r="HEL395" s="102"/>
      <c r="HEM395" s="102"/>
      <c r="HEN395" s="102"/>
      <c r="HEO395" s="102"/>
      <c r="HEP395" s="102"/>
      <c r="HEQ395" s="102"/>
      <c r="HER395" s="102"/>
      <c r="HES395" s="102"/>
      <c r="HET395" s="102"/>
      <c r="HEU395" s="102"/>
      <c r="HEV395" s="102"/>
      <c r="HEW395" s="102"/>
      <c r="HEX395" s="102"/>
      <c r="HEY395" s="102"/>
      <c r="HEZ395" s="102"/>
      <c r="HFA395" s="102"/>
      <c r="HFB395" s="102"/>
      <c r="HFC395" s="102"/>
      <c r="HFD395" s="102"/>
      <c r="HFE395" s="102"/>
      <c r="HFF395" s="102"/>
      <c r="HFG395" s="102"/>
      <c r="HFH395" s="102"/>
      <c r="HFI395" s="102"/>
      <c r="HFJ395" s="102"/>
      <c r="HFK395" s="102"/>
      <c r="HFL395" s="102"/>
      <c r="HFM395" s="102"/>
      <c r="HFN395" s="102"/>
      <c r="HFO395" s="102"/>
      <c r="HFP395" s="102"/>
      <c r="HFQ395" s="102"/>
      <c r="HFR395" s="102"/>
      <c r="HFS395" s="102"/>
      <c r="HFT395" s="102"/>
      <c r="HFU395" s="102"/>
      <c r="HFV395" s="102"/>
      <c r="HFW395" s="102"/>
      <c r="HFX395" s="102"/>
      <c r="HFY395" s="102"/>
      <c r="HFZ395" s="102"/>
      <c r="HGA395" s="102"/>
      <c r="HGB395" s="102"/>
      <c r="HGC395" s="102"/>
      <c r="HGD395" s="102"/>
      <c r="HGE395" s="102"/>
      <c r="HGF395" s="102"/>
      <c r="HGG395" s="102"/>
      <c r="HGH395" s="102"/>
      <c r="HGI395" s="102"/>
      <c r="HGJ395" s="102"/>
      <c r="HGK395" s="102"/>
      <c r="HGL395" s="102"/>
      <c r="HGM395" s="102"/>
      <c r="HGN395" s="102"/>
      <c r="HGO395" s="102"/>
      <c r="HGP395" s="102"/>
      <c r="HGQ395" s="102"/>
      <c r="HGR395" s="102"/>
      <c r="HGS395" s="102"/>
      <c r="HGT395" s="102"/>
      <c r="HGU395" s="102"/>
      <c r="HGV395" s="102"/>
      <c r="HGW395" s="102"/>
      <c r="HGX395" s="102"/>
      <c r="HGY395" s="102"/>
      <c r="HGZ395" s="102"/>
      <c r="HHA395" s="102"/>
      <c r="HHB395" s="102"/>
      <c r="HHC395" s="102"/>
      <c r="HHD395" s="102"/>
      <c r="HHE395" s="102"/>
      <c r="HHF395" s="102"/>
      <c r="HHG395" s="102"/>
      <c r="HHH395" s="102"/>
      <c r="HHI395" s="102"/>
      <c r="HHJ395" s="102"/>
      <c r="HHK395" s="102"/>
      <c r="HHL395" s="102"/>
      <c r="HHM395" s="102"/>
      <c r="HHN395" s="102"/>
      <c r="HHO395" s="102"/>
      <c r="HHP395" s="102"/>
      <c r="HHQ395" s="102"/>
      <c r="HHR395" s="102"/>
      <c r="HHS395" s="102"/>
      <c r="HHT395" s="102"/>
      <c r="HHU395" s="102"/>
      <c r="HHV395" s="102"/>
      <c r="HHW395" s="102"/>
      <c r="HHX395" s="102"/>
      <c r="HHY395" s="102"/>
      <c r="HHZ395" s="102"/>
      <c r="HIA395" s="102"/>
      <c r="HIB395" s="102"/>
      <c r="HIC395" s="102"/>
      <c r="HID395" s="102"/>
      <c r="HIE395" s="102"/>
      <c r="HIF395" s="102"/>
      <c r="HIG395" s="102"/>
      <c r="HIH395" s="102"/>
      <c r="HII395" s="102"/>
      <c r="HIJ395" s="102"/>
      <c r="HIK395" s="102"/>
      <c r="HIL395" s="102"/>
      <c r="HIM395" s="102"/>
      <c r="HIN395" s="102"/>
      <c r="HIO395" s="102"/>
      <c r="HIP395" s="102"/>
      <c r="HIQ395" s="102"/>
      <c r="HIR395" s="102"/>
      <c r="HIS395" s="102"/>
      <c r="HIT395" s="102"/>
      <c r="HIU395" s="102"/>
      <c r="HIV395" s="102"/>
      <c r="HIW395" s="102"/>
      <c r="HIX395" s="102"/>
      <c r="HIY395" s="102"/>
      <c r="HIZ395" s="102"/>
      <c r="HJA395" s="102"/>
      <c r="HJB395" s="102"/>
      <c r="HJC395" s="102"/>
      <c r="HJD395" s="102"/>
      <c r="HJE395" s="102"/>
      <c r="HJF395" s="102"/>
      <c r="HJG395" s="102"/>
      <c r="HJH395" s="102"/>
      <c r="HJI395" s="102"/>
      <c r="HJJ395" s="102"/>
      <c r="HJK395" s="102"/>
      <c r="HJL395" s="102"/>
      <c r="HJM395" s="102"/>
      <c r="HJN395" s="102"/>
      <c r="HJO395" s="102"/>
      <c r="HJP395" s="102"/>
      <c r="HJQ395" s="102"/>
      <c r="HJR395" s="102"/>
      <c r="HJS395" s="102"/>
      <c r="HJT395" s="102"/>
      <c r="HJU395" s="102"/>
      <c r="HJV395" s="102"/>
      <c r="HJW395" s="102"/>
      <c r="HJX395" s="102"/>
      <c r="HJY395" s="102"/>
      <c r="HJZ395" s="102"/>
      <c r="HKA395" s="102"/>
      <c r="HKB395" s="102"/>
      <c r="HKC395" s="102"/>
      <c r="HKD395" s="102"/>
      <c r="HKE395" s="102"/>
      <c r="HKF395" s="102"/>
      <c r="HKG395" s="102"/>
      <c r="HKH395" s="102"/>
      <c r="HKI395" s="102"/>
      <c r="HKJ395" s="102"/>
      <c r="HKK395" s="102"/>
      <c r="HKL395" s="102"/>
      <c r="HKM395" s="102"/>
      <c r="HKN395" s="102"/>
      <c r="HKO395" s="102"/>
      <c r="HKP395" s="102"/>
      <c r="HKQ395" s="102"/>
      <c r="HKR395" s="102"/>
      <c r="HKS395" s="102"/>
      <c r="HKT395" s="102"/>
      <c r="HKU395" s="102"/>
      <c r="HKV395" s="102"/>
      <c r="HKW395" s="102"/>
      <c r="HKX395" s="102"/>
      <c r="HKY395" s="102"/>
      <c r="HKZ395" s="102"/>
      <c r="HLA395" s="102"/>
      <c r="HLB395" s="102"/>
      <c r="HLC395" s="102"/>
      <c r="HLD395" s="102"/>
      <c r="HLE395" s="102"/>
      <c r="HLF395" s="102"/>
      <c r="HLG395" s="102"/>
      <c r="HLH395" s="102"/>
      <c r="HLI395" s="102"/>
      <c r="HLJ395" s="102"/>
      <c r="HLK395" s="102"/>
      <c r="HLL395" s="102"/>
      <c r="HLM395" s="102"/>
      <c r="HLN395" s="102"/>
      <c r="HLO395" s="102"/>
      <c r="HLP395" s="102"/>
      <c r="HLQ395" s="102"/>
      <c r="HLR395" s="102"/>
      <c r="HLS395" s="102"/>
      <c r="HLT395" s="102"/>
      <c r="HLU395" s="102"/>
      <c r="HLV395" s="102"/>
      <c r="HLW395" s="102"/>
      <c r="HLX395" s="102"/>
      <c r="HLY395" s="102"/>
      <c r="HLZ395" s="102"/>
      <c r="HMA395" s="102"/>
      <c r="HMB395" s="102"/>
      <c r="HMC395" s="102"/>
      <c r="HMD395" s="102"/>
      <c r="HME395" s="102"/>
      <c r="HMF395" s="102"/>
      <c r="HMG395" s="102"/>
      <c r="HMH395" s="102"/>
      <c r="HMI395" s="102"/>
      <c r="HMJ395" s="102"/>
      <c r="HMK395" s="102"/>
      <c r="HML395" s="102"/>
      <c r="HMM395" s="102"/>
      <c r="HMN395" s="102"/>
      <c r="HMO395" s="102"/>
      <c r="HMP395" s="102"/>
      <c r="HMQ395" s="102"/>
      <c r="HMR395" s="102"/>
      <c r="HMS395" s="102"/>
      <c r="HMT395" s="102"/>
      <c r="HMU395" s="102"/>
      <c r="HMV395" s="102"/>
      <c r="HMW395" s="102"/>
      <c r="HMX395" s="102"/>
      <c r="HMY395" s="102"/>
      <c r="HMZ395" s="102"/>
      <c r="HNA395" s="102"/>
      <c r="HNB395" s="102"/>
      <c r="HNC395" s="102"/>
      <c r="HND395" s="102"/>
      <c r="HNE395" s="102"/>
      <c r="HNF395" s="102"/>
      <c r="HNG395" s="102"/>
      <c r="HNH395" s="102"/>
      <c r="HNI395" s="102"/>
      <c r="HNJ395" s="102"/>
      <c r="HNK395" s="102"/>
      <c r="HNL395" s="102"/>
      <c r="HNM395" s="102"/>
      <c r="HNN395" s="102"/>
      <c r="HNO395" s="102"/>
      <c r="HNP395" s="102"/>
      <c r="HNQ395" s="102"/>
      <c r="HNR395" s="102"/>
      <c r="HNS395" s="102"/>
      <c r="HNT395" s="102"/>
      <c r="HNU395" s="102"/>
      <c r="HNV395" s="102"/>
      <c r="HNW395" s="102"/>
      <c r="HNX395" s="102"/>
      <c r="HNY395" s="102"/>
      <c r="HNZ395" s="102"/>
      <c r="HOA395" s="102"/>
      <c r="HOB395" s="102"/>
      <c r="HOC395" s="102"/>
      <c r="HOD395" s="102"/>
      <c r="HOE395" s="102"/>
      <c r="HOF395" s="102"/>
      <c r="HOG395" s="102"/>
      <c r="HOH395" s="102"/>
      <c r="HOI395" s="102"/>
      <c r="HOJ395" s="102"/>
      <c r="HOK395" s="102"/>
      <c r="HOL395" s="102"/>
      <c r="HOM395" s="102"/>
      <c r="HON395" s="102"/>
      <c r="HOO395" s="102"/>
      <c r="HOP395" s="102"/>
      <c r="HOQ395" s="102"/>
      <c r="HOR395" s="102"/>
      <c r="HOS395" s="102"/>
      <c r="HOT395" s="102"/>
      <c r="HOU395" s="102"/>
      <c r="HOV395" s="102"/>
      <c r="HOW395" s="102"/>
      <c r="HOX395" s="102"/>
      <c r="HOY395" s="102"/>
      <c r="HOZ395" s="102"/>
      <c r="HPA395" s="102"/>
      <c r="HPB395" s="102"/>
      <c r="HPC395" s="102"/>
      <c r="HPD395" s="102"/>
      <c r="HPE395" s="102"/>
      <c r="HPF395" s="102"/>
      <c r="HPG395" s="102"/>
      <c r="HPH395" s="102"/>
      <c r="HPI395" s="102"/>
      <c r="HPJ395" s="102"/>
      <c r="HPK395" s="102"/>
      <c r="HPL395" s="102"/>
      <c r="HPM395" s="102"/>
      <c r="HPN395" s="102"/>
      <c r="HPO395" s="102"/>
      <c r="HPP395" s="102"/>
      <c r="HPQ395" s="102"/>
      <c r="HPR395" s="102"/>
      <c r="HPS395" s="102"/>
      <c r="HPT395" s="102"/>
      <c r="HPU395" s="102"/>
      <c r="HPV395" s="102"/>
      <c r="HPW395" s="102"/>
      <c r="HPX395" s="102"/>
      <c r="HPY395" s="102"/>
      <c r="HPZ395" s="102"/>
      <c r="HQA395" s="102"/>
      <c r="HQB395" s="102"/>
      <c r="HQC395" s="102"/>
      <c r="HQD395" s="102"/>
      <c r="HQE395" s="102"/>
      <c r="HQF395" s="102"/>
      <c r="HQG395" s="102"/>
      <c r="HQH395" s="102"/>
      <c r="HQI395" s="102"/>
      <c r="HQJ395" s="102"/>
      <c r="HQK395" s="102"/>
      <c r="HQL395" s="102"/>
      <c r="HQM395" s="102"/>
      <c r="HQN395" s="102"/>
      <c r="HQO395" s="102"/>
      <c r="HQP395" s="102"/>
      <c r="HQQ395" s="102"/>
      <c r="HQR395" s="102"/>
      <c r="HQS395" s="102"/>
      <c r="HQT395" s="102"/>
      <c r="HQU395" s="102"/>
      <c r="HQV395" s="102"/>
      <c r="HQW395" s="102"/>
      <c r="HQX395" s="102"/>
      <c r="HQY395" s="102"/>
      <c r="HQZ395" s="102"/>
      <c r="HRA395" s="102"/>
      <c r="HRB395" s="102"/>
      <c r="HRC395" s="102"/>
      <c r="HRD395" s="102"/>
      <c r="HRE395" s="102"/>
      <c r="HRF395" s="102"/>
      <c r="HRG395" s="102"/>
      <c r="HRH395" s="102"/>
      <c r="HRI395" s="102"/>
      <c r="HRJ395" s="102"/>
      <c r="HRK395" s="102"/>
      <c r="HRL395" s="102"/>
      <c r="HRM395" s="102"/>
      <c r="HRN395" s="102"/>
      <c r="HRO395" s="102"/>
      <c r="HRP395" s="102"/>
      <c r="HRQ395" s="102"/>
      <c r="HRR395" s="102"/>
      <c r="HRS395" s="102"/>
      <c r="HRT395" s="102"/>
      <c r="HRU395" s="102"/>
      <c r="HRV395" s="102"/>
      <c r="HRW395" s="102"/>
      <c r="HRX395" s="102"/>
      <c r="HRY395" s="102"/>
      <c r="HRZ395" s="102"/>
      <c r="HSA395" s="102"/>
      <c r="HSB395" s="102"/>
      <c r="HSC395" s="102"/>
      <c r="HSD395" s="102"/>
      <c r="HSE395" s="102"/>
      <c r="HSF395" s="102"/>
      <c r="HSG395" s="102"/>
      <c r="HSH395" s="102"/>
      <c r="HSI395" s="102"/>
      <c r="HSJ395" s="102"/>
      <c r="HSK395" s="102"/>
      <c r="HSL395" s="102"/>
      <c r="HSM395" s="102"/>
      <c r="HSN395" s="102"/>
      <c r="HSO395" s="102"/>
      <c r="HSP395" s="102"/>
      <c r="HSQ395" s="102"/>
      <c r="HSR395" s="102"/>
      <c r="HSS395" s="102"/>
      <c r="HST395" s="102"/>
      <c r="HSU395" s="102"/>
      <c r="HSV395" s="102"/>
      <c r="HSW395" s="102"/>
      <c r="HSX395" s="102"/>
      <c r="HSY395" s="102"/>
      <c r="HSZ395" s="102"/>
      <c r="HTA395" s="102"/>
      <c r="HTB395" s="102"/>
      <c r="HTC395" s="102"/>
      <c r="HTD395" s="102"/>
      <c r="HTE395" s="102"/>
      <c r="HTF395" s="102"/>
      <c r="HTG395" s="102"/>
      <c r="HTH395" s="102"/>
      <c r="HTI395" s="102"/>
      <c r="HTJ395" s="102"/>
      <c r="HTK395" s="102"/>
      <c r="HTL395" s="102"/>
      <c r="HTM395" s="102"/>
      <c r="HTN395" s="102"/>
      <c r="HTO395" s="102"/>
      <c r="HTP395" s="102"/>
      <c r="HTQ395" s="102"/>
      <c r="HTR395" s="102"/>
      <c r="HTS395" s="102"/>
      <c r="HTT395" s="102"/>
      <c r="HTU395" s="102"/>
      <c r="HTV395" s="102"/>
      <c r="HTW395" s="102"/>
      <c r="HTX395" s="102"/>
      <c r="HTY395" s="102"/>
      <c r="HTZ395" s="102"/>
      <c r="HUA395" s="102"/>
      <c r="HUB395" s="102"/>
      <c r="HUC395" s="102"/>
      <c r="HUD395" s="102"/>
      <c r="HUE395" s="102"/>
      <c r="HUF395" s="102"/>
      <c r="HUG395" s="102"/>
      <c r="HUH395" s="102"/>
      <c r="HUI395" s="102"/>
      <c r="HUJ395" s="102"/>
      <c r="HUK395" s="102"/>
      <c r="HUL395" s="102"/>
      <c r="HUM395" s="102"/>
      <c r="HUN395" s="102"/>
      <c r="HUO395" s="102"/>
      <c r="HUP395" s="102"/>
      <c r="HUQ395" s="102"/>
      <c r="HUR395" s="102"/>
      <c r="HUS395" s="102"/>
      <c r="HUT395" s="102"/>
      <c r="HUU395" s="102"/>
      <c r="HUV395" s="102"/>
      <c r="HUW395" s="102"/>
      <c r="HUX395" s="102"/>
      <c r="HUY395" s="102"/>
      <c r="HUZ395" s="102"/>
      <c r="HVA395" s="102"/>
      <c r="HVB395" s="102"/>
      <c r="HVC395" s="102"/>
      <c r="HVD395" s="102"/>
      <c r="HVE395" s="102"/>
      <c r="HVF395" s="102"/>
      <c r="HVG395" s="102"/>
      <c r="HVH395" s="102"/>
      <c r="HVI395" s="102"/>
      <c r="HVJ395" s="102"/>
      <c r="HVK395" s="102"/>
      <c r="HVL395" s="102"/>
      <c r="HVM395" s="102"/>
      <c r="HVN395" s="102"/>
      <c r="HVO395" s="102"/>
      <c r="HVP395" s="102"/>
      <c r="HVQ395" s="102"/>
      <c r="HVR395" s="102"/>
      <c r="HVS395" s="102"/>
      <c r="HVT395" s="102"/>
      <c r="HVU395" s="102"/>
      <c r="HVV395" s="102"/>
      <c r="HVW395" s="102"/>
      <c r="HVX395" s="102"/>
      <c r="HVY395" s="102"/>
      <c r="HVZ395" s="102"/>
      <c r="HWA395" s="102"/>
      <c r="HWB395" s="102"/>
      <c r="HWC395" s="102"/>
      <c r="HWD395" s="102"/>
      <c r="HWE395" s="102"/>
      <c r="HWF395" s="102"/>
      <c r="HWG395" s="102"/>
      <c r="HWH395" s="102"/>
      <c r="HWI395" s="102"/>
      <c r="HWJ395" s="102"/>
      <c r="HWK395" s="102"/>
      <c r="HWL395" s="102"/>
      <c r="HWM395" s="102"/>
      <c r="HWN395" s="102"/>
      <c r="HWO395" s="102"/>
      <c r="HWP395" s="102"/>
      <c r="HWQ395" s="102"/>
      <c r="HWR395" s="102"/>
      <c r="HWS395" s="102"/>
      <c r="HWT395" s="102"/>
      <c r="HWU395" s="102"/>
      <c r="HWV395" s="102"/>
      <c r="HWW395" s="102"/>
      <c r="HWX395" s="102"/>
      <c r="HWY395" s="102"/>
      <c r="HWZ395" s="102"/>
      <c r="HXA395" s="102"/>
      <c r="HXB395" s="102"/>
      <c r="HXC395" s="102"/>
      <c r="HXD395" s="102"/>
      <c r="HXE395" s="102"/>
      <c r="HXF395" s="102"/>
      <c r="HXG395" s="102"/>
      <c r="HXH395" s="102"/>
      <c r="HXI395" s="102"/>
      <c r="HXJ395" s="102"/>
      <c r="HXK395" s="102"/>
      <c r="HXL395" s="102"/>
      <c r="HXM395" s="102"/>
      <c r="HXN395" s="102"/>
      <c r="HXO395" s="102"/>
      <c r="HXP395" s="102"/>
      <c r="HXQ395" s="102"/>
      <c r="HXR395" s="102"/>
      <c r="HXS395" s="102"/>
      <c r="HXT395" s="102"/>
      <c r="HXU395" s="102"/>
      <c r="HXV395" s="102"/>
      <c r="HXW395" s="102"/>
      <c r="HXX395" s="102"/>
      <c r="HXY395" s="102"/>
      <c r="HXZ395" s="102"/>
      <c r="HYA395" s="102"/>
      <c r="HYB395" s="102"/>
      <c r="HYC395" s="102"/>
      <c r="HYD395" s="102"/>
      <c r="HYE395" s="102"/>
      <c r="HYF395" s="102"/>
      <c r="HYG395" s="102"/>
      <c r="HYH395" s="102"/>
      <c r="HYI395" s="102"/>
      <c r="HYJ395" s="102"/>
      <c r="HYK395" s="102"/>
      <c r="HYL395" s="102"/>
      <c r="HYM395" s="102"/>
      <c r="HYN395" s="102"/>
      <c r="HYO395" s="102"/>
      <c r="HYP395" s="102"/>
      <c r="HYQ395" s="102"/>
      <c r="HYR395" s="102"/>
      <c r="HYS395" s="102"/>
      <c r="HYT395" s="102"/>
      <c r="HYU395" s="102"/>
      <c r="HYV395" s="102"/>
      <c r="HYW395" s="102"/>
      <c r="HYX395" s="102"/>
      <c r="HYY395" s="102"/>
      <c r="HYZ395" s="102"/>
      <c r="HZA395" s="102"/>
      <c r="HZB395" s="102"/>
      <c r="HZC395" s="102"/>
      <c r="HZD395" s="102"/>
      <c r="HZE395" s="102"/>
      <c r="HZF395" s="102"/>
      <c r="HZG395" s="102"/>
      <c r="HZH395" s="102"/>
      <c r="HZI395" s="102"/>
      <c r="HZJ395" s="102"/>
      <c r="HZK395" s="102"/>
      <c r="HZL395" s="102"/>
      <c r="HZM395" s="102"/>
      <c r="HZN395" s="102"/>
      <c r="HZO395" s="102"/>
      <c r="HZP395" s="102"/>
      <c r="HZQ395" s="102"/>
      <c r="HZR395" s="102"/>
      <c r="HZS395" s="102"/>
      <c r="HZT395" s="102"/>
      <c r="HZU395" s="102"/>
      <c r="HZV395" s="102"/>
      <c r="HZW395" s="102"/>
      <c r="HZX395" s="102"/>
      <c r="HZY395" s="102"/>
      <c r="HZZ395" s="102"/>
      <c r="IAA395" s="102"/>
      <c r="IAB395" s="102"/>
      <c r="IAC395" s="102"/>
      <c r="IAD395" s="102"/>
      <c r="IAE395" s="102"/>
      <c r="IAF395" s="102"/>
      <c r="IAG395" s="102"/>
      <c r="IAH395" s="102"/>
      <c r="IAI395" s="102"/>
      <c r="IAJ395" s="102"/>
      <c r="IAK395" s="102"/>
      <c r="IAL395" s="102"/>
      <c r="IAM395" s="102"/>
      <c r="IAN395" s="102"/>
      <c r="IAO395" s="102"/>
      <c r="IAP395" s="102"/>
      <c r="IAQ395" s="102"/>
      <c r="IAR395" s="102"/>
      <c r="IAS395" s="102"/>
      <c r="IAT395" s="102"/>
      <c r="IAU395" s="102"/>
      <c r="IAV395" s="102"/>
      <c r="IAW395" s="102"/>
      <c r="IAX395" s="102"/>
      <c r="IAY395" s="102"/>
      <c r="IAZ395" s="102"/>
      <c r="IBA395" s="102"/>
      <c r="IBB395" s="102"/>
      <c r="IBC395" s="102"/>
      <c r="IBD395" s="102"/>
      <c r="IBE395" s="102"/>
      <c r="IBF395" s="102"/>
      <c r="IBG395" s="102"/>
      <c r="IBH395" s="102"/>
      <c r="IBI395" s="102"/>
      <c r="IBJ395" s="102"/>
      <c r="IBK395" s="102"/>
      <c r="IBL395" s="102"/>
      <c r="IBM395" s="102"/>
      <c r="IBN395" s="102"/>
      <c r="IBO395" s="102"/>
      <c r="IBP395" s="102"/>
      <c r="IBQ395" s="102"/>
      <c r="IBR395" s="102"/>
      <c r="IBS395" s="102"/>
      <c r="IBT395" s="102"/>
      <c r="IBU395" s="102"/>
      <c r="IBV395" s="102"/>
      <c r="IBW395" s="102"/>
      <c r="IBX395" s="102"/>
      <c r="IBY395" s="102"/>
      <c r="IBZ395" s="102"/>
      <c r="ICA395" s="102"/>
      <c r="ICB395" s="102"/>
      <c r="ICC395" s="102"/>
      <c r="ICD395" s="102"/>
      <c r="ICE395" s="102"/>
      <c r="ICF395" s="102"/>
      <c r="ICG395" s="102"/>
      <c r="ICH395" s="102"/>
      <c r="ICI395" s="102"/>
      <c r="ICJ395" s="102"/>
      <c r="ICK395" s="102"/>
      <c r="ICL395" s="102"/>
      <c r="ICM395" s="102"/>
      <c r="ICN395" s="102"/>
      <c r="ICO395" s="102"/>
      <c r="ICP395" s="102"/>
      <c r="ICQ395" s="102"/>
      <c r="ICR395" s="102"/>
      <c r="ICS395" s="102"/>
      <c r="ICT395" s="102"/>
      <c r="ICU395" s="102"/>
      <c r="ICV395" s="102"/>
      <c r="ICW395" s="102"/>
      <c r="ICX395" s="102"/>
      <c r="ICY395" s="102"/>
      <c r="ICZ395" s="102"/>
      <c r="IDA395" s="102"/>
      <c r="IDB395" s="102"/>
      <c r="IDC395" s="102"/>
      <c r="IDD395" s="102"/>
      <c r="IDE395" s="102"/>
      <c r="IDF395" s="102"/>
      <c r="IDG395" s="102"/>
      <c r="IDH395" s="102"/>
      <c r="IDI395" s="102"/>
      <c r="IDJ395" s="102"/>
      <c r="IDK395" s="102"/>
      <c r="IDL395" s="102"/>
      <c r="IDM395" s="102"/>
      <c r="IDN395" s="102"/>
      <c r="IDO395" s="102"/>
      <c r="IDP395" s="102"/>
      <c r="IDQ395" s="102"/>
      <c r="IDR395" s="102"/>
      <c r="IDS395" s="102"/>
      <c r="IDT395" s="102"/>
      <c r="IDU395" s="102"/>
      <c r="IDV395" s="102"/>
      <c r="IDW395" s="102"/>
      <c r="IDX395" s="102"/>
      <c r="IDY395" s="102"/>
      <c r="IDZ395" s="102"/>
      <c r="IEA395" s="102"/>
      <c r="IEB395" s="102"/>
      <c r="IEC395" s="102"/>
      <c r="IED395" s="102"/>
      <c r="IEE395" s="102"/>
      <c r="IEF395" s="102"/>
      <c r="IEG395" s="102"/>
      <c r="IEH395" s="102"/>
      <c r="IEI395" s="102"/>
      <c r="IEJ395" s="102"/>
      <c r="IEK395" s="102"/>
      <c r="IEL395" s="102"/>
      <c r="IEM395" s="102"/>
      <c r="IEN395" s="102"/>
      <c r="IEO395" s="102"/>
      <c r="IEP395" s="102"/>
      <c r="IEQ395" s="102"/>
      <c r="IER395" s="102"/>
      <c r="IES395" s="102"/>
      <c r="IET395" s="102"/>
      <c r="IEU395" s="102"/>
      <c r="IEV395" s="102"/>
      <c r="IEW395" s="102"/>
      <c r="IEX395" s="102"/>
      <c r="IEY395" s="102"/>
      <c r="IEZ395" s="102"/>
      <c r="IFA395" s="102"/>
      <c r="IFB395" s="102"/>
      <c r="IFC395" s="102"/>
      <c r="IFD395" s="102"/>
      <c r="IFE395" s="102"/>
      <c r="IFF395" s="102"/>
      <c r="IFG395" s="102"/>
      <c r="IFH395" s="102"/>
      <c r="IFI395" s="102"/>
      <c r="IFJ395" s="102"/>
      <c r="IFK395" s="102"/>
      <c r="IFL395" s="102"/>
      <c r="IFM395" s="102"/>
      <c r="IFN395" s="102"/>
      <c r="IFO395" s="102"/>
      <c r="IFP395" s="102"/>
      <c r="IFQ395" s="102"/>
      <c r="IFR395" s="102"/>
      <c r="IFS395" s="102"/>
      <c r="IFT395" s="102"/>
      <c r="IFU395" s="102"/>
      <c r="IFV395" s="102"/>
      <c r="IFW395" s="102"/>
      <c r="IFX395" s="102"/>
      <c r="IFY395" s="102"/>
      <c r="IFZ395" s="102"/>
      <c r="IGA395" s="102"/>
      <c r="IGB395" s="102"/>
      <c r="IGC395" s="102"/>
      <c r="IGD395" s="102"/>
      <c r="IGE395" s="102"/>
      <c r="IGF395" s="102"/>
      <c r="IGG395" s="102"/>
      <c r="IGH395" s="102"/>
      <c r="IGI395" s="102"/>
      <c r="IGJ395" s="102"/>
      <c r="IGK395" s="102"/>
      <c r="IGL395" s="102"/>
      <c r="IGM395" s="102"/>
      <c r="IGN395" s="102"/>
      <c r="IGO395" s="102"/>
      <c r="IGP395" s="102"/>
      <c r="IGQ395" s="102"/>
      <c r="IGR395" s="102"/>
      <c r="IGS395" s="102"/>
      <c r="IGT395" s="102"/>
      <c r="IGU395" s="102"/>
      <c r="IGV395" s="102"/>
      <c r="IGW395" s="102"/>
      <c r="IGX395" s="102"/>
      <c r="IGY395" s="102"/>
      <c r="IGZ395" s="102"/>
      <c r="IHA395" s="102"/>
      <c r="IHB395" s="102"/>
      <c r="IHC395" s="102"/>
      <c r="IHD395" s="102"/>
      <c r="IHE395" s="102"/>
      <c r="IHF395" s="102"/>
      <c r="IHG395" s="102"/>
      <c r="IHH395" s="102"/>
      <c r="IHI395" s="102"/>
      <c r="IHJ395" s="102"/>
      <c r="IHK395" s="102"/>
      <c r="IHL395" s="102"/>
      <c r="IHM395" s="102"/>
      <c r="IHN395" s="102"/>
      <c r="IHO395" s="102"/>
      <c r="IHP395" s="102"/>
      <c r="IHQ395" s="102"/>
      <c r="IHR395" s="102"/>
      <c r="IHS395" s="102"/>
      <c r="IHT395" s="102"/>
      <c r="IHU395" s="102"/>
      <c r="IHV395" s="102"/>
      <c r="IHW395" s="102"/>
      <c r="IHX395" s="102"/>
      <c r="IHY395" s="102"/>
      <c r="IHZ395" s="102"/>
      <c r="IIA395" s="102"/>
      <c r="IIB395" s="102"/>
      <c r="IIC395" s="102"/>
      <c r="IID395" s="102"/>
      <c r="IIE395" s="102"/>
      <c r="IIF395" s="102"/>
      <c r="IIG395" s="102"/>
      <c r="IIH395" s="102"/>
      <c r="III395" s="102"/>
      <c r="IIJ395" s="102"/>
      <c r="IIK395" s="102"/>
      <c r="IIL395" s="102"/>
      <c r="IIM395" s="102"/>
      <c r="IIN395" s="102"/>
      <c r="IIO395" s="102"/>
      <c r="IIP395" s="102"/>
      <c r="IIQ395" s="102"/>
      <c r="IIR395" s="102"/>
      <c r="IIS395" s="102"/>
      <c r="IIT395" s="102"/>
      <c r="IIU395" s="102"/>
      <c r="IIV395" s="102"/>
      <c r="IIW395" s="102"/>
      <c r="IIX395" s="102"/>
      <c r="IIY395" s="102"/>
      <c r="IIZ395" s="102"/>
      <c r="IJA395" s="102"/>
      <c r="IJB395" s="102"/>
      <c r="IJC395" s="102"/>
      <c r="IJD395" s="102"/>
      <c r="IJE395" s="102"/>
      <c r="IJF395" s="102"/>
      <c r="IJG395" s="102"/>
      <c r="IJH395" s="102"/>
      <c r="IJI395" s="102"/>
      <c r="IJJ395" s="102"/>
      <c r="IJK395" s="102"/>
      <c r="IJL395" s="102"/>
      <c r="IJM395" s="102"/>
      <c r="IJN395" s="102"/>
      <c r="IJO395" s="102"/>
      <c r="IJP395" s="102"/>
      <c r="IJQ395" s="102"/>
      <c r="IJR395" s="102"/>
      <c r="IJS395" s="102"/>
      <c r="IJT395" s="102"/>
      <c r="IJU395" s="102"/>
      <c r="IJV395" s="102"/>
      <c r="IJW395" s="102"/>
      <c r="IJX395" s="102"/>
      <c r="IJY395" s="102"/>
      <c r="IJZ395" s="102"/>
      <c r="IKA395" s="102"/>
      <c r="IKB395" s="102"/>
      <c r="IKC395" s="102"/>
      <c r="IKD395" s="102"/>
      <c r="IKE395" s="102"/>
      <c r="IKF395" s="102"/>
      <c r="IKG395" s="102"/>
      <c r="IKH395" s="102"/>
      <c r="IKI395" s="102"/>
      <c r="IKJ395" s="102"/>
      <c r="IKK395" s="102"/>
      <c r="IKL395" s="102"/>
      <c r="IKM395" s="102"/>
      <c r="IKN395" s="102"/>
      <c r="IKO395" s="102"/>
      <c r="IKP395" s="102"/>
      <c r="IKQ395" s="102"/>
      <c r="IKR395" s="102"/>
      <c r="IKS395" s="102"/>
      <c r="IKT395" s="102"/>
      <c r="IKU395" s="102"/>
      <c r="IKV395" s="102"/>
      <c r="IKW395" s="102"/>
      <c r="IKX395" s="102"/>
      <c r="IKY395" s="102"/>
      <c r="IKZ395" s="102"/>
      <c r="ILA395" s="102"/>
      <c r="ILB395" s="102"/>
      <c r="ILC395" s="102"/>
      <c r="ILD395" s="102"/>
      <c r="ILE395" s="102"/>
      <c r="ILF395" s="102"/>
      <c r="ILG395" s="102"/>
      <c r="ILH395" s="102"/>
      <c r="ILI395" s="102"/>
      <c r="ILJ395" s="102"/>
      <c r="ILK395" s="102"/>
      <c r="ILL395" s="102"/>
      <c r="ILM395" s="102"/>
      <c r="ILN395" s="102"/>
      <c r="ILO395" s="102"/>
      <c r="ILP395" s="102"/>
      <c r="ILQ395" s="102"/>
      <c r="ILR395" s="102"/>
      <c r="ILS395" s="102"/>
      <c r="ILT395" s="102"/>
      <c r="ILU395" s="102"/>
      <c r="ILV395" s="102"/>
      <c r="ILW395" s="102"/>
      <c r="ILX395" s="102"/>
      <c r="ILY395" s="102"/>
      <c r="ILZ395" s="102"/>
      <c r="IMA395" s="102"/>
      <c r="IMB395" s="102"/>
      <c r="IMC395" s="102"/>
      <c r="IMD395" s="102"/>
      <c r="IME395" s="102"/>
      <c r="IMF395" s="102"/>
      <c r="IMG395" s="102"/>
      <c r="IMH395" s="102"/>
      <c r="IMI395" s="102"/>
      <c r="IMJ395" s="102"/>
      <c r="IMK395" s="102"/>
      <c r="IML395" s="102"/>
      <c r="IMM395" s="102"/>
      <c r="IMN395" s="102"/>
      <c r="IMO395" s="102"/>
      <c r="IMP395" s="102"/>
      <c r="IMQ395" s="102"/>
      <c r="IMR395" s="102"/>
      <c r="IMS395" s="102"/>
      <c r="IMT395" s="102"/>
      <c r="IMU395" s="102"/>
      <c r="IMV395" s="102"/>
      <c r="IMW395" s="102"/>
      <c r="IMX395" s="102"/>
      <c r="IMY395" s="102"/>
      <c r="IMZ395" s="102"/>
      <c r="INA395" s="102"/>
      <c r="INB395" s="102"/>
      <c r="INC395" s="102"/>
      <c r="IND395" s="102"/>
      <c r="INE395" s="102"/>
      <c r="INF395" s="102"/>
      <c r="ING395" s="102"/>
      <c r="INH395" s="102"/>
      <c r="INI395" s="102"/>
      <c r="INJ395" s="102"/>
      <c r="INK395" s="102"/>
      <c r="INL395" s="102"/>
      <c r="INM395" s="102"/>
      <c r="INN395" s="102"/>
      <c r="INO395" s="102"/>
      <c r="INP395" s="102"/>
      <c r="INQ395" s="102"/>
      <c r="INR395" s="102"/>
      <c r="INS395" s="102"/>
      <c r="INT395" s="102"/>
      <c r="INU395" s="102"/>
      <c r="INV395" s="102"/>
      <c r="INW395" s="102"/>
      <c r="INX395" s="102"/>
      <c r="INY395" s="102"/>
      <c r="INZ395" s="102"/>
      <c r="IOA395" s="102"/>
      <c r="IOB395" s="102"/>
      <c r="IOC395" s="102"/>
      <c r="IOD395" s="102"/>
      <c r="IOE395" s="102"/>
      <c r="IOF395" s="102"/>
      <c r="IOG395" s="102"/>
      <c r="IOH395" s="102"/>
      <c r="IOI395" s="102"/>
      <c r="IOJ395" s="102"/>
      <c r="IOK395" s="102"/>
      <c r="IOL395" s="102"/>
      <c r="IOM395" s="102"/>
      <c r="ION395" s="102"/>
      <c r="IOO395" s="102"/>
      <c r="IOP395" s="102"/>
      <c r="IOQ395" s="102"/>
      <c r="IOR395" s="102"/>
      <c r="IOS395" s="102"/>
      <c r="IOT395" s="102"/>
      <c r="IOU395" s="102"/>
      <c r="IOV395" s="102"/>
      <c r="IOW395" s="102"/>
      <c r="IOX395" s="102"/>
      <c r="IOY395" s="102"/>
      <c r="IOZ395" s="102"/>
      <c r="IPA395" s="102"/>
      <c r="IPB395" s="102"/>
      <c r="IPC395" s="102"/>
      <c r="IPD395" s="102"/>
      <c r="IPE395" s="102"/>
      <c r="IPF395" s="102"/>
      <c r="IPG395" s="102"/>
      <c r="IPH395" s="102"/>
      <c r="IPI395" s="102"/>
      <c r="IPJ395" s="102"/>
      <c r="IPK395" s="102"/>
      <c r="IPL395" s="102"/>
      <c r="IPM395" s="102"/>
      <c r="IPN395" s="102"/>
      <c r="IPO395" s="102"/>
      <c r="IPP395" s="102"/>
      <c r="IPQ395" s="102"/>
      <c r="IPR395" s="102"/>
      <c r="IPS395" s="102"/>
      <c r="IPT395" s="102"/>
      <c r="IPU395" s="102"/>
      <c r="IPV395" s="102"/>
      <c r="IPW395" s="102"/>
      <c r="IPX395" s="102"/>
      <c r="IPY395" s="102"/>
      <c r="IPZ395" s="102"/>
      <c r="IQA395" s="102"/>
      <c r="IQB395" s="102"/>
      <c r="IQC395" s="102"/>
      <c r="IQD395" s="102"/>
      <c r="IQE395" s="102"/>
      <c r="IQF395" s="102"/>
      <c r="IQG395" s="102"/>
      <c r="IQH395" s="102"/>
      <c r="IQI395" s="102"/>
      <c r="IQJ395" s="102"/>
      <c r="IQK395" s="102"/>
      <c r="IQL395" s="102"/>
      <c r="IQM395" s="102"/>
      <c r="IQN395" s="102"/>
      <c r="IQO395" s="102"/>
      <c r="IQP395" s="102"/>
      <c r="IQQ395" s="102"/>
      <c r="IQR395" s="102"/>
      <c r="IQS395" s="102"/>
      <c r="IQT395" s="102"/>
      <c r="IQU395" s="102"/>
      <c r="IQV395" s="102"/>
      <c r="IQW395" s="102"/>
      <c r="IQX395" s="102"/>
      <c r="IQY395" s="102"/>
      <c r="IQZ395" s="102"/>
      <c r="IRA395" s="102"/>
      <c r="IRB395" s="102"/>
      <c r="IRC395" s="102"/>
      <c r="IRD395" s="102"/>
      <c r="IRE395" s="102"/>
      <c r="IRF395" s="102"/>
      <c r="IRG395" s="102"/>
      <c r="IRH395" s="102"/>
      <c r="IRI395" s="102"/>
      <c r="IRJ395" s="102"/>
      <c r="IRK395" s="102"/>
      <c r="IRL395" s="102"/>
      <c r="IRM395" s="102"/>
      <c r="IRN395" s="102"/>
      <c r="IRO395" s="102"/>
      <c r="IRP395" s="102"/>
      <c r="IRQ395" s="102"/>
      <c r="IRR395" s="102"/>
      <c r="IRS395" s="102"/>
      <c r="IRT395" s="102"/>
      <c r="IRU395" s="102"/>
      <c r="IRV395" s="102"/>
      <c r="IRW395" s="102"/>
      <c r="IRX395" s="102"/>
      <c r="IRY395" s="102"/>
      <c r="IRZ395" s="102"/>
      <c r="ISA395" s="102"/>
      <c r="ISB395" s="102"/>
      <c r="ISC395" s="102"/>
      <c r="ISD395" s="102"/>
      <c r="ISE395" s="102"/>
      <c r="ISF395" s="102"/>
      <c r="ISG395" s="102"/>
      <c r="ISH395" s="102"/>
      <c r="ISI395" s="102"/>
      <c r="ISJ395" s="102"/>
      <c r="ISK395" s="102"/>
      <c r="ISL395" s="102"/>
      <c r="ISM395" s="102"/>
      <c r="ISN395" s="102"/>
      <c r="ISO395" s="102"/>
      <c r="ISP395" s="102"/>
      <c r="ISQ395" s="102"/>
      <c r="ISR395" s="102"/>
      <c r="ISS395" s="102"/>
      <c r="IST395" s="102"/>
      <c r="ISU395" s="102"/>
      <c r="ISV395" s="102"/>
      <c r="ISW395" s="102"/>
      <c r="ISX395" s="102"/>
      <c r="ISY395" s="102"/>
      <c r="ISZ395" s="102"/>
      <c r="ITA395" s="102"/>
      <c r="ITB395" s="102"/>
      <c r="ITC395" s="102"/>
      <c r="ITD395" s="102"/>
      <c r="ITE395" s="102"/>
      <c r="ITF395" s="102"/>
      <c r="ITG395" s="102"/>
      <c r="ITH395" s="102"/>
      <c r="ITI395" s="102"/>
      <c r="ITJ395" s="102"/>
      <c r="ITK395" s="102"/>
      <c r="ITL395" s="102"/>
      <c r="ITM395" s="102"/>
      <c r="ITN395" s="102"/>
      <c r="ITO395" s="102"/>
      <c r="ITP395" s="102"/>
      <c r="ITQ395" s="102"/>
      <c r="ITR395" s="102"/>
      <c r="ITS395" s="102"/>
      <c r="ITT395" s="102"/>
      <c r="ITU395" s="102"/>
      <c r="ITV395" s="102"/>
      <c r="ITW395" s="102"/>
      <c r="ITX395" s="102"/>
      <c r="ITY395" s="102"/>
      <c r="ITZ395" s="102"/>
      <c r="IUA395" s="102"/>
      <c r="IUB395" s="102"/>
      <c r="IUC395" s="102"/>
      <c r="IUD395" s="102"/>
      <c r="IUE395" s="102"/>
      <c r="IUF395" s="102"/>
      <c r="IUG395" s="102"/>
      <c r="IUH395" s="102"/>
      <c r="IUI395" s="102"/>
      <c r="IUJ395" s="102"/>
      <c r="IUK395" s="102"/>
      <c r="IUL395" s="102"/>
      <c r="IUM395" s="102"/>
      <c r="IUN395" s="102"/>
      <c r="IUO395" s="102"/>
      <c r="IUP395" s="102"/>
      <c r="IUQ395" s="102"/>
      <c r="IUR395" s="102"/>
      <c r="IUS395" s="102"/>
      <c r="IUT395" s="102"/>
      <c r="IUU395" s="102"/>
      <c r="IUV395" s="102"/>
      <c r="IUW395" s="102"/>
      <c r="IUX395" s="102"/>
      <c r="IUY395" s="102"/>
      <c r="IUZ395" s="102"/>
      <c r="IVA395" s="102"/>
      <c r="IVB395" s="102"/>
      <c r="IVC395" s="102"/>
      <c r="IVD395" s="102"/>
      <c r="IVE395" s="102"/>
      <c r="IVF395" s="102"/>
      <c r="IVG395" s="102"/>
      <c r="IVH395" s="102"/>
      <c r="IVI395" s="102"/>
      <c r="IVJ395" s="102"/>
      <c r="IVK395" s="102"/>
      <c r="IVL395" s="102"/>
      <c r="IVM395" s="102"/>
      <c r="IVN395" s="102"/>
      <c r="IVO395" s="102"/>
      <c r="IVP395" s="102"/>
      <c r="IVQ395" s="102"/>
      <c r="IVR395" s="102"/>
      <c r="IVS395" s="102"/>
      <c r="IVT395" s="102"/>
      <c r="IVU395" s="102"/>
      <c r="IVV395" s="102"/>
      <c r="IVW395" s="102"/>
      <c r="IVX395" s="102"/>
      <c r="IVY395" s="102"/>
      <c r="IVZ395" s="102"/>
      <c r="IWA395" s="102"/>
      <c r="IWB395" s="102"/>
      <c r="IWC395" s="102"/>
      <c r="IWD395" s="102"/>
      <c r="IWE395" s="102"/>
      <c r="IWF395" s="102"/>
      <c r="IWG395" s="102"/>
      <c r="IWH395" s="102"/>
      <c r="IWI395" s="102"/>
      <c r="IWJ395" s="102"/>
      <c r="IWK395" s="102"/>
      <c r="IWL395" s="102"/>
      <c r="IWM395" s="102"/>
      <c r="IWN395" s="102"/>
      <c r="IWO395" s="102"/>
      <c r="IWP395" s="102"/>
      <c r="IWQ395" s="102"/>
      <c r="IWR395" s="102"/>
      <c r="IWS395" s="102"/>
      <c r="IWT395" s="102"/>
      <c r="IWU395" s="102"/>
      <c r="IWV395" s="102"/>
      <c r="IWW395" s="102"/>
      <c r="IWX395" s="102"/>
      <c r="IWY395" s="102"/>
      <c r="IWZ395" s="102"/>
      <c r="IXA395" s="102"/>
      <c r="IXB395" s="102"/>
      <c r="IXC395" s="102"/>
      <c r="IXD395" s="102"/>
      <c r="IXE395" s="102"/>
      <c r="IXF395" s="102"/>
      <c r="IXG395" s="102"/>
      <c r="IXH395" s="102"/>
      <c r="IXI395" s="102"/>
      <c r="IXJ395" s="102"/>
      <c r="IXK395" s="102"/>
      <c r="IXL395" s="102"/>
      <c r="IXM395" s="102"/>
      <c r="IXN395" s="102"/>
      <c r="IXO395" s="102"/>
      <c r="IXP395" s="102"/>
      <c r="IXQ395" s="102"/>
      <c r="IXR395" s="102"/>
      <c r="IXS395" s="102"/>
      <c r="IXT395" s="102"/>
      <c r="IXU395" s="102"/>
      <c r="IXV395" s="102"/>
      <c r="IXW395" s="102"/>
      <c r="IXX395" s="102"/>
      <c r="IXY395" s="102"/>
      <c r="IXZ395" s="102"/>
      <c r="IYA395" s="102"/>
      <c r="IYB395" s="102"/>
      <c r="IYC395" s="102"/>
      <c r="IYD395" s="102"/>
      <c r="IYE395" s="102"/>
      <c r="IYF395" s="102"/>
      <c r="IYG395" s="102"/>
      <c r="IYH395" s="102"/>
      <c r="IYI395" s="102"/>
      <c r="IYJ395" s="102"/>
      <c r="IYK395" s="102"/>
      <c r="IYL395" s="102"/>
      <c r="IYM395" s="102"/>
      <c r="IYN395" s="102"/>
      <c r="IYO395" s="102"/>
      <c r="IYP395" s="102"/>
      <c r="IYQ395" s="102"/>
      <c r="IYR395" s="102"/>
      <c r="IYS395" s="102"/>
      <c r="IYT395" s="102"/>
      <c r="IYU395" s="102"/>
      <c r="IYV395" s="102"/>
      <c r="IYW395" s="102"/>
      <c r="IYX395" s="102"/>
      <c r="IYY395" s="102"/>
      <c r="IYZ395" s="102"/>
      <c r="IZA395" s="102"/>
      <c r="IZB395" s="102"/>
      <c r="IZC395" s="102"/>
      <c r="IZD395" s="102"/>
      <c r="IZE395" s="102"/>
      <c r="IZF395" s="102"/>
      <c r="IZG395" s="102"/>
      <c r="IZH395" s="102"/>
      <c r="IZI395" s="102"/>
      <c r="IZJ395" s="102"/>
      <c r="IZK395" s="102"/>
      <c r="IZL395" s="102"/>
      <c r="IZM395" s="102"/>
      <c r="IZN395" s="102"/>
      <c r="IZO395" s="102"/>
      <c r="IZP395" s="102"/>
      <c r="IZQ395" s="102"/>
      <c r="IZR395" s="102"/>
      <c r="IZS395" s="102"/>
      <c r="IZT395" s="102"/>
      <c r="IZU395" s="102"/>
      <c r="IZV395" s="102"/>
      <c r="IZW395" s="102"/>
      <c r="IZX395" s="102"/>
      <c r="IZY395" s="102"/>
      <c r="IZZ395" s="102"/>
      <c r="JAA395" s="102"/>
      <c r="JAB395" s="102"/>
      <c r="JAC395" s="102"/>
      <c r="JAD395" s="102"/>
      <c r="JAE395" s="102"/>
      <c r="JAF395" s="102"/>
      <c r="JAG395" s="102"/>
      <c r="JAH395" s="102"/>
      <c r="JAI395" s="102"/>
      <c r="JAJ395" s="102"/>
      <c r="JAK395" s="102"/>
      <c r="JAL395" s="102"/>
      <c r="JAM395" s="102"/>
      <c r="JAN395" s="102"/>
      <c r="JAO395" s="102"/>
      <c r="JAP395" s="102"/>
      <c r="JAQ395" s="102"/>
      <c r="JAR395" s="102"/>
      <c r="JAS395" s="102"/>
      <c r="JAT395" s="102"/>
      <c r="JAU395" s="102"/>
      <c r="JAV395" s="102"/>
      <c r="JAW395" s="102"/>
      <c r="JAX395" s="102"/>
      <c r="JAY395" s="102"/>
      <c r="JAZ395" s="102"/>
      <c r="JBA395" s="102"/>
      <c r="JBB395" s="102"/>
      <c r="JBC395" s="102"/>
      <c r="JBD395" s="102"/>
      <c r="JBE395" s="102"/>
      <c r="JBF395" s="102"/>
      <c r="JBG395" s="102"/>
      <c r="JBH395" s="102"/>
      <c r="JBI395" s="102"/>
      <c r="JBJ395" s="102"/>
      <c r="JBK395" s="102"/>
      <c r="JBL395" s="102"/>
      <c r="JBM395" s="102"/>
      <c r="JBN395" s="102"/>
      <c r="JBO395" s="102"/>
      <c r="JBP395" s="102"/>
      <c r="JBQ395" s="102"/>
      <c r="JBR395" s="102"/>
      <c r="JBS395" s="102"/>
      <c r="JBT395" s="102"/>
      <c r="JBU395" s="102"/>
      <c r="JBV395" s="102"/>
      <c r="JBW395" s="102"/>
      <c r="JBX395" s="102"/>
      <c r="JBY395" s="102"/>
      <c r="JBZ395" s="102"/>
      <c r="JCA395" s="102"/>
      <c r="JCB395" s="102"/>
      <c r="JCC395" s="102"/>
      <c r="JCD395" s="102"/>
      <c r="JCE395" s="102"/>
      <c r="JCF395" s="102"/>
      <c r="JCG395" s="102"/>
      <c r="JCH395" s="102"/>
      <c r="JCI395" s="102"/>
      <c r="JCJ395" s="102"/>
      <c r="JCK395" s="102"/>
      <c r="JCL395" s="102"/>
      <c r="JCM395" s="102"/>
      <c r="JCN395" s="102"/>
      <c r="JCO395" s="102"/>
      <c r="JCP395" s="102"/>
      <c r="JCQ395" s="102"/>
      <c r="JCR395" s="102"/>
      <c r="JCS395" s="102"/>
      <c r="JCT395" s="102"/>
      <c r="JCU395" s="102"/>
      <c r="JCV395" s="102"/>
      <c r="JCW395" s="102"/>
      <c r="JCX395" s="102"/>
      <c r="JCY395" s="102"/>
      <c r="JCZ395" s="102"/>
      <c r="JDA395" s="102"/>
      <c r="JDB395" s="102"/>
      <c r="JDC395" s="102"/>
      <c r="JDD395" s="102"/>
      <c r="JDE395" s="102"/>
      <c r="JDF395" s="102"/>
      <c r="JDG395" s="102"/>
      <c r="JDH395" s="102"/>
      <c r="JDI395" s="102"/>
      <c r="JDJ395" s="102"/>
      <c r="JDK395" s="102"/>
      <c r="JDL395" s="102"/>
      <c r="JDM395" s="102"/>
      <c r="JDN395" s="102"/>
      <c r="JDO395" s="102"/>
      <c r="JDP395" s="102"/>
      <c r="JDQ395" s="102"/>
      <c r="JDR395" s="102"/>
      <c r="JDS395" s="102"/>
      <c r="JDT395" s="102"/>
      <c r="JDU395" s="102"/>
      <c r="JDV395" s="102"/>
      <c r="JDW395" s="102"/>
      <c r="JDX395" s="102"/>
      <c r="JDY395" s="102"/>
      <c r="JDZ395" s="102"/>
      <c r="JEA395" s="102"/>
      <c r="JEB395" s="102"/>
      <c r="JEC395" s="102"/>
      <c r="JED395" s="102"/>
      <c r="JEE395" s="102"/>
      <c r="JEF395" s="102"/>
      <c r="JEG395" s="102"/>
      <c r="JEH395" s="102"/>
      <c r="JEI395" s="102"/>
      <c r="JEJ395" s="102"/>
      <c r="JEK395" s="102"/>
      <c r="JEL395" s="102"/>
      <c r="JEM395" s="102"/>
      <c r="JEN395" s="102"/>
      <c r="JEO395" s="102"/>
      <c r="JEP395" s="102"/>
      <c r="JEQ395" s="102"/>
      <c r="JER395" s="102"/>
      <c r="JES395" s="102"/>
      <c r="JET395" s="102"/>
      <c r="JEU395" s="102"/>
      <c r="JEV395" s="102"/>
      <c r="JEW395" s="102"/>
      <c r="JEX395" s="102"/>
      <c r="JEY395" s="102"/>
      <c r="JEZ395" s="102"/>
      <c r="JFA395" s="102"/>
      <c r="JFB395" s="102"/>
      <c r="JFC395" s="102"/>
      <c r="JFD395" s="102"/>
      <c r="JFE395" s="102"/>
      <c r="JFF395" s="102"/>
      <c r="JFG395" s="102"/>
      <c r="JFH395" s="102"/>
      <c r="JFI395" s="102"/>
      <c r="JFJ395" s="102"/>
      <c r="JFK395" s="102"/>
      <c r="JFL395" s="102"/>
      <c r="JFM395" s="102"/>
      <c r="JFN395" s="102"/>
      <c r="JFO395" s="102"/>
      <c r="JFP395" s="102"/>
      <c r="JFQ395" s="102"/>
      <c r="JFR395" s="102"/>
      <c r="JFS395" s="102"/>
      <c r="JFT395" s="102"/>
      <c r="JFU395" s="102"/>
      <c r="JFV395" s="102"/>
      <c r="JFW395" s="102"/>
      <c r="JFX395" s="102"/>
      <c r="JFY395" s="102"/>
      <c r="JFZ395" s="102"/>
      <c r="JGA395" s="102"/>
      <c r="JGB395" s="102"/>
      <c r="JGC395" s="102"/>
      <c r="JGD395" s="102"/>
      <c r="JGE395" s="102"/>
      <c r="JGF395" s="102"/>
      <c r="JGG395" s="102"/>
      <c r="JGH395" s="102"/>
      <c r="JGI395" s="102"/>
      <c r="JGJ395" s="102"/>
      <c r="JGK395" s="102"/>
      <c r="JGL395" s="102"/>
      <c r="JGM395" s="102"/>
      <c r="JGN395" s="102"/>
      <c r="JGO395" s="102"/>
      <c r="JGP395" s="102"/>
      <c r="JGQ395" s="102"/>
      <c r="JGR395" s="102"/>
      <c r="JGS395" s="102"/>
      <c r="JGT395" s="102"/>
      <c r="JGU395" s="102"/>
      <c r="JGV395" s="102"/>
      <c r="JGW395" s="102"/>
      <c r="JGX395" s="102"/>
      <c r="JGY395" s="102"/>
      <c r="JGZ395" s="102"/>
      <c r="JHA395" s="102"/>
      <c r="JHB395" s="102"/>
      <c r="JHC395" s="102"/>
      <c r="JHD395" s="102"/>
      <c r="JHE395" s="102"/>
      <c r="JHF395" s="102"/>
      <c r="JHG395" s="102"/>
      <c r="JHH395" s="102"/>
      <c r="JHI395" s="102"/>
      <c r="JHJ395" s="102"/>
      <c r="JHK395" s="102"/>
      <c r="JHL395" s="102"/>
      <c r="JHM395" s="102"/>
      <c r="JHN395" s="102"/>
      <c r="JHO395" s="102"/>
      <c r="JHP395" s="102"/>
      <c r="JHQ395" s="102"/>
      <c r="JHR395" s="102"/>
      <c r="JHS395" s="102"/>
      <c r="JHT395" s="102"/>
      <c r="JHU395" s="102"/>
      <c r="JHV395" s="102"/>
      <c r="JHW395" s="102"/>
      <c r="JHX395" s="102"/>
      <c r="JHY395" s="102"/>
      <c r="JHZ395" s="102"/>
      <c r="JIA395" s="102"/>
      <c r="JIB395" s="102"/>
      <c r="JIC395" s="102"/>
      <c r="JID395" s="102"/>
      <c r="JIE395" s="102"/>
      <c r="JIF395" s="102"/>
      <c r="JIG395" s="102"/>
      <c r="JIH395" s="102"/>
      <c r="JII395" s="102"/>
      <c r="JIJ395" s="102"/>
      <c r="JIK395" s="102"/>
      <c r="JIL395" s="102"/>
      <c r="JIM395" s="102"/>
      <c r="JIN395" s="102"/>
      <c r="JIO395" s="102"/>
      <c r="JIP395" s="102"/>
      <c r="JIQ395" s="102"/>
      <c r="JIR395" s="102"/>
      <c r="JIS395" s="102"/>
      <c r="JIT395" s="102"/>
      <c r="JIU395" s="102"/>
      <c r="JIV395" s="102"/>
      <c r="JIW395" s="102"/>
      <c r="JIX395" s="102"/>
      <c r="JIY395" s="102"/>
      <c r="JIZ395" s="102"/>
      <c r="JJA395" s="102"/>
      <c r="JJB395" s="102"/>
      <c r="JJC395" s="102"/>
      <c r="JJD395" s="102"/>
      <c r="JJE395" s="102"/>
      <c r="JJF395" s="102"/>
      <c r="JJG395" s="102"/>
      <c r="JJH395" s="102"/>
      <c r="JJI395" s="102"/>
      <c r="JJJ395" s="102"/>
      <c r="JJK395" s="102"/>
      <c r="JJL395" s="102"/>
      <c r="JJM395" s="102"/>
      <c r="JJN395" s="102"/>
      <c r="JJO395" s="102"/>
      <c r="JJP395" s="102"/>
      <c r="JJQ395" s="102"/>
      <c r="JJR395" s="102"/>
      <c r="JJS395" s="102"/>
      <c r="JJT395" s="102"/>
      <c r="JJU395" s="102"/>
      <c r="JJV395" s="102"/>
      <c r="JJW395" s="102"/>
      <c r="JJX395" s="102"/>
      <c r="JJY395" s="102"/>
      <c r="JJZ395" s="102"/>
      <c r="JKA395" s="102"/>
      <c r="JKB395" s="102"/>
      <c r="JKC395" s="102"/>
      <c r="JKD395" s="102"/>
      <c r="JKE395" s="102"/>
      <c r="JKF395" s="102"/>
      <c r="JKG395" s="102"/>
      <c r="JKH395" s="102"/>
      <c r="JKI395" s="102"/>
      <c r="JKJ395" s="102"/>
      <c r="JKK395" s="102"/>
      <c r="JKL395" s="102"/>
      <c r="JKM395" s="102"/>
      <c r="JKN395" s="102"/>
      <c r="JKO395" s="102"/>
      <c r="JKP395" s="102"/>
      <c r="JKQ395" s="102"/>
      <c r="JKR395" s="102"/>
      <c r="JKS395" s="102"/>
      <c r="JKT395" s="102"/>
      <c r="JKU395" s="102"/>
      <c r="JKV395" s="102"/>
      <c r="JKW395" s="102"/>
      <c r="JKX395" s="102"/>
      <c r="JKY395" s="102"/>
      <c r="JKZ395" s="102"/>
      <c r="JLA395" s="102"/>
      <c r="JLB395" s="102"/>
      <c r="JLC395" s="102"/>
      <c r="JLD395" s="102"/>
      <c r="JLE395" s="102"/>
      <c r="JLF395" s="102"/>
      <c r="JLG395" s="102"/>
      <c r="JLH395" s="102"/>
      <c r="JLI395" s="102"/>
      <c r="JLJ395" s="102"/>
      <c r="JLK395" s="102"/>
      <c r="JLL395" s="102"/>
      <c r="JLM395" s="102"/>
      <c r="JLN395" s="102"/>
      <c r="JLO395" s="102"/>
      <c r="JLP395" s="102"/>
      <c r="JLQ395" s="102"/>
      <c r="JLR395" s="102"/>
      <c r="JLS395" s="102"/>
      <c r="JLT395" s="102"/>
      <c r="JLU395" s="102"/>
      <c r="JLV395" s="102"/>
      <c r="JLW395" s="102"/>
      <c r="JLX395" s="102"/>
      <c r="JLY395" s="102"/>
      <c r="JLZ395" s="102"/>
      <c r="JMA395" s="102"/>
      <c r="JMB395" s="102"/>
      <c r="JMC395" s="102"/>
      <c r="JMD395" s="102"/>
      <c r="JME395" s="102"/>
      <c r="JMF395" s="102"/>
      <c r="JMG395" s="102"/>
      <c r="JMH395" s="102"/>
      <c r="JMI395" s="102"/>
      <c r="JMJ395" s="102"/>
      <c r="JMK395" s="102"/>
      <c r="JML395" s="102"/>
      <c r="JMM395" s="102"/>
      <c r="JMN395" s="102"/>
      <c r="JMO395" s="102"/>
      <c r="JMP395" s="102"/>
      <c r="JMQ395" s="102"/>
      <c r="JMR395" s="102"/>
      <c r="JMS395" s="102"/>
      <c r="JMT395" s="102"/>
      <c r="JMU395" s="102"/>
      <c r="JMV395" s="102"/>
      <c r="JMW395" s="102"/>
      <c r="JMX395" s="102"/>
      <c r="JMY395" s="102"/>
      <c r="JMZ395" s="102"/>
      <c r="JNA395" s="102"/>
      <c r="JNB395" s="102"/>
      <c r="JNC395" s="102"/>
      <c r="JND395" s="102"/>
      <c r="JNE395" s="102"/>
      <c r="JNF395" s="102"/>
      <c r="JNG395" s="102"/>
      <c r="JNH395" s="102"/>
      <c r="JNI395" s="102"/>
      <c r="JNJ395" s="102"/>
      <c r="JNK395" s="102"/>
      <c r="JNL395" s="102"/>
      <c r="JNM395" s="102"/>
      <c r="JNN395" s="102"/>
      <c r="JNO395" s="102"/>
      <c r="JNP395" s="102"/>
      <c r="JNQ395" s="102"/>
      <c r="JNR395" s="102"/>
      <c r="JNS395" s="102"/>
      <c r="JNT395" s="102"/>
      <c r="JNU395" s="102"/>
      <c r="JNV395" s="102"/>
      <c r="JNW395" s="102"/>
      <c r="JNX395" s="102"/>
      <c r="JNY395" s="102"/>
      <c r="JNZ395" s="102"/>
      <c r="JOA395" s="102"/>
      <c r="JOB395" s="102"/>
      <c r="JOC395" s="102"/>
      <c r="JOD395" s="102"/>
      <c r="JOE395" s="102"/>
      <c r="JOF395" s="102"/>
      <c r="JOG395" s="102"/>
      <c r="JOH395" s="102"/>
      <c r="JOI395" s="102"/>
      <c r="JOJ395" s="102"/>
      <c r="JOK395" s="102"/>
      <c r="JOL395" s="102"/>
      <c r="JOM395" s="102"/>
      <c r="JON395" s="102"/>
      <c r="JOO395" s="102"/>
      <c r="JOP395" s="102"/>
      <c r="JOQ395" s="102"/>
      <c r="JOR395" s="102"/>
      <c r="JOS395" s="102"/>
      <c r="JOT395" s="102"/>
      <c r="JOU395" s="102"/>
      <c r="JOV395" s="102"/>
      <c r="JOW395" s="102"/>
      <c r="JOX395" s="102"/>
      <c r="JOY395" s="102"/>
      <c r="JOZ395" s="102"/>
      <c r="JPA395" s="102"/>
      <c r="JPB395" s="102"/>
      <c r="JPC395" s="102"/>
      <c r="JPD395" s="102"/>
      <c r="JPE395" s="102"/>
      <c r="JPF395" s="102"/>
      <c r="JPG395" s="102"/>
      <c r="JPH395" s="102"/>
      <c r="JPI395" s="102"/>
      <c r="JPJ395" s="102"/>
      <c r="JPK395" s="102"/>
      <c r="JPL395" s="102"/>
      <c r="JPM395" s="102"/>
      <c r="JPN395" s="102"/>
      <c r="JPO395" s="102"/>
      <c r="JPP395" s="102"/>
      <c r="JPQ395" s="102"/>
      <c r="JPR395" s="102"/>
      <c r="JPS395" s="102"/>
      <c r="JPT395" s="102"/>
      <c r="JPU395" s="102"/>
      <c r="JPV395" s="102"/>
      <c r="JPW395" s="102"/>
      <c r="JPX395" s="102"/>
      <c r="JPY395" s="102"/>
      <c r="JPZ395" s="102"/>
      <c r="JQA395" s="102"/>
      <c r="JQB395" s="102"/>
      <c r="JQC395" s="102"/>
      <c r="JQD395" s="102"/>
      <c r="JQE395" s="102"/>
      <c r="JQF395" s="102"/>
      <c r="JQG395" s="102"/>
      <c r="JQH395" s="102"/>
      <c r="JQI395" s="102"/>
      <c r="JQJ395" s="102"/>
      <c r="JQK395" s="102"/>
      <c r="JQL395" s="102"/>
      <c r="JQM395" s="102"/>
      <c r="JQN395" s="102"/>
      <c r="JQO395" s="102"/>
      <c r="JQP395" s="102"/>
      <c r="JQQ395" s="102"/>
      <c r="JQR395" s="102"/>
      <c r="JQS395" s="102"/>
      <c r="JQT395" s="102"/>
      <c r="JQU395" s="102"/>
      <c r="JQV395" s="102"/>
      <c r="JQW395" s="102"/>
      <c r="JQX395" s="102"/>
      <c r="JQY395" s="102"/>
      <c r="JQZ395" s="102"/>
      <c r="JRA395" s="102"/>
      <c r="JRB395" s="102"/>
      <c r="JRC395" s="102"/>
      <c r="JRD395" s="102"/>
      <c r="JRE395" s="102"/>
      <c r="JRF395" s="102"/>
      <c r="JRG395" s="102"/>
      <c r="JRH395" s="102"/>
      <c r="JRI395" s="102"/>
      <c r="JRJ395" s="102"/>
      <c r="JRK395" s="102"/>
      <c r="JRL395" s="102"/>
      <c r="JRM395" s="102"/>
      <c r="JRN395" s="102"/>
      <c r="JRO395" s="102"/>
      <c r="JRP395" s="102"/>
      <c r="JRQ395" s="102"/>
      <c r="JRR395" s="102"/>
      <c r="JRS395" s="102"/>
      <c r="JRT395" s="102"/>
      <c r="JRU395" s="102"/>
      <c r="JRV395" s="102"/>
      <c r="JRW395" s="102"/>
      <c r="JRX395" s="102"/>
      <c r="JRY395" s="102"/>
      <c r="JRZ395" s="102"/>
      <c r="JSA395" s="102"/>
      <c r="JSB395" s="102"/>
      <c r="JSC395" s="102"/>
      <c r="JSD395" s="102"/>
      <c r="JSE395" s="102"/>
      <c r="JSF395" s="102"/>
      <c r="JSG395" s="102"/>
      <c r="JSH395" s="102"/>
      <c r="JSI395" s="102"/>
      <c r="JSJ395" s="102"/>
      <c r="JSK395" s="102"/>
      <c r="JSL395" s="102"/>
      <c r="JSM395" s="102"/>
      <c r="JSN395" s="102"/>
      <c r="JSO395" s="102"/>
      <c r="JSP395" s="102"/>
      <c r="JSQ395" s="102"/>
      <c r="JSR395" s="102"/>
      <c r="JSS395" s="102"/>
      <c r="JST395" s="102"/>
      <c r="JSU395" s="102"/>
      <c r="JSV395" s="102"/>
      <c r="JSW395" s="102"/>
      <c r="JSX395" s="102"/>
      <c r="JSY395" s="102"/>
      <c r="JSZ395" s="102"/>
      <c r="JTA395" s="102"/>
      <c r="JTB395" s="102"/>
      <c r="JTC395" s="102"/>
      <c r="JTD395" s="102"/>
      <c r="JTE395" s="102"/>
      <c r="JTF395" s="102"/>
      <c r="JTG395" s="102"/>
      <c r="JTH395" s="102"/>
      <c r="JTI395" s="102"/>
      <c r="JTJ395" s="102"/>
      <c r="JTK395" s="102"/>
      <c r="JTL395" s="102"/>
      <c r="JTM395" s="102"/>
      <c r="JTN395" s="102"/>
      <c r="JTO395" s="102"/>
      <c r="JTP395" s="102"/>
      <c r="JTQ395" s="102"/>
      <c r="JTR395" s="102"/>
      <c r="JTS395" s="102"/>
      <c r="JTT395" s="102"/>
      <c r="JTU395" s="102"/>
      <c r="JTV395" s="102"/>
      <c r="JTW395" s="102"/>
      <c r="JTX395" s="102"/>
      <c r="JTY395" s="102"/>
      <c r="JTZ395" s="102"/>
      <c r="JUA395" s="102"/>
      <c r="JUB395" s="102"/>
      <c r="JUC395" s="102"/>
      <c r="JUD395" s="102"/>
      <c r="JUE395" s="102"/>
      <c r="JUF395" s="102"/>
      <c r="JUG395" s="102"/>
      <c r="JUH395" s="102"/>
      <c r="JUI395" s="102"/>
      <c r="JUJ395" s="102"/>
      <c r="JUK395" s="102"/>
      <c r="JUL395" s="102"/>
      <c r="JUM395" s="102"/>
      <c r="JUN395" s="102"/>
      <c r="JUO395" s="102"/>
      <c r="JUP395" s="102"/>
      <c r="JUQ395" s="102"/>
      <c r="JUR395" s="102"/>
      <c r="JUS395" s="102"/>
      <c r="JUT395" s="102"/>
      <c r="JUU395" s="102"/>
      <c r="JUV395" s="102"/>
      <c r="JUW395" s="102"/>
      <c r="JUX395" s="102"/>
      <c r="JUY395" s="102"/>
      <c r="JUZ395" s="102"/>
      <c r="JVA395" s="102"/>
      <c r="JVB395" s="102"/>
      <c r="JVC395" s="102"/>
      <c r="JVD395" s="102"/>
      <c r="JVE395" s="102"/>
      <c r="JVF395" s="102"/>
      <c r="JVG395" s="102"/>
      <c r="JVH395" s="102"/>
      <c r="JVI395" s="102"/>
      <c r="JVJ395" s="102"/>
      <c r="JVK395" s="102"/>
      <c r="JVL395" s="102"/>
      <c r="JVM395" s="102"/>
      <c r="JVN395" s="102"/>
      <c r="JVO395" s="102"/>
      <c r="JVP395" s="102"/>
      <c r="JVQ395" s="102"/>
      <c r="JVR395" s="102"/>
      <c r="JVS395" s="102"/>
      <c r="JVT395" s="102"/>
      <c r="JVU395" s="102"/>
      <c r="JVV395" s="102"/>
      <c r="JVW395" s="102"/>
      <c r="JVX395" s="102"/>
      <c r="JVY395" s="102"/>
      <c r="JVZ395" s="102"/>
      <c r="JWA395" s="102"/>
      <c r="JWB395" s="102"/>
      <c r="JWC395" s="102"/>
      <c r="JWD395" s="102"/>
      <c r="JWE395" s="102"/>
      <c r="JWF395" s="102"/>
      <c r="JWG395" s="102"/>
      <c r="JWH395" s="102"/>
      <c r="JWI395" s="102"/>
      <c r="JWJ395" s="102"/>
      <c r="JWK395" s="102"/>
      <c r="JWL395" s="102"/>
      <c r="JWM395" s="102"/>
      <c r="JWN395" s="102"/>
      <c r="JWO395" s="102"/>
      <c r="JWP395" s="102"/>
      <c r="JWQ395" s="102"/>
      <c r="JWR395" s="102"/>
      <c r="JWS395" s="102"/>
      <c r="JWT395" s="102"/>
      <c r="JWU395" s="102"/>
      <c r="JWV395" s="102"/>
      <c r="JWW395" s="102"/>
      <c r="JWX395" s="102"/>
      <c r="JWY395" s="102"/>
      <c r="JWZ395" s="102"/>
      <c r="JXA395" s="102"/>
      <c r="JXB395" s="102"/>
      <c r="JXC395" s="102"/>
      <c r="JXD395" s="102"/>
      <c r="JXE395" s="102"/>
      <c r="JXF395" s="102"/>
      <c r="JXG395" s="102"/>
      <c r="JXH395" s="102"/>
      <c r="JXI395" s="102"/>
      <c r="JXJ395" s="102"/>
      <c r="JXK395" s="102"/>
      <c r="JXL395" s="102"/>
      <c r="JXM395" s="102"/>
      <c r="JXN395" s="102"/>
      <c r="JXO395" s="102"/>
      <c r="JXP395" s="102"/>
      <c r="JXQ395" s="102"/>
      <c r="JXR395" s="102"/>
      <c r="JXS395" s="102"/>
      <c r="JXT395" s="102"/>
      <c r="JXU395" s="102"/>
      <c r="JXV395" s="102"/>
      <c r="JXW395" s="102"/>
      <c r="JXX395" s="102"/>
      <c r="JXY395" s="102"/>
      <c r="JXZ395" s="102"/>
      <c r="JYA395" s="102"/>
      <c r="JYB395" s="102"/>
      <c r="JYC395" s="102"/>
      <c r="JYD395" s="102"/>
      <c r="JYE395" s="102"/>
      <c r="JYF395" s="102"/>
      <c r="JYG395" s="102"/>
      <c r="JYH395" s="102"/>
      <c r="JYI395" s="102"/>
      <c r="JYJ395" s="102"/>
      <c r="JYK395" s="102"/>
      <c r="JYL395" s="102"/>
      <c r="JYM395" s="102"/>
      <c r="JYN395" s="102"/>
      <c r="JYO395" s="102"/>
      <c r="JYP395" s="102"/>
      <c r="JYQ395" s="102"/>
      <c r="JYR395" s="102"/>
      <c r="JYS395" s="102"/>
      <c r="JYT395" s="102"/>
      <c r="JYU395" s="102"/>
      <c r="JYV395" s="102"/>
      <c r="JYW395" s="102"/>
      <c r="JYX395" s="102"/>
      <c r="JYY395" s="102"/>
      <c r="JYZ395" s="102"/>
      <c r="JZA395" s="102"/>
      <c r="JZB395" s="102"/>
      <c r="JZC395" s="102"/>
      <c r="JZD395" s="102"/>
      <c r="JZE395" s="102"/>
      <c r="JZF395" s="102"/>
      <c r="JZG395" s="102"/>
      <c r="JZH395" s="102"/>
      <c r="JZI395" s="102"/>
      <c r="JZJ395" s="102"/>
      <c r="JZK395" s="102"/>
      <c r="JZL395" s="102"/>
      <c r="JZM395" s="102"/>
      <c r="JZN395" s="102"/>
      <c r="JZO395" s="102"/>
      <c r="JZP395" s="102"/>
      <c r="JZQ395" s="102"/>
      <c r="JZR395" s="102"/>
      <c r="JZS395" s="102"/>
      <c r="JZT395" s="102"/>
      <c r="JZU395" s="102"/>
      <c r="JZV395" s="102"/>
      <c r="JZW395" s="102"/>
      <c r="JZX395" s="102"/>
      <c r="JZY395" s="102"/>
      <c r="JZZ395" s="102"/>
      <c r="KAA395" s="102"/>
      <c r="KAB395" s="102"/>
      <c r="KAC395" s="102"/>
      <c r="KAD395" s="102"/>
      <c r="KAE395" s="102"/>
      <c r="KAF395" s="102"/>
      <c r="KAG395" s="102"/>
      <c r="KAH395" s="102"/>
      <c r="KAI395" s="102"/>
      <c r="KAJ395" s="102"/>
      <c r="KAK395" s="102"/>
      <c r="KAL395" s="102"/>
      <c r="KAM395" s="102"/>
      <c r="KAN395" s="102"/>
      <c r="KAO395" s="102"/>
      <c r="KAP395" s="102"/>
      <c r="KAQ395" s="102"/>
      <c r="KAR395" s="102"/>
      <c r="KAS395" s="102"/>
      <c r="KAT395" s="102"/>
      <c r="KAU395" s="102"/>
      <c r="KAV395" s="102"/>
      <c r="KAW395" s="102"/>
      <c r="KAX395" s="102"/>
      <c r="KAY395" s="102"/>
      <c r="KAZ395" s="102"/>
      <c r="KBA395" s="102"/>
      <c r="KBB395" s="102"/>
      <c r="KBC395" s="102"/>
      <c r="KBD395" s="102"/>
      <c r="KBE395" s="102"/>
      <c r="KBF395" s="102"/>
      <c r="KBG395" s="102"/>
      <c r="KBH395" s="102"/>
      <c r="KBI395" s="102"/>
      <c r="KBJ395" s="102"/>
      <c r="KBK395" s="102"/>
      <c r="KBL395" s="102"/>
      <c r="KBM395" s="102"/>
      <c r="KBN395" s="102"/>
      <c r="KBO395" s="102"/>
      <c r="KBP395" s="102"/>
      <c r="KBQ395" s="102"/>
      <c r="KBR395" s="102"/>
      <c r="KBS395" s="102"/>
      <c r="KBT395" s="102"/>
      <c r="KBU395" s="102"/>
      <c r="KBV395" s="102"/>
      <c r="KBW395" s="102"/>
      <c r="KBX395" s="102"/>
      <c r="KBY395" s="102"/>
      <c r="KBZ395" s="102"/>
      <c r="KCA395" s="102"/>
      <c r="KCB395" s="102"/>
      <c r="KCC395" s="102"/>
      <c r="KCD395" s="102"/>
      <c r="KCE395" s="102"/>
      <c r="KCF395" s="102"/>
      <c r="KCG395" s="102"/>
      <c r="KCH395" s="102"/>
      <c r="KCI395" s="102"/>
      <c r="KCJ395" s="102"/>
      <c r="KCK395" s="102"/>
      <c r="KCL395" s="102"/>
      <c r="KCM395" s="102"/>
      <c r="KCN395" s="102"/>
      <c r="KCO395" s="102"/>
      <c r="KCP395" s="102"/>
      <c r="KCQ395" s="102"/>
      <c r="KCR395" s="102"/>
      <c r="KCS395" s="102"/>
      <c r="KCT395" s="102"/>
      <c r="KCU395" s="102"/>
      <c r="KCV395" s="102"/>
      <c r="KCW395" s="102"/>
      <c r="KCX395" s="102"/>
      <c r="KCY395" s="102"/>
      <c r="KCZ395" s="102"/>
      <c r="KDA395" s="102"/>
      <c r="KDB395" s="102"/>
      <c r="KDC395" s="102"/>
      <c r="KDD395" s="102"/>
      <c r="KDE395" s="102"/>
      <c r="KDF395" s="102"/>
      <c r="KDG395" s="102"/>
      <c r="KDH395" s="102"/>
      <c r="KDI395" s="102"/>
      <c r="KDJ395" s="102"/>
      <c r="KDK395" s="102"/>
      <c r="KDL395" s="102"/>
      <c r="KDM395" s="102"/>
      <c r="KDN395" s="102"/>
      <c r="KDO395" s="102"/>
      <c r="KDP395" s="102"/>
      <c r="KDQ395" s="102"/>
      <c r="KDR395" s="102"/>
      <c r="KDS395" s="102"/>
      <c r="KDT395" s="102"/>
      <c r="KDU395" s="102"/>
      <c r="KDV395" s="102"/>
      <c r="KDW395" s="102"/>
      <c r="KDX395" s="102"/>
      <c r="KDY395" s="102"/>
      <c r="KDZ395" s="102"/>
      <c r="KEA395" s="102"/>
      <c r="KEB395" s="102"/>
      <c r="KEC395" s="102"/>
      <c r="KED395" s="102"/>
      <c r="KEE395" s="102"/>
      <c r="KEF395" s="102"/>
      <c r="KEG395" s="102"/>
      <c r="KEH395" s="102"/>
      <c r="KEI395" s="102"/>
      <c r="KEJ395" s="102"/>
      <c r="KEK395" s="102"/>
      <c r="KEL395" s="102"/>
      <c r="KEM395" s="102"/>
      <c r="KEN395" s="102"/>
      <c r="KEO395" s="102"/>
      <c r="KEP395" s="102"/>
      <c r="KEQ395" s="102"/>
      <c r="KER395" s="102"/>
      <c r="KES395" s="102"/>
      <c r="KET395" s="102"/>
      <c r="KEU395" s="102"/>
      <c r="KEV395" s="102"/>
      <c r="KEW395" s="102"/>
      <c r="KEX395" s="102"/>
      <c r="KEY395" s="102"/>
      <c r="KEZ395" s="102"/>
      <c r="KFA395" s="102"/>
      <c r="KFB395" s="102"/>
      <c r="KFC395" s="102"/>
      <c r="KFD395" s="102"/>
      <c r="KFE395" s="102"/>
      <c r="KFF395" s="102"/>
      <c r="KFG395" s="102"/>
      <c r="KFH395" s="102"/>
      <c r="KFI395" s="102"/>
      <c r="KFJ395" s="102"/>
      <c r="KFK395" s="102"/>
      <c r="KFL395" s="102"/>
      <c r="KFM395" s="102"/>
      <c r="KFN395" s="102"/>
      <c r="KFO395" s="102"/>
      <c r="KFP395" s="102"/>
      <c r="KFQ395" s="102"/>
      <c r="KFR395" s="102"/>
      <c r="KFS395" s="102"/>
      <c r="KFT395" s="102"/>
      <c r="KFU395" s="102"/>
      <c r="KFV395" s="102"/>
      <c r="KFW395" s="102"/>
      <c r="KFX395" s="102"/>
      <c r="KFY395" s="102"/>
      <c r="KFZ395" s="102"/>
      <c r="KGA395" s="102"/>
      <c r="KGB395" s="102"/>
      <c r="KGC395" s="102"/>
      <c r="KGD395" s="102"/>
      <c r="KGE395" s="102"/>
      <c r="KGF395" s="102"/>
      <c r="KGG395" s="102"/>
      <c r="KGH395" s="102"/>
      <c r="KGI395" s="102"/>
      <c r="KGJ395" s="102"/>
      <c r="KGK395" s="102"/>
      <c r="KGL395" s="102"/>
      <c r="KGM395" s="102"/>
      <c r="KGN395" s="102"/>
      <c r="KGO395" s="102"/>
      <c r="KGP395" s="102"/>
      <c r="KGQ395" s="102"/>
      <c r="KGR395" s="102"/>
      <c r="KGS395" s="102"/>
      <c r="KGT395" s="102"/>
      <c r="KGU395" s="102"/>
      <c r="KGV395" s="102"/>
      <c r="KGW395" s="102"/>
      <c r="KGX395" s="102"/>
      <c r="KGY395" s="102"/>
      <c r="KGZ395" s="102"/>
      <c r="KHA395" s="102"/>
      <c r="KHB395" s="102"/>
      <c r="KHC395" s="102"/>
      <c r="KHD395" s="102"/>
      <c r="KHE395" s="102"/>
      <c r="KHF395" s="102"/>
      <c r="KHG395" s="102"/>
      <c r="KHH395" s="102"/>
      <c r="KHI395" s="102"/>
      <c r="KHJ395" s="102"/>
      <c r="KHK395" s="102"/>
      <c r="KHL395" s="102"/>
      <c r="KHM395" s="102"/>
      <c r="KHN395" s="102"/>
      <c r="KHO395" s="102"/>
      <c r="KHP395" s="102"/>
      <c r="KHQ395" s="102"/>
      <c r="KHR395" s="102"/>
      <c r="KHS395" s="102"/>
      <c r="KHT395" s="102"/>
      <c r="KHU395" s="102"/>
      <c r="KHV395" s="102"/>
      <c r="KHW395" s="102"/>
      <c r="KHX395" s="102"/>
      <c r="KHY395" s="102"/>
      <c r="KHZ395" s="102"/>
      <c r="KIA395" s="102"/>
      <c r="KIB395" s="102"/>
      <c r="KIC395" s="102"/>
      <c r="KID395" s="102"/>
      <c r="KIE395" s="102"/>
      <c r="KIF395" s="102"/>
      <c r="KIG395" s="102"/>
      <c r="KIH395" s="102"/>
      <c r="KII395" s="102"/>
      <c r="KIJ395" s="102"/>
      <c r="KIK395" s="102"/>
      <c r="KIL395" s="102"/>
      <c r="KIM395" s="102"/>
      <c r="KIN395" s="102"/>
      <c r="KIO395" s="102"/>
      <c r="KIP395" s="102"/>
      <c r="KIQ395" s="102"/>
      <c r="KIR395" s="102"/>
      <c r="KIS395" s="102"/>
      <c r="KIT395" s="102"/>
      <c r="KIU395" s="102"/>
      <c r="KIV395" s="102"/>
      <c r="KIW395" s="102"/>
      <c r="KIX395" s="102"/>
      <c r="KIY395" s="102"/>
      <c r="KIZ395" s="102"/>
      <c r="KJA395" s="102"/>
      <c r="KJB395" s="102"/>
      <c r="KJC395" s="102"/>
      <c r="KJD395" s="102"/>
      <c r="KJE395" s="102"/>
      <c r="KJF395" s="102"/>
      <c r="KJG395" s="102"/>
      <c r="KJH395" s="102"/>
      <c r="KJI395" s="102"/>
      <c r="KJJ395" s="102"/>
      <c r="KJK395" s="102"/>
      <c r="KJL395" s="102"/>
      <c r="KJM395" s="102"/>
      <c r="KJN395" s="102"/>
      <c r="KJO395" s="102"/>
      <c r="KJP395" s="102"/>
      <c r="KJQ395" s="102"/>
      <c r="KJR395" s="102"/>
      <c r="KJS395" s="102"/>
      <c r="KJT395" s="102"/>
      <c r="KJU395" s="102"/>
      <c r="KJV395" s="102"/>
      <c r="KJW395" s="102"/>
      <c r="KJX395" s="102"/>
      <c r="KJY395" s="102"/>
      <c r="KJZ395" s="102"/>
      <c r="KKA395" s="102"/>
      <c r="KKB395" s="102"/>
      <c r="KKC395" s="102"/>
      <c r="KKD395" s="102"/>
      <c r="KKE395" s="102"/>
      <c r="KKF395" s="102"/>
      <c r="KKG395" s="102"/>
      <c r="KKH395" s="102"/>
      <c r="KKI395" s="102"/>
      <c r="KKJ395" s="102"/>
      <c r="KKK395" s="102"/>
      <c r="KKL395" s="102"/>
      <c r="KKM395" s="102"/>
      <c r="KKN395" s="102"/>
      <c r="KKO395" s="102"/>
      <c r="KKP395" s="102"/>
      <c r="KKQ395" s="102"/>
      <c r="KKR395" s="102"/>
      <c r="KKS395" s="102"/>
      <c r="KKT395" s="102"/>
      <c r="KKU395" s="102"/>
      <c r="KKV395" s="102"/>
      <c r="KKW395" s="102"/>
      <c r="KKX395" s="102"/>
      <c r="KKY395" s="102"/>
      <c r="KKZ395" s="102"/>
      <c r="KLA395" s="102"/>
      <c r="KLB395" s="102"/>
      <c r="KLC395" s="102"/>
      <c r="KLD395" s="102"/>
      <c r="KLE395" s="102"/>
      <c r="KLF395" s="102"/>
      <c r="KLG395" s="102"/>
      <c r="KLH395" s="102"/>
      <c r="KLI395" s="102"/>
      <c r="KLJ395" s="102"/>
      <c r="KLK395" s="102"/>
      <c r="KLL395" s="102"/>
      <c r="KLM395" s="102"/>
      <c r="KLN395" s="102"/>
      <c r="KLO395" s="102"/>
      <c r="KLP395" s="102"/>
      <c r="KLQ395" s="102"/>
      <c r="KLR395" s="102"/>
      <c r="KLS395" s="102"/>
      <c r="KLT395" s="102"/>
      <c r="KLU395" s="102"/>
      <c r="KLV395" s="102"/>
      <c r="KLW395" s="102"/>
      <c r="KLX395" s="102"/>
      <c r="KLY395" s="102"/>
      <c r="KLZ395" s="102"/>
      <c r="KMA395" s="102"/>
      <c r="KMB395" s="102"/>
      <c r="KMC395" s="102"/>
      <c r="KMD395" s="102"/>
      <c r="KME395" s="102"/>
      <c r="KMF395" s="102"/>
      <c r="KMG395" s="102"/>
      <c r="KMH395" s="102"/>
      <c r="KMI395" s="102"/>
      <c r="KMJ395" s="102"/>
      <c r="KMK395" s="102"/>
      <c r="KML395" s="102"/>
      <c r="KMM395" s="102"/>
      <c r="KMN395" s="102"/>
      <c r="KMO395" s="102"/>
      <c r="KMP395" s="102"/>
      <c r="KMQ395" s="102"/>
      <c r="KMR395" s="102"/>
      <c r="KMS395" s="102"/>
      <c r="KMT395" s="102"/>
      <c r="KMU395" s="102"/>
      <c r="KMV395" s="102"/>
      <c r="KMW395" s="102"/>
      <c r="KMX395" s="102"/>
      <c r="KMY395" s="102"/>
      <c r="KMZ395" s="102"/>
      <c r="KNA395" s="102"/>
      <c r="KNB395" s="102"/>
      <c r="KNC395" s="102"/>
      <c r="KND395" s="102"/>
      <c r="KNE395" s="102"/>
      <c r="KNF395" s="102"/>
      <c r="KNG395" s="102"/>
      <c r="KNH395" s="102"/>
      <c r="KNI395" s="102"/>
      <c r="KNJ395" s="102"/>
      <c r="KNK395" s="102"/>
      <c r="KNL395" s="102"/>
      <c r="KNM395" s="102"/>
      <c r="KNN395" s="102"/>
      <c r="KNO395" s="102"/>
      <c r="KNP395" s="102"/>
      <c r="KNQ395" s="102"/>
      <c r="KNR395" s="102"/>
      <c r="KNS395" s="102"/>
      <c r="KNT395" s="102"/>
      <c r="KNU395" s="102"/>
      <c r="KNV395" s="102"/>
      <c r="KNW395" s="102"/>
      <c r="KNX395" s="102"/>
      <c r="KNY395" s="102"/>
      <c r="KNZ395" s="102"/>
      <c r="KOA395" s="102"/>
      <c r="KOB395" s="102"/>
      <c r="KOC395" s="102"/>
      <c r="KOD395" s="102"/>
      <c r="KOE395" s="102"/>
      <c r="KOF395" s="102"/>
      <c r="KOG395" s="102"/>
      <c r="KOH395" s="102"/>
      <c r="KOI395" s="102"/>
      <c r="KOJ395" s="102"/>
      <c r="KOK395" s="102"/>
      <c r="KOL395" s="102"/>
      <c r="KOM395" s="102"/>
      <c r="KON395" s="102"/>
      <c r="KOO395" s="102"/>
      <c r="KOP395" s="102"/>
      <c r="KOQ395" s="102"/>
      <c r="KOR395" s="102"/>
      <c r="KOS395" s="102"/>
      <c r="KOT395" s="102"/>
      <c r="KOU395" s="102"/>
      <c r="KOV395" s="102"/>
      <c r="KOW395" s="102"/>
      <c r="KOX395" s="102"/>
      <c r="KOY395" s="102"/>
      <c r="KOZ395" s="102"/>
      <c r="KPA395" s="102"/>
      <c r="KPB395" s="102"/>
      <c r="KPC395" s="102"/>
      <c r="KPD395" s="102"/>
      <c r="KPE395" s="102"/>
      <c r="KPF395" s="102"/>
      <c r="KPG395" s="102"/>
      <c r="KPH395" s="102"/>
      <c r="KPI395" s="102"/>
      <c r="KPJ395" s="102"/>
      <c r="KPK395" s="102"/>
      <c r="KPL395" s="102"/>
      <c r="KPM395" s="102"/>
      <c r="KPN395" s="102"/>
      <c r="KPO395" s="102"/>
      <c r="KPP395" s="102"/>
      <c r="KPQ395" s="102"/>
      <c r="KPR395" s="102"/>
      <c r="KPS395" s="102"/>
      <c r="KPT395" s="102"/>
      <c r="KPU395" s="102"/>
      <c r="KPV395" s="102"/>
      <c r="KPW395" s="102"/>
      <c r="KPX395" s="102"/>
      <c r="KPY395" s="102"/>
      <c r="KPZ395" s="102"/>
      <c r="KQA395" s="102"/>
      <c r="KQB395" s="102"/>
      <c r="KQC395" s="102"/>
      <c r="KQD395" s="102"/>
      <c r="KQE395" s="102"/>
      <c r="KQF395" s="102"/>
      <c r="KQG395" s="102"/>
      <c r="KQH395" s="102"/>
      <c r="KQI395" s="102"/>
      <c r="KQJ395" s="102"/>
      <c r="KQK395" s="102"/>
      <c r="KQL395" s="102"/>
      <c r="KQM395" s="102"/>
      <c r="KQN395" s="102"/>
      <c r="KQO395" s="102"/>
      <c r="KQP395" s="102"/>
      <c r="KQQ395" s="102"/>
      <c r="KQR395" s="102"/>
      <c r="KQS395" s="102"/>
      <c r="KQT395" s="102"/>
      <c r="KQU395" s="102"/>
      <c r="KQV395" s="102"/>
      <c r="KQW395" s="102"/>
      <c r="KQX395" s="102"/>
      <c r="KQY395" s="102"/>
      <c r="KQZ395" s="102"/>
      <c r="KRA395" s="102"/>
      <c r="KRB395" s="102"/>
      <c r="KRC395" s="102"/>
      <c r="KRD395" s="102"/>
      <c r="KRE395" s="102"/>
      <c r="KRF395" s="102"/>
      <c r="KRG395" s="102"/>
      <c r="KRH395" s="102"/>
      <c r="KRI395" s="102"/>
      <c r="KRJ395" s="102"/>
      <c r="KRK395" s="102"/>
      <c r="KRL395" s="102"/>
      <c r="KRM395" s="102"/>
      <c r="KRN395" s="102"/>
      <c r="KRO395" s="102"/>
      <c r="KRP395" s="102"/>
      <c r="KRQ395" s="102"/>
      <c r="KRR395" s="102"/>
      <c r="KRS395" s="102"/>
      <c r="KRT395" s="102"/>
      <c r="KRU395" s="102"/>
      <c r="KRV395" s="102"/>
      <c r="KRW395" s="102"/>
      <c r="KRX395" s="102"/>
      <c r="KRY395" s="102"/>
      <c r="KRZ395" s="102"/>
      <c r="KSA395" s="102"/>
      <c r="KSB395" s="102"/>
      <c r="KSC395" s="102"/>
      <c r="KSD395" s="102"/>
      <c r="KSE395" s="102"/>
      <c r="KSF395" s="102"/>
      <c r="KSG395" s="102"/>
      <c r="KSH395" s="102"/>
      <c r="KSI395" s="102"/>
      <c r="KSJ395" s="102"/>
      <c r="KSK395" s="102"/>
      <c r="KSL395" s="102"/>
      <c r="KSM395" s="102"/>
      <c r="KSN395" s="102"/>
      <c r="KSO395" s="102"/>
      <c r="KSP395" s="102"/>
      <c r="KSQ395" s="102"/>
      <c r="KSR395" s="102"/>
      <c r="KSS395" s="102"/>
      <c r="KST395" s="102"/>
      <c r="KSU395" s="102"/>
      <c r="KSV395" s="102"/>
      <c r="KSW395" s="102"/>
      <c r="KSX395" s="102"/>
      <c r="KSY395" s="102"/>
      <c r="KSZ395" s="102"/>
      <c r="KTA395" s="102"/>
      <c r="KTB395" s="102"/>
      <c r="KTC395" s="102"/>
      <c r="KTD395" s="102"/>
      <c r="KTE395" s="102"/>
      <c r="KTF395" s="102"/>
      <c r="KTG395" s="102"/>
      <c r="KTH395" s="102"/>
      <c r="KTI395" s="102"/>
      <c r="KTJ395" s="102"/>
      <c r="KTK395" s="102"/>
      <c r="KTL395" s="102"/>
      <c r="KTM395" s="102"/>
      <c r="KTN395" s="102"/>
      <c r="KTO395" s="102"/>
      <c r="KTP395" s="102"/>
      <c r="KTQ395" s="102"/>
      <c r="KTR395" s="102"/>
      <c r="KTS395" s="102"/>
      <c r="KTT395" s="102"/>
      <c r="KTU395" s="102"/>
      <c r="KTV395" s="102"/>
      <c r="KTW395" s="102"/>
      <c r="KTX395" s="102"/>
      <c r="KTY395" s="102"/>
      <c r="KTZ395" s="102"/>
      <c r="KUA395" s="102"/>
      <c r="KUB395" s="102"/>
      <c r="KUC395" s="102"/>
      <c r="KUD395" s="102"/>
      <c r="KUE395" s="102"/>
      <c r="KUF395" s="102"/>
      <c r="KUG395" s="102"/>
      <c r="KUH395" s="102"/>
      <c r="KUI395" s="102"/>
      <c r="KUJ395" s="102"/>
      <c r="KUK395" s="102"/>
      <c r="KUL395" s="102"/>
      <c r="KUM395" s="102"/>
      <c r="KUN395" s="102"/>
      <c r="KUO395" s="102"/>
      <c r="KUP395" s="102"/>
      <c r="KUQ395" s="102"/>
      <c r="KUR395" s="102"/>
      <c r="KUS395" s="102"/>
      <c r="KUT395" s="102"/>
      <c r="KUU395" s="102"/>
      <c r="KUV395" s="102"/>
      <c r="KUW395" s="102"/>
      <c r="KUX395" s="102"/>
      <c r="KUY395" s="102"/>
      <c r="KUZ395" s="102"/>
      <c r="KVA395" s="102"/>
      <c r="KVB395" s="102"/>
      <c r="KVC395" s="102"/>
      <c r="KVD395" s="102"/>
      <c r="KVE395" s="102"/>
      <c r="KVF395" s="102"/>
      <c r="KVG395" s="102"/>
      <c r="KVH395" s="102"/>
      <c r="KVI395" s="102"/>
      <c r="KVJ395" s="102"/>
      <c r="KVK395" s="102"/>
      <c r="KVL395" s="102"/>
      <c r="KVM395" s="102"/>
      <c r="KVN395" s="102"/>
      <c r="KVO395" s="102"/>
      <c r="KVP395" s="102"/>
      <c r="KVQ395" s="102"/>
      <c r="KVR395" s="102"/>
      <c r="KVS395" s="102"/>
      <c r="KVT395" s="102"/>
      <c r="KVU395" s="102"/>
      <c r="KVV395" s="102"/>
      <c r="KVW395" s="102"/>
      <c r="KVX395" s="102"/>
      <c r="KVY395" s="102"/>
      <c r="KVZ395" s="102"/>
      <c r="KWA395" s="102"/>
      <c r="KWB395" s="102"/>
      <c r="KWC395" s="102"/>
      <c r="KWD395" s="102"/>
      <c r="KWE395" s="102"/>
      <c r="KWF395" s="102"/>
      <c r="KWG395" s="102"/>
      <c r="KWH395" s="102"/>
      <c r="KWI395" s="102"/>
      <c r="KWJ395" s="102"/>
      <c r="KWK395" s="102"/>
      <c r="KWL395" s="102"/>
      <c r="KWM395" s="102"/>
      <c r="KWN395" s="102"/>
      <c r="KWO395" s="102"/>
      <c r="KWP395" s="102"/>
      <c r="KWQ395" s="102"/>
      <c r="KWR395" s="102"/>
      <c r="KWS395" s="102"/>
      <c r="KWT395" s="102"/>
      <c r="KWU395" s="102"/>
      <c r="KWV395" s="102"/>
      <c r="KWW395" s="102"/>
      <c r="KWX395" s="102"/>
      <c r="KWY395" s="102"/>
      <c r="KWZ395" s="102"/>
      <c r="KXA395" s="102"/>
      <c r="KXB395" s="102"/>
      <c r="KXC395" s="102"/>
      <c r="KXD395" s="102"/>
      <c r="KXE395" s="102"/>
      <c r="KXF395" s="102"/>
      <c r="KXG395" s="102"/>
      <c r="KXH395" s="102"/>
      <c r="KXI395" s="102"/>
      <c r="KXJ395" s="102"/>
      <c r="KXK395" s="102"/>
      <c r="KXL395" s="102"/>
      <c r="KXM395" s="102"/>
      <c r="KXN395" s="102"/>
      <c r="KXO395" s="102"/>
      <c r="KXP395" s="102"/>
      <c r="KXQ395" s="102"/>
      <c r="KXR395" s="102"/>
      <c r="KXS395" s="102"/>
      <c r="KXT395" s="102"/>
      <c r="KXU395" s="102"/>
      <c r="KXV395" s="102"/>
      <c r="KXW395" s="102"/>
      <c r="KXX395" s="102"/>
      <c r="KXY395" s="102"/>
      <c r="KXZ395" s="102"/>
      <c r="KYA395" s="102"/>
      <c r="KYB395" s="102"/>
      <c r="KYC395" s="102"/>
      <c r="KYD395" s="102"/>
      <c r="KYE395" s="102"/>
      <c r="KYF395" s="102"/>
      <c r="KYG395" s="102"/>
      <c r="KYH395" s="102"/>
      <c r="KYI395" s="102"/>
      <c r="KYJ395" s="102"/>
      <c r="KYK395" s="102"/>
      <c r="KYL395" s="102"/>
      <c r="KYM395" s="102"/>
      <c r="KYN395" s="102"/>
      <c r="KYO395" s="102"/>
      <c r="KYP395" s="102"/>
      <c r="KYQ395" s="102"/>
      <c r="KYR395" s="102"/>
      <c r="KYS395" s="102"/>
      <c r="KYT395" s="102"/>
      <c r="KYU395" s="102"/>
      <c r="KYV395" s="102"/>
      <c r="KYW395" s="102"/>
      <c r="KYX395" s="102"/>
      <c r="KYY395" s="102"/>
      <c r="KYZ395" s="102"/>
      <c r="KZA395" s="102"/>
      <c r="KZB395" s="102"/>
      <c r="KZC395" s="102"/>
      <c r="KZD395" s="102"/>
      <c r="KZE395" s="102"/>
      <c r="KZF395" s="102"/>
      <c r="KZG395" s="102"/>
      <c r="KZH395" s="102"/>
      <c r="KZI395" s="102"/>
      <c r="KZJ395" s="102"/>
      <c r="KZK395" s="102"/>
      <c r="KZL395" s="102"/>
      <c r="KZM395" s="102"/>
      <c r="KZN395" s="102"/>
      <c r="KZO395" s="102"/>
      <c r="KZP395" s="102"/>
      <c r="KZQ395" s="102"/>
      <c r="KZR395" s="102"/>
      <c r="KZS395" s="102"/>
      <c r="KZT395" s="102"/>
      <c r="KZU395" s="102"/>
      <c r="KZV395" s="102"/>
      <c r="KZW395" s="102"/>
      <c r="KZX395" s="102"/>
      <c r="KZY395" s="102"/>
      <c r="KZZ395" s="102"/>
      <c r="LAA395" s="102"/>
      <c r="LAB395" s="102"/>
      <c r="LAC395" s="102"/>
      <c r="LAD395" s="102"/>
      <c r="LAE395" s="102"/>
      <c r="LAF395" s="102"/>
      <c r="LAG395" s="102"/>
      <c r="LAH395" s="102"/>
      <c r="LAI395" s="102"/>
      <c r="LAJ395" s="102"/>
      <c r="LAK395" s="102"/>
      <c r="LAL395" s="102"/>
      <c r="LAM395" s="102"/>
      <c r="LAN395" s="102"/>
      <c r="LAO395" s="102"/>
      <c r="LAP395" s="102"/>
      <c r="LAQ395" s="102"/>
      <c r="LAR395" s="102"/>
      <c r="LAS395" s="102"/>
      <c r="LAT395" s="102"/>
      <c r="LAU395" s="102"/>
      <c r="LAV395" s="102"/>
      <c r="LAW395" s="102"/>
      <c r="LAX395" s="102"/>
      <c r="LAY395" s="102"/>
      <c r="LAZ395" s="102"/>
      <c r="LBA395" s="102"/>
      <c r="LBB395" s="102"/>
      <c r="LBC395" s="102"/>
      <c r="LBD395" s="102"/>
      <c r="LBE395" s="102"/>
      <c r="LBF395" s="102"/>
      <c r="LBG395" s="102"/>
      <c r="LBH395" s="102"/>
      <c r="LBI395" s="102"/>
      <c r="LBJ395" s="102"/>
      <c r="LBK395" s="102"/>
      <c r="LBL395" s="102"/>
      <c r="LBM395" s="102"/>
      <c r="LBN395" s="102"/>
      <c r="LBO395" s="102"/>
      <c r="LBP395" s="102"/>
      <c r="LBQ395" s="102"/>
      <c r="LBR395" s="102"/>
      <c r="LBS395" s="102"/>
      <c r="LBT395" s="102"/>
      <c r="LBU395" s="102"/>
      <c r="LBV395" s="102"/>
      <c r="LBW395" s="102"/>
      <c r="LBX395" s="102"/>
      <c r="LBY395" s="102"/>
      <c r="LBZ395" s="102"/>
      <c r="LCA395" s="102"/>
      <c r="LCB395" s="102"/>
      <c r="LCC395" s="102"/>
      <c r="LCD395" s="102"/>
      <c r="LCE395" s="102"/>
      <c r="LCF395" s="102"/>
      <c r="LCG395" s="102"/>
      <c r="LCH395" s="102"/>
      <c r="LCI395" s="102"/>
      <c r="LCJ395" s="102"/>
      <c r="LCK395" s="102"/>
      <c r="LCL395" s="102"/>
      <c r="LCM395" s="102"/>
      <c r="LCN395" s="102"/>
      <c r="LCO395" s="102"/>
      <c r="LCP395" s="102"/>
      <c r="LCQ395" s="102"/>
      <c r="LCR395" s="102"/>
      <c r="LCS395" s="102"/>
      <c r="LCT395" s="102"/>
      <c r="LCU395" s="102"/>
      <c r="LCV395" s="102"/>
      <c r="LCW395" s="102"/>
      <c r="LCX395" s="102"/>
      <c r="LCY395" s="102"/>
      <c r="LCZ395" s="102"/>
      <c r="LDA395" s="102"/>
      <c r="LDB395" s="102"/>
      <c r="LDC395" s="102"/>
      <c r="LDD395" s="102"/>
      <c r="LDE395" s="102"/>
      <c r="LDF395" s="102"/>
      <c r="LDG395" s="102"/>
      <c r="LDH395" s="102"/>
      <c r="LDI395" s="102"/>
      <c r="LDJ395" s="102"/>
      <c r="LDK395" s="102"/>
      <c r="LDL395" s="102"/>
      <c r="LDM395" s="102"/>
      <c r="LDN395" s="102"/>
      <c r="LDO395" s="102"/>
      <c r="LDP395" s="102"/>
      <c r="LDQ395" s="102"/>
      <c r="LDR395" s="102"/>
      <c r="LDS395" s="102"/>
      <c r="LDT395" s="102"/>
      <c r="LDU395" s="102"/>
      <c r="LDV395" s="102"/>
      <c r="LDW395" s="102"/>
      <c r="LDX395" s="102"/>
      <c r="LDY395" s="102"/>
      <c r="LDZ395" s="102"/>
      <c r="LEA395" s="102"/>
      <c r="LEB395" s="102"/>
      <c r="LEC395" s="102"/>
      <c r="LED395" s="102"/>
      <c r="LEE395" s="102"/>
      <c r="LEF395" s="102"/>
      <c r="LEG395" s="102"/>
      <c r="LEH395" s="102"/>
      <c r="LEI395" s="102"/>
      <c r="LEJ395" s="102"/>
      <c r="LEK395" s="102"/>
      <c r="LEL395" s="102"/>
      <c r="LEM395" s="102"/>
      <c r="LEN395" s="102"/>
      <c r="LEO395" s="102"/>
      <c r="LEP395" s="102"/>
      <c r="LEQ395" s="102"/>
      <c r="LER395" s="102"/>
      <c r="LES395" s="102"/>
      <c r="LET395" s="102"/>
      <c r="LEU395" s="102"/>
      <c r="LEV395" s="102"/>
      <c r="LEW395" s="102"/>
      <c r="LEX395" s="102"/>
      <c r="LEY395" s="102"/>
      <c r="LEZ395" s="102"/>
      <c r="LFA395" s="102"/>
      <c r="LFB395" s="102"/>
      <c r="LFC395" s="102"/>
      <c r="LFD395" s="102"/>
      <c r="LFE395" s="102"/>
      <c r="LFF395" s="102"/>
      <c r="LFG395" s="102"/>
      <c r="LFH395" s="102"/>
      <c r="LFI395" s="102"/>
      <c r="LFJ395" s="102"/>
      <c r="LFK395" s="102"/>
      <c r="LFL395" s="102"/>
      <c r="LFM395" s="102"/>
      <c r="LFN395" s="102"/>
      <c r="LFO395" s="102"/>
      <c r="LFP395" s="102"/>
      <c r="LFQ395" s="102"/>
      <c r="LFR395" s="102"/>
      <c r="LFS395" s="102"/>
      <c r="LFT395" s="102"/>
      <c r="LFU395" s="102"/>
      <c r="LFV395" s="102"/>
      <c r="LFW395" s="102"/>
      <c r="LFX395" s="102"/>
      <c r="LFY395" s="102"/>
      <c r="LFZ395" s="102"/>
      <c r="LGA395" s="102"/>
      <c r="LGB395" s="102"/>
      <c r="LGC395" s="102"/>
      <c r="LGD395" s="102"/>
      <c r="LGE395" s="102"/>
      <c r="LGF395" s="102"/>
      <c r="LGG395" s="102"/>
      <c r="LGH395" s="102"/>
      <c r="LGI395" s="102"/>
      <c r="LGJ395" s="102"/>
      <c r="LGK395" s="102"/>
      <c r="LGL395" s="102"/>
      <c r="LGM395" s="102"/>
      <c r="LGN395" s="102"/>
      <c r="LGO395" s="102"/>
      <c r="LGP395" s="102"/>
      <c r="LGQ395" s="102"/>
      <c r="LGR395" s="102"/>
      <c r="LGS395" s="102"/>
      <c r="LGT395" s="102"/>
      <c r="LGU395" s="102"/>
      <c r="LGV395" s="102"/>
      <c r="LGW395" s="102"/>
      <c r="LGX395" s="102"/>
      <c r="LGY395" s="102"/>
      <c r="LGZ395" s="102"/>
      <c r="LHA395" s="102"/>
      <c r="LHB395" s="102"/>
      <c r="LHC395" s="102"/>
      <c r="LHD395" s="102"/>
      <c r="LHE395" s="102"/>
      <c r="LHF395" s="102"/>
      <c r="LHG395" s="102"/>
      <c r="LHH395" s="102"/>
      <c r="LHI395" s="102"/>
      <c r="LHJ395" s="102"/>
      <c r="LHK395" s="102"/>
      <c r="LHL395" s="102"/>
      <c r="LHM395" s="102"/>
      <c r="LHN395" s="102"/>
      <c r="LHO395" s="102"/>
      <c r="LHP395" s="102"/>
      <c r="LHQ395" s="102"/>
      <c r="LHR395" s="102"/>
      <c r="LHS395" s="102"/>
      <c r="LHT395" s="102"/>
      <c r="LHU395" s="102"/>
      <c r="LHV395" s="102"/>
      <c r="LHW395" s="102"/>
      <c r="LHX395" s="102"/>
      <c r="LHY395" s="102"/>
      <c r="LHZ395" s="102"/>
      <c r="LIA395" s="102"/>
      <c r="LIB395" s="102"/>
      <c r="LIC395" s="102"/>
      <c r="LID395" s="102"/>
      <c r="LIE395" s="102"/>
      <c r="LIF395" s="102"/>
      <c r="LIG395" s="102"/>
      <c r="LIH395" s="102"/>
      <c r="LII395" s="102"/>
      <c r="LIJ395" s="102"/>
      <c r="LIK395" s="102"/>
      <c r="LIL395" s="102"/>
      <c r="LIM395" s="102"/>
      <c r="LIN395" s="102"/>
      <c r="LIO395" s="102"/>
      <c r="LIP395" s="102"/>
      <c r="LIQ395" s="102"/>
      <c r="LIR395" s="102"/>
      <c r="LIS395" s="102"/>
      <c r="LIT395" s="102"/>
      <c r="LIU395" s="102"/>
      <c r="LIV395" s="102"/>
      <c r="LIW395" s="102"/>
      <c r="LIX395" s="102"/>
      <c r="LIY395" s="102"/>
      <c r="LIZ395" s="102"/>
      <c r="LJA395" s="102"/>
      <c r="LJB395" s="102"/>
      <c r="LJC395" s="102"/>
      <c r="LJD395" s="102"/>
      <c r="LJE395" s="102"/>
      <c r="LJF395" s="102"/>
      <c r="LJG395" s="102"/>
      <c r="LJH395" s="102"/>
      <c r="LJI395" s="102"/>
      <c r="LJJ395" s="102"/>
      <c r="LJK395" s="102"/>
      <c r="LJL395" s="102"/>
      <c r="LJM395" s="102"/>
      <c r="LJN395" s="102"/>
      <c r="LJO395" s="102"/>
      <c r="LJP395" s="102"/>
      <c r="LJQ395" s="102"/>
      <c r="LJR395" s="102"/>
      <c r="LJS395" s="102"/>
      <c r="LJT395" s="102"/>
      <c r="LJU395" s="102"/>
      <c r="LJV395" s="102"/>
      <c r="LJW395" s="102"/>
      <c r="LJX395" s="102"/>
      <c r="LJY395" s="102"/>
      <c r="LJZ395" s="102"/>
      <c r="LKA395" s="102"/>
      <c r="LKB395" s="102"/>
      <c r="LKC395" s="102"/>
      <c r="LKD395" s="102"/>
      <c r="LKE395" s="102"/>
      <c r="LKF395" s="102"/>
      <c r="LKG395" s="102"/>
      <c r="LKH395" s="102"/>
      <c r="LKI395" s="102"/>
      <c r="LKJ395" s="102"/>
      <c r="LKK395" s="102"/>
      <c r="LKL395" s="102"/>
      <c r="LKM395" s="102"/>
      <c r="LKN395" s="102"/>
      <c r="LKO395" s="102"/>
      <c r="LKP395" s="102"/>
      <c r="LKQ395" s="102"/>
      <c r="LKR395" s="102"/>
      <c r="LKS395" s="102"/>
      <c r="LKT395" s="102"/>
      <c r="LKU395" s="102"/>
      <c r="LKV395" s="102"/>
      <c r="LKW395" s="102"/>
      <c r="LKX395" s="102"/>
      <c r="LKY395" s="102"/>
      <c r="LKZ395" s="102"/>
      <c r="LLA395" s="102"/>
      <c r="LLB395" s="102"/>
      <c r="LLC395" s="102"/>
      <c r="LLD395" s="102"/>
      <c r="LLE395" s="102"/>
      <c r="LLF395" s="102"/>
      <c r="LLG395" s="102"/>
      <c r="LLH395" s="102"/>
      <c r="LLI395" s="102"/>
      <c r="LLJ395" s="102"/>
      <c r="LLK395" s="102"/>
      <c r="LLL395" s="102"/>
      <c r="LLM395" s="102"/>
      <c r="LLN395" s="102"/>
      <c r="LLO395" s="102"/>
      <c r="LLP395" s="102"/>
      <c r="LLQ395" s="102"/>
      <c r="LLR395" s="102"/>
      <c r="LLS395" s="102"/>
      <c r="LLT395" s="102"/>
      <c r="LLU395" s="102"/>
      <c r="LLV395" s="102"/>
      <c r="LLW395" s="102"/>
      <c r="LLX395" s="102"/>
      <c r="LLY395" s="102"/>
      <c r="LLZ395" s="102"/>
      <c r="LMA395" s="102"/>
      <c r="LMB395" s="102"/>
      <c r="LMC395" s="102"/>
      <c r="LMD395" s="102"/>
      <c r="LME395" s="102"/>
      <c r="LMF395" s="102"/>
      <c r="LMG395" s="102"/>
      <c r="LMH395" s="102"/>
      <c r="LMI395" s="102"/>
      <c r="LMJ395" s="102"/>
      <c r="LMK395" s="102"/>
      <c r="LML395" s="102"/>
      <c r="LMM395" s="102"/>
      <c r="LMN395" s="102"/>
      <c r="LMO395" s="102"/>
      <c r="LMP395" s="102"/>
      <c r="LMQ395" s="102"/>
      <c r="LMR395" s="102"/>
      <c r="LMS395" s="102"/>
      <c r="LMT395" s="102"/>
      <c r="LMU395" s="102"/>
      <c r="LMV395" s="102"/>
      <c r="LMW395" s="102"/>
      <c r="LMX395" s="102"/>
      <c r="LMY395" s="102"/>
      <c r="LMZ395" s="102"/>
      <c r="LNA395" s="102"/>
      <c r="LNB395" s="102"/>
      <c r="LNC395" s="102"/>
      <c r="LND395" s="102"/>
      <c r="LNE395" s="102"/>
      <c r="LNF395" s="102"/>
      <c r="LNG395" s="102"/>
      <c r="LNH395" s="102"/>
      <c r="LNI395" s="102"/>
      <c r="LNJ395" s="102"/>
      <c r="LNK395" s="102"/>
      <c r="LNL395" s="102"/>
      <c r="LNM395" s="102"/>
      <c r="LNN395" s="102"/>
      <c r="LNO395" s="102"/>
      <c r="LNP395" s="102"/>
      <c r="LNQ395" s="102"/>
      <c r="LNR395" s="102"/>
      <c r="LNS395" s="102"/>
      <c r="LNT395" s="102"/>
      <c r="LNU395" s="102"/>
      <c r="LNV395" s="102"/>
      <c r="LNW395" s="102"/>
      <c r="LNX395" s="102"/>
      <c r="LNY395" s="102"/>
      <c r="LNZ395" s="102"/>
      <c r="LOA395" s="102"/>
      <c r="LOB395" s="102"/>
      <c r="LOC395" s="102"/>
      <c r="LOD395" s="102"/>
      <c r="LOE395" s="102"/>
      <c r="LOF395" s="102"/>
      <c r="LOG395" s="102"/>
      <c r="LOH395" s="102"/>
      <c r="LOI395" s="102"/>
      <c r="LOJ395" s="102"/>
      <c r="LOK395" s="102"/>
      <c r="LOL395" s="102"/>
      <c r="LOM395" s="102"/>
      <c r="LON395" s="102"/>
      <c r="LOO395" s="102"/>
      <c r="LOP395" s="102"/>
      <c r="LOQ395" s="102"/>
      <c r="LOR395" s="102"/>
      <c r="LOS395" s="102"/>
      <c r="LOT395" s="102"/>
      <c r="LOU395" s="102"/>
      <c r="LOV395" s="102"/>
      <c r="LOW395" s="102"/>
      <c r="LOX395" s="102"/>
      <c r="LOY395" s="102"/>
      <c r="LOZ395" s="102"/>
      <c r="LPA395" s="102"/>
      <c r="LPB395" s="102"/>
      <c r="LPC395" s="102"/>
      <c r="LPD395" s="102"/>
      <c r="LPE395" s="102"/>
      <c r="LPF395" s="102"/>
      <c r="LPG395" s="102"/>
      <c r="LPH395" s="102"/>
      <c r="LPI395" s="102"/>
      <c r="LPJ395" s="102"/>
      <c r="LPK395" s="102"/>
      <c r="LPL395" s="102"/>
      <c r="LPM395" s="102"/>
      <c r="LPN395" s="102"/>
      <c r="LPO395" s="102"/>
      <c r="LPP395" s="102"/>
      <c r="LPQ395" s="102"/>
      <c r="LPR395" s="102"/>
      <c r="LPS395" s="102"/>
      <c r="LPT395" s="102"/>
      <c r="LPU395" s="102"/>
      <c r="LPV395" s="102"/>
      <c r="LPW395" s="102"/>
      <c r="LPX395" s="102"/>
      <c r="LPY395" s="102"/>
      <c r="LPZ395" s="102"/>
      <c r="LQA395" s="102"/>
      <c r="LQB395" s="102"/>
      <c r="LQC395" s="102"/>
      <c r="LQD395" s="102"/>
      <c r="LQE395" s="102"/>
      <c r="LQF395" s="102"/>
      <c r="LQG395" s="102"/>
      <c r="LQH395" s="102"/>
      <c r="LQI395" s="102"/>
      <c r="LQJ395" s="102"/>
      <c r="LQK395" s="102"/>
      <c r="LQL395" s="102"/>
      <c r="LQM395" s="102"/>
      <c r="LQN395" s="102"/>
      <c r="LQO395" s="102"/>
      <c r="LQP395" s="102"/>
      <c r="LQQ395" s="102"/>
      <c r="LQR395" s="102"/>
      <c r="LQS395" s="102"/>
      <c r="LQT395" s="102"/>
      <c r="LQU395" s="102"/>
      <c r="LQV395" s="102"/>
      <c r="LQW395" s="102"/>
      <c r="LQX395" s="102"/>
      <c r="LQY395" s="102"/>
      <c r="LQZ395" s="102"/>
      <c r="LRA395" s="102"/>
      <c r="LRB395" s="102"/>
      <c r="LRC395" s="102"/>
      <c r="LRD395" s="102"/>
      <c r="LRE395" s="102"/>
      <c r="LRF395" s="102"/>
      <c r="LRG395" s="102"/>
      <c r="LRH395" s="102"/>
      <c r="LRI395" s="102"/>
      <c r="LRJ395" s="102"/>
      <c r="LRK395" s="102"/>
      <c r="LRL395" s="102"/>
      <c r="LRM395" s="102"/>
      <c r="LRN395" s="102"/>
      <c r="LRO395" s="102"/>
      <c r="LRP395" s="102"/>
      <c r="LRQ395" s="102"/>
      <c r="LRR395" s="102"/>
      <c r="LRS395" s="102"/>
      <c r="LRT395" s="102"/>
      <c r="LRU395" s="102"/>
      <c r="LRV395" s="102"/>
      <c r="LRW395" s="102"/>
      <c r="LRX395" s="102"/>
      <c r="LRY395" s="102"/>
      <c r="LRZ395" s="102"/>
      <c r="LSA395" s="102"/>
      <c r="LSB395" s="102"/>
      <c r="LSC395" s="102"/>
      <c r="LSD395" s="102"/>
      <c r="LSE395" s="102"/>
      <c r="LSF395" s="102"/>
      <c r="LSG395" s="102"/>
      <c r="LSH395" s="102"/>
      <c r="LSI395" s="102"/>
      <c r="LSJ395" s="102"/>
      <c r="LSK395" s="102"/>
      <c r="LSL395" s="102"/>
      <c r="LSM395" s="102"/>
      <c r="LSN395" s="102"/>
      <c r="LSO395" s="102"/>
      <c r="LSP395" s="102"/>
      <c r="LSQ395" s="102"/>
      <c r="LSR395" s="102"/>
      <c r="LSS395" s="102"/>
      <c r="LST395" s="102"/>
      <c r="LSU395" s="102"/>
      <c r="LSV395" s="102"/>
      <c r="LSW395" s="102"/>
      <c r="LSX395" s="102"/>
      <c r="LSY395" s="102"/>
      <c r="LSZ395" s="102"/>
      <c r="LTA395" s="102"/>
      <c r="LTB395" s="102"/>
      <c r="LTC395" s="102"/>
      <c r="LTD395" s="102"/>
      <c r="LTE395" s="102"/>
      <c r="LTF395" s="102"/>
      <c r="LTG395" s="102"/>
      <c r="LTH395" s="102"/>
      <c r="LTI395" s="102"/>
      <c r="LTJ395" s="102"/>
      <c r="LTK395" s="102"/>
      <c r="LTL395" s="102"/>
      <c r="LTM395" s="102"/>
      <c r="LTN395" s="102"/>
      <c r="LTO395" s="102"/>
      <c r="LTP395" s="102"/>
      <c r="LTQ395" s="102"/>
      <c r="LTR395" s="102"/>
      <c r="LTS395" s="102"/>
      <c r="LTT395" s="102"/>
      <c r="LTU395" s="102"/>
      <c r="LTV395" s="102"/>
      <c r="LTW395" s="102"/>
      <c r="LTX395" s="102"/>
      <c r="LTY395" s="102"/>
      <c r="LTZ395" s="102"/>
      <c r="LUA395" s="102"/>
      <c r="LUB395" s="102"/>
      <c r="LUC395" s="102"/>
      <c r="LUD395" s="102"/>
      <c r="LUE395" s="102"/>
      <c r="LUF395" s="102"/>
      <c r="LUG395" s="102"/>
      <c r="LUH395" s="102"/>
      <c r="LUI395" s="102"/>
      <c r="LUJ395" s="102"/>
      <c r="LUK395" s="102"/>
      <c r="LUL395" s="102"/>
      <c r="LUM395" s="102"/>
      <c r="LUN395" s="102"/>
      <c r="LUO395" s="102"/>
      <c r="LUP395" s="102"/>
      <c r="LUQ395" s="102"/>
      <c r="LUR395" s="102"/>
      <c r="LUS395" s="102"/>
      <c r="LUT395" s="102"/>
      <c r="LUU395" s="102"/>
      <c r="LUV395" s="102"/>
      <c r="LUW395" s="102"/>
      <c r="LUX395" s="102"/>
      <c r="LUY395" s="102"/>
      <c r="LUZ395" s="102"/>
      <c r="LVA395" s="102"/>
      <c r="LVB395" s="102"/>
      <c r="LVC395" s="102"/>
      <c r="LVD395" s="102"/>
      <c r="LVE395" s="102"/>
      <c r="LVF395" s="102"/>
      <c r="LVG395" s="102"/>
      <c r="LVH395" s="102"/>
      <c r="LVI395" s="102"/>
      <c r="LVJ395" s="102"/>
      <c r="LVK395" s="102"/>
      <c r="LVL395" s="102"/>
      <c r="LVM395" s="102"/>
      <c r="LVN395" s="102"/>
      <c r="LVO395" s="102"/>
      <c r="LVP395" s="102"/>
      <c r="LVQ395" s="102"/>
      <c r="LVR395" s="102"/>
      <c r="LVS395" s="102"/>
      <c r="LVT395" s="102"/>
      <c r="LVU395" s="102"/>
      <c r="LVV395" s="102"/>
      <c r="LVW395" s="102"/>
      <c r="LVX395" s="102"/>
      <c r="LVY395" s="102"/>
      <c r="LVZ395" s="102"/>
      <c r="LWA395" s="102"/>
      <c r="LWB395" s="102"/>
      <c r="LWC395" s="102"/>
      <c r="LWD395" s="102"/>
      <c r="LWE395" s="102"/>
      <c r="LWF395" s="102"/>
      <c r="LWG395" s="102"/>
      <c r="LWH395" s="102"/>
      <c r="LWI395" s="102"/>
      <c r="LWJ395" s="102"/>
      <c r="LWK395" s="102"/>
      <c r="LWL395" s="102"/>
      <c r="LWM395" s="102"/>
      <c r="LWN395" s="102"/>
      <c r="LWO395" s="102"/>
      <c r="LWP395" s="102"/>
      <c r="LWQ395" s="102"/>
      <c r="LWR395" s="102"/>
      <c r="LWS395" s="102"/>
      <c r="LWT395" s="102"/>
      <c r="LWU395" s="102"/>
      <c r="LWV395" s="102"/>
      <c r="LWW395" s="102"/>
      <c r="LWX395" s="102"/>
      <c r="LWY395" s="102"/>
      <c r="LWZ395" s="102"/>
      <c r="LXA395" s="102"/>
      <c r="LXB395" s="102"/>
      <c r="LXC395" s="102"/>
      <c r="LXD395" s="102"/>
      <c r="LXE395" s="102"/>
      <c r="LXF395" s="102"/>
      <c r="LXG395" s="102"/>
      <c r="LXH395" s="102"/>
      <c r="LXI395" s="102"/>
      <c r="LXJ395" s="102"/>
      <c r="LXK395" s="102"/>
      <c r="LXL395" s="102"/>
      <c r="LXM395" s="102"/>
      <c r="LXN395" s="102"/>
      <c r="LXO395" s="102"/>
      <c r="LXP395" s="102"/>
      <c r="LXQ395" s="102"/>
      <c r="LXR395" s="102"/>
      <c r="LXS395" s="102"/>
      <c r="LXT395" s="102"/>
      <c r="LXU395" s="102"/>
      <c r="LXV395" s="102"/>
      <c r="LXW395" s="102"/>
      <c r="LXX395" s="102"/>
      <c r="LXY395" s="102"/>
      <c r="LXZ395" s="102"/>
      <c r="LYA395" s="102"/>
      <c r="LYB395" s="102"/>
      <c r="LYC395" s="102"/>
      <c r="LYD395" s="102"/>
      <c r="LYE395" s="102"/>
      <c r="LYF395" s="102"/>
      <c r="LYG395" s="102"/>
      <c r="LYH395" s="102"/>
      <c r="LYI395" s="102"/>
      <c r="LYJ395" s="102"/>
      <c r="LYK395" s="102"/>
      <c r="LYL395" s="102"/>
      <c r="LYM395" s="102"/>
      <c r="LYN395" s="102"/>
      <c r="LYO395" s="102"/>
      <c r="LYP395" s="102"/>
      <c r="LYQ395" s="102"/>
      <c r="LYR395" s="102"/>
      <c r="LYS395" s="102"/>
      <c r="LYT395" s="102"/>
      <c r="LYU395" s="102"/>
      <c r="LYV395" s="102"/>
      <c r="LYW395" s="102"/>
      <c r="LYX395" s="102"/>
      <c r="LYY395" s="102"/>
      <c r="LYZ395" s="102"/>
      <c r="LZA395" s="102"/>
      <c r="LZB395" s="102"/>
      <c r="LZC395" s="102"/>
      <c r="LZD395" s="102"/>
      <c r="LZE395" s="102"/>
      <c r="LZF395" s="102"/>
      <c r="LZG395" s="102"/>
      <c r="LZH395" s="102"/>
      <c r="LZI395" s="102"/>
      <c r="LZJ395" s="102"/>
      <c r="LZK395" s="102"/>
      <c r="LZL395" s="102"/>
      <c r="LZM395" s="102"/>
      <c r="LZN395" s="102"/>
      <c r="LZO395" s="102"/>
      <c r="LZP395" s="102"/>
      <c r="LZQ395" s="102"/>
      <c r="LZR395" s="102"/>
      <c r="LZS395" s="102"/>
      <c r="LZT395" s="102"/>
      <c r="LZU395" s="102"/>
      <c r="LZV395" s="102"/>
      <c r="LZW395" s="102"/>
      <c r="LZX395" s="102"/>
      <c r="LZY395" s="102"/>
      <c r="LZZ395" s="102"/>
      <c r="MAA395" s="102"/>
      <c r="MAB395" s="102"/>
      <c r="MAC395" s="102"/>
      <c r="MAD395" s="102"/>
      <c r="MAE395" s="102"/>
      <c r="MAF395" s="102"/>
      <c r="MAG395" s="102"/>
      <c r="MAH395" s="102"/>
      <c r="MAI395" s="102"/>
      <c r="MAJ395" s="102"/>
      <c r="MAK395" s="102"/>
      <c r="MAL395" s="102"/>
      <c r="MAM395" s="102"/>
      <c r="MAN395" s="102"/>
      <c r="MAO395" s="102"/>
      <c r="MAP395" s="102"/>
      <c r="MAQ395" s="102"/>
      <c r="MAR395" s="102"/>
      <c r="MAS395" s="102"/>
      <c r="MAT395" s="102"/>
      <c r="MAU395" s="102"/>
      <c r="MAV395" s="102"/>
      <c r="MAW395" s="102"/>
      <c r="MAX395" s="102"/>
      <c r="MAY395" s="102"/>
      <c r="MAZ395" s="102"/>
      <c r="MBA395" s="102"/>
      <c r="MBB395" s="102"/>
      <c r="MBC395" s="102"/>
      <c r="MBD395" s="102"/>
      <c r="MBE395" s="102"/>
      <c r="MBF395" s="102"/>
      <c r="MBG395" s="102"/>
      <c r="MBH395" s="102"/>
      <c r="MBI395" s="102"/>
      <c r="MBJ395" s="102"/>
      <c r="MBK395" s="102"/>
      <c r="MBL395" s="102"/>
      <c r="MBM395" s="102"/>
      <c r="MBN395" s="102"/>
      <c r="MBO395" s="102"/>
      <c r="MBP395" s="102"/>
      <c r="MBQ395" s="102"/>
      <c r="MBR395" s="102"/>
      <c r="MBS395" s="102"/>
      <c r="MBT395" s="102"/>
      <c r="MBU395" s="102"/>
      <c r="MBV395" s="102"/>
      <c r="MBW395" s="102"/>
      <c r="MBX395" s="102"/>
      <c r="MBY395" s="102"/>
      <c r="MBZ395" s="102"/>
      <c r="MCA395" s="102"/>
      <c r="MCB395" s="102"/>
      <c r="MCC395" s="102"/>
      <c r="MCD395" s="102"/>
      <c r="MCE395" s="102"/>
      <c r="MCF395" s="102"/>
      <c r="MCG395" s="102"/>
      <c r="MCH395" s="102"/>
      <c r="MCI395" s="102"/>
      <c r="MCJ395" s="102"/>
      <c r="MCK395" s="102"/>
      <c r="MCL395" s="102"/>
      <c r="MCM395" s="102"/>
      <c r="MCN395" s="102"/>
      <c r="MCO395" s="102"/>
      <c r="MCP395" s="102"/>
      <c r="MCQ395" s="102"/>
      <c r="MCR395" s="102"/>
      <c r="MCS395" s="102"/>
      <c r="MCT395" s="102"/>
      <c r="MCU395" s="102"/>
      <c r="MCV395" s="102"/>
      <c r="MCW395" s="102"/>
      <c r="MCX395" s="102"/>
      <c r="MCY395" s="102"/>
      <c r="MCZ395" s="102"/>
      <c r="MDA395" s="102"/>
      <c r="MDB395" s="102"/>
      <c r="MDC395" s="102"/>
      <c r="MDD395" s="102"/>
      <c r="MDE395" s="102"/>
      <c r="MDF395" s="102"/>
      <c r="MDG395" s="102"/>
      <c r="MDH395" s="102"/>
      <c r="MDI395" s="102"/>
      <c r="MDJ395" s="102"/>
      <c r="MDK395" s="102"/>
      <c r="MDL395" s="102"/>
      <c r="MDM395" s="102"/>
      <c r="MDN395" s="102"/>
      <c r="MDO395" s="102"/>
      <c r="MDP395" s="102"/>
      <c r="MDQ395" s="102"/>
      <c r="MDR395" s="102"/>
      <c r="MDS395" s="102"/>
      <c r="MDT395" s="102"/>
      <c r="MDU395" s="102"/>
      <c r="MDV395" s="102"/>
      <c r="MDW395" s="102"/>
      <c r="MDX395" s="102"/>
      <c r="MDY395" s="102"/>
      <c r="MDZ395" s="102"/>
      <c r="MEA395" s="102"/>
      <c r="MEB395" s="102"/>
      <c r="MEC395" s="102"/>
      <c r="MED395" s="102"/>
      <c r="MEE395" s="102"/>
      <c r="MEF395" s="102"/>
      <c r="MEG395" s="102"/>
      <c r="MEH395" s="102"/>
      <c r="MEI395" s="102"/>
      <c r="MEJ395" s="102"/>
      <c r="MEK395" s="102"/>
      <c r="MEL395" s="102"/>
      <c r="MEM395" s="102"/>
      <c r="MEN395" s="102"/>
      <c r="MEO395" s="102"/>
      <c r="MEP395" s="102"/>
      <c r="MEQ395" s="102"/>
      <c r="MER395" s="102"/>
      <c r="MES395" s="102"/>
      <c r="MET395" s="102"/>
      <c r="MEU395" s="102"/>
      <c r="MEV395" s="102"/>
      <c r="MEW395" s="102"/>
      <c r="MEX395" s="102"/>
      <c r="MEY395" s="102"/>
      <c r="MEZ395" s="102"/>
      <c r="MFA395" s="102"/>
      <c r="MFB395" s="102"/>
      <c r="MFC395" s="102"/>
      <c r="MFD395" s="102"/>
      <c r="MFE395" s="102"/>
      <c r="MFF395" s="102"/>
      <c r="MFG395" s="102"/>
      <c r="MFH395" s="102"/>
      <c r="MFI395" s="102"/>
      <c r="MFJ395" s="102"/>
      <c r="MFK395" s="102"/>
      <c r="MFL395" s="102"/>
      <c r="MFM395" s="102"/>
      <c r="MFN395" s="102"/>
      <c r="MFO395" s="102"/>
      <c r="MFP395" s="102"/>
      <c r="MFQ395" s="102"/>
      <c r="MFR395" s="102"/>
      <c r="MFS395" s="102"/>
      <c r="MFT395" s="102"/>
      <c r="MFU395" s="102"/>
      <c r="MFV395" s="102"/>
      <c r="MFW395" s="102"/>
      <c r="MFX395" s="102"/>
      <c r="MFY395" s="102"/>
      <c r="MFZ395" s="102"/>
      <c r="MGA395" s="102"/>
      <c r="MGB395" s="102"/>
      <c r="MGC395" s="102"/>
      <c r="MGD395" s="102"/>
      <c r="MGE395" s="102"/>
      <c r="MGF395" s="102"/>
      <c r="MGG395" s="102"/>
      <c r="MGH395" s="102"/>
      <c r="MGI395" s="102"/>
      <c r="MGJ395" s="102"/>
      <c r="MGK395" s="102"/>
      <c r="MGL395" s="102"/>
      <c r="MGM395" s="102"/>
      <c r="MGN395" s="102"/>
      <c r="MGO395" s="102"/>
      <c r="MGP395" s="102"/>
      <c r="MGQ395" s="102"/>
      <c r="MGR395" s="102"/>
      <c r="MGS395" s="102"/>
      <c r="MGT395" s="102"/>
      <c r="MGU395" s="102"/>
      <c r="MGV395" s="102"/>
      <c r="MGW395" s="102"/>
      <c r="MGX395" s="102"/>
      <c r="MGY395" s="102"/>
      <c r="MGZ395" s="102"/>
      <c r="MHA395" s="102"/>
      <c r="MHB395" s="102"/>
      <c r="MHC395" s="102"/>
      <c r="MHD395" s="102"/>
      <c r="MHE395" s="102"/>
      <c r="MHF395" s="102"/>
      <c r="MHG395" s="102"/>
      <c r="MHH395" s="102"/>
      <c r="MHI395" s="102"/>
      <c r="MHJ395" s="102"/>
      <c r="MHK395" s="102"/>
      <c r="MHL395" s="102"/>
      <c r="MHM395" s="102"/>
      <c r="MHN395" s="102"/>
      <c r="MHO395" s="102"/>
      <c r="MHP395" s="102"/>
      <c r="MHQ395" s="102"/>
      <c r="MHR395" s="102"/>
      <c r="MHS395" s="102"/>
      <c r="MHT395" s="102"/>
      <c r="MHU395" s="102"/>
      <c r="MHV395" s="102"/>
      <c r="MHW395" s="102"/>
      <c r="MHX395" s="102"/>
      <c r="MHY395" s="102"/>
      <c r="MHZ395" s="102"/>
      <c r="MIA395" s="102"/>
      <c r="MIB395" s="102"/>
      <c r="MIC395" s="102"/>
      <c r="MID395" s="102"/>
      <c r="MIE395" s="102"/>
      <c r="MIF395" s="102"/>
      <c r="MIG395" s="102"/>
      <c r="MIH395" s="102"/>
      <c r="MII395" s="102"/>
      <c r="MIJ395" s="102"/>
      <c r="MIK395" s="102"/>
      <c r="MIL395" s="102"/>
      <c r="MIM395" s="102"/>
      <c r="MIN395" s="102"/>
      <c r="MIO395" s="102"/>
      <c r="MIP395" s="102"/>
      <c r="MIQ395" s="102"/>
      <c r="MIR395" s="102"/>
      <c r="MIS395" s="102"/>
      <c r="MIT395" s="102"/>
      <c r="MIU395" s="102"/>
      <c r="MIV395" s="102"/>
      <c r="MIW395" s="102"/>
      <c r="MIX395" s="102"/>
      <c r="MIY395" s="102"/>
      <c r="MIZ395" s="102"/>
      <c r="MJA395" s="102"/>
      <c r="MJB395" s="102"/>
      <c r="MJC395" s="102"/>
      <c r="MJD395" s="102"/>
      <c r="MJE395" s="102"/>
      <c r="MJF395" s="102"/>
      <c r="MJG395" s="102"/>
      <c r="MJH395" s="102"/>
      <c r="MJI395" s="102"/>
      <c r="MJJ395" s="102"/>
      <c r="MJK395" s="102"/>
      <c r="MJL395" s="102"/>
      <c r="MJM395" s="102"/>
      <c r="MJN395" s="102"/>
      <c r="MJO395" s="102"/>
      <c r="MJP395" s="102"/>
      <c r="MJQ395" s="102"/>
      <c r="MJR395" s="102"/>
      <c r="MJS395" s="102"/>
      <c r="MJT395" s="102"/>
      <c r="MJU395" s="102"/>
      <c r="MJV395" s="102"/>
      <c r="MJW395" s="102"/>
      <c r="MJX395" s="102"/>
      <c r="MJY395" s="102"/>
      <c r="MJZ395" s="102"/>
      <c r="MKA395" s="102"/>
      <c r="MKB395" s="102"/>
      <c r="MKC395" s="102"/>
      <c r="MKD395" s="102"/>
      <c r="MKE395" s="102"/>
      <c r="MKF395" s="102"/>
      <c r="MKG395" s="102"/>
      <c r="MKH395" s="102"/>
      <c r="MKI395" s="102"/>
      <c r="MKJ395" s="102"/>
      <c r="MKK395" s="102"/>
      <c r="MKL395" s="102"/>
      <c r="MKM395" s="102"/>
      <c r="MKN395" s="102"/>
      <c r="MKO395" s="102"/>
      <c r="MKP395" s="102"/>
      <c r="MKQ395" s="102"/>
      <c r="MKR395" s="102"/>
      <c r="MKS395" s="102"/>
      <c r="MKT395" s="102"/>
      <c r="MKU395" s="102"/>
      <c r="MKV395" s="102"/>
      <c r="MKW395" s="102"/>
      <c r="MKX395" s="102"/>
      <c r="MKY395" s="102"/>
      <c r="MKZ395" s="102"/>
      <c r="MLA395" s="102"/>
      <c r="MLB395" s="102"/>
      <c r="MLC395" s="102"/>
      <c r="MLD395" s="102"/>
      <c r="MLE395" s="102"/>
      <c r="MLF395" s="102"/>
      <c r="MLG395" s="102"/>
      <c r="MLH395" s="102"/>
      <c r="MLI395" s="102"/>
      <c r="MLJ395" s="102"/>
      <c r="MLK395" s="102"/>
      <c r="MLL395" s="102"/>
      <c r="MLM395" s="102"/>
      <c r="MLN395" s="102"/>
      <c r="MLO395" s="102"/>
      <c r="MLP395" s="102"/>
      <c r="MLQ395" s="102"/>
      <c r="MLR395" s="102"/>
      <c r="MLS395" s="102"/>
      <c r="MLT395" s="102"/>
      <c r="MLU395" s="102"/>
      <c r="MLV395" s="102"/>
      <c r="MLW395" s="102"/>
      <c r="MLX395" s="102"/>
      <c r="MLY395" s="102"/>
      <c r="MLZ395" s="102"/>
      <c r="MMA395" s="102"/>
      <c r="MMB395" s="102"/>
      <c r="MMC395" s="102"/>
      <c r="MMD395" s="102"/>
      <c r="MME395" s="102"/>
      <c r="MMF395" s="102"/>
      <c r="MMG395" s="102"/>
      <c r="MMH395" s="102"/>
      <c r="MMI395" s="102"/>
      <c r="MMJ395" s="102"/>
      <c r="MMK395" s="102"/>
      <c r="MML395" s="102"/>
      <c r="MMM395" s="102"/>
      <c r="MMN395" s="102"/>
      <c r="MMO395" s="102"/>
      <c r="MMP395" s="102"/>
      <c r="MMQ395" s="102"/>
      <c r="MMR395" s="102"/>
      <c r="MMS395" s="102"/>
      <c r="MMT395" s="102"/>
      <c r="MMU395" s="102"/>
      <c r="MMV395" s="102"/>
      <c r="MMW395" s="102"/>
      <c r="MMX395" s="102"/>
      <c r="MMY395" s="102"/>
      <c r="MMZ395" s="102"/>
      <c r="MNA395" s="102"/>
      <c r="MNB395" s="102"/>
      <c r="MNC395" s="102"/>
      <c r="MND395" s="102"/>
      <c r="MNE395" s="102"/>
      <c r="MNF395" s="102"/>
      <c r="MNG395" s="102"/>
      <c r="MNH395" s="102"/>
      <c r="MNI395" s="102"/>
      <c r="MNJ395" s="102"/>
      <c r="MNK395" s="102"/>
      <c r="MNL395" s="102"/>
      <c r="MNM395" s="102"/>
      <c r="MNN395" s="102"/>
      <c r="MNO395" s="102"/>
      <c r="MNP395" s="102"/>
      <c r="MNQ395" s="102"/>
      <c r="MNR395" s="102"/>
      <c r="MNS395" s="102"/>
      <c r="MNT395" s="102"/>
      <c r="MNU395" s="102"/>
      <c r="MNV395" s="102"/>
      <c r="MNW395" s="102"/>
      <c r="MNX395" s="102"/>
      <c r="MNY395" s="102"/>
      <c r="MNZ395" s="102"/>
      <c r="MOA395" s="102"/>
      <c r="MOB395" s="102"/>
      <c r="MOC395" s="102"/>
      <c r="MOD395" s="102"/>
      <c r="MOE395" s="102"/>
      <c r="MOF395" s="102"/>
      <c r="MOG395" s="102"/>
      <c r="MOH395" s="102"/>
      <c r="MOI395" s="102"/>
      <c r="MOJ395" s="102"/>
      <c r="MOK395" s="102"/>
      <c r="MOL395" s="102"/>
      <c r="MOM395" s="102"/>
      <c r="MON395" s="102"/>
      <c r="MOO395" s="102"/>
      <c r="MOP395" s="102"/>
      <c r="MOQ395" s="102"/>
      <c r="MOR395" s="102"/>
      <c r="MOS395" s="102"/>
      <c r="MOT395" s="102"/>
      <c r="MOU395" s="102"/>
      <c r="MOV395" s="102"/>
      <c r="MOW395" s="102"/>
      <c r="MOX395" s="102"/>
      <c r="MOY395" s="102"/>
      <c r="MOZ395" s="102"/>
      <c r="MPA395" s="102"/>
      <c r="MPB395" s="102"/>
      <c r="MPC395" s="102"/>
      <c r="MPD395" s="102"/>
      <c r="MPE395" s="102"/>
      <c r="MPF395" s="102"/>
      <c r="MPG395" s="102"/>
      <c r="MPH395" s="102"/>
      <c r="MPI395" s="102"/>
      <c r="MPJ395" s="102"/>
      <c r="MPK395" s="102"/>
      <c r="MPL395" s="102"/>
      <c r="MPM395" s="102"/>
      <c r="MPN395" s="102"/>
      <c r="MPO395" s="102"/>
      <c r="MPP395" s="102"/>
      <c r="MPQ395" s="102"/>
      <c r="MPR395" s="102"/>
      <c r="MPS395" s="102"/>
      <c r="MPT395" s="102"/>
      <c r="MPU395" s="102"/>
      <c r="MPV395" s="102"/>
      <c r="MPW395" s="102"/>
      <c r="MPX395" s="102"/>
      <c r="MPY395" s="102"/>
      <c r="MPZ395" s="102"/>
      <c r="MQA395" s="102"/>
      <c r="MQB395" s="102"/>
      <c r="MQC395" s="102"/>
      <c r="MQD395" s="102"/>
      <c r="MQE395" s="102"/>
      <c r="MQF395" s="102"/>
      <c r="MQG395" s="102"/>
      <c r="MQH395" s="102"/>
      <c r="MQI395" s="102"/>
      <c r="MQJ395" s="102"/>
      <c r="MQK395" s="102"/>
      <c r="MQL395" s="102"/>
      <c r="MQM395" s="102"/>
      <c r="MQN395" s="102"/>
      <c r="MQO395" s="102"/>
      <c r="MQP395" s="102"/>
      <c r="MQQ395" s="102"/>
      <c r="MQR395" s="102"/>
      <c r="MQS395" s="102"/>
      <c r="MQT395" s="102"/>
      <c r="MQU395" s="102"/>
      <c r="MQV395" s="102"/>
      <c r="MQW395" s="102"/>
      <c r="MQX395" s="102"/>
      <c r="MQY395" s="102"/>
      <c r="MQZ395" s="102"/>
      <c r="MRA395" s="102"/>
      <c r="MRB395" s="102"/>
      <c r="MRC395" s="102"/>
      <c r="MRD395" s="102"/>
      <c r="MRE395" s="102"/>
      <c r="MRF395" s="102"/>
      <c r="MRG395" s="102"/>
      <c r="MRH395" s="102"/>
      <c r="MRI395" s="102"/>
      <c r="MRJ395" s="102"/>
      <c r="MRK395" s="102"/>
      <c r="MRL395" s="102"/>
      <c r="MRM395" s="102"/>
      <c r="MRN395" s="102"/>
      <c r="MRO395" s="102"/>
      <c r="MRP395" s="102"/>
      <c r="MRQ395" s="102"/>
      <c r="MRR395" s="102"/>
      <c r="MRS395" s="102"/>
      <c r="MRT395" s="102"/>
      <c r="MRU395" s="102"/>
      <c r="MRV395" s="102"/>
      <c r="MRW395" s="102"/>
      <c r="MRX395" s="102"/>
      <c r="MRY395" s="102"/>
      <c r="MRZ395" s="102"/>
      <c r="MSA395" s="102"/>
      <c r="MSB395" s="102"/>
      <c r="MSC395" s="102"/>
      <c r="MSD395" s="102"/>
      <c r="MSE395" s="102"/>
      <c r="MSF395" s="102"/>
      <c r="MSG395" s="102"/>
      <c r="MSH395" s="102"/>
      <c r="MSI395" s="102"/>
      <c r="MSJ395" s="102"/>
      <c r="MSK395" s="102"/>
      <c r="MSL395" s="102"/>
      <c r="MSM395" s="102"/>
      <c r="MSN395" s="102"/>
      <c r="MSO395" s="102"/>
      <c r="MSP395" s="102"/>
      <c r="MSQ395" s="102"/>
      <c r="MSR395" s="102"/>
      <c r="MSS395" s="102"/>
      <c r="MST395" s="102"/>
      <c r="MSU395" s="102"/>
      <c r="MSV395" s="102"/>
      <c r="MSW395" s="102"/>
      <c r="MSX395" s="102"/>
      <c r="MSY395" s="102"/>
      <c r="MSZ395" s="102"/>
      <c r="MTA395" s="102"/>
      <c r="MTB395" s="102"/>
      <c r="MTC395" s="102"/>
      <c r="MTD395" s="102"/>
      <c r="MTE395" s="102"/>
      <c r="MTF395" s="102"/>
      <c r="MTG395" s="102"/>
      <c r="MTH395" s="102"/>
      <c r="MTI395" s="102"/>
      <c r="MTJ395" s="102"/>
      <c r="MTK395" s="102"/>
      <c r="MTL395" s="102"/>
      <c r="MTM395" s="102"/>
      <c r="MTN395" s="102"/>
      <c r="MTO395" s="102"/>
      <c r="MTP395" s="102"/>
      <c r="MTQ395" s="102"/>
      <c r="MTR395" s="102"/>
      <c r="MTS395" s="102"/>
      <c r="MTT395" s="102"/>
      <c r="MTU395" s="102"/>
      <c r="MTV395" s="102"/>
      <c r="MTW395" s="102"/>
      <c r="MTX395" s="102"/>
      <c r="MTY395" s="102"/>
      <c r="MTZ395" s="102"/>
      <c r="MUA395" s="102"/>
      <c r="MUB395" s="102"/>
      <c r="MUC395" s="102"/>
      <c r="MUD395" s="102"/>
      <c r="MUE395" s="102"/>
      <c r="MUF395" s="102"/>
      <c r="MUG395" s="102"/>
      <c r="MUH395" s="102"/>
      <c r="MUI395" s="102"/>
      <c r="MUJ395" s="102"/>
      <c r="MUK395" s="102"/>
      <c r="MUL395" s="102"/>
      <c r="MUM395" s="102"/>
      <c r="MUN395" s="102"/>
      <c r="MUO395" s="102"/>
      <c r="MUP395" s="102"/>
      <c r="MUQ395" s="102"/>
      <c r="MUR395" s="102"/>
      <c r="MUS395" s="102"/>
      <c r="MUT395" s="102"/>
      <c r="MUU395" s="102"/>
      <c r="MUV395" s="102"/>
      <c r="MUW395" s="102"/>
      <c r="MUX395" s="102"/>
      <c r="MUY395" s="102"/>
      <c r="MUZ395" s="102"/>
      <c r="MVA395" s="102"/>
      <c r="MVB395" s="102"/>
      <c r="MVC395" s="102"/>
      <c r="MVD395" s="102"/>
      <c r="MVE395" s="102"/>
      <c r="MVF395" s="102"/>
      <c r="MVG395" s="102"/>
      <c r="MVH395" s="102"/>
      <c r="MVI395" s="102"/>
      <c r="MVJ395" s="102"/>
      <c r="MVK395" s="102"/>
      <c r="MVL395" s="102"/>
      <c r="MVM395" s="102"/>
      <c r="MVN395" s="102"/>
      <c r="MVO395" s="102"/>
      <c r="MVP395" s="102"/>
      <c r="MVQ395" s="102"/>
      <c r="MVR395" s="102"/>
      <c r="MVS395" s="102"/>
      <c r="MVT395" s="102"/>
      <c r="MVU395" s="102"/>
      <c r="MVV395" s="102"/>
      <c r="MVW395" s="102"/>
      <c r="MVX395" s="102"/>
      <c r="MVY395" s="102"/>
      <c r="MVZ395" s="102"/>
      <c r="MWA395" s="102"/>
      <c r="MWB395" s="102"/>
      <c r="MWC395" s="102"/>
      <c r="MWD395" s="102"/>
      <c r="MWE395" s="102"/>
      <c r="MWF395" s="102"/>
      <c r="MWG395" s="102"/>
      <c r="MWH395" s="102"/>
      <c r="MWI395" s="102"/>
      <c r="MWJ395" s="102"/>
      <c r="MWK395" s="102"/>
      <c r="MWL395" s="102"/>
      <c r="MWM395" s="102"/>
      <c r="MWN395" s="102"/>
      <c r="MWO395" s="102"/>
      <c r="MWP395" s="102"/>
      <c r="MWQ395" s="102"/>
      <c r="MWR395" s="102"/>
      <c r="MWS395" s="102"/>
      <c r="MWT395" s="102"/>
      <c r="MWU395" s="102"/>
      <c r="MWV395" s="102"/>
      <c r="MWW395" s="102"/>
      <c r="MWX395" s="102"/>
      <c r="MWY395" s="102"/>
      <c r="MWZ395" s="102"/>
      <c r="MXA395" s="102"/>
      <c r="MXB395" s="102"/>
      <c r="MXC395" s="102"/>
      <c r="MXD395" s="102"/>
      <c r="MXE395" s="102"/>
      <c r="MXF395" s="102"/>
      <c r="MXG395" s="102"/>
      <c r="MXH395" s="102"/>
      <c r="MXI395" s="102"/>
      <c r="MXJ395" s="102"/>
      <c r="MXK395" s="102"/>
      <c r="MXL395" s="102"/>
      <c r="MXM395" s="102"/>
      <c r="MXN395" s="102"/>
      <c r="MXO395" s="102"/>
      <c r="MXP395" s="102"/>
      <c r="MXQ395" s="102"/>
      <c r="MXR395" s="102"/>
      <c r="MXS395" s="102"/>
      <c r="MXT395" s="102"/>
      <c r="MXU395" s="102"/>
      <c r="MXV395" s="102"/>
      <c r="MXW395" s="102"/>
      <c r="MXX395" s="102"/>
      <c r="MXY395" s="102"/>
      <c r="MXZ395" s="102"/>
      <c r="MYA395" s="102"/>
      <c r="MYB395" s="102"/>
      <c r="MYC395" s="102"/>
      <c r="MYD395" s="102"/>
      <c r="MYE395" s="102"/>
      <c r="MYF395" s="102"/>
      <c r="MYG395" s="102"/>
      <c r="MYH395" s="102"/>
      <c r="MYI395" s="102"/>
      <c r="MYJ395" s="102"/>
      <c r="MYK395" s="102"/>
      <c r="MYL395" s="102"/>
      <c r="MYM395" s="102"/>
      <c r="MYN395" s="102"/>
      <c r="MYO395" s="102"/>
      <c r="MYP395" s="102"/>
      <c r="MYQ395" s="102"/>
      <c r="MYR395" s="102"/>
      <c r="MYS395" s="102"/>
      <c r="MYT395" s="102"/>
      <c r="MYU395" s="102"/>
      <c r="MYV395" s="102"/>
      <c r="MYW395" s="102"/>
      <c r="MYX395" s="102"/>
      <c r="MYY395" s="102"/>
      <c r="MYZ395" s="102"/>
      <c r="MZA395" s="102"/>
      <c r="MZB395" s="102"/>
      <c r="MZC395" s="102"/>
      <c r="MZD395" s="102"/>
      <c r="MZE395" s="102"/>
      <c r="MZF395" s="102"/>
      <c r="MZG395" s="102"/>
      <c r="MZH395" s="102"/>
      <c r="MZI395" s="102"/>
      <c r="MZJ395" s="102"/>
      <c r="MZK395" s="102"/>
      <c r="MZL395" s="102"/>
      <c r="MZM395" s="102"/>
      <c r="MZN395" s="102"/>
      <c r="MZO395" s="102"/>
      <c r="MZP395" s="102"/>
      <c r="MZQ395" s="102"/>
      <c r="MZR395" s="102"/>
      <c r="MZS395" s="102"/>
      <c r="MZT395" s="102"/>
      <c r="MZU395" s="102"/>
      <c r="MZV395" s="102"/>
      <c r="MZW395" s="102"/>
      <c r="MZX395" s="102"/>
      <c r="MZY395" s="102"/>
      <c r="MZZ395" s="102"/>
      <c r="NAA395" s="102"/>
      <c r="NAB395" s="102"/>
      <c r="NAC395" s="102"/>
      <c r="NAD395" s="102"/>
      <c r="NAE395" s="102"/>
      <c r="NAF395" s="102"/>
      <c r="NAG395" s="102"/>
      <c r="NAH395" s="102"/>
      <c r="NAI395" s="102"/>
      <c r="NAJ395" s="102"/>
      <c r="NAK395" s="102"/>
      <c r="NAL395" s="102"/>
      <c r="NAM395" s="102"/>
      <c r="NAN395" s="102"/>
      <c r="NAO395" s="102"/>
      <c r="NAP395" s="102"/>
      <c r="NAQ395" s="102"/>
      <c r="NAR395" s="102"/>
      <c r="NAS395" s="102"/>
      <c r="NAT395" s="102"/>
      <c r="NAU395" s="102"/>
      <c r="NAV395" s="102"/>
      <c r="NAW395" s="102"/>
      <c r="NAX395" s="102"/>
      <c r="NAY395" s="102"/>
      <c r="NAZ395" s="102"/>
      <c r="NBA395" s="102"/>
      <c r="NBB395" s="102"/>
      <c r="NBC395" s="102"/>
      <c r="NBD395" s="102"/>
      <c r="NBE395" s="102"/>
      <c r="NBF395" s="102"/>
      <c r="NBG395" s="102"/>
      <c r="NBH395" s="102"/>
      <c r="NBI395" s="102"/>
      <c r="NBJ395" s="102"/>
      <c r="NBK395" s="102"/>
      <c r="NBL395" s="102"/>
      <c r="NBM395" s="102"/>
      <c r="NBN395" s="102"/>
      <c r="NBO395" s="102"/>
      <c r="NBP395" s="102"/>
      <c r="NBQ395" s="102"/>
      <c r="NBR395" s="102"/>
      <c r="NBS395" s="102"/>
      <c r="NBT395" s="102"/>
      <c r="NBU395" s="102"/>
      <c r="NBV395" s="102"/>
      <c r="NBW395" s="102"/>
      <c r="NBX395" s="102"/>
      <c r="NBY395" s="102"/>
      <c r="NBZ395" s="102"/>
      <c r="NCA395" s="102"/>
      <c r="NCB395" s="102"/>
      <c r="NCC395" s="102"/>
      <c r="NCD395" s="102"/>
      <c r="NCE395" s="102"/>
      <c r="NCF395" s="102"/>
      <c r="NCG395" s="102"/>
      <c r="NCH395" s="102"/>
      <c r="NCI395" s="102"/>
      <c r="NCJ395" s="102"/>
      <c r="NCK395" s="102"/>
      <c r="NCL395" s="102"/>
      <c r="NCM395" s="102"/>
      <c r="NCN395" s="102"/>
      <c r="NCO395" s="102"/>
      <c r="NCP395" s="102"/>
      <c r="NCQ395" s="102"/>
      <c r="NCR395" s="102"/>
      <c r="NCS395" s="102"/>
      <c r="NCT395" s="102"/>
      <c r="NCU395" s="102"/>
      <c r="NCV395" s="102"/>
      <c r="NCW395" s="102"/>
      <c r="NCX395" s="102"/>
      <c r="NCY395" s="102"/>
      <c r="NCZ395" s="102"/>
      <c r="NDA395" s="102"/>
      <c r="NDB395" s="102"/>
      <c r="NDC395" s="102"/>
      <c r="NDD395" s="102"/>
      <c r="NDE395" s="102"/>
      <c r="NDF395" s="102"/>
      <c r="NDG395" s="102"/>
      <c r="NDH395" s="102"/>
      <c r="NDI395" s="102"/>
      <c r="NDJ395" s="102"/>
      <c r="NDK395" s="102"/>
      <c r="NDL395" s="102"/>
      <c r="NDM395" s="102"/>
      <c r="NDN395" s="102"/>
      <c r="NDO395" s="102"/>
      <c r="NDP395" s="102"/>
      <c r="NDQ395" s="102"/>
      <c r="NDR395" s="102"/>
      <c r="NDS395" s="102"/>
      <c r="NDT395" s="102"/>
      <c r="NDU395" s="102"/>
      <c r="NDV395" s="102"/>
      <c r="NDW395" s="102"/>
      <c r="NDX395" s="102"/>
      <c r="NDY395" s="102"/>
      <c r="NDZ395" s="102"/>
      <c r="NEA395" s="102"/>
      <c r="NEB395" s="102"/>
      <c r="NEC395" s="102"/>
      <c r="NED395" s="102"/>
      <c r="NEE395" s="102"/>
      <c r="NEF395" s="102"/>
      <c r="NEG395" s="102"/>
      <c r="NEH395" s="102"/>
      <c r="NEI395" s="102"/>
      <c r="NEJ395" s="102"/>
      <c r="NEK395" s="102"/>
      <c r="NEL395" s="102"/>
      <c r="NEM395" s="102"/>
      <c r="NEN395" s="102"/>
      <c r="NEO395" s="102"/>
      <c r="NEP395" s="102"/>
      <c r="NEQ395" s="102"/>
      <c r="NER395" s="102"/>
      <c r="NES395" s="102"/>
      <c r="NET395" s="102"/>
      <c r="NEU395" s="102"/>
      <c r="NEV395" s="102"/>
      <c r="NEW395" s="102"/>
      <c r="NEX395" s="102"/>
      <c r="NEY395" s="102"/>
      <c r="NEZ395" s="102"/>
      <c r="NFA395" s="102"/>
      <c r="NFB395" s="102"/>
      <c r="NFC395" s="102"/>
      <c r="NFD395" s="102"/>
      <c r="NFE395" s="102"/>
      <c r="NFF395" s="102"/>
      <c r="NFG395" s="102"/>
      <c r="NFH395" s="102"/>
      <c r="NFI395" s="102"/>
      <c r="NFJ395" s="102"/>
      <c r="NFK395" s="102"/>
      <c r="NFL395" s="102"/>
      <c r="NFM395" s="102"/>
      <c r="NFN395" s="102"/>
      <c r="NFO395" s="102"/>
      <c r="NFP395" s="102"/>
      <c r="NFQ395" s="102"/>
      <c r="NFR395" s="102"/>
      <c r="NFS395" s="102"/>
      <c r="NFT395" s="102"/>
      <c r="NFU395" s="102"/>
      <c r="NFV395" s="102"/>
      <c r="NFW395" s="102"/>
      <c r="NFX395" s="102"/>
      <c r="NFY395" s="102"/>
      <c r="NFZ395" s="102"/>
      <c r="NGA395" s="102"/>
      <c r="NGB395" s="102"/>
      <c r="NGC395" s="102"/>
      <c r="NGD395" s="102"/>
      <c r="NGE395" s="102"/>
      <c r="NGF395" s="102"/>
      <c r="NGG395" s="102"/>
      <c r="NGH395" s="102"/>
      <c r="NGI395" s="102"/>
      <c r="NGJ395" s="102"/>
      <c r="NGK395" s="102"/>
      <c r="NGL395" s="102"/>
      <c r="NGM395" s="102"/>
      <c r="NGN395" s="102"/>
      <c r="NGO395" s="102"/>
      <c r="NGP395" s="102"/>
      <c r="NGQ395" s="102"/>
      <c r="NGR395" s="102"/>
      <c r="NGS395" s="102"/>
      <c r="NGT395" s="102"/>
      <c r="NGU395" s="102"/>
      <c r="NGV395" s="102"/>
      <c r="NGW395" s="102"/>
      <c r="NGX395" s="102"/>
      <c r="NGY395" s="102"/>
      <c r="NGZ395" s="102"/>
      <c r="NHA395" s="102"/>
      <c r="NHB395" s="102"/>
      <c r="NHC395" s="102"/>
      <c r="NHD395" s="102"/>
      <c r="NHE395" s="102"/>
      <c r="NHF395" s="102"/>
      <c r="NHG395" s="102"/>
      <c r="NHH395" s="102"/>
      <c r="NHI395" s="102"/>
      <c r="NHJ395" s="102"/>
      <c r="NHK395" s="102"/>
      <c r="NHL395" s="102"/>
      <c r="NHM395" s="102"/>
      <c r="NHN395" s="102"/>
      <c r="NHO395" s="102"/>
      <c r="NHP395" s="102"/>
      <c r="NHQ395" s="102"/>
      <c r="NHR395" s="102"/>
      <c r="NHS395" s="102"/>
      <c r="NHT395" s="102"/>
      <c r="NHU395" s="102"/>
      <c r="NHV395" s="102"/>
      <c r="NHW395" s="102"/>
      <c r="NHX395" s="102"/>
      <c r="NHY395" s="102"/>
      <c r="NHZ395" s="102"/>
      <c r="NIA395" s="102"/>
      <c r="NIB395" s="102"/>
      <c r="NIC395" s="102"/>
      <c r="NID395" s="102"/>
      <c r="NIE395" s="102"/>
      <c r="NIF395" s="102"/>
      <c r="NIG395" s="102"/>
      <c r="NIH395" s="102"/>
      <c r="NII395" s="102"/>
      <c r="NIJ395" s="102"/>
      <c r="NIK395" s="102"/>
      <c r="NIL395" s="102"/>
      <c r="NIM395" s="102"/>
      <c r="NIN395" s="102"/>
      <c r="NIO395" s="102"/>
      <c r="NIP395" s="102"/>
      <c r="NIQ395" s="102"/>
      <c r="NIR395" s="102"/>
      <c r="NIS395" s="102"/>
      <c r="NIT395" s="102"/>
      <c r="NIU395" s="102"/>
      <c r="NIV395" s="102"/>
      <c r="NIW395" s="102"/>
      <c r="NIX395" s="102"/>
      <c r="NIY395" s="102"/>
      <c r="NIZ395" s="102"/>
      <c r="NJA395" s="102"/>
      <c r="NJB395" s="102"/>
      <c r="NJC395" s="102"/>
      <c r="NJD395" s="102"/>
      <c r="NJE395" s="102"/>
      <c r="NJF395" s="102"/>
      <c r="NJG395" s="102"/>
      <c r="NJH395" s="102"/>
      <c r="NJI395" s="102"/>
      <c r="NJJ395" s="102"/>
      <c r="NJK395" s="102"/>
      <c r="NJL395" s="102"/>
      <c r="NJM395" s="102"/>
      <c r="NJN395" s="102"/>
      <c r="NJO395" s="102"/>
      <c r="NJP395" s="102"/>
      <c r="NJQ395" s="102"/>
      <c r="NJR395" s="102"/>
      <c r="NJS395" s="102"/>
      <c r="NJT395" s="102"/>
      <c r="NJU395" s="102"/>
      <c r="NJV395" s="102"/>
      <c r="NJW395" s="102"/>
      <c r="NJX395" s="102"/>
      <c r="NJY395" s="102"/>
      <c r="NJZ395" s="102"/>
      <c r="NKA395" s="102"/>
      <c r="NKB395" s="102"/>
      <c r="NKC395" s="102"/>
      <c r="NKD395" s="102"/>
      <c r="NKE395" s="102"/>
      <c r="NKF395" s="102"/>
      <c r="NKG395" s="102"/>
      <c r="NKH395" s="102"/>
      <c r="NKI395" s="102"/>
      <c r="NKJ395" s="102"/>
      <c r="NKK395" s="102"/>
      <c r="NKL395" s="102"/>
      <c r="NKM395" s="102"/>
      <c r="NKN395" s="102"/>
      <c r="NKO395" s="102"/>
      <c r="NKP395" s="102"/>
      <c r="NKQ395" s="102"/>
      <c r="NKR395" s="102"/>
      <c r="NKS395" s="102"/>
      <c r="NKT395" s="102"/>
      <c r="NKU395" s="102"/>
      <c r="NKV395" s="102"/>
      <c r="NKW395" s="102"/>
      <c r="NKX395" s="102"/>
      <c r="NKY395" s="102"/>
      <c r="NKZ395" s="102"/>
      <c r="NLA395" s="102"/>
      <c r="NLB395" s="102"/>
      <c r="NLC395" s="102"/>
      <c r="NLD395" s="102"/>
      <c r="NLE395" s="102"/>
      <c r="NLF395" s="102"/>
      <c r="NLG395" s="102"/>
      <c r="NLH395" s="102"/>
      <c r="NLI395" s="102"/>
      <c r="NLJ395" s="102"/>
      <c r="NLK395" s="102"/>
      <c r="NLL395" s="102"/>
      <c r="NLM395" s="102"/>
      <c r="NLN395" s="102"/>
      <c r="NLO395" s="102"/>
      <c r="NLP395" s="102"/>
      <c r="NLQ395" s="102"/>
      <c r="NLR395" s="102"/>
      <c r="NLS395" s="102"/>
      <c r="NLT395" s="102"/>
      <c r="NLU395" s="102"/>
      <c r="NLV395" s="102"/>
      <c r="NLW395" s="102"/>
      <c r="NLX395" s="102"/>
      <c r="NLY395" s="102"/>
      <c r="NLZ395" s="102"/>
      <c r="NMA395" s="102"/>
      <c r="NMB395" s="102"/>
      <c r="NMC395" s="102"/>
      <c r="NMD395" s="102"/>
      <c r="NME395" s="102"/>
      <c r="NMF395" s="102"/>
      <c r="NMG395" s="102"/>
      <c r="NMH395" s="102"/>
      <c r="NMI395" s="102"/>
      <c r="NMJ395" s="102"/>
      <c r="NMK395" s="102"/>
      <c r="NML395" s="102"/>
      <c r="NMM395" s="102"/>
      <c r="NMN395" s="102"/>
      <c r="NMO395" s="102"/>
      <c r="NMP395" s="102"/>
      <c r="NMQ395" s="102"/>
      <c r="NMR395" s="102"/>
      <c r="NMS395" s="102"/>
      <c r="NMT395" s="102"/>
      <c r="NMU395" s="102"/>
      <c r="NMV395" s="102"/>
      <c r="NMW395" s="102"/>
      <c r="NMX395" s="102"/>
      <c r="NMY395" s="102"/>
      <c r="NMZ395" s="102"/>
      <c r="NNA395" s="102"/>
      <c r="NNB395" s="102"/>
      <c r="NNC395" s="102"/>
      <c r="NND395" s="102"/>
      <c r="NNE395" s="102"/>
      <c r="NNF395" s="102"/>
      <c r="NNG395" s="102"/>
      <c r="NNH395" s="102"/>
      <c r="NNI395" s="102"/>
      <c r="NNJ395" s="102"/>
      <c r="NNK395" s="102"/>
      <c r="NNL395" s="102"/>
      <c r="NNM395" s="102"/>
      <c r="NNN395" s="102"/>
      <c r="NNO395" s="102"/>
      <c r="NNP395" s="102"/>
      <c r="NNQ395" s="102"/>
      <c r="NNR395" s="102"/>
      <c r="NNS395" s="102"/>
      <c r="NNT395" s="102"/>
      <c r="NNU395" s="102"/>
      <c r="NNV395" s="102"/>
      <c r="NNW395" s="102"/>
      <c r="NNX395" s="102"/>
      <c r="NNY395" s="102"/>
      <c r="NNZ395" s="102"/>
      <c r="NOA395" s="102"/>
      <c r="NOB395" s="102"/>
      <c r="NOC395" s="102"/>
      <c r="NOD395" s="102"/>
      <c r="NOE395" s="102"/>
      <c r="NOF395" s="102"/>
      <c r="NOG395" s="102"/>
      <c r="NOH395" s="102"/>
      <c r="NOI395" s="102"/>
      <c r="NOJ395" s="102"/>
      <c r="NOK395" s="102"/>
      <c r="NOL395" s="102"/>
      <c r="NOM395" s="102"/>
      <c r="NON395" s="102"/>
      <c r="NOO395" s="102"/>
      <c r="NOP395" s="102"/>
      <c r="NOQ395" s="102"/>
      <c r="NOR395" s="102"/>
      <c r="NOS395" s="102"/>
      <c r="NOT395" s="102"/>
      <c r="NOU395" s="102"/>
      <c r="NOV395" s="102"/>
      <c r="NOW395" s="102"/>
      <c r="NOX395" s="102"/>
      <c r="NOY395" s="102"/>
      <c r="NOZ395" s="102"/>
      <c r="NPA395" s="102"/>
      <c r="NPB395" s="102"/>
      <c r="NPC395" s="102"/>
      <c r="NPD395" s="102"/>
      <c r="NPE395" s="102"/>
      <c r="NPF395" s="102"/>
      <c r="NPG395" s="102"/>
      <c r="NPH395" s="102"/>
      <c r="NPI395" s="102"/>
      <c r="NPJ395" s="102"/>
      <c r="NPK395" s="102"/>
      <c r="NPL395" s="102"/>
      <c r="NPM395" s="102"/>
      <c r="NPN395" s="102"/>
      <c r="NPO395" s="102"/>
      <c r="NPP395" s="102"/>
      <c r="NPQ395" s="102"/>
      <c r="NPR395" s="102"/>
      <c r="NPS395" s="102"/>
      <c r="NPT395" s="102"/>
      <c r="NPU395" s="102"/>
      <c r="NPV395" s="102"/>
      <c r="NPW395" s="102"/>
      <c r="NPX395" s="102"/>
      <c r="NPY395" s="102"/>
      <c r="NPZ395" s="102"/>
      <c r="NQA395" s="102"/>
      <c r="NQB395" s="102"/>
      <c r="NQC395" s="102"/>
      <c r="NQD395" s="102"/>
      <c r="NQE395" s="102"/>
      <c r="NQF395" s="102"/>
      <c r="NQG395" s="102"/>
      <c r="NQH395" s="102"/>
      <c r="NQI395" s="102"/>
      <c r="NQJ395" s="102"/>
      <c r="NQK395" s="102"/>
      <c r="NQL395" s="102"/>
      <c r="NQM395" s="102"/>
      <c r="NQN395" s="102"/>
      <c r="NQO395" s="102"/>
      <c r="NQP395" s="102"/>
      <c r="NQQ395" s="102"/>
      <c r="NQR395" s="102"/>
      <c r="NQS395" s="102"/>
      <c r="NQT395" s="102"/>
      <c r="NQU395" s="102"/>
      <c r="NQV395" s="102"/>
      <c r="NQW395" s="102"/>
      <c r="NQX395" s="102"/>
      <c r="NQY395" s="102"/>
      <c r="NQZ395" s="102"/>
      <c r="NRA395" s="102"/>
      <c r="NRB395" s="102"/>
      <c r="NRC395" s="102"/>
      <c r="NRD395" s="102"/>
      <c r="NRE395" s="102"/>
      <c r="NRF395" s="102"/>
      <c r="NRG395" s="102"/>
      <c r="NRH395" s="102"/>
      <c r="NRI395" s="102"/>
      <c r="NRJ395" s="102"/>
      <c r="NRK395" s="102"/>
      <c r="NRL395" s="102"/>
      <c r="NRM395" s="102"/>
      <c r="NRN395" s="102"/>
      <c r="NRO395" s="102"/>
      <c r="NRP395" s="102"/>
      <c r="NRQ395" s="102"/>
      <c r="NRR395" s="102"/>
      <c r="NRS395" s="102"/>
      <c r="NRT395" s="102"/>
      <c r="NRU395" s="102"/>
      <c r="NRV395" s="102"/>
      <c r="NRW395" s="102"/>
      <c r="NRX395" s="102"/>
      <c r="NRY395" s="102"/>
      <c r="NRZ395" s="102"/>
      <c r="NSA395" s="102"/>
      <c r="NSB395" s="102"/>
      <c r="NSC395" s="102"/>
      <c r="NSD395" s="102"/>
      <c r="NSE395" s="102"/>
      <c r="NSF395" s="102"/>
      <c r="NSG395" s="102"/>
      <c r="NSH395" s="102"/>
      <c r="NSI395" s="102"/>
      <c r="NSJ395" s="102"/>
      <c r="NSK395" s="102"/>
      <c r="NSL395" s="102"/>
      <c r="NSM395" s="102"/>
      <c r="NSN395" s="102"/>
      <c r="NSO395" s="102"/>
      <c r="NSP395" s="102"/>
      <c r="NSQ395" s="102"/>
      <c r="NSR395" s="102"/>
      <c r="NSS395" s="102"/>
      <c r="NST395" s="102"/>
      <c r="NSU395" s="102"/>
      <c r="NSV395" s="102"/>
      <c r="NSW395" s="102"/>
      <c r="NSX395" s="102"/>
      <c r="NSY395" s="102"/>
      <c r="NSZ395" s="102"/>
      <c r="NTA395" s="102"/>
      <c r="NTB395" s="102"/>
      <c r="NTC395" s="102"/>
      <c r="NTD395" s="102"/>
      <c r="NTE395" s="102"/>
      <c r="NTF395" s="102"/>
      <c r="NTG395" s="102"/>
      <c r="NTH395" s="102"/>
      <c r="NTI395" s="102"/>
      <c r="NTJ395" s="102"/>
      <c r="NTK395" s="102"/>
      <c r="NTL395" s="102"/>
      <c r="NTM395" s="102"/>
      <c r="NTN395" s="102"/>
      <c r="NTO395" s="102"/>
      <c r="NTP395" s="102"/>
      <c r="NTQ395" s="102"/>
      <c r="NTR395" s="102"/>
      <c r="NTS395" s="102"/>
      <c r="NTT395" s="102"/>
      <c r="NTU395" s="102"/>
      <c r="NTV395" s="102"/>
      <c r="NTW395" s="102"/>
      <c r="NTX395" s="102"/>
      <c r="NTY395" s="102"/>
      <c r="NTZ395" s="102"/>
      <c r="NUA395" s="102"/>
      <c r="NUB395" s="102"/>
      <c r="NUC395" s="102"/>
      <c r="NUD395" s="102"/>
      <c r="NUE395" s="102"/>
      <c r="NUF395" s="102"/>
      <c r="NUG395" s="102"/>
      <c r="NUH395" s="102"/>
      <c r="NUI395" s="102"/>
      <c r="NUJ395" s="102"/>
      <c r="NUK395" s="102"/>
      <c r="NUL395" s="102"/>
      <c r="NUM395" s="102"/>
      <c r="NUN395" s="102"/>
      <c r="NUO395" s="102"/>
      <c r="NUP395" s="102"/>
      <c r="NUQ395" s="102"/>
      <c r="NUR395" s="102"/>
      <c r="NUS395" s="102"/>
      <c r="NUT395" s="102"/>
      <c r="NUU395" s="102"/>
      <c r="NUV395" s="102"/>
      <c r="NUW395" s="102"/>
      <c r="NUX395" s="102"/>
      <c r="NUY395" s="102"/>
      <c r="NUZ395" s="102"/>
      <c r="NVA395" s="102"/>
      <c r="NVB395" s="102"/>
      <c r="NVC395" s="102"/>
      <c r="NVD395" s="102"/>
      <c r="NVE395" s="102"/>
      <c r="NVF395" s="102"/>
      <c r="NVG395" s="102"/>
      <c r="NVH395" s="102"/>
      <c r="NVI395" s="102"/>
      <c r="NVJ395" s="102"/>
      <c r="NVK395" s="102"/>
      <c r="NVL395" s="102"/>
      <c r="NVM395" s="102"/>
      <c r="NVN395" s="102"/>
      <c r="NVO395" s="102"/>
      <c r="NVP395" s="102"/>
      <c r="NVQ395" s="102"/>
      <c r="NVR395" s="102"/>
      <c r="NVS395" s="102"/>
      <c r="NVT395" s="102"/>
      <c r="NVU395" s="102"/>
      <c r="NVV395" s="102"/>
      <c r="NVW395" s="102"/>
      <c r="NVX395" s="102"/>
      <c r="NVY395" s="102"/>
      <c r="NVZ395" s="102"/>
      <c r="NWA395" s="102"/>
      <c r="NWB395" s="102"/>
      <c r="NWC395" s="102"/>
      <c r="NWD395" s="102"/>
      <c r="NWE395" s="102"/>
      <c r="NWF395" s="102"/>
      <c r="NWG395" s="102"/>
      <c r="NWH395" s="102"/>
      <c r="NWI395" s="102"/>
      <c r="NWJ395" s="102"/>
      <c r="NWK395" s="102"/>
      <c r="NWL395" s="102"/>
      <c r="NWM395" s="102"/>
      <c r="NWN395" s="102"/>
      <c r="NWO395" s="102"/>
      <c r="NWP395" s="102"/>
      <c r="NWQ395" s="102"/>
      <c r="NWR395" s="102"/>
      <c r="NWS395" s="102"/>
      <c r="NWT395" s="102"/>
      <c r="NWU395" s="102"/>
      <c r="NWV395" s="102"/>
      <c r="NWW395" s="102"/>
      <c r="NWX395" s="102"/>
      <c r="NWY395" s="102"/>
      <c r="NWZ395" s="102"/>
      <c r="NXA395" s="102"/>
      <c r="NXB395" s="102"/>
      <c r="NXC395" s="102"/>
      <c r="NXD395" s="102"/>
      <c r="NXE395" s="102"/>
      <c r="NXF395" s="102"/>
      <c r="NXG395" s="102"/>
      <c r="NXH395" s="102"/>
      <c r="NXI395" s="102"/>
      <c r="NXJ395" s="102"/>
      <c r="NXK395" s="102"/>
      <c r="NXL395" s="102"/>
      <c r="NXM395" s="102"/>
      <c r="NXN395" s="102"/>
      <c r="NXO395" s="102"/>
      <c r="NXP395" s="102"/>
      <c r="NXQ395" s="102"/>
      <c r="NXR395" s="102"/>
      <c r="NXS395" s="102"/>
      <c r="NXT395" s="102"/>
      <c r="NXU395" s="102"/>
      <c r="NXV395" s="102"/>
      <c r="NXW395" s="102"/>
      <c r="NXX395" s="102"/>
      <c r="NXY395" s="102"/>
      <c r="NXZ395" s="102"/>
      <c r="NYA395" s="102"/>
      <c r="NYB395" s="102"/>
      <c r="NYC395" s="102"/>
      <c r="NYD395" s="102"/>
      <c r="NYE395" s="102"/>
      <c r="NYF395" s="102"/>
      <c r="NYG395" s="102"/>
      <c r="NYH395" s="102"/>
      <c r="NYI395" s="102"/>
      <c r="NYJ395" s="102"/>
      <c r="NYK395" s="102"/>
      <c r="NYL395" s="102"/>
      <c r="NYM395" s="102"/>
      <c r="NYN395" s="102"/>
      <c r="NYO395" s="102"/>
      <c r="NYP395" s="102"/>
      <c r="NYQ395" s="102"/>
      <c r="NYR395" s="102"/>
      <c r="NYS395" s="102"/>
      <c r="NYT395" s="102"/>
      <c r="NYU395" s="102"/>
      <c r="NYV395" s="102"/>
      <c r="NYW395" s="102"/>
      <c r="NYX395" s="102"/>
      <c r="NYY395" s="102"/>
      <c r="NYZ395" s="102"/>
      <c r="NZA395" s="102"/>
      <c r="NZB395" s="102"/>
      <c r="NZC395" s="102"/>
      <c r="NZD395" s="102"/>
      <c r="NZE395" s="102"/>
      <c r="NZF395" s="102"/>
      <c r="NZG395" s="102"/>
      <c r="NZH395" s="102"/>
      <c r="NZI395" s="102"/>
      <c r="NZJ395" s="102"/>
      <c r="NZK395" s="102"/>
      <c r="NZL395" s="102"/>
      <c r="NZM395" s="102"/>
      <c r="NZN395" s="102"/>
      <c r="NZO395" s="102"/>
      <c r="NZP395" s="102"/>
      <c r="NZQ395" s="102"/>
      <c r="NZR395" s="102"/>
      <c r="NZS395" s="102"/>
      <c r="NZT395" s="102"/>
      <c r="NZU395" s="102"/>
      <c r="NZV395" s="102"/>
      <c r="NZW395" s="102"/>
      <c r="NZX395" s="102"/>
      <c r="NZY395" s="102"/>
      <c r="NZZ395" s="102"/>
      <c r="OAA395" s="102"/>
      <c r="OAB395" s="102"/>
      <c r="OAC395" s="102"/>
      <c r="OAD395" s="102"/>
      <c r="OAE395" s="102"/>
      <c r="OAF395" s="102"/>
      <c r="OAG395" s="102"/>
      <c r="OAH395" s="102"/>
      <c r="OAI395" s="102"/>
      <c r="OAJ395" s="102"/>
      <c r="OAK395" s="102"/>
      <c r="OAL395" s="102"/>
      <c r="OAM395" s="102"/>
      <c r="OAN395" s="102"/>
      <c r="OAO395" s="102"/>
      <c r="OAP395" s="102"/>
      <c r="OAQ395" s="102"/>
      <c r="OAR395" s="102"/>
      <c r="OAS395" s="102"/>
      <c r="OAT395" s="102"/>
      <c r="OAU395" s="102"/>
      <c r="OAV395" s="102"/>
      <c r="OAW395" s="102"/>
      <c r="OAX395" s="102"/>
      <c r="OAY395" s="102"/>
      <c r="OAZ395" s="102"/>
      <c r="OBA395" s="102"/>
      <c r="OBB395" s="102"/>
      <c r="OBC395" s="102"/>
      <c r="OBD395" s="102"/>
      <c r="OBE395" s="102"/>
      <c r="OBF395" s="102"/>
      <c r="OBG395" s="102"/>
      <c r="OBH395" s="102"/>
      <c r="OBI395" s="102"/>
      <c r="OBJ395" s="102"/>
      <c r="OBK395" s="102"/>
      <c r="OBL395" s="102"/>
      <c r="OBM395" s="102"/>
      <c r="OBN395" s="102"/>
      <c r="OBO395" s="102"/>
      <c r="OBP395" s="102"/>
      <c r="OBQ395" s="102"/>
      <c r="OBR395" s="102"/>
      <c r="OBS395" s="102"/>
      <c r="OBT395" s="102"/>
      <c r="OBU395" s="102"/>
      <c r="OBV395" s="102"/>
      <c r="OBW395" s="102"/>
      <c r="OBX395" s="102"/>
      <c r="OBY395" s="102"/>
      <c r="OBZ395" s="102"/>
      <c r="OCA395" s="102"/>
      <c r="OCB395" s="102"/>
      <c r="OCC395" s="102"/>
      <c r="OCD395" s="102"/>
      <c r="OCE395" s="102"/>
      <c r="OCF395" s="102"/>
      <c r="OCG395" s="102"/>
      <c r="OCH395" s="102"/>
      <c r="OCI395" s="102"/>
      <c r="OCJ395" s="102"/>
      <c r="OCK395" s="102"/>
      <c r="OCL395" s="102"/>
      <c r="OCM395" s="102"/>
      <c r="OCN395" s="102"/>
      <c r="OCO395" s="102"/>
      <c r="OCP395" s="102"/>
      <c r="OCQ395" s="102"/>
      <c r="OCR395" s="102"/>
      <c r="OCS395" s="102"/>
      <c r="OCT395" s="102"/>
      <c r="OCU395" s="102"/>
      <c r="OCV395" s="102"/>
      <c r="OCW395" s="102"/>
      <c r="OCX395" s="102"/>
      <c r="OCY395" s="102"/>
      <c r="OCZ395" s="102"/>
      <c r="ODA395" s="102"/>
      <c r="ODB395" s="102"/>
      <c r="ODC395" s="102"/>
      <c r="ODD395" s="102"/>
      <c r="ODE395" s="102"/>
      <c r="ODF395" s="102"/>
      <c r="ODG395" s="102"/>
      <c r="ODH395" s="102"/>
      <c r="ODI395" s="102"/>
      <c r="ODJ395" s="102"/>
      <c r="ODK395" s="102"/>
      <c r="ODL395" s="102"/>
      <c r="ODM395" s="102"/>
      <c r="ODN395" s="102"/>
      <c r="ODO395" s="102"/>
      <c r="ODP395" s="102"/>
      <c r="ODQ395" s="102"/>
      <c r="ODR395" s="102"/>
      <c r="ODS395" s="102"/>
      <c r="ODT395" s="102"/>
      <c r="ODU395" s="102"/>
      <c r="ODV395" s="102"/>
      <c r="ODW395" s="102"/>
      <c r="ODX395" s="102"/>
      <c r="ODY395" s="102"/>
      <c r="ODZ395" s="102"/>
      <c r="OEA395" s="102"/>
      <c r="OEB395" s="102"/>
      <c r="OEC395" s="102"/>
      <c r="OED395" s="102"/>
      <c r="OEE395" s="102"/>
      <c r="OEF395" s="102"/>
      <c r="OEG395" s="102"/>
      <c r="OEH395" s="102"/>
      <c r="OEI395" s="102"/>
      <c r="OEJ395" s="102"/>
      <c r="OEK395" s="102"/>
      <c r="OEL395" s="102"/>
      <c r="OEM395" s="102"/>
      <c r="OEN395" s="102"/>
      <c r="OEO395" s="102"/>
      <c r="OEP395" s="102"/>
      <c r="OEQ395" s="102"/>
      <c r="OER395" s="102"/>
      <c r="OES395" s="102"/>
      <c r="OET395" s="102"/>
      <c r="OEU395" s="102"/>
      <c r="OEV395" s="102"/>
      <c r="OEW395" s="102"/>
      <c r="OEX395" s="102"/>
      <c r="OEY395" s="102"/>
      <c r="OEZ395" s="102"/>
      <c r="OFA395" s="102"/>
      <c r="OFB395" s="102"/>
      <c r="OFC395" s="102"/>
      <c r="OFD395" s="102"/>
      <c r="OFE395" s="102"/>
      <c r="OFF395" s="102"/>
      <c r="OFG395" s="102"/>
      <c r="OFH395" s="102"/>
      <c r="OFI395" s="102"/>
      <c r="OFJ395" s="102"/>
      <c r="OFK395" s="102"/>
      <c r="OFL395" s="102"/>
      <c r="OFM395" s="102"/>
      <c r="OFN395" s="102"/>
      <c r="OFO395" s="102"/>
      <c r="OFP395" s="102"/>
      <c r="OFQ395" s="102"/>
      <c r="OFR395" s="102"/>
      <c r="OFS395" s="102"/>
      <c r="OFT395" s="102"/>
      <c r="OFU395" s="102"/>
      <c r="OFV395" s="102"/>
      <c r="OFW395" s="102"/>
      <c r="OFX395" s="102"/>
      <c r="OFY395" s="102"/>
      <c r="OFZ395" s="102"/>
      <c r="OGA395" s="102"/>
      <c r="OGB395" s="102"/>
      <c r="OGC395" s="102"/>
      <c r="OGD395" s="102"/>
      <c r="OGE395" s="102"/>
      <c r="OGF395" s="102"/>
      <c r="OGG395" s="102"/>
      <c r="OGH395" s="102"/>
      <c r="OGI395" s="102"/>
      <c r="OGJ395" s="102"/>
      <c r="OGK395" s="102"/>
      <c r="OGL395" s="102"/>
      <c r="OGM395" s="102"/>
      <c r="OGN395" s="102"/>
      <c r="OGO395" s="102"/>
      <c r="OGP395" s="102"/>
      <c r="OGQ395" s="102"/>
      <c r="OGR395" s="102"/>
      <c r="OGS395" s="102"/>
      <c r="OGT395" s="102"/>
      <c r="OGU395" s="102"/>
      <c r="OGV395" s="102"/>
      <c r="OGW395" s="102"/>
      <c r="OGX395" s="102"/>
      <c r="OGY395" s="102"/>
      <c r="OGZ395" s="102"/>
      <c r="OHA395" s="102"/>
      <c r="OHB395" s="102"/>
      <c r="OHC395" s="102"/>
      <c r="OHD395" s="102"/>
      <c r="OHE395" s="102"/>
      <c r="OHF395" s="102"/>
      <c r="OHG395" s="102"/>
      <c r="OHH395" s="102"/>
      <c r="OHI395" s="102"/>
      <c r="OHJ395" s="102"/>
      <c r="OHK395" s="102"/>
      <c r="OHL395" s="102"/>
      <c r="OHM395" s="102"/>
      <c r="OHN395" s="102"/>
      <c r="OHO395" s="102"/>
      <c r="OHP395" s="102"/>
      <c r="OHQ395" s="102"/>
      <c r="OHR395" s="102"/>
      <c r="OHS395" s="102"/>
      <c r="OHT395" s="102"/>
      <c r="OHU395" s="102"/>
      <c r="OHV395" s="102"/>
      <c r="OHW395" s="102"/>
      <c r="OHX395" s="102"/>
      <c r="OHY395" s="102"/>
      <c r="OHZ395" s="102"/>
      <c r="OIA395" s="102"/>
      <c r="OIB395" s="102"/>
      <c r="OIC395" s="102"/>
      <c r="OID395" s="102"/>
      <c r="OIE395" s="102"/>
      <c r="OIF395" s="102"/>
      <c r="OIG395" s="102"/>
      <c r="OIH395" s="102"/>
      <c r="OII395" s="102"/>
      <c r="OIJ395" s="102"/>
      <c r="OIK395" s="102"/>
      <c r="OIL395" s="102"/>
      <c r="OIM395" s="102"/>
      <c r="OIN395" s="102"/>
      <c r="OIO395" s="102"/>
      <c r="OIP395" s="102"/>
      <c r="OIQ395" s="102"/>
      <c r="OIR395" s="102"/>
      <c r="OIS395" s="102"/>
      <c r="OIT395" s="102"/>
      <c r="OIU395" s="102"/>
      <c r="OIV395" s="102"/>
      <c r="OIW395" s="102"/>
      <c r="OIX395" s="102"/>
      <c r="OIY395" s="102"/>
      <c r="OIZ395" s="102"/>
      <c r="OJA395" s="102"/>
      <c r="OJB395" s="102"/>
      <c r="OJC395" s="102"/>
      <c r="OJD395" s="102"/>
      <c r="OJE395" s="102"/>
      <c r="OJF395" s="102"/>
      <c r="OJG395" s="102"/>
      <c r="OJH395" s="102"/>
      <c r="OJI395" s="102"/>
      <c r="OJJ395" s="102"/>
      <c r="OJK395" s="102"/>
      <c r="OJL395" s="102"/>
      <c r="OJM395" s="102"/>
      <c r="OJN395" s="102"/>
      <c r="OJO395" s="102"/>
      <c r="OJP395" s="102"/>
      <c r="OJQ395" s="102"/>
      <c r="OJR395" s="102"/>
      <c r="OJS395" s="102"/>
      <c r="OJT395" s="102"/>
      <c r="OJU395" s="102"/>
      <c r="OJV395" s="102"/>
      <c r="OJW395" s="102"/>
      <c r="OJX395" s="102"/>
      <c r="OJY395" s="102"/>
      <c r="OJZ395" s="102"/>
      <c r="OKA395" s="102"/>
      <c r="OKB395" s="102"/>
      <c r="OKC395" s="102"/>
      <c r="OKD395" s="102"/>
      <c r="OKE395" s="102"/>
      <c r="OKF395" s="102"/>
      <c r="OKG395" s="102"/>
      <c r="OKH395" s="102"/>
      <c r="OKI395" s="102"/>
      <c r="OKJ395" s="102"/>
      <c r="OKK395" s="102"/>
      <c r="OKL395" s="102"/>
      <c r="OKM395" s="102"/>
      <c r="OKN395" s="102"/>
      <c r="OKO395" s="102"/>
      <c r="OKP395" s="102"/>
      <c r="OKQ395" s="102"/>
      <c r="OKR395" s="102"/>
      <c r="OKS395" s="102"/>
      <c r="OKT395" s="102"/>
      <c r="OKU395" s="102"/>
      <c r="OKV395" s="102"/>
      <c r="OKW395" s="102"/>
      <c r="OKX395" s="102"/>
      <c r="OKY395" s="102"/>
      <c r="OKZ395" s="102"/>
      <c r="OLA395" s="102"/>
      <c r="OLB395" s="102"/>
      <c r="OLC395" s="102"/>
      <c r="OLD395" s="102"/>
      <c r="OLE395" s="102"/>
      <c r="OLF395" s="102"/>
      <c r="OLG395" s="102"/>
      <c r="OLH395" s="102"/>
      <c r="OLI395" s="102"/>
      <c r="OLJ395" s="102"/>
      <c r="OLK395" s="102"/>
      <c r="OLL395" s="102"/>
      <c r="OLM395" s="102"/>
      <c r="OLN395" s="102"/>
      <c r="OLO395" s="102"/>
      <c r="OLP395" s="102"/>
      <c r="OLQ395" s="102"/>
      <c r="OLR395" s="102"/>
      <c r="OLS395" s="102"/>
      <c r="OLT395" s="102"/>
      <c r="OLU395" s="102"/>
      <c r="OLV395" s="102"/>
      <c r="OLW395" s="102"/>
      <c r="OLX395" s="102"/>
      <c r="OLY395" s="102"/>
      <c r="OLZ395" s="102"/>
      <c r="OMA395" s="102"/>
      <c r="OMB395" s="102"/>
      <c r="OMC395" s="102"/>
      <c r="OMD395" s="102"/>
      <c r="OME395" s="102"/>
      <c r="OMF395" s="102"/>
      <c r="OMG395" s="102"/>
      <c r="OMH395" s="102"/>
      <c r="OMI395" s="102"/>
      <c r="OMJ395" s="102"/>
      <c r="OMK395" s="102"/>
      <c r="OML395" s="102"/>
      <c r="OMM395" s="102"/>
      <c r="OMN395" s="102"/>
      <c r="OMO395" s="102"/>
      <c r="OMP395" s="102"/>
      <c r="OMQ395" s="102"/>
      <c r="OMR395" s="102"/>
      <c r="OMS395" s="102"/>
      <c r="OMT395" s="102"/>
      <c r="OMU395" s="102"/>
      <c r="OMV395" s="102"/>
      <c r="OMW395" s="102"/>
      <c r="OMX395" s="102"/>
      <c r="OMY395" s="102"/>
      <c r="OMZ395" s="102"/>
      <c r="ONA395" s="102"/>
      <c r="ONB395" s="102"/>
      <c r="ONC395" s="102"/>
      <c r="OND395" s="102"/>
      <c r="ONE395" s="102"/>
      <c r="ONF395" s="102"/>
      <c r="ONG395" s="102"/>
      <c r="ONH395" s="102"/>
      <c r="ONI395" s="102"/>
      <c r="ONJ395" s="102"/>
      <c r="ONK395" s="102"/>
      <c r="ONL395" s="102"/>
      <c r="ONM395" s="102"/>
      <c r="ONN395" s="102"/>
      <c r="ONO395" s="102"/>
      <c r="ONP395" s="102"/>
      <c r="ONQ395" s="102"/>
      <c r="ONR395" s="102"/>
      <c r="ONS395" s="102"/>
      <c r="ONT395" s="102"/>
      <c r="ONU395" s="102"/>
      <c r="ONV395" s="102"/>
      <c r="ONW395" s="102"/>
      <c r="ONX395" s="102"/>
      <c r="ONY395" s="102"/>
      <c r="ONZ395" s="102"/>
      <c r="OOA395" s="102"/>
      <c r="OOB395" s="102"/>
      <c r="OOC395" s="102"/>
      <c r="OOD395" s="102"/>
      <c r="OOE395" s="102"/>
      <c r="OOF395" s="102"/>
      <c r="OOG395" s="102"/>
      <c r="OOH395" s="102"/>
      <c r="OOI395" s="102"/>
      <c r="OOJ395" s="102"/>
      <c r="OOK395" s="102"/>
      <c r="OOL395" s="102"/>
      <c r="OOM395" s="102"/>
      <c r="OON395" s="102"/>
      <c r="OOO395" s="102"/>
      <c r="OOP395" s="102"/>
      <c r="OOQ395" s="102"/>
      <c r="OOR395" s="102"/>
      <c r="OOS395" s="102"/>
      <c r="OOT395" s="102"/>
      <c r="OOU395" s="102"/>
      <c r="OOV395" s="102"/>
      <c r="OOW395" s="102"/>
      <c r="OOX395" s="102"/>
      <c r="OOY395" s="102"/>
      <c r="OOZ395" s="102"/>
      <c r="OPA395" s="102"/>
      <c r="OPB395" s="102"/>
      <c r="OPC395" s="102"/>
      <c r="OPD395" s="102"/>
      <c r="OPE395" s="102"/>
      <c r="OPF395" s="102"/>
      <c r="OPG395" s="102"/>
      <c r="OPH395" s="102"/>
      <c r="OPI395" s="102"/>
      <c r="OPJ395" s="102"/>
      <c r="OPK395" s="102"/>
      <c r="OPL395" s="102"/>
      <c r="OPM395" s="102"/>
      <c r="OPN395" s="102"/>
      <c r="OPO395" s="102"/>
      <c r="OPP395" s="102"/>
      <c r="OPQ395" s="102"/>
      <c r="OPR395" s="102"/>
      <c r="OPS395" s="102"/>
      <c r="OPT395" s="102"/>
      <c r="OPU395" s="102"/>
      <c r="OPV395" s="102"/>
      <c r="OPW395" s="102"/>
      <c r="OPX395" s="102"/>
      <c r="OPY395" s="102"/>
      <c r="OPZ395" s="102"/>
      <c r="OQA395" s="102"/>
      <c r="OQB395" s="102"/>
      <c r="OQC395" s="102"/>
      <c r="OQD395" s="102"/>
      <c r="OQE395" s="102"/>
      <c r="OQF395" s="102"/>
      <c r="OQG395" s="102"/>
      <c r="OQH395" s="102"/>
      <c r="OQI395" s="102"/>
      <c r="OQJ395" s="102"/>
      <c r="OQK395" s="102"/>
      <c r="OQL395" s="102"/>
      <c r="OQM395" s="102"/>
      <c r="OQN395" s="102"/>
      <c r="OQO395" s="102"/>
      <c r="OQP395" s="102"/>
      <c r="OQQ395" s="102"/>
      <c r="OQR395" s="102"/>
      <c r="OQS395" s="102"/>
      <c r="OQT395" s="102"/>
      <c r="OQU395" s="102"/>
      <c r="OQV395" s="102"/>
      <c r="OQW395" s="102"/>
      <c r="OQX395" s="102"/>
      <c r="OQY395" s="102"/>
      <c r="OQZ395" s="102"/>
      <c r="ORA395" s="102"/>
      <c r="ORB395" s="102"/>
      <c r="ORC395" s="102"/>
      <c r="ORD395" s="102"/>
      <c r="ORE395" s="102"/>
      <c r="ORF395" s="102"/>
      <c r="ORG395" s="102"/>
      <c r="ORH395" s="102"/>
      <c r="ORI395" s="102"/>
      <c r="ORJ395" s="102"/>
      <c r="ORK395" s="102"/>
      <c r="ORL395" s="102"/>
      <c r="ORM395" s="102"/>
      <c r="ORN395" s="102"/>
      <c r="ORO395" s="102"/>
      <c r="ORP395" s="102"/>
      <c r="ORQ395" s="102"/>
      <c r="ORR395" s="102"/>
      <c r="ORS395" s="102"/>
      <c r="ORT395" s="102"/>
      <c r="ORU395" s="102"/>
      <c r="ORV395" s="102"/>
      <c r="ORW395" s="102"/>
      <c r="ORX395" s="102"/>
      <c r="ORY395" s="102"/>
      <c r="ORZ395" s="102"/>
      <c r="OSA395" s="102"/>
      <c r="OSB395" s="102"/>
      <c r="OSC395" s="102"/>
      <c r="OSD395" s="102"/>
      <c r="OSE395" s="102"/>
      <c r="OSF395" s="102"/>
      <c r="OSG395" s="102"/>
      <c r="OSH395" s="102"/>
      <c r="OSI395" s="102"/>
      <c r="OSJ395" s="102"/>
      <c r="OSK395" s="102"/>
      <c r="OSL395" s="102"/>
      <c r="OSM395" s="102"/>
      <c r="OSN395" s="102"/>
      <c r="OSO395" s="102"/>
      <c r="OSP395" s="102"/>
      <c r="OSQ395" s="102"/>
      <c r="OSR395" s="102"/>
      <c r="OSS395" s="102"/>
      <c r="OST395" s="102"/>
      <c r="OSU395" s="102"/>
      <c r="OSV395" s="102"/>
      <c r="OSW395" s="102"/>
      <c r="OSX395" s="102"/>
      <c r="OSY395" s="102"/>
      <c r="OSZ395" s="102"/>
      <c r="OTA395" s="102"/>
      <c r="OTB395" s="102"/>
      <c r="OTC395" s="102"/>
      <c r="OTD395" s="102"/>
      <c r="OTE395" s="102"/>
      <c r="OTF395" s="102"/>
      <c r="OTG395" s="102"/>
      <c r="OTH395" s="102"/>
      <c r="OTI395" s="102"/>
      <c r="OTJ395" s="102"/>
      <c r="OTK395" s="102"/>
      <c r="OTL395" s="102"/>
      <c r="OTM395" s="102"/>
      <c r="OTN395" s="102"/>
      <c r="OTO395" s="102"/>
      <c r="OTP395" s="102"/>
      <c r="OTQ395" s="102"/>
      <c r="OTR395" s="102"/>
      <c r="OTS395" s="102"/>
      <c r="OTT395" s="102"/>
      <c r="OTU395" s="102"/>
      <c r="OTV395" s="102"/>
      <c r="OTW395" s="102"/>
      <c r="OTX395" s="102"/>
      <c r="OTY395" s="102"/>
      <c r="OTZ395" s="102"/>
      <c r="OUA395" s="102"/>
      <c r="OUB395" s="102"/>
      <c r="OUC395" s="102"/>
      <c r="OUD395" s="102"/>
      <c r="OUE395" s="102"/>
      <c r="OUF395" s="102"/>
      <c r="OUG395" s="102"/>
      <c r="OUH395" s="102"/>
      <c r="OUI395" s="102"/>
      <c r="OUJ395" s="102"/>
      <c r="OUK395" s="102"/>
      <c r="OUL395" s="102"/>
      <c r="OUM395" s="102"/>
      <c r="OUN395" s="102"/>
      <c r="OUO395" s="102"/>
      <c r="OUP395" s="102"/>
      <c r="OUQ395" s="102"/>
      <c r="OUR395" s="102"/>
      <c r="OUS395" s="102"/>
      <c r="OUT395" s="102"/>
      <c r="OUU395" s="102"/>
      <c r="OUV395" s="102"/>
      <c r="OUW395" s="102"/>
      <c r="OUX395" s="102"/>
      <c r="OUY395" s="102"/>
      <c r="OUZ395" s="102"/>
      <c r="OVA395" s="102"/>
      <c r="OVB395" s="102"/>
      <c r="OVC395" s="102"/>
      <c r="OVD395" s="102"/>
      <c r="OVE395" s="102"/>
      <c r="OVF395" s="102"/>
      <c r="OVG395" s="102"/>
      <c r="OVH395" s="102"/>
      <c r="OVI395" s="102"/>
      <c r="OVJ395" s="102"/>
      <c r="OVK395" s="102"/>
      <c r="OVL395" s="102"/>
      <c r="OVM395" s="102"/>
      <c r="OVN395" s="102"/>
      <c r="OVO395" s="102"/>
      <c r="OVP395" s="102"/>
      <c r="OVQ395" s="102"/>
      <c r="OVR395" s="102"/>
      <c r="OVS395" s="102"/>
      <c r="OVT395" s="102"/>
      <c r="OVU395" s="102"/>
      <c r="OVV395" s="102"/>
      <c r="OVW395" s="102"/>
      <c r="OVX395" s="102"/>
      <c r="OVY395" s="102"/>
      <c r="OVZ395" s="102"/>
      <c r="OWA395" s="102"/>
      <c r="OWB395" s="102"/>
      <c r="OWC395" s="102"/>
      <c r="OWD395" s="102"/>
      <c r="OWE395" s="102"/>
      <c r="OWF395" s="102"/>
      <c r="OWG395" s="102"/>
      <c r="OWH395" s="102"/>
      <c r="OWI395" s="102"/>
      <c r="OWJ395" s="102"/>
      <c r="OWK395" s="102"/>
      <c r="OWL395" s="102"/>
      <c r="OWM395" s="102"/>
      <c r="OWN395" s="102"/>
      <c r="OWO395" s="102"/>
      <c r="OWP395" s="102"/>
      <c r="OWQ395" s="102"/>
      <c r="OWR395" s="102"/>
      <c r="OWS395" s="102"/>
      <c r="OWT395" s="102"/>
      <c r="OWU395" s="102"/>
      <c r="OWV395" s="102"/>
      <c r="OWW395" s="102"/>
      <c r="OWX395" s="102"/>
      <c r="OWY395" s="102"/>
      <c r="OWZ395" s="102"/>
      <c r="OXA395" s="102"/>
      <c r="OXB395" s="102"/>
      <c r="OXC395" s="102"/>
      <c r="OXD395" s="102"/>
      <c r="OXE395" s="102"/>
      <c r="OXF395" s="102"/>
      <c r="OXG395" s="102"/>
      <c r="OXH395" s="102"/>
      <c r="OXI395" s="102"/>
      <c r="OXJ395" s="102"/>
      <c r="OXK395" s="102"/>
      <c r="OXL395" s="102"/>
      <c r="OXM395" s="102"/>
      <c r="OXN395" s="102"/>
      <c r="OXO395" s="102"/>
      <c r="OXP395" s="102"/>
      <c r="OXQ395" s="102"/>
      <c r="OXR395" s="102"/>
      <c r="OXS395" s="102"/>
      <c r="OXT395" s="102"/>
      <c r="OXU395" s="102"/>
      <c r="OXV395" s="102"/>
      <c r="OXW395" s="102"/>
      <c r="OXX395" s="102"/>
      <c r="OXY395" s="102"/>
      <c r="OXZ395" s="102"/>
      <c r="OYA395" s="102"/>
      <c r="OYB395" s="102"/>
      <c r="OYC395" s="102"/>
      <c r="OYD395" s="102"/>
      <c r="OYE395" s="102"/>
      <c r="OYF395" s="102"/>
      <c r="OYG395" s="102"/>
      <c r="OYH395" s="102"/>
      <c r="OYI395" s="102"/>
      <c r="OYJ395" s="102"/>
      <c r="OYK395" s="102"/>
      <c r="OYL395" s="102"/>
      <c r="OYM395" s="102"/>
      <c r="OYN395" s="102"/>
      <c r="OYO395" s="102"/>
      <c r="OYP395" s="102"/>
      <c r="OYQ395" s="102"/>
      <c r="OYR395" s="102"/>
      <c r="OYS395" s="102"/>
      <c r="OYT395" s="102"/>
      <c r="OYU395" s="102"/>
      <c r="OYV395" s="102"/>
      <c r="OYW395" s="102"/>
      <c r="OYX395" s="102"/>
      <c r="OYY395" s="102"/>
      <c r="OYZ395" s="102"/>
      <c r="OZA395" s="102"/>
      <c r="OZB395" s="102"/>
      <c r="OZC395" s="102"/>
      <c r="OZD395" s="102"/>
      <c r="OZE395" s="102"/>
      <c r="OZF395" s="102"/>
      <c r="OZG395" s="102"/>
      <c r="OZH395" s="102"/>
      <c r="OZI395" s="102"/>
      <c r="OZJ395" s="102"/>
      <c r="OZK395" s="102"/>
      <c r="OZL395" s="102"/>
      <c r="OZM395" s="102"/>
      <c r="OZN395" s="102"/>
      <c r="OZO395" s="102"/>
      <c r="OZP395" s="102"/>
      <c r="OZQ395" s="102"/>
      <c r="OZR395" s="102"/>
      <c r="OZS395" s="102"/>
      <c r="OZT395" s="102"/>
      <c r="OZU395" s="102"/>
      <c r="OZV395" s="102"/>
      <c r="OZW395" s="102"/>
      <c r="OZX395" s="102"/>
      <c r="OZY395" s="102"/>
      <c r="OZZ395" s="102"/>
      <c r="PAA395" s="102"/>
      <c r="PAB395" s="102"/>
      <c r="PAC395" s="102"/>
      <c r="PAD395" s="102"/>
      <c r="PAE395" s="102"/>
      <c r="PAF395" s="102"/>
      <c r="PAG395" s="102"/>
      <c r="PAH395" s="102"/>
      <c r="PAI395" s="102"/>
      <c r="PAJ395" s="102"/>
      <c r="PAK395" s="102"/>
      <c r="PAL395" s="102"/>
      <c r="PAM395" s="102"/>
      <c r="PAN395" s="102"/>
      <c r="PAO395" s="102"/>
      <c r="PAP395" s="102"/>
      <c r="PAQ395" s="102"/>
      <c r="PAR395" s="102"/>
      <c r="PAS395" s="102"/>
      <c r="PAT395" s="102"/>
      <c r="PAU395" s="102"/>
      <c r="PAV395" s="102"/>
      <c r="PAW395" s="102"/>
      <c r="PAX395" s="102"/>
      <c r="PAY395" s="102"/>
      <c r="PAZ395" s="102"/>
      <c r="PBA395" s="102"/>
      <c r="PBB395" s="102"/>
      <c r="PBC395" s="102"/>
      <c r="PBD395" s="102"/>
      <c r="PBE395" s="102"/>
      <c r="PBF395" s="102"/>
      <c r="PBG395" s="102"/>
      <c r="PBH395" s="102"/>
      <c r="PBI395" s="102"/>
      <c r="PBJ395" s="102"/>
      <c r="PBK395" s="102"/>
      <c r="PBL395" s="102"/>
      <c r="PBM395" s="102"/>
      <c r="PBN395" s="102"/>
      <c r="PBO395" s="102"/>
      <c r="PBP395" s="102"/>
      <c r="PBQ395" s="102"/>
      <c r="PBR395" s="102"/>
      <c r="PBS395" s="102"/>
      <c r="PBT395" s="102"/>
      <c r="PBU395" s="102"/>
      <c r="PBV395" s="102"/>
      <c r="PBW395" s="102"/>
      <c r="PBX395" s="102"/>
      <c r="PBY395" s="102"/>
      <c r="PBZ395" s="102"/>
      <c r="PCA395" s="102"/>
      <c r="PCB395" s="102"/>
      <c r="PCC395" s="102"/>
      <c r="PCD395" s="102"/>
      <c r="PCE395" s="102"/>
      <c r="PCF395" s="102"/>
      <c r="PCG395" s="102"/>
      <c r="PCH395" s="102"/>
      <c r="PCI395" s="102"/>
      <c r="PCJ395" s="102"/>
      <c r="PCK395" s="102"/>
      <c r="PCL395" s="102"/>
      <c r="PCM395" s="102"/>
      <c r="PCN395" s="102"/>
      <c r="PCO395" s="102"/>
      <c r="PCP395" s="102"/>
      <c r="PCQ395" s="102"/>
      <c r="PCR395" s="102"/>
      <c r="PCS395" s="102"/>
      <c r="PCT395" s="102"/>
      <c r="PCU395" s="102"/>
      <c r="PCV395" s="102"/>
      <c r="PCW395" s="102"/>
      <c r="PCX395" s="102"/>
      <c r="PCY395" s="102"/>
      <c r="PCZ395" s="102"/>
      <c r="PDA395" s="102"/>
      <c r="PDB395" s="102"/>
      <c r="PDC395" s="102"/>
      <c r="PDD395" s="102"/>
      <c r="PDE395" s="102"/>
      <c r="PDF395" s="102"/>
      <c r="PDG395" s="102"/>
      <c r="PDH395" s="102"/>
      <c r="PDI395" s="102"/>
      <c r="PDJ395" s="102"/>
      <c r="PDK395" s="102"/>
      <c r="PDL395" s="102"/>
      <c r="PDM395" s="102"/>
      <c r="PDN395" s="102"/>
      <c r="PDO395" s="102"/>
      <c r="PDP395" s="102"/>
      <c r="PDQ395" s="102"/>
      <c r="PDR395" s="102"/>
      <c r="PDS395" s="102"/>
      <c r="PDT395" s="102"/>
      <c r="PDU395" s="102"/>
      <c r="PDV395" s="102"/>
      <c r="PDW395" s="102"/>
      <c r="PDX395" s="102"/>
      <c r="PDY395" s="102"/>
      <c r="PDZ395" s="102"/>
      <c r="PEA395" s="102"/>
      <c r="PEB395" s="102"/>
      <c r="PEC395" s="102"/>
      <c r="PED395" s="102"/>
      <c r="PEE395" s="102"/>
      <c r="PEF395" s="102"/>
      <c r="PEG395" s="102"/>
      <c r="PEH395" s="102"/>
      <c r="PEI395" s="102"/>
      <c r="PEJ395" s="102"/>
      <c r="PEK395" s="102"/>
      <c r="PEL395" s="102"/>
      <c r="PEM395" s="102"/>
      <c r="PEN395" s="102"/>
      <c r="PEO395" s="102"/>
      <c r="PEP395" s="102"/>
      <c r="PEQ395" s="102"/>
      <c r="PER395" s="102"/>
      <c r="PES395" s="102"/>
      <c r="PET395" s="102"/>
      <c r="PEU395" s="102"/>
      <c r="PEV395" s="102"/>
      <c r="PEW395" s="102"/>
      <c r="PEX395" s="102"/>
      <c r="PEY395" s="102"/>
      <c r="PEZ395" s="102"/>
      <c r="PFA395" s="102"/>
      <c r="PFB395" s="102"/>
      <c r="PFC395" s="102"/>
      <c r="PFD395" s="102"/>
      <c r="PFE395" s="102"/>
      <c r="PFF395" s="102"/>
      <c r="PFG395" s="102"/>
      <c r="PFH395" s="102"/>
      <c r="PFI395" s="102"/>
      <c r="PFJ395" s="102"/>
      <c r="PFK395" s="102"/>
      <c r="PFL395" s="102"/>
      <c r="PFM395" s="102"/>
      <c r="PFN395" s="102"/>
      <c r="PFO395" s="102"/>
      <c r="PFP395" s="102"/>
      <c r="PFQ395" s="102"/>
      <c r="PFR395" s="102"/>
      <c r="PFS395" s="102"/>
      <c r="PFT395" s="102"/>
      <c r="PFU395" s="102"/>
      <c r="PFV395" s="102"/>
      <c r="PFW395" s="102"/>
      <c r="PFX395" s="102"/>
      <c r="PFY395" s="102"/>
      <c r="PFZ395" s="102"/>
      <c r="PGA395" s="102"/>
      <c r="PGB395" s="102"/>
      <c r="PGC395" s="102"/>
      <c r="PGD395" s="102"/>
      <c r="PGE395" s="102"/>
      <c r="PGF395" s="102"/>
      <c r="PGG395" s="102"/>
      <c r="PGH395" s="102"/>
      <c r="PGI395" s="102"/>
      <c r="PGJ395" s="102"/>
      <c r="PGK395" s="102"/>
      <c r="PGL395" s="102"/>
      <c r="PGM395" s="102"/>
      <c r="PGN395" s="102"/>
      <c r="PGO395" s="102"/>
      <c r="PGP395" s="102"/>
      <c r="PGQ395" s="102"/>
      <c r="PGR395" s="102"/>
      <c r="PGS395" s="102"/>
      <c r="PGT395" s="102"/>
      <c r="PGU395" s="102"/>
      <c r="PGV395" s="102"/>
      <c r="PGW395" s="102"/>
      <c r="PGX395" s="102"/>
      <c r="PGY395" s="102"/>
      <c r="PGZ395" s="102"/>
      <c r="PHA395" s="102"/>
      <c r="PHB395" s="102"/>
      <c r="PHC395" s="102"/>
      <c r="PHD395" s="102"/>
      <c r="PHE395" s="102"/>
      <c r="PHF395" s="102"/>
      <c r="PHG395" s="102"/>
      <c r="PHH395" s="102"/>
      <c r="PHI395" s="102"/>
      <c r="PHJ395" s="102"/>
      <c r="PHK395" s="102"/>
      <c r="PHL395" s="102"/>
      <c r="PHM395" s="102"/>
      <c r="PHN395" s="102"/>
      <c r="PHO395" s="102"/>
      <c r="PHP395" s="102"/>
      <c r="PHQ395" s="102"/>
      <c r="PHR395" s="102"/>
      <c r="PHS395" s="102"/>
      <c r="PHT395" s="102"/>
      <c r="PHU395" s="102"/>
      <c r="PHV395" s="102"/>
      <c r="PHW395" s="102"/>
      <c r="PHX395" s="102"/>
      <c r="PHY395" s="102"/>
      <c r="PHZ395" s="102"/>
      <c r="PIA395" s="102"/>
      <c r="PIB395" s="102"/>
      <c r="PIC395" s="102"/>
      <c r="PID395" s="102"/>
      <c r="PIE395" s="102"/>
      <c r="PIF395" s="102"/>
      <c r="PIG395" s="102"/>
      <c r="PIH395" s="102"/>
      <c r="PII395" s="102"/>
      <c r="PIJ395" s="102"/>
      <c r="PIK395" s="102"/>
      <c r="PIL395" s="102"/>
      <c r="PIM395" s="102"/>
      <c r="PIN395" s="102"/>
      <c r="PIO395" s="102"/>
      <c r="PIP395" s="102"/>
      <c r="PIQ395" s="102"/>
      <c r="PIR395" s="102"/>
      <c r="PIS395" s="102"/>
      <c r="PIT395" s="102"/>
      <c r="PIU395" s="102"/>
      <c r="PIV395" s="102"/>
      <c r="PIW395" s="102"/>
      <c r="PIX395" s="102"/>
      <c r="PIY395" s="102"/>
      <c r="PIZ395" s="102"/>
      <c r="PJA395" s="102"/>
      <c r="PJB395" s="102"/>
      <c r="PJC395" s="102"/>
      <c r="PJD395" s="102"/>
      <c r="PJE395" s="102"/>
      <c r="PJF395" s="102"/>
      <c r="PJG395" s="102"/>
      <c r="PJH395" s="102"/>
      <c r="PJI395" s="102"/>
      <c r="PJJ395" s="102"/>
      <c r="PJK395" s="102"/>
      <c r="PJL395" s="102"/>
      <c r="PJM395" s="102"/>
      <c r="PJN395" s="102"/>
      <c r="PJO395" s="102"/>
      <c r="PJP395" s="102"/>
      <c r="PJQ395" s="102"/>
      <c r="PJR395" s="102"/>
      <c r="PJS395" s="102"/>
      <c r="PJT395" s="102"/>
      <c r="PJU395" s="102"/>
      <c r="PJV395" s="102"/>
      <c r="PJW395" s="102"/>
      <c r="PJX395" s="102"/>
      <c r="PJY395" s="102"/>
      <c r="PJZ395" s="102"/>
      <c r="PKA395" s="102"/>
      <c r="PKB395" s="102"/>
      <c r="PKC395" s="102"/>
      <c r="PKD395" s="102"/>
      <c r="PKE395" s="102"/>
      <c r="PKF395" s="102"/>
      <c r="PKG395" s="102"/>
      <c r="PKH395" s="102"/>
      <c r="PKI395" s="102"/>
      <c r="PKJ395" s="102"/>
      <c r="PKK395" s="102"/>
      <c r="PKL395" s="102"/>
      <c r="PKM395" s="102"/>
      <c r="PKN395" s="102"/>
      <c r="PKO395" s="102"/>
      <c r="PKP395" s="102"/>
      <c r="PKQ395" s="102"/>
      <c r="PKR395" s="102"/>
      <c r="PKS395" s="102"/>
      <c r="PKT395" s="102"/>
      <c r="PKU395" s="102"/>
      <c r="PKV395" s="102"/>
      <c r="PKW395" s="102"/>
      <c r="PKX395" s="102"/>
      <c r="PKY395" s="102"/>
      <c r="PKZ395" s="102"/>
      <c r="PLA395" s="102"/>
      <c r="PLB395" s="102"/>
      <c r="PLC395" s="102"/>
      <c r="PLD395" s="102"/>
      <c r="PLE395" s="102"/>
      <c r="PLF395" s="102"/>
      <c r="PLG395" s="102"/>
      <c r="PLH395" s="102"/>
      <c r="PLI395" s="102"/>
      <c r="PLJ395" s="102"/>
      <c r="PLK395" s="102"/>
      <c r="PLL395" s="102"/>
      <c r="PLM395" s="102"/>
      <c r="PLN395" s="102"/>
      <c r="PLO395" s="102"/>
      <c r="PLP395" s="102"/>
      <c r="PLQ395" s="102"/>
      <c r="PLR395" s="102"/>
      <c r="PLS395" s="102"/>
      <c r="PLT395" s="102"/>
      <c r="PLU395" s="102"/>
      <c r="PLV395" s="102"/>
      <c r="PLW395" s="102"/>
      <c r="PLX395" s="102"/>
      <c r="PLY395" s="102"/>
      <c r="PLZ395" s="102"/>
      <c r="PMA395" s="102"/>
      <c r="PMB395" s="102"/>
      <c r="PMC395" s="102"/>
      <c r="PMD395" s="102"/>
      <c r="PME395" s="102"/>
      <c r="PMF395" s="102"/>
      <c r="PMG395" s="102"/>
      <c r="PMH395" s="102"/>
      <c r="PMI395" s="102"/>
      <c r="PMJ395" s="102"/>
      <c r="PMK395" s="102"/>
      <c r="PML395" s="102"/>
      <c r="PMM395" s="102"/>
      <c r="PMN395" s="102"/>
      <c r="PMO395" s="102"/>
      <c r="PMP395" s="102"/>
      <c r="PMQ395" s="102"/>
      <c r="PMR395" s="102"/>
      <c r="PMS395" s="102"/>
      <c r="PMT395" s="102"/>
      <c r="PMU395" s="102"/>
      <c r="PMV395" s="102"/>
      <c r="PMW395" s="102"/>
      <c r="PMX395" s="102"/>
      <c r="PMY395" s="102"/>
      <c r="PMZ395" s="102"/>
      <c r="PNA395" s="102"/>
      <c r="PNB395" s="102"/>
      <c r="PNC395" s="102"/>
      <c r="PND395" s="102"/>
      <c r="PNE395" s="102"/>
      <c r="PNF395" s="102"/>
      <c r="PNG395" s="102"/>
      <c r="PNH395" s="102"/>
      <c r="PNI395" s="102"/>
      <c r="PNJ395" s="102"/>
      <c r="PNK395" s="102"/>
      <c r="PNL395" s="102"/>
      <c r="PNM395" s="102"/>
      <c r="PNN395" s="102"/>
      <c r="PNO395" s="102"/>
      <c r="PNP395" s="102"/>
      <c r="PNQ395" s="102"/>
      <c r="PNR395" s="102"/>
      <c r="PNS395" s="102"/>
      <c r="PNT395" s="102"/>
      <c r="PNU395" s="102"/>
      <c r="PNV395" s="102"/>
      <c r="PNW395" s="102"/>
      <c r="PNX395" s="102"/>
      <c r="PNY395" s="102"/>
      <c r="PNZ395" s="102"/>
      <c r="POA395" s="102"/>
      <c r="POB395" s="102"/>
      <c r="POC395" s="102"/>
      <c r="POD395" s="102"/>
      <c r="POE395" s="102"/>
      <c r="POF395" s="102"/>
      <c r="POG395" s="102"/>
      <c r="POH395" s="102"/>
      <c r="POI395" s="102"/>
      <c r="POJ395" s="102"/>
      <c r="POK395" s="102"/>
      <c r="POL395" s="102"/>
      <c r="POM395" s="102"/>
      <c r="PON395" s="102"/>
      <c r="POO395" s="102"/>
      <c r="POP395" s="102"/>
      <c r="POQ395" s="102"/>
      <c r="POR395" s="102"/>
      <c r="POS395" s="102"/>
      <c r="POT395" s="102"/>
      <c r="POU395" s="102"/>
      <c r="POV395" s="102"/>
      <c r="POW395" s="102"/>
      <c r="POX395" s="102"/>
      <c r="POY395" s="102"/>
      <c r="POZ395" s="102"/>
      <c r="PPA395" s="102"/>
      <c r="PPB395" s="102"/>
      <c r="PPC395" s="102"/>
      <c r="PPD395" s="102"/>
      <c r="PPE395" s="102"/>
      <c r="PPF395" s="102"/>
      <c r="PPG395" s="102"/>
      <c r="PPH395" s="102"/>
      <c r="PPI395" s="102"/>
      <c r="PPJ395" s="102"/>
      <c r="PPK395" s="102"/>
      <c r="PPL395" s="102"/>
      <c r="PPM395" s="102"/>
      <c r="PPN395" s="102"/>
      <c r="PPO395" s="102"/>
      <c r="PPP395" s="102"/>
      <c r="PPQ395" s="102"/>
      <c r="PPR395" s="102"/>
      <c r="PPS395" s="102"/>
      <c r="PPT395" s="102"/>
      <c r="PPU395" s="102"/>
      <c r="PPV395" s="102"/>
      <c r="PPW395" s="102"/>
      <c r="PPX395" s="102"/>
      <c r="PPY395" s="102"/>
      <c r="PPZ395" s="102"/>
      <c r="PQA395" s="102"/>
      <c r="PQB395" s="102"/>
      <c r="PQC395" s="102"/>
      <c r="PQD395" s="102"/>
      <c r="PQE395" s="102"/>
      <c r="PQF395" s="102"/>
      <c r="PQG395" s="102"/>
      <c r="PQH395" s="102"/>
      <c r="PQI395" s="102"/>
      <c r="PQJ395" s="102"/>
      <c r="PQK395" s="102"/>
      <c r="PQL395" s="102"/>
      <c r="PQM395" s="102"/>
      <c r="PQN395" s="102"/>
      <c r="PQO395" s="102"/>
      <c r="PQP395" s="102"/>
      <c r="PQQ395" s="102"/>
      <c r="PQR395" s="102"/>
      <c r="PQS395" s="102"/>
      <c r="PQT395" s="102"/>
      <c r="PQU395" s="102"/>
      <c r="PQV395" s="102"/>
      <c r="PQW395" s="102"/>
      <c r="PQX395" s="102"/>
      <c r="PQY395" s="102"/>
      <c r="PQZ395" s="102"/>
      <c r="PRA395" s="102"/>
      <c r="PRB395" s="102"/>
      <c r="PRC395" s="102"/>
      <c r="PRD395" s="102"/>
      <c r="PRE395" s="102"/>
      <c r="PRF395" s="102"/>
      <c r="PRG395" s="102"/>
      <c r="PRH395" s="102"/>
      <c r="PRI395" s="102"/>
      <c r="PRJ395" s="102"/>
      <c r="PRK395" s="102"/>
      <c r="PRL395" s="102"/>
      <c r="PRM395" s="102"/>
      <c r="PRN395" s="102"/>
      <c r="PRO395" s="102"/>
      <c r="PRP395" s="102"/>
      <c r="PRQ395" s="102"/>
      <c r="PRR395" s="102"/>
      <c r="PRS395" s="102"/>
      <c r="PRT395" s="102"/>
      <c r="PRU395" s="102"/>
      <c r="PRV395" s="102"/>
      <c r="PRW395" s="102"/>
      <c r="PRX395" s="102"/>
      <c r="PRY395" s="102"/>
      <c r="PRZ395" s="102"/>
      <c r="PSA395" s="102"/>
      <c r="PSB395" s="102"/>
      <c r="PSC395" s="102"/>
      <c r="PSD395" s="102"/>
      <c r="PSE395" s="102"/>
      <c r="PSF395" s="102"/>
      <c r="PSG395" s="102"/>
      <c r="PSH395" s="102"/>
      <c r="PSI395" s="102"/>
      <c r="PSJ395" s="102"/>
      <c r="PSK395" s="102"/>
      <c r="PSL395" s="102"/>
      <c r="PSM395" s="102"/>
      <c r="PSN395" s="102"/>
      <c r="PSO395" s="102"/>
      <c r="PSP395" s="102"/>
      <c r="PSQ395" s="102"/>
      <c r="PSR395" s="102"/>
      <c r="PSS395" s="102"/>
      <c r="PST395" s="102"/>
      <c r="PSU395" s="102"/>
      <c r="PSV395" s="102"/>
      <c r="PSW395" s="102"/>
      <c r="PSX395" s="102"/>
      <c r="PSY395" s="102"/>
      <c r="PSZ395" s="102"/>
      <c r="PTA395" s="102"/>
      <c r="PTB395" s="102"/>
      <c r="PTC395" s="102"/>
      <c r="PTD395" s="102"/>
      <c r="PTE395" s="102"/>
      <c r="PTF395" s="102"/>
      <c r="PTG395" s="102"/>
      <c r="PTH395" s="102"/>
      <c r="PTI395" s="102"/>
      <c r="PTJ395" s="102"/>
      <c r="PTK395" s="102"/>
      <c r="PTL395" s="102"/>
      <c r="PTM395" s="102"/>
      <c r="PTN395" s="102"/>
      <c r="PTO395" s="102"/>
      <c r="PTP395" s="102"/>
      <c r="PTQ395" s="102"/>
      <c r="PTR395" s="102"/>
      <c r="PTS395" s="102"/>
      <c r="PTT395" s="102"/>
      <c r="PTU395" s="102"/>
      <c r="PTV395" s="102"/>
      <c r="PTW395" s="102"/>
      <c r="PTX395" s="102"/>
      <c r="PTY395" s="102"/>
      <c r="PTZ395" s="102"/>
      <c r="PUA395" s="102"/>
      <c r="PUB395" s="102"/>
      <c r="PUC395" s="102"/>
      <c r="PUD395" s="102"/>
      <c r="PUE395" s="102"/>
      <c r="PUF395" s="102"/>
      <c r="PUG395" s="102"/>
      <c r="PUH395" s="102"/>
      <c r="PUI395" s="102"/>
      <c r="PUJ395" s="102"/>
      <c r="PUK395" s="102"/>
      <c r="PUL395" s="102"/>
      <c r="PUM395" s="102"/>
      <c r="PUN395" s="102"/>
      <c r="PUO395" s="102"/>
      <c r="PUP395" s="102"/>
      <c r="PUQ395" s="102"/>
      <c r="PUR395" s="102"/>
      <c r="PUS395" s="102"/>
      <c r="PUT395" s="102"/>
      <c r="PUU395" s="102"/>
      <c r="PUV395" s="102"/>
      <c r="PUW395" s="102"/>
      <c r="PUX395" s="102"/>
      <c r="PUY395" s="102"/>
      <c r="PUZ395" s="102"/>
      <c r="PVA395" s="102"/>
      <c r="PVB395" s="102"/>
      <c r="PVC395" s="102"/>
      <c r="PVD395" s="102"/>
      <c r="PVE395" s="102"/>
      <c r="PVF395" s="102"/>
      <c r="PVG395" s="102"/>
      <c r="PVH395" s="102"/>
      <c r="PVI395" s="102"/>
      <c r="PVJ395" s="102"/>
      <c r="PVK395" s="102"/>
      <c r="PVL395" s="102"/>
      <c r="PVM395" s="102"/>
      <c r="PVN395" s="102"/>
      <c r="PVO395" s="102"/>
      <c r="PVP395" s="102"/>
      <c r="PVQ395" s="102"/>
      <c r="PVR395" s="102"/>
      <c r="PVS395" s="102"/>
      <c r="PVT395" s="102"/>
      <c r="PVU395" s="102"/>
      <c r="PVV395" s="102"/>
      <c r="PVW395" s="102"/>
      <c r="PVX395" s="102"/>
      <c r="PVY395" s="102"/>
      <c r="PVZ395" s="102"/>
      <c r="PWA395" s="102"/>
      <c r="PWB395" s="102"/>
      <c r="PWC395" s="102"/>
      <c r="PWD395" s="102"/>
      <c r="PWE395" s="102"/>
      <c r="PWF395" s="102"/>
      <c r="PWG395" s="102"/>
      <c r="PWH395" s="102"/>
      <c r="PWI395" s="102"/>
      <c r="PWJ395" s="102"/>
      <c r="PWK395" s="102"/>
      <c r="PWL395" s="102"/>
      <c r="PWM395" s="102"/>
      <c r="PWN395" s="102"/>
      <c r="PWO395" s="102"/>
      <c r="PWP395" s="102"/>
      <c r="PWQ395" s="102"/>
      <c r="PWR395" s="102"/>
      <c r="PWS395" s="102"/>
      <c r="PWT395" s="102"/>
      <c r="PWU395" s="102"/>
      <c r="PWV395" s="102"/>
      <c r="PWW395" s="102"/>
      <c r="PWX395" s="102"/>
      <c r="PWY395" s="102"/>
      <c r="PWZ395" s="102"/>
      <c r="PXA395" s="102"/>
      <c r="PXB395" s="102"/>
      <c r="PXC395" s="102"/>
      <c r="PXD395" s="102"/>
      <c r="PXE395" s="102"/>
      <c r="PXF395" s="102"/>
      <c r="PXG395" s="102"/>
      <c r="PXH395" s="102"/>
      <c r="PXI395" s="102"/>
      <c r="PXJ395" s="102"/>
      <c r="PXK395" s="102"/>
      <c r="PXL395" s="102"/>
      <c r="PXM395" s="102"/>
      <c r="PXN395" s="102"/>
      <c r="PXO395" s="102"/>
      <c r="PXP395" s="102"/>
      <c r="PXQ395" s="102"/>
      <c r="PXR395" s="102"/>
      <c r="PXS395" s="102"/>
      <c r="PXT395" s="102"/>
      <c r="PXU395" s="102"/>
      <c r="PXV395" s="102"/>
      <c r="PXW395" s="102"/>
      <c r="PXX395" s="102"/>
      <c r="PXY395" s="102"/>
      <c r="PXZ395" s="102"/>
      <c r="PYA395" s="102"/>
      <c r="PYB395" s="102"/>
      <c r="PYC395" s="102"/>
      <c r="PYD395" s="102"/>
      <c r="PYE395" s="102"/>
      <c r="PYF395" s="102"/>
      <c r="PYG395" s="102"/>
      <c r="PYH395" s="102"/>
      <c r="PYI395" s="102"/>
      <c r="PYJ395" s="102"/>
      <c r="PYK395" s="102"/>
      <c r="PYL395" s="102"/>
      <c r="PYM395" s="102"/>
      <c r="PYN395" s="102"/>
      <c r="PYO395" s="102"/>
      <c r="PYP395" s="102"/>
      <c r="PYQ395" s="102"/>
      <c r="PYR395" s="102"/>
      <c r="PYS395" s="102"/>
      <c r="PYT395" s="102"/>
      <c r="PYU395" s="102"/>
      <c r="PYV395" s="102"/>
      <c r="PYW395" s="102"/>
      <c r="PYX395" s="102"/>
      <c r="PYY395" s="102"/>
      <c r="PYZ395" s="102"/>
      <c r="PZA395" s="102"/>
      <c r="PZB395" s="102"/>
      <c r="PZC395" s="102"/>
      <c r="PZD395" s="102"/>
      <c r="PZE395" s="102"/>
      <c r="PZF395" s="102"/>
      <c r="PZG395" s="102"/>
      <c r="PZH395" s="102"/>
      <c r="PZI395" s="102"/>
      <c r="PZJ395" s="102"/>
      <c r="PZK395" s="102"/>
      <c r="PZL395" s="102"/>
      <c r="PZM395" s="102"/>
      <c r="PZN395" s="102"/>
      <c r="PZO395" s="102"/>
      <c r="PZP395" s="102"/>
      <c r="PZQ395" s="102"/>
      <c r="PZR395" s="102"/>
      <c r="PZS395" s="102"/>
      <c r="PZT395" s="102"/>
      <c r="PZU395" s="102"/>
      <c r="PZV395" s="102"/>
      <c r="PZW395" s="102"/>
      <c r="PZX395" s="102"/>
      <c r="PZY395" s="102"/>
      <c r="PZZ395" s="102"/>
      <c r="QAA395" s="102"/>
      <c r="QAB395" s="102"/>
      <c r="QAC395" s="102"/>
      <c r="QAD395" s="102"/>
      <c r="QAE395" s="102"/>
      <c r="QAF395" s="102"/>
      <c r="QAG395" s="102"/>
      <c r="QAH395" s="102"/>
      <c r="QAI395" s="102"/>
      <c r="QAJ395" s="102"/>
      <c r="QAK395" s="102"/>
      <c r="QAL395" s="102"/>
      <c r="QAM395" s="102"/>
      <c r="QAN395" s="102"/>
      <c r="QAO395" s="102"/>
      <c r="QAP395" s="102"/>
      <c r="QAQ395" s="102"/>
      <c r="QAR395" s="102"/>
      <c r="QAS395" s="102"/>
      <c r="QAT395" s="102"/>
      <c r="QAU395" s="102"/>
      <c r="QAV395" s="102"/>
      <c r="QAW395" s="102"/>
      <c r="QAX395" s="102"/>
      <c r="QAY395" s="102"/>
      <c r="QAZ395" s="102"/>
      <c r="QBA395" s="102"/>
      <c r="QBB395" s="102"/>
      <c r="QBC395" s="102"/>
      <c r="QBD395" s="102"/>
      <c r="QBE395" s="102"/>
      <c r="QBF395" s="102"/>
      <c r="QBG395" s="102"/>
      <c r="QBH395" s="102"/>
      <c r="QBI395" s="102"/>
      <c r="QBJ395" s="102"/>
      <c r="QBK395" s="102"/>
      <c r="QBL395" s="102"/>
      <c r="QBM395" s="102"/>
      <c r="QBN395" s="102"/>
      <c r="QBO395" s="102"/>
      <c r="QBP395" s="102"/>
      <c r="QBQ395" s="102"/>
      <c r="QBR395" s="102"/>
      <c r="QBS395" s="102"/>
      <c r="QBT395" s="102"/>
      <c r="QBU395" s="102"/>
      <c r="QBV395" s="102"/>
      <c r="QBW395" s="102"/>
      <c r="QBX395" s="102"/>
      <c r="QBY395" s="102"/>
      <c r="QBZ395" s="102"/>
      <c r="QCA395" s="102"/>
      <c r="QCB395" s="102"/>
      <c r="QCC395" s="102"/>
      <c r="QCD395" s="102"/>
      <c r="QCE395" s="102"/>
      <c r="QCF395" s="102"/>
      <c r="QCG395" s="102"/>
      <c r="QCH395" s="102"/>
      <c r="QCI395" s="102"/>
      <c r="QCJ395" s="102"/>
      <c r="QCK395" s="102"/>
      <c r="QCL395" s="102"/>
      <c r="QCM395" s="102"/>
      <c r="QCN395" s="102"/>
      <c r="QCO395" s="102"/>
      <c r="QCP395" s="102"/>
      <c r="QCQ395" s="102"/>
      <c r="QCR395" s="102"/>
      <c r="QCS395" s="102"/>
      <c r="QCT395" s="102"/>
      <c r="QCU395" s="102"/>
      <c r="QCV395" s="102"/>
      <c r="QCW395" s="102"/>
      <c r="QCX395" s="102"/>
      <c r="QCY395" s="102"/>
      <c r="QCZ395" s="102"/>
      <c r="QDA395" s="102"/>
      <c r="QDB395" s="102"/>
      <c r="QDC395" s="102"/>
      <c r="QDD395" s="102"/>
      <c r="QDE395" s="102"/>
      <c r="QDF395" s="102"/>
      <c r="QDG395" s="102"/>
      <c r="QDH395" s="102"/>
      <c r="QDI395" s="102"/>
      <c r="QDJ395" s="102"/>
      <c r="QDK395" s="102"/>
      <c r="QDL395" s="102"/>
      <c r="QDM395" s="102"/>
      <c r="QDN395" s="102"/>
      <c r="QDO395" s="102"/>
      <c r="QDP395" s="102"/>
      <c r="QDQ395" s="102"/>
      <c r="QDR395" s="102"/>
      <c r="QDS395" s="102"/>
      <c r="QDT395" s="102"/>
      <c r="QDU395" s="102"/>
      <c r="QDV395" s="102"/>
      <c r="QDW395" s="102"/>
      <c r="QDX395" s="102"/>
      <c r="QDY395" s="102"/>
      <c r="QDZ395" s="102"/>
      <c r="QEA395" s="102"/>
      <c r="QEB395" s="102"/>
      <c r="QEC395" s="102"/>
      <c r="QED395" s="102"/>
      <c r="QEE395" s="102"/>
      <c r="QEF395" s="102"/>
      <c r="QEG395" s="102"/>
      <c r="QEH395" s="102"/>
      <c r="QEI395" s="102"/>
      <c r="QEJ395" s="102"/>
      <c r="QEK395" s="102"/>
      <c r="QEL395" s="102"/>
      <c r="QEM395" s="102"/>
      <c r="QEN395" s="102"/>
      <c r="QEO395" s="102"/>
      <c r="QEP395" s="102"/>
      <c r="QEQ395" s="102"/>
      <c r="QER395" s="102"/>
      <c r="QES395" s="102"/>
      <c r="QET395" s="102"/>
      <c r="QEU395" s="102"/>
      <c r="QEV395" s="102"/>
      <c r="QEW395" s="102"/>
      <c r="QEX395" s="102"/>
      <c r="QEY395" s="102"/>
      <c r="QEZ395" s="102"/>
      <c r="QFA395" s="102"/>
      <c r="QFB395" s="102"/>
      <c r="QFC395" s="102"/>
      <c r="QFD395" s="102"/>
      <c r="QFE395" s="102"/>
      <c r="QFF395" s="102"/>
      <c r="QFG395" s="102"/>
      <c r="QFH395" s="102"/>
      <c r="QFI395" s="102"/>
      <c r="QFJ395" s="102"/>
      <c r="QFK395" s="102"/>
      <c r="QFL395" s="102"/>
      <c r="QFM395" s="102"/>
      <c r="QFN395" s="102"/>
      <c r="QFO395" s="102"/>
      <c r="QFP395" s="102"/>
      <c r="QFQ395" s="102"/>
      <c r="QFR395" s="102"/>
      <c r="QFS395" s="102"/>
      <c r="QFT395" s="102"/>
      <c r="QFU395" s="102"/>
      <c r="QFV395" s="102"/>
      <c r="QFW395" s="102"/>
      <c r="QFX395" s="102"/>
      <c r="QFY395" s="102"/>
      <c r="QFZ395" s="102"/>
      <c r="QGA395" s="102"/>
      <c r="QGB395" s="102"/>
      <c r="QGC395" s="102"/>
      <c r="QGD395" s="102"/>
      <c r="QGE395" s="102"/>
      <c r="QGF395" s="102"/>
      <c r="QGG395" s="102"/>
      <c r="QGH395" s="102"/>
      <c r="QGI395" s="102"/>
      <c r="QGJ395" s="102"/>
      <c r="QGK395" s="102"/>
      <c r="QGL395" s="102"/>
      <c r="QGM395" s="102"/>
      <c r="QGN395" s="102"/>
      <c r="QGO395" s="102"/>
      <c r="QGP395" s="102"/>
      <c r="QGQ395" s="102"/>
      <c r="QGR395" s="102"/>
      <c r="QGS395" s="102"/>
      <c r="QGT395" s="102"/>
      <c r="QGU395" s="102"/>
      <c r="QGV395" s="102"/>
      <c r="QGW395" s="102"/>
      <c r="QGX395" s="102"/>
      <c r="QGY395" s="102"/>
      <c r="QGZ395" s="102"/>
      <c r="QHA395" s="102"/>
      <c r="QHB395" s="102"/>
      <c r="QHC395" s="102"/>
      <c r="QHD395" s="102"/>
      <c r="QHE395" s="102"/>
      <c r="QHF395" s="102"/>
      <c r="QHG395" s="102"/>
      <c r="QHH395" s="102"/>
      <c r="QHI395" s="102"/>
      <c r="QHJ395" s="102"/>
      <c r="QHK395" s="102"/>
      <c r="QHL395" s="102"/>
      <c r="QHM395" s="102"/>
      <c r="QHN395" s="102"/>
      <c r="QHO395" s="102"/>
      <c r="QHP395" s="102"/>
      <c r="QHQ395" s="102"/>
      <c r="QHR395" s="102"/>
      <c r="QHS395" s="102"/>
      <c r="QHT395" s="102"/>
      <c r="QHU395" s="102"/>
      <c r="QHV395" s="102"/>
      <c r="QHW395" s="102"/>
      <c r="QHX395" s="102"/>
      <c r="QHY395" s="102"/>
      <c r="QHZ395" s="102"/>
      <c r="QIA395" s="102"/>
      <c r="QIB395" s="102"/>
      <c r="QIC395" s="102"/>
      <c r="QID395" s="102"/>
      <c r="QIE395" s="102"/>
      <c r="QIF395" s="102"/>
      <c r="QIG395" s="102"/>
      <c r="QIH395" s="102"/>
      <c r="QII395" s="102"/>
      <c r="QIJ395" s="102"/>
      <c r="QIK395" s="102"/>
      <c r="QIL395" s="102"/>
      <c r="QIM395" s="102"/>
      <c r="QIN395" s="102"/>
      <c r="QIO395" s="102"/>
      <c r="QIP395" s="102"/>
      <c r="QIQ395" s="102"/>
      <c r="QIR395" s="102"/>
      <c r="QIS395" s="102"/>
      <c r="QIT395" s="102"/>
      <c r="QIU395" s="102"/>
      <c r="QIV395" s="102"/>
      <c r="QIW395" s="102"/>
      <c r="QIX395" s="102"/>
      <c r="QIY395" s="102"/>
      <c r="QIZ395" s="102"/>
      <c r="QJA395" s="102"/>
      <c r="QJB395" s="102"/>
      <c r="QJC395" s="102"/>
      <c r="QJD395" s="102"/>
      <c r="QJE395" s="102"/>
      <c r="QJF395" s="102"/>
      <c r="QJG395" s="102"/>
      <c r="QJH395" s="102"/>
      <c r="QJI395" s="102"/>
      <c r="QJJ395" s="102"/>
      <c r="QJK395" s="102"/>
      <c r="QJL395" s="102"/>
      <c r="QJM395" s="102"/>
      <c r="QJN395" s="102"/>
      <c r="QJO395" s="102"/>
      <c r="QJP395" s="102"/>
      <c r="QJQ395" s="102"/>
      <c r="QJR395" s="102"/>
      <c r="QJS395" s="102"/>
      <c r="QJT395" s="102"/>
      <c r="QJU395" s="102"/>
      <c r="QJV395" s="102"/>
      <c r="QJW395" s="102"/>
      <c r="QJX395" s="102"/>
      <c r="QJY395" s="102"/>
      <c r="QJZ395" s="102"/>
      <c r="QKA395" s="102"/>
      <c r="QKB395" s="102"/>
      <c r="QKC395" s="102"/>
      <c r="QKD395" s="102"/>
      <c r="QKE395" s="102"/>
      <c r="QKF395" s="102"/>
      <c r="QKG395" s="102"/>
      <c r="QKH395" s="102"/>
      <c r="QKI395" s="102"/>
      <c r="QKJ395" s="102"/>
      <c r="QKK395" s="102"/>
      <c r="QKL395" s="102"/>
      <c r="QKM395" s="102"/>
      <c r="QKN395" s="102"/>
      <c r="QKO395" s="102"/>
      <c r="QKP395" s="102"/>
      <c r="QKQ395" s="102"/>
      <c r="QKR395" s="102"/>
      <c r="QKS395" s="102"/>
      <c r="QKT395" s="102"/>
      <c r="QKU395" s="102"/>
      <c r="QKV395" s="102"/>
      <c r="QKW395" s="102"/>
      <c r="QKX395" s="102"/>
      <c r="QKY395" s="102"/>
      <c r="QKZ395" s="102"/>
      <c r="QLA395" s="102"/>
      <c r="QLB395" s="102"/>
      <c r="QLC395" s="102"/>
      <c r="QLD395" s="102"/>
      <c r="QLE395" s="102"/>
      <c r="QLF395" s="102"/>
      <c r="QLG395" s="102"/>
      <c r="QLH395" s="102"/>
      <c r="QLI395" s="102"/>
      <c r="QLJ395" s="102"/>
      <c r="QLK395" s="102"/>
      <c r="QLL395" s="102"/>
      <c r="QLM395" s="102"/>
      <c r="QLN395" s="102"/>
      <c r="QLO395" s="102"/>
      <c r="QLP395" s="102"/>
      <c r="QLQ395" s="102"/>
      <c r="QLR395" s="102"/>
      <c r="QLS395" s="102"/>
      <c r="QLT395" s="102"/>
      <c r="QLU395" s="102"/>
      <c r="QLV395" s="102"/>
      <c r="QLW395" s="102"/>
      <c r="QLX395" s="102"/>
      <c r="QLY395" s="102"/>
      <c r="QLZ395" s="102"/>
      <c r="QMA395" s="102"/>
      <c r="QMB395" s="102"/>
      <c r="QMC395" s="102"/>
      <c r="QMD395" s="102"/>
      <c r="QME395" s="102"/>
      <c r="QMF395" s="102"/>
      <c r="QMG395" s="102"/>
      <c r="QMH395" s="102"/>
      <c r="QMI395" s="102"/>
      <c r="QMJ395" s="102"/>
      <c r="QMK395" s="102"/>
      <c r="QML395" s="102"/>
      <c r="QMM395" s="102"/>
      <c r="QMN395" s="102"/>
      <c r="QMO395" s="102"/>
      <c r="QMP395" s="102"/>
      <c r="QMQ395" s="102"/>
      <c r="QMR395" s="102"/>
      <c r="QMS395" s="102"/>
      <c r="QMT395" s="102"/>
      <c r="QMU395" s="102"/>
      <c r="QMV395" s="102"/>
      <c r="QMW395" s="102"/>
      <c r="QMX395" s="102"/>
      <c r="QMY395" s="102"/>
      <c r="QMZ395" s="102"/>
      <c r="QNA395" s="102"/>
      <c r="QNB395" s="102"/>
      <c r="QNC395" s="102"/>
      <c r="QND395" s="102"/>
      <c r="QNE395" s="102"/>
      <c r="QNF395" s="102"/>
      <c r="QNG395" s="102"/>
      <c r="QNH395" s="102"/>
      <c r="QNI395" s="102"/>
      <c r="QNJ395" s="102"/>
      <c r="QNK395" s="102"/>
      <c r="QNL395" s="102"/>
      <c r="QNM395" s="102"/>
      <c r="QNN395" s="102"/>
      <c r="QNO395" s="102"/>
      <c r="QNP395" s="102"/>
      <c r="QNQ395" s="102"/>
      <c r="QNR395" s="102"/>
      <c r="QNS395" s="102"/>
      <c r="QNT395" s="102"/>
      <c r="QNU395" s="102"/>
      <c r="QNV395" s="102"/>
      <c r="QNW395" s="102"/>
      <c r="QNX395" s="102"/>
      <c r="QNY395" s="102"/>
      <c r="QNZ395" s="102"/>
      <c r="QOA395" s="102"/>
      <c r="QOB395" s="102"/>
      <c r="QOC395" s="102"/>
      <c r="QOD395" s="102"/>
      <c r="QOE395" s="102"/>
      <c r="QOF395" s="102"/>
      <c r="QOG395" s="102"/>
      <c r="QOH395" s="102"/>
      <c r="QOI395" s="102"/>
      <c r="QOJ395" s="102"/>
      <c r="QOK395" s="102"/>
      <c r="QOL395" s="102"/>
      <c r="QOM395" s="102"/>
      <c r="QON395" s="102"/>
      <c r="QOO395" s="102"/>
      <c r="QOP395" s="102"/>
      <c r="QOQ395" s="102"/>
      <c r="QOR395" s="102"/>
      <c r="QOS395" s="102"/>
      <c r="QOT395" s="102"/>
      <c r="QOU395" s="102"/>
      <c r="QOV395" s="102"/>
      <c r="QOW395" s="102"/>
      <c r="QOX395" s="102"/>
      <c r="QOY395" s="102"/>
      <c r="QOZ395" s="102"/>
      <c r="QPA395" s="102"/>
      <c r="QPB395" s="102"/>
      <c r="QPC395" s="102"/>
      <c r="QPD395" s="102"/>
      <c r="QPE395" s="102"/>
      <c r="QPF395" s="102"/>
      <c r="QPG395" s="102"/>
      <c r="QPH395" s="102"/>
      <c r="QPI395" s="102"/>
      <c r="QPJ395" s="102"/>
      <c r="QPK395" s="102"/>
      <c r="QPL395" s="102"/>
      <c r="QPM395" s="102"/>
      <c r="QPN395" s="102"/>
      <c r="QPO395" s="102"/>
      <c r="QPP395" s="102"/>
      <c r="QPQ395" s="102"/>
      <c r="QPR395" s="102"/>
      <c r="QPS395" s="102"/>
      <c r="QPT395" s="102"/>
      <c r="QPU395" s="102"/>
      <c r="QPV395" s="102"/>
      <c r="QPW395" s="102"/>
      <c r="QPX395" s="102"/>
      <c r="QPY395" s="102"/>
      <c r="QPZ395" s="102"/>
      <c r="QQA395" s="102"/>
      <c r="QQB395" s="102"/>
      <c r="QQC395" s="102"/>
      <c r="QQD395" s="102"/>
      <c r="QQE395" s="102"/>
      <c r="QQF395" s="102"/>
      <c r="QQG395" s="102"/>
      <c r="QQH395" s="102"/>
      <c r="QQI395" s="102"/>
      <c r="QQJ395" s="102"/>
      <c r="QQK395" s="102"/>
      <c r="QQL395" s="102"/>
      <c r="QQM395" s="102"/>
      <c r="QQN395" s="102"/>
      <c r="QQO395" s="102"/>
      <c r="QQP395" s="102"/>
      <c r="QQQ395" s="102"/>
      <c r="QQR395" s="102"/>
      <c r="QQS395" s="102"/>
      <c r="QQT395" s="102"/>
      <c r="QQU395" s="102"/>
      <c r="QQV395" s="102"/>
      <c r="QQW395" s="102"/>
      <c r="QQX395" s="102"/>
      <c r="QQY395" s="102"/>
      <c r="QQZ395" s="102"/>
      <c r="QRA395" s="102"/>
      <c r="QRB395" s="102"/>
      <c r="QRC395" s="102"/>
      <c r="QRD395" s="102"/>
      <c r="QRE395" s="102"/>
      <c r="QRF395" s="102"/>
      <c r="QRG395" s="102"/>
      <c r="QRH395" s="102"/>
      <c r="QRI395" s="102"/>
      <c r="QRJ395" s="102"/>
      <c r="QRK395" s="102"/>
      <c r="QRL395" s="102"/>
      <c r="QRM395" s="102"/>
      <c r="QRN395" s="102"/>
      <c r="QRO395" s="102"/>
      <c r="QRP395" s="102"/>
      <c r="QRQ395" s="102"/>
      <c r="QRR395" s="102"/>
      <c r="QRS395" s="102"/>
      <c r="QRT395" s="102"/>
      <c r="QRU395" s="102"/>
      <c r="QRV395" s="102"/>
      <c r="QRW395" s="102"/>
      <c r="QRX395" s="102"/>
      <c r="QRY395" s="102"/>
      <c r="QRZ395" s="102"/>
      <c r="QSA395" s="102"/>
      <c r="QSB395" s="102"/>
      <c r="QSC395" s="102"/>
      <c r="QSD395" s="102"/>
      <c r="QSE395" s="102"/>
      <c r="QSF395" s="102"/>
      <c r="QSG395" s="102"/>
      <c r="QSH395" s="102"/>
      <c r="QSI395" s="102"/>
      <c r="QSJ395" s="102"/>
      <c r="QSK395" s="102"/>
      <c r="QSL395" s="102"/>
      <c r="QSM395" s="102"/>
      <c r="QSN395" s="102"/>
      <c r="QSO395" s="102"/>
      <c r="QSP395" s="102"/>
      <c r="QSQ395" s="102"/>
      <c r="QSR395" s="102"/>
      <c r="QSS395" s="102"/>
      <c r="QST395" s="102"/>
      <c r="QSU395" s="102"/>
      <c r="QSV395" s="102"/>
      <c r="QSW395" s="102"/>
      <c r="QSX395" s="102"/>
      <c r="QSY395" s="102"/>
      <c r="QSZ395" s="102"/>
      <c r="QTA395" s="102"/>
      <c r="QTB395" s="102"/>
      <c r="QTC395" s="102"/>
      <c r="QTD395" s="102"/>
      <c r="QTE395" s="102"/>
      <c r="QTF395" s="102"/>
      <c r="QTG395" s="102"/>
      <c r="QTH395" s="102"/>
      <c r="QTI395" s="102"/>
      <c r="QTJ395" s="102"/>
      <c r="QTK395" s="102"/>
      <c r="QTL395" s="102"/>
      <c r="QTM395" s="102"/>
      <c r="QTN395" s="102"/>
      <c r="QTO395" s="102"/>
      <c r="QTP395" s="102"/>
      <c r="QTQ395" s="102"/>
      <c r="QTR395" s="102"/>
      <c r="QTS395" s="102"/>
      <c r="QTT395" s="102"/>
      <c r="QTU395" s="102"/>
      <c r="QTV395" s="102"/>
      <c r="QTW395" s="102"/>
      <c r="QTX395" s="102"/>
      <c r="QTY395" s="102"/>
      <c r="QTZ395" s="102"/>
      <c r="QUA395" s="102"/>
      <c r="QUB395" s="102"/>
      <c r="QUC395" s="102"/>
      <c r="QUD395" s="102"/>
      <c r="QUE395" s="102"/>
      <c r="QUF395" s="102"/>
      <c r="QUG395" s="102"/>
      <c r="QUH395" s="102"/>
      <c r="QUI395" s="102"/>
      <c r="QUJ395" s="102"/>
      <c r="QUK395" s="102"/>
      <c r="QUL395" s="102"/>
      <c r="QUM395" s="102"/>
      <c r="QUN395" s="102"/>
      <c r="QUO395" s="102"/>
      <c r="QUP395" s="102"/>
      <c r="QUQ395" s="102"/>
      <c r="QUR395" s="102"/>
      <c r="QUS395" s="102"/>
      <c r="QUT395" s="102"/>
      <c r="QUU395" s="102"/>
      <c r="QUV395" s="102"/>
      <c r="QUW395" s="102"/>
      <c r="QUX395" s="102"/>
      <c r="QUY395" s="102"/>
      <c r="QUZ395" s="102"/>
      <c r="QVA395" s="102"/>
      <c r="QVB395" s="102"/>
      <c r="QVC395" s="102"/>
      <c r="QVD395" s="102"/>
      <c r="QVE395" s="102"/>
      <c r="QVF395" s="102"/>
      <c r="QVG395" s="102"/>
      <c r="QVH395" s="102"/>
      <c r="QVI395" s="102"/>
      <c r="QVJ395" s="102"/>
      <c r="QVK395" s="102"/>
      <c r="QVL395" s="102"/>
      <c r="QVM395" s="102"/>
      <c r="QVN395" s="102"/>
      <c r="QVO395" s="102"/>
      <c r="QVP395" s="102"/>
      <c r="QVQ395" s="102"/>
      <c r="QVR395" s="102"/>
      <c r="QVS395" s="102"/>
      <c r="QVT395" s="102"/>
      <c r="QVU395" s="102"/>
      <c r="QVV395" s="102"/>
      <c r="QVW395" s="102"/>
      <c r="QVX395" s="102"/>
      <c r="QVY395" s="102"/>
      <c r="QVZ395" s="102"/>
      <c r="QWA395" s="102"/>
      <c r="QWB395" s="102"/>
      <c r="QWC395" s="102"/>
      <c r="QWD395" s="102"/>
      <c r="QWE395" s="102"/>
      <c r="QWF395" s="102"/>
      <c r="QWG395" s="102"/>
      <c r="QWH395" s="102"/>
      <c r="QWI395" s="102"/>
      <c r="QWJ395" s="102"/>
      <c r="QWK395" s="102"/>
      <c r="QWL395" s="102"/>
      <c r="QWM395" s="102"/>
      <c r="QWN395" s="102"/>
      <c r="QWO395" s="102"/>
      <c r="QWP395" s="102"/>
      <c r="QWQ395" s="102"/>
      <c r="QWR395" s="102"/>
      <c r="QWS395" s="102"/>
      <c r="QWT395" s="102"/>
      <c r="QWU395" s="102"/>
      <c r="QWV395" s="102"/>
      <c r="QWW395" s="102"/>
      <c r="QWX395" s="102"/>
      <c r="QWY395" s="102"/>
      <c r="QWZ395" s="102"/>
      <c r="QXA395" s="102"/>
      <c r="QXB395" s="102"/>
      <c r="QXC395" s="102"/>
      <c r="QXD395" s="102"/>
      <c r="QXE395" s="102"/>
      <c r="QXF395" s="102"/>
      <c r="QXG395" s="102"/>
      <c r="QXH395" s="102"/>
      <c r="QXI395" s="102"/>
      <c r="QXJ395" s="102"/>
      <c r="QXK395" s="102"/>
      <c r="QXL395" s="102"/>
      <c r="QXM395" s="102"/>
      <c r="QXN395" s="102"/>
      <c r="QXO395" s="102"/>
      <c r="QXP395" s="102"/>
      <c r="QXQ395" s="102"/>
      <c r="QXR395" s="102"/>
      <c r="QXS395" s="102"/>
      <c r="QXT395" s="102"/>
      <c r="QXU395" s="102"/>
      <c r="QXV395" s="102"/>
      <c r="QXW395" s="102"/>
      <c r="QXX395" s="102"/>
      <c r="QXY395" s="102"/>
      <c r="QXZ395" s="102"/>
      <c r="QYA395" s="102"/>
      <c r="QYB395" s="102"/>
      <c r="QYC395" s="102"/>
      <c r="QYD395" s="102"/>
      <c r="QYE395" s="102"/>
      <c r="QYF395" s="102"/>
      <c r="QYG395" s="102"/>
      <c r="QYH395" s="102"/>
      <c r="QYI395" s="102"/>
      <c r="QYJ395" s="102"/>
      <c r="QYK395" s="102"/>
      <c r="QYL395" s="102"/>
      <c r="QYM395" s="102"/>
      <c r="QYN395" s="102"/>
      <c r="QYO395" s="102"/>
      <c r="QYP395" s="102"/>
      <c r="QYQ395" s="102"/>
      <c r="QYR395" s="102"/>
      <c r="QYS395" s="102"/>
      <c r="QYT395" s="102"/>
      <c r="QYU395" s="102"/>
      <c r="QYV395" s="102"/>
      <c r="QYW395" s="102"/>
      <c r="QYX395" s="102"/>
      <c r="QYY395" s="102"/>
      <c r="QYZ395" s="102"/>
      <c r="QZA395" s="102"/>
      <c r="QZB395" s="102"/>
      <c r="QZC395" s="102"/>
      <c r="QZD395" s="102"/>
      <c r="QZE395" s="102"/>
      <c r="QZF395" s="102"/>
      <c r="QZG395" s="102"/>
      <c r="QZH395" s="102"/>
      <c r="QZI395" s="102"/>
      <c r="QZJ395" s="102"/>
      <c r="QZK395" s="102"/>
      <c r="QZL395" s="102"/>
      <c r="QZM395" s="102"/>
      <c r="QZN395" s="102"/>
      <c r="QZO395" s="102"/>
      <c r="QZP395" s="102"/>
      <c r="QZQ395" s="102"/>
      <c r="QZR395" s="102"/>
      <c r="QZS395" s="102"/>
      <c r="QZT395" s="102"/>
      <c r="QZU395" s="102"/>
      <c r="QZV395" s="102"/>
      <c r="QZW395" s="102"/>
      <c r="QZX395" s="102"/>
      <c r="QZY395" s="102"/>
      <c r="QZZ395" s="102"/>
      <c r="RAA395" s="102"/>
      <c r="RAB395" s="102"/>
      <c r="RAC395" s="102"/>
      <c r="RAD395" s="102"/>
      <c r="RAE395" s="102"/>
      <c r="RAF395" s="102"/>
      <c r="RAG395" s="102"/>
      <c r="RAH395" s="102"/>
      <c r="RAI395" s="102"/>
      <c r="RAJ395" s="102"/>
      <c r="RAK395" s="102"/>
      <c r="RAL395" s="102"/>
      <c r="RAM395" s="102"/>
      <c r="RAN395" s="102"/>
      <c r="RAO395" s="102"/>
      <c r="RAP395" s="102"/>
      <c r="RAQ395" s="102"/>
      <c r="RAR395" s="102"/>
      <c r="RAS395" s="102"/>
      <c r="RAT395" s="102"/>
      <c r="RAU395" s="102"/>
      <c r="RAV395" s="102"/>
      <c r="RAW395" s="102"/>
      <c r="RAX395" s="102"/>
      <c r="RAY395" s="102"/>
      <c r="RAZ395" s="102"/>
      <c r="RBA395" s="102"/>
      <c r="RBB395" s="102"/>
      <c r="RBC395" s="102"/>
      <c r="RBD395" s="102"/>
      <c r="RBE395" s="102"/>
      <c r="RBF395" s="102"/>
      <c r="RBG395" s="102"/>
      <c r="RBH395" s="102"/>
      <c r="RBI395" s="102"/>
      <c r="RBJ395" s="102"/>
      <c r="RBK395" s="102"/>
      <c r="RBL395" s="102"/>
      <c r="RBM395" s="102"/>
      <c r="RBN395" s="102"/>
      <c r="RBO395" s="102"/>
      <c r="RBP395" s="102"/>
      <c r="RBQ395" s="102"/>
      <c r="RBR395" s="102"/>
      <c r="RBS395" s="102"/>
      <c r="RBT395" s="102"/>
      <c r="RBU395" s="102"/>
      <c r="RBV395" s="102"/>
      <c r="RBW395" s="102"/>
      <c r="RBX395" s="102"/>
      <c r="RBY395" s="102"/>
      <c r="RBZ395" s="102"/>
      <c r="RCA395" s="102"/>
      <c r="RCB395" s="102"/>
      <c r="RCC395" s="102"/>
      <c r="RCD395" s="102"/>
      <c r="RCE395" s="102"/>
      <c r="RCF395" s="102"/>
      <c r="RCG395" s="102"/>
      <c r="RCH395" s="102"/>
      <c r="RCI395" s="102"/>
      <c r="RCJ395" s="102"/>
      <c r="RCK395" s="102"/>
      <c r="RCL395" s="102"/>
      <c r="RCM395" s="102"/>
      <c r="RCN395" s="102"/>
      <c r="RCO395" s="102"/>
      <c r="RCP395" s="102"/>
      <c r="RCQ395" s="102"/>
      <c r="RCR395" s="102"/>
      <c r="RCS395" s="102"/>
      <c r="RCT395" s="102"/>
      <c r="RCU395" s="102"/>
      <c r="RCV395" s="102"/>
      <c r="RCW395" s="102"/>
      <c r="RCX395" s="102"/>
      <c r="RCY395" s="102"/>
      <c r="RCZ395" s="102"/>
      <c r="RDA395" s="102"/>
      <c r="RDB395" s="102"/>
      <c r="RDC395" s="102"/>
      <c r="RDD395" s="102"/>
      <c r="RDE395" s="102"/>
      <c r="RDF395" s="102"/>
      <c r="RDG395" s="102"/>
      <c r="RDH395" s="102"/>
      <c r="RDI395" s="102"/>
      <c r="RDJ395" s="102"/>
      <c r="RDK395" s="102"/>
      <c r="RDL395" s="102"/>
      <c r="RDM395" s="102"/>
      <c r="RDN395" s="102"/>
      <c r="RDO395" s="102"/>
      <c r="RDP395" s="102"/>
      <c r="RDQ395" s="102"/>
      <c r="RDR395" s="102"/>
      <c r="RDS395" s="102"/>
      <c r="RDT395" s="102"/>
      <c r="RDU395" s="102"/>
      <c r="RDV395" s="102"/>
      <c r="RDW395" s="102"/>
      <c r="RDX395" s="102"/>
      <c r="RDY395" s="102"/>
      <c r="RDZ395" s="102"/>
      <c r="REA395" s="102"/>
      <c r="REB395" s="102"/>
      <c r="REC395" s="102"/>
      <c r="RED395" s="102"/>
      <c r="REE395" s="102"/>
      <c r="REF395" s="102"/>
      <c r="REG395" s="102"/>
      <c r="REH395" s="102"/>
      <c r="REI395" s="102"/>
      <c r="REJ395" s="102"/>
      <c r="REK395" s="102"/>
      <c r="REL395" s="102"/>
      <c r="REM395" s="102"/>
      <c r="REN395" s="102"/>
      <c r="REO395" s="102"/>
      <c r="REP395" s="102"/>
      <c r="REQ395" s="102"/>
      <c r="RER395" s="102"/>
      <c r="RES395" s="102"/>
      <c r="RET395" s="102"/>
      <c r="REU395" s="102"/>
      <c r="REV395" s="102"/>
      <c r="REW395" s="102"/>
      <c r="REX395" s="102"/>
      <c r="REY395" s="102"/>
      <c r="REZ395" s="102"/>
      <c r="RFA395" s="102"/>
      <c r="RFB395" s="102"/>
      <c r="RFC395" s="102"/>
      <c r="RFD395" s="102"/>
      <c r="RFE395" s="102"/>
      <c r="RFF395" s="102"/>
      <c r="RFG395" s="102"/>
      <c r="RFH395" s="102"/>
      <c r="RFI395" s="102"/>
      <c r="RFJ395" s="102"/>
      <c r="RFK395" s="102"/>
      <c r="RFL395" s="102"/>
      <c r="RFM395" s="102"/>
      <c r="RFN395" s="102"/>
      <c r="RFO395" s="102"/>
      <c r="RFP395" s="102"/>
      <c r="RFQ395" s="102"/>
      <c r="RFR395" s="102"/>
      <c r="RFS395" s="102"/>
      <c r="RFT395" s="102"/>
      <c r="RFU395" s="102"/>
      <c r="RFV395" s="102"/>
      <c r="RFW395" s="102"/>
      <c r="RFX395" s="102"/>
      <c r="RFY395" s="102"/>
      <c r="RFZ395" s="102"/>
      <c r="RGA395" s="102"/>
      <c r="RGB395" s="102"/>
      <c r="RGC395" s="102"/>
      <c r="RGD395" s="102"/>
      <c r="RGE395" s="102"/>
      <c r="RGF395" s="102"/>
      <c r="RGG395" s="102"/>
      <c r="RGH395" s="102"/>
      <c r="RGI395" s="102"/>
      <c r="RGJ395" s="102"/>
      <c r="RGK395" s="102"/>
      <c r="RGL395" s="102"/>
      <c r="RGM395" s="102"/>
      <c r="RGN395" s="102"/>
      <c r="RGO395" s="102"/>
      <c r="RGP395" s="102"/>
      <c r="RGQ395" s="102"/>
      <c r="RGR395" s="102"/>
      <c r="RGS395" s="102"/>
      <c r="RGT395" s="102"/>
      <c r="RGU395" s="102"/>
      <c r="RGV395" s="102"/>
      <c r="RGW395" s="102"/>
      <c r="RGX395" s="102"/>
      <c r="RGY395" s="102"/>
      <c r="RGZ395" s="102"/>
      <c r="RHA395" s="102"/>
      <c r="RHB395" s="102"/>
      <c r="RHC395" s="102"/>
      <c r="RHD395" s="102"/>
      <c r="RHE395" s="102"/>
      <c r="RHF395" s="102"/>
      <c r="RHG395" s="102"/>
      <c r="RHH395" s="102"/>
      <c r="RHI395" s="102"/>
      <c r="RHJ395" s="102"/>
      <c r="RHK395" s="102"/>
      <c r="RHL395" s="102"/>
      <c r="RHM395" s="102"/>
      <c r="RHN395" s="102"/>
      <c r="RHO395" s="102"/>
      <c r="RHP395" s="102"/>
      <c r="RHQ395" s="102"/>
      <c r="RHR395" s="102"/>
      <c r="RHS395" s="102"/>
      <c r="RHT395" s="102"/>
      <c r="RHU395" s="102"/>
      <c r="RHV395" s="102"/>
      <c r="RHW395" s="102"/>
      <c r="RHX395" s="102"/>
      <c r="RHY395" s="102"/>
      <c r="RHZ395" s="102"/>
      <c r="RIA395" s="102"/>
      <c r="RIB395" s="102"/>
      <c r="RIC395" s="102"/>
      <c r="RID395" s="102"/>
      <c r="RIE395" s="102"/>
      <c r="RIF395" s="102"/>
      <c r="RIG395" s="102"/>
      <c r="RIH395" s="102"/>
      <c r="RII395" s="102"/>
      <c r="RIJ395" s="102"/>
      <c r="RIK395" s="102"/>
      <c r="RIL395" s="102"/>
      <c r="RIM395" s="102"/>
      <c r="RIN395" s="102"/>
      <c r="RIO395" s="102"/>
      <c r="RIP395" s="102"/>
      <c r="RIQ395" s="102"/>
      <c r="RIR395" s="102"/>
      <c r="RIS395" s="102"/>
      <c r="RIT395" s="102"/>
      <c r="RIU395" s="102"/>
      <c r="RIV395" s="102"/>
      <c r="RIW395" s="102"/>
      <c r="RIX395" s="102"/>
      <c r="RIY395" s="102"/>
      <c r="RIZ395" s="102"/>
      <c r="RJA395" s="102"/>
      <c r="RJB395" s="102"/>
      <c r="RJC395" s="102"/>
      <c r="RJD395" s="102"/>
      <c r="RJE395" s="102"/>
      <c r="RJF395" s="102"/>
      <c r="RJG395" s="102"/>
      <c r="RJH395" s="102"/>
      <c r="RJI395" s="102"/>
      <c r="RJJ395" s="102"/>
      <c r="RJK395" s="102"/>
      <c r="RJL395" s="102"/>
      <c r="RJM395" s="102"/>
      <c r="RJN395" s="102"/>
      <c r="RJO395" s="102"/>
      <c r="RJP395" s="102"/>
      <c r="RJQ395" s="102"/>
      <c r="RJR395" s="102"/>
      <c r="RJS395" s="102"/>
      <c r="RJT395" s="102"/>
      <c r="RJU395" s="102"/>
      <c r="RJV395" s="102"/>
      <c r="RJW395" s="102"/>
      <c r="RJX395" s="102"/>
      <c r="RJY395" s="102"/>
      <c r="RJZ395" s="102"/>
      <c r="RKA395" s="102"/>
      <c r="RKB395" s="102"/>
      <c r="RKC395" s="102"/>
      <c r="RKD395" s="102"/>
      <c r="RKE395" s="102"/>
      <c r="RKF395" s="102"/>
      <c r="RKG395" s="102"/>
      <c r="RKH395" s="102"/>
      <c r="RKI395" s="102"/>
      <c r="RKJ395" s="102"/>
      <c r="RKK395" s="102"/>
      <c r="RKL395" s="102"/>
      <c r="RKM395" s="102"/>
      <c r="RKN395" s="102"/>
      <c r="RKO395" s="102"/>
      <c r="RKP395" s="102"/>
      <c r="RKQ395" s="102"/>
      <c r="RKR395" s="102"/>
      <c r="RKS395" s="102"/>
      <c r="RKT395" s="102"/>
      <c r="RKU395" s="102"/>
      <c r="RKV395" s="102"/>
      <c r="RKW395" s="102"/>
      <c r="RKX395" s="102"/>
      <c r="RKY395" s="102"/>
      <c r="RKZ395" s="102"/>
      <c r="RLA395" s="102"/>
      <c r="RLB395" s="102"/>
      <c r="RLC395" s="102"/>
      <c r="RLD395" s="102"/>
      <c r="RLE395" s="102"/>
      <c r="RLF395" s="102"/>
      <c r="RLG395" s="102"/>
      <c r="RLH395" s="102"/>
      <c r="RLI395" s="102"/>
      <c r="RLJ395" s="102"/>
      <c r="RLK395" s="102"/>
      <c r="RLL395" s="102"/>
      <c r="RLM395" s="102"/>
      <c r="RLN395" s="102"/>
      <c r="RLO395" s="102"/>
      <c r="RLP395" s="102"/>
      <c r="RLQ395" s="102"/>
      <c r="RLR395" s="102"/>
      <c r="RLS395" s="102"/>
      <c r="RLT395" s="102"/>
      <c r="RLU395" s="102"/>
      <c r="RLV395" s="102"/>
      <c r="RLW395" s="102"/>
      <c r="RLX395" s="102"/>
      <c r="RLY395" s="102"/>
      <c r="RLZ395" s="102"/>
      <c r="RMA395" s="102"/>
      <c r="RMB395" s="102"/>
      <c r="RMC395" s="102"/>
      <c r="RMD395" s="102"/>
      <c r="RME395" s="102"/>
      <c r="RMF395" s="102"/>
      <c r="RMG395" s="102"/>
      <c r="RMH395" s="102"/>
      <c r="RMI395" s="102"/>
      <c r="RMJ395" s="102"/>
      <c r="RMK395" s="102"/>
      <c r="RML395" s="102"/>
      <c r="RMM395" s="102"/>
      <c r="RMN395" s="102"/>
      <c r="RMO395" s="102"/>
      <c r="RMP395" s="102"/>
      <c r="RMQ395" s="102"/>
      <c r="RMR395" s="102"/>
      <c r="RMS395" s="102"/>
      <c r="RMT395" s="102"/>
      <c r="RMU395" s="102"/>
      <c r="RMV395" s="102"/>
      <c r="RMW395" s="102"/>
      <c r="RMX395" s="102"/>
      <c r="RMY395" s="102"/>
      <c r="RMZ395" s="102"/>
      <c r="RNA395" s="102"/>
      <c r="RNB395" s="102"/>
      <c r="RNC395" s="102"/>
      <c r="RND395" s="102"/>
      <c r="RNE395" s="102"/>
      <c r="RNF395" s="102"/>
      <c r="RNG395" s="102"/>
      <c r="RNH395" s="102"/>
      <c r="RNI395" s="102"/>
      <c r="RNJ395" s="102"/>
      <c r="RNK395" s="102"/>
      <c r="RNL395" s="102"/>
      <c r="RNM395" s="102"/>
      <c r="RNN395" s="102"/>
      <c r="RNO395" s="102"/>
      <c r="RNP395" s="102"/>
      <c r="RNQ395" s="102"/>
      <c r="RNR395" s="102"/>
      <c r="RNS395" s="102"/>
      <c r="RNT395" s="102"/>
      <c r="RNU395" s="102"/>
      <c r="RNV395" s="102"/>
      <c r="RNW395" s="102"/>
      <c r="RNX395" s="102"/>
      <c r="RNY395" s="102"/>
      <c r="RNZ395" s="102"/>
      <c r="ROA395" s="102"/>
      <c r="ROB395" s="102"/>
      <c r="ROC395" s="102"/>
      <c r="ROD395" s="102"/>
      <c r="ROE395" s="102"/>
      <c r="ROF395" s="102"/>
      <c r="ROG395" s="102"/>
      <c r="ROH395" s="102"/>
      <c r="ROI395" s="102"/>
      <c r="ROJ395" s="102"/>
      <c r="ROK395" s="102"/>
      <c r="ROL395" s="102"/>
      <c r="ROM395" s="102"/>
      <c r="RON395" s="102"/>
      <c r="ROO395" s="102"/>
      <c r="ROP395" s="102"/>
      <c r="ROQ395" s="102"/>
      <c r="ROR395" s="102"/>
      <c r="ROS395" s="102"/>
      <c r="ROT395" s="102"/>
      <c r="ROU395" s="102"/>
      <c r="ROV395" s="102"/>
      <c r="ROW395" s="102"/>
      <c r="ROX395" s="102"/>
      <c r="ROY395" s="102"/>
      <c r="ROZ395" s="102"/>
      <c r="RPA395" s="102"/>
      <c r="RPB395" s="102"/>
      <c r="RPC395" s="102"/>
      <c r="RPD395" s="102"/>
      <c r="RPE395" s="102"/>
      <c r="RPF395" s="102"/>
      <c r="RPG395" s="102"/>
      <c r="RPH395" s="102"/>
      <c r="RPI395" s="102"/>
      <c r="RPJ395" s="102"/>
      <c r="RPK395" s="102"/>
      <c r="RPL395" s="102"/>
      <c r="RPM395" s="102"/>
      <c r="RPN395" s="102"/>
      <c r="RPO395" s="102"/>
      <c r="RPP395" s="102"/>
      <c r="RPQ395" s="102"/>
      <c r="RPR395" s="102"/>
      <c r="RPS395" s="102"/>
      <c r="RPT395" s="102"/>
      <c r="RPU395" s="102"/>
      <c r="RPV395" s="102"/>
      <c r="RPW395" s="102"/>
      <c r="RPX395" s="102"/>
      <c r="RPY395" s="102"/>
      <c r="RPZ395" s="102"/>
      <c r="RQA395" s="102"/>
      <c r="RQB395" s="102"/>
      <c r="RQC395" s="102"/>
      <c r="RQD395" s="102"/>
      <c r="RQE395" s="102"/>
      <c r="RQF395" s="102"/>
      <c r="RQG395" s="102"/>
      <c r="RQH395" s="102"/>
      <c r="RQI395" s="102"/>
      <c r="RQJ395" s="102"/>
      <c r="RQK395" s="102"/>
      <c r="RQL395" s="102"/>
      <c r="RQM395" s="102"/>
      <c r="RQN395" s="102"/>
      <c r="RQO395" s="102"/>
      <c r="RQP395" s="102"/>
      <c r="RQQ395" s="102"/>
      <c r="RQR395" s="102"/>
      <c r="RQS395" s="102"/>
      <c r="RQT395" s="102"/>
      <c r="RQU395" s="102"/>
      <c r="RQV395" s="102"/>
      <c r="RQW395" s="102"/>
      <c r="RQX395" s="102"/>
      <c r="RQY395" s="102"/>
      <c r="RQZ395" s="102"/>
      <c r="RRA395" s="102"/>
      <c r="RRB395" s="102"/>
      <c r="RRC395" s="102"/>
      <c r="RRD395" s="102"/>
      <c r="RRE395" s="102"/>
      <c r="RRF395" s="102"/>
      <c r="RRG395" s="102"/>
      <c r="RRH395" s="102"/>
      <c r="RRI395" s="102"/>
      <c r="RRJ395" s="102"/>
      <c r="RRK395" s="102"/>
      <c r="RRL395" s="102"/>
      <c r="RRM395" s="102"/>
      <c r="RRN395" s="102"/>
      <c r="RRO395" s="102"/>
      <c r="RRP395" s="102"/>
      <c r="RRQ395" s="102"/>
      <c r="RRR395" s="102"/>
      <c r="RRS395" s="102"/>
      <c r="RRT395" s="102"/>
      <c r="RRU395" s="102"/>
      <c r="RRV395" s="102"/>
      <c r="RRW395" s="102"/>
      <c r="RRX395" s="102"/>
      <c r="RRY395" s="102"/>
      <c r="RRZ395" s="102"/>
      <c r="RSA395" s="102"/>
      <c r="RSB395" s="102"/>
      <c r="RSC395" s="102"/>
      <c r="RSD395" s="102"/>
      <c r="RSE395" s="102"/>
      <c r="RSF395" s="102"/>
      <c r="RSG395" s="102"/>
      <c r="RSH395" s="102"/>
      <c r="RSI395" s="102"/>
      <c r="RSJ395" s="102"/>
      <c r="RSK395" s="102"/>
      <c r="RSL395" s="102"/>
      <c r="RSM395" s="102"/>
      <c r="RSN395" s="102"/>
      <c r="RSO395" s="102"/>
      <c r="RSP395" s="102"/>
      <c r="RSQ395" s="102"/>
      <c r="RSR395" s="102"/>
      <c r="RSS395" s="102"/>
      <c r="RST395" s="102"/>
      <c r="RSU395" s="102"/>
      <c r="RSV395" s="102"/>
      <c r="RSW395" s="102"/>
      <c r="RSX395" s="102"/>
      <c r="RSY395" s="102"/>
      <c r="RSZ395" s="102"/>
      <c r="RTA395" s="102"/>
      <c r="RTB395" s="102"/>
      <c r="RTC395" s="102"/>
      <c r="RTD395" s="102"/>
      <c r="RTE395" s="102"/>
      <c r="RTF395" s="102"/>
      <c r="RTG395" s="102"/>
      <c r="RTH395" s="102"/>
      <c r="RTI395" s="102"/>
      <c r="RTJ395" s="102"/>
      <c r="RTK395" s="102"/>
      <c r="RTL395" s="102"/>
      <c r="RTM395" s="102"/>
      <c r="RTN395" s="102"/>
      <c r="RTO395" s="102"/>
      <c r="RTP395" s="102"/>
      <c r="RTQ395" s="102"/>
      <c r="RTR395" s="102"/>
      <c r="RTS395" s="102"/>
      <c r="RTT395" s="102"/>
      <c r="RTU395" s="102"/>
      <c r="RTV395" s="102"/>
      <c r="RTW395" s="102"/>
      <c r="RTX395" s="102"/>
      <c r="RTY395" s="102"/>
      <c r="RTZ395" s="102"/>
      <c r="RUA395" s="102"/>
      <c r="RUB395" s="102"/>
      <c r="RUC395" s="102"/>
      <c r="RUD395" s="102"/>
      <c r="RUE395" s="102"/>
      <c r="RUF395" s="102"/>
      <c r="RUG395" s="102"/>
      <c r="RUH395" s="102"/>
      <c r="RUI395" s="102"/>
      <c r="RUJ395" s="102"/>
      <c r="RUK395" s="102"/>
      <c r="RUL395" s="102"/>
      <c r="RUM395" s="102"/>
      <c r="RUN395" s="102"/>
      <c r="RUO395" s="102"/>
      <c r="RUP395" s="102"/>
      <c r="RUQ395" s="102"/>
      <c r="RUR395" s="102"/>
      <c r="RUS395" s="102"/>
      <c r="RUT395" s="102"/>
      <c r="RUU395" s="102"/>
      <c r="RUV395" s="102"/>
      <c r="RUW395" s="102"/>
      <c r="RUX395" s="102"/>
      <c r="RUY395" s="102"/>
      <c r="RUZ395" s="102"/>
      <c r="RVA395" s="102"/>
      <c r="RVB395" s="102"/>
      <c r="RVC395" s="102"/>
      <c r="RVD395" s="102"/>
      <c r="RVE395" s="102"/>
      <c r="RVF395" s="102"/>
      <c r="RVG395" s="102"/>
      <c r="RVH395" s="102"/>
      <c r="RVI395" s="102"/>
      <c r="RVJ395" s="102"/>
      <c r="RVK395" s="102"/>
      <c r="RVL395" s="102"/>
      <c r="RVM395" s="102"/>
      <c r="RVN395" s="102"/>
      <c r="RVO395" s="102"/>
      <c r="RVP395" s="102"/>
      <c r="RVQ395" s="102"/>
      <c r="RVR395" s="102"/>
      <c r="RVS395" s="102"/>
      <c r="RVT395" s="102"/>
      <c r="RVU395" s="102"/>
      <c r="RVV395" s="102"/>
      <c r="RVW395" s="102"/>
      <c r="RVX395" s="102"/>
      <c r="RVY395" s="102"/>
      <c r="RVZ395" s="102"/>
      <c r="RWA395" s="102"/>
      <c r="RWB395" s="102"/>
      <c r="RWC395" s="102"/>
      <c r="RWD395" s="102"/>
      <c r="RWE395" s="102"/>
      <c r="RWF395" s="102"/>
      <c r="RWG395" s="102"/>
      <c r="RWH395" s="102"/>
      <c r="RWI395" s="102"/>
      <c r="RWJ395" s="102"/>
      <c r="RWK395" s="102"/>
      <c r="RWL395" s="102"/>
      <c r="RWM395" s="102"/>
      <c r="RWN395" s="102"/>
      <c r="RWO395" s="102"/>
      <c r="RWP395" s="102"/>
      <c r="RWQ395" s="102"/>
      <c r="RWR395" s="102"/>
      <c r="RWS395" s="102"/>
      <c r="RWT395" s="102"/>
      <c r="RWU395" s="102"/>
      <c r="RWV395" s="102"/>
      <c r="RWW395" s="102"/>
      <c r="RWX395" s="102"/>
      <c r="RWY395" s="102"/>
      <c r="RWZ395" s="102"/>
      <c r="RXA395" s="102"/>
      <c r="RXB395" s="102"/>
      <c r="RXC395" s="102"/>
      <c r="RXD395" s="102"/>
      <c r="RXE395" s="102"/>
      <c r="RXF395" s="102"/>
      <c r="RXG395" s="102"/>
      <c r="RXH395" s="102"/>
      <c r="RXI395" s="102"/>
      <c r="RXJ395" s="102"/>
      <c r="RXK395" s="102"/>
      <c r="RXL395" s="102"/>
      <c r="RXM395" s="102"/>
      <c r="RXN395" s="102"/>
      <c r="RXO395" s="102"/>
      <c r="RXP395" s="102"/>
      <c r="RXQ395" s="102"/>
      <c r="RXR395" s="102"/>
      <c r="RXS395" s="102"/>
      <c r="RXT395" s="102"/>
      <c r="RXU395" s="102"/>
      <c r="RXV395" s="102"/>
      <c r="RXW395" s="102"/>
      <c r="RXX395" s="102"/>
      <c r="RXY395" s="102"/>
      <c r="RXZ395" s="102"/>
      <c r="RYA395" s="102"/>
      <c r="RYB395" s="102"/>
      <c r="RYC395" s="102"/>
      <c r="RYD395" s="102"/>
      <c r="RYE395" s="102"/>
      <c r="RYF395" s="102"/>
      <c r="RYG395" s="102"/>
      <c r="RYH395" s="102"/>
      <c r="RYI395" s="102"/>
      <c r="RYJ395" s="102"/>
      <c r="RYK395" s="102"/>
      <c r="RYL395" s="102"/>
      <c r="RYM395" s="102"/>
      <c r="RYN395" s="102"/>
      <c r="RYO395" s="102"/>
      <c r="RYP395" s="102"/>
      <c r="RYQ395" s="102"/>
      <c r="RYR395" s="102"/>
      <c r="RYS395" s="102"/>
      <c r="RYT395" s="102"/>
      <c r="RYU395" s="102"/>
      <c r="RYV395" s="102"/>
      <c r="RYW395" s="102"/>
      <c r="RYX395" s="102"/>
      <c r="RYY395" s="102"/>
      <c r="RYZ395" s="102"/>
      <c r="RZA395" s="102"/>
      <c r="RZB395" s="102"/>
      <c r="RZC395" s="102"/>
      <c r="RZD395" s="102"/>
      <c r="RZE395" s="102"/>
      <c r="RZF395" s="102"/>
      <c r="RZG395" s="102"/>
      <c r="RZH395" s="102"/>
      <c r="RZI395" s="102"/>
      <c r="RZJ395" s="102"/>
      <c r="RZK395" s="102"/>
      <c r="RZL395" s="102"/>
      <c r="RZM395" s="102"/>
      <c r="RZN395" s="102"/>
      <c r="RZO395" s="102"/>
      <c r="RZP395" s="102"/>
      <c r="RZQ395" s="102"/>
      <c r="RZR395" s="102"/>
      <c r="RZS395" s="102"/>
      <c r="RZT395" s="102"/>
      <c r="RZU395" s="102"/>
      <c r="RZV395" s="102"/>
      <c r="RZW395" s="102"/>
      <c r="RZX395" s="102"/>
      <c r="RZY395" s="102"/>
      <c r="RZZ395" s="102"/>
      <c r="SAA395" s="102"/>
      <c r="SAB395" s="102"/>
      <c r="SAC395" s="102"/>
      <c r="SAD395" s="102"/>
      <c r="SAE395" s="102"/>
      <c r="SAF395" s="102"/>
      <c r="SAG395" s="102"/>
      <c r="SAH395" s="102"/>
      <c r="SAI395" s="102"/>
      <c r="SAJ395" s="102"/>
      <c r="SAK395" s="102"/>
      <c r="SAL395" s="102"/>
      <c r="SAM395" s="102"/>
      <c r="SAN395" s="102"/>
      <c r="SAO395" s="102"/>
      <c r="SAP395" s="102"/>
      <c r="SAQ395" s="102"/>
      <c r="SAR395" s="102"/>
      <c r="SAS395" s="102"/>
      <c r="SAT395" s="102"/>
      <c r="SAU395" s="102"/>
      <c r="SAV395" s="102"/>
      <c r="SAW395" s="102"/>
      <c r="SAX395" s="102"/>
      <c r="SAY395" s="102"/>
      <c r="SAZ395" s="102"/>
      <c r="SBA395" s="102"/>
      <c r="SBB395" s="102"/>
      <c r="SBC395" s="102"/>
      <c r="SBD395" s="102"/>
      <c r="SBE395" s="102"/>
      <c r="SBF395" s="102"/>
      <c r="SBG395" s="102"/>
      <c r="SBH395" s="102"/>
      <c r="SBI395" s="102"/>
      <c r="SBJ395" s="102"/>
      <c r="SBK395" s="102"/>
      <c r="SBL395" s="102"/>
      <c r="SBM395" s="102"/>
      <c r="SBN395" s="102"/>
      <c r="SBO395" s="102"/>
      <c r="SBP395" s="102"/>
      <c r="SBQ395" s="102"/>
      <c r="SBR395" s="102"/>
      <c r="SBS395" s="102"/>
      <c r="SBT395" s="102"/>
      <c r="SBU395" s="102"/>
      <c r="SBV395" s="102"/>
      <c r="SBW395" s="102"/>
      <c r="SBX395" s="102"/>
      <c r="SBY395" s="102"/>
      <c r="SBZ395" s="102"/>
      <c r="SCA395" s="102"/>
      <c r="SCB395" s="102"/>
      <c r="SCC395" s="102"/>
      <c r="SCD395" s="102"/>
      <c r="SCE395" s="102"/>
      <c r="SCF395" s="102"/>
      <c r="SCG395" s="102"/>
      <c r="SCH395" s="102"/>
      <c r="SCI395" s="102"/>
      <c r="SCJ395" s="102"/>
      <c r="SCK395" s="102"/>
      <c r="SCL395" s="102"/>
      <c r="SCM395" s="102"/>
      <c r="SCN395" s="102"/>
      <c r="SCO395" s="102"/>
      <c r="SCP395" s="102"/>
      <c r="SCQ395" s="102"/>
      <c r="SCR395" s="102"/>
      <c r="SCS395" s="102"/>
      <c r="SCT395" s="102"/>
      <c r="SCU395" s="102"/>
      <c r="SCV395" s="102"/>
      <c r="SCW395" s="102"/>
      <c r="SCX395" s="102"/>
      <c r="SCY395" s="102"/>
      <c r="SCZ395" s="102"/>
      <c r="SDA395" s="102"/>
      <c r="SDB395" s="102"/>
      <c r="SDC395" s="102"/>
      <c r="SDD395" s="102"/>
      <c r="SDE395" s="102"/>
      <c r="SDF395" s="102"/>
      <c r="SDG395" s="102"/>
      <c r="SDH395" s="102"/>
      <c r="SDI395" s="102"/>
      <c r="SDJ395" s="102"/>
      <c r="SDK395" s="102"/>
      <c r="SDL395" s="102"/>
      <c r="SDM395" s="102"/>
      <c r="SDN395" s="102"/>
      <c r="SDO395" s="102"/>
      <c r="SDP395" s="102"/>
      <c r="SDQ395" s="102"/>
      <c r="SDR395" s="102"/>
      <c r="SDS395" s="102"/>
      <c r="SDT395" s="102"/>
      <c r="SDU395" s="102"/>
      <c r="SDV395" s="102"/>
      <c r="SDW395" s="102"/>
      <c r="SDX395" s="102"/>
      <c r="SDY395" s="102"/>
      <c r="SDZ395" s="102"/>
      <c r="SEA395" s="102"/>
      <c r="SEB395" s="102"/>
      <c r="SEC395" s="102"/>
      <c r="SED395" s="102"/>
      <c r="SEE395" s="102"/>
      <c r="SEF395" s="102"/>
      <c r="SEG395" s="102"/>
      <c r="SEH395" s="102"/>
      <c r="SEI395" s="102"/>
      <c r="SEJ395" s="102"/>
      <c r="SEK395" s="102"/>
      <c r="SEL395" s="102"/>
      <c r="SEM395" s="102"/>
      <c r="SEN395" s="102"/>
      <c r="SEO395" s="102"/>
      <c r="SEP395" s="102"/>
      <c r="SEQ395" s="102"/>
      <c r="SER395" s="102"/>
      <c r="SES395" s="102"/>
      <c r="SET395" s="102"/>
      <c r="SEU395" s="102"/>
      <c r="SEV395" s="102"/>
      <c r="SEW395" s="102"/>
      <c r="SEX395" s="102"/>
      <c r="SEY395" s="102"/>
      <c r="SEZ395" s="102"/>
      <c r="SFA395" s="102"/>
      <c r="SFB395" s="102"/>
      <c r="SFC395" s="102"/>
      <c r="SFD395" s="102"/>
      <c r="SFE395" s="102"/>
      <c r="SFF395" s="102"/>
      <c r="SFG395" s="102"/>
      <c r="SFH395" s="102"/>
      <c r="SFI395" s="102"/>
      <c r="SFJ395" s="102"/>
      <c r="SFK395" s="102"/>
      <c r="SFL395" s="102"/>
      <c r="SFM395" s="102"/>
      <c r="SFN395" s="102"/>
      <c r="SFO395" s="102"/>
      <c r="SFP395" s="102"/>
      <c r="SFQ395" s="102"/>
      <c r="SFR395" s="102"/>
      <c r="SFS395" s="102"/>
      <c r="SFT395" s="102"/>
      <c r="SFU395" s="102"/>
      <c r="SFV395" s="102"/>
      <c r="SFW395" s="102"/>
      <c r="SFX395" s="102"/>
      <c r="SFY395" s="102"/>
      <c r="SFZ395" s="102"/>
      <c r="SGA395" s="102"/>
      <c r="SGB395" s="102"/>
      <c r="SGC395" s="102"/>
      <c r="SGD395" s="102"/>
      <c r="SGE395" s="102"/>
      <c r="SGF395" s="102"/>
      <c r="SGG395" s="102"/>
      <c r="SGH395" s="102"/>
      <c r="SGI395" s="102"/>
      <c r="SGJ395" s="102"/>
      <c r="SGK395" s="102"/>
      <c r="SGL395" s="102"/>
      <c r="SGM395" s="102"/>
      <c r="SGN395" s="102"/>
      <c r="SGO395" s="102"/>
      <c r="SGP395" s="102"/>
      <c r="SGQ395" s="102"/>
      <c r="SGR395" s="102"/>
      <c r="SGS395" s="102"/>
      <c r="SGT395" s="102"/>
      <c r="SGU395" s="102"/>
      <c r="SGV395" s="102"/>
      <c r="SGW395" s="102"/>
      <c r="SGX395" s="102"/>
      <c r="SGY395" s="102"/>
      <c r="SGZ395" s="102"/>
      <c r="SHA395" s="102"/>
      <c r="SHB395" s="102"/>
      <c r="SHC395" s="102"/>
      <c r="SHD395" s="102"/>
      <c r="SHE395" s="102"/>
      <c r="SHF395" s="102"/>
      <c r="SHG395" s="102"/>
      <c r="SHH395" s="102"/>
      <c r="SHI395" s="102"/>
      <c r="SHJ395" s="102"/>
      <c r="SHK395" s="102"/>
      <c r="SHL395" s="102"/>
      <c r="SHM395" s="102"/>
      <c r="SHN395" s="102"/>
      <c r="SHO395" s="102"/>
      <c r="SHP395" s="102"/>
      <c r="SHQ395" s="102"/>
      <c r="SHR395" s="102"/>
      <c r="SHS395" s="102"/>
      <c r="SHT395" s="102"/>
      <c r="SHU395" s="102"/>
      <c r="SHV395" s="102"/>
      <c r="SHW395" s="102"/>
      <c r="SHX395" s="102"/>
      <c r="SHY395" s="102"/>
      <c r="SHZ395" s="102"/>
      <c r="SIA395" s="102"/>
      <c r="SIB395" s="102"/>
      <c r="SIC395" s="102"/>
      <c r="SID395" s="102"/>
      <c r="SIE395" s="102"/>
      <c r="SIF395" s="102"/>
      <c r="SIG395" s="102"/>
      <c r="SIH395" s="102"/>
      <c r="SII395" s="102"/>
      <c r="SIJ395" s="102"/>
      <c r="SIK395" s="102"/>
      <c r="SIL395" s="102"/>
      <c r="SIM395" s="102"/>
      <c r="SIN395" s="102"/>
      <c r="SIO395" s="102"/>
      <c r="SIP395" s="102"/>
      <c r="SIQ395" s="102"/>
      <c r="SIR395" s="102"/>
      <c r="SIS395" s="102"/>
      <c r="SIT395" s="102"/>
      <c r="SIU395" s="102"/>
      <c r="SIV395" s="102"/>
      <c r="SIW395" s="102"/>
      <c r="SIX395" s="102"/>
      <c r="SIY395" s="102"/>
      <c r="SIZ395" s="102"/>
      <c r="SJA395" s="102"/>
      <c r="SJB395" s="102"/>
      <c r="SJC395" s="102"/>
      <c r="SJD395" s="102"/>
      <c r="SJE395" s="102"/>
      <c r="SJF395" s="102"/>
      <c r="SJG395" s="102"/>
      <c r="SJH395" s="102"/>
      <c r="SJI395" s="102"/>
      <c r="SJJ395" s="102"/>
      <c r="SJK395" s="102"/>
      <c r="SJL395" s="102"/>
      <c r="SJM395" s="102"/>
      <c r="SJN395" s="102"/>
      <c r="SJO395" s="102"/>
      <c r="SJP395" s="102"/>
      <c r="SJQ395" s="102"/>
      <c r="SJR395" s="102"/>
      <c r="SJS395" s="102"/>
      <c r="SJT395" s="102"/>
      <c r="SJU395" s="102"/>
      <c r="SJV395" s="102"/>
      <c r="SJW395" s="102"/>
      <c r="SJX395" s="102"/>
      <c r="SJY395" s="102"/>
      <c r="SJZ395" s="102"/>
      <c r="SKA395" s="102"/>
      <c r="SKB395" s="102"/>
      <c r="SKC395" s="102"/>
      <c r="SKD395" s="102"/>
      <c r="SKE395" s="102"/>
      <c r="SKF395" s="102"/>
      <c r="SKG395" s="102"/>
      <c r="SKH395" s="102"/>
      <c r="SKI395" s="102"/>
      <c r="SKJ395" s="102"/>
      <c r="SKK395" s="102"/>
      <c r="SKL395" s="102"/>
      <c r="SKM395" s="102"/>
      <c r="SKN395" s="102"/>
      <c r="SKO395" s="102"/>
      <c r="SKP395" s="102"/>
      <c r="SKQ395" s="102"/>
      <c r="SKR395" s="102"/>
      <c r="SKS395" s="102"/>
      <c r="SKT395" s="102"/>
      <c r="SKU395" s="102"/>
      <c r="SKV395" s="102"/>
      <c r="SKW395" s="102"/>
      <c r="SKX395" s="102"/>
      <c r="SKY395" s="102"/>
      <c r="SKZ395" s="102"/>
      <c r="SLA395" s="102"/>
      <c r="SLB395" s="102"/>
      <c r="SLC395" s="102"/>
      <c r="SLD395" s="102"/>
      <c r="SLE395" s="102"/>
      <c r="SLF395" s="102"/>
      <c r="SLG395" s="102"/>
      <c r="SLH395" s="102"/>
      <c r="SLI395" s="102"/>
      <c r="SLJ395" s="102"/>
      <c r="SLK395" s="102"/>
      <c r="SLL395" s="102"/>
      <c r="SLM395" s="102"/>
      <c r="SLN395" s="102"/>
      <c r="SLO395" s="102"/>
      <c r="SLP395" s="102"/>
      <c r="SLQ395" s="102"/>
      <c r="SLR395" s="102"/>
      <c r="SLS395" s="102"/>
      <c r="SLT395" s="102"/>
      <c r="SLU395" s="102"/>
      <c r="SLV395" s="102"/>
      <c r="SLW395" s="102"/>
      <c r="SLX395" s="102"/>
      <c r="SLY395" s="102"/>
      <c r="SLZ395" s="102"/>
      <c r="SMA395" s="102"/>
      <c r="SMB395" s="102"/>
      <c r="SMC395" s="102"/>
      <c r="SMD395" s="102"/>
      <c r="SME395" s="102"/>
      <c r="SMF395" s="102"/>
      <c r="SMG395" s="102"/>
      <c r="SMH395" s="102"/>
      <c r="SMI395" s="102"/>
      <c r="SMJ395" s="102"/>
      <c r="SMK395" s="102"/>
      <c r="SML395" s="102"/>
      <c r="SMM395" s="102"/>
      <c r="SMN395" s="102"/>
      <c r="SMO395" s="102"/>
      <c r="SMP395" s="102"/>
      <c r="SMQ395" s="102"/>
      <c r="SMR395" s="102"/>
      <c r="SMS395" s="102"/>
      <c r="SMT395" s="102"/>
      <c r="SMU395" s="102"/>
      <c r="SMV395" s="102"/>
      <c r="SMW395" s="102"/>
      <c r="SMX395" s="102"/>
      <c r="SMY395" s="102"/>
      <c r="SMZ395" s="102"/>
      <c r="SNA395" s="102"/>
      <c r="SNB395" s="102"/>
      <c r="SNC395" s="102"/>
      <c r="SND395" s="102"/>
      <c r="SNE395" s="102"/>
      <c r="SNF395" s="102"/>
      <c r="SNG395" s="102"/>
      <c r="SNH395" s="102"/>
      <c r="SNI395" s="102"/>
      <c r="SNJ395" s="102"/>
      <c r="SNK395" s="102"/>
      <c r="SNL395" s="102"/>
      <c r="SNM395" s="102"/>
      <c r="SNN395" s="102"/>
      <c r="SNO395" s="102"/>
      <c r="SNP395" s="102"/>
      <c r="SNQ395" s="102"/>
      <c r="SNR395" s="102"/>
      <c r="SNS395" s="102"/>
      <c r="SNT395" s="102"/>
      <c r="SNU395" s="102"/>
      <c r="SNV395" s="102"/>
      <c r="SNW395" s="102"/>
      <c r="SNX395" s="102"/>
      <c r="SNY395" s="102"/>
      <c r="SNZ395" s="102"/>
      <c r="SOA395" s="102"/>
      <c r="SOB395" s="102"/>
      <c r="SOC395" s="102"/>
      <c r="SOD395" s="102"/>
      <c r="SOE395" s="102"/>
      <c r="SOF395" s="102"/>
      <c r="SOG395" s="102"/>
      <c r="SOH395" s="102"/>
      <c r="SOI395" s="102"/>
      <c r="SOJ395" s="102"/>
      <c r="SOK395" s="102"/>
      <c r="SOL395" s="102"/>
      <c r="SOM395" s="102"/>
      <c r="SON395" s="102"/>
      <c r="SOO395" s="102"/>
      <c r="SOP395" s="102"/>
      <c r="SOQ395" s="102"/>
      <c r="SOR395" s="102"/>
      <c r="SOS395" s="102"/>
      <c r="SOT395" s="102"/>
      <c r="SOU395" s="102"/>
      <c r="SOV395" s="102"/>
      <c r="SOW395" s="102"/>
      <c r="SOX395" s="102"/>
      <c r="SOY395" s="102"/>
      <c r="SOZ395" s="102"/>
      <c r="SPA395" s="102"/>
      <c r="SPB395" s="102"/>
      <c r="SPC395" s="102"/>
      <c r="SPD395" s="102"/>
      <c r="SPE395" s="102"/>
      <c r="SPF395" s="102"/>
      <c r="SPG395" s="102"/>
      <c r="SPH395" s="102"/>
      <c r="SPI395" s="102"/>
      <c r="SPJ395" s="102"/>
      <c r="SPK395" s="102"/>
      <c r="SPL395" s="102"/>
      <c r="SPM395" s="102"/>
      <c r="SPN395" s="102"/>
      <c r="SPO395" s="102"/>
      <c r="SPP395" s="102"/>
      <c r="SPQ395" s="102"/>
      <c r="SPR395" s="102"/>
      <c r="SPS395" s="102"/>
      <c r="SPT395" s="102"/>
      <c r="SPU395" s="102"/>
      <c r="SPV395" s="102"/>
      <c r="SPW395" s="102"/>
      <c r="SPX395" s="102"/>
      <c r="SPY395" s="102"/>
      <c r="SPZ395" s="102"/>
      <c r="SQA395" s="102"/>
      <c r="SQB395" s="102"/>
      <c r="SQC395" s="102"/>
      <c r="SQD395" s="102"/>
      <c r="SQE395" s="102"/>
      <c r="SQF395" s="102"/>
      <c r="SQG395" s="102"/>
      <c r="SQH395" s="102"/>
      <c r="SQI395" s="102"/>
      <c r="SQJ395" s="102"/>
      <c r="SQK395" s="102"/>
      <c r="SQL395" s="102"/>
      <c r="SQM395" s="102"/>
      <c r="SQN395" s="102"/>
      <c r="SQO395" s="102"/>
      <c r="SQP395" s="102"/>
      <c r="SQQ395" s="102"/>
      <c r="SQR395" s="102"/>
      <c r="SQS395" s="102"/>
      <c r="SQT395" s="102"/>
      <c r="SQU395" s="102"/>
      <c r="SQV395" s="102"/>
      <c r="SQW395" s="102"/>
      <c r="SQX395" s="102"/>
      <c r="SQY395" s="102"/>
      <c r="SQZ395" s="102"/>
      <c r="SRA395" s="102"/>
      <c r="SRB395" s="102"/>
      <c r="SRC395" s="102"/>
      <c r="SRD395" s="102"/>
      <c r="SRE395" s="102"/>
      <c r="SRF395" s="102"/>
      <c r="SRG395" s="102"/>
      <c r="SRH395" s="102"/>
      <c r="SRI395" s="102"/>
      <c r="SRJ395" s="102"/>
      <c r="SRK395" s="102"/>
      <c r="SRL395" s="102"/>
      <c r="SRM395" s="102"/>
      <c r="SRN395" s="102"/>
      <c r="SRO395" s="102"/>
      <c r="SRP395" s="102"/>
      <c r="SRQ395" s="102"/>
      <c r="SRR395" s="102"/>
      <c r="SRS395" s="102"/>
      <c r="SRT395" s="102"/>
      <c r="SRU395" s="102"/>
      <c r="SRV395" s="102"/>
      <c r="SRW395" s="102"/>
      <c r="SRX395" s="102"/>
      <c r="SRY395" s="102"/>
      <c r="SRZ395" s="102"/>
      <c r="SSA395" s="102"/>
      <c r="SSB395" s="102"/>
      <c r="SSC395" s="102"/>
      <c r="SSD395" s="102"/>
      <c r="SSE395" s="102"/>
      <c r="SSF395" s="102"/>
      <c r="SSG395" s="102"/>
      <c r="SSH395" s="102"/>
      <c r="SSI395" s="102"/>
      <c r="SSJ395" s="102"/>
      <c r="SSK395" s="102"/>
      <c r="SSL395" s="102"/>
      <c r="SSM395" s="102"/>
      <c r="SSN395" s="102"/>
      <c r="SSO395" s="102"/>
      <c r="SSP395" s="102"/>
      <c r="SSQ395" s="102"/>
      <c r="SSR395" s="102"/>
      <c r="SSS395" s="102"/>
      <c r="SST395" s="102"/>
      <c r="SSU395" s="102"/>
      <c r="SSV395" s="102"/>
      <c r="SSW395" s="102"/>
      <c r="SSX395" s="102"/>
      <c r="SSY395" s="102"/>
      <c r="SSZ395" s="102"/>
      <c r="STA395" s="102"/>
      <c r="STB395" s="102"/>
      <c r="STC395" s="102"/>
      <c r="STD395" s="102"/>
      <c r="STE395" s="102"/>
      <c r="STF395" s="102"/>
      <c r="STG395" s="102"/>
      <c r="STH395" s="102"/>
      <c r="STI395" s="102"/>
      <c r="STJ395" s="102"/>
      <c r="STK395" s="102"/>
      <c r="STL395" s="102"/>
      <c r="STM395" s="102"/>
      <c r="STN395" s="102"/>
      <c r="STO395" s="102"/>
      <c r="STP395" s="102"/>
      <c r="STQ395" s="102"/>
      <c r="STR395" s="102"/>
      <c r="STS395" s="102"/>
      <c r="STT395" s="102"/>
      <c r="STU395" s="102"/>
      <c r="STV395" s="102"/>
      <c r="STW395" s="102"/>
      <c r="STX395" s="102"/>
      <c r="STY395" s="102"/>
      <c r="STZ395" s="102"/>
      <c r="SUA395" s="102"/>
      <c r="SUB395" s="102"/>
      <c r="SUC395" s="102"/>
      <c r="SUD395" s="102"/>
      <c r="SUE395" s="102"/>
      <c r="SUF395" s="102"/>
      <c r="SUG395" s="102"/>
      <c r="SUH395" s="102"/>
      <c r="SUI395" s="102"/>
      <c r="SUJ395" s="102"/>
      <c r="SUK395" s="102"/>
      <c r="SUL395" s="102"/>
      <c r="SUM395" s="102"/>
      <c r="SUN395" s="102"/>
      <c r="SUO395" s="102"/>
      <c r="SUP395" s="102"/>
      <c r="SUQ395" s="102"/>
      <c r="SUR395" s="102"/>
      <c r="SUS395" s="102"/>
      <c r="SUT395" s="102"/>
      <c r="SUU395" s="102"/>
      <c r="SUV395" s="102"/>
      <c r="SUW395" s="102"/>
      <c r="SUX395" s="102"/>
      <c r="SUY395" s="102"/>
      <c r="SUZ395" s="102"/>
      <c r="SVA395" s="102"/>
      <c r="SVB395" s="102"/>
      <c r="SVC395" s="102"/>
      <c r="SVD395" s="102"/>
      <c r="SVE395" s="102"/>
      <c r="SVF395" s="102"/>
      <c r="SVG395" s="102"/>
      <c r="SVH395" s="102"/>
      <c r="SVI395" s="102"/>
      <c r="SVJ395" s="102"/>
      <c r="SVK395" s="102"/>
      <c r="SVL395" s="102"/>
      <c r="SVM395" s="102"/>
      <c r="SVN395" s="102"/>
      <c r="SVO395" s="102"/>
      <c r="SVP395" s="102"/>
      <c r="SVQ395" s="102"/>
      <c r="SVR395" s="102"/>
      <c r="SVS395" s="102"/>
      <c r="SVT395" s="102"/>
      <c r="SVU395" s="102"/>
      <c r="SVV395" s="102"/>
      <c r="SVW395" s="102"/>
      <c r="SVX395" s="102"/>
      <c r="SVY395" s="102"/>
      <c r="SVZ395" s="102"/>
      <c r="SWA395" s="102"/>
      <c r="SWB395" s="102"/>
      <c r="SWC395" s="102"/>
      <c r="SWD395" s="102"/>
      <c r="SWE395" s="102"/>
      <c r="SWF395" s="102"/>
      <c r="SWG395" s="102"/>
      <c r="SWH395" s="102"/>
      <c r="SWI395" s="102"/>
      <c r="SWJ395" s="102"/>
      <c r="SWK395" s="102"/>
      <c r="SWL395" s="102"/>
      <c r="SWM395" s="102"/>
      <c r="SWN395" s="102"/>
      <c r="SWO395" s="102"/>
      <c r="SWP395" s="102"/>
      <c r="SWQ395" s="102"/>
      <c r="SWR395" s="102"/>
      <c r="SWS395" s="102"/>
      <c r="SWT395" s="102"/>
      <c r="SWU395" s="102"/>
      <c r="SWV395" s="102"/>
      <c r="SWW395" s="102"/>
      <c r="SWX395" s="102"/>
      <c r="SWY395" s="102"/>
      <c r="SWZ395" s="102"/>
      <c r="SXA395" s="102"/>
      <c r="SXB395" s="102"/>
      <c r="SXC395" s="102"/>
      <c r="SXD395" s="102"/>
      <c r="SXE395" s="102"/>
      <c r="SXF395" s="102"/>
      <c r="SXG395" s="102"/>
      <c r="SXH395" s="102"/>
      <c r="SXI395" s="102"/>
      <c r="SXJ395" s="102"/>
      <c r="SXK395" s="102"/>
      <c r="SXL395" s="102"/>
      <c r="SXM395" s="102"/>
      <c r="SXN395" s="102"/>
      <c r="SXO395" s="102"/>
      <c r="SXP395" s="102"/>
      <c r="SXQ395" s="102"/>
      <c r="SXR395" s="102"/>
      <c r="SXS395" s="102"/>
      <c r="SXT395" s="102"/>
      <c r="SXU395" s="102"/>
      <c r="SXV395" s="102"/>
      <c r="SXW395" s="102"/>
      <c r="SXX395" s="102"/>
      <c r="SXY395" s="102"/>
      <c r="SXZ395" s="102"/>
      <c r="SYA395" s="102"/>
      <c r="SYB395" s="102"/>
      <c r="SYC395" s="102"/>
      <c r="SYD395" s="102"/>
      <c r="SYE395" s="102"/>
      <c r="SYF395" s="102"/>
      <c r="SYG395" s="102"/>
      <c r="SYH395" s="102"/>
      <c r="SYI395" s="102"/>
      <c r="SYJ395" s="102"/>
      <c r="SYK395" s="102"/>
      <c r="SYL395" s="102"/>
      <c r="SYM395" s="102"/>
      <c r="SYN395" s="102"/>
      <c r="SYO395" s="102"/>
      <c r="SYP395" s="102"/>
      <c r="SYQ395" s="102"/>
      <c r="SYR395" s="102"/>
      <c r="SYS395" s="102"/>
      <c r="SYT395" s="102"/>
      <c r="SYU395" s="102"/>
      <c r="SYV395" s="102"/>
      <c r="SYW395" s="102"/>
      <c r="SYX395" s="102"/>
      <c r="SYY395" s="102"/>
      <c r="SYZ395" s="102"/>
      <c r="SZA395" s="102"/>
      <c r="SZB395" s="102"/>
      <c r="SZC395" s="102"/>
      <c r="SZD395" s="102"/>
      <c r="SZE395" s="102"/>
      <c r="SZF395" s="102"/>
      <c r="SZG395" s="102"/>
      <c r="SZH395" s="102"/>
      <c r="SZI395" s="102"/>
      <c r="SZJ395" s="102"/>
      <c r="SZK395" s="102"/>
      <c r="SZL395" s="102"/>
      <c r="SZM395" s="102"/>
      <c r="SZN395" s="102"/>
      <c r="SZO395" s="102"/>
      <c r="SZP395" s="102"/>
      <c r="SZQ395" s="102"/>
      <c r="SZR395" s="102"/>
      <c r="SZS395" s="102"/>
      <c r="SZT395" s="102"/>
      <c r="SZU395" s="102"/>
      <c r="SZV395" s="102"/>
      <c r="SZW395" s="102"/>
      <c r="SZX395" s="102"/>
      <c r="SZY395" s="102"/>
      <c r="SZZ395" s="102"/>
      <c r="TAA395" s="102"/>
      <c r="TAB395" s="102"/>
      <c r="TAC395" s="102"/>
      <c r="TAD395" s="102"/>
      <c r="TAE395" s="102"/>
      <c r="TAF395" s="102"/>
      <c r="TAG395" s="102"/>
      <c r="TAH395" s="102"/>
      <c r="TAI395" s="102"/>
      <c r="TAJ395" s="102"/>
      <c r="TAK395" s="102"/>
      <c r="TAL395" s="102"/>
      <c r="TAM395" s="102"/>
      <c r="TAN395" s="102"/>
      <c r="TAO395" s="102"/>
      <c r="TAP395" s="102"/>
      <c r="TAQ395" s="102"/>
      <c r="TAR395" s="102"/>
      <c r="TAS395" s="102"/>
      <c r="TAT395" s="102"/>
      <c r="TAU395" s="102"/>
      <c r="TAV395" s="102"/>
      <c r="TAW395" s="102"/>
      <c r="TAX395" s="102"/>
      <c r="TAY395" s="102"/>
      <c r="TAZ395" s="102"/>
      <c r="TBA395" s="102"/>
      <c r="TBB395" s="102"/>
      <c r="TBC395" s="102"/>
      <c r="TBD395" s="102"/>
      <c r="TBE395" s="102"/>
      <c r="TBF395" s="102"/>
      <c r="TBG395" s="102"/>
      <c r="TBH395" s="102"/>
      <c r="TBI395" s="102"/>
      <c r="TBJ395" s="102"/>
      <c r="TBK395" s="102"/>
      <c r="TBL395" s="102"/>
      <c r="TBM395" s="102"/>
      <c r="TBN395" s="102"/>
      <c r="TBO395" s="102"/>
      <c r="TBP395" s="102"/>
      <c r="TBQ395" s="102"/>
      <c r="TBR395" s="102"/>
      <c r="TBS395" s="102"/>
      <c r="TBT395" s="102"/>
      <c r="TBU395" s="102"/>
      <c r="TBV395" s="102"/>
      <c r="TBW395" s="102"/>
      <c r="TBX395" s="102"/>
      <c r="TBY395" s="102"/>
      <c r="TBZ395" s="102"/>
      <c r="TCA395" s="102"/>
      <c r="TCB395" s="102"/>
      <c r="TCC395" s="102"/>
      <c r="TCD395" s="102"/>
      <c r="TCE395" s="102"/>
      <c r="TCF395" s="102"/>
      <c r="TCG395" s="102"/>
      <c r="TCH395" s="102"/>
      <c r="TCI395" s="102"/>
      <c r="TCJ395" s="102"/>
      <c r="TCK395" s="102"/>
      <c r="TCL395" s="102"/>
      <c r="TCM395" s="102"/>
      <c r="TCN395" s="102"/>
      <c r="TCO395" s="102"/>
      <c r="TCP395" s="102"/>
      <c r="TCQ395" s="102"/>
      <c r="TCR395" s="102"/>
      <c r="TCS395" s="102"/>
      <c r="TCT395" s="102"/>
      <c r="TCU395" s="102"/>
      <c r="TCV395" s="102"/>
      <c r="TCW395" s="102"/>
      <c r="TCX395" s="102"/>
      <c r="TCY395" s="102"/>
      <c r="TCZ395" s="102"/>
      <c r="TDA395" s="102"/>
      <c r="TDB395" s="102"/>
      <c r="TDC395" s="102"/>
      <c r="TDD395" s="102"/>
      <c r="TDE395" s="102"/>
      <c r="TDF395" s="102"/>
      <c r="TDG395" s="102"/>
      <c r="TDH395" s="102"/>
      <c r="TDI395" s="102"/>
      <c r="TDJ395" s="102"/>
      <c r="TDK395" s="102"/>
      <c r="TDL395" s="102"/>
      <c r="TDM395" s="102"/>
      <c r="TDN395" s="102"/>
      <c r="TDO395" s="102"/>
      <c r="TDP395" s="102"/>
      <c r="TDQ395" s="102"/>
      <c r="TDR395" s="102"/>
      <c r="TDS395" s="102"/>
      <c r="TDT395" s="102"/>
      <c r="TDU395" s="102"/>
      <c r="TDV395" s="102"/>
      <c r="TDW395" s="102"/>
      <c r="TDX395" s="102"/>
      <c r="TDY395" s="102"/>
      <c r="TDZ395" s="102"/>
      <c r="TEA395" s="102"/>
      <c r="TEB395" s="102"/>
      <c r="TEC395" s="102"/>
      <c r="TED395" s="102"/>
      <c r="TEE395" s="102"/>
      <c r="TEF395" s="102"/>
      <c r="TEG395" s="102"/>
      <c r="TEH395" s="102"/>
      <c r="TEI395" s="102"/>
      <c r="TEJ395" s="102"/>
      <c r="TEK395" s="102"/>
      <c r="TEL395" s="102"/>
      <c r="TEM395" s="102"/>
      <c r="TEN395" s="102"/>
      <c r="TEO395" s="102"/>
      <c r="TEP395" s="102"/>
      <c r="TEQ395" s="102"/>
      <c r="TER395" s="102"/>
      <c r="TES395" s="102"/>
      <c r="TET395" s="102"/>
      <c r="TEU395" s="102"/>
      <c r="TEV395" s="102"/>
      <c r="TEW395" s="102"/>
      <c r="TEX395" s="102"/>
      <c r="TEY395" s="102"/>
      <c r="TEZ395" s="102"/>
      <c r="TFA395" s="102"/>
      <c r="TFB395" s="102"/>
      <c r="TFC395" s="102"/>
      <c r="TFD395" s="102"/>
      <c r="TFE395" s="102"/>
      <c r="TFF395" s="102"/>
      <c r="TFG395" s="102"/>
      <c r="TFH395" s="102"/>
      <c r="TFI395" s="102"/>
      <c r="TFJ395" s="102"/>
      <c r="TFK395" s="102"/>
      <c r="TFL395" s="102"/>
      <c r="TFM395" s="102"/>
      <c r="TFN395" s="102"/>
      <c r="TFO395" s="102"/>
      <c r="TFP395" s="102"/>
      <c r="TFQ395" s="102"/>
      <c r="TFR395" s="102"/>
      <c r="TFS395" s="102"/>
      <c r="TFT395" s="102"/>
      <c r="TFU395" s="102"/>
      <c r="TFV395" s="102"/>
      <c r="TFW395" s="102"/>
      <c r="TFX395" s="102"/>
      <c r="TFY395" s="102"/>
      <c r="TFZ395" s="102"/>
      <c r="TGA395" s="102"/>
      <c r="TGB395" s="102"/>
      <c r="TGC395" s="102"/>
      <c r="TGD395" s="102"/>
      <c r="TGE395" s="102"/>
      <c r="TGF395" s="102"/>
      <c r="TGG395" s="102"/>
      <c r="TGH395" s="102"/>
      <c r="TGI395" s="102"/>
      <c r="TGJ395" s="102"/>
      <c r="TGK395" s="102"/>
      <c r="TGL395" s="102"/>
      <c r="TGM395" s="102"/>
      <c r="TGN395" s="102"/>
      <c r="TGO395" s="102"/>
      <c r="TGP395" s="102"/>
      <c r="TGQ395" s="102"/>
      <c r="TGR395" s="102"/>
      <c r="TGS395" s="102"/>
      <c r="TGT395" s="102"/>
      <c r="TGU395" s="102"/>
      <c r="TGV395" s="102"/>
      <c r="TGW395" s="102"/>
      <c r="TGX395" s="102"/>
      <c r="TGY395" s="102"/>
      <c r="TGZ395" s="102"/>
      <c r="THA395" s="102"/>
      <c r="THB395" s="102"/>
      <c r="THC395" s="102"/>
      <c r="THD395" s="102"/>
      <c r="THE395" s="102"/>
      <c r="THF395" s="102"/>
      <c r="THG395" s="102"/>
      <c r="THH395" s="102"/>
      <c r="THI395" s="102"/>
      <c r="THJ395" s="102"/>
      <c r="THK395" s="102"/>
      <c r="THL395" s="102"/>
      <c r="THM395" s="102"/>
      <c r="THN395" s="102"/>
      <c r="THO395" s="102"/>
      <c r="THP395" s="102"/>
      <c r="THQ395" s="102"/>
      <c r="THR395" s="102"/>
      <c r="THS395" s="102"/>
      <c r="THT395" s="102"/>
      <c r="THU395" s="102"/>
      <c r="THV395" s="102"/>
      <c r="THW395" s="102"/>
      <c r="THX395" s="102"/>
      <c r="THY395" s="102"/>
      <c r="THZ395" s="102"/>
      <c r="TIA395" s="102"/>
      <c r="TIB395" s="102"/>
      <c r="TIC395" s="102"/>
      <c r="TID395" s="102"/>
      <c r="TIE395" s="102"/>
      <c r="TIF395" s="102"/>
      <c r="TIG395" s="102"/>
      <c r="TIH395" s="102"/>
      <c r="TII395" s="102"/>
      <c r="TIJ395" s="102"/>
      <c r="TIK395" s="102"/>
      <c r="TIL395" s="102"/>
      <c r="TIM395" s="102"/>
      <c r="TIN395" s="102"/>
      <c r="TIO395" s="102"/>
      <c r="TIP395" s="102"/>
      <c r="TIQ395" s="102"/>
      <c r="TIR395" s="102"/>
      <c r="TIS395" s="102"/>
      <c r="TIT395" s="102"/>
      <c r="TIU395" s="102"/>
      <c r="TIV395" s="102"/>
      <c r="TIW395" s="102"/>
      <c r="TIX395" s="102"/>
      <c r="TIY395" s="102"/>
      <c r="TIZ395" s="102"/>
      <c r="TJA395" s="102"/>
      <c r="TJB395" s="102"/>
      <c r="TJC395" s="102"/>
      <c r="TJD395" s="102"/>
      <c r="TJE395" s="102"/>
      <c r="TJF395" s="102"/>
      <c r="TJG395" s="102"/>
      <c r="TJH395" s="102"/>
      <c r="TJI395" s="102"/>
      <c r="TJJ395" s="102"/>
      <c r="TJK395" s="102"/>
      <c r="TJL395" s="102"/>
      <c r="TJM395" s="102"/>
      <c r="TJN395" s="102"/>
      <c r="TJO395" s="102"/>
      <c r="TJP395" s="102"/>
      <c r="TJQ395" s="102"/>
      <c r="TJR395" s="102"/>
      <c r="TJS395" s="102"/>
      <c r="TJT395" s="102"/>
      <c r="TJU395" s="102"/>
      <c r="TJV395" s="102"/>
      <c r="TJW395" s="102"/>
      <c r="TJX395" s="102"/>
      <c r="TJY395" s="102"/>
      <c r="TJZ395" s="102"/>
      <c r="TKA395" s="102"/>
      <c r="TKB395" s="102"/>
      <c r="TKC395" s="102"/>
      <c r="TKD395" s="102"/>
      <c r="TKE395" s="102"/>
      <c r="TKF395" s="102"/>
      <c r="TKG395" s="102"/>
      <c r="TKH395" s="102"/>
      <c r="TKI395" s="102"/>
      <c r="TKJ395" s="102"/>
      <c r="TKK395" s="102"/>
      <c r="TKL395" s="102"/>
      <c r="TKM395" s="102"/>
      <c r="TKN395" s="102"/>
      <c r="TKO395" s="102"/>
      <c r="TKP395" s="102"/>
      <c r="TKQ395" s="102"/>
      <c r="TKR395" s="102"/>
      <c r="TKS395" s="102"/>
      <c r="TKT395" s="102"/>
      <c r="TKU395" s="102"/>
      <c r="TKV395" s="102"/>
      <c r="TKW395" s="102"/>
      <c r="TKX395" s="102"/>
      <c r="TKY395" s="102"/>
      <c r="TKZ395" s="102"/>
      <c r="TLA395" s="102"/>
      <c r="TLB395" s="102"/>
      <c r="TLC395" s="102"/>
      <c r="TLD395" s="102"/>
      <c r="TLE395" s="102"/>
      <c r="TLF395" s="102"/>
      <c r="TLG395" s="102"/>
      <c r="TLH395" s="102"/>
      <c r="TLI395" s="102"/>
      <c r="TLJ395" s="102"/>
      <c r="TLK395" s="102"/>
      <c r="TLL395" s="102"/>
      <c r="TLM395" s="102"/>
      <c r="TLN395" s="102"/>
      <c r="TLO395" s="102"/>
      <c r="TLP395" s="102"/>
      <c r="TLQ395" s="102"/>
      <c r="TLR395" s="102"/>
      <c r="TLS395" s="102"/>
      <c r="TLT395" s="102"/>
      <c r="TLU395" s="102"/>
      <c r="TLV395" s="102"/>
      <c r="TLW395" s="102"/>
      <c r="TLX395" s="102"/>
      <c r="TLY395" s="102"/>
      <c r="TLZ395" s="102"/>
      <c r="TMA395" s="102"/>
      <c r="TMB395" s="102"/>
      <c r="TMC395" s="102"/>
      <c r="TMD395" s="102"/>
      <c r="TME395" s="102"/>
      <c r="TMF395" s="102"/>
      <c r="TMG395" s="102"/>
      <c r="TMH395" s="102"/>
      <c r="TMI395" s="102"/>
      <c r="TMJ395" s="102"/>
      <c r="TMK395" s="102"/>
      <c r="TML395" s="102"/>
      <c r="TMM395" s="102"/>
      <c r="TMN395" s="102"/>
      <c r="TMO395" s="102"/>
      <c r="TMP395" s="102"/>
      <c r="TMQ395" s="102"/>
      <c r="TMR395" s="102"/>
      <c r="TMS395" s="102"/>
      <c r="TMT395" s="102"/>
      <c r="TMU395" s="102"/>
      <c r="TMV395" s="102"/>
      <c r="TMW395" s="102"/>
      <c r="TMX395" s="102"/>
      <c r="TMY395" s="102"/>
      <c r="TMZ395" s="102"/>
      <c r="TNA395" s="102"/>
      <c r="TNB395" s="102"/>
      <c r="TNC395" s="102"/>
      <c r="TND395" s="102"/>
      <c r="TNE395" s="102"/>
      <c r="TNF395" s="102"/>
      <c r="TNG395" s="102"/>
      <c r="TNH395" s="102"/>
      <c r="TNI395" s="102"/>
      <c r="TNJ395" s="102"/>
      <c r="TNK395" s="102"/>
      <c r="TNL395" s="102"/>
      <c r="TNM395" s="102"/>
      <c r="TNN395" s="102"/>
      <c r="TNO395" s="102"/>
      <c r="TNP395" s="102"/>
      <c r="TNQ395" s="102"/>
      <c r="TNR395" s="102"/>
      <c r="TNS395" s="102"/>
      <c r="TNT395" s="102"/>
      <c r="TNU395" s="102"/>
      <c r="TNV395" s="102"/>
      <c r="TNW395" s="102"/>
      <c r="TNX395" s="102"/>
      <c r="TNY395" s="102"/>
      <c r="TNZ395" s="102"/>
      <c r="TOA395" s="102"/>
      <c r="TOB395" s="102"/>
      <c r="TOC395" s="102"/>
      <c r="TOD395" s="102"/>
      <c r="TOE395" s="102"/>
      <c r="TOF395" s="102"/>
      <c r="TOG395" s="102"/>
      <c r="TOH395" s="102"/>
      <c r="TOI395" s="102"/>
      <c r="TOJ395" s="102"/>
      <c r="TOK395" s="102"/>
      <c r="TOL395" s="102"/>
      <c r="TOM395" s="102"/>
      <c r="TON395" s="102"/>
      <c r="TOO395" s="102"/>
      <c r="TOP395" s="102"/>
      <c r="TOQ395" s="102"/>
      <c r="TOR395" s="102"/>
      <c r="TOS395" s="102"/>
      <c r="TOT395" s="102"/>
      <c r="TOU395" s="102"/>
      <c r="TOV395" s="102"/>
      <c r="TOW395" s="102"/>
      <c r="TOX395" s="102"/>
      <c r="TOY395" s="102"/>
      <c r="TOZ395" s="102"/>
      <c r="TPA395" s="102"/>
      <c r="TPB395" s="102"/>
      <c r="TPC395" s="102"/>
      <c r="TPD395" s="102"/>
      <c r="TPE395" s="102"/>
      <c r="TPF395" s="102"/>
      <c r="TPG395" s="102"/>
      <c r="TPH395" s="102"/>
      <c r="TPI395" s="102"/>
      <c r="TPJ395" s="102"/>
      <c r="TPK395" s="102"/>
      <c r="TPL395" s="102"/>
      <c r="TPM395" s="102"/>
      <c r="TPN395" s="102"/>
      <c r="TPO395" s="102"/>
      <c r="TPP395" s="102"/>
      <c r="TPQ395" s="102"/>
      <c r="TPR395" s="102"/>
      <c r="TPS395" s="102"/>
      <c r="TPT395" s="102"/>
      <c r="TPU395" s="102"/>
      <c r="TPV395" s="102"/>
      <c r="TPW395" s="102"/>
      <c r="TPX395" s="102"/>
      <c r="TPY395" s="102"/>
      <c r="TPZ395" s="102"/>
      <c r="TQA395" s="102"/>
      <c r="TQB395" s="102"/>
      <c r="TQC395" s="102"/>
      <c r="TQD395" s="102"/>
      <c r="TQE395" s="102"/>
      <c r="TQF395" s="102"/>
      <c r="TQG395" s="102"/>
      <c r="TQH395" s="102"/>
      <c r="TQI395" s="102"/>
      <c r="TQJ395" s="102"/>
      <c r="TQK395" s="102"/>
      <c r="TQL395" s="102"/>
      <c r="TQM395" s="102"/>
      <c r="TQN395" s="102"/>
      <c r="TQO395" s="102"/>
      <c r="TQP395" s="102"/>
      <c r="TQQ395" s="102"/>
      <c r="TQR395" s="102"/>
      <c r="TQS395" s="102"/>
      <c r="TQT395" s="102"/>
      <c r="TQU395" s="102"/>
      <c r="TQV395" s="102"/>
      <c r="TQW395" s="102"/>
      <c r="TQX395" s="102"/>
      <c r="TQY395" s="102"/>
      <c r="TQZ395" s="102"/>
      <c r="TRA395" s="102"/>
      <c r="TRB395" s="102"/>
      <c r="TRC395" s="102"/>
      <c r="TRD395" s="102"/>
      <c r="TRE395" s="102"/>
      <c r="TRF395" s="102"/>
      <c r="TRG395" s="102"/>
      <c r="TRH395" s="102"/>
      <c r="TRI395" s="102"/>
      <c r="TRJ395" s="102"/>
      <c r="TRK395" s="102"/>
      <c r="TRL395" s="102"/>
      <c r="TRM395" s="102"/>
      <c r="TRN395" s="102"/>
      <c r="TRO395" s="102"/>
      <c r="TRP395" s="102"/>
      <c r="TRQ395" s="102"/>
      <c r="TRR395" s="102"/>
      <c r="TRS395" s="102"/>
      <c r="TRT395" s="102"/>
      <c r="TRU395" s="102"/>
      <c r="TRV395" s="102"/>
      <c r="TRW395" s="102"/>
      <c r="TRX395" s="102"/>
      <c r="TRY395" s="102"/>
      <c r="TRZ395" s="102"/>
      <c r="TSA395" s="102"/>
      <c r="TSB395" s="102"/>
      <c r="TSC395" s="102"/>
      <c r="TSD395" s="102"/>
      <c r="TSE395" s="102"/>
      <c r="TSF395" s="102"/>
      <c r="TSG395" s="102"/>
      <c r="TSH395" s="102"/>
      <c r="TSI395" s="102"/>
      <c r="TSJ395" s="102"/>
      <c r="TSK395" s="102"/>
      <c r="TSL395" s="102"/>
      <c r="TSM395" s="102"/>
      <c r="TSN395" s="102"/>
      <c r="TSO395" s="102"/>
      <c r="TSP395" s="102"/>
      <c r="TSQ395" s="102"/>
      <c r="TSR395" s="102"/>
      <c r="TSS395" s="102"/>
      <c r="TST395" s="102"/>
      <c r="TSU395" s="102"/>
      <c r="TSV395" s="102"/>
      <c r="TSW395" s="102"/>
      <c r="TSX395" s="102"/>
      <c r="TSY395" s="102"/>
      <c r="TSZ395" s="102"/>
      <c r="TTA395" s="102"/>
      <c r="TTB395" s="102"/>
      <c r="TTC395" s="102"/>
      <c r="TTD395" s="102"/>
      <c r="TTE395" s="102"/>
      <c r="TTF395" s="102"/>
      <c r="TTG395" s="102"/>
      <c r="TTH395" s="102"/>
      <c r="TTI395" s="102"/>
      <c r="TTJ395" s="102"/>
      <c r="TTK395" s="102"/>
      <c r="TTL395" s="102"/>
      <c r="TTM395" s="102"/>
      <c r="TTN395" s="102"/>
      <c r="TTO395" s="102"/>
      <c r="TTP395" s="102"/>
      <c r="TTQ395" s="102"/>
      <c r="TTR395" s="102"/>
      <c r="TTS395" s="102"/>
      <c r="TTT395" s="102"/>
      <c r="TTU395" s="102"/>
      <c r="TTV395" s="102"/>
      <c r="TTW395" s="102"/>
      <c r="TTX395" s="102"/>
      <c r="TTY395" s="102"/>
      <c r="TTZ395" s="102"/>
      <c r="TUA395" s="102"/>
      <c r="TUB395" s="102"/>
      <c r="TUC395" s="102"/>
      <c r="TUD395" s="102"/>
      <c r="TUE395" s="102"/>
      <c r="TUF395" s="102"/>
      <c r="TUG395" s="102"/>
      <c r="TUH395" s="102"/>
      <c r="TUI395" s="102"/>
      <c r="TUJ395" s="102"/>
      <c r="TUK395" s="102"/>
      <c r="TUL395" s="102"/>
      <c r="TUM395" s="102"/>
      <c r="TUN395" s="102"/>
      <c r="TUO395" s="102"/>
      <c r="TUP395" s="102"/>
      <c r="TUQ395" s="102"/>
      <c r="TUR395" s="102"/>
      <c r="TUS395" s="102"/>
      <c r="TUT395" s="102"/>
      <c r="TUU395" s="102"/>
      <c r="TUV395" s="102"/>
      <c r="TUW395" s="102"/>
      <c r="TUX395" s="102"/>
      <c r="TUY395" s="102"/>
      <c r="TUZ395" s="102"/>
      <c r="TVA395" s="102"/>
      <c r="TVB395" s="102"/>
      <c r="TVC395" s="102"/>
      <c r="TVD395" s="102"/>
      <c r="TVE395" s="102"/>
      <c r="TVF395" s="102"/>
      <c r="TVG395" s="102"/>
      <c r="TVH395" s="102"/>
      <c r="TVI395" s="102"/>
      <c r="TVJ395" s="102"/>
      <c r="TVK395" s="102"/>
      <c r="TVL395" s="102"/>
      <c r="TVM395" s="102"/>
      <c r="TVN395" s="102"/>
      <c r="TVO395" s="102"/>
      <c r="TVP395" s="102"/>
      <c r="TVQ395" s="102"/>
      <c r="TVR395" s="102"/>
      <c r="TVS395" s="102"/>
      <c r="TVT395" s="102"/>
      <c r="TVU395" s="102"/>
      <c r="TVV395" s="102"/>
      <c r="TVW395" s="102"/>
      <c r="TVX395" s="102"/>
      <c r="TVY395" s="102"/>
      <c r="TVZ395" s="102"/>
      <c r="TWA395" s="102"/>
      <c r="TWB395" s="102"/>
      <c r="TWC395" s="102"/>
      <c r="TWD395" s="102"/>
      <c r="TWE395" s="102"/>
      <c r="TWF395" s="102"/>
      <c r="TWG395" s="102"/>
      <c r="TWH395" s="102"/>
      <c r="TWI395" s="102"/>
      <c r="TWJ395" s="102"/>
      <c r="TWK395" s="102"/>
      <c r="TWL395" s="102"/>
      <c r="TWM395" s="102"/>
      <c r="TWN395" s="102"/>
      <c r="TWO395" s="102"/>
      <c r="TWP395" s="102"/>
      <c r="TWQ395" s="102"/>
      <c r="TWR395" s="102"/>
      <c r="TWS395" s="102"/>
      <c r="TWT395" s="102"/>
      <c r="TWU395" s="102"/>
      <c r="TWV395" s="102"/>
      <c r="TWW395" s="102"/>
      <c r="TWX395" s="102"/>
      <c r="TWY395" s="102"/>
      <c r="TWZ395" s="102"/>
      <c r="TXA395" s="102"/>
      <c r="TXB395" s="102"/>
      <c r="TXC395" s="102"/>
      <c r="TXD395" s="102"/>
      <c r="TXE395" s="102"/>
      <c r="TXF395" s="102"/>
      <c r="TXG395" s="102"/>
      <c r="TXH395" s="102"/>
      <c r="TXI395" s="102"/>
      <c r="TXJ395" s="102"/>
      <c r="TXK395" s="102"/>
      <c r="TXL395" s="102"/>
      <c r="TXM395" s="102"/>
      <c r="TXN395" s="102"/>
      <c r="TXO395" s="102"/>
      <c r="TXP395" s="102"/>
      <c r="TXQ395" s="102"/>
      <c r="TXR395" s="102"/>
      <c r="TXS395" s="102"/>
      <c r="TXT395" s="102"/>
      <c r="TXU395" s="102"/>
      <c r="TXV395" s="102"/>
      <c r="TXW395" s="102"/>
      <c r="TXX395" s="102"/>
      <c r="TXY395" s="102"/>
      <c r="TXZ395" s="102"/>
      <c r="TYA395" s="102"/>
      <c r="TYB395" s="102"/>
      <c r="TYC395" s="102"/>
      <c r="TYD395" s="102"/>
      <c r="TYE395" s="102"/>
      <c r="TYF395" s="102"/>
      <c r="TYG395" s="102"/>
      <c r="TYH395" s="102"/>
      <c r="TYI395" s="102"/>
      <c r="TYJ395" s="102"/>
      <c r="TYK395" s="102"/>
      <c r="TYL395" s="102"/>
      <c r="TYM395" s="102"/>
      <c r="TYN395" s="102"/>
      <c r="TYO395" s="102"/>
      <c r="TYP395" s="102"/>
      <c r="TYQ395" s="102"/>
      <c r="TYR395" s="102"/>
      <c r="TYS395" s="102"/>
      <c r="TYT395" s="102"/>
      <c r="TYU395" s="102"/>
      <c r="TYV395" s="102"/>
      <c r="TYW395" s="102"/>
      <c r="TYX395" s="102"/>
      <c r="TYY395" s="102"/>
      <c r="TYZ395" s="102"/>
      <c r="TZA395" s="102"/>
      <c r="TZB395" s="102"/>
      <c r="TZC395" s="102"/>
      <c r="TZD395" s="102"/>
      <c r="TZE395" s="102"/>
      <c r="TZF395" s="102"/>
      <c r="TZG395" s="102"/>
      <c r="TZH395" s="102"/>
      <c r="TZI395" s="102"/>
      <c r="TZJ395" s="102"/>
      <c r="TZK395" s="102"/>
      <c r="TZL395" s="102"/>
      <c r="TZM395" s="102"/>
      <c r="TZN395" s="102"/>
      <c r="TZO395" s="102"/>
      <c r="TZP395" s="102"/>
      <c r="TZQ395" s="102"/>
      <c r="TZR395" s="102"/>
      <c r="TZS395" s="102"/>
      <c r="TZT395" s="102"/>
      <c r="TZU395" s="102"/>
      <c r="TZV395" s="102"/>
      <c r="TZW395" s="102"/>
      <c r="TZX395" s="102"/>
      <c r="TZY395" s="102"/>
      <c r="TZZ395" s="102"/>
      <c r="UAA395" s="102"/>
      <c r="UAB395" s="102"/>
      <c r="UAC395" s="102"/>
      <c r="UAD395" s="102"/>
      <c r="UAE395" s="102"/>
      <c r="UAF395" s="102"/>
      <c r="UAG395" s="102"/>
      <c r="UAH395" s="102"/>
      <c r="UAI395" s="102"/>
      <c r="UAJ395" s="102"/>
      <c r="UAK395" s="102"/>
      <c r="UAL395" s="102"/>
      <c r="UAM395" s="102"/>
      <c r="UAN395" s="102"/>
      <c r="UAO395" s="102"/>
      <c r="UAP395" s="102"/>
      <c r="UAQ395" s="102"/>
      <c r="UAR395" s="102"/>
      <c r="UAS395" s="102"/>
      <c r="UAT395" s="102"/>
      <c r="UAU395" s="102"/>
      <c r="UAV395" s="102"/>
      <c r="UAW395" s="102"/>
      <c r="UAX395" s="102"/>
      <c r="UAY395" s="102"/>
      <c r="UAZ395" s="102"/>
      <c r="UBA395" s="102"/>
      <c r="UBB395" s="102"/>
      <c r="UBC395" s="102"/>
      <c r="UBD395" s="102"/>
      <c r="UBE395" s="102"/>
      <c r="UBF395" s="102"/>
      <c r="UBG395" s="102"/>
      <c r="UBH395" s="102"/>
      <c r="UBI395" s="102"/>
      <c r="UBJ395" s="102"/>
      <c r="UBK395" s="102"/>
      <c r="UBL395" s="102"/>
      <c r="UBM395" s="102"/>
      <c r="UBN395" s="102"/>
      <c r="UBO395" s="102"/>
      <c r="UBP395" s="102"/>
      <c r="UBQ395" s="102"/>
      <c r="UBR395" s="102"/>
      <c r="UBS395" s="102"/>
      <c r="UBT395" s="102"/>
      <c r="UBU395" s="102"/>
      <c r="UBV395" s="102"/>
      <c r="UBW395" s="102"/>
      <c r="UBX395" s="102"/>
      <c r="UBY395" s="102"/>
      <c r="UBZ395" s="102"/>
      <c r="UCA395" s="102"/>
      <c r="UCB395" s="102"/>
      <c r="UCC395" s="102"/>
      <c r="UCD395" s="102"/>
      <c r="UCE395" s="102"/>
      <c r="UCF395" s="102"/>
      <c r="UCG395" s="102"/>
      <c r="UCH395" s="102"/>
      <c r="UCI395" s="102"/>
      <c r="UCJ395" s="102"/>
      <c r="UCK395" s="102"/>
      <c r="UCL395" s="102"/>
      <c r="UCM395" s="102"/>
      <c r="UCN395" s="102"/>
      <c r="UCO395" s="102"/>
      <c r="UCP395" s="102"/>
      <c r="UCQ395" s="102"/>
      <c r="UCR395" s="102"/>
      <c r="UCS395" s="102"/>
      <c r="UCT395" s="102"/>
      <c r="UCU395" s="102"/>
      <c r="UCV395" s="102"/>
      <c r="UCW395" s="102"/>
      <c r="UCX395" s="102"/>
      <c r="UCY395" s="102"/>
      <c r="UCZ395" s="102"/>
      <c r="UDA395" s="102"/>
      <c r="UDB395" s="102"/>
      <c r="UDC395" s="102"/>
      <c r="UDD395" s="102"/>
      <c r="UDE395" s="102"/>
      <c r="UDF395" s="102"/>
      <c r="UDG395" s="102"/>
      <c r="UDH395" s="102"/>
      <c r="UDI395" s="102"/>
      <c r="UDJ395" s="102"/>
      <c r="UDK395" s="102"/>
      <c r="UDL395" s="102"/>
      <c r="UDM395" s="102"/>
      <c r="UDN395" s="102"/>
      <c r="UDO395" s="102"/>
      <c r="UDP395" s="102"/>
      <c r="UDQ395" s="102"/>
      <c r="UDR395" s="102"/>
      <c r="UDS395" s="102"/>
      <c r="UDT395" s="102"/>
      <c r="UDU395" s="102"/>
      <c r="UDV395" s="102"/>
      <c r="UDW395" s="102"/>
      <c r="UDX395" s="102"/>
      <c r="UDY395" s="102"/>
      <c r="UDZ395" s="102"/>
      <c r="UEA395" s="102"/>
      <c r="UEB395" s="102"/>
      <c r="UEC395" s="102"/>
      <c r="UED395" s="102"/>
      <c r="UEE395" s="102"/>
      <c r="UEF395" s="102"/>
      <c r="UEG395" s="102"/>
      <c r="UEH395" s="102"/>
      <c r="UEI395" s="102"/>
      <c r="UEJ395" s="102"/>
      <c r="UEK395" s="102"/>
      <c r="UEL395" s="102"/>
      <c r="UEM395" s="102"/>
      <c r="UEN395" s="102"/>
      <c r="UEO395" s="102"/>
      <c r="UEP395" s="102"/>
      <c r="UEQ395" s="102"/>
      <c r="UER395" s="102"/>
      <c r="UES395" s="102"/>
      <c r="UET395" s="102"/>
      <c r="UEU395" s="102"/>
      <c r="UEV395" s="102"/>
      <c r="UEW395" s="102"/>
      <c r="UEX395" s="102"/>
      <c r="UEY395" s="102"/>
      <c r="UEZ395" s="102"/>
      <c r="UFA395" s="102"/>
      <c r="UFB395" s="102"/>
      <c r="UFC395" s="102"/>
      <c r="UFD395" s="102"/>
      <c r="UFE395" s="102"/>
      <c r="UFF395" s="102"/>
      <c r="UFG395" s="102"/>
      <c r="UFH395" s="102"/>
      <c r="UFI395" s="102"/>
      <c r="UFJ395" s="102"/>
      <c r="UFK395" s="102"/>
      <c r="UFL395" s="102"/>
      <c r="UFM395" s="102"/>
      <c r="UFN395" s="102"/>
      <c r="UFO395" s="102"/>
      <c r="UFP395" s="102"/>
      <c r="UFQ395" s="102"/>
      <c r="UFR395" s="102"/>
      <c r="UFS395" s="102"/>
      <c r="UFT395" s="102"/>
      <c r="UFU395" s="102"/>
      <c r="UFV395" s="102"/>
      <c r="UFW395" s="102"/>
      <c r="UFX395" s="102"/>
      <c r="UFY395" s="102"/>
      <c r="UFZ395" s="102"/>
      <c r="UGA395" s="102"/>
      <c r="UGB395" s="102"/>
      <c r="UGC395" s="102"/>
      <c r="UGD395" s="102"/>
      <c r="UGE395" s="102"/>
      <c r="UGF395" s="102"/>
      <c r="UGG395" s="102"/>
      <c r="UGH395" s="102"/>
      <c r="UGI395" s="102"/>
      <c r="UGJ395" s="102"/>
      <c r="UGK395" s="102"/>
      <c r="UGL395" s="102"/>
      <c r="UGM395" s="102"/>
      <c r="UGN395" s="102"/>
      <c r="UGO395" s="102"/>
      <c r="UGP395" s="102"/>
      <c r="UGQ395" s="102"/>
      <c r="UGR395" s="102"/>
      <c r="UGS395" s="102"/>
      <c r="UGT395" s="102"/>
      <c r="UGU395" s="102"/>
      <c r="UGV395" s="102"/>
      <c r="UGW395" s="102"/>
      <c r="UGX395" s="102"/>
      <c r="UGY395" s="102"/>
      <c r="UGZ395" s="102"/>
      <c r="UHA395" s="102"/>
      <c r="UHB395" s="102"/>
      <c r="UHC395" s="102"/>
      <c r="UHD395" s="102"/>
      <c r="UHE395" s="102"/>
      <c r="UHF395" s="102"/>
      <c r="UHG395" s="102"/>
      <c r="UHH395" s="102"/>
      <c r="UHI395" s="102"/>
      <c r="UHJ395" s="102"/>
      <c r="UHK395" s="102"/>
      <c r="UHL395" s="102"/>
      <c r="UHM395" s="102"/>
      <c r="UHN395" s="102"/>
      <c r="UHO395" s="102"/>
      <c r="UHP395" s="102"/>
      <c r="UHQ395" s="102"/>
      <c r="UHR395" s="102"/>
      <c r="UHS395" s="102"/>
      <c r="UHT395" s="102"/>
      <c r="UHU395" s="102"/>
      <c r="UHV395" s="102"/>
      <c r="UHW395" s="102"/>
      <c r="UHX395" s="102"/>
      <c r="UHY395" s="102"/>
      <c r="UHZ395" s="102"/>
      <c r="UIA395" s="102"/>
      <c r="UIB395" s="102"/>
      <c r="UIC395" s="102"/>
      <c r="UID395" s="102"/>
      <c r="UIE395" s="102"/>
      <c r="UIF395" s="102"/>
      <c r="UIG395" s="102"/>
      <c r="UIH395" s="102"/>
      <c r="UII395" s="102"/>
      <c r="UIJ395" s="102"/>
      <c r="UIK395" s="102"/>
      <c r="UIL395" s="102"/>
      <c r="UIM395" s="102"/>
      <c r="UIN395" s="102"/>
      <c r="UIO395" s="102"/>
      <c r="UIP395" s="102"/>
      <c r="UIQ395" s="102"/>
      <c r="UIR395" s="102"/>
      <c r="UIS395" s="102"/>
      <c r="UIT395" s="102"/>
      <c r="UIU395" s="102"/>
      <c r="UIV395" s="102"/>
      <c r="UIW395" s="102"/>
      <c r="UIX395" s="102"/>
      <c r="UIY395" s="102"/>
      <c r="UIZ395" s="102"/>
      <c r="UJA395" s="102"/>
      <c r="UJB395" s="102"/>
      <c r="UJC395" s="102"/>
      <c r="UJD395" s="102"/>
      <c r="UJE395" s="102"/>
      <c r="UJF395" s="102"/>
      <c r="UJG395" s="102"/>
      <c r="UJH395" s="102"/>
      <c r="UJI395" s="102"/>
      <c r="UJJ395" s="102"/>
      <c r="UJK395" s="102"/>
      <c r="UJL395" s="102"/>
      <c r="UJM395" s="102"/>
      <c r="UJN395" s="102"/>
      <c r="UJO395" s="102"/>
      <c r="UJP395" s="102"/>
      <c r="UJQ395" s="102"/>
      <c r="UJR395" s="102"/>
      <c r="UJS395" s="102"/>
      <c r="UJT395" s="102"/>
      <c r="UJU395" s="102"/>
      <c r="UJV395" s="102"/>
      <c r="UJW395" s="102"/>
      <c r="UJX395" s="102"/>
      <c r="UJY395" s="102"/>
      <c r="UJZ395" s="102"/>
      <c r="UKA395" s="102"/>
      <c r="UKB395" s="102"/>
      <c r="UKC395" s="102"/>
      <c r="UKD395" s="102"/>
      <c r="UKE395" s="102"/>
      <c r="UKF395" s="102"/>
      <c r="UKG395" s="102"/>
      <c r="UKH395" s="102"/>
      <c r="UKI395" s="102"/>
      <c r="UKJ395" s="102"/>
      <c r="UKK395" s="102"/>
      <c r="UKL395" s="102"/>
      <c r="UKM395" s="102"/>
      <c r="UKN395" s="102"/>
      <c r="UKO395" s="102"/>
      <c r="UKP395" s="102"/>
      <c r="UKQ395" s="102"/>
      <c r="UKR395" s="102"/>
      <c r="UKS395" s="102"/>
      <c r="UKT395" s="102"/>
      <c r="UKU395" s="102"/>
      <c r="UKV395" s="102"/>
      <c r="UKW395" s="102"/>
      <c r="UKX395" s="102"/>
      <c r="UKY395" s="102"/>
      <c r="UKZ395" s="102"/>
      <c r="ULA395" s="102"/>
      <c r="ULB395" s="102"/>
      <c r="ULC395" s="102"/>
      <c r="ULD395" s="102"/>
      <c r="ULE395" s="102"/>
      <c r="ULF395" s="102"/>
      <c r="ULG395" s="102"/>
      <c r="ULH395" s="102"/>
      <c r="ULI395" s="102"/>
      <c r="ULJ395" s="102"/>
      <c r="ULK395" s="102"/>
      <c r="ULL395" s="102"/>
      <c r="ULM395" s="102"/>
      <c r="ULN395" s="102"/>
      <c r="ULO395" s="102"/>
      <c r="ULP395" s="102"/>
      <c r="ULQ395" s="102"/>
      <c r="ULR395" s="102"/>
      <c r="ULS395" s="102"/>
      <c r="ULT395" s="102"/>
      <c r="ULU395" s="102"/>
      <c r="ULV395" s="102"/>
      <c r="ULW395" s="102"/>
      <c r="ULX395" s="102"/>
      <c r="ULY395" s="102"/>
      <c r="ULZ395" s="102"/>
      <c r="UMA395" s="102"/>
      <c r="UMB395" s="102"/>
      <c r="UMC395" s="102"/>
      <c r="UMD395" s="102"/>
      <c r="UME395" s="102"/>
      <c r="UMF395" s="102"/>
      <c r="UMG395" s="102"/>
      <c r="UMH395" s="102"/>
      <c r="UMI395" s="102"/>
      <c r="UMJ395" s="102"/>
      <c r="UMK395" s="102"/>
      <c r="UML395" s="102"/>
      <c r="UMM395" s="102"/>
      <c r="UMN395" s="102"/>
      <c r="UMO395" s="102"/>
      <c r="UMP395" s="102"/>
      <c r="UMQ395" s="102"/>
      <c r="UMR395" s="102"/>
      <c r="UMS395" s="102"/>
      <c r="UMT395" s="102"/>
      <c r="UMU395" s="102"/>
      <c r="UMV395" s="102"/>
      <c r="UMW395" s="102"/>
      <c r="UMX395" s="102"/>
      <c r="UMY395" s="102"/>
      <c r="UMZ395" s="102"/>
      <c r="UNA395" s="102"/>
      <c r="UNB395" s="102"/>
      <c r="UNC395" s="102"/>
      <c r="UND395" s="102"/>
      <c r="UNE395" s="102"/>
      <c r="UNF395" s="102"/>
      <c r="UNG395" s="102"/>
      <c r="UNH395" s="102"/>
      <c r="UNI395" s="102"/>
      <c r="UNJ395" s="102"/>
      <c r="UNK395" s="102"/>
      <c r="UNL395" s="102"/>
      <c r="UNM395" s="102"/>
      <c r="UNN395" s="102"/>
      <c r="UNO395" s="102"/>
      <c r="UNP395" s="102"/>
      <c r="UNQ395" s="102"/>
      <c r="UNR395" s="102"/>
      <c r="UNS395" s="102"/>
      <c r="UNT395" s="102"/>
      <c r="UNU395" s="102"/>
      <c r="UNV395" s="102"/>
      <c r="UNW395" s="102"/>
      <c r="UNX395" s="102"/>
      <c r="UNY395" s="102"/>
      <c r="UNZ395" s="102"/>
      <c r="UOA395" s="102"/>
      <c r="UOB395" s="102"/>
      <c r="UOC395" s="102"/>
      <c r="UOD395" s="102"/>
      <c r="UOE395" s="102"/>
      <c r="UOF395" s="102"/>
      <c r="UOG395" s="102"/>
      <c r="UOH395" s="102"/>
      <c r="UOI395" s="102"/>
      <c r="UOJ395" s="102"/>
      <c r="UOK395" s="102"/>
      <c r="UOL395" s="102"/>
      <c r="UOM395" s="102"/>
      <c r="UON395" s="102"/>
      <c r="UOO395" s="102"/>
      <c r="UOP395" s="102"/>
      <c r="UOQ395" s="102"/>
      <c r="UOR395" s="102"/>
      <c r="UOS395" s="102"/>
      <c r="UOT395" s="102"/>
      <c r="UOU395" s="102"/>
      <c r="UOV395" s="102"/>
      <c r="UOW395" s="102"/>
      <c r="UOX395" s="102"/>
      <c r="UOY395" s="102"/>
      <c r="UOZ395" s="102"/>
      <c r="UPA395" s="102"/>
      <c r="UPB395" s="102"/>
      <c r="UPC395" s="102"/>
      <c r="UPD395" s="102"/>
      <c r="UPE395" s="102"/>
      <c r="UPF395" s="102"/>
      <c r="UPG395" s="102"/>
      <c r="UPH395" s="102"/>
      <c r="UPI395" s="102"/>
      <c r="UPJ395" s="102"/>
      <c r="UPK395" s="102"/>
      <c r="UPL395" s="102"/>
      <c r="UPM395" s="102"/>
      <c r="UPN395" s="102"/>
      <c r="UPO395" s="102"/>
      <c r="UPP395" s="102"/>
      <c r="UPQ395" s="102"/>
      <c r="UPR395" s="102"/>
      <c r="UPS395" s="102"/>
      <c r="UPT395" s="102"/>
      <c r="UPU395" s="102"/>
      <c r="UPV395" s="102"/>
      <c r="UPW395" s="102"/>
      <c r="UPX395" s="102"/>
      <c r="UPY395" s="102"/>
      <c r="UPZ395" s="102"/>
      <c r="UQA395" s="102"/>
      <c r="UQB395" s="102"/>
      <c r="UQC395" s="102"/>
      <c r="UQD395" s="102"/>
      <c r="UQE395" s="102"/>
      <c r="UQF395" s="102"/>
      <c r="UQG395" s="102"/>
      <c r="UQH395" s="102"/>
      <c r="UQI395" s="102"/>
      <c r="UQJ395" s="102"/>
      <c r="UQK395" s="102"/>
      <c r="UQL395" s="102"/>
      <c r="UQM395" s="102"/>
      <c r="UQN395" s="102"/>
      <c r="UQO395" s="102"/>
      <c r="UQP395" s="102"/>
      <c r="UQQ395" s="102"/>
      <c r="UQR395" s="102"/>
      <c r="UQS395" s="102"/>
      <c r="UQT395" s="102"/>
      <c r="UQU395" s="102"/>
      <c r="UQV395" s="102"/>
      <c r="UQW395" s="102"/>
      <c r="UQX395" s="102"/>
      <c r="UQY395" s="102"/>
      <c r="UQZ395" s="102"/>
      <c r="URA395" s="102"/>
      <c r="URB395" s="102"/>
      <c r="URC395" s="102"/>
      <c r="URD395" s="102"/>
      <c r="URE395" s="102"/>
      <c r="URF395" s="102"/>
      <c r="URG395" s="102"/>
      <c r="URH395" s="102"/>
      <c r="URI395" s="102"/>
      <c r="URJ395" s="102"/>
      <c r="URK395" s="102"/>
      <c r="URL395" s="102"/>
      <c r="URM395" s="102"/>
      <c r="URN395" s="102"/>
      <c r="URO395" s="102"/>
      <c r="URP395" s="102"/>
      <c r="URQ395" s="102"/>
      <c r="URR395" s="102"/>
      <c r="URS395" s="102"/>
      <c r="URT395" s="102"/>
      <c r="URU395" s="102"/>
      <c r="URV395" s="102"/>
      <c r="URW395" s="102"/>
      <c r="URX395" s="102"/>
      <c r="URY395" s="102"/>
      <c r="URZ395" s="102"/>
      <c r="USA395" s="102"/>
      <c r="USB395" s="102"/>
      <c r="USC395" s="102"/>
      <c r="USD395" s="102"/>
      <c r="USE395" s="102"/>
      <c r="USF395" s="102"/>
      <c r="USG395" s="102"/>
      <c r="USH395" s="102"/>
      <c r="USI395" s="102"/>
      <c r="USJ395" s="102"/>
      <c r="USK395" s="102"/>
      <c r="USL395" s="102"/>
      <c r="USM395" s="102"/>
      <c r="USN395" s="102"/>
      <c r="USO395" s="102"/>
      <c r="USP395" s="102"/>
      <c r="USQ395" s="102"/>
      <c r="USR395" s="102"/>
      <c r="USS395" s="102"/>
      <c r="UST395" s="102"/>
      <c r="USU395" s="102"/>
      <c r="USV395" s="102"/>
      <c r="USW395" s="102"/>
      <c r="USX395" s="102"/>
      <c r="USY395" s="102"/>
      <c r="USZ395" s="102"/>
      <c r="UTA395" s="102"/>
      <c r="UTB395" s="102"/>
      <c r="UTC395" s="102"/>
      <c r="UTD395" s="102"/>
      <c r="UTE395" s="102"/>
      <c r="UTF395" s="102"/>
      <c r="UTG395" s="102"/>
      <c r="UTH395" s="102"/>
      <c r="UTI395" s="102"/>
      <c r="UTJ395" s="102"/>
      <c r="UTK395" s="102"/>
      <c r="UTL395" s="102"/>
      <c r="UTM395" s="102"/>
      <c r="UTN395" s="102"/>
      <c r="UTO395" s="102"/>
      <c r="UTP395" s="102"/>
      <c r="UTQ395" s="102"/>
      <c r="UTR395" s="102"/>
      <c r="UTS395" s="102"/>
      <c r="UTT395" s="102"/>
      <c r="UTU395" s="102"/>
      <c r="UTV395" s="102"/>
      <c r="UTW395" s="102"/>
      <c r="UTX395" s="102"/>
      <c r="UTY395" s="102"/>
      <c r="UTZ395" s="102"/>
      <c r="UUA395" s="102"/>
      <c r="UUB395" s="102"/>
      <c r="UUC395" s="102"/>
      <c r="UUD395" s="102"/>
      <c r="UUE395" s="102"/>
      <c r="UUF395" s="102"/>
      <c r="UUG395" s="102"/>
      <c r="UUH395" s="102"/>
      <c r="UUI395" s="102"/>
      <c r="UUJ395" s="102"/>
      <c r="UUK395" s="102"/>
      <c r="UUL395" s="102"/>
      <c r="UUM395" s="102"/>
      <c r="UUN395" s="102"/>
      <c r="UUO395" s="102"/>
      <c r="UUP395" s="102"/>
      <c r="UUQ395" s="102"/>
      <c r="UUR395" s="102"/>
      <c r="UUS395" s="102"/>
      <c r="UUT395" s="102"/>
      <c r="UUU395" s="102"/>
      <c r="UUV395" s="102"/>
      <c r="UUW395" s="102"/>
      <c r="UUX395" s="102"/>
      <c r="UUY395" s="102"/>
      <c r="UUZ395" s="102"/>
      <c r="UVA395" s="102"/>
      <c r="UVB395" s="102"/>
      <c r="UVC395" s="102"/>
      <c r="UVD395" s="102"/>
      <c r="UVE395" s="102"/>
      <c r="UVF395" s="102"/>
      <c r="UVG395" s="102"/>
      <c r="UVH395" s="102"/>
      <c r="UVI395" s="102"/>
      <c r="UVJ395" s="102"/>
      <c r="UVK395" s="102"/>
      <c r="UVL395" s="102"/>
      <c r="UVM395" s="102"/>
      <c r="UVN395" s="102"/>
      <c r="UVO395" s="102"/>
      <c r="UVP395" s="102"/>
      <c r="UVQ395" s="102"/>
      <c r="UVR395" s="102"/>
      <c r="UVS395" s="102"/>
      <c r="UVT395" s="102"/>
      <c r="UVU395" s="102"/>
      <c r="UVV395" s="102"/>
      <c r="UVW395" s="102"/>
      <c r="UVX395" s="102"/>
      <c r="UVY395" s="102"/>
      <c r="UVZ395" s="102"/>
      <c r="UWA395" s="102"/>
      <c r="UWB395" s="102"/>
      <c r="UWC395" s="102"/>
      <c r="UWD395" s="102"/>
      <c r="UWE395" s="102"/>
      <c r="UWF395" s="102"/>
      <c r="UWG395" s="102"/>
      <c r="UWH395" s="102"/>
      <c r="UWI395" s="102"/>
      <c r="UWJ395" s="102"/>
      <c r="UWK395" s="102"/>
      <c r="UWL395" s="102"/>
      <c r="UWM395" s="102"/>
      <c r="UWN395" s="102"/>
      <c r="UWO395" s="102"/>
      <c r="UWP395" s="102"/>
      <c r="UWQ395" s="102"/>
      <c r="UWR395" s="102"/>
      <c r="UWS395" s="102"/>
      <c r="UWT395" s="102"/>
      <c r="UWU395" s="102"/>
      <c r="UWV395" s="102"/>
      <c r="UWW395" s="102"/>
      <c r="UWX395" s="102"/>
      <c r="UWY395" s="102"/>
      <c r="UWZ395" s="102"/>
      <c r="UXA395" s="102"/>
      <c r="UXB395" s="102"/>
      <c r="UXC395" s="102"/>
      <c r="UXD395" s="102"/>
      <c r="UXE395" s="102"/>
      <c r="UXF395" s="102"/>
      <c r="UXG395" s="102"/>
      <c r="UXH395" s="102"/>
      <c r="UXI395" s="102"/>
      <c r="UXJ395" s="102"/>
      <c r="UXK395" s="102"/>
      <c r="UXL395" s="102"/>
      <c r="UXM395" s="102"/>
      <c r="UXN395" s="102"/>
      <c r="UXO395" s="102"/>
      <c r="UXP395" s="102"/>
      <c r="UXQ395" s="102"/>
      <c r="UXR395" s="102"/>
      <c r="UXS395" s="102"/>
      <c r="UXT395" s="102"/>
      <c r="UXU395" s="102"/>
      <c r="UXV395" s="102"/>
      <c r="UXW395" s="102"/>
      <c r="UXX395" s="102"/>
      <c r="UXY395" s="102"/>
      <c r="UXZ395" s="102"/>
      <c r="UYA395" s="102"/>
      <c r="UYB395" s="102"/>
      <c r="UYC395" s="102"/>
      <c r="UYD395" s="102"/>
      <c r="UYE395" s="102"/>
      <c r="UYF395" s="102"/>
      <c r="UYG395" s="102"/>
      <c r="UYH395" s="102"/>
      <c r="UYI395" s="102"/>
      <c r="UYJ395" s="102"/>
      <c r="UYK395" s="102"/>
      <c r="UYL395" s="102"/>
      <c r="UYM395" s="102"/>
      <c r="UYN395" s="102"/>
      <c r="UYO395" s="102"/>
      <c r="UYP395" s="102"/>
      <c r="UYQ395" s="102"/>
      <c r="UYR395" s="102"/>
      <c r="UYS395" s="102"/>
      <c r="UYT395" s="102"/>
      <c r="UYU395" s="102"/>
      <c r="UYV395" s="102"/>
      <c r="UYW395" s="102"/>
      <c r="UYX395" s="102"/>
      <c r="UYY395" s="102"/>
      <c r="UYZ395" s="102"/>
      <c r="UZA395" s="102"/>
      <c r="UZB395" s="102"/>
      <c r="UZC395" s="102"/>
      <c r="UZD395" s="102"/>
      <c r="UZE395" s="102"/>
      <c r="UZF395" s="102"/>
      <c r="UZG395" s="102"/>
      <c r="UZH395" s="102"/>
      <c r="UZI395" s="102"/>
      <c r="UZJ395" s="102"/>
      <c r="UZK395" s="102"/>
      <c r="UZL395" s="102"/>
      <c r="UZM395" s="102"/>
      <c r="UZN395" s="102"/>
      <c r="UZO395" s="102"/>
      <c r="UZP395" s="102"/>
      <c r="UZQ395" s="102"/>
      <c r="UZR395" s="102"/>
      <c r="UZS395" s="102"/>
      <c r="UZT395" s="102"/>
      <c r="UZU395" s="102"/>
      <c r="UZV395" s="102"/>
      <c r="UZW395" s="102"/>
      <c r="UZX395" s="102"/>
      <c r="UZY395" s="102"/>
      <c r="UZZ395" s="102"/>
      <c r="VAA395" s="102"/>
      <c r="VAB395" s="102"/>
      <c r="VAC395" s="102"/>
      <c r="VAD395" s="102"/>
      <c r="VAE395" s="102"/>
      <c r="VAF395" s="102"/>
      <c r="VAG395" s="102"/>
      <c r="VAH395" s="102"/>
      <c r="VAI395" s="102"/>
      <c r="VAJ395" s="102"/>
      <c r="VAK395" s="102"/>
      <c r="VAL395" s="102"/>
      <c r="VAM395" s="102"/>
      <c r="VAN395" s="102"/>
      <c r="VAO395" s="102"/>
      <c r="VAP395" s="102"/>
      <c r="VAQ395" s="102"/>
      <c r="VAR395" s="102"/>
      <c r="VAS395" s="102"/>
      <c r="VAT395" s="102"/>
      <c r="VAU395" s="102"/>
      <c r="VAV395" s="102"/>
      <c r="VAW395" s="102"/>
      <c r="VAX395" s="102"/>
      <c r="VAY395" s="102"/>
      <c r="VAZ395" s="102"/>
      <c r="VBA395" s="102"/>
      <c r="VBB395" s="102"/>
      <c r="VBC395" s="102"/>
      <c r="VBD395" s="102"/>
      <c r="VBE395" s="102"/>
      <c r="VBF395" s="102"/>
      <c r="VBG395" s="102"/>
      <c r="VBH395" s="102"/>
      <c r="VBI395" s="102"/>
      <c r="VBJ395" s="102"/>
      <c r="VBK395" s="102"/>
      <c r="VBL395" s="102"/>
      <c r="VBM395" s="102"/>
      <c r="VBN395" s="102"/>
      <c r="VBO395" s="102"/>
      <c r="VBP395" s="102"/>
      <c r="VBQ395" s="102"/>
      <c r="VBR395" s="102"/>
      <c r="VBS395" s="102"/>
      <c r="VBT395" s="102"/>
      <c r="VBU395" s="102"/>
      <c r="VBV395" s="102"/>
      <c r="VBW395" s="102"/>
      <c r="VBX395" s="102"/>
      <c r="VBY395" s="102"/>
      <c r="VBZ395" s="102"/>
      <c r="VCA395" s="102"/>
      <c r="VCB395" s="102"/>
      <c r="VCC395" s="102"/>
      <c r="VCD395" s="102"/>
      <c r="VCE395" s="102"/>
      <c r="VCF395" s="102"/>
      <c r="VCG395" s="102"/>
      <c r="VCH395" s="102"/>
      <c r="VCI395" s="102"/>
      <c r="VCJ395" s="102"/>
      <c r="VCK395" s="102"/>
      <c r="VCL395" s="102"/>
      <c r="VCM395" s="102"/>
      <c r="VCN395" s="102"/>
      <c r="VCO395" s="102"/>
      <c r="VCP395" s="102"/>
      <c r="VCQ395" s="102"/>
      <c r="VCR395" s="102"/>
      <c r="VCS395" s="102"/>
      <c r="VCT395" s="102"/>
      <c r="VCU395" s="102"/>
      <c r="VCV395" s="102"/>
      <c r="VCW395" s="102"/>
      <c r="VCX395" s="102"/>
      <c r="VCY395" s="102"/>
      <c r="VCZ395" s="102"/>
      <c r="VDA395" s="102"/>
      <c r="VDB395" s="102"/>
      <c r="VDC395" s="102"/>
      <c r="VDD395" s="102"/>
      <c r="VDE395" s="102"/>
      <c r="VDF395" s="102"/>
      <c r="VDG395" s="102"/>
      <c r="VDH395" s="102"/>
      <c r="VDI395" s="102"/>
      <c r="VDJ395" s="102"/>
      <c r="VDK395" s="102"/>
      <c r="VDL395" s="102"/>
      <c r="VDM395" s="102"/>
      <c r="VDN395" s="102"/>
      <c r="VDO395" s="102"/>
      <c r="VDP395" s="102"/>
      <c r="VDQ395" s="102"/>
      <c r="VDR395" s="102"/>
      <c r="VDS395" s="102"/>
      <c r="VDT395" s="102"/>
      <c r="VDU395" s="102"/>
      <c r="VDV395" s="102"/>
      <c r="VDW395" s="102"/>
      <c r="VDX395" s="102"/>
      <c r="VDY395" s="102"/>
      <c r="VDZ395" s="102"/>
      <c r="VEA395" s="102"/>
      <c r="VEB395" s="102"/>
      <c r="VEC395" s="102"/>
      <c r="VED395" s="102"/>
      <c r="VEE395" s="102"/>
      <c r="VEF395" s="102"/>
      <c r="VEG395" s="102"/>
      <c r="VEH395" s="102"/>
      <c r="VEI395" s="102"/>
      <c r="VEJ395" s="102"/>
      <c r="VEK395" s="102"/>
      <c r="VEL395" s="102"/>
      <c r="VEM395" s="102"/>
      <c r="VEN395" s="102"/>
      <c r="VEO395" s="102"/>
      <c r="VEP395" s="102"/>
      <c r="VEQ395" s="102"/>
      <c r="VER395" s="102"/>
      <c r="VES395" s="102"/>
      <c r="VET395" s="102"/>
      <c r="VEU395" s="102"/>
      <c r="VEV395" s="102"/>
      <c r="VEW395" s="102"/>
      <c r="VEX395" s="102"/>
      <c r="VEY395" s="102"/>
      <c r="VEZ395" s="102"/>
      <c r="VFA395" s="102"/>
      <c r="VFB395" s="102"/>
      <c r="VFC395" s="102"/>
      <c r="VFD395" s="102"/>
      <c r="VFE395" s="102"/>
      <c r="VFF395" s="102"/>
      <c r="VFG395" s="102"/>
      <c r="VFH395" s="102"/>
      <c r="VFI395" s="102"/>
      <c r="VFJ395" s="102"/>
      <c r="VFK395" s="102"/>
      <c r="VFL395" s="102"/>
      <c r="VFM395" s="102"/>
      <c r="VFN395" s="102"/>
      <c r="VFO395" s="102"/>
      <c r="VFP395" s="102"/>
      <c r="VFQ395" s="102"/>
      <c r="VFR395" s="102"/>
      <c r="VFS395" s="102"/>
      <c r="VFT395" s="102"/>
      <c r="VFU395" s="102"/>
      <c r="VFV395" s="102"/>
      <c r="VFW395" s="102"/>
      <c r="VFX395" s="102"/>
      <c r="VFY395" s="102"/>
      <c r="VFZ395" s="102"/>
      <c r="VGA395" s="102"/>
      <c r="VGB395" s="102"/>
      <c r="VGC395" s="102"/>
      <c r="VGD395" s="102"/>
      <c r="VGE395" s="102"/>
      <c r="VGF395" s="102"/>
      <c r="VGG395" s="102"/>
      <c r="VGH395" s="102"/>
      <c r="VGI395" s="102"/>
      <c r="VGJ395" s="102"/>
      <c r="VGK395" s="102"/>
      <c r="VGL395" s="102"/>
      <c r="VGM395" s="102"/>
      <c r="VGN395" s="102"/>
      <c r="VGO395" s="102"/>
      <c r="VGP395" s="102"/>
      <c r="VGQ395" s="102"/>
      <c r="VGR395" s="102"/>
      <c r="VGS395" s="102"/>
      <c r="VGT395" s="102"/>
      <c r="VGU395" s="102"/>
      <c r="VGV395" s="102"/>
      <c r="VGW395" s="102"/>
      <c r="VGX395" s="102"/>
      <c r="VGY395" s="102"/>
      <c r="VGZ395" s="102"/>
      <c r="VHA395" s="102"/>
      <c r="VHB395" s="102"/>
      <c r="VHC395" s="102"/>
      <c r="VHD395" s="102"/>
      <c r="VHE395" s="102"/>
      <c r="VHF395" s="102"/>
      <c r="VHG395" s="102"/>
      <c r="VHH395" s="102"/>
      <c r="VHI395" s="102"/>
      <c r="VHJ395" s="102"/>
      <c r="VHK395" s="102"/>
      <c r="VHL395" s="102"/>
      <c r="VHM395" s="102"/>
      <c r="VHN395" s="102"/>
      <c r="VHO395" s="102"/>
      <c r="VHP395" s="102"/>
      <c r="VHQ395" s="102"/>
      <c r="VHR395" s="102"/>
      <c r="VHS395" s="102"/>
      <c r="VHT395" s="102"/>
      <c r="VHU395" s="102"/>
      <c r="VHV395" s="102"/>
      <c r="VHW395" s="102"/>
      <c r="VHX395" s="102"/>
      <c r="VHY395" s="102"/>
      <c r="VHZ395" s="102"/>
      <c r="VIA395" s="102"/>
      <c r="VIB395" s="102"/>
      <c r="VIC395" s="102"/>
      <c r="VID395" s="102"/>
      <c r="VIE395" s="102"/>
      <c r="VIF395" s="102"/>
      <c r="VIG395" s="102"/>
      <c r="VIH395" s="102"/>
      <c r="VII395" s="102"/>
      <c r="VIJ395" s="102"/>
      <c r="VIK395" s="102"/>
      <c r="VIL395" s="102"/>
      <c r="VIM395" s="102"/>
      <c r="VIN395" s="102"/>
      <c r="VIO395" s="102"/>
      <c r="VIP395" s="102"/>
      <c r="VIQ395" s="102"/>
      <c r="VIR395" s="102"/>
      <c r="VIS395" s="102"/>
      <c r="VIT395" s="102"/>
      <c r="VIU395" s="102"/>
      <c r="VIV395" s="102"/>
      <c r="VIW395" s="102"/>
      <c r="VIX395" s="102"/>
      <c r="VIY395" s="102"/>
      <c r="VIZ395" s="102"/>
      <c r="VJA395" s="102"/>
      <c r="VJB395" s="102"/>
      <c r="VJC395" s="102"/>
      <c r="VJD395" s="102"/>
      <c r="VJE395" s="102"/>
      <c r="VJF395" s="102"/>
      <c r="VJG395" s="102"/>
      <c r="VJH395" s="102"/>
      <c r="VJI395" s="102"/>
      <c r="VJJ395" s="102"/>
      <c r="VJK395" s="102"/>
      <c r="VJL395" s="102"/>
      <c r="VJM395" s="102"/>
      <c r="VJN395" s="102"/>
      <c r="VJO395" s="102"/>
      <c r="VJP395" s="102"/>
      <c r="VJQ395" s="102"/>
      <c r="VJR395" s="102"/>
      <c r="VJS395" s="102"/>
      <c r="VJT395" s="102"/>
      <c r="VJU395" s="102"/>
      <c r="VJV395" s="102"/>
      <c r="VJW395" s="102"/>
      <c r="VJX395" s="102"/>
      <c r="VJY395" s="102"/>
      <c r="VJZ395" s="102"/>
      <c r="VKA395" s="102"/>
      <c r="VKB395" s="102"/>
      <c r="VKC395" s="102"/>
      <c r="VKD395" s="102"/>
      <c r="VKE395" s="102"/>
      <c r="VKF395" s="102"/>
      <c r="VKG395" s="102"/>
      <c r="VKH395" s="102"/>
      <c r="VKI395" s="102"/>
      <c r="VKJ395" s="102"/>
      <c r="VKK395" s="102"/>
      <c r="VKL395" s="102"/>
      <c r="VKM395" s="102"/>
      <c r="VKN395" s="102"/>
      <c r="VKO395" s="102"/>
      <c r="VKP395" s="102"/>
      <c r="VKQ395" s="102"/>
      <c r="VKR395" s="102"/>
      <c r="VKS395" s="102"/>
      <c r="VKT395" s="102"/>
      <c r="VKU395" s="102"/>
      <c r="VKV395" s="102"/>
      <c r="VKW395" s="102"/>
      <c r="VKX395" s="102"/>
      <c r="VKY395" s="102"/>
      <c r="VKZ395" s="102"/>
      <c r="VLA395" s="102"/>
      <c r="VLB395" s="102"/>
      <c r="VLC395" s="102"/>
      <c r="VLD395" s="102"/>
      <c r="VLE395" s="102"/>
      <c r="VLF395" s="102"/>
      <c r="VLG395" s="102"/>
      <c r="VLH395" s="102"/>
      <c r="VLI395" s="102"/>
      <c r="VLJ395" s="102"/>
      <c r="VLK395" s="102"/>
      <c r="VLL395" s="102"/>
      <c r="VLM395" s="102"/>
      <c r="VLN395" s="102"/>
      <c r="VLO395" s="102"/>
      <c r="VLP395" s="102"/>
      <c r="VLQ395" s="102"/>
      <c r="VLR395" s="102"/>
      <c r="VLS395" s="102"/>
      <c r="VLT395" s="102"/>
      <c r="VLU395" s="102"/>
      <c r="VLV395" s="102"/>
      <c r="VLW395" s="102"/>
      <c r="VLX395" s="102"/>
      <c r="VLY395" s="102"/>
      <c r="VLZ395" s="102"/>
      <c r="VMA395" s="102"/>
      <c r="VMB395" s="102"/>
      <c r="VMC395" s="102"/>
      <c r="VMD395" s="102"/>
      <c r="VME395" s="102"/>
      <c r="VMF395" s="102"/>
      <c r="VMG395" s="102"/>
      <c r="VMH395" s="102"/>
      <c r="VMI395" s="102"/>
      <c r="VMJ395" s="102"/>
      <c r="VMK395" s="102"/>
      <c r="VML395" s="102"/>
      <c r="VMM395" s="102"/>
      <c r="VMN395" s="102"/>
      <c r="VMO395" s="102"/>
      <c r="VMP395" s="102"/>
      <c r="VMQ395" s="102"/>
      <c r="VMR395" s="102"/>
      <c r="VMS395" s="102"/>
      <c r="VMT395" s="102"/>
      <c r="VMU395" s="102"/>
      <c r="VMV395" s="102"/>
      <c r="VMW395" s="102"/>
      <c r="VMX395" s="102"/>
      <c r="VMY395" s="102"/>
      <c r="VMZ395" s="102"/>
      <c r="VNA395" s="102"/>
      <c r="VNB395" s="102"/>
      <c r="VNC395" s="102"/>
      <c r="VND395" s="102"/>
      <c r="VNE395" s="102"/>
      <c r="VNF395" s="102"/>
      <c r="VNG395" s="102"/>
      <c r="VNH395" s="102"/>
      <c r="VNI395" s="102"/>
      <c r="VNJ395" s="102"/>
      <c r="VNK395" s="102"/>
      <c r="VNL395" s="102"/>
      <c r="VNM395" s="102"/>
      <c r="VNN395" s="102"/>
      <c r="VNO395" s="102"/>
      <c r="VNP395" s="102"/>
      <c r="VNQ395" s="102"/>
      <c r="VNR395" s="102"/>
      <c r="VNS395" s="102"/>
      <c r="VNT395" s="102"/>
      <c r="VNU395" s="102"/>
      <c r="VNV395" s="102"/>
      <c r="VNW395" s="102"/>
      <c r="VNX395" s="102"/>
      <c r="VNY395" s="102"/>
      <c r="VNZ395" s="102"/>
      <c r="VOA395" s="102"/>
      <c r="VOB395" s="102"/>
      <c r="VOC395" s="102"/>
      <c r="VOD395" s="102"/>
      <c r="VOE395" s="102"/>
      <c r="VOF395" s="102"/>
      <c r="VOG395" s="102"/>
      <c r="VOH395" s="102"/>
      <c r="VOI395" s="102"/>
      <c r="VOJ395" s="102"/>
      <c r="VOK395" s="102"/>
      <c r="VOL395" s="102"/>
      <c r="VOM395" s="102"/>
      <c r="VON395" s="102"/>
      <c r="VOO395" s="102"/>
      <c r="VOP395" s="102"/>
      <c r="VOQ395" s="102"/>
      <c r="VOR395" s="102"/>
      <c r="VOS395" s="102"/>
      <c r="VOT395" s="102"/>
      <c r="VOU395" s="102"/>
      <c r="VOV395" s="102"/>
      <c r="VOW395" s="102"/>
      <c r="VOX395" s="102"/>
      <c r="VOY395" s="102"/>
      <c r="VOZ395" s="102"/>
      <c r="VPA395" s="102"/>
      <c r="VPB395" s="102"/>
      <c r="VPC395" s="102"/>
      <c r="VPD395" s="102"/>
      <c r="VPE395" s="102"/>
      <c r="VPF395" s="102"/>
      <c r="VPG395" s="102"/>
      <c r="VPH395" s="102"/>
      <c r="VPI395" s="102"/>
      <c r="VPJ395" s="102"/>
      <c r="VPK395" s="102"/>
      <c r="VPL395" s="102"/>
      <c r="VPM395" s="102"/>
      <c r="VPN395" s="102"/>
      <c r="VPO395" s="102"/>
      <c r="VPP395" s="102"/>
      <c r="VPQ395" s="102"/>
      <c r="VPR395" s="102"/>
      <c r="VPS395" s="102"/>
      <c r="VPT395" s="102"/>
      <c r="VPU395" s="102"/>
      <c r="VPV395" s="102"/>
      <c r="VPW395" s="102"/>
      <c r="VPX395" s="102"/>
      <c r="VPY395" s="102"/>
      <c r="VPZ395" s="102"/>
      <c r="VQA395" s="102"/>
      <c r="VQB395" s="102"/>
      <c r="VQC395" s="102"/>
      <c r="VQD395" s="102"/>
      <c r="VQE395" s="102"/>
      <c r="VQF395" s="102"/>
      <c r="VQG395" s="102"/>
      <c r="VQH395" s="102"/>
      <c r="VQI395" s="102"/>
      <c r="VQJ395" s="102"/>
      <c r="VQK395" s="102"/>
      <c r="VQL395" s="102"/>
      <c r="VQM395" s="102"/>
      <c r="VQN395" s="102"/>
      <c r="VQO395" s="102"/>
      <c r="VQP395" s="102"/>
      <c r="VQQ395" s="102"/>
      <c r="VQR395" s="102"/>
      <c r="VQS395" s="102"/>
      <c r="VQT395" s="102"/>
      <c r="VQU395" s="102"/>
      <c r="VQV395" s="102"/>
      <c r="VQW395" s="102"/>
      <c r="VQX395" s="102"/>
      <c r="VQY395" s="102"/>
      <c r="VQZ395" s="102"/>
      <c r="VRA395" s="102"/>
      <c r="VRB395" s="102"/>
      <c r="VRC395" s="102"/>
      <c r="VRD395" s="102"/>
      <c r="VRE395" s="102"/>
      <c r="VRF395" s="102"/>
      <c r="VRG395" s="102"/>
      <c r="VRH395" s="102"/>
      <c r="VRI395" s="102"/>
      <c r="VRJ395" s="102"/>
      <c r="VRK395" s="102"/>
      <c r="VRL395" s="102"/>
      <c r="VRM395" s="102"/>
      <c r="VRN395" s="102"/>
      <c r="VRO395" s="102"/>
      <c r="VRP395" s="102"/>
      <c r="VRQ395" s="102"/>
      <c r="VRR395" s="102"/>
      <c r="VRS395" s="102"/>
      <c r="VRT395" s="102"/>
      <c r="VRU395" s="102"/>
      <c r="VRV395" s="102"/>
      <c r="VRW395" s="102"/>
      <c r="VRX395" s="102"/>
      <c r="VRY395" s="102"/>
      <c r="VRZ395" s="102"/>
      <c r="VSA395" s="102"/>
      <c r="VSB395" s="102"/>
      <c r="VSC395" s="102"/>
      <c r="VSD395" s="102"/>
      <c r="VSE395" s="102"/>
      <c r="VSF395" s="102"/>
      <c r="VSG395" s="102"/>
      <c r="VSH395" s="102"/>
      <c r="VSI395" s="102"/>
      <c r="VSJ395" s="102"/>
      <c r="VSK395" s="102"/>
      <c r="VSL395" s="102"/>
      <c r="VSM395" s="102"/>
      <c r="VSN395" s="102"/>
      <c r="VSO395" s="102"/>
      <c r="VSP395" s="102"/>
      <c r="VSQ395" s="102"/>
      <c r="VSR395" s="102"/>
      <c r="VSS395" s="102"/>
      <c r="VST395" s="102"/>
      <c r="VSU395" s="102"/>
      <c r="VSV395" s="102"/>
      <c r="VSW395" s="102"/>
      <c r="VSX395" s="102"/>
      <c r="VSY395" s="102"/>
      <c r="VSZ395" s="102"/>
      <c r="VTA395" s="102"/>
      <c r="VTB395" s="102"/>
      <c r="VTC395" s="102"/>
      <c r="VTD395" s="102"/>
      <c r="VTE395" s="102"/>
      <c r="VTF395" s="102"/>
      <c r="VTG395" s="102"/>
      <c r="VTH395" s="102"/>
      <c r="VTI395" s="102"/>
      <c r="VTJ395" s="102"/>
      <c r="VTK395" s="102"/>
      <c r="VTL395" s="102"/>
      <c r="VTM395" s="102"/>
      <c r="VTN395" s="102"/>
      <c r="VTO395" s="102"/>
      <c r="VTP395" s="102"/>
      <c r="VTQ395" s="102"/>
      <c r="VTR395" s="102"/>
      <c r="VTS395" s="102"/>
      <c r="VTT395" s="102"/>
      <c r="VTU395" s="102"/>
      <c r="VTV395" s="102"/>
      <c r="VTW395" s="102"/>
      <c r="VTX395" s="102"/>
      <c r="VTY395" s="102"/>
      <c r="VTZ395" s="102"/>
      <c r="VUA395" s="102"/>
      <c r="VUB395" s="102"/>
      <c r="VUC395" s="102"/>
      <c r="VUD395" s="102"/>
      <c r="VUE395" s="102"/>
      <c r="VUF395" s="102"/>
      <c r="VUG395" s="102"/>
      <c r="VUH395" s="102"/>
      <c r="VUI395" s="102"/>
      <c r="VUJ395" s="102"/>
      <c r="VUK395" s="102"/>
      <c r="VUL395" s="102"/>
      <c r="VUM395" s="102"/>
      <c r="VUN395" s="102"/>
      <c r="VUO395" s="102"/>
      <c r="VUP395" s="102"/>
      <c r="VUQ395" s="102"/>
      <c r="VUR395" s="102"/>
      <c r="VUS395" s="102"/>
      <c r="VUT395" s="102"/>
      <c r="VUU395" s="102"/>
      <c r="VUV395" s="102"/>
      <c r="VUW395" s="102"/>
      <c r="VUX395" s="102"/>
      <c r="VUY395" s="102"/>
      <c r="VUZ395" s="102"/>
      <c r="VVA395" s="102"/>
      <c r="VVB395" s="102"/>
      <c r="VVC395" s="102"/>
      <c r="VVD395" s="102"/>
      <c r="VVE395" s="102"/>
      <c r="VVF395" s="102"/>
      <c r="VVG395" s="102"/>
      <c r="VVH395" s="102"/>
      <c r="VVI395" s="102"/>
      <c r="VVJ395" s="102"/>
      <c r="VVK395" s="102"/>
      <c r="VVL395" s="102"/>
      <c r="VVM395" s="102"/>
      <c r="VVN395" s="102"/>
      <c r="VVO395" s="102"/>
      <c r="VVP395" s="102"/>
      <c r="VVQ395" s="102"/>
      <c r="VVR395" s="102"/>
      <c r="VVS395" s="102"/>
      <c r="VVT395" s="102"/>
      <c r="VVU395" s="102"/>
      <c r="VVV395" s="102"/>
      <c r="VVW395" s="102"/>
      <c r="VVX395" s="102"/>
      <c r="VVY395" s="102"/>
      <c r="VVZ395" s="102"/>
      <c r="VWA395" s="102"/>
      <c r="VWB395" s="102"/>
      <c r="VWC395" s="102"/>
      <c r="VWD395" s="102"/>
      <c r="VWE395" s="102"/>
      <c r="VWF395" s="102"/>
      <c r="VWG395" s="102"/>
      <c r="VWH395" s="102"/>
      <c r="VWI395" s="102"/>
      <c r="VWJ395" s="102"/>
      <c r="VWK395" s="102"/>
      <c r="VWL395" s="102"/>
      <c r="VWM395" s="102"/>
      <c r="VWN395" s="102"/>
      <c r="VWO395" s="102"/>
      <c r="VWP395" s="102"/>
      <c r="VWQ395" s="102"/>
      <c r="VWR395" s="102"/>
      <c r="VWS395" s="102"/>
      <c r="VWT395" s="102"/>
      <c r="VWU395" s="102"/>
      <c r="VWV395" s="102"/>
      <c r="VWW395" s="102"/>
      <c r="VWX395" s="102"/>
      <c r="VWY395" s="102"/>
      <c r="VWZ395" s="102"/>
      <c r="VXA395" s="102"/>
      <c r="VXB395" s="102"/>
      <c r="VXC395" s="102"/>
      <c r="VXD395" s="102"/>
      <c r="VXE395" s="102"/>
      <c r="VXF395" s="102"/>
      <c r="VXG395" s="102"/>
      <c r="VXH395" s="102"/>
      <c r="VXI395" s="102"/>
      <c r="VXJ395" s="102"/>
      <c r="VXK395" s="102"/>
      <c r="VXL395" s="102"/>
      <c r="VXM395" s="102"/>
      <c r="VXN395" s="102"/>
      <c r="VXO395" s="102"/>
      <c r="VXP395" s="102"/>
      <c r="VXQ395" s="102"/>
      <c r="VXR395" s="102"/>
      <c r="VXS395" s="102"/>
      <c r="VXT395" s="102"/>
      <c r="VXU395" s="102"/>
      <c r="VXV395" s="102"/>
      <c r="VXW395" s="102"/>
      <c r="VXX395" s="102"/>
      <c r="VXY395" s="102"/>
      <c r="VXZ395" s="102"/>
      <c r="VYA395" s="102"/>
      <c r="VYB395" s="102"/>
      <c r="VYC395" s="102"/>
      <c r="VYD395" s="102"/>
      <c r="VYE395" s="102"/>
      <c r="VYF395" s="102"/>
      <c r="VYG395" s="102"/>
      <c r="VYH395" s="102"/>
      <c r="VYI395" s="102"/>
      <c r="VYJ395" s="102"/>
      <c r="VYK395" s="102"/>
      <c r="VYL395" s="102"/>
      <c r="VYM395" s="102"/>
      <c r="VYN395" s="102"/>
      <c r="VYO395" s="102"/>
      <c r="VYP395" s="102"/>
      <c r="VYQ395" s="102"/>
      <c r="VYR395" s="102"/>
      <c r="VYS395" s="102"/>
      <c r="VYT395" s="102"/>
      <c r="VYU395" s="102"/>
      <c r="VYV395" s="102"/>
      <c r="VYW395" s="102"/>
      <c r="VYX395" s="102"/>
      <c r="VYY395" s="102"/>
      <c r="VYZ395" s="102"/>
      <c r="VZA395" s="102"/>
      <c r="VZB395" s="102"/>
      <c r="VZC395" s="102"/>
      <c r="VZD395" s="102"/>
      <c r="VZE395" s="102"/>
      <c r="VZF395" s="102"/>
      <c r="VZG395" s="102"/>
      <c r="VZH395" s="102"/>
      <c r="VZI395" s="102"/>
      <c r="VZJ395" s="102"/>
      <c r="VZK395" s="102"/>
      <c r="VZL395" s="102"/>
      <c r="VZM395" s="102"/>
      <c r="VZN395" s="102"/>
      <c r="VZO395" s="102"/>
      <c r="VZP395" s="102"/>
      <c r="VZQ395" s="102"/>
      <c r="VZR395" s="102"/>
      <c r="VZS395" s="102"/>
      <c r="VZT395" s="102"/>
      <c r="VZU395" s="102"/>
      <c r="VZV395" s="102"/>
      <c r="VZW395" s="102"/>
      <c r="VZX395" s="102"/>
      <c r="VZY395" s="102"/>
      <c r="VZZ395" s="102"/>
      <c r="WAA395" s="102"/>
      <c r="WAB395" s="102"/>
      <c r="WAC395" s="102"/>
      <c r="WAD395" s="102"/>
      <c r="WAE395" s="102"/>
      <c r="WAF395" s="102"/>
      <c r="WAG395" s="102"/>
      <c r="WAH395" s="102"/>
      <c r="WAI395" s="102"/>
      <c r="WAJ395" s="102"/>
      <c r="WAK395" s="102"/>
      <c r="WAL395" s="102"/>
      <c r="WAM395" s="102"/>
      <c r="WAN395" s="102"/>
      <c r="WAO395" s="102"/>
      <c r="WAP395" s="102"/>
      <c r="WAQ395" s="102"/>
      <c r="WAR395" s="102"/>
      <c r="WAS395" s="102"/>
      <c r="WAT395" s="102"/>
      <c r="WAU395" s="102"/>
      <c r="WAV395" s="102"/>
      <c r="WAW395" s="102"/>
      <c r="WAX395" s="102"/>
      <c r="WAY395" s="102"/>
      <c r="WAZ395" s="102"/>
      <c r="WBA395" s="102"/>
      <c r="WBB395" s="102"/>
      <c r="WBC395" s="102"/>
      <c r="WBD395" s="102"/>
      <c r="WBE395" s="102"/>
      <c r="WBF395" s="102"/>
      <c r="WBG395" s="102"/>
      <c r="WBH395" s="102"/>
      <c r="WBI395" s="102"/>
      <c r="WBJ395" s="102"/>
      <c r="WBK395" s="102"/>
      <c r="WBL395" s="102"/>
      <c r="WBM395" s="102"/>
      <c r="WBN395" s="102"/>
      <c r="WBO395" s="102"/>
      <c r="WBP395" s="102"/>
      <c r="WBQ395" s="102"/>
      <c r="WBR395" s="102"/>
      <c r="WBS395" s="102"/>
      <c r="WBT395" s="102"/>
      <c r="WBU395" s="102"/>
      <c r="WBV395" s="102"/>
      <c r="WBW395" s="102"/>
      <c r="WBX395" s="102"/>
      <c r="WBY395" s="102"/>
      <c r="WBZ395" s="102"/>
      <c r="WCA395" s="102"/>
      <c r="WCB395" s="102"/>
      <c r="WCC395" s="102"/>
      <c r="WCD395" s="102"/>
      <c r="WCE395" s="102"/>
      <c r="WCF395" s="102"/>
      <c r="WCG395" s="102"/>
      <c r="WCH395" s="102"/>
      <c r="WCI395" s="102"/>
      <c r="WCJ395" s="102"/>
      <c r="WCK395" s="102"/>
      <c r="WCL395" s="102"/>
      <c r="WCM395" s="102"/>
      <c r="WCN395" s="102"/>
      <c r="WCO395" s="102"/>
      <c r="WCP395" s="102"/>
      <c r="WCQ395" s="102"/>
      <c r="WCR395" s="102"/>
      <c r="WCS395" s="102"/>
      <c r="WCT395" s="102"/>
      <c r="WCU395" s="102"/>
      <c r="WCV395" s="102"/>
      <c r="WCW395" s="102"/>
      <c r="WCX395" s="102"/>
      <c r="WCY395" s="102"/>
      <c r="WCZ395" s="102"/>
      <c r="WDA395" s="102"/>
      <c r="WDB395" s="102"/>
      <c r="WDC395" s="102"/>
      <c r="WDD395" s="102"/>
      <c r="WDE395" s="102"/>
      <c r="WDF395" s="102"/>
      <c r="WDG395" s="102"/>
      <c r="WDH395" s="102"/>
      <c r="WDI395" s="102"/>
      <c r="WDJ395" s="102"/>
      <c r="WDK395" s="102"/>
      <c r="WDL395" s="102"/>
      <c r="WDM395" s="102"/>
      <c r="WDN395" s="102"/>
      <c r="WDO395" s="102"/>
      <c r="WDP395" s="102"/>
      <c r="WDQ395" s="102"/>
      <c r="WDR395" s="102"/>
      <c r="WDS395" s="102"/>
      <c r="WDT395" s="102"/>
      <c r="WDU395" s="102"/>
      <c r="WDV395" s="102"/>
      <c r="WDW395" s="102"/>
      <c r="WDX395" s="102"/>
      <c r="WDY395" s="102"/>
      <c r="WDZ395" s="102"/>
      <c r="WEA395" s="102"/>
      <c r="WEB395" s="102"/>
      <c r="WEC395" s="102"/>
      <c r="WED395" s="102"/>
      <c r="WEE395" s="102"/>
      <c r="WEF395" s="102"/>
      <c r="WEG395" s="102"/>
      <c r="WEH395" s="102"/>
      <c r="WEI395" s="102"/>
      <c r="WEJ395" s="102"/>
      <c r="WEK395" s="102"/>
      <c r="WEL395" s="102"/>
      <c r="WEM395" s="102"/>
      <c r="WEN395" s="102"/>
      <c r="WEO395" s="102"/>
      <c r="WEP395" s="102"/>
      <c r="WEQ395" s="102"/>
      <c r="WER395" s="102"/>
      <c r="WES395" s="102"/>
      <c r="WET395" s="102"/>
      <c r="WEU395" s="102"/>
      <c r="WEV395" s="102"/>
      <c r="WEW395" s="102"/>
      <c r="WEX395" s="102"/>
      <c r="WEY395" s="102"/>
      <c r="WEZ395" s="102"/>
      <c r="WFA395" s="102"/>
      <c r="WFB395" s="102"/>
      <c r="WFC395" s="102"/>
      <c r="WFD395" s="102"/>
      <c r="WFE395" s="102"/>
      <c r="WFF395" s="102"/>
      <c r="WFG395" s="102"/>
      <c r="WFH395" s="102"/>
      <c r="WFI395" s="102"/>
      <c r="WFJ395" s="102"/>
      <c r="WFK395" s="102"/>
      <c r="WFL395" s="102"/>
      <c r="WFM395" s="102"/>
      <c r="WFN395" s="102"/>
      <c r="WFO395" s="102"/>
      <c r="WFP395" s="102"/>
      <c r="WFQ395" s="102"/>
      <c r="WFR395" s="102"/>
      <c r="WFS395" s="102"/>
      <c r="WFT395" s="102"/>
      <c r="WFU395" s="102"/>
      <c r="WFV395" s="102"/>
      <c r="WFW395" s="102"/>
      <c r="WFX395" s="102"/>
      <c r="WFY395" s="102"/>
      <c r="WFZ395" s="102"/>
      <c r="WGA395" s="102"/>
      <c r="WGB395" s="102"/>
      <c r="WGC395" s="102"/>
      <c r="WGD395" s="102"/>
      <c r="WGE395" s="102"/>
      <c r="WGF395" s="102"/>
      <c r="WGG395" s="102"/>
      <c r="WGH395" s="102"/>
      <c r="WGI395" s="102"/>
      <c r="WGJ395" s="102"/>
      <c r="WGK395" s="102"/>
      <c r="WGL395" s="102"/>
      <c r="WGM395" s="102"/>
      <c r="WGN395" s="102"/>
      <c r="WGO395" s="102"/>
      <c r="WGP395" s="102"/>
      <c r="WGQ395" s="102"/>
      <c r="WGR395" s="102"/>
      <c r="WGS395" s="102"/>
      <c r="WGT395" s="102"/>
      <c r="WGU395" s="102"/>
      <c r="WGV395" s="102"/>
      <c r="WGW395" s="102"/>
      <c r="WGX395" s="102"/>
      <c r="WGY395" s="102"/>
      <c r="WGZ395" s="102"/>
      <c r="WHA395" s="102"/>
      <c r="WHB395" s="102"/>
      <c r="WHC395" s="102"/>
      <c r="WHD395" s="102"/>
      <c r="WHE395" s="102"/>
      <c r="WHF395" s="102"/>
      <c r="WHG395" s="102"/>
      <c r="WHH395" s="102"/>
      <c r="WHI395" s="102"/>
      <c r="WHJ395" s="102"/>
      <c r="WHK395" s="102"/>
      <c r="WHL395" s="102"/>
      <c r="WHM395" s="102"/>
      <c r="WHN395" s="102"/>
      <c r="WHO395" s="102"/>
      <c r="WHP395" s="102"/>
      <c r="WHQ395" s="102"/>
      <c r="WHR395" s="102"/>
      <c r="WHS395" s="102"/>
      <c r="WHT395" s="102"/>
      <c r="WHU395" s="102"/>
      <c r="WHV395" s="102"/>
      <c r="WHW395" s="102"/>
      <c r="WHX395" s="102"/>
      <c r="WHY395" s="102"/>
      <c r="WHZ395" s="102"/>
      <c r="WIA395" s="102"/>
      <c r="WIB395" s="102"/>
      <c r="WIC395" s="102"/>
      <c r="WID395" s="102"/>
      <c r="WIE395" s="102"/>
      <c r="WIF395" s="102"/>
      <c r="WIG395" s="102"/>
      <c r="WIH395" s="102"/>
      <c r="WII395" s="102"/>
      <c r="WIJ395" s="102"/>
      <c r="WIK395" s="102"/>
      <c r="WIL395" s="102"/>
      <c r="WIM395" s="102"/>
      <c r="WIN395" s="102"/>
      <c r="WIO395" s="102"/>
      <c r="WIP395" s="102"/>
      <c r="WIQ395" s="102"/>
      <c r="WIR395" s="102"/>
      <c r="WIS395" s="102"/>
      <c r="WIT395" s="102"/>
      <c r="WIU395" s="102"/>
      <c r="WIV395" s="102"/>
      <c r="WIW395" s="102"/>
      <c r="WIX395" s="102"/>
      <c r="WIY395" s="102"/>
      <c r="WIZ395" s="102"/>
      <c r="WJA395" s="102"/>
      <c r="WJB395" s="102"/>
      <c r="WJC395" s="102"/>
      <c r="WJD395" s="102"/>
      <c r="WJE395" s="102"/>
      <c r="WJF395" s="102"/>
      <c r="WJG395" s="102"/>
      <c r="WJH395" s="102"/>
      <c r="WJI395" s="102"/>
      <c r="WJJ395" s="102"/>
      <c r="WJK395" s="102"/>
      <c r="WJL395" s="102"/>
      <c r="WJM395" s="102"/>
      <c r="WJN395" s="102"/>
      <c r="WJO395" s="102"/>
      <c r="WJP395" s="102"/>
      <c r="WJQ395" s="102"/>
      <c r="WJR395" s="102"/>
      <c r="WJS395" s="102"/>
      <c r="WJT395" s="102"/>
      <c r="WJU395" s="102"/>
      <c r="WJV395" s="102"/>
      <c r="WJW395" s="102"/>
      <c r="WJX395" s="102"/>
      <c r="WJY395" s="102"/>
      <c r="WJZ395" s="102"/>
      <c r="WKA395" s="102"/>
      <c r="WKB395" s="102"/>
      <c r="WKC395" s="102"/>
      <c r="WKD395" s="102"/>
      <c r="WKE395" s="102"/>
      <c r="WKF395" s="102"/>
      <c r="WKG395" s="102"/>
      <c r="WKH395" s="102"/>
      <c r="WKI395" s="102"/>
      <c r="WKJ395" s="102"/>
      <c r="WKK395" s="102"/>
      <c r="WKL395" s="102"/>
      <c r="WKM395" s="102"/>
      <c r="WKN395" s="102"/>
      <c r="WKO395" s="102"/>
      <c r="WKP395" s="102"/>
      <c r="WKQ395" s="102"/>
      <c r="WKR395" s="102"/>
      <c r="WKS395" s="102"/>
      <c r="WKT395" s="102"/>
      <c r="WKU395" s="102"/>
      <c r="WKV395" s="102"/>
      <c r="WKW395" s="102"/>
      <c r="WKX395" s="102"/>
      <c r="WKY395" s="102"/>
      <c r="WKZ395" s="102"/>
      <c r="WLA395" s="102"/>
      <c r="WLB395" s="102"/>
      <c r="WLC395" s="102"/>
      <c r="WLD395" s="102"/>
      <c r="WLE395" s="102"/>
      <c r="WLF395" s="102"/>
      <c r="WLG395" s="102"/>
      <c r="WLH395" s="102"/>
      <c r="WLI395" s="102"/>
      <c r="WLJ395" s="102"/>
      <c r="WLK395" s="102"/>
      <c r="WLL395" s="102"/>
      <c r="WLM395" s="102"/>
      <c r="WLN395" s="102"/>
      <c r="WLO395" s="102"/>
      <c r="WLP395" s="102"/>
      <c r="WLQ395" s="102"/>
      <c r="WLR395" s="102"/>
      <c r="WLS395" s="102"/>
      <c r="WLT395" s="102"/>
      <c r="WLU395" s="102"/>
      <c r="WLV395" s="102"/>
      <c r="WLW395" s="102"/>
      <c r="WLX395" s="102"/>
      <c r="WLY395" s="102"/>
      <c r="WLZ395" s="102"/>
      <c r="WMA395" s="102"/>
      <c r="WMB395" s="102"/>
      <c r="WMC395" s="102"/>
      <c r="WMD395" s="102"/>
      <c r="WME395" s="102"/>
      <c r="WMF395" s="102"/>
      <c r="WMG395" s="102"/>
      <c r="WMH395" s="102"/>
      <c r="WMI395" s="102"/>
      <c r="WMJ395" s="102"/>
      <c r="WMK395" s="102"/>
      <c r="WML395" s="102"/>
      <c r="WMM395" s="102"/>
      <c r="WMN395" s="102"/>
      <c r="WMO395" s="102"/>
      <c r="WMP395" s="102"/>
      <c r="WMQ395" s="102"/>
      <c r="WMR395" s="102"/>
      <c r="WMS395" s="102"/>
      <c r="WMT395" s="102"/>
      <c r="WMU395" s="102"/>
      <c r="WMV395" s="102"/>
      <c r="WMW395" s="102"/>
      <c r="WMX395" s="102"/>
      <c r="WMY395" s="102"/>
      <c r="WMZ395" s="102"/>
      <c r="WNA395" s="102"/>
      <c r="WNB395" s="102"/>
      <c r="WNC395" s="102"/>
      <c r="WND395" s="102"/>
      <c r="WNE395" s="102"/>
      <c r="WNF395" s="102"/>
      <c r="WNG395" s="102"/>
      <c r="WNH395" s="102"/>
      <c r="WNI395" s="102"/>
      <c r="WNJ395" s="102"/>
      <c r="WNK395" s="102"/>
      <c r="WNL395" s="102"/>
      <c r="WNM395" s="102"/>
      <c r="WNN395" s="102"/>
      <c r="WNO395" s="102"/>
      <c r="WNP395" s="102"/>
      <c r="WNQ395" s="102"/>
      <c r="WNR395" s="102"/>
      <c r="WNS395" s="102"/>
      <c r="WNT395" s="102"/>
      <c r="WNU395" s="102"/>
      <c r="WNV395" s="102"/>
      <c r="WNW395" s="102"/>
      <c r="WNX395" s="102"/>
      <c r="WNY395" s="102"/>
      <c r="WNZ395" s="102"/>
      <c r="WOA395" s="102"/>
      <c r="WOB395" s="102"/>
      <c r="WOC395" s="102"/>
      <c r="WOD395" s="102"/>
      <c r="WOE395" s="102"/>
      <c r="WOF395" s="102"/>
      <c r="WOG395" s="102"/>
      <c r="WOH395" s="102"/>
      <c r="WOI395" s="102"/>
      <c r="WOJ395" s="102"/>
      <c r="WOK395" s="102"/>
      <c r="WOL395" s="102"/>
      <c r="WOM395" s="102"/>
      <c r="WON395" s="102"/>
      <c r="WOO395" s="102"/>
      <c r="WOP395" s="102"/>
      <c r="WOQ395" s="102"/>
      <c r="WOR395" s="102"/>
      <c r="WOS395" s="102"/>
      <c r="WOT395" s="102"/>
      <c r="WOU395" s="102"/>
      <c r="WOV395" s="102"/>
      <c r="WOW395" s="102"/>
      <c r="WOX395" s="102"/>
      <c r="WOY395" s="102"/>
      <c r="WOZ395" s="102"/>
      <c r="WPA395" s="102"/>
      <c r="WPB395" s="102"/>
      <c r="WPC395" s="102"/>
      <c r="WPD395" s="102"/>
      <c r="WPE395" s="102"/>
      <c r="WPF395" s="102"/>
      <c r="WPG395" s="102"/>
      <c r="WPH395" s="102"/>
      <c r="WPI395" s="102"/>
      <c r="WPJ395" s="102"/>
      <c r="WPK395" s="102"/>
      <c r="WPL395" s="102"/>
      <c r="WPM395" s="102"/>
      <c r="WPN395" s="102"/>
      <c r="WPO395" s="102"/>
      <c r="WPP395" s="102"/>
      <c r="WPQ395" s="102"/>
      <c r="WPR395" s="102"/>
      <c r="WPS395" s="102"/>
      <c r="WPT395" s="102"/>
      <c r="WPU395" s="102"/>
      <c r="WPV395" s="102"/>
      <c r="WPW395" s="102"/>
      <c r="WPX395" s="102"/>
      <c r="WPY395" s="102"/>
      <c r="WPZ395" s="102"/>
      <c r="WQA395" s="102"/>
      <c r="WQB395" s="102"/>
      <c r="WQC395" s="102"/>
      <c r="WQD395" s="102"/>
      <c r="WQE395" s="102"/>
      <c r="WQF395" s="102"/>
      <c r="WQG395" s="102"/>
      <c r="WQH395" s="102"/>
      <c r="WQI395" s="102"/>
      <c r="WQJ395" s="102"/>
      <c r="WQK395" s="102"/>
      <c r="WQL395" s="102"/>
      <c r="WQM395" s="102"/>
      <c r="WQN395" s="102"/>
      <c r="WQO395" s="102"/>
      <c r="WQP395" s="102"/>
      <c r="WQQ395" s="102"/>
      <c r="WQR395" s="102"/>
      <c r="WQS395" s="102"/>
      <c r="WQT395" s="102"/>
      <c r="WQU395" s="102"/>
      <c r="WQV395" s="102"/>
      <c r="WQW395" s="102"/>
      <c r="WQX395" s="102"/>
      <c r="WQY395" s="102"/>
      <c r="WQZ395" s="102"/>
      <c r="WRA395" s="102"/>
      <c r="WRB395" s="102"/>
      <c r="WRC395" s="102"/>
      <c r="WRD395" s="102"/>
      <c r="WRE395" s="102"/>
      <c r="WRF395" s="102"/>
      <c r="WRG395" s="102"/>
      <c r="WRH395" s="102"/>
      <c r="WRI395" s="102"/>
      <c r="WRJ395" s="102"/>
      <c r="WRK395" s="102"/>
      <c r="WRL395" s="102"/>
      <c r="WRM395" s="102"/>
      <c r="WRN395" s="102"/>
      <c r="WRO395" s="102"/>
      <c r="WRP395" s="102"/>
      <c r="WRQ395" s="102"/>
      <c r="WRR395" s="102"/>
      <c r="WRS395" s="102"/>
      <c r="WRT395" s="102"/>
      <c r="WRU395" s="102"/>
      <c r="WRV395" s="102"/>
      <c r="WRW395" s="102"/>
      <c r="WRX395" s="102"/>
      <c r="WRY395" s="102"/>
      <c r="WRZ395" s="102"/>
      <c r="WSA395" s="102"/>
      <c r="WSB395" s="102"/>
      <c r="WSC395" s="102"/>
      <c r="WSD395" s="102"/>
      <c r="WSE395" s="102"/>
      <c r="WSF395" s="102"/>
      <c r="WSG395" s="102"/>
      <c r="WSH395" s="102"/>
      <c r="WSI395" s="102"/>
      <c r="WSJ395" s="102"/>
      <c r="WSK395" s="102"/>
      <c r="WSL395" s="102"/>
      <c r="WSM395" s="102"/>
      <c r="WSN395" s="102"/>
      <c r="WSO395" s="102"/>
      <c r="WSP395" s="102"/>
      <c r="WSQ395" s="102"/>
      <c r="WSR395" s="102"/>
      <c r="WSS395" s="102"/>
      <c r="WST395" s="102"/>
      <c r="WSU395" s="102"/>
      <c r="WSV395" s="102"/>
      <c r="WSW395" s="102"/>
      <c r="WSX395" s="102"/>
      <c r="WSY395" s="102"/>
      <c r="WSZ395" s="102"/>
      <c r="WTA395" s="102"/>
      <c r="WTB395" s="102"/>
      <c r="WTC395" s="102"/>
      <c r="WTD395" s="102"/>
      <c r="WTE395" s="102"/>
      <c r="WTF395" s="102"/>
      <c r="WTG395" s="102"/>
      <c r="WTH395" s="102"/>
      <c r="WTI395" s="102"/>
      <c r="WTJ395" s="102"/>
      <c r="WTK395" s="102"/>
      <c r="WTL395" s="102"/>
      <c r="WTM395" s="102"/>
      <c r="WTN395" s="102"/>
      <c r="WTO395" s="102"/>
      <c r="WTP395" s="102"/>
      <c r="WTQ395" s="102"/>
      <c r="WTR395" s="102"/>
      <c r="WTS395" s="102"/>
      <c r="WTT395" s="102"/>
      <c r="WTU395" s="102"/>
      <c r="WTV395" s="102"/>
      <c r="WTW395" s="102"/>
      <c r="WTX395" s="102"/>
      <c r="WTY395" s="102"/>
      <c r="WTZ395" s="102"/>
      <c r="WUA395" s="102"/>
      <c r="WUB395" s="102"/>
      <c r="WUC395" s="102"/>
      <c r="WUD395" s="102"/>
      <c r="WUE395" s="102"/>
      <c r="WUF395" s="102"/>
      <c r="WUG395" s="102"/>
      <c r="WUH395" s="102"/>
      <c r="WUI395" s="102"/>
      <c r="WUJ395" s="102"/>
      <c r="WUK395" s="102"/>
      <c r="WUL395" s="102"/>
      <c r="WUM395" s="102"/>
      <c r="WUN395" s="102"/>
      <c r="WUO395" s="102"/>
      <c r="WUP395" s="102"/>
      <c r="WUQ395" s="102"/>
      <c r="WUR395" s="102"/>
      <c r="WUS395" s="102"/>
      <c r="WUT395" s="102"/>
      <c r="WUU395" s="102"/>
      <c r="WUV395" s="102"/>
      <c r="WUW395" s="102"/>
      <c r="WUX395" s="102"/>
      <c r="WUY395" s="102"/>
      <c r="WUZ395" s="102"/>
      <c r="WVA395" s="102"/>
      <c r="WVB395" s="102"/>
      <c r="WVC395" s="102"/>
      <c r="WVD395" s="102"/>
      <c r="WVE395" s="102"/>
      <c r="WVF395" s="102"/>
      <c r="WVG395" s="102"/>
      <c r="WVH395" s="102"/>
      <c r="WVI395" s="102"/>
      <c r="WVJ395" s="102"/>
      <c r="WVK395" s="102"/>
      <c r="WVL395" s="102"/>
      <c r="WVM395" s="102"/>
      <c r="WVN395" s="102"/>
      <c r="WVO395" s="102"/>
      <c r="WVP395" s="102"/>
      <c r="WVQ395" s="102"/>
      <c r="WVR395" s="102"/>
      <c r="WVS395" s="102"/>
      <c r="WVT395" s="102"/>
      <c r="WVU395" s="102"/>
      <c r="WVV395" s="102"/>
      <c r="WVW395" s="102"/>
      <c r="WVX395" s="102"/>
      <c r="WVY395" s="102"/>
      <c r="WVZ395" s="102"/>
      <c r="WWA395" s="102"/>
      <c r="WWB395" s="102"/>
      <c r="WWC395" s="102"/>
      <c r="WWD395" s="102"/>
      <c r="WWE395" s="102"/>
      <c r="WWF395" s="102"/>
      <c r="WWG395" s="102"/>
      <c r="WWH395" s="102"/>
      <c r="WWI395" s="102"/>
      <c r="WWJ395" s="102"/>
      <c r="WWK395" s="102"/>
      <c r="WWL395" s="102"/>
      <c r="WWM395" s="102"/>
      <c r="WWN395" s="102"/>
      <c r="WWO395" s="102"/>
      <c r="WWP395" s="102"/>
      <c r="WWQ395" s="102"/>
      <c r="WWR395" s="102"/>
      <c r="WWS395" s="102"/>
      <c r="WWT395" s="102"/>
      <c r="WWU395" s="102"/>
      <c r="WWV395" s="102"/>
      <c r="WWW395" s="102"/>
      <c r="WWX395" s="102"/>
      <c r="WWY395" s="102"/>
      <c r="WWZ395" s="102"/>
      <c r="WXA395" s="102"/>
      <c r="WXB395" s="102"/>
      <c r="WXC395" s="102"/>
      <c r="WXD395" s="102"/>
      <c r="WXE395" s="102"/>
      <c r="WXF395" s="102"/>
      <c r="WXG395" s="102"/>
      <c r="WXH395" s="102"/>
      <c r="WXI395" s="102"/>
      <c r="WXJ395" s="102"/>
      <c r="WXK395" s="102"/>
      <c r="WXL395" s="102"/>
      <c r="WXM395" s="102"/>
      <c r="WXN395" s="102"/>
      <c r="WXO395" s="102"/>
      <c r="WXP395" s="102"/>
      <c r="WXQ395" s="102"/>
      <c r="WXR395" s="102"/>
      <c r="WXS395" s="102"/>
      <c r="WXT395" s="102"/>
      <c r="WXU395" s="102"/>
      <c r="WXV395" s="102"/>
      <c r="WXW395" s="102"/>
      <c r="WXX395" s="102"/>
      <c r="WXY395" s="102"/>
      <c r="WXZ395" s="102"/>
      <c r="WYA395" s="102"/>
      <c r="WYB395" s="102"/>
      <c r="WYC395" s="102"/>
      <c r="WYD395" s="102"/>
      <c r="WYE395" s="102"/>
      <c r="WYF395" s="102"/>
      <c r="WYG395" s="102"/>
      <c r="WYH395" s="102"/>
      <c r="WYI395" s="102"/>
      <c r="WYJ395" s="102"/>
      <c r="WYK395" s="102"/>
      <c r="WYL395" s="102"/>
      <c r="WYM395" s="102"/>
      <c r="WYN395" s="102"/>
      <c r="WYO395" s="102"/>
      <c r="WYP395" s="102"/>
      <c r="WYQ395" s="102"/>
      <c r="WYR395" s="102"/>
      <c r="WYS395" s="102"/>
      <c r="WYT395" s="102"/>
      <c r="WYU395" s="102"/>
      <c r="WYV395" s="102"/>
      <c r="WYW395" s="102"/>
      <c r="WYX395" s="102"/>
      <c r="WYY395" s="102"/>
      <c r="WYZ395" s="102"/>
      <c r="WZA395" s="102"/>
      <c r="WZB395" s="102"/>
      <c r="WZC395" s="102"/>
      <c r="WZD395" s="102"/>
      <c r="WZE395" s="102"/>
      <c r="WZF395" s="102"/>
      <c r="WZG395" s="102"/>
      <c r="WZH395" s="102"/>
      <c r="WZI395" s="102"/>
      <c r="WZJ395" s="102"/>
      <c r="WZK395" s="102"/>
      <c r="WZL395" s="102"/>
      <c r="WZM395" s="102"/>
      <c r="WZN395" s="102"/>
      <c r="WZO395" s="102"/>
      <c r="WZP395" s="102"/>
      <c r="WZQ395" s="102"/>
      <c r="WZR395" s="102"/>
      <c r="WZS395" s="102"/>
      <c r="WZT395" s="102"/>
      <c r="WZU395" s="102"/>
      <c r="WZV395" s="102"/>
      <c r="WZW395" s="102"/>
      <c r="WZX395" s="102"/>
      <c r="WZY395" s="102"/>
      <c r="WZZ395" s="102"/>
      <c r="XAA395" s="102"/>
      <c r="XAB395" s="102"/>
      <c r="XAC395" s="102"/>
      <c r="XAD395" s="102"/>
      <c r="XAE395" s="102"/>
      <c r="XAF395" s="102"/>
      <c r="XAG395" s="102"/>
      <c r="XAH395" s="102"/>
      <c r="XAI395" s="102"/>
      <c r="XAJ395" s="102"/>
      <c r="XAK395" s="102"/>
      <c r="XAL395" s="102"/>
      <c r="XAM395" s="102"/>
      <c r="XAN395" s="102"/>
      <c r="XAO395" s="102"/>
      <c r="XAP395" s="102"/>
      <c r="XAQ395" s="102"/>
      <c r="XAR395" s="102"/>
      <c r="XAS395" s="102"/>
      <c r="XAT395" s="102"/>
      <c r="XAU395" s="102"/>
      <c r="XAV395" s="102"/>
      <c r="XAW395" s="102"/>
      <c r="XAX395" s="102"/>
      <c r="XAY395" s="102"/>
      <c r="XAZ395" s="102"/>
      <c r="XBA395" s="102"/>
      <c r="XBB395" s="102"/>
      <c r="XBC395" s="102"/>
      <c r="XBD395" s="102"/>
      <c r="XBE395" s="102"/>
      <c r="XBF395" s="102"/>
      <c r="XBG395" s="102"/>
      <c r="XBH395" s="102"/>
      <c r="XBI395" s="102"/>
      <c r="XBJ395" s="102"/>
      <c r="XBK395" s="102"/>
      <c r="XBL395" s="102"/>
      <c r="XBM395" s="102"/>
      <c r="XBN395" s="102"/>
      <c r="XBO395" s="102"/>
      <c r="XBP395" s="102"/>
      <c r="XBQ395" s="102"/>
      <c r="XBR395" s="102"/>
      <c r="XBS395" s="102"/>
      <c r="XBT395" s="102"/>
      <c r="XBU395" s="102"/>
      <c r="XBV395" s="102"/>
      <c r="XBW395" s="102"/>
      <c r="XBX395" s="102"/>
      <c r="XBY395" s="102"/>
      <c r="XBZ395" s="102"/>
      <c r="XCA395" s="102"/>
      <c r="XCB395" s="102"/>
      <c r="XCC395" s="102"/>
      <c r="XCD395" s="102"/>
      <c r="XCE395" s="102"/>
      <c r="XCF395" s="102"/>
      <c r="XCG395" s="102"/>
      <c r="XCH395" s="102"/>
      <c r="XCI395" s="102"/>
      <c r="XCJ395" s="102"/>
      <c r="XCK395" s="102"/>
      <c r="XCL395" s="102"/>
      <c r="XCM395" s="102"/>
      <c r="XCN395" s="102"/>
      <c r="XCO395" s="102"/>
      <c r="XCP395" s="102"/>
      <c r="XCQ395" s="102"/>
      <c r="XCR395" s="102"/>
      <c r="XCS395" s="102"/>
      <c r="XCT395" s="102"/>
      <c r="XCU395" s="102"/>
      <c r="XCV395" s="102"/>
      <c r="XCW395" s="102"/>
      <c r="XCX395" s="102"/>
      <c r="XCY395" s="102"/>
      <c r="XCZ395" s="102"/>
      <c r="XDA395" s="102"/>
      <c r="XDB395" s="102"/>
      <c r="XDC395" s="102"/>
      <c r="XDD395" s="102"/>
      <c r="XDE395" s="102"/>
      <c r="XDF395" s="102"/>
      <c r="XDG395" s="102"/>
      <c r="XDH395" s="102"/>
      <c r="XDI395" s="102"/>
      <c r="XDJ395" s="102"/>
      <c r="XDK395" s="102"/>
      <c r="XDL395" s="102"/>
      <c r="XDM395" s="102"/>
      <c r="XDN395" s="102"/>
      <c r="XDO395" s="102"/>
      <c r="XDP395" s="102"/>
      <c r="XDQ395" s="102"/>
      <c r="XDR395" s="102"/>
      <c r="XDS395" s="102"/>
      <c r="XDT395" s="102"/>
      <c r="XDU395" s="102"/>
    </row>
    <row r="396" spans="1:16349" x14ac:dyDescent="0.3">
      <c r="A396" s="85" t="s">
        <v>25</v>
      </c>
      <c r="B396" s="85" t="s">
        <v>25</v>
      </c>
      <c r="C396" s="85"/>
      <c r="D396" s="167" t="s">
        <v>952</v>
      </c>
      <c r="E396" s="31" t="s">
        <v>953</v>
      </c>
      <c r="F396" s="31" t="s">
        <v>954</v>
      </c>
      <c r="G396" s="31" t="s">
        <v>163</v>
      </c>
      <c r="H396" s="33" t="s">
        <v>30</v>
      </c>
      <c r="I396" s="33">
        <v>10601</v>
      </c>
      <c r="J396" s="192" t="s">
        <v>57</v>
      </c>
      <c r="K396" s="33" t="s">
        <v>58</v>
      </c>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DZ396" s="102"/>
      <c r="EA396" s="102"/>
      <c r="EB396" s="102"/>
      <c r="EC396" s="102"/>
      <c r="ED396" s="102"/>
      <c r="EE396" s="102"/>
      <c r="EF396" s="102"/>
      <c r="EG396" s="102"/>
      <c r="EH396" s="102"/>
      <c r="EI396" s="102"/>
      <c r="EJ396" s="102"/>
      <c r="EK396" s="102"/>
      <c r="EL396" s="102"/>
      <c r="EM396" s="102"/>
      <c r="EN396" s="102"/>
      <c r="EO396" s="102"/>
      <c r="EP396" s="102"/>
      <c r="EQ396" s="102"/>
      <c r="ER396" s="102"/>
      <c r="ES396" s="102"/>
      <c r="ET396" s="102"/>
      <c r="EU396" s="102"/>
      <c r="EV396" s="102"/>
      <c r="EW396" s="102"/>
      <c r="EX396" s="102"/>
      <c r="EY396" s="102"/>
      <c r="EZ396" s="102"/>
      <c r="FA396" s="102"/>
      <c r="FB396" s="102"/>
      <c r="FC396" s="102"/>
      <c r="FD396" s="102"/>
      <c r="FE396" s="102"/>
      <c r="FF396" s="102"/>
      <c r="FG396" s="102"/>
      <c r="FH396" s="102"/>
      <c r="FI396" s="102"/>
      <c r="FJ396" s="102"/>
      <c r="FK396" s="102"/>
      <c r="FL396" s="102"/>
      <c r="FM396" s="102"/>
      <c r="FN396" s="102"/>
      <c r="FO396" s="102"/>
      <c r="FP396" s="102"/>
      <c r="FQ396" s="102"/>
      <c r="FR396" s="102"/>
      <c r="FS396" s="102"/>
      <c r="FT396" s="102"/>
      <c r="FU396" s="102"/>
      <c r="FV396" s="102"/>
      <c r="FW396" s="102"/>
      <c r="FX396" s="102"/>
      <c r="FY396" s="102"/>
      <c r="FZ396" s="102"/>
      <c r="GA396" s="102"/>
      <c r="GB396" s="102"/>
      <c r="GC396" s="102"/>
      <c r="GD396" s="102"/>
      <c r="GE396" s="102"/>
      <c r="GF396" s="102"/>
      <c r="GG396" s="102"/>
      <c r="GH396" s="102"/>
      <c r="GI396" s="102"/>
      <c r="GJ396" s="102"/>
      <c r="GK396" s="102"/>
      <c r="GL396" s="102"/>
      <c r="GM396" s="102"/>
      <c r="GN396" s="102"/>
      <c r="GO396" s="102"/>
      <c r="GP396" s="102"/>
      <c r="GQ396" s="102"/>
      <c r="GR396" s="102"/>
      <c r="GS396" s="102"/>
      <c r="GT396" s="102"/>
      <c r="GU396" s="102"/>
      <c r="GV396" s="102"/>
      <c r="GW396" s="102"/>
      <c r="GX396" s="102"/>
      <c r="GY396" s="102"/>
      <c r="GZ396" s="102"/>
      <c r="HA396" s="102"/>
      <c r="HB396" s="102"/>
      <c r="HC396" s="102"/>
      <c r="HD396" s="102"/>
      <c r="HE396" s="102"/>
      <c r="HF396" s="102"/>
      <c r="HG396" s="102"/>
      <c r="HH396" s="102"/>
      <c r="HI396" s="102"/>
      <c r="HJ396" s="102"/>
      <c r="HK396" s="102"/>
      <c r="HL396" s="102"/>
      <c r="HM396" s="102"/>
      <c r="HN396" s="102"/>
      <c r="HO396" s="102"/>
      <c r="HP396" s="102"/>
      <c r="HQ396" s="102"/>
      <c r="HR396" s="102"/>
      <c r="HS396" s="102"/>
      <c r="HT396" s="102"/>
      <c r="HU396" s="102"/>
      <c r="HV396" s="102"/>
      <c r="HW396" s="102"/>
      <c r="HX396" s="102"/>
      <c r="HY396" s="102"/>
      <c r="HZ396" s="102"/>
      <c r="IA396" s="102"/>
      <c r="IB396" s="102"/>
      <c r="IC396" s="102"/>
      <c r="ID396" s="102"/>
      <c r="IE396" s="102"/>
      <c r="IF396" s="102"/>
      <c r="IG396" s="102"/>
      <c r="IH396" s="102"/>
      <c r="II396" s="102"/>
      <c r="IJ396" s="102"/>
      <c r="IK396" s="102"/>
      <c r="IL396" s="102"/>
      <c r="IM396" s="102"/>
      <c r="IN396" s="102"/>
      <c r="IO396" s="102"/>
      <c r="IP396" s="102"/>
      <c r="IQ396" s="102"/>
      <c r="IR396" s="102"/>
      <c r="IS396" s="102"/>
      <c r="IT396" s="102"/>
      <c r="IU396" s="102"/>
      <c r="IV396" s="102"/>
      <c r="IW396" s="102"/>
      <c r="IX396" s="102"/>
      <c r="IY396" s="102"/>
      <c r="IZ396" s="102"/>
      <c r="JA396" s="102"/>
      <c r="JB396" s="102"/>
      <c r="JC396" s="102"/>
      <c r="JD396" s="102"/>
      <c r="JE396" s="102"/>
      <c r="JF396" s="102"/>
      <c r="JG396" s="102"/>
      <c r="JH396" s="102"/>
      <c r="JI396" s="102"/>
      <c r="JJ396" s="102"/>
      <c r="JK396" s="102"/>
      <c r="JL396" s="102"/>
      <c r="JM396" s="102"/>
      <c r="JN396" s="102"/>
      <c r="JO396" s="102"/>
      <c r="JP396" s="102"/>
      <c r="JQ396" s="102"/>
      <c r="JR396" s="102"/>
      <c r="JS396" s="102"/>
      <c r="JT396" s="102"/>
      <c r="JU396" s="102"/>
      <c r="JV396" s="102"/>
      <c r="JW396" s="102"/>
      <c r="JX396" s="102"/>
      <c r="JY396" s="102"/>
      <c r="JZ396" s="102"/>
      <c r="KA396" s="102"/>
      <c r="KB396" s="102"/>
      <c r="KC396" s="102"/>
      <c r="KD396" s="102"/>
      <c r="KE396" s="102"/>
      <c r="KF396" s="102"/>
      <c r="KG396" s="102"/>
      <c r="KH396" s="102"/>
      <c r="KI396" s="102"/>
      <c r="KJ396" s="102"/>
      <c r="KK396" s="102"/>
      <c r="KL396" s="102"/>
      <c r="KM396" s="102"/>
      <c r="KN396" s="102"/>
      <c r="KO396" s="102"/>
      <c r="KP396" s="102"/>
      <c r="KQ396" s="102"/>
      <c r="KR396" s="102"/>
      <c r="KS396" s="102"/>
      <c r="KT396" s="102"/>
      <c r="KU396" s="102"/>
      <c r="KV396" s="102"/>
      <c r="KW396" s="102"/>
      <c r="KX396" s="102"/>
      <c r="KY396" s="102"/>
      <c r="KZ396" s="102"/>
      <c r="LA396" s="102"/>
      <c r="LB396" s="102"/>
      <c r="LC396" s="102"/>
      <c r="LD396" s="102"/>
      <c r="LE396" s="102"/>
      <c r="LF396" s="102"/>
      <c r="LG396" s="102"/>
      <c r="LH396" s="102"/>
      <c r="LI396" s="102"/>
      <c r="LJ396" s="102"/>
      <c r="LK396" s="102"/>
      <c r="LL396" s="102"/>
      <c r="LM396" s="102"/>
      <c r="LN396" s="102"/>
      <c r="LO396" s="102"/>
      <c r="LP396" s="102"/>
      <c r="LQ396" s="102"/>
      <c r="LR396" s="102"/>
      <c r="LS396" s="102"/>
      <c r="LT396" s="102"/>
      <c r="LU396" s="102"/>
      <c r="LV396" s="102"/>
      <c r="LW396" s="102"/>
      <c r="LX396" s="102"/>
      <c r="LY396" s="102"/>
      <c r="LZ396" s="102"/>
      <c r="MA396" s="102"/>
      <c r="MB396" s="102"/>
      <c r="MC396" s="102"/>
      <c r="MD396" s="102"/>
      <c r="ME396" s="102"/>
      <c r="MF396" s="102"/>
      <c r="MG396" s="102"/>
      <c r="MH396" s="102"/>
      <c r="MI396" s="102"/>
      <c r="MJ396" s="102"/>
      <c r="MK396" s="102"/>
      <c r="ML396" s="102"/>
      <c r="MM396" s="102"/>
      <c r="MN396" s="102"/>
      <c r="MO396" s="102"/>
      <c r="MP396" s="102"/>
      <c r="MQ396" s="102"/>
      <c r="MR396" s="102"/>
      <c r="MS396" s="102"/>
      <c r="MT396" s="102"/>
      <c r="MU396" s="102"/>
      <c r="MV396" s="102"/>
      <c r="MW396" s="102"/>
      <c r="MX396" s="102"/>
      <c r="MY396" s="102"/>
      <c r="MZ396" s="102"/>
      <c r="NA396" s="102"/>
      <c r="NB396" s="102"/>
      <c r="NC396" s="102"/>
      <c r="ND396" s="102"/>
      <c r="NE396" s="102"/>
      <c r="NF396" s="102"/>
      <c r="NG396" s="102"/>
      <c r="NH396" s="102"/>
      <c r="NI396" s="102"/>
      <c r="NJ396" s="102"/>
      <c r="NK396" s="102"/>
      <c r="NL396" s="102"/>
      <c r="NM396" s="102"/>
      <c r="NN396" s="102"/>
      <c r="NO396" s="102"/>
      <c r="NP396" s="102"/>
      <c r="NQ396" s="102"/>
      <c r="NR396" s="102"/>
      <c r="NS396" s="102"/>
      <c r="NT396" s="102"/>
      <c r="NU396" s="102"/>
      <c r="NV396" s="102"/>
      <c r="NW396" s="102"/>
      <c r="NX396" s="102"/>
      <c r="NY396" s="102"/>
      <c r="NZ396" s="102"/>
      <c r="OA396" s="102"/>
      <c r="OB396" s="102"/>
      <c r="OC396" s="102"/>
      <c r="OD396" s="102"/>
      <c r="OE396" s="102"/>
      <c r="OF396" s="102"/>
      <c r="OG396" s="102"/>
      <c r="OH396" s="102"/>
      <c r="OI396" s="102"/>
      <c r="OJ396" s="102"/>
      <c r="OK396" s="102"/>
      <c r="OL396" s="102"/>
      <c r="OM396" s="102"/>
      <c r="ON396" s="102"/>
      <c r="OO396" s="102"/>
      <c r="OP396" s="102"/>
      <c r="OQ396" s="102"/>
      <c r="OR396" s="102"/>
      <c r="OS396" s="102"/>
      <c r="OT396" s="102"/>
      <c r="OU396" s="102"/>
      <c r="OV396" s="102"/>
      <c r="OW396" s="102"/>
      <c r="OX396" s="102"/>
      <c r="OY396" s="102"/>
      <c r="OZ396" s="102"/>
      <c r="PA396" s="102"/>
      <c r="PB396" s="102"/>
      <c r="PC396" s="102"/>
      <c r="PD396" s="102"/>
      <c r="PE396" s="102"/>
      <c r="PF396" s="102"/>
      <c r="PG396" s="102"/>
      <c r="PH396" s="102"/>
      <c r="PI396" s="102"/>
      <c r="PJ396" s="102"/>
      <c r="PK396" s="102"/>
      <c r="PL396" s="102"/>
      <c r="PM396" s="102"/>
      <c r="PN396" s="102"/>
      <c r="PO396" s="102"/>
      <c r="PP396" s="102"/>
      <c r="PQ396" s="102"/>
      <c r="PR396" s="102"/>
      <c r="PS396" s="102"/>
      <c r="PT396" s="102"/>
      <c r="PU396" s="102"/>
      <c r="PV396" s="102"/>
      <c r="PW396" s="102"/>
      <c r="PX396" s="102"/>
      <c r="PY396" s="102"/>
      <c r="PZ396" s="102"/>
      <c r="QA396" s="102"/>
      <c r="QB396" s="102"/>
      <c r="QC396" s="102"/>
      <c r="QD396" s="102"/>
      <c r="QE396" s="102"/>
      <c r="QF396" s="102"/>
      <c r="QG396" s="102"/>
      <c r="QH396" s="102"/>
      <c r="QI396" s="102"/>
      <c r="QJ396" s="102"/>
      <c r="QK396" s="102"/>
      <c r="QL396" s="102"/>
      <c r="QM396" s="102"/>
      <c r="QN396" s="102"/>
      <c r="QO396" s="102"/>
      <c r="QP396" s="102"/>
      <c r="QQ396" s="102"/>
      <c r="QR396" s="102"/>
      <c r="QS396" s="102"/>
      <c r="QT396" s="102"/>
      <c r="QU396" s="102"/>
      <c r="QV396" s="102"/>
      <c r="QW396" s="102"/>
      <c r="QX396" s="102"/>
      <c r="QY396" s="102"/>
      <c r="QZ396" s="102"/>
      <c r="RA396" s="102"/>
      <c r="RB396" s="102"/>
      <c r="RC396" s="102"/>
      <c r="RD396" s="102"/>
      <c r="RE396" s="102"/>
      <c r="RF396" s="102"/>
      <c r="RG396" s="102"/>
      <c r="RH396" s="102"/>
      <c r="RI396" s="102"/>
      <c r="RJ396" s="102"/>
      <c r="RK396" s="102"/>
      <c r="RL396" s="102"/>
      <c r="RM396" s="102"/>
      <c r="RN396" s="102"/>
      <c r="RO396" s="102"/>
      <c r="RP396" s="102"/>
      <c r="RQ396" s="102"/>
      <c r="RR396" s="102"/>
      <c r="RS396" s="102"/>
      <c r="RT396" s="102"/>
      <c r="RU396" s="102"/>
      <c r="RV396" s="102"/>
      <c r="RW396" s="102"/>
      <c r="RX396" s="102"/>
      <c r="RY396" s="102"/>
      <c r="RZ396" s="102"/>
      <c r="SA396" s="102"/>
      <c r="SB396" s="102"/>
      <c r="SC396" s="102"/>
      <c r="SD396" s="102"/>
      <c r="SE396" s="102"/>
      <c r="SF396" s="102"/>
      <c r="SG396" s="102"/>
      <c r="SH396" s="102"/>
      <c r="SI396" s="102"/>
      <c r="SJ396" s="102"/>
      <c r="SK396" s="102"/>
      <c r="SL396" s="102"/>
      <c r="SM396" s="102"/>
      <c r="SN396" s="102"/>
      <c r="SO396" s="102"/>
      <c r="SP396" s="102"/>
      <c r="SQ396" s="102"/>
      <c r="SR396" s="102"/>
      <c r="SS396" s="102"/>
      <c r="ST396" s="102"/>
      <c r="SU396" s="102"/>
      <c r="SV396" s="102"/>
      <c r="SW396" s="102"/>
      <c r="SX396" s="102"/>
      <c r="SY396" s="102"/>
      <c r="SZ396" s="102"/>
      <c r="TA396" s="102"/>
      <c r="TB396" s="102"/>
      <c r="TC396" s="102"/>
      <c r="TD396" s="102"/>
      <c r="TE396" s="102"/>
      <c r="TF396" s="102"/>
      <c r="TG396" s="102"/>
      <c r="TH396" s="102"/>
      <c r="TI396" s="102"/>
      <c r="TJ396" s="102"/>
      <c r="TK396" s="102"/>
      <c r="TL396" s="102"/>
      <c r="TM396" s="102"/>
      <c r="TN396" s="102"/>
      <c r="TO396" s="102"/>
      <c r="TP396" s="102"/>
      <c r="TQ396" s="102"/>
      <c r="TR396" s="102"/>
      <c r="TS396" s="102"/>
      <c r="TT396" s="102"/>
      <c r="TU396" s="102"/>
      <c r="TV396" s="102"/>
      <c r="TW396" s="102"/>
      <c r="TX396" s="102"/>
      <c r="TY396" s="102"/>
      <c r="TZ396" s="102"/>
      <c r="UA396" s="102"/>
      <c r="UB396" s="102"/>
      <c r="UC396" s="102"/>
      <c r="UD396" s="102"/>
      <c r="UE396" s="102"/>
      <c r="UF396" s="102"/>
      <c r="UG396" s="102"/>
      <c r="UH396" s="102"/>
      <c r="UI396" s="102"/>
      <c r="UJ396" s="102"/>
      <c r="UK396" s="102"/>
      <c r="UL396" s="102"/>
      <c r="UM396" s="102"/>
      <c r="UN396" s="102"/>
      <c r="UO396" s="102"/>
      <c r="UP396" s="102"/>
      <c r="UQ396" s="102"/>
      <c r="UR396" s="102"/>
      <c r="US396" s="102"/>
      <c r="UT396" s="102"/>
      <c r="UU396" s="102"/>
      <c r="UV396" s="102"/>
      <c r="UW396" s="102"/>
      <c r="UX396" s="102"/>
      <c r="UY396" s="102"/>
      <c r="UZ396" s="102"/>
      <c r="VA396" s="102"/>
      <c r="VB396" s="102"/>
      <c r="VC396" s="102"/>
      <c r="VD396" s="102"/>
      <c r="VE396" s="102"/>
      <c r="VF396" s="102"/>
      <c r="VG396" s="102"/>
      <c r="VH396" s="102"/>
      <c r="VI396" s="102"/>
      <c r="VJ396" s="102"/>
      <c r="VK396" s="102"/>
      <c r="VL396" s="102"/>
      <c r="VM396" s="102"/>
      <c r="VN396" s="102"/>
      <c r="VO396" s="102"/>
      <c r="VP396" s="102"/>
      <c r="VQ396" s="102"/>
      <c r="VR396" s="102"/>
      <c r="VS396" s="102"/>
      <c r="VT396" s="102"/>
      <c r="VU396" s="102"/>
      <c r="VV396" s="102"/>
      <c r="VW396" s="102"/>
      <c r="VX396" s="102"/>
      <c r="VY396" s="102"/>
      <c r="VZ396" s="102"/>
      <c r="WA396" s="102"/>
      <c r="WB396" s="102"/>
      <c r="WC396" s="102"/>
      <c r="WD396" s="102"/>
      <c r="WE396" s="102"/>
      <c r="WF396" s="102"/>
      <c r="WG396" s="102"/>
      <c r="WH396" s="102"/>
      <c r="WI396" s="102"/>
      <c r="WJ396" s="102"/>
      <c r="WK396" s="102"/>
      <c r="WL396" s="102"/>
      <c r="WM396" s="102"/>
      <c r="WN396" s="102"/>
      <c r="WO396" s="102"/>
      <c r="WP396" s="102"/>
      <c r="WQ396" s="102"/>
      <c r="WR396" s="102"/>
      <c r="WS396" s="102"/>
      <c r="WT396" s="102"/>
      <c r="WU396" s="102"/>
      <c r="WV396" s="102"/>
      <c r="WW396" s="102"/>
      <c r="WX396" s="102"/>
      <c r="WY396" s="102"/>
      <c r="WZ396" s="102"/>
      <c r="XA396" s="102"/>
      <c r="XB396" s="102"/>
      <c r="XC396" s="102"/>
      <c r="XD396" s="102"/>
      <c r="XE396" s="102"/>
      <c r="XF396" s="102"/>
      <c r="XG396" s="102"/>
      <c r="XH396" s="102"/>
      <c r="XI396" s="102"/>
      <c r="XJ396" s="102"/>
      <c r="XK396" s="102"/>
      <c r="XL396" s="102"/>
      <c r="XM396" s="102"/>
      <c r="XN396" s="102"/>
      <c r="XO396" s="102"/>
      <c r="XP396" s="102"/>
      <c r="XQ396" s="102"/>
      <c r="XR396" s="102"/>
      <c r="XS396" s="102"/>
      <c r="XT396" s="102"/>
      <c r="XU396" s="102"/>
      <c r="XV396" s="102"/>
      <c r="XW396" s="102"/>
      <c r="XX396" s="102"/>
      <c r="XY396" s="102"/>
      <c r="XZ396" s="102"/>
      <c r="YA396" s="102"/>
      <c r="YB396" s="102"/>
      <c r="YC396" s="102"/>
      <c r="YD396" s="102"/>
      <c r="YE396" s="102"/>
      <c r="YF396" s="102"/>
      <c r="YG396" s="102"/>
      <c r="YH396" s="102"/>
      <c r="YI396" s="102"/>
      <c r="YJ396" s="102"/>
      <c r="YK396" s="102"/>
      <c r="YL396" s="102"/>
      <c r="YM396" s="102"/>
      <c r="YN396" s="102"/>
      <c r="YO396" s="102"/>
      <c r="YP396" s="102"/>
      <c r="YQ396" s="102"/>
      <c r="YR396" s="102"/>
      <c r="YS396" s="102"/>
      <c r="YT396" s="102"/>
      <c r="YU396" s="102"/>
      <c r="YV396" s="102"/>
      <c r="YW396" s="102"/>
      <c r="YX396" s="102"/>
      <c r="YY396" s="102"/>
      <c r="YZ396" s="102"/>
      <c r="ZA396" s="102"/>
      <c r="ZB396" s="102"/>
      <c r="ZC396" s="102"/>
      <c r="ZD396" s="102"/>
      <c r="ZE396" s="102"/>
      <c r="ZF396" s="102"/>
      <c r="ZG396" s="102"/>
      <c r="ZH396" s="102"/>
      <c r="ZI396" s="102"/>
      <c r="ZJ396" s="102"/>
      <c r="ZK396" s="102"/>
      <c r="ZL396" s="102"/>
      <c r="ZM396" s="102"/>
      <c r="ZN396" s="102"/>
      <c r="ZO396" s="102"/>
      <c r="ZP396" s="102"/>
      <c r="ZQ396" s="102"/>
      <c r="ZR396" s="102"/>
      <c r="ZS396" s="102"/>
      <c r="ZT396" s="102"/>
      <c r="ZU396" s="102"/>
      <c r="ZV396" s="102"/>
      <c r="ZW396" s="102"/>
      <c r="ZX396" s="102"/>
      <c r="ZY396" s="102"/>
      <c r="ZZ396" s="102"/>
      <c r="AAA396" s="102"/>
      <c r="AAB396" s="102"/>
      <c r="AAC396" s="102"/>
      <c r="AAD396" s="102"/>
      <c r="AAE396" s="102"/>
      <c r="AAF396" s="102"/>
      <c r="AAG396" s="102"/>
      <c r="AAH396" s="102"/>
      <c r="AAI396" s="102"/>
      <c r="AAJ396" s="102"/>
      <c r="AAK396" s="102"/>
      <c r="AAL396" s="102"/>
      <c r="AAM396" s="102"/>
      <c r="AAN396" s="102"/>
      <c r="AAO396" s="102"/>
      <c r="AAP396" s="102"/>
      <c r="AAQ396" s="102"/>
      <c r="AAR396" s="102"/>
      <c r="AAS396" s="102"/>
      <c r="AAT396" s="102"/>
      <c r="AAU396" s="102"/>
      <c r="AAV396" s="102"/>
      <c r="AAW396" s="102"/>
      <c r="AAX396" s="102"/>
      <c r="AAY396" s="102"/>
      <c r="AAZ396" s="102"/>
      <c r="ABA396" s="102"/>
      <c r="ABB396" s="102"/>
      <c r="ABC396" s="102"/>
      <c r="ABD396" s="102"/>
      <c r="ABE396" s="102"/>
      <c r="ABF396" s="102"/>
      <c r="ABG396" s="102"/>
      <c r="ABH396" s="102"/>
      <c r="ABI396" s="102"/>
      <c r="ABJ396" s="102"/>
      <c r="ABK396" s="102"/>
      <c r="ABL396" s="102"/>
      <c r="ABM396" s="102"/>
      <c r="ABN396" s="102"/>
      <c r="ABO396" s="102"/>
      <c r="ABP396" s="102"/>
      <c r="ABQ396" s="102"/>
      <c r="ABR396" s="102"/>
      <c r="ABS396" s="102"/>
      <c r="ABT396" s="102"/>
      <c r="ABU396" s="102"/>
      <c r="ABV396" s="102"/>
      <c r="ABW396" s="102"/>
      <c r="ABX396" s="102"/>
      <c r="ABY396" s="102"/>
      <c r="ABZ396" s="102"/>
      <c r="ACA396" s="102"/>
      <c r="ACB396" s="102"/>
      <c r="ACC396" s="102"/>
      <c r="ACD396" s="102"/>
      <c r="ACE396" s="102"/>
      <c r="ACF396" s="102"/>
      <c r="ACG396" s="102"/>
      <c r="ACH396" s="102"/>
      <c r="ACI396" s="102"/>
      <c r="ACJ396" s="102"/>
      <c r="ACK396" s="102"/>
      <c r="ACL396" s="102"/>
      <c r="ACM396" s="102"/>
      <c r="ACN396" s="102"/>
      <c r="ACO396" s="102"/>
      <c r="ACP396" s="102"/>
      <c r="ACQ396" s="102"/>
      <c r="ACR396" s="102"/>
      <c r="ACS396" s="102"/>
      <c r="ACT396" s="102"/>
      <c r="ACU396" s="102"/>
      <c r="ACV396" s="102"/>
      <c r="ACW396" s="102"/>
      <c r="ACX396" s="102"/>
      <c r="ACY396" s="102"/>
      <c r="ACZ396" s="102"/>
      <c r="ADA396" s="102"/>
      <c r="ADB396" s="102"/>
      <c r="ADC396" s="102"/>
      <c r="ADD396" s="102"/>
      <c r="ADE396" s="102"/>
      <c r="ADF396" s="102"/>
      <c r="ADG396" s="102"/>
      <c r="ADH396" s="102"/>
      <c r="ADI396" s="102"/>
      <c r="ADJ396" s="102"/>
      <c r="ADK396" s="102"/>
      <c r="ADL396" s="102"/>
      <c r="ADM396" s="102"/>
      <c r="ADN396" s="102"/>
      <c r="ADO396" s="102"/>
      <c r="ADP396" s="102"/>
      <c r="ADQ396" s="102"/>
      <c r="ADR396" s="102"/>
      <c r="ADS396" s="102"/>
      <c r="ADT396" s="102"/>
      <c r="ADU396" s="102"/>
      <c r="ADV396" s="102"/>
      <c r="ADW396" s="102"/>
      <c r="ADX396" s="102"/>
      <c r="ADY396" s="102"/>
      <c r="ADZ396" s="102"/>
      <c r="AEA396" s="102"/>
      <c r="AEB396" s="102"/>
      <c r="AEC396" s="102"/>
      <c r="AED396" s="102"/>
      <c r="AEE396" s="102"/>
      <c r="AEF396" s="102"/>
      <c r="AEG396" s="102"/>
      <c r="AEH396" s="102"/>
      <c r="AEI396" s="102"/>
      <c r="AEJ396" s="102"/>
      <c r="AEK396" s="102"/>
      <c r="AEL396" s="102"/>
      <c r="AEM396" s="102"/>
      <c r="AEN396" s="102"/>
      <c r="AEO396" s="102"/>
      <c r="AEP396" s="102"/>
      <c r="AEQ396" s="102"/>
      <c r="AER396" s="102"/>
      <c r="AES396" s="102"/>
      <c r="AET396" s="102"/>
      <c r="AEU396" s="102"/>
      <c r="AEV396" s="102"/>
      <c r="AEW396" s="102"/>
      <c r="AEX396" s="102"/>
      <c r="AEY396" s="102"/>
      <c r="AEZ396" s="102"/>
      <c r="AFA396" s="102"/>
      <c r="AFB396" s="102"/>
      <c r="AFC396" s="102"/>
      <c r="AFD396" s="102"/>
      <c r="AFE396" s="102"/>
      <c r="AFF396" s="102"/>
      <c r="AFG396" s="102"/>
      <c r="AFH396" s="102"/>
      <c r="AFI396" s="102"/>
      <c r="AFJ396" s="102"/>
      <c r="AFK396" s="102"/>
      <c r="AFL396" s="102"/>
      <c r="AFM396" s="102"/>
      <c r="AFN396" s="102"/>
      <c r="AFO396" s="102"/>
      <c r="AFP396" s="102"/>
      <c r="AFQ396" s="102"/>
      <c r="AFR396" s="102"/>
      <c r="AFS396" s="102"/>
      <c r="AFT396" s="102"/>
      <c r="AFU396" s="102"/>
      <c r="AFV396" s="102"/>
      <c r="AFW396" s="102"/>
      <c r="AFX396" s="102"/>
      <c r="AFY396" s="102"/>
      <c r="AFZ396" s="102"/>
      <c r="AGA396" s="102"/>
      <c r="AGB396" s="102"/>
      <c r="AGC396" s="102"/>
      <c r="AGD396" s="102"/>
      <c r="AGE396" s="102"/>
      <c r="AGF396" s="102"/>
      <c r="AGG396" s="102"/>
      <c r="AGH396" s="102"/>
      <c r="AGI396" s="102"/>
      <c r="AGJ396" s="102"/>
      <c r="AGK396" s="102"/>
      <c r="AGL396" s="102"/>
      <c r="AGM396" s="102"/>
      <c r="AGN396" s="102"/>
      <c r="AGO396" s="102"/>
      <c r="AGP396" s="102"/>
      <c r="AGQ396" s="102"/>
      <c r="AGR396" s="102"/>
      <c r="AGS396" s="102"/>
      <c r="AGT396" s="102"/>
      <c r="AGU396" s="102"/>
      <c r="AGV396" s="102"/>
      <c r="AGW396" s="102"/>
      <c r="AGX396" s="102"/>
      <c r="AGY396" s="102"/>
      <c r="AGZ396" s="102"/>
      <c r="AHA396" s="102"/>
      <c r="AHB396" s="102"/>
      <c r="AHC396" s="102"/>
      <c r="AHD396" s="102"/>
      <c r="AHE396" s="102"/>
      <c r="AHF396" s="102"/>
      <c r="AHG396" s="102"/>
      <c r="AHH396" s="102"/>
      <c r="AHI396" s="102"/>
      <c r="AHJ396" s="102"/>
      <c r="AHK396" s="102"/>
      <c r="AHL396" s="102"/>
      <c r="AHM396" s="102"/>
      <c r="AHN396" s="102"/>
      <c r="AHO396" s="102"/>
      <c r="AHP396" s="102"/>
      <c r="AHQ396" s="102"/>
      <c r="AHR396" s="102"/>
      <c r="AHS396" s="102"/>
      <c r="AHT396" s="102"/>
      <c r="AHU396" s="102"/>
      <c r="AHV396" s="102"/>
      <c r="AHW396" s="102"/>
      <c r="AHX396" s="102"/>
      <c r="AHY396" s="102"/>
      <c r="AHZ396" s="102"/>
      <c r="AIA396" s="102"/>
      <c r="AIB396" s="102"/>
      <c r="AIC396" s="102"/>
      <c r="AID396" s="102"/>
      <c r="AIE396" s="102"/>
      <c r="AIF396" s="102"/>
      <c r="AIG396" s="102"/>
      <c r="AIH396" s="102"/>
      <c r="AII396" s="102"/>
      <c r="AIJ396" s="102"/>
      <c r="AIK396" s="102"/>
      <c r="AIL396" s="102"/>
      <c r="AIM396" s="102"/>
      <c r="AIN396" s="102"/>
      <c r="AIO396" s="102"/>
      <c r="AIP396" s="102"/>
      <c r="AIQ396" s="102"/>
      <c r="AIR396" s="102"/>
      <c r="AIS396" s="102"/>
      <c r="AIT396" s="102"/>
      <c r="AIU396" s="102"/>
      <c r="AIV396" s="102"/>
      <c r="AIW396" s="102"/>
      <c r="AIX396" s="102"/>
      <c r="AIY396" s="102"/>
      <c r="AIZ396" s="102"/>
      <c r="AJA396" s="102"/>
      <c r="AJB396" s="102"/>
      <c r="AJC396" s="102"/>
      <c r="AJD396" s="102"/>
      <c r="AJE396" s="102"/>
      <c r="AJF396" s="102"/>
      <c r="AJG396" s="102"/>
      <c r="AJH396" s="102"/>
      <c r="AJI396" s="102"/>
      <c r="AJJ396" s="102"/>
      <c r="AJK396" s="102"/>
      <c r="AJL396" s="102"/>
      <c r="AJM396" s="102"/>
      <c r="AJN396" s="102"/>
      <c r="AJO396" s="102"/>
      <c r="AJP396" s="102"/>
      <c r="AJQ396" s="102"/>
      <c r="AJR396" s="102"/>
      <c r="AJS396" s="102"/>
      <c r="AJT396" s="102"/>
      <c r="AJU396" s="102"/>
      <c r="AJV396" s="102"/>
      <c r="AJW396" s="102"/>
      <c r="AJX396" s="102"/>
      <c r="AJY396" s="102"/>
      <c r="AJZ396" s="102"/>
      <c r="AKA396" s="102"/>
      <c r="AKB396" s="102"/>
      <c r="AKC396" s="102"/>
      <c r="AKD396" s="102"/>
      <c r="AKE396" s="102"/>
      <c r="AKF396" s="102"/>
      <c r="AKG396" s="102"/>
      <c r="AKH396" s="102"/>
      <c r="AKI396" s="102"/>
      <c r="AKJ396" s="102"/>
      <c r="AKK396" s="102"/>
      <c r="AKL396" s="102"/>
      <c r="AKM396" s="102"/>
      <c r="AKN396" s="102"/>
      <c r="AKO396" s="102"/>
      <c r="AKP396" s="102"/>
      <c r="AKQ396" s="102"/>
      <c r="AKR396" s="102"/>
      <c r="AKS396" s="102"/>
      <c r="AKT396" s="102"/>
      <c r="AKU396" s="102"/>
      <c r="AKV396" s="102"/>
      <c r="AKW396" s="102"/>
      <c r="AKX396" s="102"/>
      <c r="AKY396" s="102"/>
      <c r="AKZ396" s="102"/>
      <c r="ALA396" s="102"/>
      <c r="ALB396" s="102"/>
      <c r="ALC396" s="102"/>
      <c r="ALD396" s="102"/>
      <c r="ALE396" s="102"/>
      <c r="ALF396" s="102"/>
      <c r="ALG396" s="102"/>
      <c r="ALH396" s="102"/>
      <c r="ALI396" s="102"/>
      <c r="ALJ396" s="102"/>
      <c r="ALK396" s="102"/>
      <c r="ALL396" s="102"/>
      <c r="ALM396" s="102"/>
      <c r="ALN396" s="102"/>
      <c r="ALO396" s="102"/>
      <c r="ALP396" s="102"/>
      <c r="ALQ396" s="102"/>
      <c r="ALR396" s="102"/>
      <c r="ALS396" s="102"/>
      <c r="ALT396" s="102"/>
      <c r="ALU396" s="102"/>
      <c r="ALV396" s="102"/>
      <c r="ALW396" s="102"/>
      <c r="ALX396" s="102"/>
      <c r="ALY396" s="102"/>
      <c r="ALZ396" s="102"/>
      <c r="AMA396" s="102"/>
      <c r="AMB396" s="102"/>
      <c r="AMC396" s="102"/>
      <c r="AMD396" s="102"/>
      <c r="AME396" s="102"/>
      <c r="AMF396" s="102"/>
      <c r="AMG396" s="102"/>
      <c r="AMH396" s="102"/>
      <c r="AMI396" s="102"/>
      <c r="AMJ396" s="102"/>
      <c r="AMK396" s="102"/>
      <c r="AML396" s="102"/>
      <c r="AMM396" s="102"/>
      <c r="AMN396" s="102"/>
      <c r="AMO396" s="102"/>
      <c r="AMP396" s="102"/>
      <c r="AMQ396" s="102"/>
      <c r="AMR396" s="102"/>
      <c r="AMS396" s="102"/>
      <c r="AMT396" s="102"/>
      <c r="AMU396" s="102"/>
      <c r="AMV396" s="102"/>
      <c r="AMW396" s="102"/>
      <c r="AMX396" s="102"/>
      <c r="AMY396" s="102"/>
      <c r="AMZ396" s="102"/>
      <c r="ANA396" s="102"/>
      <c r="ANB396" s="102"/>
      <c r="ANC396" s="102"/>
      <c r="AND396" s="102"/>
      <c r="ANE396" s="102"/>
      <c r="ANF396" s="102"/>
      <c r="ANG396" s="102"/>
      <c r="ANH396" s="102"/>
      <c r="ANI396" s="102"/>
      <c r="ANJ396" s="102"/>
      <c r="ANK396" s="102"/>
      <c r="ANL396" s="102"/>
      <c r="ANM396" s="102"/>
      <c r="ANN396" s="102"/>
      <c r="ANO396" s="102"/>
      <c r="ANP396" s="102"/>
      <c r="ANQ396" s="102"/>
      <c r="ANR396" s="102"/>
      <c r="ANS396" s="102"/>
      <c r="ANT396" s="102"/>
      <c r="ANU396" s="102"/>
      <c r="ANV396" s="102"/>
      <c r="ANW396" s="102"/>
      <c r="ANX396" s="102"/>
      <c r="ANY396" s="102"/>
      <c r="ANZ396" s="102"/>
      <c r="AOA396" s="102"/>
      <c r="AOB396" s="102"/>
      <c r="AOC396" s="102"/>
      <c r="AOD396" s="102"/>
      <c r="AOE396" s="102"/>
      <c r="AOF396" s="102"/>
      <c r="AOG396" s="102"/>
      <c r="AOH396" s="102"/>
      <c r="AOI396" s="102"/>
      <c r="AOJ396" s="102"/>
      <c r="AOK396" s="102"/>
      <c r="AOL396" s="102"/>
      <c r="AOM396" s="102"/>
      <c r="AON396" s="102"/>
      <c r="AOO396" s="102"/>
      <c r="AOP396" s="102"/>
      <c r="AOQ396" s="102"/>
      <c r="AOR396" s="102"/>
      <c r="AOS396" s="102"/>
      <c r="AOT396" s="102"/>
      <c r="AOU396" s="102"/>
      <c r="AOV396" s="102"/>
      <c r="AOW396" s="102"/>
      <c r="AOX396" s="102"/>
      <c r="AOY396" s="102"/>
      <c r="AOZ396" s="102"/>
      <c r="APA396" s="102"/>
      <c r="APB396" s="102"/>
      <c r="APC396" s="102"/>
      <c r="APD396" s="102"/>
      <c r="APE396" s="102"/>
      <c r="APF396" s="102"/>
      <c r="APG396" s="102"/>
      <c r="APH396" s="102"/>
      <c r="API396" s="102"/>
      <c r="APJ396" s="102"/>
      <c r="APK396" s="102"/>
      <c r="APL396" s="102"/>
      <c r="APM396" s="102"/>
      <c r="APN396" s="102"/>
      <c r="APO396" s="102"/>
      <c r="APP396" s="102"/>
      <c r="APQ396" s="102"/>
      <c r="APR396" s="102"/>
      <c r="APS396" s="102"/>
      <c r="APT396" s="102"/>
      <c r="APU396" s="102"/>
      <c r="APV396" s="102"/>
      <c r="APW396" s="102"/>
      <c r="APX396" s="102"/>
      <c r="APY396" s="102"/>
      <c r="APZ396" s="102"/>
      <c r="AQA396" s="102"/>
      <c r="AQB396" s="102"/>
      <c r="AQC396" s="102"/>
      <c r="AQD396" s="102"/>
      <c r="AQE396" s="102"/>
      <c r="AQF396" s="102"/>
      <c r="AQG396" s="102"/>
      <c r="AQH396" s="102"/>
      <c r="AQI396" s="102"/>
      <c r="AQJ396" s="102"/>
      <c r="AQK396" s="102"/>
      <c r="AQL396" s="102"/>
      <c r="AQM396" s="102"/>
      <c r="AQN396" s="102"/>
      <c r="AQO396" s="102"/>
      <c r="AQP396" s="102"/>
      <c r="AQQ396" s="102"/>
      <c r="AQR396" s="102"/>
      <c r="AQS396" s="102"/>
      <c r="AQT396" s="102"/>
      <c r="AQU396" s="102"/>
      <c r="AQV396" s="102"/>
      <c r="AQW396" s="102"/>
      <c r="AQX396" s="102"/>
      <c r="AQY396" s="102"/>
      <c r="AQZ396" s="102"/>
      <c r="ARA396" s="102"/>
      <c r="ARB396" s="102"/>
      <c r="ARC396" s="102"/>
      <c r="ARD396" s="102"/>
      <c r="ARE396" s="102"/>
      <c r="ARF396" s="102"/>
      <c r="ARG396" s="102"/>
      <c r="ARH396" s="102"/>
      <c r="ARI396" s="102"/>
      <c r="ARJ396" s="102"/>
      <c r="ARK396" s="102"/>
      <c r="ARL396" s="102"/>
      <c r="ARM396" s="102"/>
      <c r="ARN396" s="102"/>
      <c r="ARO396" s="102"/>
      <c r="ARP396" s="102"/>
      <c r="ARQ396" s="102"/>
      <c r="ARR396" s="102"/>
      <c r="ARS396" s="102"/>
      <c r="ART396" s="102"/>
      <c r="ARU396" s="102"/>
      <c r="ARV396" s="102"/>
      <c r="ARW396" s="102"/>
      <c r="ARX396" s="102"/>
      <c r="ARY396" s="102"/>
      <c r="ARZ396" s="102"/>
      <c r="ASA396" s="102"/>
      <c r="ASB396" s="102"/>
      <c r="ASC396" s="102"/>
      <c r="ASD396" s="102"/>
      <c r="ASE396" s="102"/>
      <c r="ASF396" s="102"/>
      <c r="ASG396" s="102"/>
      <c r="ASH396" s="102"/>
      <c r="ASI396" s="102"/>
      <c r="ASJ396" s="102"/>
      <c r="ASK396" s="102"/>
      <c r="ASL396" s="102"/>
      <c r="ASM396" s="102"/>
      <c r="ASN396" s="102"/>
      <c r="ASO396" s="102"/>
      <c r="ASP396" s="102"/>
      <c r="ASQ396" s="102"/>
      <c r="ASR396" s="102"/>
      <c r="ASS396" s="102"/>
      <c r="AST396" s="102"/>
      <c r="ASU396" s="102"/>
      <c r="ASV396" s="102"/>
      <c r="ASW396" s="102"/>
      <c r="ASX396" s="102"/>
      <c r="ASY396" s="102"/>
      <c r="ASZ396" s="102"/>
      <c r="ATA396" s="102"/>
      <c r="ATB396" s="102"/>
      <c r="ATC396" s="102"/>
      <c r="ATD396" s="102"/>
      <c r="ATE396" s="102"/>
      <c r="ATF396" s="102"/>
      <c r="ATG396" s="102"/>
      <c r="ATH396" s="102"/>
      <c r="ATI396" s="102"/>
      <c r="ATJ396" s="102"/>
      <c r="ATK396" s="102"/>
      <c r="ATL396" s="102"/>
      <c r="ATM396" s="102"/>
      <c r="ATN396" s="102"/>
      <c r="ATO396" s="102"/>
      <c r="ATP396" s="102"/>
      <c r="ATQ396" s="102"/>
      <c r="ATR396" s="102"/>
      <c r="ATS396" s="102"/>
      <c r="ATT396" s="102"/>
      <c r="ATU396" s="102"/>
      <c r="ATV396" s="102"/>
      <c r="ATW396" s="102"/>
      <c r="ATX396" s="102"/>
      <c r="ATY396" s="102"/>
      <c r="ATZ396" s="102"/>
      <c r="AUA396" s="102"/>
      <c r="AUB396" s="102"/>
      <c r="AUC396" s="102"/>
      <c r="AUD396" s="102"/>
      <c r="AUE396" s="102"/>
      <c r="AUF396" s="102"/>
      <c r="AUG396" s="102"/>
      <c r="AUH396" s="102"/>
      <c r="AUI396" s="102"/>
      <c r="AUJ396" s="102"/>
      <c r="AUK396" s="102"/>
      <c r="AUL396" s="102"/>
      <c r="AUM396" s="102"/>
      <c r="AUN396" s="102"/>
      <c r="AUO396" s="102"/>
      <c r="AUP396" s="102"/>
      <c r="AUQ396" s="102"/>
      <c r="AUR396" s="102"/>
      <c r="AUS396" s="102"/>
      <c r="AUT396" s="102"/>
      <c r="AUU396" s="102"/>
      <c r="AUV396" s="102"/>
      <c r="AUW396" s="102"/>
      <c r="AUX396" s="102"/>
      <c r="AUY396" s="102"/>
      <c r="AUZ396" s="102"/>
      <c r="AVA396" s="102"/>
      <c r="AVB396" s="102"/>
      <c r="AVC396" s="102"/>
      <c r="AVD396" s="102"/>
      <c r="AVE396" s="102"/>
      <c r="AVF396" s="102"/>
      <c r="AVG396" s="102"/>
      <c r="AVH396" s="102"/>
      <c r="AVI396" s="102"/>
      <c r="AVJ396" s="102"/>
      <c r="AVK396" s="102"/>
      <c r="AVL396" s="102"/>
      <c r="AVM396" s="102"/>
      <c r="AVN396" s="102"/>
      <c r="AVO396" s="102"/>
      <c r="AVP396" s="102"/>
      <c r="AVQ396" s="102"/>
      <c r="AVR396" s="102"/>
      <c r="AVS396" s="102"/>
      <c r="AVT396" s="102"/>
      <c r="AVU396" s="102"/>
      <c r="AVV396" s="102"/>
      <c r="AVW396" s="102"/>
      <c r="AVX396" s="102"/>
      <c r="AVY396" s="102"/>
      <c r="AVZ396" s="102"/>
      <c r="AWA396" s="102"/>
      <c r="AWB396" s="102"/>
      <c r="AWC396" s="102"/>
      <c r="AWD396" s="102"/>
      <c r="AWE396" s="102"/>
      <c r="AWF396" s="102"/>
      <c r="AWG396" s="102"/>
      <c r="AWH396" s="102"/>
      <c r="AWI396" s="102"/>
      <c r="AWJ396" s="102"/>
      <c r="AWK396" s="102"/>
      <c r="AWL396" s="102"/>
      <c r="AWM396" s="102"/>
      <c r="AWN396" s="102"/>
      <c r="AWO396" s="102"/>
      <c r="AWP396" s="102"/>
      <c r="AWQ396" s="102"/>
      <c r="AWR396" s="102"/>
      <c r="AWS396" s="102"/>
      <c r="AWT396" s="102"/>
      <c r="AWU396" s="102"/>
      <c r="AWV396" s="102"/>
      <c r="AWW396" s="102"/>
      <c r="AWX396" s="102"/>
      <c r="AWY396" s="102"/>
      <c r="AWZ396" s="102"/>
      <c r="AXA396" s="102"/>
      <c r="AXB396" s="102"/>
      <c r="AXC396" s="102"/>
      <c r="AXD396" s="102"/>
      <c r="AXE396" s="102"/>
      <c r="AXF396" s="102"/>
      <c r="AXG396" s="102"/>
      <c r="AXH396" s="102"/>
      <c r="AXI396" s="102"/>
      <c r="AXJ396" s="102"/>
      <c r="AXK396" s="102"/>
      <c r="AXL396" s="102"/>
      <c r="AXM396" s="102"/>
      <c r="AXN396" s="102"/>
      <c r="AXO396" s="102"/>
      <c r="AXP396" s="102"/>
      <c r="AXQ396" s="102"/>
      <c r="AXR396" s="102"/>
      <c r="AXS396" s="102"/>
      <c r="AXT396" s="102"/>
      <c r="AXU396" s="102"/>
      <c r="AXV396" s="102"/>
      <c r="AXW396" s="102"/>
      <c r="AXX396" s="102"/>
      <c r="AXY396" s="102"/>
      <c r="AXZ396" s="102"/>
      <c r="AYA396" s="102"/>
      <c r="AYB396" s="102"/>
      <c r="AYC396" s="102"/>
      <c r="AYD396" s="102"/>
      <c r="AYE396" s="102"/>
      <c r="AYF396" s="102"/>
      <c r="AYG396" s="102"/>
      <c r="AYH396" s="102"/>
      <c r="AYI396" s="102"/>
      <c r="AYJ396" s="102"/>
      <c r="AYK396" s="102"/>
      <c r="AYL396" s="102"/>
      <c r="AYM396" s="102"/>
      <c r="AYN396" s="102"/>
      <c r="AYO396" s="102"/>
      <c r="AYP396" s="102"/>
      <c r="AYQ396" s="102"/>
      <c r="AYR396" s="102"/>
      <c r="AYS396" s="102"/>
      <c r="AYT396" s="102"/>
      <c r="AYU396" s="102"/>
      <c r="AYV396" s="102"/>
      <c r="AYW396" s="102"/>
      <c r="AYX396" s="102"/>
      <c r="AYY396" s="102"/>
      <c r="AYZ396" s="102"/>
      <c r="AZA396" s="102"/>
      <c r="AZB396" s="102"/>
      <c r="AZC396" s="102"/>
      <c r="AZD396" s="102"/>
      <c r="AZE396" s="102"/>
      <c r="AZF396" s="102"/>
      <c r="AZG396" s="102"/>
      <c r="AZH396" s="102"/>
      <c r="AZI396" s="102"/>
      <c r="AZJ396" s="102"/>
      <c r="AZK396" s="102"/>
      <c r="AZL396" s="102"/>
      <c r="AZM396" s="102"/>
      <c r="AZN396" s="102"/>
      <c r="AZO396" s="102"/>
      <c r="AZP396" s="102"/>
      <c r="AZQ396" s="102"/>
      <c r="AZR396" s="102"/>
      <c r="AZS396" s="102"/>
      <c r="AZT396" s="102"/>
      <c r="AZU396" s="102"/>
      <c r="AZV396" s="102"/>
      <c r="AZW396" s="102"/>
      <c r="AZX396" s="102"/>
      <c r="AZY396" s="102"/>
      <c r="AZZ396" s="102"/>
      <c r="BAA396" s="102"/>
      <c r="BAB396" s="102"/>
      <c r="BAC396" s="102"/>
      <c r="BAD396" s="102"/>
      <c r="BAE396" s="102"/>
      <c r="BAF396" s="102"/>
      <c r="BAG396" s="102"/>
      <c r="BAH396" s="102"/>
      <c r="BAI396" s="102"/>
      <c r="BAJ396" s="102"/>
      <c r="BAK396" s="102"/>
      <c r="BAL396" s="102"/>
      <c r="BAM396" s="102"/>
      <c r="BAN396" s="102"/>
      <c r="BAO396" s="102"/>
      <c r="BAP396" s="102"/>
      <c r="BAQ396" s="102"/>
      <c r="BAR396" s="102"/>
      <c r="BAS396" s="102"/>
      <c r="BAT396" s="102"/>
      <c r="BAU396" s="102"/>
      <c r="BAV396" s="102"/>
      <c r="BAW396" s="102"/>
      <c r="BAX396" s="102"/>
      <c r="BAY396" s="102"/>
      <c r="BAZ396" s="102"/>
      <c r="BBA396" s="102"/>
      <c r="BBB396" s="102"/>
      <c r="BBC396" s="102"/>
      <c r="BBD396" s="102"/>
      <c r="BBE396" s="102"/>
      <c r="BBF396" s="102"/>
      <c r="BBG396" s="102"/>
      <c r="BBH396" s="102"/>
      <c r="BBI396" s="102"/>
      <c r="BBJ396" s="102"/>
      <c r="BBK396" s="102"/>
      <c r="BBL396" s="102"/>
      <c r="BBM396" s="102"/>
      <c r="BBN396" s="102"/>
      <c r="BBO396" s="102"/>
      <c r="BBP396" s="102"/>
      <c r="BBQ396" s="102"/>
      <c r="BBR396" s="102"/>
      <c r="BBS396" s="102"/>
      <c r="BBT396" s="102"/>
      <c r="BBU396" s="102"/>
      <c r="BBV396" s="102"/>
      <c r="BBW396" s="102"/>
      <c r="BBX396" s="102"/>
      <c r="BBY396" s="102"/>
      <c r="BBZ396" s="102"/>
      <c r="BCA396" s="102"/>
      <c r="BCB396" s="102"/>
      <c r="BCC396" s="102"/>
      <c r="BCD396" s="102"/>
      <c r="BCE396" s="102"/>
      <c r="BCF396" s="102"/>
      <c r="BCG396" s="102"/>
      <c r="BCH396" s="102"/>
      <c r="BCI396" s="102"/>
      <c r="BCJ396" s="102"/>
      <c r="BCK396" s="102"/>
      <c r="BCL396" s="102"/>
      <c r="BCM396" s="102"/>
      <c r="BCN396" s="102"/>
      <c r="BCO396" s="102"/>
      <c r="BCP396" s="102"/>
      <c r="BCQ396" s="102"/>
      <c r="BCR396" s="102"/>
      <c r="BCS396" s="102"/>
      <c r="BCT396" s="102"/>
      <c r="BCU396" s="102"/>
      <c r="BCV396" s="102"/>
      <c r="BCW396" s="102"/>
      <c r="BCX396" s="102"/>
      <c r="BCY396" s="102"/>
      <c r="BCZ396" s="102"/>
      <c r="BDA396" s="102"/>
      <c r="BDB396" s="102"/>
      <c r="BDC396" s="102"/>
      <c r="BDD396" s="102"/>
      <c r="BDE396" s="102"/>
      <c r="BDF396" s="102"/>
      <c r="BDG396" s="102"/>
      <c r="BDH396" s="102"/>
      <c r="BDI396" s="102"/>
      <c r="BDJ396" s="102"/>
      <c r="BDK396" s="102"/>
      <c r="BDL396" s="102"/>
      <c r="BDM396" s="102"/>
      <c r="BDN396" s="102"/>
      <c r="BDO396" s="102"/>
      <c r="BDP396" s="102"/>
      <c r="BDQ396" s="102"/>
      <c r="BDR396" s="102"/>
      <c r="BDS396" s="102"/>
      <c r="BDT396" s="102"/>
      <c r="BDU396" s="102"/>
      <c r="BDV396" s="102"/>
      <c r="BDW396" s="102"/>
      <c r="BDX396" s="102"/>
      <c r="BDY396" s="102"/>
      <c r="BDZ396" s="102"/>
      <c r="BEA396" s="102"/>
      <c r="BEB396" s="102"/>
      <c r="BEC396" s="102"/>
      <c r="BED396" s="102"/>
      <c r="BEE396" s="102"/>
      <c r="BEF396" s="102"/>
      <c r="BEG396" s="102"/>
      <c r="BEH396" s="102"/>
      <c r="BEI396" s="102"/>
      <c r="BEJ396" s="102"/>
      <c r="BEK396" s="102"/>
      <c r="BEL396" s="102"/>
      <c r="BEM396" s="102"/>
      <c r="BEN396" s="102"/>
      <c r="BEO396" s="102"/>
      <c r="BEP396" s="102"/>
      <c r="BEQ396" s="102"/>
      <c r="BER396" s="102"/>
      <c r="BES396" s="102"/>
      <c r="BET396" s="102"/>
      <c r="BEU396" s="102"/>
      <c r="BEV396" s="102"/>
      <c r="BEW396" s="102"/>
      <c r="BEX396" s="102"/>
      <c r="BEY396" s="102"/>
      <c r="BEZ396" s="102"/>
      <c r="BFA396" s="102"/>
      <c r="BFB396" s="102"/>
      <c r="BFC396" s="102"/>
      <c r="BFD396" s="102"/>
      <c r="BFE396" s="102"/>
      <c r="BFF396" s="102"/>
      <c r="BFG396" s="102"/>
      <c r="BFH396" s="102"/>
      <c r="BFI396" s="102"/>
      <c r="BFJ396" s="102"/>
      <c r="BFK396" s="102"/>
      <c r="BFL396" s="102"/>
      <c r="BFM396" s="102"/>
      <c r="BFN396" s="102"/>
      <c r="BFO396" s="102"/>
      <c r="BFP396" s="102"/>
      <c r="BFQ396" s="102"/>
      <c r="BFR396" s="102"/>
      <c r="BFS396" s="102"/>
      <c r="BFT396" s="102"/>
      <c r="BFU396" s="102"/>
      <c r="BFV396" s="102"/>
      <c r="BFW396" s="102"/>
      <c r="BFX396" s="102"/>
      <c r="BFY396" s="102"/>
      <c r="BFZ396" s="102"/>
      <c r="BGA396" s="102"/>
      <c r="BGB396" s="102"/>
      <c r="BGC396" s="102"/>
      <c r="BGD396" s="102"/>
      <c r="BGE396" s="102"/>
      <c r="BGF396" s="102"/>
      <c r="BGG396" s="102"/>
      <c r="BGH396" s="102"/>
      <c r="BGI396" s="102"/>
      <c r="BGJ396" s="102"/>
      <c r="BGK396" s="102"/>
      <c r="BGL396" s="102"/>
      <c r="BGM396" s="102"/>
      <c r="BGN396" s="102"/>
      <c r="BGO396" s="102"/>
      <c r="BGP396" s="102"/>
      <c r="BGQ396" s="102"/>
      <c r="BGR396" s="102"/>
      <c r="BGS396" s="102"/>
      <c r="BGT396" s="102"/>
      <c r="BGU396" s="102"/>
      <c r="BGV396" s="102"/>
      <c r="BGW396" s="102"/>
      <c r="BGX396" s="102"/>
      <c r="BGY396" s="102"/>
      <c r="BGZ396" s="102"/>
      <c r="BHA396" s="102"/>
      <c r="BHB396" s="102"/>
      <c r="BHC396" s="102"/>
      <c r="BHD396" s="102"/>
      <c r="BHE396" s="102"/>
      <c r="BHF396" s="102"/>
      <c r="BHG396" s="102"/>
      <c r="BHH396" s="102"/>
      <c r="BHI396" s="102"/>
      <c r="BHJ396" s="102"/>
      <c r="BHK396" s="102"/>
      <c r="BHL396" s="102"/>
      <c r="BHM396" s="102"/>
      <c r="BHN396" s="102"/>
      <c r="BHO396" s="102"/>
      <c r="BHP396" s="102"/>
      <c r="BHQ396" s="102"/>
      <c r="BHR396" s="102"/>
      <c r="BHS396" s="102"/>
      <c r="BHT396" s="102"/>
      <c r="BHU396" s="102"/>
      <c r="BHV396" s="102"/>
      <c r="BHW396" s="102"/>
      <c r="BHX396" s="102"/>
      <c r="BHY396" s="102"/>
      <c r="BHZ396" s="102"/>
      <c r="BIA396" s="102"/>
      <c r="BIB396" s="102"/>
      <c r="BIC396" s="102"/>
      <c r="BID396" s="102"/>
      <c r="BIE396" s="102"/>
      <c r="BIF396" s="102"/>
      <c r="BIG396" s="102"/>
      <c r="BIH396" s="102"/>
      <c r="BII396" s="102"/>
      <c r="BIJ396" s="102"/>
      <c r="BIK396" s="102"/>
      <c r="BIL396" s="102"/>
      <c r="BIM396" s="102"/>
      <c r="BIN396" s="102"/>
      <c r="BIO396" s="102"/>
      <c r="BIP396" s="102"/>
      <c r="BIQ396" s="102"/>
      <c r="BIR396" s="102"/>
      <c r="BIS396" s="102"/>
      <c r="BIT396" s="102"/>
      <c r="BIU396" s="102"/>
      <c r="BIV396" s="102"/>
      <c r="BIW396" s="102"/>
      <c r="BIX396" s="102"/>
      <c r="BIY396" s="102"/>
      <c r="BIZ396" s="102"/>
      <c r="BJA396" s="102"/>
      <c r="BJB396" s="102"/>
      <c r="BJC396" s="102"/>
      <c r="BJD396" s="102"/>
      <c r="BJE396" s="102"/>
      <c r="BJF396" s="102"/>
      <c r="BJG396" s="102"/>
      <c r="BJH396" s="102"/>
      <c r="BJI396" s="102"/>
      <c r="BJJ396" s="102"/>
      <c r="BJK396" s="102"/>
      <c r="BJL396" s="102"/>
      <c r="BJM396" s="102"/>
      <c r="BJN396" s="102"/>
      <c r="BJO396" s="102"/>
      <c r="BJP396" s="102"/>
      <c r="BJQ396" s="102"/>
      <c r="BJR396" s="102"/>
      <c r="BJS396" s="102"/>
      <c r="BJT396" s="102"/>
      <c r="BJU396" s="102"/>
      <c r="BJV396" s="102"/>
      <c r="BJW396" s="102"/>
      <c r="BJX396" s="102"/>
      <c r="BJY396" s="102"/>
      <c r="BJZ396" s="102"/>
      <c r="BKA396" s="102"/>
      <c r="BKB396" s="102"/>
      <c r="BKC396" s="102"/>
      <c r="BKD396" s="102"/>
      <c r="BKE396" s="102"/>
      <c r="BKF396" s="102"/>
      <c r="BKG396" s="102"/>
      <c r="BKH396" s="102"/>
      <c r="BKI396" s="102"/>
      <c r="BKJ396" s="102"/>
      <c r="BKK396" s="102"/>
      <c r="BKL396" s="102"/>
      <c r="BKM396" s="102"/>
      <c r="BKN396" s="102"/>
      <c r="BKO396" s="102"/>
      <c r="BKP396" s="102"/>
      <c r="BKQ396" s="102"/>
      <c r="BKR396" s="102"/>
      <c r="BKS396" s="102"/>
      <c r="BKT396" s="102"/>
      <c r="BKU396" s="102"/>
      <c r="BKV396" s="102"/>
      <c r="BKW396" s="102"/>
      <c r="BKX396" s="102"/>
      <c r="BKY396" s="102"/>
      <c r="BKZ396" s="102"/>
      <c r="BLA396" s="102"/>
      <c r="BLB396" s="102"/>
      <c r="BLC396" s="102"/>
      <c r="BLD396" s="102"/>
      <c r="BLE396" s="102"/>
      <c r="BLF396" s="102"/>
      <c r="BLG396" s="102"/>
      <c r="BLH396" s="102"/>
      <c r="BLI396" s="102"/>
      <c r="BLJ396" s="102"/>
      <c r="BLK396" s="102"/>
      <c r="BLL396" s="102"/>
      <c r="BLM396" s="102"/>
      <c r="BLN396" s="102"/>
      <c r="BLO396" s="102"/>
      <c r="BLP396" s="102"/>
      <c r="BLQ396" s="102"/>
      <c r="BLR396" s="102"/>
      <c r="BLS396" s="102"/>
      <c r="BLT396" s="102"/>
      <c r="BLU396" s="102"/>
      <c r="BLV396" s="102"/>
      <c r="BLW396" s="102"/>
      <c r="BLX396" s="102"/>
      <c r="BLY396" s="102"/>
      <c r="BLZ396" s="102"/>
      <c r="BMA396" s="102"/>
      <c r="BMB396" s="102"/>
      <c r="BMC396" s="102"/>
      <c r="BMD396" s="102"/>
      <c r="BME396" s="102"/>
      <c r="BMF396" s="102"/>
      <c r="BMG396" s="102"/>
      <c r="BMH396" s="102"/>
      <c r="BMI396" s="102"/>
      <c r="BMJ396" s="102"/>
      <c r="BMK396" s="102"/>
      <c r="BML396" s="102"/>
      <c r="BMM396" s="102"/>
      <c r="BMN396" s="102"/>
      <c r="BMO396" s="102"/>
      <c r="BMP396" s="102"/>
      <c r="BMQ396" s="102"/>
      <c r="BMR396" s="102"/>
      <c r="BMS396" s="102"/>
      <c r="BMT396" s="102"/>
      <c r="BMU396" s="102"/>
      <c r="BMV396" s="102"/>
      <c r="BMW396" s="102"/>
      <c r="BMX396" s="102"/>
      <c r="BMY396" s="102"/>
      <c r="BMZ396" s="102"/>
      <c r="BNA396" s="102"/>
      <c r="BNB396" s="102"/>
      <c r="BNC396" s="102"/>
      <c r="BND396" s="102"/>
      <c r="BNE396" s="102"/>
      <c r="BNF396" s="102"/>
      <c r="BNG396" s="102"/>
      <c r="BNH396" s="102"/>
      <c r="BNI396" s="102"/>
      <c r="BNJ396" s="102"/>
      <c r="BNK396" s="102"/>
      <c r="BNL396" s="102"/>
      <c r="BNM396" s="102"/>
      <c r="BNN396" s="102"/>
      <c r="BNO396" s="102"/>
      <c r="BNP396" s="102"/>
      <c r="BNQ396" s="102"/>
      <c r="BNR396" s="102"/>
      <c r="BNS396" s="102"/>
      <c r="BNT396" s="102"/>
      <c r="BNU396" s="102"/>
      <c r="BNV396" s="102"/>
      <c r="BNW396" s="102"/>
      <c r="BNX396" s="102"/>
      <c r="BNY396" s="102"/>
      <c r="BNZ396" s="102"/>
      <c r="BOA396" s="102"/>
      <c r="BOB396" s="102"/>
      <c r="BOC396" s="102"/>
      <c r="BOD396" s="102"/>
      <c r="BOE396" s="102"/>
      <c r="BOF396" s="102"/>
      <c r="BOG396" s="102"/>
      <c r="BOH396" s="102"/>
      <c r="BOI396" s="102"/>
      <c r="BOJ396" s="102"/>
      <c r="BOK396" s="102"/>
      <c r="BOL396" s="102"/>
      <c r="BOM396" s="102"/>
      <c r="BON396" s="102"/>
      <c r="BOO396" s="102"/>
      <c r="BOP396" s="102"/>
      <c r="BOQ396" s="102"/>
      <c r="BOR396" s="102"/>
      <c r="BOS396" s="102"/>
      <c r="BOT396" s="102"/>
      <c r="BOU396" s="102"/>
      <c r="BOV396" s="102"/>
      <c r="BOW396" s="102"/>
      <c r="BOX396" s="102"/>
      <c r="BOY396" s="102"/>
      <c r="BOZ396" s="102"/>
      <c r="BPA396" s="102"/>
      <c r="BPB396" s="102"/>
      <c r="BPC396" s="102"/>
      <c r="BPD396" s="102"/>
      <c r="BPE396" s="102"/>
      <c r="BPF396" s="102"/>
      <c r="BPG396" s="102"/>
      <c r="BPH396" s="102"/>
      <c r="BPI396" s="102"/>
      <c r="BPJ396" s="102"/>
      <c r="BPK396" s="102"/>
      <c r="BPL396" s="102"/>
      <c r="BPM396" s="102"/>
      <c r="BPN396" s="102"/>
      <c r="BPO396" s="102"/>
      <c r="BPP396" s="102"/>
      <c r="BPQ396" s="102"/>
      <c r="BPR396" s="102"/>
      <c r="BPS396" s="102"/>
      <c r="BPT396" s="102"/>
      <c r="BPU396" s="102"/>
      <c r="BPV396" s="102"/>
      <c r="BPW396" s="102"/>
      <c r="BPX396" s="102"/>
      <c r="BPY396" s="102"/>
      <c r="BPZ396" s="102"/>
      <c r="BQA396" s="102"/>
      <c r="BQB396" s="102"/>
      <c r="BQC396" s="102"/>
      <c r="BQD396" s="102"/>
      <c r="BQE396" s="102"/>
      <c r="BQF396" s="102"/>
      <c r="BQG396" s="102"/>
      <c r="BQH396" s="102"/>
      <c r="BQI396" s="102"/>
      <c r="BQJ396" s="102"/>
      <c r="BQK396" s="102"/>
      <c r="BQL396" s="102"/>
      <c r="BQM396" s="102"/>
      <c r="BQN396" s="102"/>
      <c r="BQO396" s="102"/>
      <c r="BQP396" s="102"/>
      <c r="BQQ396" s="102"/>
      <c r="BQR396" s="102"/>
      <c r="BQS396" s="102"/>
      <c r="BQT396" s="102"/>
      <c r="BQU396" s="102"/>
      <c r="BQV396" s="102"/>
      <c r="BQW396" s="102"/>
      <c r="BQX396" s="102"/>
      <c r="BQY396" s="102"/>
      <c r="BQZ396" s="102"/>
      <c r="BRA396" s="102"/>
      <c r="BRB396" s="102"/>
      <c r="BRC396" s="102"/>
      <c r="BRD396" s="102"/>
      <c r="BRE396" s="102"/>
      <c r="BRF396" s="102"/>
      <c r="BRG396" s="102"/>
      <c r="BRH396" s="102"/>
      <c r="BRI396" s="102"/>
      <c r="BRJ396" s="102"/>
      <c r="BRK396" s="102"/>
      <c r="BRL396" s="102"/>
      <c r="BRM396" s="102"/>
      <c r="BRN396" s="102"/>
      <c r="BRO396" s="102"/>
      <c r="BRP396" s="102"/>
      <c r="BRQ396" s="102"/>
      <c r="BRR396" s="102"/>
      <c r="BRS396" s="102"/>
      <c r="BRT396" s="102"/>
      <c r="BRU396" s="102"/>
      <c r="BRV396" s="102"/>
      <c r="BRW396" s="102"/>
      <c r="BRX396" s="102"/>
      <c r="BRY396" s="102"/>
      <c r="BRZ396" s="102"/>
      <c r="BSA396" s="102"/>
      <c r="BSB396" s="102"/>
      <c r="BSC396" s="102"/>
      <c r="BSD396" s="102"/>
      <c r="BSE396" s="102"/>
      <c r="BSF396" s="102"/>
      <c r="BSG396" s="102"/>
      <c r="BSH396" s="102"/>
      <c r="BSI396" s="102"/>
      <c r="BSJ396" s="102"/>
      <c r="BSK396" s="102"/>
      <c r="BSL396" s="102"/>
      <c r="BSM396" s="102"/>
      <c r="BSN396" s="102"/>
      <c r="BSO396" s="102"/>
      <c r="BSP396" s="102"/>
      <c r="BSQ396" s="102"/>
      <c r="BSR396" s="102"/>
      <c r="BSS396" s="102"/>
      <c r="BST396" s="102"/>
      <c r="BSU396" s="102"/>
      <c r="BSV396" s="102"/>
      <c r="BSW396" s="102"/>
      <c r="BSX396" s="102"/>
      <c r="BSY396" s="102"/>
      <c r="BSZ396" s="102"/>
      <c r="BTA396" s="102"/>
      <c r="BTB396" s="102"/>
      <c r="BTC396" s="102"/>
      <c r="BTD396" s="102"/>
      <c r="BTE396" s="102"/>
      <c r="BTF396" s="102"/>
      <c r="BTG396" s="102"/>
      <c r="BTH396" s="102"/>
      <c r="BTI396" s="102"/>
      <c r="BTJ396" s="102"/>
      <c r="BTK396" s="102"/>
      <c r="BTL396" s="102"/>
      <c r="BTM396" s="102"/>
      <c r="BTN396" s="102"/>
      <c r="BTO396" s="102"/>
      <c r="BTP396" s="102"/>
      <c r="BTQ396" s="102"/>
      <c r="BTR396" s="102"/>
      <c r="BTS396" s="102"/>
      <c r="BTT396" s="102"/>
      <c r="BTU396" s="102"/>
      <c r="BTV396" s="102"/>
      <c r="BTW396" s="102"/>
      <c r="BTX396" s="102"/>
      <c r="BTY396" s="102"/>
      <c r="BTZ396" s="102"/>
      <c r="BUA396" s="102"/>
      <c r="BUB396" s="102"/>
      <c r="BUC396" s="102"/>
      <c r="BUD396" s="102"/>
      <c r="BUE396" s="102"/>
      <c r="BUF396" s="102"/>
      <c r="BUG396" s="102"/>
      <c r="BUH396" s="102"/>
      <c r="BUI396" s="102"/>
      <c r="BUJ396" s="102"/>
      <c r="BUK396" s="102"/>
      <c r="BUL396" s="102"/>
      <c r="BUM396" s="102"/>
      <c r="BUN396" s="102"/>
      <c r="BUO396" s="102"/>
      <c r="BUP396" s="102"/>
      <c r="BUQ396" s="102"/>
      <c r="BUR396" s="102"/>
      <c r="BUS396" s="102"/>
      <c r="BUT396" s="102"/>
      <c r="BUU396" s="102"/>
      <c r="BUV396" s="102"/>
      <c r="BUW396" s="102"/>
      <c r="BUX396" s="102"/>
      <c r="BUY396" s="102"/>
      <c r="BUZ396" s="102"/>
      <c r="BVA396" s="102"/>
      <c r="BVB396" s="102"/>
      <c r="BVC396" s="102"/>
      <c r="BVD396" s="102"/>
      <c r="BVE396" s="102"/>
      <c r="BVF396" s="102"/>
      <c r="BVG396" s="102"/>
      <c r="BVH396" s="102"/>
      <c r="BVI396" s="102"/>
      <c r="BVJ396" s="102"/>
      <c r="BVK396" s="102"/>
      <c r="BVL396" s="102"/>
      <c r="BVM396" s="102"/>
      <c r="BVN396" s="102"/>
      <c r="BVO396" s="102"/>
      <c r="BVP396" s="102"/>
      <c r="BVQ396" s="102"/>
      <c r="BVR396" s="102"/>
      <c r="BVS396" s="102"/>
      <c r="BVT396" s="102"/>
      <c r="BVU396" s="102"/>
      <c r="BVV396" s="102"/>
      <c r="BVW396" s="102"/>
      <c r="BVX396" s="102"/>
      <c r="BVY396" s="102"/>
      <c r="BVZ396" s="102"/>
      <c r="BWA396" s="102"/>
      <c r="BWB396" s="102"/>
      <c r="BWC396" s="102"/>
      <c r="BWD396" s="102"/>
      <c r="BWE396" s="102"/>
      <c r="BWF396" s="102"/>
      <c r="BWG396" s="102"/>
      <c r="BWH396" s="102"/>
      <c r="BWI396" s="102"/>
      <c r="BWJ396" s="102"/>
      <c r="BWK396" s="102"/>
      <c r="BWL396" s="102"/>
      <c r="BWM396" s="102"/>
      <c r="BWN396" s="102"/>
      <c r="BWO396" s="102"/>
      <c r="BWP396" s="102"/>
      <c r="BWQ396" s="102"/>
      <c r="BWR396" s="102"/>
      <c r="BWS396" s="102"/>
      <c r="BWT396" s="102"/>
      <c r="BWU396" s="102"/>
      <c r="BWV396" s="102"/>
      <c r="BWW396" s="102"/>
      <c r="BWX396" s="102"/>
      <c r="BWY396" s="102"/>
      <c r="BWZ396" s="102"/>
      <c r="BXA396" s="102"/>
      <c r="BXB396" s="102"/>
      <c r="BXC396" s="102"/>
      <c r="BXD396" s="102"/>
      <c r="BXE396" s="102"/>
      <c r="BXF396" s="102"/>
      <c r="BXG396" s="102"/>
      <c r="BXH396" s="102"/>
      <c r="BXI396" s="102"/>
      <c r="BXJ396" s="102"/>
      <c r="BXK396" s="102"/>
      <c r="BXL396" s="102"/>
      <c r="BXM396" s="102"/>
      <c r="BXN396" s="102"/>
      <c r="BXO396" s="102"/>
      <c r="BXP396" s="102"/>
      <c r="BXQ396" s="102"/>
      <c r="BXR396" s="102"/>
      <c r="BXS396" s="102"/>
      <c r="BXT396" s="102"/>
      <c r="BXU396" s="102"/>
      <c r="BXV396" s="102"/>
      <c r="BXW396" s="102"/>
      <c r="BXX396" s="102"/>
      <c r="BXY396" s="102"/>
      <c r="BXZ396" s="102"/>
      <c r="BYA396" s="102"/>
      <c r="BYB396" s="102"/>
      <c r="BYC396" s="102"/>
      <c r="BYD396" s="102"/>
      <c r="BYE396" s="102"/>
      <c r="BYF396" s="102"/>
      <c r="BYG396" s="102"/>
      <c r="BYH396" s="102"/>
      <c r="BYI396" s="102"/>
      <c r="BYJ396" s="102"/>
      <c r="BYK396" s="102"/>
      <c r="BYL396" s="102"/>
      <c r="BYM396" s="102"/>
      <c r="BYN396" s="102"/>
      <c r="BYO396" s="102"/>
      <c r="BYP396" s="102"/>
      <c r="BYQ396" s="102"/>
      <c r="BYR396" s="102"/>
      <c r="BYS396" s="102"/>
      <c r="BYT396" s="102"/>
      <c r="BYU396" s="102"/>
      <c r="BYV396" s="102"/>
      <c r="BYW396" s="102"/>
      <c r="BYX396" s="102"/>
      <c r="BYY396" s="102"/>
      <c r="BYZ396" s="102"/>
      <c r="BZA396" s="102"/>
      <c r="BZB396" s="102"/>
      <c r="BZC396" s="102"/>
      <c r="BZD396" s="102"/>
      <c r="BZE396" s="102"/>
      <c r="BZF396" s="102"/>
      <c r="BZG396" s="102"/>
      <c r="BZH396" s="102"/>
      <c r="BZI396" s="102"/>
      <c r="BZJ396" s="102"/>
      <c r="BZK396" s="102"/>
      <c r="BZL396" s="102"/>
      <c r="BZM396" s="102"/>
      <c r="BZN396" s="102"/>
      <c r="BZO396" s="102"/>
      <c r="BZP396" s="102"/>
      <c r="BZQ396" s="102"/>
      <c r="BZR396" s="102"/>
      <c r="BZS396" s="102"/>
      <c r="BZT396" s="102"/>
      <c r="BZU396" s="102"/>
      <c r="BZV396" s="102"/>
      <c r="BZW396" s="102"/>
      <c r="BZX396" s="102"/>
      <c r="BZY396" s="102"/>
      <c r="BZZ396" s="102"/>
      <c r="CAA396" s="102"/>
      <c r="CAB396" s="102"/>
      <c r="CAC396" s="102"/>
      <c r="CAD396" s="102"/>
      <c r="CAE396" s="102"/>
      <c r="CAF396" s="102"/>
      <c r="CAG396" s="102"/>
      <c r="CAH396" s="102"/>
      <c r="CAI396" s="102"/>
      <c r="CAJ396" s="102"/>
      <c r="CAK396" s="102"/>
      <c r="CAL396" s="102"/>
      <c r="CAM396" s="102"/>
      <c r="CAN396" s="102"/>
      <c r="CAO396" s="102"/>
      <c r="CAP396" s="102"/>
      <c r="CAQ396" s="102"/>
      <c r="CAR396" s="102"/>
      <c r="CAS396" s="102"/>
      <c r="CAT396" s="102"/>
      <c r="CAU396" s="102"/>
      <c r="CAV396" s="102"/>
      <c r="CAW396" s="102"/>
      <c r="CAX396" s="102"/>
      <c r="CAY396" s="102"/>
      <c r="CAZ396" s="102"/>
      <c r="CBA396" s="102"/>
      <c r="CBB396" s="102"/>
      <c r="CBC396" s="102"/>
      <c r="CBD396" s="102"/>
      <c r="CBE396" s="102"/>
      <c r="CBF396" s="102"/>
      <c r="CBG396" s="102"/>
      <c r="CBH396" s="102"/>
      <c r="CBI396" s="102"/>
      <c r="CBJ396" s="102"/>
      <c r="CBK396" s="102"/>
      <c r="CBL396" s="102"/>
      <c r="CBM396" s="102"/>
      <c r="CBN396" s="102"/>
      <c r="CBO396" s="102"/>
      <c r="CBP396" s="102"/>
      <c r="CBQ396" s="102"/>
      <c r="CBR396" s="102"/>
      <c r="CBS396" s="102"/>
      <c r="CBT396" s="102"/>
      <c r="CBU396" s="102"/>
      <c r="CBV396" s="102"/>
      <c r="CBW396" s="102"/>
      <c r="CBX396" s="102"/>
      <c r="CBY396" s="102"/>
      <c r="CBZ396" s="102"/>
      <c r="CCA396" s="102"/>
      <c r="CCB396" s="102"/>
      <c r="CCC396" s="102"/>
      <c r="CCD396" s="102"/>
      <c r="CCE396" s="102"/>
      <c r="CCF396" s="102"/>
      <c r="CCG396" s="102"/>
      <c r="CCH396" s="102"/>
      <c r="CCI396" s="102"/>
      <c r="CCJ396" s="102"/>
      <c r="CCK396" s="102"/>
      <c r="CCL396" s="102"/>
      <c r="CCM396" s="102"/>
      <c r="CCN396" s="102"/>
      <c r="CCO396" s="102"/>
      <c r="CCP396" s="102"/>
      <c r="CCQ396" s="102"/>
      <c r="CCR396" s="102"/>
      <c r="CCS396" s="102"/>
      <c r="CCT396" s="102"/>
      <c r="CCU396" s="102"/>
      <c r="CCV396" s="102"/>
      <c r="CCW396" s="102"/>
      <c r="CCX396" s="102"/>
      <c r="CCY396" s="102"/>
      <c r="CCZ396" s="102"/>
      <c r="CDA396" s="102"/>
      <c r="CDB396" s="102"/>
      <c r="CDC396" s="102"/>
      <c r="CDD396" s="102"/>
      <c r="CDE396" s="102"/>
      <c r="CDF396" s="102"/>
      <c r="CDG396" s="102"/>
      <c r="CDH396" s="102"/>
      <c r="CDI396" s="102"/>
      <c r="CDJ396" s="102"/>
      <c r="CDK396" s="102"/>
      <c r="CDL396" s="102"/>
      <c r="CDM396" s="102"/>
      <c r="CDN396" s="102"/>
      <c r="CDO396" s="102"/>
      <c r="CDP396" s="102"/>
      <c r="CDQ396" s="102"/>
      <c r="CDR396" s="102"/>
      <c r="CDS396" s="102"/>
      <c r="CDT396" s="102"/>
      <c r="CDU396" s="102"/>
      <c r="CDV396" s="102"/>
      <c r="CDW396" s="102"/>
      <c r="CDX396" s="102"/>
      <c r="CDY396" s="102"/>
      <c r="CDZ396" s="102"/>
      <c r="CEA396" s="102"/>
      <c r="CEB396" s="102"/>
      <c r="CEC396" s="102"/>
      <c r="CED396" s="102"/>
      <c r="CEE396" s="102"/>
      <c r="CEF396" s="102"/>
      <c r="CEG396" s="102"/>
      <c r="CEH396" s="102"/>
      <c r="CEI396" s="102"/>
      <c r="CEJ396" s="102"/>
      <c r="CEK396" s="102"/>
      <c r="CEL396" s="102"/>
      <c r="CEM396" s="102"/>
      <c r="CEN396" s="102"/>
      <c r="CEO396" s="102"/>
      <c r="CEP396" s="102"/>
      <c r="CEQ396" s="102"/>
      <c r="CER396" s="102"/>
      <c r="CES396" s="102"/>
      <c r="CET396" s="102"/>
      <c r="CEU396" s="102"/>
      <c r="CEV396" s="102"/>
      <c r="CEW396" s="102"/>
      <c r="CEX396" s="102"/>
      <c r="CEY396" s="102"/>
      <c r="CEZ396" s="102"/>
      <c r="CFA396" s="102"/>
      <c r="CFB396" s="102"/>
      <c r="CFC396" s="102"/>
      <c r="CFD396" s="102"/>
      <c r="CFE396" s="102"/>
      <c r="CFF396" s="102"/>
      <c r="CFG396" s="102"/>
      <c r="CFH396" s="102"/>
      <c r="CFI396" s="102"/>
      <c r="CFJ396" s="102"/>
      <c r="CFK396" s="102"/>
      <c r="CFL396" s="102"/>
      <c r="CFM396" s="102"/>
      <c r="CFN396" s="102"/>
      <c r="CFO396" s="102"/>
      <c r="CFP396" s="102"/>
      <c r="CFQ396" s="102"/>
      <c r="CFR396" s="102"/>
      <c r="CFS396" s="102"/>
      <c r="CFT396" s="102"/>
      <c r="CFU396" s="102"/>
      <c r="CFV396" s="102"/>
      <c r="CFW396" s="102"/>
      <c r="CFX396" s="102"/>
      <c r="CFY396" s="102"/>
      <c r="CFZ396" s="102"/>
      <c r="CGA396" s="102"/>
      <c r="CGB396" s="102"/>
      <c r="CGC396" s="102"/>
      <c r="CGD396" s="102"/>
      <c r="CGE396" s="102"/>
      <c r="CGF396" s="102"/>
      <c r="CGG396" s="102"/>
      <c r="CGH396" s="102"/>
      <c r="CGI396" s="102"/>
      <c r="CGJ396" s="102"/>
      <c r="CGK396" s="102"/>
      <c r="CGL396" s="102"/>
      <c r="CGM396" s="102"/>
      <c r="CGN396" s="102"/>
      <c r="CGO396" s="102"/>
      <c r="CGP396" s="102"/>
      <c r="CGQ396" s="102"/>
      <c r="CGR396" s="102"/>
      <c r="CGS396" s="102"/>
      <c r="CGT396" s="102"/>
      <c r="CGU396" s="102"/>
      <c r="CGV396" s="102"/>
      <c r="CGW396" s="102"/>
      <c r="CGX396" s="102"/>
      <c r="CGY396" s="102"/>
      <c r="CGZ396" s="102"/>
      <c r="CHA396" s="102"/>
      <c r="CHB396" s="102"/>
      <c r="CHC396" s="102"/>
      <c r="CHD396" s="102"/>
      <c r="CHE396" s="102"/>
      <c r="CHF396" s="102"/>
      <c r="CHG396" s="102"/>
      <c r="CHH396" s="102"/>
      <c r="CHI396" s="102"/>
      <c r="CHJ396" s="102"/>
      <c r="CHK396" s="102"/>
      <c r="CHL396" s="102"/>
      <c r="CHM396" s="102"/>
      <c r="CHN396" s="102"/>
      <c r="CHO396" s="102"/>
      <c r="CHP396" s="102"/>
      <c r="CHQ396" s="102"/>
      <c r="CHR396" s="102"/>
      <c r="CHS396" s="102"/>
      <c r="CHT396" s="102"/>
      <c r="CHU396" s="102"/>
      <c r="CHV396" s="102"/>
      <c r="CHW396" s="102"/>
      <c r="CHX396" s="102"/>
      <c r="CHY396" s="102"/>
      <c r="CHZ396" s="102"/>
      <c r="CIA396" s="102"/>
      <c r="CIB396" s="102"/>
      <c r="CIC396" s="102"/>
      <c r="CID396" s="102"/>
      <c r="CIE396" s="102"/>
      <c r="CIF396" s="102"/>
      <c r="CIG396" s="102"/>
      <c r="CIH396" s="102"/>
      <c r="CII396" s="102"/>
      <c r="CIJ396" s="102"/>
      <c r="CIK396" s="102"/>
      <c r="CIL396" s="102"/>
      <c r="CIM396" s="102"/>
      <c r="CIN396" s="102"/>
      <c r="CIO396" s="102"/>
      <c r="CIP396" s="102"/>
      <c r="CIQ396" s="102"/>
      <c r="CIR396" s="102"/>
      <c r="CIS396" s="102"/>
      <c r="CIT396" s="102"/>
      <c r="CIU396" s="102"/>
      <c r="CIV396" s="102"/>
      <c r="CIW396" s="102"/>
      <c r="CIX396" s="102"/>
      <c r="CIY396" s="102"/>
      <c r="CIZ396" s="102"/>
      <c r="CJA396" s="102"/>
      <c r="CJB396" s="102"/>
      <c r="CJC396" s="102"/>
      <c r="CJD396" s="102"/>
      <c r="CJE396" s="102"/>
      <c r="CJF396" s="102"/>
      <c r="CJG396" s="102"/>
      <c r="CJH396" s="102"/>
      <c r="CJI396" s="102"/>
      <c r="CJJ396" s="102"/>
      <c r="CJK396" s="102"/>
      <c r="CJL396" s="102"/>
      <c r="CJM396" s="102"/>
      <c r="CJN396" s="102"/>
      <c r="CJO396" s="102"/>
      <c r="CJP396" s="102"/>
      <c r="CJQ396" s="102"/>
      <c r="CJR396" s="102"/>
      <c r="CJS396" s="102"/>
      <c r="CJT396" s="102"/>
      <c r="CJU396" s="102"/>
      <c r="CJV396" s="102"/>
      <c r="CJW396" s="102"/>
      <c r="CJX396" s="102"/>
      <c r="CJY396" s="102"/>
      <c r="CJZ396" s="102"/>
      <c r="CKA396" s="102"/>
      <c r="CKB396" s="102"/>
      <c r="CKC396" s="102"/>
      <c r="CKD396" s="102"/>
      <c r="CKE396" s="102"/>
      <c r="CKF396" s="102"/>
      <c r="CKG396" s="102"/>
      <c r="CKH396" s="102"/>
      <c r="CKI396" s="102"/>
      <c r="CKJ396" s="102"/>
      <c r="CKK396" s="102"/>
      <c r="CKL396" s="102"/>
      <c r="CKM396" s="102"/>
      <c r="CKN396" s="102"/>
      <c r="CKO396" s="102"/>
      <c r="CKP396" s="102"/>
      <c r="CKQ396" s="102"/>
      <c r="CKR396" s="102"/>
      <c r="CKS396" s="102"/>
      <c r="CKT396" s="102"/>
      <c r="CKU396" s="102"/>
      <c r="CKV396" s="102"/>
      <c r="CKW396" s="102"/>
      <c r="CKX396" s="102"/>
      <c r="CKY396" s="102"/>
      <c r="CKZ396" s="102"/>
      <c r="CLA396" s="102"/>
      <c r="CLB396" s="102"/>
      <c r="CLC396" s="102"/>
      <c r="CLD396" s="102"/>
      <c r="CLE396" s="102"/>
      <c r="CLF396" s="102"/>
      <c r="CLG396" s="102"/>
      <c r="CLH396" s="102"/>
      <c r="CLI396" s="102"/>
      <c r="CLJ396" s="102"/>
      <c r="CLK396" s="102"/>
      <c r="CLL396" s="102"/>
      <c r="CLM396" s="102"/>
      <c r="CLN396" s="102"/>
      <c r="CLO396" s="102"/>
      <c r="CLP396" s="102"/>
      <c r="CLQ396" s="102"/>
      <c r="CLR396" s="102"/>
      <c r="CLS396" s="102"/>
      <c r="CLT396" s="102"/>
      <c r="CLU396" s="102"/>
      <c r="CLV396" s="102"/>
      <c r="CLW396" s="102"/>
      <c r="CLX396" s="102"/>
      <c r="CLY396" s="102"/>
      <c r="CLZ396" s="102"/>
      <c r="CMA396" s="102"/>
      <c r="CMB396" s="102"/>
      <c r="CMC396" s="102"/>
      <c r="CMD396" s="102"/>
      <c r="CME396" s="102"/>
      <c r="CMF396" s="102"/>
      <c r="CMG396" s="102"/>
      <c r="CMH396" s="102"/>
      <c r="CMI396" s="102"/>
      <c r="CMJ396" s="102"/>
      <c r="CMK396" s="102"/>
      <c r="CML396" s="102"/>
      <c r="CMM396" s="102"/>
      <c r="CMN396" s="102"/>
      <c r="CMO396" s="102"/>
      <c r="CMP396" s="102"/>
      <c r="CMQ396" s="102"/>
      <c r="CMR396" s="102"/>
      <c r="CMS396" s="102"/>
      <c r="CMT396" s="102"/>
      <c r="CMU396" s="102"/>
      <c r="CMV396" s="102"/>
      <c r="CMW396" s="102"/>
      <c r="CMX396" s="102"/>
      <c r="CMY396" s="102"/>
      <c r="CMZ396" s="102"/>
      <c r="CNA396" s="102"/>
      <c r="CNB396" s="102"/>
      <c r="CNC396" s="102"/>
      <c r="CND396" s="102"/>
      <c r="CNE396" s="102"/>
      <c r="CNF396" s="102"/>
      <c r="CNG396" s="102"/>
      <c r="CNH396" s="102"/>
      <c r="CNI396" s="102"/>
      <c r="CNJ396" s="102"/>
      <c r="CNK396" s="102"/>
      <c r="CNL396" s="102"/>
      <c r="CNM396" s="102"/>
      <c r="CNN396" s="102"/>
      <c r="CNO396" s="102"/>
      <c r="CNP396" s="102"/>
      <c r="CNQ396" s="102"/>
      <c r="CNR396" s="102"/>
      <c r="CNS396" s="102"/>
      <c r="CNT396" s="102"/>
      <c r="CNU396" s="102"/>
      <c r="CNV396" s="102"/>
      <c r="CNW396" s="102"/>
      <c r="CNX396" s="102"/>
      <c r="CNY396" s="102"/>
      <c r="CNZ396" s="102"/>
      <c r="COA396" s="102"/>
      <c r="COB396" s="102"/>
      <c r="COC396" s="102"/>
      <c r="COD396" s="102"/>
      <c r="COE396" s="102"/>
      <c r="COF396" s="102"/>
      <c r="COG396" s="102"/>
      <c r="COH396" s="102"/>
      <c r="COI396" s="102"/>
      <c r="COJ396" s="102"/>
      <c r="COK396" s="102"/>
      <c r="COL396" s="102"/>
      <c r="COM396" s="102"/>
      <c r="CON396" s="102"/>
      <c r="COO396" s="102"/>
      <c r="COP396" s="102"/>
      <c r="COQ396" s="102"/>
      <c r="COR396" s="102"/>
      <c r="COS396" s="102"/>
      <c r="COT396" s="102"/>
      <c r="COU396" s="102"/>
      <c r="COV396" s="102"/>
      <c r="COW396" s="102"/>
      <c r="COX396" s="102"/>
      <c r="COY396" s="102"/>
      <c r="COZ396" s="102"/>
      <c r="CPA396" s="102"/>
      <c r="CPB396" s="102"/>
      <c r="CPC396" s="102"/>
      <c r="CPD396" s="102"/>
      <c r="CPE396" s="102"/>
      <c r="CPF396" s="102"/>
      <c r="CPG396" s="102"/>
      <c r="CPH396" s="102"/>
      <c r="CPI396" s="102"/>
      <c r="CPJ396" s="102"/>
      <c r="CPK396" s="102"/>
      <c r="CPL396" s="102"/>
      <c r="CPM396" s="102"/>
      <c r="CPN396" s="102"/>
      <c r="CPO396" s="102"/>
      <c r="CPP396" s="102"/>
      <c r="CPQ396" s="102"/>
      <c r="CPR396" s="102"/>
      <c r="CPS396" s="102"/>
      <c r="CPT396" s="102"/>
      <c r="CPU396" s="102"/>
      <c r="CPV396" s="102"/>
      <c r="CPW396" s="102"/>
      <c r="CPX396" s="102"/>
      <c r="CPY396" s="102"/>
      <c r="CPZ396" s="102"/>
      <c r="CQA396" s="102"/>
      <c r="CQB396" s="102"/>
      <c r="CQC396" s="102"/>
      <c r="CQD396" s="102"/>
      <c r="CQE396" s="102"/>
      <c r="CQF396" s="102"/>
      <c r="CQG396" s="102"/>
      <c r="CQH396" s="102"/>
      <c r="CQI396" s="102"/>
      <c r="CQJ396" s="102"/>
      <c r="CQK396" s="102"/>
      <c r="CQL396" s="102"/>
      <c r="CQM396" s="102"/>
      <c r="CQN396" s="102"/>
      <c r="CQO396" s="102"/>
      <c r="CQP396" s="102"/>
      <c r="CQQ396" s="102"/>
      <c r="CQR396" s="102"/>
      <c r="CQS396" s="102"/>
      <c r="CQT396" s="102"/>
      <c r="CQU396" s="102"/>
      <c r="CQV396" s="102"/>
      <c r="CQW396" s="102"/>
      <c r="CQX396" s="102"/>
      <c r="CQY396" s="102"/>
      <c r="CQZ396" s="102"/>
      <c r="CRA396" s="102"/>
      <c r="CRB396" s="102"/>
      <c r="CRC396" s="102"/>
      <c r="CRD396" s="102"/>
      <c r="CRE396" s="102"/>
      <c r="CRF396" s="102"/>
      <c r="CRG396" s="102"/>
      <c r="CRH396" s="102"/>
      <c r="CRI396" s="102"/>
      <c r="CRJ396" s="102"/>
      <c r="CRK396" s="102"/>
      <c r="CRL396" s="102"/>
      <c r="CRM396" s="102"/>
      <c r="CRN396" s="102"/>
      <c r="CRO396" s="102"/>
      <c r="CRP396" s="102"/>
      <c r="CRQ396" s="102"/>
      <c r="CRR396" s="102"/>
      <c r="CRS396" s="102"/>
      <c r="CRT396" s="102"/>
      <c r="CRU396" s="102"/>
      <c r="CRV396" s="102"/>
      <c r="CRW396" s="102"/>
      <c r="CRX396" s="102"/>
      <c r="CRY396" s="102"/>
      <c r="CRZ396" s="102"/>
      <c r="CSA396" s="102"/>
      <c r="CSB396" s="102"/>
      <c r="CSC396" s="102"/>
      <c r="CSD396" s="102"/>
      <c r="CSE396" s="102"/>
      <c r="CSF396" s="102"/>
      <c r="CSG396" s="102"/>
      <c r="CSH396" s="102"/>
      <c r="CSI396" s="102"/>
      <c r="CSJ396" s="102"/>
      <c r="CSK396" s="102"/>
      <c r="CSL396" s="102"/>
      <c r="CSM396" s="102"/>
      <c r="CSN396" s="102"/>
      <c r="CSO396" s="102"/>
      <c r="CSP396" s="102"/>
      <c r="CSQ396" s="102"/>
      <c r="CSR396" s="102"/>
      <c r="CSS396" s="102"/>
      <c r="CST396" s="102"/>
      <c r="CSU396" s="102"/>
      <c r="CSV396" s="102"/>
      <c r="CSW396" s="102"/>
      <c r="CSX396" s="102"/>
      <c r="CSY396" s="102"/>
      <c r="CSZ396" s="102"/>
      <c r="CTA396" s="102"/>
      <c r="CTB396" s="102"/>
      <c r="CTC396" s="102"/>
      <c r="CTD396" s="102"/>
      <c r="CTE396" s="102"/>
      <c r="CTF396" s="102"/>
      <c r="CTG396" s="102"/>
      <c r="CTH396" s="102"/>
      <c r="CTI396" s="102"/>
      <c r="CTJ396" s="102"/>
      <c r="CTK396" s="102"/>
      <c r="CTL396" s="102"/>
      <c r="CTM396" s="102"/>
      <c r="CTN396" s="102"/>
      <c r="CTO396" s="102"/>
      <c r="CTP396" s="102"/>
      <c r="CTQ396" s="102"/>
      <c r="CTR396" s="102"/>
      <c r="CTS396" s="102"/>
      <c r="CTT396" s="102"/>
      <c r="CTU396" s="102"/>
      <c r="CTV396" s="102"/>
      <c r="CTW396" s="102"/>
      <c r="CTX396" s="102"/>
      <c r="CTY396" s="102"/>
      <c r="CTZ396" s="102"/>
      <c r="CUA396" s="102"/>
      <c r="CUB396" s="102"/>
      <c r="CUC396" s="102"/>
      <c r="CUD396" s="102"/>
      <c r="CUE396" s="102"/>
      <c r="CUF396" s="102"/>
      <c r="CUG396" s="102"/>
      <c r="CUH396" s="102"/>
      <c r="CUI396" s="102"/>
      <c r="CUJ396" s="102"/>
      <c r="CUK396" s="102"/>
      <c r="CUL396" s="102"/>
      <c r="CUM396" s="102"/>
      <c r="CUN396" s="102"/>
      <c r="CUO396" s="102"/>
      <c r="CUP396" s="102"/>
      <c r="CUQ396" s="102"/>
      <c r="CUR396" s="102"/>
      <c r="CUS396" s="102"/>
      <c r="CUT396" s="102"/>
      <c r="CUU396" s="102"/>
      <c r="CUV396" s="102"/>
      <c r="CUW396" s="102"/>
      <c r="CUX396" s="102"/>
      <c r="CUY396" s="102"/>
      <c r="CUZ396" s="102"/>
      <c r="CVA396" s="102"/>
      <c r="CVB396" s="102"/>
      <c r="CVC396" s="102"/>
      <c r="CVD396" s="102"/>
      <c r="CVE396" s="102"/>
      <c r="CVF396" s="102"/>
      <c r="CVG396" s="102"/>
      <c r="CVH396" s="102"/>
      <c r="CVI396" s="102"/>
      <c r="CVJ396" s="102"/>
      <c r="CVK396" s="102"/>
      <c r="CVL396" s="102"/>
      <c r="CVM396" s="102"/>
      <c r="CVN396" s="102"/>
      <c r="CVO396" s="102"/>
      <c r="CVP396" s="102"/>
      <c r="CVQ396" s="102"/>
      <c r="CVR396" s="102"/>
      <c r="CVS396" s="102"/>
      <c r="CVT396" s="102"/>
      <c r="CVU396" s="102"/>
      <c r="CVV396" s="102"/>
      <c r="CVW396" s="102"/>
      <c r="CVX396" s="102"/>
      <c r="CVY396" s="102"/>
      <c r="CVZ396" s="102"/>
      <c r="CWA396" s="102"/>
      <c r="CWB396" s="102"/>
      <c r="CWC396" s="102"/>
      <c r="CWD396" s="102"/>
      <c r="CWE396" s="102"/>
      <c r="CWF396" s="102"/>
      <c r="CWG396" s="102"/>
      <c r="CWH396" s="102"/>
      <c r="CWI396" s="102"/>
      <c r="CWJ396" s="102"/>
      <c r="CWK396" s="102"/>
      <c r="CWL396" s="102"/>
      <c r="CWM396" s="102"/>
      <c r="CWN396" s="102"/>
      <c r="CWO396" s="102"/>
      <c r="CWP396" s="102"/>
      <c r="CWQ396" s="102"/>
      <c r="CWR396" s="102"/>
      <c r="CWS396" s="102"/>
      <c r="CWT396" s="102"/>
      <c r="CWU396" s="102"/>
      <c r="CWV396" s="102"/>
      <c r="CWW396" s="102"/>
      <c r="CWX396" s="102"/>
      <c r="CWY396" s="102"/>
      <c r="CWZ396" s="102"/>
      <c r="CXA396" s="102"/>
      <c r="CXB396" s="102"/>
      <c r="CXC396" s="102"/>
      <c r="CXD396" s="102"/>
      <c r="CXE396" s="102"/>
      <c r="CXF396" s="102"/>
      <c r="CXG396" s="102"/>
      <c r="CXH396" s="102"/>
      <c r="CXI396" s="102"/>
      <c r="CXJ396" s="102"/>
      <c r="CXK396" s="102"/>
      <c r="CXL396" s="102"/>
      <c r="CXM396" s="102"/>
      <c r="CXN396" s="102"/>
      <c r="CXO396" s="102"/>
      <c r="CXP396" s="102"/>
      <c r="CXQ396" s="102"/>
      <c r="CXR396" s="102"/>
      <c r="CXS396" s="102"/>
      <c r="CXT396" s="102"/>
      <c r="CXU396" s="102"/>
      <c r="CXV396" s="102"/>
      <c r="CXW396" s="102"/>
      <c r="CXX396" s="102"/>
      <c r="CXY396" s="102"/>
      <c r="CXZ396" s="102"/>
      <c r="CYA396" s="102"/>
      <c r="CYB396" s="102"/>
      <c r="CYC396" s="102"/>
      <c r="CYD396" s="102"/>
      <c r="CYE396" s="102"/>
      <c r="CYF396" s="102"/>
      <c r="CYG396" s="102"/>
      <c r="CYH396" s="102"/>
      <c r="CYI396" s="102"/>
      <c r="CYJ396" s="102"/>
      <c r="CYK396" s="102"/>
      <c r="CYL396" s="102"/>
      <c r="CYM396" s="102"/>
      <c r="CYN396" s="102"/>
      <c r="CYO396" s="102"/>
      <c r="CYP396" s="102"/>
      <c r="CYQ396" s="102"/>
      <c r="CYR396" s="102"/>
      <c r="CYS396" s="102"/>
      <c r="CYT396" s="102"/>
      <c r="CYU396" s="102"/>
      <c r="CYV396" s="102"/>
      <c r="CYW396" s="102"/>
      <c r="CYX396" s="102"/>
      <c r="CYY396" s="102"/>
      <c r="CYZ396" s="102"/>
      <c r="CZA396" s="102"/>
      <c r="CZB396" s="102"/>
      <c r="CZC396" s="102"/>
      <c r="CZD396" s="102"/>
      <c r="CZE396" s="102"/>
      <c r="CZF396" s="102"/>
      <c r="CZG396" s="102"/>
      <c r="CZH396" s="102"/>
      <c r="CZI396" s="102"/>
      <c r="CZJ396" s="102"/>
      <c r="CZK396" s="102"/>
      <c r="CZL396" s="102"/>
      <c r="CZM396" s="102"/>
      <c r="CZN396" s="102"/>
      <c r="CZO396" s="102"/>
      <c r="CZP396" s="102"/>
      <c r="CZQ396" s="102"/>
      <c r="CZR396" s="102"/>
      <c r="CZS396" s="102"/>
      <c r="CZT396" s="102"/>
      <c r="CZU396" s="102"/>
      <c r="CZV396" s="102"/>
      <c r="CZW396" s="102"/>
      <c r="CZX396" s="102"/>
      <c r="CZY396" s="102"/>
      <c r="CZZ396" s="102"/>
      <c r="DAA396" s="102"/>
      <c r="DAB396" s="102"/>
      <c r="DAC396" s="102"/>
      <c r="DAD396" s="102"/>
      <c r="DAE396" s="102"/>
      <c r="DAF396" s="102"/>
      <c r="DAG396" s="102"/>
      <c r="DAH396" s="102"/>
      <c r="DAI396" s="102"/>
      <c r="DAJ396" s="102"/>
      <c r="DAK396" s="102"/>
      <c r="DAL396" s="102"/>
      <c r="DAM396" s="102"/>
      <c r="DAN396" s="102"/>
      <c r="DAO396" s="102"/>
      <c r="DAP396" s="102"/>
      <c r="DAQ396" s="102"/>
      <c r="DAR396" s="102"/>
      <c r="DAS396" s="102"/>
      <c r="DAT396" s="102"/>
      <c r="DAU396" s="102"/>
      <c r="DAV396" s="102"/>
      <c r="DAW396" s="102"/>
      <c r="DAX396" s="102"/>
      <c r="DAY396" s="102"/>
      <c r="DAZ396" s="102"/>
      <c r="DBA396" s="102"/>
      <c r="DBB396" s="102"/>
      <c r="DBC396" s="102"/>
      <c r="DBD396" s="102"/>
      <c r="DBE396" s="102"/>
      <c r="DBF396" s="102"/>
      <c r="DBG396" s="102"/>
      <c r="DBH396" s="102"/>
      <c r="DBI396" s="102"/>
      <c r="DBJ396" s="102"/>
      <c r="DBK396" s="102"/>
      <c r="DBL396" s="102"/>
      <c r="DBM396" s="102"/>
      <c r="DBN396" s="102"/>
      <c r="DBO396" s="102"/>
      <c r="DBP396" s="102"/>
      <c r="DBQ396" s="102"/>
      <c r="DBR396" s="102"/>
      <c r="DBS396" s="102"/>
      <c r="DBT396" s="102"/>
      <c r="DBU396" s="102"/>
      <c r="DBV396" s="102"/>
      <c r="DBW396" s="102"/>
      <c r="DBX396" s="102"/>
      <c r="DBY396" s="102"/>
      <c r="DBZ396" s="102"/>
      <c r="DCA396" s="102"/>
      <c r="DCB396" s="102"/>
      <c r="DCC396" s="102"/>
      <c r="DCD396" s="102"/>
      <c r="DCE396" s="102"/>
      <c r="DCF396" s="102"/>
      <c r="DCG396" s="102"/>
      <c r="DCH396" s="102"/>
      <c r="DCI396" s="102"/>
      <c r="DCJ396" s="102"/>
      <c r="DCK396" s="102"/>
      <c r="DCL396" s="102"/>
      <c r="DCM396" s="102"/>
      <c r="DCN396" s="102"/>
      <c r="DCO396" s="102"/>
      <c r="DCP396" s="102"/>
      <c r="DCQ396" s="102"/>
      <c r="DCR396" s="102"/>
      <c r="DCS396" s="102"/>
      <c r="DCT396" s="102"/>
      <c r="DCU396" s="102"/>
      <c r="DCV396" s="102"/>
      <c r="DCW396" s="102"/>
      <c r="DCX396" s="102"/>
      <c r="DCY396" s="102"/>
      <c r="DCZ396" s="102"/>
      <c r="DDA396" s="102"/>
      <c r="DDB396" s="102"/>
      <c r="DDC396" s="102"/>
      <c r="DDD396" s="102"/>
      <c r="DDE396" s="102"/>
      <c r="DDF396" s="102"/>
      <c r="DDG396" s="102"/>
      <c r="DDH396" s="102"/>
      <c r="DDI396" s="102"/>
      <c r="DDJ396" s="102"/>
      <c r="DDK396" s="102"/>
      <c r="DDL396" s="102"/>
      <c r="DDM396" s="102"/>
      <c r="DDN396" s="102"/>
      <c r="DDO396" s="102"/>
      <c r="DDP396" s="102"/>
      <c r="DDQ396" s="102"/>
      <c r="DDR396" s="102"/>
      <c r="DDS396" s="102"/>
      <c r="DDT396" s="102"/>
      <c r="DDU396" s="102"/>
      <c r="DDV396" s="102"/>
      <c r="DDW396" s="102"/>
      <c r="DDX396" s="102"/>
      <c r="DDY396" s="102"/>
      <c r="DDZ396" s="102"/>
      <c r="DEA396" s="102"/>
      <c r="DEB396" s="102"/>
      <c r="DEC396" s="102"/>
      <c r="DED396" s="102"/>
      <c r="DEE396" s="102"/>
      <c r="DEF396" s="102"/>
      <c r="DEG396" s="102"/>
      <c r="DEH396" s="102"/>
      <c r="DEI396" s="102"/>
      <c r="DEJ396" s="102"/>
      <c r="DEK396" s="102"/>
      <c r="DEL396" s="102"/>
      <c r="DEM396" s="102"/>
      <c r="DEN396" s="102"/>
      <c r="DEO396" s="102"/>
      <c r="DEP396" s="102"/>
      <c r="DEQ396" s="102"/>
      <c r="DER396" s="102"/>
      <c r="DES396" s="102"/>
      <c r="DET396" s="102"/>
      <c r="DEU396" s="102"/>
      <c r="DEV396" s="102"/>
      <c r="DEW396" s="102"/>
      <c r="DEX396" s="102"/>
      <c r="DEY396" s="102"/>
      <c r="DEZ396" s="102"/>
      <c r="DFA396" s="102"/>
      <c r="DFB396" s="102"/>
      <c r="DFC396" s="102"/>
      <c r="DFD396" s="102"/>
      <c r="DFE396" s="102"/>
      <c r="DFF396" s="102"/>
      <c r="DFG396" s="102"/>
      <c r="DFH396" s="102"/>
      <c r="DFI396" s="102"/>
      <c r="DFJ396" s="102"/>
      <c r="DFK396" s="102"/>
      <c r="DFL396" s="102"/>
      <c r="DFM396" s="102"/>
      <c r="DFN396" s="102"/>
      <c r="DFO396" s="102"/>
      <c r="DFP396" s="102"/>
      <c r="DFQ396" s="102"/>
      <c r="DFR396" s="102"/>
      <c r="DFS396" s="102"/>
      <c r="DFT396" s="102"/>
      <c r="DFU396" s="102"/>
      <c r="DFV396" s="102"/>
      <c r="DFW396" s="102"/>
      <c r="DFX396" s="102"/>
      <c r="DFY396" s="102"/>
      <c r="DFZ396" s="102"/>
      <c r="DGA396" s="102"/>
      <c r="DGB396" s="102"/>
      <c r="DGC396" s="102"/>
      <c r="DGD396" s="102"/>
      <c r="DGE396" s="102"/>
      <c r="DGF396" s="102"/>
      <c r="DGG396" s="102"/>
      <c r="DGH396" s="102"/>
      <c r="DGI396" s="102"/>
      <c r="DGJ396" s="102"/>
      <c r="DGK396" s="102"/>
      <c r="DGL396" s="102"/>
      <c r="DGM396" s="102"/>
      <c r="DGN396" s="102"/>
      <c r="DGO396" s="102"/>
      <c r="DGP396" s="102"/>
      <c r="DGQ396" s="102"/>
      <c r="DGR396" s="102"/>
      <c r="DGS396" s="102"/>
      <c r="DGT396" s="102"/>
      <c r="DGU396" s="102"/>
      <c r="DGV396" s="102"/>
      <c r="DGW396" s="102"/>
      <c r="DGX396" s="102"/>
      <c r="DGY396" s="102"/>
      <c r="DGZ396" s="102"/>
      <c r="DHA396" s="102"/>
      <c r="DHB396" s="102"/>
      <c r="DHC396" s="102"/>
      <c r="DHD396" s="102"/>
      <c r="DHE396" s="102"/>
      <c r="DHF396" s="102"/>
      <c r="DHG396" s="102"/>
      <c r="DHH396" s="102"/>
      <c r="DHI396" s="102"/>
      <c r="DHJ396" s="102"/>
      <c r="DHK396" s="102"/>
      <c r="DHL396" s="102"/>
      <c r="DHM396" s="102"/>
      <c r="DHN396" s="102"/>
      <c r="DHO396" s="102"/>
      <c r="DHP396" s="102"/>
      <c r="DHQ396" s="102"/>
      <c r="DHR396" s="102"/>
      <c r="DHS396" s="102"/>
      <c r="DHT396" s="102"/>
      <c r="DHU396" s="102"/>
      <c r="DHV396" s="102"/>
      <c r="DHW396" s="102"/>
      <c r="DHX396" s="102"/>
      <c r="DHY396" s="102"/>
      <c r="DHZ396" s="102"/>
      <c r="DIA396" s="102"/>
      <c r="DIB396" s="102"/>
      <c r="DIC396" s="102"/>
      <c r="DID396" s="102"/>
      <c r="DIE396" s="102"/>
      <c r="DIF396" s="102"/>
      <c r="DIG396" s="102"/>
      <c r="DIH396" s="102"/>
      <c r="DII396" s="102"/>
      <c r="DIJ396" s="102"/>
      <c r="DIK396" s="102"/>
      <c r="DIL396" s="102"/>
      <c r="DIM396" s="102"/>
      <c r="DIN396" s="102"/>
      <c r="DIO396" s="102"/>
      <c r="DIP396" s="102"/>
      <c r="DIQ396" s="102"/>
      <c r="DIR396" s="102"/>
      <c r="DIS396" s="102"/>
      <c r="DIT396" s="102"/>
      <c r="DIU396" s="102"/>
      <c r="DIV396" s="102"/>
      <c r="DIW396" s="102"/>
      <c r="DIX396" s="102"/>
      <c r="DIY396" s="102"/>
      <c r="DIZ396" s="102"/>
      <c r="DJA396" s="102"/>
      <c r="DJB396" s="102"/>
      <c r="DJC396" s="102"/>
      <c r="DJD396" s="102"/>
      <c r="DJE396" s="102"/>
      <c r="DJF396" s="102"/>
      <c r="DJG396" s="102"/>
      <c r="DJH396" s="102"/>
      <c r="DJI396" s="102"/>
      <c r="DJJ396" s="102"/>
      <c r="DJK396" s="102"/>
      <c r="DJL396" s="102"/>
      <c r="DJM396" s="102"/>
      <c r="DJN396" s="102"/>
      <c r="DJO396" s="102"/>
      <c r="DJP396" s="102"/>
      <c r="DJQ396" s="102"/>
      <c r="DJR396" s="102"/>
      <c r="DJS396" s="102"/>
      <c r="DJT396" s="102"/>
      <c r="DJU396" s="102"/>
      <c r="DJV396" s="102"/>
      <c r="DJW396" s="102"/>
      <c r="DJX396" s="102"/>
      <c r="DJY396" s="102"/>
      <c r="DJZ396" s="102"/>
      <c r="DKA396" s="102"/>
      <c r="DKB396" s="102"/>
      <c r="DKC396" s="102"/>
      <c r="DKD396" s="102"/>
      <c r="DKE396" s="102"/>
      <c r="DKF396" s="102"/>
      <c r="DKG396" s="102"/>
      <c r="DKH396" s="102"/>
      <c r="DKI396" s="102"/>
      <c r="DKJ396" s="102"/>
      <c r="DKK396" s="102"/>
      <c r="DKL396" s="102"/>
      <c r="DKM396" s="102"/>
      <c r="DKN396" s="102"/>
      <c r="DKO396" s="102"/>
      <c r="DKP396" s="102"/>
      <c r="DKQ396" s="102"/>
      <c r="DKR396" s="102"/>
      <c r="DKS396" s="102"/>
      <c r="DKT396" s="102"/>
      <c r="DKU396" s="102"/>
      <c r="DKV396" s="102"/>
      <c r="DKW396" s="102"/>
      <c r="DKX396" s="102"/>
      <c r="DKY396" s="102"/>
      <c r="DKZ396" s="102"/>
      <c r="DLA396" s="102"/>
      <c r="DLB396" s="102"/>
      <c r="DLC396" s="102"/>
      <c r="DLD396" s="102"/>
      <c r="DLE396" s="102"/>
      <c r="DLF396" s="102"/>
      <c r="DLG396" s="102"/>
      <c r="DLH396" s="102"/>
      <c r="DLI396" s="102"/>
      <c r="DLJ396" s="102"/>
      <c r="DLK396" s="102"/>
      <c r="DLL396" s="102"/>
      <c r="DLM396" s="102"/>
      <c r="DLN396" s="102"/>
      <c r="DLO396" s="102"/>
      <c r="DLP396" s="102"/>
      <c r="DLQ396" s="102"/>
      <c r="DLR396" s="102"/>
      <c r="DLS396" s="102"/>
      <c r="DLT396" s="102"/>
      <c r="DLU396" s="102"/>
      <c r="DLV396" s="102"/>
      <c r="DLW396" s="102"/>
      <c r="DLX396" s="102"/>
      <c r="DLY396" s="102"/>
      <c r="DLZ396" s="102"/>
      <c r="DMA396" s="102"/>
      <c r="DMB396" s="102"/>
      <c r="DMC396" s="102"/>
      <c r="DMD396" s="102"/>
      <c r="DME396" s="102"/>
      <c r="DMF396" s="102"/>
      <c r="DMG396" s="102"/>
      <c r="DMH396" s="102"/>
      <c r="DMI396" s="102"/>
      <c r="DMJ396" s="102"/>
      <c r="DMK396" s="102"/>
      <c r="DML396" s="102"/>
      <c r="DMM396" s="102"/>
      <c r="DMN396" s="102"/>
      <c r="DMO396" s="102"/>
      <c r="DMP396" s="102"/>
      <c r="DMQ396" s="102"/>
      <c r="DMR396" s="102"/>
      <c r="DMS396" s="102"/>
      <c r="DMT396" s="102"/>
      <c r="DMU396" s="102"/>
      <c r="DMV396" s="102"/>
      <c r="DMW396" s="102"/>
      <c r="DMX396" s="102"/>
      <c r="DMY396" s="102"/>
      <c r="DMZ396" s="102"/>
      <c r="DNA396" s="102"/>
      <c r="DNB396" s="102"/>
      <c r="DNC396" s="102"/>
      <c r="DND396" s="102"/>
      <c r="DNE396" s="102"/>
      <c r="DNF396" s="102"/>
      <c r="DNG396" s="102"/>
      <c r="DNH396" s="102"/>
      <c r="DNI396" s="102"/>
      <c r="DNJ396" s="102"/>
      <c r="DNK396" s="102"/>
      <c r="DNL396" s="102"/>
      <c r="DNM396" s="102"/>
      <c r="DNN396" s="102"/>
      <c r="DNO396" s="102"/>
      <c r="DNP396" s="102"/>
      <c r="DNQ396" s="102"/>
      <c r="DNR396" s="102"/>
      <c r="DNS396" s="102"/>
      <c r="DNT396" s="102"/>
      <c r="DNU396" s="102"/>
      <c r="DNV396" s="102"/>
      <c r="DNW396" s="102"/>
      <c r="DNX396" s="102"/>
      <c r="DNY396" s="102"/>
      <c r="DNZ396" s="102"/>
      <c r="DOA396" s="102"/>
      <c r="DOB396" s="102"/>
      <c r="DOC396" s="102"/>
      <c r="DOD396" s="102"/>
      <c r="DOE396" s="102"/>
      <c r="DOF396" s="102"/>
      <c r="DOG396" s="102"/>
      <c r="DOH396" s="102"/>
      <c r="DOI396" s="102"/>
      <c r="DOJ396" s="102"/>
      <c r="DOK396" s="102"/>
      <c r="DOL396" s="102"/>
      <c r="DOM396" s="102"/>
      <c r="DON396" s="102"/>
      <c r="DOO396" s="102"/>
      <c r="DOP396" s="102"/>
      <c r="DOQ396" s="102"/>
      <c r="DOR396" s="102"/>
      <c r="DOS396" s="102"/>
      <c r="DOT396" s="102"/>
      <c r="DOU396" s="102"/>
      <c r="DOV396" s="102"/>
      <c r="DOW396" s="102"/>
      <c r="DOX396" s="102"/>
      <c r="DOY396" s="102"/>
      <c r="DOZ396" s="102"/>
      <c r="DPA396" s="102"/>
      <c r="DPB396" s="102"/>
      <c r="DPC396" s="102"/>
      <c r="DPD396" s="102"/>
      <c r="DPE396" s="102"/>
      <c r="DPF396" s="102"/>
      <c r="DPG396" s="102"/>
      <c r="DPH396" s="102"/>
      <c r="DPI396" s="102"/>
      <c r="DPJ396" s="102"/>
      <c r="DPK396" s="102"/>
      <c r="DPL396" s="102"/>
      <c r="DPM396" s="102"/>
      <c r="DPN396" s="102"/>
      <c r="DPO396" s="102"/>
      <c r="DPP396" s="102"/>
      <c r="DPQ396" s="102"/>
      <c r="DPR396" s="102"/>
      <c r="DPS396" s="102"/>
      <c r="DPT396" s="102"/>
      <c r="DPU396" s="102"/>
      <c r="DPV396" s="102"/>
      <c r="DPW396" s="102"/>
      <c r="DPX396" s="102"/>
      <c r="DPY396" s="102"/>
      <c r="DPZ396" s="102"/>
      <c r="DQA396" s="102"/>
      <c r="DQB396" s="102"/>
      <c r="DQC396" s="102"/>
      <c r="DQD396" s="102"/>
      <c r="DQE396" s="102"/>
      <c r="DQF396" s="102"/>
      <c r="DQG396" s="102"/>
      <c r="DQH396" s="102"/>
      <c r="DQI396" s="102"/>
      <c r="DQJ396" s="102"/>
      <c r="DQK396" s="102"/>
      <c r="DQL396" s="102"/>
      <c r="DQM396" s="102"/>
      <c r="DQN396" s="102"/>
      <c r="DQO396" s="102"/>
      <c r="DQP396" s="102"/>
      <c r="DQQ396" s="102"/>
      <c r="DQR396" s="102"/>
      <c r="DQS396" s="102"/>
      <c r="DQT396" s="102"/>
      <c r="DQU396" s="102"/>
      <c r="DQV396" s="102"/>
      <c r="DQW396" s="102"/>
      <c r="DQX396" s="102"/>
      <c r="DQY396" s="102"/>
      <c r="DQZ396" s="102"/>
      <c r="DRA396" s="102"/>
      <c r="DRB396" s="102"/>
      <c r="DRC396" s="102"/>
      <c r="DRD396" s="102"/>
      <c r="DRE396" s="102"/>
      <c r="DRF396" s="102"/>
      <c r="DRG396" s="102"/>
      <c r="DRH396" s="102"/>
      <c r="DRI396" s="102"/>
      <c r="DRJ396" s="102"/>
      <c r="DRK396" s="102"/>
      <c r="DRL396" s="102"/>
      <c r="DRM396" s="102"/>
      <c r="DRN396" s="102"/>
      <c r="DRO396" s="102"/>
      <c r="DRP396" s="102"/>
      <c r="DRQ396" s="102"/>
      <c r="DRR396" s="102"/>
      <c r="DRS396" s="102"/>
      <c r="DRT396" s="102"/>
      <c r="DRU396" s="102"/>
      <c r="DRV396" s="102"/>
      <c r="DRW396" s="102"/>
      <c r="DRX396" s="102"/>
      <c r="DRY396" s="102"/>
      <c r="DRZ396" s="102"/>
      <c r="DSA396" s="102"/>
      <c r="DSB396" s="102"/>
      <c r="DSC396" s="102"/>
      <c r="DSD396" s="102"/>
      <c r="DSE396" s="102"/>
      <c r="DSF396" s="102"/>
      <c r="DSG396" s="102"/>
      <c r="DSH396" s="102"/>
      <c r="DSI396" s="102"/>
      <c r="DSJ396" s="102"/>
      <c r="DSK396" s="102"/>
      <c r="DSL396" s="102"/>
      <c r="DSM396" s="102"/>
      <c r="DSN396" s="102"/>
      <c r="DSO396" s="102"/>
      <c r="DSP396" s="102"/>
      <c r="DSQ396" s="102"/>
      <c r="DSR396" s="102"/>
      <c r="DSS396" s="102"/>
      <c r="DST396" s="102"/>
      <c r="DSU396" s="102"/>
      <c r="DSV396" s="102"/>
      <c r="DSW396" s="102"/>
      <c r="DSX396" s="102"/>
      <c r="DSY396" s="102"/>
      <c r="DSZ396" s="102"/>
      <c r="DTA396" s="102"/>
      <c r="DTB396" s="102"/>
      <c r="DTC396" s="102"/>
      <c r="DTD396" s="102"/>
      <c r="DTE396" s="102"/>
      <c r="DTF396" s="102"/>
      <c r="DTG396" s="102"/>
      <c r="DTH396" s="102"/>
      <c r="DTI396" s="102"/>
      <c r="DTJ396" s="102"/>
      <c r="DTK396" s="102"/>
      <c r="DTL396" s="102"/>
      <c r="DTM396" s="102"/>
      <c r="DTN396" s="102"/>
      <c r="DTO396" s="102"/>
      <c r="DTP396" s="102"/>
      <c r="DTQ396" s="102"/>
      <c r="DTR396" s="102"/>
      <c r="DTS396" s="102"/>
      <c r="DTT396" s="102"/>
      <c r="DTU396" s="102"/>
      <c r="DTV396" s="102"/>
      <c r="DTW396" s="102"/>
      <c r="DTX396" s="102"/>
      <c r="DTY396" s="102"/>
      <c r="DTZ396" s="102"/>
      <c r="DUA396" s="102"/>
      <c r="DUB396" s="102"/>
      <c r="DUC396" s="102"/>
      <c r="DUD396" s="102"/>
      <c r="DUE396" s="102"/>
      <c r="DUF396" s="102"/>
      <c r="DUG396" s="102"/>
      <c r="DUH396" s="102"/>
      <c r="DUI396" s="102"/>
      <c r="DUJ396" s="102"/>
      <c r="DUK396" s="102"/>
      <c r="DUL396" s="102"/>
      <c r="DUM396" s="102"/>
      <c r="DUN396" s="102"/>
      <c r="DUO396" s="102"/>
      <c r="DUP396" s="102"/>
      <c r="DUQ396" s="102"/>
      <c r="DUR396" s="102"/>
      <c r="DUS396" s="102"/>
      <c r="DUT396" s="102"/>
      <c r="DUU396" s="102"/>
      <c r="DUV396" s="102"/>
      <c r="DUW396" s="102"/>
      <c r="DUX396" s="102"/>
      <c r="DUY396" s="102"/>
      <c r="DUZ396" s="102"/>
      <c r="DVA396" s="102"/>
      <c r="DVB396" s="102"/>
      <c r="DVC396" s="102"/>
      <c r="DVD396" s="102"/>
      <c r="DVE396" s="102"/>
      <c r="DVF396" s="102"/>
      <c r="DVG396" s="102"/>
      <c r="DVH396" s="102"/>
      <c r="DVI396" s="102"/>
      <c r="DVJ396" s="102"/>
      <c r="DVK396" s="102"/>
      <c r="DVL396" s="102"/>
      <c r="DVM396" s="102"/>
      <c r="DVN396" s="102"/>
      <c r="DVO396" s="102"/>
      <c r="DVP396" s="102"/>
      <c r="DVQ396" s="102"/>
      <c r="DVR396" s="102"/>
      <c r="DVS396" s="102"/>
      <c r="DVT396" s="102"/>
      <c r="DVU396" s="102"/>
      <c r="DVV396" s="102"/>
      <c r="DVW396" s="102"/>
      <c r="DVX396" s="102"/>
      <c r="DVY396" s="102"/>
      <c r="DVZ396" s="102"/>
      <c r="DWA396" s="102"/>
      <c r="DWB396" s="102"/>
      <c r="DWC396" s="102"/>
      <c r="DWD396" s="102"/>
      <c r="DWE396" s="102"/>
      <c r="DWF396" s="102"/>
      <c r="DWG396" s="102"/>
      <c r="DWH396" s="102"/>
      <c r="DWI396" s="102"/>
      <c r="DWJ396" s="102"/>
      <c r="DWK396" s="102"/>
      <c r="DWL396" s="102"/>
      <c r="DWM396" s="102"/>
      <c r="DWN396" s="102"/>
      <c r="DWO396" s="102"/>
      <c r="DWP396" s="102"/>
      <c r="DWQ396" s="102"/>
      <c r="DWR396" s="102"/>
      <c r="DWS396" s="102"/>
      <c r="DWT396" s="102"/>
      <c r="DWU396" s="102"/>
      <c r="DWV396" s="102"/>
      <c r="DWW396" s="102"/>
      <c r="DWX396" s="102"/>
      <c r="DWY396" s="102"/>
      <c r="DWZ396" s="102"/>
      <c r="DXA396" s="102"/>
      <c r="DXB396" s="102"/>
      <c r="DXC396" s="102"/>
      <c r="DXD396" s="102"/>
      <c r="DXE396" s="102"/>
      <c r="DXF396" s="102"/>
      <c r="DXG396" s="102"/>
      <c r="DXH396" s="102"/>
      <c r="DXI396" s="102"/>
      <c r="DXJ396" s="102"/>
      <c r="DXK396" s="102"/>
      <c r="DXL396" s="102"/>
      <c r="DXM396" s="102"/>
      <c r="DXN396" s="102"/>
      <c r="DXO396" s="102"/>
      <c r="DXP396" s="102"/>
      <c r="DXQ396" s="102"/>
      <c r="DXR396" s="102"/>
      <c r="DXS396" s="102"/>
      <c r="DXT396" s="102"/>
      <c r="DXU396" s="102"/>
      <c r="DXV396" s="102"/>
      <c r="DXW396" s="102"/>
      <c r="DXX396" s="102"/>
      <c r="DXY396" s="102"/>
      <c r="DXZ396" s="102"/>
      <c r="DYA396" s="102"/>
      <c r="DYB396" s="102"/>
      <c r="DYC396" s="102"/>
      <c r="DYD396" s="102"/>
      <c r="DYE396" s="102"/>
      <c r="DYF396" s="102"/>
      <c r="DYG396" s="102"/>
      <c r="DYH396" s="102"/>
      <c r="DYI396" s="102"/>
      <c r="DYJ396" s="102"/>
      <c r="DYK396" s="102"/>
      <c r="DYL396" s="102"/>
      <c r="DYM396" s="102"/>
      <c r="DYN396" s="102"/>
      <c r="DYO396" s="102"/>
      <c r="DYP396" s="102"/>
      <c r="DYQ396" s="102"/>
      <c r="DYR396" s="102"/>
      <c r="DYS396" s="102"/>
      <c r="DYT396" s="102"/>
      <c r="DYU396" s="102"/>
      <c r="DYV396" s="102"/>
      <c r="DYW396" s="102"/>
      <c r="DYX396" s="102"/>
      <c r="DYY396" s="102"/>
      <c r="DYZ396" s="102"/>
      <c r="DZA396" s="102"/>
      <c r="DZB396" s="102"/>
      <c r="DZC396" s="102"/>
      <c r="DZD396" s="102"/>
      <c r="DZE396" s="102"/>
      <c r="DZF396" s="102"/>
      <c r="DZG396" s="102"/>
      <c r="DZH396" s="102"/>
      <c r="DZI396" s="102"/>
      <c r="DZJ396" s="102"/>
      <c r="DZK396" s="102"/>
      <c r="DZL396" s="102"/>
      <c r="DZM396" s="102"/>
      <c r="DZN396" s="102"/>
      <c r="DZO396" s="102"/>
      <c r="DZP396" s="102"/>
      <c r="DZQ396" s="102"/>
      <c r="DZR396" s="102"/>
      <c r="DZS396" s="102"/>
      <c r="DZT396" s="102"/>
      <c r="DZU396" s="102"/>
      <c r="DZV396" s="102"/>
      <c r="DZW396" s="102"/>
      <c r="DZX396" s="102"/>
      <c r="DZY396" s="102"/>
      <c r="DZZ396" s="102"/>
      <c r="EAA396" s="102"/>
      <c r="EAB396" s="102"/>
      <c r="EAC396" s="102"/>
      <c r="EAD396" s="102"/>
      <c r="EAE396" s="102"/>
      <c r="EAF396" s="102"/>
      <c r="EAG396" s="102"/>
      <c r="EAH396" s="102"/>
      <c r="EAI396" s="102"/>
      <c r="EAJ396" s="102"/>
      <c r="EAK396" s="102"/>
      <c r="EAL396" s="102"/>
      <c r="EAM396" s="102"/>
      <c r="EAN396" s="102"/>
      <c r="EAO396" s="102"/>
      <c r="EAP396" s="102"/>
      <c r="EAQ396" s="102"/>
      <c r="EAR396" s="102"/>
      <c r="EAS396" s="102"/>
      <c r="EAT396" s="102"/>
      <c r="EAU396" s="102"/>
      <c r="EAV396" s="102"/>
      <c r="EAW396" s="102"/>
      <c r="EAX396" s="102"/>
      <c r="EAY396" s="102"/>
      <c r="EAZ396" s="102"/>
      <c r="EBA396" s="102"/>
      <c r="EBB396" s="102"/>
      <c r="EBC396" s="102"/>
      <c r="EBD396" s="102"/>
      <c r="EBE396" s="102"/>
      <c r="EBF396" s="102"/>
      <c r="EBG396" s="102"/>
      <c r="EBH396" s="102"/>
      <c r="EBI396" s="102"/>
      <c r="EBJ396" s="102"/>
      <c r="EBK396" s="102"/>
      <c r="EBL396" s="102"/>
      <c r="EBM396" s="102"/>
      <c r="EBN396" s="102"/>
      <c r="EBO396" s="102"/>
      <c r="EBP396" s="102"/>
      <c r="EBQ396" s="102"/>
      <c r="EBR396" s="102"/>
      <c r="EBS396" s="102"/>
      <c r="EBT396" s="102"/>
      <c r="EBU396" s="102"/>
      <c r="EBV396" s="102"/>
      <c r="EBW396" s="102"/>
      <c r="EBX396" s="102"/>
      <c r="EBY396" s="102"/>
      <c r="EBZ396" s="102"/>
      <c r="ECA396" s="102"/>
      <c r="ECB396" s="102"/>
      <c r="ECC396" s="102"/>
      <c r="ECD396" s="102"/>
      <c r="ECE396" s="102"/>
      <c r="ECF396" s="102"/>
      <c r="ECG396" s="102"/>
      <c r="ECH396" s="102"/>
      <c r="ECI396" s="102"/>
      <c r="ECJ396" s="102"/>
      <c r="ECK396" s="102"/>
      <c r="ECL396" s="102"/>
      <c r="ECM396" s="102"/>
      <c r="ECN396" s="102"/>
      <c r="ECO396" s="102"/>
      <c r="ECP396" s="102"/>
      <c r="ECQ396" s="102"/>
      <c r="ECR396" s="102"/>
      <c r="ECS396" s="102"/>
      <c r="ECT396" s="102"/>
      <c r="ECU396" s="102"/>
      <c r="ECV396" s="102"/>
      <c r="ECW396" s="102"/>
      <c r="ECX396" s="102"/>
      <c r="ECY396" s="102"/>
      <c r="ECZ396" s="102"/>
      <c r="EDA396" s="102"/>
      <c r="EDB396" s="102"/>
      <c r="EDC396" s="102"/>
      <c r="EDD396" s="102"/>
      <c r="EDE396" s="102"/>
      <c r="EDF396" s="102"/>
      <c r="EDG396" s="102"/>
      <c r="EDH396" s="102"/>
      <c r="EDI396" s="102"/>
      <c r="EDJ396" s="102"/>
      <c r="EDK396" s="102"/>
      <c r="EDL396" s="102"/>
      <c r="EDM396" s="102"/>
      <c r="EDN396" s="102"/>
      <c r="EDO396" s="102"/>
      <c r="EDP396" s="102"/>
      <c r="EDQ396" s="102"/>
      <c r="EDR396" s="102"/>
      <c r="EDS396" s="102"/>
      <c r="EDT396" s="102"/>
      <c r="EDU396" s="102"/>
      <c r="EDV396" s="102"/>
      <c r="EDW396" s="102"/>
      <c r="EDX396" s="102"/>
      <c r="EDY396" s="102"/>
      <c r="EDZ396" s="102"/>
      <c r="EEA396" s="102"/>
      <c r="EEB396" s="102"/>
      <c r="EEC396" s="102"/>
      <c r="EED396" s="102"/>
      <c r="EEE396" s="102"/>
      <c r="EEF396" s="102"/>
      <c r="EEG396" s="102"/>
      <c r="EEH396" s="102"/>
      <c r="EEI396" s="102"/>
      <c r="EEJ396" s="102"/>
      <c r="EEK396" s="102"/>
      <c r="EEL396" s="102"/>
      <c r="EEM396" s="102"/>
      <c r="EEN396" s="102"/>
      <c r="EEO396" s="102"/>
      <c r="EEP396" s="102"/>
      <c r="EEQ396" s="102"/>
      <c r="EER396" s="102"/>
      <c r="EES396" s="102"/>
      <c r="EET396" s="102"/>
      <c r="EEU396" s="102"/>
      <c r="EEV396" s="102"/>
      <c r="EEW396" s="102"/>
      <c r="EEX396" s="102"/>
      <c r="EEY396" s="102"/>
      <c r="EEZ396" s="102"/>
      <c r="EFA396" s="102"/>
      <c r="EFB396" s="102"/>
      <c r="EFC396" s="102"/>
      <c r="EFD396" s="102"/>
      <c r="EFE396" s="102"/>
      <c r="EFF396" s="102"/>
      <c r="EFG396" s="102"/>
      <c r="EFH396" s="102"/>
      <c r="EFI396" s="102"/>
      <c r="EFJ396" s="102"/>
      <c r="EFK396" s="102"/>
      <c r="EFL396" s="102"/>
      <c r="EFM396" s="102"/>
      <c r="EFN396" s="102"/>
      <c r="EFO396" s="102"/>
      <c r="EFP396" s="102"/>
      <c r="EFQ396" s="102"/>
      <c r="EFR396" s="102"/>
      <c r="EFS396" s="102"/>
      <c r="EFT396" s="102"/>
      <c r="EFU396" s="102"/>
      <c r="EFV396" s="102"/>
      <c r="EFW396" s="102"/>
      <c r="EFX396" s="102"/>
      <c r="EFY396" s="102"/>
      <c r="EFZ396" s="102"/>
      <c r="EGA396" s="102"/>
      <c r="EGB396" s="102"/>
      <c r="EGC396" s="102"/>
      <c r="EGD396" s="102"/>
      <c r="EGE396" s="102"/>
      <c r="EGF396" s="102"/>
      <c r="EGG396" s="102"/>
      <c r="EGH396" s="102"/>
      <c r="EGI396" s="102"/>
      <c r="EGJ396" s="102"/>
      <c r="EGK396" s="102"/>
      <c r="EGL396" s="102"/>
      <c r="EGM396" s="102"/>
      <c r="EGN396" s="102"/>
      <c r="EGO396" s="102"/>
      <c r="EGP396" s="102"/>
      <c r="EGQ396" s="102"/>
      <c r="EGR396" s="102"/>
      <c r="EGS396" s="102"/>
      <c r="EGT396" s="102"/>
      <c r="EGU396" s="102"/>
      <c r="EGV396" s="102"/>
      <c r="EGW396" s="102"/>
      <c r="EGX396" s="102"/>
      <c r="EGY396" s="102"/>
      <c r="EGZ396" s="102"/>
      <c r="EHA396" s="102"/>
      <c r="EHB396" s="102"/>
      <c r="EHC396" s="102"/>
      <c r="EHD396" s="102"/>
      <c r="EHE396" s="102"/>
      <c r="EHF396" s="102"/>
      <c r="EHG396" s="102"/>
      <c r="EHH396" s="102"/>
      <c r="EHI396" s="102"/>
      <c r="EHJ396" s="102"/>
      <c r="EHK396" s="102"/>
      <c r="EHL396" s="102"/>
      <c r="EHM396" s="102"/>
      <c r="EHN396" s="102"/>
      <c r="EHO396" s="102"/>
      <c r="EHP396" s="102"/>
      <c r="EHQ396" s="102"/>
      <c r="EHR396" s="102"/>
      <c r="EHS396" s="102"/>
      <c r="EHT396" s="102"/>
      <c r="EHU396" s="102"/>
      <c r="EHV396" s="102"/>
      <c r="EHW396" s="102"/>
      <c r="EHX396" s="102"/>
      <c r="EHY396" s="102"/>
      <c r="EHZ396" s="102"/>
      <c r="EIA396" s="102"/>
      <c r="EIB396" s="102"/>
      <c r="EIC396" s="102"/>
      <c r="EID396" s="102"/>
      <c r="EIE396" s="102"/>
      <c r="EIF396" s="102"/>
      <c r="EIG396" s="102"/>
      <c r="EIH396" s="102"/>
      <c r="EII396" s="102"/>
      <c r="EIJ396" s="102"/>
      <c r="EIK396" s="102"/>
      <c r="EIL396" s="102"/>
      <c r="EIM396" s="102"/>
      <c r="EIN396" s="102"/>
      <c r="EIO396" s="102"/>
      <c r="EIP396" s="102"/>
      <c r="EIQ396" s="102"/>
      <c r="EIR396" s="102"/>
      <c r="EIS396" s="102"/>
      <c r="EIT396" s="102"/>
      <c r="EIU396" s="102"/>
      <c r="EIV396" s="102"/>
      <c r="EIW396" s="102"/>
      <c r="EIX396" s="102"/>
      <c r="EIY396" s="102"/>
      <c r="EIZ396" s="102"/>
      <c r="EJA396" s="102"/>
      <c r="EJB396" s="102"/>
      <c r="EJC396" s="102"/>
      <c r="EJD396" s="102"/>
      <c r="EJE396" s="102"/>
      <c r="EJF396" s="102"/>
      <c r="EJG396" s="102"/>
      <c r="EJH396" s="102"/>
      <c r="EJI396" s="102"/>
      <c r="EJJ396" s="102"/>
      <c r="EJK396" s="102"/>
      <c r="EJL396" s="102"/>
      <c r="EJM396" s="102"/>
      <c r="EJN396" s="102"/>
      <c r="EJO396" s="102"/>
      <c r="EJP396" s="102"/>
      <c r="EJQ396" s="102"/>
      <c r="EJR396" s="102"/>
      <c r="EJS396" s="102"/>
      <c r="EJT396" s="102"/>
      <c r="EJU396" s="102"/>
      <c r="EJV396" s="102"/>
      <c r="EJW396" s="102"/>
      <c r="EJX396" s="102"/>
      <c r="EJY396" s="102"/>
      <c r="EJZ396" s="102"/>
      <c r="EKA396" s="102"/>
      <c r="EKB396" s="102"/>
      <c r="EKC396" s="102"/>
      <c r="EKD396" s="102"/>
      <c r="EKE396" s="102"/>
      <c r="EKF396" s="102"/>
      <c r="EKG396" s="102"/>
      <c r="EKH396" s="102"/>
      <c r="EKI396" s="102"/>
      <c r="EKJ396" s="102"/>
      <c r="EKK396" s="102"/>
      <c r="EKL396" s="102"/>
      <c r="EKM396" s="102"/>
      <c r="EKN396" s="102"/>
      <c r="EKO396" s="102"/>
      <c r="EKP396" s="102"/>
      <c r="EKQ396" s="102"/>
      <c r="EKR396" s="102"/>
      <c r="EKS396" s="102"/>
      <c r="EKT396" s="102"/>
      <c r="EKU396" s="102"/>
      <c r="EKV396" s="102"/>
      <c r="EKW396" s="102"/>
      <c r="EKX396" s="102"/>
      <c r="EKY396" s="102"/>
      <c r="EKZ396" s="102"/>
      <c r="ELA396" s="102"/>
      <c r="ELB396" s="102"/>
      <c r="ELC396" s="102"/>
      <c r="ELD396" s="102"/>
      <c r="ELE396" s="102"/>
      <c r="ELF396" s="102"/>
      <c r="ELG396" s="102"/>
      <c r="ELH396" s="102"/>
      <c r="ELI396" s="102"/>
      <c r="ELJ396" s="102"/>
      <c r="ELK396" s="102"/>
      <c r="ELL396" s="102"/>
      <c r="ELM396" s="102"/>
      <c r="ELN396" s="102"/>
      <c r="ELO396" s="102"/>
      <c r="ELP396" s="102"/>
      <c r="ELQ396" s="102"/>
      <c r="ELR396" s="102"/>
      <c r="ELS396" s="102"/>
      <c r="ELT396" s="102"/>
      <c r="ELU396" s="102"/>
      <c r="ELV396" s="102"/>
      <c r="ELW396" s="102"/>
      <c r="ELX396" s="102"/>
      <c r="ELY396" s="102"/>
      <c r="ELZ396" s="102"/>
      <c r="EMA396" s="102"/>
      <c r="EMB396" s="102"/>
      <c r="EMC396" s="102"/>
      <c r="EMD396" s="102"/>
      <c r="EME396" s="102"/>
      <c r="EMF396" s="102"/>
      <c r="EMG396" s="102"/>
      <c r="EMH396" s="102"/>
      <c r="EMI396" s="102"/>
      <c r="EMJ396" s="102"/>
      <c r="EMK396" s="102"/>
      <c r="EML396" s="102"/>
      <c r="EMM396" s="102"/>
      <c r="EMN396" s="102"/>
      <c r="EMO396" s="102"/>
      <c r="EMP396" s="102"/>
      <c r="EMQ396" s="102"/>
      <c r="EMR396" s="102"/>
      <c r="EMS396" s="102"/>
      <c r="EMT396" s="102"/>
      <c r="EMU396" s="102"/>
      <c r="EMV396" s="102"/>
      <c r="EMW396" s="102"/>
      <c r="EMX396" s="102"/>
      <c r="EMY396" s="102"/>
      <c r="EMZ396" s="102"/>
      <c r="ENA396" s="102"/>
      <c r="ENB396" s="102"/>
      <c r="ENC396" s="102"/>
      <c r="END396" s="102"/>
      <c r="ENE396" s="102"/>
      <c r="ENF396" s="102"/>
      <c r="ENG396" s="102"/>
      <c r="ENH396" s="102"/>
      <c r="ENI396" s="102"/>
      <c r="ENJ396" s="102"/>
      <c r="ENK396" s="102"/>
      <c r="ENL396" s="102"/>
      <c r="ENM396" s="102"/>
      <c r="ENN396" s="102"/>
      <c r="ENO396" s="102"/>
      <c r="ENP396" s="102"/>
      <c r="ENQ396" s="102"/>
      <c r="ENR396" s="102"/>
      <c r="ENS396" s="102"/>
      <c r="ENT396" s="102"/>
      <c r="ENU396" s="102"/>
      <c r="ENV396" s="102"/>
      <c r="ENW396" s="102"/>
      <c r="ENX396" s="102"/>
      <c r="ENY396" s="102"/>
      <c r="ENZ396" s="102"/>
      <c r="EOA396" s="102"/>
      <c r="EOB396" s="102"/>
      <c r="EOC396" s="102"/>
      <c r="EOD396" s="102"/>
      <c r="EOE396" s="102"/>
      <c r="EOF396" s="102"/>
      <c r="EOG396" s="102"/>
      <c r="EOH396" s="102"/>
      <c r="EOI396" s="102"/>
      <c r="EOJ396" s="102"/>
      <c r="EOK396" s="102"/>
      <c r="EOL396" s="102"/>
      <c r="EOM396" s="102"/>
      <c r="EON396" s="102"/>
      <c r="EOO396" s="102"/>
      <c r="EOP396" s="102"/>
      <c r="EOQ396" s="102"/>
      <c r="EOR396" s="102"/>
      <c r="EOS396" s="102"/>
      <c r="EOT396" s="102"/>
      <c r="EOU396" s="102"/>
      <c r="EOV396" s="102"/>
      <c r="EOW396" s="102"/>
      <c r="EOX396" s="102"/>
      <c r="EOY396" s="102"/>
      <c r="EOZ396" s="102"/>
      <c r="EPA396" s="102"/>
      <c r="EPB396" s="102"/>
      <c r="EPC396" s="102"/>
      <c r="EPD396" s="102"/>
      <c r="EPE396" s="102"/>
      <c r="EPF396" s="102"/>
      <c r="EPG396" s="102"/>
      <c r="EPH396" s="102"/>
      <c r="EPI396" s="102"/>
      <c r="EPJ396" s="102"/>
      <c r="EPK396" s="102"/>
      <c r="EPL396" s="102"/>
      <c r="EPM396" s="102"/>
      <c r="EPN396" s="102"/>
      <c r="EPO396" s="102"/>
      <c r="EPP396" s="102"/>
      <c r="EPQ396" s="102"/>
      <c r="EPR396" s="102"/>
      <c r="EPS396" s="102"/>
      <c r="EPT396" s="102"/>
      <c r="EPU396" s="102"/>
      <c r="EPV396" s="102"/>
      <c r="EPW396" s="102"/>
      <c r="EPX396" s="102"/>
      <c r="EPY396" s="102"/>
      <c r="EPZ396" s="102"/>
      <c r="EQA396" s="102"/>
      <c r="EQB396" s="102"/>
      <c r="EQC396" s="102"/>
      <c r="EQD396" s="102"/>
      <c r="EQE396" s="102"/>
      <c r="EQF396" s="102"/>
      <c r="EQG396" s="102"/>
      <c r="EQH396" s="102"/>
      <c r="EQI396" s="102"/>
      <c r="EQJ396" s="102"/>
      <c r="EQK396" s="102"/>
      <c r="EQL396" s="102"/>
      <c r="EQM396" s="102"/>
      <c r="EQN396" s="102"/>
      <c r="EQO396" s="102"/>
      <c r="EQP396" s="102"/>
      <c r="EQQ396" s="102"/>
      <c r="EQR396" s="102"/>
      <c r="EQS396" s="102"/>
      <c r="EQT396" s="102"/>
      <c r="EQU396" s="102"/>
      <c r="EQV396" s="102"/>
      <c r="EQW396" s="102"/>
      <c r="EQX396" s="102"/>
      <c r="EQY396" s="102"/>
      <c r="EQZ396" s="102"/>
      <c r="ERA396" s="102"/>
      <c r="ERB396" s="102"/>
      <c r="ERC396" s="102"/>
      <c r="ERD396" s="102"/>
      <c r="ERE396" s="102"/>
      <c r="ERF396" s="102"/>
      <c r="ERG396" s="102"/>
      <c r="ERH396" s="102"/>
      <c r="ERI396" s="102"/>
      <c r="ERJ396" s="102"/>
      <c r="ERK396" s="102"/>
      <c r="ERL396" s="102"/>
      <c r="ERM396" s="102"/>
      <c r="ERN396" s="102"/>
      <c r="ERO396" s="102"/>
      <c r="ERP396" s="102"/>
      <c r="ERQ396" s="102"/>
      <c r="ERR396" s="102"/>
      <c r="ERS396" s="102"/>
      <c r="ERT396" s="102"/>
      <c r="ERU396" s="102"/>
      <c r="ERV396" s="102"/>
      <c r="ERW396" s="102"/>
      <c r="ERX396" s="102"/>
      <c r="ERY396" s="102"/>
      <c r="ERZ396" s="102"/>
      <c r="ESA396" s="102"/>
      <c r="ESB396" s="102"/>
      <c r="ESC396" s="102"/>
      <c r="ESD396" s="102"/>
      <c r="ESE396" s="102"/>
      <c r="ESF396" s="102"/>
      <c r="ESG396" s="102"/>
      <c r="ESH396" s="102"/>
      <c r="ESI396" s="102"/>
      <c r="ESJ396" s="102"/>
      <c r="ESK396" s="102"/>
      <c r="ESL396" s="102"/>
      <c r="ESM396" s="102"/>
      <c r="ESN396" s="102"/>
      <c r="ESO396" s="102"/>
      <c r="ESP396" s="102"/>
      <c r="ESQ396" s="102"/>
      <c r="ESR396" s="102"/>
      <c r="ESS396" s="102"/>
      <c r="EST396" s="102"/>
      <c r="ESU396" s="102"/>
      <c r="ESV396" s="102"/>
      <c r="ESW396" s="102"/>
      <c r="ESX396" s="102"/>
      <c r="ESY396" s="102"/>
      <c r="ESZ396" s="102"/>
      <c r="ETA396" s="102"/>
      <c r="ETB396" s="102"/>
      <c r="ETC396" s="102"/>
      <c r="ETD396" s="102"/>
      <c r="ETE396" s="102"/>
      <c r="ETF396" s="102"/>
      <c r="ETG396" s="102"/>
      <c r="ETH396" s="102"/>
      <c r="ETI396" s="102"/>
      <c r="ETJ396" s="102"/>
      <c r="ETK396" s="102"/>
      <c r="ETL396" s="102"/>
      <c r="ETM396" s="102"/>
      <c r="ETN396" s="102"/>
      <c r="ETO396" s="102"/>
      <c r="ETP396" s="102"/>
      <c r="ETQ396" s="102"/>
      <c r="ETR396" s="102"/>
      <c r="ETS396" s="102"/>
      <c r="ETT396" s="102"/>
      <c r="ETU396" s="102"/>
      <c r="ETV396" s="102"/>
      <c r="ETW396" s="102"/>
      <c r="ETX396" s="102"/>
      <c r="ETY396" s="102"/>
      <c r="ETZ396" s="102"/>
      <c r="EUA396" s="102"/>
      <c r="EUB396" s="102"/>
      <c r="EUC396" s="102"/>
      <c r="EUD396" s="102"/>
      <c r="EUE396" s="102"/>
      <c r="EUF396" s="102"/>
      <c r="EUG396" s="102"/>
      <c r="EUH396" s="102"/>
      <c r="EUI396" s="102"/>
      <c r="EUJ396" s="102"/>
      <c r="EUK396" s="102"/>
      <c r="EUL396" s="102"/>
      <c r="EUM396" s="102"/>
      <c r="EUN396" s="102"/>
      <c r="EUO396" s="102"/>
      <c r="EUP396" s="102"/>
      <c r="EUQ396" s="102"/>
      <c r="EUR396" s="102"/>
      <c r="EUS396" s="102"/>
      <c r="EUT396" s="102"/>
      <c r="EUU396" s="102"/>
      <c r="EUV396" s="102"/>
      <c r="EUW396" s="102"/>
      <c r="EUX396" s="102"/>
      <c r="EUY396" s="102"/>
      <c r="EUZ396" s="102"/>
      <c r="EVA396" s="102"/>
      <c r="EVB396" s="102"/>
      <c r="EVC396" s="102"/>
      <c r="EVD396" s="102"/>
      <c r="EVE396" s="102"/>
      <c r="EVF396" s="102"/>
      <c r="EVG396" s="102"/>
      <c r="EVH396" s="102"/>
      <c r="EVI396" s="102"/>
      <c r="EVJ396" s="102"/>
      <c r="EVK396" s="102"/>
      <c r="EVL396" s="102"/>
      <c r="EVM396" s="102"/>
      <c r="EVN396" s="102"/>
      <c r="EVO396" s="102"/>
      <c r="EVP396" s="102"/>
      <c r="EVQ396" s="102"/>
      <c r="EVR396" s="102"/>
      <c r="EVS396" s="102"/>
      <c r="EVT396" s="102"/>
      <c r="EVU396" s="102"/>
      <c r="EVV396" s="102"/>
      <c r="EVW396" s="102"/>
      <c r="EVX396" s="102"/>
      <c r="EVY396" s="102"/>
      <c r="EVZ396" s="102"/>
      <c r="EWA396" s="102"/>
      <c r="EWB396" s="102"/>
      <c r="EWC396" s="102"/>
      <c r="EWD396" s="102"/>
      <c r="EWE396" s="102"/>
      <c r="EWF396" s="102"/>
      <c r="EWG396" s="102"/>
      <c r="EWH396" s="102"/>
      <c r="EWI396" s="102"/>
      <c r="EWJ396" s="102"/>
      <c r="EWK396" s="102"/>
      <c r="EWL396" s="102"/>
      <c r="EWM396" s="102"/>
      <c r="EWN396" s="102"/>
      <c r="EWO396" s="102"/>
      <c r="EWP396" s="102"/>
      <c r="EWQ396" s="102"/>
      <c r="EWR396" s="102"/>
      <c r="EWS396" s="102"/>
      <c r="EWT396" s="102"/>
      <c r="EWU396" s="102"/>
      <c r="EWV396" s="102"/>
      <c r="EWW396" s="102"/>
      <c r="EWX396" s="102"/>
      <c r="EWY396" s="102"/>
      <c r="EWZ396" s="102"/>
      <c r="EXA396" s="102"/>
      <c r="EXB396" s="102"/>
      <c r="EXC396" s="102"/>
      <c r="EXD396" s="102"/>
      <c r="EXE396" s="102"/>
      <c r="EXF396" s="102"/>
      <c r="EXG396" s="102"/>
      <c r="EXH396" s="102"/>
      <c r="EXI396" s="102"/>
      <c r="EXJ396" s="102"/>
      <c r="EXK396" s="102"/>
      <c r="EXL396" s="102"/>
      <c r="EXM396" s="102"/>
      <c r="EXN396" s="102"/>
      <c r="EXO396" s="102"/>
      <c r="EXP396" s="102"/>
      <c r="EXQ396" s="102"/>
      <c r="EXR396" s="102"/>
      <c r="EXS396" s="102"/>
      <c r="EXT396" s="102"/>
      <c r="EXU396" s="102"/>
      <c r="EXV396" s="102"/>
      <c r="EXW396" s="102"/>
      <c r="EXX396" s="102"/>
      <c r="EXY396" s="102"/>
      <c r="EXZ396" s="102"/>
      <c r="EYA396" s="102"/>
      <c r="EYB396" s="102"/>
      <c r="EYC396" s="102"/>
      <c r="EYD396" s="102"/>
      <c r="EYE396" s="102"/>
      <c r="EYF396" s="102"/>
      <c r="EYG396" s="102"/>
      <c r="EYH396" s="102"/>
      <c r="EYI396" s="102"/>
      <c r="EYJ396" s="102"/>
      <c r="EYK396" s="102"/>
      <c r="EYL396" s="102"/>
      <c r="EYM396" s="102"/>
      <c r="EYN396" s="102"/>
      <c r="EYO396" s="102"/>
      <c r="EYP396" s="102"/>
      <c r="EYQ396" s="102"/>
      <c r="EYR396" s="102"/>
      <c r="EYS396" s="102"/>
      <c r="EYT396" s="102"/>
      <c r="EYU396" s="102"/>
      <c r="EYV396" s="102"/>
      <c r="EYW396" s="102"/>
      <c r="EYX396" s="102"/>
      <c r="EYY396" s="102"/>
      <c r="EYZ396" s="102"/>
      <c r="EZA396" s="102"/>
      <c r="EZB396" s="102"/>
      <c r="EZC396" s="102"/>
      <c r="EZD396" s="102"/>
      <c r="EZE396" s="102"/>
      <c r="EZF396" s="102"/>
      <c r="EZG396" s="102"/>
      <c r="EZH396" s="102"/>
      <c r="EZI396" s="102"/>
      <c r="EZJ396" s="102"/>
      <c r="EZK396" s="102"/>
      <c r="EZL396" s="102"/>
      <c r="EZM396" s="102"/>
      <c r="EZN396" s="102"/>
      <c r="EZO396" s="102"/>
      <c r="EZP396" s="102"/>
      <c r="EZQ396" s="102"/>
      <c r="EZR396" s="102"/>
      <c r="EZS396" s="102"/>
      <c r="EZT396" s="102"/>
      <c r="EZU396" s="102"/>
      <c r="EZV396" s="102"/>
      <c r="EZW396" s="102"/>
      <c r="EZX396" s="102"/>
      <c r="EZY396" s="102"/>
      <c r="EZZ396" s="102"/>
      <c r="FAA396" s="102"/>
      <c r="FAB396" s="102"/>
      <c r="FAC396" s="102"/>
      <c r="FAD396" s="102"/>
      <c r="FAE396" s="102"/>
      <c r="FAF396" s="102"/>
      <c r="FAG396" s="102"/>
      <c r="FAH396" s="102"/>
      <c r="FAI396" s="102"/>
      <c r="FAJ396" s="102"/>
      <c r="FAK396" s="102"/>
      <c r="FAL396" s="102"/>
      <c r="FAM396" s="102"/>
      <c r="FAN396" s="102"/>
      <c r="FAO396" s="102"/>
      <c r="FAP396" s="102"/>
      <c r="FAQ396" s="102"/>
      <c r="FAR396" s="102"/>
      <c r="FAS396" s="102"/>
      <c r="FAT396" s="102"/>
      <c r="FAU396" s="102"/>
      <c r="FAV396" s="102"/>
      <c r="FAW396" s="102"/>
      <c r="FAX396" s="102"/>
      <c r="FAY396" s="102"/>
      <c r="FAZ396" s="102"/>
      <c r="FBA396" s="102"/>
      <c r="FBB396" s="102"/>
      <c r="FBC396" s="102"/>
      <c r="FBD396" s="102"/>
      <c r="FBE396" s="102"/>
      <c r="FBF396" s="102"/>
      <c r="FBG396" s="102"/>
      <c r="FBH396" s="102"/>
      <c r="FBI396" s="102"/>
      <c r="FBJ396" s="102"/>
      <c r="FBK396" s="102"/>
      <c r="FBL396" s="102"/>
      <c r="FBM396" s="102"/>
      <c r="FBN396" s="102"/>
      <c r="FBO396" s="102"/>
      <c r="FBP396" s="102"/>
      <c r="FBQ396" s="102"/>
      <c r="FBR396" s="102"/>
      <c r="FBS396" s="102"/>
      <c r="FBT396" s="102"/>
      <c r="FBU396" s="102"/>
      <c r="FBV396" s="102"/>
      <c r="FBW396" s="102"/>
      <c r="FBX396" s="102"/>
      <c r="FBY396" s="102"/>
      <c r="FBZ396" s="102"/>
      <c r="FCA396" s="102"/>
      <c r="FCB396" s="102"/>
      <c r="FCC396" s="102"/>
      <c r="FCD396" s="102"/>
      <c r="FCE396" s="102"/>
      <c r="FCF396" s="102"/>
      <c r="FCG396" s="102"/>
      <c r="FCH396" s="102"/>
      <c r="FCI396" s="102"/>
      <c r="FCJ396" s="102"/>
      <c r="FCK396" s="102"/>
      <c r="FCL396" s="102"/>
      <c r="FCM396" s="102"/>
      <c r="FCN396" s="102"/>
      <c r="FCO396" s="102"/>
      <c r="FCP396" s="102"/>
      <c r="FCQ396" s="102"/>
      <c r="FCR396" s="102"/>
      <c r="FCS396" s="102"/>
      <c r="FCT396" s="102"/>
      <c r="FCU396" s="102"/>
      <c r="FCV396" s="102"/>
      <c r="FCW396" s="102"/>
      <c r="FCX396" s="102"/>
      <c r="FCY396" s="102"/>
      <c r="FCZ396" s="102"/>
      <c r="FDA396" s="102"/>
      <c r="FDB396" s="102"/>
      <c r="FDC396" s="102"/>
      <c r="FDD396" s="102"/>
      <c r="FDE396" s="102"/>
      <c r="FDF396" s="102"/>
      <c r="FDG396" s="102"/>
      <c r="FDH396" s="102"/>
      <c r="FDI396" s="102"/>
      <c r="FDJ396" s="102"/>
      <c r="FDK396" s="102"/>
      <c r="FDL396" s="102"/>
      <c r="FDM396" s="102"/>
      <c r="FDN396" s="102"/>
      <c r="FDO396" s="102"/>
      <c r="FDP396" s="102"/>
      <c r="FDQ396" s="102"/>
      <c r="FDR396" s="102"/>
      <c r="FDS396" s="102"/>
      <c r="FDT396" s="102"/>
      <c r="FDU396" s="102"/>
      <c r="FDV396" s="102"/>
      <c r="FDW396" s="102"/>
      <c r="FDX396" s="102"/>
      <c r="FDY396" s="102"/>
      <c r="FDZ396" s="102"/>
      <c r="FEA396" s="102"/>
      <c r="FEB396" s="102"/>
      <c r="FEC396" s="102"/>
      <c r="FED396" s="102"/>
      <c r="FEE396" s="102"/>
      <c r="FEF396" s="102"/>
      <c r="FEG396" s="102"/>
      <c r="FEH396" s="102"/>
      <c r="FEI396" s="102"/>
      <c r="FEJ396" s="102"/>
      <c r="FEK396" s="102"/>
      <c r="FEL396" s="102"/>
      <c r="FEM396" s="102"/>
      <c r="FEN396" s="102"/>
      <c r="FEO396" s="102"/>
      <c r="FEP396" s="102"/>
      <c r="FEQ396" s="102"/>
      <c r="FER396" s="102"/>
      <c r="FES396" s="102"/>
      <c r="FET396" s="102"/>
      <c r="FEU396" s="102"/>
      <c r="FEV396" s="102"/>
      <c r="FEW396" s="102"/>
      <c r="FEX396" s="102"/>
      <c r="FEY396" s="102"/>
      <c r="FEZ396" s="102"/>
      <c r="FFA396" s="102"/>
      <c r="FFB396" s="102"/>
      <c r="FFC396" s="102"/>
      <c r="FFD396" s="102"/>
      <c r="FFE396" s="102"/>
      <c r="FFF396" s="102"/>
      <c r="FFG396" s="102"/>
      <c r="FFH396" s="102"/>
      <c r="FFI396" s="102"/>
      <c r="FFJ396" s="102"/>
      <c r="FFK396" s="102"/>
      <c r="FFL396" s="102"/>
      <c r="FFM396" s="102"/>
      <c r="FFN396" s="102"/>
      <c r="FFO396" s="102"/>
      <c r="FFP396" s="102"/>
      <c r="FFQ396" s="102"/>
      <c r="FFR396" s="102"/>
      <c r="FFS396" s="102"/>
      <c r="FFT396" s="102"/>
      <c r="FFU396" s="102"/>
      <c r="FFV396" s="102"/>
      <c r="FFW396" s="102"/>
      <c r="FFX396" s="102"/>
      <c r="FFY396" s="102"/>
      <c r="FFZ396" s="102"/>
      <c r="FGA396" s="102"/>
      <c r="FGB396" s="102"/>
      <c r="FGC396" s="102"/>
      <c r="FGD396" s="102"/>
      <c r="FGE396" s="102"/>
      <c r="FGF396" s="102"/>
      <c r="FGG396" s="102"/>
      <c r="FGH396" s="102"/>
      <c r="FGI396" s="102"/>
      <c r="FGJ396" s="102"/>
      <c r="FGK396" s="102"/>
      <c r="FGL396" s="102"/>
      <c r="FGM396" s="102"/>
      <c r="FGN396" s="102"/>
      <c r="FGO396" s="102"/>
      <c r="FGP396" s="102"/>
      <c r="FGQ396" s="102"/>
      <c r="FGR396" s="102"/>
      <c r="FGS396" s="102"/>
      <c r="FGT396" s="102"/>
      <c r="FGU396" s="102"/>
      <c r="FGV396" s="102"/>
      <c r="FGW396" s="102"/>
      <c r="FGX396" s="102"/>
      <c r="FGY396" s="102"/>
      <c r="FGZ396" s="102"/>
      <c r="FHA396" s="102"/>
      <c r="FHB396" s="102"/>
      <c r="FHC396" s="102"/>
      <c r="FHD396" s="102"/>
      <c r="FHE396" s="102"/>
      <c r="FHF396" s="102"/>
      <c r="FHG396" s="102"/>
      <c r="FHH396" s="102"/>
      <c r="FHI396" s="102"/>
      <c r="FHJ396" s="102"/>
      <c r="FHK396" s="102"/>
      <c r="FHL396" s="102"/>
      <c r="FHM396" s="102"/>
      <c r="FHN396" s="102"/>
      <c r="FHO396" s="102"/>
      <c r="FHP396" s="102"/>
      <c r="FHQ396" s="102"/>
      <c r="FHR396" s="102"/>
      <c r="FHS396" s="102"/>
      <c r="FHT396" s="102"/>
      <c r="FHU396" s="102"/>
      <c r="FHV396" s="102"/>
      <c r="FHW396" s="102"/>
      <c r="FHX396" s="102"/>
      <c r="FHY396" s="102"/>
      <c r="FHZ396" s="102"/>
      <c r="FIA396" s="102"/>
      <c r="FIB396" s="102"/>
      <c r="FIC396" s="102"/>
      <c r="FID396" s="102"/>
      <c r="FIE396" s="102"/>
      <c r="FIF396" s="102"/>
      <c r="FIG396" s="102"/>
      <c r="FIH396" s="102"/>
      <c r="FII396" s="102"/>
      <c r="FIJ396" s="102"/>
      <c r="FIK396" s="102"/>
      <c r="FIL396" s="102"/>
      <c r="FIM396" s="102"/>
      <c r="FIN396" s="102"/>
      <c r="FIO396" s="102"/>
      <c r="FIP396" s="102"/>
      <c r="FIQ396" s="102"/>
      <c r="FIR396" s="102"/>
      <c r="FIS396" s="102"/>
      <c r="FIT396" s="102"/>
      <c r="FIU396" s="102"/>
      <c r="FIV396" s="102"/>
      <c r="FIW396" s="102"/>
      <c r="FIX396" s="102"/>
      <c r="FIY396" s="102"/>
      <c r="FIZ396" s="102"/>
      <c r="FJA396" s="102"/>
      <c r="FJB396" s="102"/>
      <c r="FJC396" s="102"/>
      <c r="FJD396" s="102"/>
      <c r="FJE396" s="102"/>
      <c r="FJF396" s="102"/>
      <c r="FJG396" s="102"/>
      <c r="FJH396" s="102"/>
      <c r="FJI396" s="102"/>
      <c r="FJJ396" s="102"/>
      <c r="FJK396" s="102"/>
      <c r="FJL396" s="102"/>
      <c r="FJM396" s="102"/>
      <c r="FJN396" s="102"/>
      <c r="FJO396" s="102"/>
      <c r="FJP396" s="102"/>
      <c r="FJQ396" s="102"/>
      <c r="FJR396" s="102"/>
      <c r="FJS396" s="102"/>
      <c r="FJT396" s="102"/>
      <c r="FJU396" s="102"/>
      <c r="FJV396" s="102"/>
      <c r="FJW396" s="102"/>
      <c r="FJX396" s="102"/>
      <c r="FJY396" s="102"/>
      <c r="FJZ396" s="102"/>
      <c r="FKA396" s="102"/>
      <c r="FKB396" s="102"/>
      <c r="FKC396" s="102"/>
      <c r="FKD396" s="102"/>
      <c r="FKE396" s="102"/>
      <c r="FKF396" s="102"/>
      <c r="FKG396" s="102"/>
      <c r="FKH396" s="102"/>
      <c r="FKI396" s="102"/>
      <c r="FKJ396" s="102"/>
      <c r="FKK396" s="102"/>
      <c r="FKL396" s="102"/>
      <c r="FKM396" s="102"/>
      <c r="FKN396" s="102"/>
      <c r="FKO396" s="102"/>
      <c r="FKP396" s="102"/>
      <c r="FKQ396" s="102"/>
      <c r="FKR396" s="102"/>
      <c r="FKS396" s="102"/>
      <c r="FKT396" s="102"/>
      <c r="FKU396" s="102"/>
      <c r="FKV396" s="102"/>
      <c r="FKW396" s="102"/>
      <c r="FKX396" s="102"/>
      <c r="FKY396" s="102"/>
      <c r="FKZ396" s="102"/>
      <c r="FLA396" s="102"/>
      <c r="FLB396" s="102"/>
      <c r="FLC396" s="102"/>
      <c r="FLD396" s="102"/>
      <c r="FLE396" s="102"/>
      <c r="FLF396" s="102"/>
      <c r="FLG396" s="102"/>
      <c r="FLH396" s="102"/>
      <c r="FLI396" s="102"/>
      <c r="FLJ396" s="102"/>
      <c r="FLK396" s="102"/>
      <c r="FLL396" s="102"/>
      <c r="FLM396" s="102"/>
      <c r="FLN396" s="102"/>
      <c r="FLO396" s="102"/>
      <c r="FLP396" s="102"/>
      <c r="FLQ396" s="102"/>
      <c r="FLR396" s="102"/>
      <c r="FLS396" s="102"/>
      <c r="FLT396" s="102"/>
      <c r="FLU396" s="102"/>
      <c r="FLV396" s="102"/>
      <c r="FLW396" s="102"/>
      <c r="FLX396" s="102"/>
      <c r="FLY396" s="102"/>
      <c r="FLZ396" s="102"/>
      <c r="FMA396" s="102"/>
      <c r="FMB396" s="102"/>
      <c r="FMC396" s="102"/>
      <c r="FMD396" s="102"/>
      <c r="FME396" s="102"/>
      <c r="FMF396" s="102"/>
      <c r="FMG396" s="102"/>
      <c r="FMH396" s="102"/>
      <c r="FMI396" s="102"/>
      <c r="FMJ396" s="102"/>
      <c r="FMK396" s="102"/>
      <c r="FML396" s="102"/>
      <c r="FMM396" s="102"/>
      <c r="FMN396" s="102"/>
      <c r="FMO396" s="102"/>
      <c r="FMP396" s="102"/>
      <c r="FMQ396" s="102"/>
      <c r="FMR396" s="102"/>
      <c r="FMS396" s="102"/>
      <c r="FMT396" s="102"/>
      <c r="FMU396" s="102"/>
      <c r="FMV396" s="102"/>
      <c r="FMW396" s="102"/>
      <c r="FMX396" s="102"/>
      <c r="FMY396" s="102"/>
      <c r="FMZ396" s="102"/>
      <c r="FNA396" s="102"/>
      <c r="FNB396" s="102"/>
      <c r="FNC396" s="102"/>
      <c r="FND396" s="102"/>
      <c r="FNE396" s="102"/>
      <c r="FNF396" s="102"/>
      <c r="FNG396" s="102"/>
      <c r="FNH396" s="102"/>
      <c r="FNI396" s="102"/>
      <c r="FNJ396" s="102"/>
      <c r="FNK396" s="102"/>
      <c r="FNL396" s="102"/>
      <c r="FNM396" s="102"/>
      <c r="FNN396" s="102"/>
      <c r="FNO396" s="102"/>
      <c r="FNP396" s="102"/>
      <c r="FNQ396" s="102"/>
      <c r="FNR396" s="102"/>
      <c r="FNS396" s="102"/>
      <c r="FNT396" s="102"/>
      <c r="FNU396" s="102"/>
      <c r="FNV396" s="102"/>
      <c r="FNW396" s="102"/>
      <c r="FNX396" s="102"/>
      <c r="FNY396" s="102"/>
      <c r="FNZ396" s="102"/>
      <c r="FOA396" s="102"/>
      <c r="FOB396" s="102"/>
      <c r="FOC396" s="102"/>
      <c r="FOD396" s="102"/>
      <c r="FOE396" s="102"/>
      <c r="FOF396" s="102"/>
      <c r="FOG396" s="102"/>
      <c r="FOH396" s="102"/>
      <c r="FOI396" s="102"/>
      <c r="FOJ396" s="102"/>
      <c r="FOK396" s="102"/>
      <c r="FOL396" s="102"/>
      <c r="FOM396" s="102"/>
      <c r="FON396" s="102"/>
      <c r="FOO396" s="102"/>
      <c r="FOP396" s="102"/>
      <c r="FOQ396" s="102"/>
      <c r="FOR396" s="102"/>
      <c r="FOS396" s="102"/>
      <c r="FOT396" s="102"/>
      <c r="FOU396" s="102"/>
      <c r="FOV396" s="102"/>
      <c r="FOW396" s="102"/>
      <c r="FOX396" s="102"/>
      <c r="FOY396" s="102"/>
      <c r="FOZ396" s="102"/>
      <c r="FPA396" s="102"/>
      <c r="FPB396" s="102"/>
      <c r="FPC396" s="102"/>
      <c r="FPD396" s="102"/>
      <c r="FPE396" s="102"/>
      <c r="FPF396" s="102"/>
      <c r="FPG396" s="102"/>
      <c r="FPH396" s="102"/>
      <c r="FPI396" s="102"/>
      <c r="FPJ396" s="102"/>
      <c r="FPK396" s="102"/>
      <c r="FPL396" s="102"/>
      <c r="FPM396" s="102"/>
      <c r="FPN396" s="102"/>
      <c r="FPO396" s="102"/>
      <c r="FPP396" s="102"/>
      <c r="FPQ396" s="102"/>
      <c r="FPR396" s="102"/>
      <c r="FPS396" s="102"/>
      <c r="FPT396" s="102"/>
      <c r="FPU396" s="102"/>
      <c r="FPV396" s="102"/>
      <c r="FPW396" s="102"/>
      <c r="FPX396" s="102"/>
      <c r="FPY396" s="102"/>
      <c r="FPZ396" s="102"/>
      <c r="FQA396" s="102"/>
      <c r="FQB396" s="102"/>
      <c r="FQC396" s="102"/>
      <c r="FQD396" s="102"/>
      <c r="FQE396" s="102"/>
      <c r="FQF396" s="102"/>
      <c r="FQG396" s="102"/>
      <c r="FQH396" s="102"/>
      <c r="FQI396" s="102"/>
      <c r="FQJ396" s="102"/>
      <c r="FQK396" s="102"/>
      <c r="FQL396" s="102"/>
      <c r="FQM396" s="102"/>
      <c r="FQN396" s="102"/>
      <c r="FQO396" s="102"/>
      <c r="FQP396" s="102"/>
      <c r="FQQ396" s="102"/>
      <c r="FQR396" s="102"/>
      <c r="FQS396" s="102"/>
      <c r="FQT396" s="102"/>
      <c r="FQU396" s="102"/>
      <c r="FQV396" s="102"/>
      <c r="FQW396" s="102"/>
      <c r="FQX396" s="102"/>
      <c r="FQY396" s="102"/>
      <c r="FQZ396" s="102"/>
      <c r="FRA396" s="102"/>
      <c r="FRB396" s="102"/>
      <c r="FRC396" s="102"/>
      <c r="FRD396" s="102"/>
      <c r="FRE396" s="102"/>
      <c r="FRF396" s="102"/>
      <c r="FRG396" s="102"/>
      <c r="FRH396" s="102"/>
      <c r="FRI396" s="102"/>
      <c r="FRJ396" s="102"/>
      <c r="FRK396" s="102"/>
      <c r="FRL396" s="102"/>
      <c r="FRM396" s="102"/>
      <c r="FRN396" s="102"/>
      <c r="FRO396" s="102"/>
      <c r="FRP396" s="102"/>
      <c r="FRQ396" s="102"/>
      <c r="FRR396" s="102"/>
      <c r="FRS396" s="102"/>
      <c r="FRT396" s="102"/>
      <c r="FRU396" s="102"/>
      <c r="FRV396" s="102"/>
      <c r="FRW396" s="102"/>
      <c r="FRX396" s="102"/>
      <c r="FRY396" s="102"/>
      <c r="FRZ396" s="102"/>
      <c r="FSA396" s="102"/>
      <c r="FSB396" s="102"/>
      <c r="FSC396" s="102"/>
      <c r="FSD396" s="102"/>
      <c r="FSE396" s="102"/>
      <c r="FSF396" s="102"/>
      <c r="FSG396" s="102"/>
      <c r="FSH396" s="102"/>
      <c r="FSI396" s="102"/>
      <c r="FSJ396" s="102"/>
      <c r="FSK396" s="102"/>
      <c r="FSL396" s="102"/>
      <c r="FSM396" s="102"/>
      <c r="FSN396" s="102"/>
      <c r="FSO396" s="102"/>
      <c r="FSP396" s="102"/>
      <c r="FSQ396" s="102"/>
      <c r="FSR396" s="102"/>
      <c r="FSS396" s="102"/>
      <c r="FST396" s="102"/>
      <c r="FSU396" s="102"/>
      <c r="FSV396" s="102"/>
      <c r="FSW396" s="102"/>
      <c r="FSX396" s="102"/>
      <c r="FSY396" s="102"/>
      <c r="FSZ396" s="102"/>
      <c r="FTA396" s="102"/>
      <c r="FTB396" s="102"/>
      <c r="FTC396" s="102"/>
      <c r="FTD396" s="102"/>
      <c r="FTE396" s="102"/>
      <c r="FTF396" s="102"/>
      <c r="FTG396" s="102"/>
      <c r="FTH396" s="102"/>
      <c r="FTI396" s="102"/>
      <c r="FTJ396" s="102"/>
      <c r="FTK396" s="102"/>
      <c r="FTL396" s="102"/>
      <c r="FTM396" s="102"/>
      <c r="FTN396" s="102"/>
      <c r="FTO396" s="102"/>
      <c r="FTP396" s="102"/>
      <c r="FTQ396" s="102"/>
      <c r="FTR396" s="102"/>
      <c r="FTS396" s="102"/>
      <c r="FTT396" s="102"/>
      <c r="FTU396" s="102"/>
      <c r="FTV396" s="102"/>
      <c r="FTW396" s="102"/>
      <c r="FTX396" s="102"/>
      <c r="FTY396" s="102"/>
      <c r="FTZ396" s="102"/>
      <c r="FUA396" s="102"/>
      <c r="FUB396" s="102"/>
      <c r="FUC396" s="102"/>
      <c r="FUD396" s="102"/>
      <c r="FUE396" s="102"/>
      <c r="FUF396" s="102"/>
      <c r="FUG396" s="102"/>
      <c r="FUH396" s="102"/>
      <c r="FUI396" s="102"/>
      <c r="FUJ396" s="102"/>
      <c r="FUK396" s="102"/>
      <c r="FUL396" s="102"/>
      <c r="FUM396" s="102"/>
      <c r="FUN396" s="102"/>
      <c r="FUO396" s="102"/>
      <c r="FUP396" s="102"/>
      <c r="FUQ396" s="102"/>
      <c r="FUR396" s="102"/>
      <c r="FUS396" s="102"/>
      <c r="FUT396" s="102"/>
      <c r="FUU396" s="102"/>
      <c r="FUV396" s="102"/>
      <c r="FUW396" s="102"/>
      <c r="FUX396" s="102"/>
      <c r="FUY396" s="102"/>
      <c r="FUZ396" s="102"/>
      <c r="FVA396" s="102"/>
      <c r="FVB396" s="102"/>
      <c r="FVC396" s="102"/>
      <c r="FVD396" s="102"/>
      <c r="FVE396" s="102"/>
      <c r="FVF396" s="102"/>
      <c r="FVG396" s="102"/>
      <c r="FVH396" s="102"/>
      <c r="FVI396" s="102"/>
      <c r="FVJ396" s="102"/>
      <c r="FVK396" s="102"/>
      <c r="FVL396" s="102"/>
      <c r="FVM396" s="102"/>
      <c r="FVN396" s="102"/>
      <c r="FVO396" s="102"/>
      <c r="FVP396" s="102"/>
      <c r="FVQ396" s="102"/>
      <c r="FVR396" s="102"/>
      <c r="FVS396" s="102"/>
      <c r="FVT396" s="102"/>
      <c r="FVU396" s="102"/>
      <c r="FVV396" s="102"/>
      <c r="FVW396" s="102"/>
      <c r="FVX396" s="102"/>
      <c r="FVY396" s="102"/>
      <c r="FVZ396" s="102"/>
      <c r="FWA396" s="102"/>
      <c r="FWB396" s="102"/>
      <c r="FWC396" s="102"/>
      <c r="FWD396" s="102"/>
      <c r="FWE396" s="102"/>
      <c r="FWF396" s="102"/>
      <c r="FWG396" s="102"/>
      <c r="FWH396" s="102"/>
      <c r="FWI396" s="102"/>
      <c r="FWJ396" s="102"/>
      <c r="FWK396" s="102"/>
      <c r="FWL396" s="102"/>
      <c r="FWM396" s="102"/>
      <c r="FWN396" s="102"/>
      <c r="FWO396" s="102"/>
      <c r="FWP396" s="102"/>
      <c r="FWQ396" s="102"/>
      <c r="FWR396" s="102"/>
      <c r="FWS396" s="102"/>
      <c r="FWT396" s="102"/>
      <c r="FWU396" s="102"/>
      <c r="FWV396" s="102"/>
      <c r="FWW396" s="102"/>
      <c r="FWX396" s="102"/>
      <c r="FWY396" s="102"/>
      <c r="FWZ396" s="102"/>
      <c r="FXA396" s="102"/>
      <c r="FXB396" s="102"/>
      <c r="FXC396" s="102"/>
      <c r="FXD396" s="102"/>
      <c r="FXE396" s="102"/>
      <c r="FXF396" s="102"/>
      <c r="FXG396" s="102"/>
      <c r="FXH396" s="102"/>
      <c r="FXI396" s="102"/>
      <c r="FXJ396" s="102"/>
      <c r="FXK396" s="102"/>
      <c r="FXL396" s="102"/>
      <c r="FXM396" s="102"/>
      <c r="FXN396" s="102"/>
      <c r="FXO396" s="102"/>
      <c r="FXP396" s="102"/>
      <c r="FXQ396" s="102"/>
      <c r="FXR396" s="102"/>
      <c r="FXS396" s="102"/>
      <c r="FXT396" s="102"/>
      <c r="FXU396" s="102"/>
      <c r="FXV396" s="102"/>
      <c r="FXW396" s="102"/>
      <c r="FXX396" s="102"/>
      <c r="FXY396" s="102"/>
      <c r="FXZ396" s="102"/>
      <c r="FYA396" s="102"/>
      <c r="FYB396" s="102"/>
      <c r="FYC396" s="102"/>
      <c r="FYD396" s="102"/>
      <c r="FYE396" s="102"/>
      <c r="FYF396" s="102"/>
      <c r="FYG396" s="102"/>
      <c r="FYH396" s="102"/>
      <c r="FYI396" s="102"/>
      <c r="FYJ396" s="102"/>
      <c r="FYK396" s="102"/>
      <c r="FYL396" s="102"/>
      <c r="FYM396" s="102"/>
      <c r="FYN396" s="102"/>
      <c r="FYO396" s="102"/>
      <c r="FYP396" s="102"/>
      <c r="FYQ396" s="102"/>
      <c r="FYR396" s="102"/>
      <c r="FYS396" s="102"/>
      <c r="FYT396" s="102"/>
      <c r="FYU396" s="102"/>
      <c r="FYV396" s="102"/>
      <c r="FYW396" s="102"/>
      <c r="FYX396" s="102"/>
      <c r="FYY396" s="102"/>
      <c r="FYZ396" s="102"/>
      <c r="FZA396" s="102"/>
      <c r="FZB396" s="102"/>
      <c r="FZC396" s="102"/>
      <c r="FZD396" s="102"/>
      <c r="FZE396" s="102"/>
      <c r="FZF396" s="102"/>
      <c r="FZG396" s="102"/>
      <c r="FZH396" s="102"/>
      <c r="FZI396" s="102"/>
      <c r="FZJ396" s="102"/>
      <c r="FZK396" s="102"/>
      <c r="FZL396" s="102"/>
      <c r="FZM396" s="102"/>
      <c r="FZN396" s="102"/>
      <c r="FZO396" s="102"/>
      <c r="FZP396" s="102"/>
      <c r="FZQ396" s="102"/>
      <c r="FZR396" s="102"/>
      <c r="FZS396" s="102"/>
      <c r="FZT396" s="102"/>
      <c r="FZU396" s="102"/>
      <c r="FZV396" s="102"/>
      <c r="FZW396" s="102"/>
      <c r="FZX396" s="102"/>
      <c r="FZY396" s="102"/>
      <c r="FZZ396" s="102"/>
      <c r="GAA396" s="102"/>
      <c r="GAB396" s="102"/>
      <c r="GAC396" s="102"/>
      <c r="GAD396" s="102"/>
      <c r="GAE396" s="102"/>
      <c r="GAF396" s="102"/>
      <c r="GAG396" s="102"/>
      <c r="GAH396" s="102"/>
      <c r="GAI396" s="102"/>
      <c r="GAJ396" s="102"/>
      <c r="GAK396" s="102"/>
      <c r="GAL396" s="102"/>
      <c r="GAM396" s="102"/>
      <c r="GAN396" s="102"/>
      <c r="GAO396" s="102"/>
      <c r="GAP396" s="102"/>
      <c r="GAQ396" s="102"/>
      <c r="GAR396" s="102"/>
      <c r="GAS396" s="102"/>
      <c r="GAT396" s="102"/>
      <c r="GAU396" s="102"/>
      <c r="GAV396" s="102"/>
      <c r="GAW396" s="102"/>
      <c r="GAX396" s="102"/>
      <c r="GAY396" s="102"/>
      <c r="GAZ396" s="102"/>
      <c r="GBA396" s="102"/>
      <c r="GBB396" s="102"/>
      <c r="GBC396" s="102"/>
      <c r="GBD396" s="102"/>
      <c r="GBE396" s="102"/>
      <c r="GBF396" s="102"/>
      <c r="GBG396" s="102"/>
      <c r="GBH396" s="102"/>
      <c r="GBI396" s="102"/>
      <c r="GBJ396" s="102"/>
      <c r="GBK396" s="102"/>
      <c r="GBL396" s="102"/>
      <c r="GBM396" s="102"/>
      <c r="GBN396" s="102"/>
      <c r="GBO396" s="102"/>
      <c r="GBP396" s="102"/>
      <c r="GBQ396" s="102"/>
      <c r="GBR396" s="102"/>
      <c r="GBS396" s="102"/>
      <c r="GBT396" s="102"/>
      <c r="GBU396" s="102"/>
      <c r="GBV396" s="102"/>
      <c r="GBW396" s="102"/>
      <c r="GBX396" s="102"/>
      <c r="GBY396" s="102"/>
      <c r="GBZ396" s="102"/>
      <c r="GCA396" s="102"/>
      <c r="GCB396" s="102"/>
      <c r="GCC396" s="102"/>
      <c r="GCD396" s="102"/>
      <c r="GCE396" s="102"/>
      <c r="GCF396" s="102"/>
      <c r="GCG396" s="102"/>
      <c r="GCH396" s="102"/>
      <c r="GCI396" s="102"/>
      <c r="GCJ396" s="102"/>
      <c r="GCK396" s="102"/>
      <c r="GCL396" s="102"/>
      <c r="GCM396" s="102"/>
      <c r="GCN396" s="102"/>
      <c r="GCO396" s="102"/>
      <c r="GCP396" s="102"/>
      <c r="GCQ396" s="102"/>
      <c r="GCR396" s="102"/>
      <c r="GCS396" s="102"/>
      <c r="GCT396" s="102"/>
      <c r="GCU396" s="102"/>
      <c r="GCV396" s="102"/>
      <c r="GCW396" s="102"/>
      <c r="GCX396" s="102"/>
      <c r="GCY396" s="102"/>
      <c r="GCZ396" s="102"/>
      <c r="GDA396" s="102"/>
      <c r="GDB396" s="102"/>
      <c r="GDC396" s="102"/>
      <c r="GDD396" s="102"/>
      <c r="GDE396" s="102"/>
      <c r="GDF396" s="102"/>
      <c r="GDG396" s="102"/>
      <c r="GDH396" s="102"/>
      <c r="GDI396" s="102"/>
      <c r="GDJ396" s="102"/>
      <c r="GDK396" s="102"/>
      <c r="GDL396" s="102"/>
      <c r="GDM396" s="102"/>
      <c r="GDN396" s="102"/>
      <c r="GDO396" s="102"/>
      <c r="GDP396" s="102"/>
      <c r="GDQ396" s="102"/>
      <c r="GDR396" s="102"/>
      <c r="GDS396" s="102"/>
      <c r="GDT396" s="102"/>
      <c r="GDU396" s="102"/>
      <c r="GDV396" s="102"/>
      <c r="GDW396" s="102"/>
      <c r="GDX396" s="102"/>
      <c r="GDY396" s="102"/>
      <c r="GDZ396" s="102"/>
      <c r="GEA396" s="102"/>
      <c r="GEB396" s="102"/>
      <c r="GEC396" s="102"/>
      <c r="GED396" s="102"/>
      <c r="GEE396" s="102"/>
      <c r="GEF396" s="102"/>
      <c r="GEG396" s="102"/>
      <c r="GEH396" s="102"/>
      <c r="GEI396" s="102"/>
      <c r="GEJ396" s="102"/>
      <c r="GEK396" s="102"/>
      <c r="GEL396" s="102"/>
      <c r="GEM396" s="102"/>
      <c r="GEN396" s="102"/>
      <c r="GEO396" s="102"/>
      <c r="GEP396" s="102"/>
      <c r="GEQ396" s="102"/>
      <c r="GER396" s="102"/>
      <c r="GES396" s="102"/>
      <c r="GET396" s="102"/>
      <c r="GEU396" s="102"/>
      <c r="GEV396" s="102"/>
      <c r="GEW396" s="102"/>
      <c r="GEX396" s="102"/>
      <c r="GEY396" s="102"/>
      <c r="GEZ396" s="102"/>
      <c r="GFA396" s="102"/>
      <c r="GFB396" s="102"/>
      <c r="GFC396" s="102"/>
      <c r="GFD396" s="102"/>
      <c r="GFE396" s="102"/>
      <c r="GFF396" s="102"/>
      <c r="GFG396" s="102"/>
      <c r="GFH396" s="102"/>
      <c r="GFI396" s="102"/>
      <c r="GFJ396" s="102"/>
      <c r="GFK396" s="102"/>
      <c r="GFL396" s="102"/>
      <c r="GFM396" s="102"/>
      <c r="GFN396" s="102"/>
      <c r="GFO396" s="102"/>
      <c r="GFP396" s="102"/>
      <c r="GFQ396" s="102"/>
      <c r="GFR396" s="102"/>
      <c r="GFS396" s="102"/>
      <c r="GFT396" s="102"/>
      <c r="GFU396" s="102"/>
      <c r="GFV396" s="102"/>
      <c r="GFW396" s="102"/>
      <c r="GFX396" s="102"/>
      <c r="GFY396" s="102"/>
      <c r="GFZ396" s="102"/>
      <c r="GGA396" s="102"/>
      <c r="GGB396" s="102"/>
      <c r="GGC396" s="102"/>
      <c r="GGD396" s="102"/>
      <c r="GGE396" s="102"/>
      <c r="GGF396" s="102"/>
      <c r="GGG396" s="102"/>
      <c r="GGH396" s="102"/>
      <c r="GGI396" s="102"/>
      <c r="GGJ396" s="102"/>
      <c r="GGK396" s="102"/>
      <c r="GGL396" s="102"/>
      <c r="GGM396" s="102"/>
      <c r="GGN396" s="102"/>
      <c r="GGO396" s="102"/>
      <c r="GGP396" s="102"/>
      <c r="GGQ396" s="102"/>
      <c r="GGR396" s="102"/>
      <c r="GGS396" s="102"/>
      <c r="GGT396" s="102"/>
      <c r="GGU396" s="102"/>
      <c r="GGV396" s="102"/>
      <c r="GGW396" s="102"/>
      <c r="GGX396" s="102"/>
      <c r="GGY396" s="102"/>
      <c r="GGZ396" s="102"/>
      <c r="GHA396" s="102"/>
      <c r="GHB396" s="102"/>
      <c r="GHC396" s="102"/>
      <c r="GHD396" s="102"/>
      <c r="GHE396" s="102"/>
      <c r="GHF396" s="102"/>
      <c r="GHG396" s="102"/>
      <c r="GHH396" s="102"/>
      <c r="GHI396" s="102"/>
      <c r="GHJ396" s="102"/>
      <c r="GHK396" s="102"/>
      <c r="GHL396" s="102"/>
      <c r="GHM396" s="102"/>
      <c r="GHN396" s="102"/>
      <c r="GHO396" s="102"/>
      <c r="GHP396" s="102"/>
      <c r="GHQ396" s="102"/>
      <c r="GHR396" s="102"/>
      <c r="GHS396" s="102"/>
      <c r="GHT396" s="102"/>
      <c r="GHU396" s="102"/>
      <c r="GHV396" s="102"/>
      <c r="GHW396" s="102"/>
      <c r="GHX396" s="102"/>
      <c r="GHY396" s="102"/>
      <c r="GHZ396" s="102"/>
      <c r="GIA396" s="102"/>
      <c r="GIB396" s="102"/>
      <c r="GIC396" s="102"/>
      <c r="GID396" s="102"/>
      <c r="GIE396" s="102"/>
      <c r="GIF396" s="102"/>
      <c r="GIG396" s="102"/>
      <c r="GIH396" s="102"/>
      <c r="GII396" s="102"/>
      <c r="GIJ396" s="102"/>
      <c r="GIK396" s="102"/>
      <c r="GIL396" s="102"/>
      <c r="GIM396" s="102"/>
      <c r="GIN396" s="102"/>
      <c r="GIO396" s="102"/>
      <c r="GIP396" s="102"/>
      <c r="GIQ396" s="102"/>
      <c r="GIR396" s="102"/>
      <c r="GIS396" s="102"/>
      <c r="GIT396" s="102"/>
      <c r="GIU396" s="102"/>
      <c r="GIV396" s="102"/>
      <c r="GIW396" s="102"/>
      <c r="GIX396" s="102"/>
      <c r="GIY396" s="102"/>
      <c r="GIZ396" s="102"/>
      <c r="GJA396" s="102"/>
      <c r="GJB396" s="102"/>
      <c r="GJC396" s="102"/>
      <c r="GJD396" s="102"/>
      <c r="GJE396" s="102"/>
      <c r="GJF396" s="102"/>
      <c r="GJG396" s="102"/>
      <c r="GJH396" s="102"/>
      <c r="GJI396" s="102"/>
      <c r="GJJ396" s="102"/>
      <c r="GJK396" s="102"/>
      <c r="GJL396" s="102"/>
      <c r="GJM396" s="102"/>
      <c r="GJN396" s="102"/>
      <c r="GJO396" s="102"/>
      <c r="GJP396" s="102"/>
      <c r="GJQ396" s="102"/>
      <c r="GJR396" s="102"/>
      <c r="GJS396" s="102"/>
      <c r="GJT396" s="102"/>
      <c r="GJU396" s="102"/>
      <c r="GJV396" s="102"/>
      <c r="GJW396" s="102"/>
      <c r="GJX396" s="102"/>
      <c r="GJY396" s="102"/>
      <c r="GJZ396" s="102"/>
      <c r="GKA396" s="102"/>
      <c r="GKB396" s="102"/>
      <c r="GKC396" s="102"/>
      <c r="GKD396" s="102"/>
      <c r="GKE396" s="102"/>
      <c r="GKF396" s="102"/>
      <c r="GKG396" s="102"/>
      <c r="GKH396" s="102"/>
      <c r="GKI396" s="102"/>
      <c r="GKJ396" s="102"/>
      <c r="GKK396" s="102"/>
      <c r="GKL396" s="102"/>
      <c r="GKM396" s="102"/>
      <c r="GKN396" s="102"/>
      <c r="GKO396" s="102"/>
      <c r="GKP396" s="102"/>
      <c r="GKQ396" s="102"/>
      <c r="GKR396" s="102"/>
      <c r="GKS396" s="102"/>
      <c r="GKT396" s="102"/>
      <c r="GKU396" s="102"/>
      <c r="GKV396" s="102"/>
      <c r="GKW396" s="102"/>
      <c r="GKX396" s="102"/>
      <c r="GKY396" s="102"/>
      <c r="GKZ396" s="102"/>
      <c r="GLA396" s="102"/>
      <c r="GLB396" s="102"/>
      <c r="GLC396" s="102"/>
      <c r="GLD396" s="102"/>
      <c r="GLE396" s="102"/>
      <c r="GLF396" s="102"/>
      <c r="GLG396" s="102"/>
      <c r="GLH396" s="102"/>
      <c r="GLI396" s="102"/>
      <c r="GLJ396" s="102"/>
      <c r="GLK396" s="102"/>
      <c r="GLL396" s="102"/>
      <c r="GLM396" s="102"/>
      <c r="GLN396" s="102"/>
      <c r="GLO396" s="102"/>
      <c r="GLP396" s="102"/>
      <c r="GLQ396" s="102"/>
      <c r="GLR396" s="102"/>
      <c r="GLS396" s="102"/>
      <c r="GLT396" s="102"/>
      <c r="GLU396" s="102"/>
      <c r="GLV396" s="102"/>
      <c r="GLW396" s="102"/>
      <c r="GLX396" s="102"/>
      <c r="GLY396" s="102"/>
      <c r="GLZ396" s="102"/>
      <c r="GMA396" s="102"/>
      <c r="GMB396" s="102"/>
      <c r="GMC396" s="102"/>
      <c r="GMD396" s="102"/>
      <c r="GME396" s="102"/>
      <c r="GMF396" s="102"/>
      <c r="GMG396" s="102"/>
      <c r="GMH396" s="102"/>
      <c r="GMI396" s="102"/>
      <c r="GMJ396" s="102"/>
      <c r="GMK396" s="102"/>
      <c r="GML396" s="102"/>
      <c r="GMM396" s="102"/>
      <c r="GMN396" s="102"/>
      <c r="GMO396" s="102"/>
      <c r="GMP396" s="102"/>
      <c r="GMQ396" s="102"/>
      <c r="GMR396" s="102"/>
      <c r="GMS396" s="102"/>
      <c r="GMT396" s="102"/>
      <c r="GMU396" s="102"/>
      <c r="GMV396" s="102"/>
      <c r="GMW396" s="102"/>
      <c r="GMX396" s="102"/>
      <c r="GMY396" s="102"/>
      <c r="GMZ396" s="102"/>
      <c r="GNA396" s="102"/>
      <c r="GNB396" s="102"/>
      <c r="GNC396" s="102"/>
      <c r="GND396" s="102"/>
      <c r="GNE396" s="102"/>
      <c r="GNF396" s="102"/>
      <c r="GNG396" s="102"/>
      <c r="GNH396" s="102"/>
      <c r="GNI396" s="102"/>
      <c r="GNJ396" s="102"/>
      <c r="GNK396" s="102"/>
      <c r="GNL396" s="102"/>
      <c r="GNM396" s="102"/>
      <c r="GNN396" s="102"/>
      <c r="GNO396" s="102"/>
      <c r="GNP396" s="102"/>
      <c r="GNQ396" s="102"/>
      <c r="GNR396" s="102"/>
      <c r="GNS396" s="102"/>
      <c r="GNT396" s="102"/>
      <c r="GNU396" s="102"/>
      <c r="GNV396" s="102"/>
      <c r="GNW396" s="102"/>
      <c r="GNX396" s="102"/>
      <c r="GNY396" s="102"/>
      <c r="GNZ396" s="102"/>
      <c r="GOA396" s="102"/>
      <c r="GOB396" s="102"/>
      <c r="GOC396" s="102"/>
      <c r="GOD396" s="102"/>
      <c r="GOE396" s="102"/>
      <c r="GOF396" s="102"/>
      <c r="GOG396" s="102"/>
      <c r="GOH396" s="102"/>
      <c r="GOI396" s="102"/>
      <c r="GOJ396" s="102"/>
      <c r="GOK396" s="102"/>
      <c r="GOL396" s="102"/>
      <c r="GOM396" s="102"/>
      <c r="GON396" s="102"/>
      <c r="GOO396" s="102"/>
      <c r="GOP396" s="102"/>
      <c r="GOQ396" s="102"/>
      <c r="GOR396" s="102"/>
      <c r="GOS396" s="102"/>
      <c r="GOT396" s="102"/>
      <c r="GOU396" s="102"/>
      <c r="GOV396" s="102"/>
      <c r="GOW396" s="102"/>
      <c r="GOX396" s="102"/>
      <c r="GOY396" s="102"/>
      <c r="GOZ396" s="102"/>
      <c r="GPA396" s="102"/>
      <c r="GPB396" s="102"/>
      <c r="GPC396" s="102"/>
      <c r="GPD396" s="102"/>
      <c r="GPE396" s="102"/>
      <c r="GPF396" s="102"/>
      <c r="GPG396" s="102"/>
      <c r="GPH396" s="102"/>
      <c r="GPI396" s="102"/>
      <c r="GPJ396" s="102"/>
      <c r="GPK396" s="102"/>
      <c r="GPL396" s="102"/>
      <c r="GPM396" s="102"/>
      <c r="GPN396" s="102"/>
      <c r="GPO396" s="102"/>
      <c r="GPP396" s="102"/>
      <c r="GPQ396" s="102"/>
      <c r="GPR396" s="102"/>
      <c r="GPS396" s="102"/>
      <c r="GPT396" s="102"/>
      <c r="GPU396" s="102"/>
      <c r="GPV396" s="102"/>
      <c r="GPW396" s="102"/>
      <c r="GPX396" s="102"/>
      <c r="GPY396" s="102"/>
      <c r="GPZ396" s="102"/>
      <c r="GQA396" s="102"/>
      <c r="GQB396" s="102"/>
      <c r="GQC396" s="102"/>
      <c r="GQD396" s="102"/>
      <c r="GQE396" s="102"/>
      <c r="GQF396" s="102"/>
      <c r="GQG396" s="102"/>
      <c r="GQH396" s="102"/>
      <c r="GQI396" s="102"/>
      <c r="GQJ396" s="102"/>
      <c r="GQK396" s="102"/>
      <c r="GQL396" s="102"/>
      <c r="GQM396" s="102"/>
      <c r="GQN396" s="102"/>
      <c r="GQO396" s="102"/>
      <c r="GQP396" s="102"/>
      <c r="GQQ396" s="102"/>
      <c r="GQR396" s="102"/>
      <c r="GQS396" s="102"/>
      <c r="GQT396" s="102"/>
      <c r="GQU396" s="102"/>
      <c r="GQV396" s="102"/>
      <c r="GQW396" s="102"/>
      <c r="GQX396" s="102"/>
      <c r="GQY396" s="102"/>
      <c r="GQZ396" s="102"/>
      <c r="GRA396" s="102"/>
      <c r="GRB396" s="102"/>
      <c r="GRC396" s="102"/>
      <c r="GRD396" s="102"/>
      <c r="GRE396" s="102"/>
      <c r="GRF396" s="102"/>
      <c r="GRG396" s="102"/>
      <c r="GRH396" s="102"/>
      <c r="GRI396" s="102"/>
      <c r="GRJ396" s="102"/>
      <c r="GRK396" s="102"/>
      <c r="GRL396" s="102"/>
      <c r="GRM396" s="102"/>
      <c r="GRN396" s="102"/>
      <c r="GRO396" s="102"/>
      <c r="GRP396" s="102"/>
      <c r="GRQ396" s="102"/>
      <c r="GRR396" s="102"/>
      <c r="GRS396" s="102"/>
      <c r="GRT396" s="102"/>
      <c r="GRU396" s="102"/>
      <c r="GRV396" s="102"/>
      <c r="GRW396" s="102"/>
      <c r="GRX396" s="102"/>
      <c r="GRY396" s="102"/>
      <c r="GRZ396" s="102"/>
      <c r="GSA396" s="102"/>
      <c r="GSB396" s="102"/>
      <c r="GSC396" s="102"/>
      <c r="GSD396" s="102"/>
      <c r="GSE396" s="102"/>
      <c r="GSF396" s="102"/>
      <c r="GSG396" s="102"/>
      <c r="GSH396" s="102"/>
      <c r="GSI396" s="102"/>
      <c r="GSJ396" s="102"/>
      <c r="GSK396" s="102"/>
      <c r="GSL396" s="102"/>
      <c r="GSM396" s="102"/>
      <c r="GSN396" s="102"/>
      <c r="GSO396" s="102"/>
      <c r="GSP396" s="102"/>
      <c r="GSQ396" s="102"/>
      <c r="GSR396" s="102"/>
      <c r="GSS396" s="102"/>
      <c r="GST396" s="102"/>
      <c r="GSU396" s="102"/>
      <c r="GSV396" s="102"/>
      <c r="GSW396" s="102"/>
      <c r="GSX396" s="102"/>
      <c r="GSY396" s="102"/>
      <c r="GSZ396" s="102"/>
      <c r="GTA396" s="102"/>
      <c r="GTB396" s="102"/>
      <c r="GTC396" s="102"/>
      <c r="GTD396" s="102"/>
      <c r="GTE396" s="102"/>
      <c r="GTF396" s="102"/>
      <c r="GTG396" s="102"/>
      <c r="GTH396" s="102"/>
      <c r="GTI396" s="102"/>
      <c r="GTJ396" s="102"/>
      <c r="GTK396" s="102"/>
      <c r="GTL396" s="102"/>
      <c r="GTM396" s="102"/>
      <c r="GTN396" s="102"/>
      <c r="GTO396" s="102"/>
      <c r="GTP396" s="102"/>
      <c r="GTQ396" s="102"/>
      <c r="GTR396" s="102"/>
      <c r="GTS396" s="102"/>
      <c r="GTT396" s="102"/>
      <c r="GTU396" s="102"/>
      <c r="GTV396" s="102"/>
      <c r="GTW396" s="102"/>
      <c r="GTX396" s="102"/>
      <c r="GTY396" s="102"/>
      <c r="GTZ396" s="102"/>
      <c r="GUA396" s="102"/>
      <c r="GUB396" s="102"/>
      <c r="GUC396" s="102"/>
      <c r="GUD396" s="102"/>
      <c r="GUE396" s="102"/>
      <c r="GUF396" s="102"/>
      <c r="GUG396" s="102"/>
      <c r="GUH396" s="102"/>
      <c r="GUI396" s="102"/>
      <c r="GUJ396" s="102"/>
      <c r="GUK396" s="102"/>
      <c r="GUL396" s="102"/>
      <c r="GUM396" s="102"/>
      <c r="GUN396" s="102"/>
      <c r="GUO396" s="102"/>
      <c r="GUP396" s="102"/>
      <c r="GUQ396" s="102"/>
      <c r="GUR396" s="102"/>
      <c r="GUS396" s="102"/>
      <c r="GUT396" s="102"/>
      <c r="GUU396" s="102"/>
      <c r="GUV396" s="102"/>
      <c r="GUW396" s="102"/>
      <c r="GUX396" s="102"/>
      <c r="GUY396" s="102"/>
      <c r="GUZ396" s="102"/>
      <c r="GVA396" s="102"/>
      <c r="GVB396" s="102"/>
      <c r="GVC396" s="102"/>
      <c r="GVD396" s="102"/>
      <c r="GVE396" s="102"/>
      <c r="GVF396" s="102"/>
      <c r="GVG396" s="102"/>
      <c r="GVH396" s="102"/>
      <c r="GVI396" s="102"/>
      <c r="GVJ396" s="102"/>
      <c r="GVK396" s="102"/>
      <c r="GVL396" s="102"/>
      <c r="GVM396" s="102"/>
      <c r="GVN396" s="102"/>
      <c r="GVO396" s="102"/>
      <c r="GVP396" s="102"/>
      <c r="GVQ396" s="102"/>
      <c r="GVR396" s="102"/>
      <c r="GVS396" s="102"/>
      <c r="GVT396" s="102"/>
      <c r="GVU396" s="102"/>
      <c r="GVV396" s="102"/>
      <c r="GVW396" s="102"/>
      <c r="GVX396" s="102"/>
      <c r="GVY396" s="102"/>
      <c r="GVZ396" s="102"/>
      <c r="GWA396" s="102"/>
      <c r="GWB396" s="102"/>
      <c r="GWC396" s="102"/>
      <c r="GWD396" s="102"/>
      <c r="GWE396" s="102"/>
      <c r="GWF396" s="102"/>
      <c r="GWG396" s="102"/>
      <c r="GWH396" s="102"/>
      <c r="GWI396" s="102"/>
      <c r="GWJ396" s="102"/>
      <c r="GWK396" s="102"/>
      <c r="GWL396" s="102"/>
      <c r="GWM396" s="102"/>
      <c r="GWN396" s="102"/>
      <c r="GWO396" s="102"/>
      <c r="GWP396" s="102"/>
      <c r="GWQ396" s="102"/>
      <c r="GWR396" s="102"/>
      <c r="GWS396" s="102"/>
      <c r="GWT396" s="102"/>
      <c r="GWU396" s="102"/>
      <c r="GWV396" s="102"/>
      <c r="GWW396" s="102"/>
      <c r="GWX396" s="102"/>
      <c r="GWY396" s="102"/>
      <c r="GWZ396" s="102"/>
      <c r="GXA396" s="102"/>
      <c r="GXB396" s="102"/>
      <c r="GXC396" s="102"/>
      <c r="GXD396" s="102"/>
      <c r="GXE396" s="102"/>
      <c r="GXF396" s="102"/>
      <c r="GXG396" s="102"/>
      <c r="GXH396" s="102"/>
      <c r="GXI396" s="102"/>
      <c r="GXJ396" s="102"/>
      <c r="GXK396" s="102"/>
      <c r="GXL396" s="102"/>
      <c r="GXM396" s="102"/>
      <c r="GXN396" s="102"/>
      <c r="GXO396" s="102"/>
      <c r="GXP396" s="102"/>
      <c r="GXQ396" s="102"/>
      <c r="GXR396" s="102"/>
      <c r="GXS396" s="102"/>
      <c r="GXT396" s="102"/>
      <c r="GXU396" s="102"/>
      <c r="GXV396" s="102"/>
      <c r="GXW396" s="102"/>
      <c r="GXX396" s="102"/>
      <c r="GXY396" s="102"/>
      <c r="GXZ396" s="102"/>
      <c r="GYA396" s="102"/>
      <c r="GYB396" s="102"/>
      <c r="GYC396" s="102"/>
      <c r="GYD396" s="102"/>
      <c r="GYE396" s="102"/>
      <c r="GYF396" s="102"/>
      <c r="GYG396" s="102"/>
      <c r="GYH396" s="102"/>
      <c r="GYI396" s="102"/>
      <c r="GYJ396" s="102"/>
      <c r="GYK396" s="102"/>
      <c r="GYL396" s="102"/>
      <c r="GYM396" s="102"/>
      <c r="GYN396" s="102"/>
      <c r="GYO396" s="102"/>
      <c r="GYP396" s="102"/>
      <c r="GYQ396" s="102"/>
      <c r="GYR396" s="102"/>
      <c r="GYS396" s="102"/>
      <c r="GYT396" s="102"/>
      <c r="GYU396" s="102"/>
      <c r="GYV396" s="102"/>
      <c r="GYW396" s="102"/>
      <c r="GYX396" s="102"/>
      <c r="GYY396" s="102"/>
      <c r="GYZ396" s="102"/>
      <c r="GZA396" s="102"/>
      <c r="GZB396" s="102"/>
      <c r="GZC396" s="102"/>
      <c r="GZD396" s="102"/>
      <c r="GZE396" s="102"/>
      <c r="GZF396" s="102"/>
      <c r="GZG396" s="102"/>
      <c r="GZH396" s="102"/>
      <c r="GZI396" s="102"/>
      <c r="GZJ396" s="102"/>
      <c r="GZK396" s="102"/>
      <c r="GZL396" s="102"/>
      <c r="GZM396" s="102"/>
      <c r="GZN396" s="102"/>
      <c r="GZO396" s="102"/>
      <c r="GZP396" s="102"/>
      <c r="GZQ396" s="102"/>
      <c r="GZR396" s="102"/>
      <c r="GZS396" s="102"/>
      <c r="GZT396" s="102"/>
      <c r="GZU396" s="102"/>
      <c r="GZV396" s="102"/>
      <c r="GZW396" s="102"/>
      <c r="GZX396" s="102"/>
      <c r="GZY396" s="102"/>
      <c r="GZZ396" s="102"/>
      <c r="HAA396" s="102"/>
      <c r="HAB396" s="102"/>
      <c r="HAC396" s="102"/>
      <c r="HAD396" s="102"/>
      <c r="HAE396" s="102"/>
      <c r="HAF396" s="102"/>
      <c r="HAG396" s="102"/>
      <c r="HAH396" s="102"/>
      <c r="HAI396" s="102"/>
      <c r="HAJ396" s="102"/>
      <c r="HAK396" s="102"/>
      <c r="HAL396" s="102"/>
      <c r="HAM396" s="102"/>
      <c r="HAN396" s="102"/>
      <c r="HAO396" s="102"/>
      <c r="HAP396" s="102"/>
      <c r="HAQ396" s="102"/>
      <c r="HAR396" s="102"/>
      <c r="HAS396" s="102"/>
      <c r="HAT396" s="102"/>
      <c r="HAU396" s="102"/>
      <c r="HAV396" s="102"/>
      <c r="HAW396" s="102"/>
      <c r="HAX396" s="102"/>
      <c r="HAY396" s="102"/>
      <c r="HAZ396" s="102"/>
      <c r="HBA396" s="102"/>
      <c r="HBB396" s="102"/>
      <c r="HBC396" s="102"/>
      <c r="HBD396" s="102"/>
      <c r="HBE396" s="102"/>
      <c r="HBF396" s="102"/>
      <c r="HBG396" s="102"/>
      <c r="HBH396" s="102"/>
      <c r="HBI396" s="102"/>
      <c r="HBJ396" s="102"/>
      <c r="HBK396" s="102"/>
      <c r="HBL396" s="102"/>
      <c r="HBM396" s="102"/>
      <c r="HBN396" s="102"/>
      <c r="HBO396" s="102"/>
      <c r="HBP396" s="102"/>
      <c r="HBQ396" s="102"/>
      <c r="HBR396" s="102"/>
      <c r="HBS396" s="102"/>
      <c r="HBT396" s="102"/>
      <c r="HBU396" s="102"/>
      <c r="HBV396" s="102"/>
      <c r="HBW396" s="102"/>
      <c r="HBX396" s="102"/>
      <c r="HBY396" s="102"/>
      <c r="HBZ396" s="102"/>
      <c r="HCA396" s="102"/>
      <c r="HCB396" s="102"/>
      <c r="HCC396" s="102"/>
      <c r="HCD396" s="102"/>
      <c r="HCE396" s="102"/>
      <c r="HCF396" s="102"/>
      <c r="HCG396" s="102"/>
      <c r="HCH396" s="102"/>
      <c r="HCI396" s="102"/>
      <c r="HCJ396" s="102"/>
      <c r="HCK396" s="102"/>
      <c r="HCL396" s="102"/>
      <c r="HCM396" s="102"/>
      <c r="HCN396" s="102"/>
      <c r="HCO396" s="102"/>
      <c r="HCP396" s="102"/>
      <c r="HCQ396" s="102"/>
      <c r="HCR396" s="102"/>
      <c r="HCS396" s="102"/>
      <c r="HCT396" s="102"/>
      <c r="HCU396" s="102"/>
      <c r="HCV396" s="102"/>
      <c r="HCW396" s="102"/>
      <c r="HCX396" s="102"/>
      <c r="HCY396" s="102"/>
      <c r="HCZ396" s="102"/>
      <c r="HDA396" s="102"/>
      <c r="HDB396" s="102"/>
      <c r="HDC396" s="102"/>
      <c r="HDD396" s="102"/>
      <c r="HDE396" s="102"/>
      <c r="HDF396" s="102"/>
      <c r="HDG396" s="102"/>
      <c r="HDH396" s="102"/>
      <c r="HDI396" s="102"/>
      <c r="HDJ396" s="102"/>
      <c r="HDK396" s="102"/>
      <c r="HDL396" s="102"/>
      <c r="HDM396" s="102"/>
      <c r="HDN396" s="102"/>
      <c r="HDO396" s="102"/>
      <c r="HDP396" s="102"/>
      <c r="HDQ396" s="102"/>
      <c r="HDR396" s="102"/>
      <c r="HDS396" s="102"/>
      <c r="HDT396" s="102"/>
      <c r="HDU396" s="102"/>
      <c r="HDV396" s="102"/>
      <c r="HDW396" s="102"/>
      <c r="HDX396" s="102"/>
      <c r="HDY396" s="102"/>
      <c r="HDZ396" s="102"/>
      <c r="HEA396" s="102"/>
      <c r="HEB396" s="102"/>
      <c r="HEC396" s="102"/>
      <c r="HED396" s="102"/>
      <c r="HEE396" s="102"/>
      <c r="HEF396" s="102"/>
      <c r="HEG396" s="102"/>
      <c r="HEH396" s="102"/>
      <c r="HEI396" s="102"/>
      <c r="HEJ396" s="102"/>
      <c r="HEK396" s="102"/>
      <c r="HEL396" s="102"/>
      <c r="HEM396" s="102"/>
      <c r="HEN396" s="102"/>
      <c r="HEO396" s="102"/>
      <c r="HEP396" s="102"/>
      <c r="HEQ396" s="102"/>
      <c r="HER396" s="102"/>
      <c r="HES396" s="102"/>
      <c r="HET396" s="102"/>
      <c r="HEU396" s="102"/>
      <c r="HEV396" s="102"/>
      <c r="HEW396" s="102"/>
      <c r="HEX396" s="102"/>
      <c r="HEY396" s="102"/>
      <c r="HEZ396" s="102"/>
      <c r="HFA396" s="102"/>
      <c r="HFB396" s="102"/>
      <c r="HFC396" s="102"/>
      <c r="HFD396" s="102"/>
      <c r="HFE396" s="102"/>
      <c r="HFF396" s="102"/>
      <c r="HFG396" s="102"/>
      <c r="HFH396" s="102"/>
      <c r="HFI396" s="102"/>
      <c r="HFJ396" s="102"/>
      <c r="HFK396" s="102"/>
      <c r="HFL396" s="102"/>
      <c r="HFM396" s="102"/>
      <c r="HFN396" s="102"/>
      <c r="HFO396" s="102"/>
      <c r="HFP396" s="102"/>
      <c r="HFQ396" s="102"/>
      <c r="HFR396" s="102"/>
      <c r="HFS396" s="102"/>
      <c r="HFT396" s="102"/>
      <c r="HFU396" s="102"/>
      <c r="HFV396" s="102"/>
      <c r="HFW396" s="102"/>
      <c r="HFX396" s="102"/>
      <c r="HFY396" s="102"/>
      <c r="HFZ396" s="102"/>
      <c r="HGA396" s="102"/>
      <c r="HGB396" s="102"/>
      <c r="HGC396" s="102"/>
      <c r="HGD396" s="102"/>
      <c r="HGE396" s="102"/>
      <c r="HGF396" s="102"/>
      <c r="HGG396" s="102"/>
      <c r="HGH396" s="102"/>
      <c r="HGI396" s="102"/>
      <c r="HGJ396" s="102"/>
      <c r="HGK396" s="102"/>
      <c r="HGL396" s="102"/>
      <c r="HGM396" s="102"/>
      <c r="HGN396" s="102"/>
      <c r="HGO396" s="102"/>
      <c r="HGP396" s="102"/>
      <c r="HGQ396" s="102"/>
      <c r="HGR396" s="102"/>
      <c r="HGS396" s="102"/>
      <c r="HGT396" s="102"/>
      <c r="HGU396" s="102"/>
      <c r="HGV396" s="102"/>
      <c r="HGW396" s="102"/>
      <c r="HGX396" s="102"/>
      <c r="HGY396" s="102"/>
      <c r="HGZ396" s="102"/>
      <c r="HHA396" s="102"/>
      <c r="HHB396" s="102"/>
      <c r="HHC396" s="102"/>
      <c r="HHD396" s="102"/>
      <c r="HHE396" s="102"/>
      <c r="HHF396" s="102"/>
      <c r="HHG396" s="102"/>
      <c r="HHH396" s="102"/>
      <c r="HHI396" s="102"/>
      <c r="HHJ396" s="102"/>
      <c r="HHK396" s="102"/>
      <c r="HHL396" s="102"/>
      <c r="HHM396" s="102"/>
      <c r="HHN396" s="102"/>
      <c r="HHO396" s="102"/>
      <c r="HHP396" s="102"/>
      <c r="HHQ396" s="102"/>
      <c r="HHR396" s="102"/>
      <c r="HHS396" s="102"/>
      <c r="HHT396" s="102"/>
      <c r="HHU396" s="102"/>
      <c r="HHV396" s="102"/>
      <c r="HHW396" s="102"/>
      <c r="HHX396" s="102"/>
      <c r="HHY396" s="102"/>
      <c r="HHZ396" s="102"/>
      <c r="HIA396" s="102"/>
      <c r="HIB396" s="102"/>
      <c r="HIC396" s="102"/>
      <c r="HID396" s="102"/>
      <c r="HIE396" s="102"/>
      <c r="HIF396" s="102"/>
      <c r="HIG396" s="102"/>
      <c r="HIH396" s="102"/>
      <c r="HII396" s="102"/>
      <c r="HIJ396" s="102"/>
      <c r="HIK396" s="102"/>
      <c r="HIL396" s="102"/>
      <c r="HIM396" s="102"/>
      <c r="HIN396" s="102"/>
      <c r="HIO396" s="102"/>
      <c r="HIP396" s="102"/>
      <c r="HIQ396" s="102"/>
      <c r="HIR396" s="102"/>
      <c r="HIS396" s="102"/>
      <c r="HIT396" s="102"/>
      <c r="HIU396" s="102"/>
      <c r="HIV396" s="102"/>
      <c r="HIW396" s="102"/>
      <c r="HIX396" s="102"/>
      <c r="HIY396" s="102"/>
      <c r="HIZ396" s="102"/>
      <c r="HJA396" s="102"/>
      <c r="HJB396" s="102"/>
      <c r="HJC396" s="102"/>
      <c r="HJD396" s="102"/>
      <c r="HJE396" s="102"/>
      <c r="HJF396" s="102"/>
      <c r="HJG396" s="102"/>
      <c r="HJH396" s="102"/>
      <c r="HJI396" s="102"/>
      <c r="HJJ396" s="102"/>
      <c r="HJK396" s="102"/>
      <c r="HJL396" s="102"/>
      <c r="HJM396" s="102"/>
      <c r="HJN396" s="102"/>
      <c r="HJO396" s="102"/>
      <c r="HJP396" s="102"/>
      <c r="HJQ396" s="102"/>
      <c r="HJR396" s="102"/>
      <c r="HJS396" s="102"/>
      <c r="HJT396" s="102"/>
      <c r="HJU396" s="102"/>
      <c r="HJV396" s="102"/>
      <c r="HJW396" s="102"/>
      <c r="HJX396" s="102"/>
      <c r="HJY396" s="102"/>
      <c r="HJZ396" s="102"/>
      <c r="HKA396" s="102"/>
      <c r="HKB396" s="102"/>
      <c r="HKC396" s="102"/>
      <c r="HKD396" s="102"/>
      <c r="HKE396" s="102"/>
      <c r="HKF396" s="102"/>
      <c r="HKG396" s="102"/>
      <c r="HKH396" s="102"/>
      <c r="HKI396" s="102"/>
      <c r="HKJ396" s="102"/>
      <c r="HKK396" s="102"/>
      <c r="HKL396" s="102"/>
      <c r="HKM396" s="102"/>
      <c r="HKN396" s="102"/>
      <c r="HKO396" s="102"/>
      <c r="HKP396" s="102"/>
      <c r="HKQ396" s="102"/>
      <c r="HKR396" s="102"/>
      <c r="HKS396" s="102"/>
      <c r="HKT396" s="102"/>
      <c r="HKU396" s="102"/>
      <c r="HKV396" s="102"/>
      <c r="HKW396" s="102"/>
      <c r="HKX396" s="102"/>
      <c r="HKY396" s="102"/>
      <c r="HKZ396" s="102"/>
      <c r="HLA396" s="102"/>
      <c r="HLB396" s="102"/>
      <c r="HLC396" s="102"/>
      <c r="HLD396" s="102"/>
      <c r="HLE396" s="102"/>
      <c r="HLF396" s="102"/>
      <c r="HLG396" s="102"/>
      <c r="HLH396" s="102"/>
      <c r="HLI396" s="102"/>
      <c r="HLJ396" s="102"/>
      <c r="HLK396" s="102"/>
      <c r="HLL396" s="102"/>
      <c r="HLM396" s="102"/>
      <c r="HLN396" s="102"/>
      <c r="HLO396" s="102"/>
      <c r="HLP396" s="102"/>
      <c r="HLQ396" s="102"/>
      <c r="HLR396" s="102"/>
      <c r="HLS396" s="102"/>
      <c r="HLT396" s="102"/>
      <c r="HLU396" s="102"/>
      <c r="HLV396" s="102"/>
      <c r="HLW396" s="102"/>
      <c r="HLX396" s="102"/>
      <c r="HLY396" s="102"/>
      <c r="HLZ396" s="102"/>
      <c r="HMA396" s="102"/>
      <c r="HMB396" s="102"/>
      <c r="HMC396" s="102"/>
      <c r="HMD396" s="102"/>
      <c r="HME396" s="102"/>
      <c r="HMF396" s="102"/>
      <c r="HMG396" s="102"/>
      <c r="HMH396" s="102"/>
      <c r="HMI396" s="102"/>
      <c r="HMJ396" s="102"/>
      <c r="HMK396" s="102"/>
      <c r="HML396" s="102"/>
      <c r="HMM396" s="102"/>
      <c r="HMN396" s="102"/>
      <c r="HMO396" s="102"/>
      <c r="HMP396" s="102"/>
      <c r="HMQ396" s="102"/>
      <c r="HMR396" s="102"/>
      <c r="HMS396" s="102"/>
      <c r="HMT396" s="102"/>
      <c r="HMU396" s="102"/>
      <c r="HMV396" s="102"/>
      <c r="HMW396" s="102"/>
      <c r="HMX396" s="102"/>
      <c r="HMY396" s="102"/>
      <c r="HMZ396" s="102"/>
      <c r="HNA396" s="102"/>
      <c r="HNB396" s="102"/>
      <c r="HNC396" s="102"/>
      <c r="HND396" s="102"/>
      <c r="HNE396" s="102"/>
      <c r="HNF396" s="102"/>
      <c r="HNG396" s="102"/>
      <c r="HNH396" s="102"/>
      <c r="HNI396" s="102"/>
      <c r="HNJ396" s="102"/>
      <c r="HNK396" s="102"/>
      <c r="HNL396" s="102"/>
      <c r="HNM396" s="102"/>
      <c r="HNN396" s="102"/>
      <c r="HNO396" s="102"/>
      <c r="HNP396" s="102"/>
      <c r="HNQ396" s="102"/>
      <c r="HNR396" s="102"/>
      <c r="HNS396" s="102"/>
      <c r="HNT396" s="102"/>
      <c r="HNU396" s="102"/>
      <c r="HNV396" s="102"/>
      <c r="HNW396" s="102"/>
      <c r="HNX396" s="102"/>
      <c r="HNY396" s="102"/>
      <c r="HNZ396" s="102"/>
      <c r="HOA396" s="102"/>
      <c r="HOB396" s="102"/>
      <c r="HOC396" s="102"/>
      <c r="HOD396" s="102"/>
      <c r="HOE396" s="102"/>
      <c r="HOF396" s="102"/>
      <c r="HOG396" s="102"/>
      <c r="HOH396" s="102"/>
      <c r="HOI396" s="102"/>
      <c r="HOJ396" s="102"/>
      <c r="HOK396" s="102"/>
      <c r="HOL396" s="102"/>
      <c r="HOM396" s="102"/>
      <c r="HON396" s="102"/>
      <c r="HOO396" s="102"/>
      <c r="HOP396" s="102"/>
      <c r="HOQ396" s="102"/>
      <c r="HOR396" s="102"/>
      <c r="HOS396" s="102"/>
      <c r="HOT396" s="102"/>
      <c r="HOU396" s="102"/>
      <c r="HOV396" s="102"/>
      <c r="HOW396" s="102"/>
      <c r="HOX396" s="102"/>
      <c r="HOY396" s="102"/>
      <c r="HOZ396" s="102"/>
      <c r="HPA396" s="102"/>
      <c r="HPB396" s="102"/>
      <c r="HPC396" s="102"/>
      <c r="HPD396" s="102"/>
      <c r="HPE396" s="102"/>
      <c r="HPF396" s="102"/>
      <c r="HPG396" s="102"/>
      <c r="HPH396" s="102"/>
      <c r="HPI396" s="102"/>
      <c r="HPJ396" s="102"/>
      <c r="HPK396" s="102"/>
      <c r="HPL396" s="102"/>
      <c r="HPM396" s="102"/>
      <c r="HPN396" s="102"/>
      <c r="HPO396" s="102"/>
      <c r="HPP396" s="102"/>
      <c r="HPQ396" s="102"/>
      <c r="HPR396" s="102"/>
      <c r="HPS396" s="102"/>
      <c r="HPT396" s="102"/>
      <c r="HPU396" s="102"/>
      <c r="HPV396" s="102"/>
      <c r="HPW396" s="102"/>
      <c r="HPX396" s="102"/>
      <c r="HPY396" s="102"/>
      <c r="HPZ396" s="102"/>
      <c r="HQA396" s="102"/>
      <c r="HQB396" s="102"/>
      <c r="HQC396" s="102"/>
      <c r="HQD396" s="102"/>
      <c r="HQE396" s="102"/>
      <c r="HQF396" s="102"/>
      <c r="HQG396" s="102"/>
      <c r="HQH396" s="102"/>
      <c r="HQI396" s="102"/>
      <c r="HQJ396" s="102"/>
      <c r="HQK396" s="102"/>
      <c r="HQL396" s="102"/>
      <c r="HQM396" s="102"/>
      <c r="HQN396" s="102"/>
      <c r="HQO396" s="102"/>
      <c r="HQP396" s="102"/>
      <c r="HQQ396" s="102"/>
      <c r="HQR396" s="102"/>
      <c r="HQS396" s="102"/>
      <c r="HQT396" s="102"/>
      <c r="HQU396" s="102"/>
      <c r="HQV396" s="102"/>
      <c r="HQW396" s="102"/>
      <c r="HQX396" s="102"/>
      <c r="HQY396" s="102"/>
      <c r="HQZ396" s="102"/>
      <c r="HRA396" s="102"/>
      <c r="HRB396" s="102"/>
      <c r="HRC396" s="102"/>
      <c r="HRD396" s="102"/>
      <c r="HRE396" s="102"/>
      <c r="HRF396" s="102"/>
      <c r="HRG396" s="102"/>
      <c r="HRH396" s="102"/>
      <c r="HRI396" s="102"/>
      <c r="HRJ396" s="102"/>
      <c r="HRK396" s="102"/>
      <c r="HRL396" s="102"/>
      <c r="HRM396" s="102"/>
      <c r="HRN396" s="102"/>
      <c r="HRO396" s="102"/>
      <c r="HRP396" s="102"/>
      <c r="HRQ396" s="102"/>
      <c r="HRR396" s="102"/>
      <c r="HRS396" s="102"/>
      <c r="HRT396" s="102"/>
      <c r="HRU396" s="102"/>
      <c r="HRV396" s="102"/>
      <c r="HRW396" s="102"/>
      <c r="HRX396" s="102"/>
      <c r="HRY396" s="102"/>
      <c r="HRZ396" s="102"/>
      <c r="HSA396" s="102"/>
      <c r="HSB396" s="102"/>
      <c r="HSC396" s="102"/>
      <c r="HSD396" s="102"/>
      <c r="HSE396" s="102"/>
      <c r="HSF396" s="102"/>
      <c r="HSG396" s="102"/>
      <c r="HSH396" s="102"/>
      <c r="HSI396" s="102"/>
      <c r="HSJ396" s="102"/>
      <c r="HSK396" s="102"/>
      <c r="HSL396" s="102"/>
      <c r="HSM396" s="102"/>
      <c r="HSN396" s="102"/>
      <c r="HSO396" s="102"/>
      <c r="HSP396" s="102"/>
      <c r="HSQ396" s="102"/>
      <c r="HSR396" s="102"/>
      <c r="HSS396" s="102"/>
      <c r="HST396" s="102"/>
      <c r="HSU396" s="102"/>
      <c r="HSV396" s="102"/>
      <c r="HSW396" s="102"/>
      <c r="HSX396" s="102"/>
      <c r="HSY396" s="102"/>
      <c r="HSZ396" s="102"/>
      <c r="HTA396" s="102"/>
      <c r="HTB396" s="102"/>
      <c r="HTC396" s="102"/>
      <c r="HTD396" s="102"/>
      <c r="HTE396" s="102"/>
      <c r="HTF396" s="102"/>
      <c r="HTG396" s="102"/>
      <c r="HTH396" s="102"/>
      <c r="HTI396" s="102"/>
      <c r="HTJ396" s="102"/>
      <c r="HTK396" s="102"/>
      <c r="HTL396" s="102"/>
      <c r="HTM396" s="102"/>
      <c r="HTN396" s="102"/>
      <c r="HTO396" s="102"/>
      <c r="HTP396" s="102"/>
      <c r="HTQ396" s="102"/>
      <c r="HTR396" s="102"/>
      <c r="HTS396" s="102"/>
      <c r="HTT396" s="102"/>
      <c r="HTU396" s="102"/>
      <c r="HTV396" s="102"/>
      <c r="HTW396" s="102"/>
      <c r="HTX396" s="102"/>
      <c r="HTY396" s="102"/>
      <c r="HTZ396" s="102"/>
      <c r="HUA396" s="102"/>
      <c r="HUB396" s="102"/>
      <c r="HUC396" s="102"/>
      <c r="HUD396" s="102"/>
      <c r="HUE396" s="102"/>
      <c r="HUF396" s="102"/>
      <c r="HUG396" s="102"/>
      <c r="HUH396" s="102"/>
      <c r="HUI396" s="102"/>
      <c r="HUJ396" s="102"/>
      <c r="HUK396" s="102"/>
      <c r="HUL396" s="102"/>
      <c r="HUM396" s="102"/>
      <c r="HUN396" s="102"/>
      <c r="HUO396" s="102"/>
      <c r="HUP396" s="102"/>
      <c r="HUQ396" s="102"/>
      <c r="HUR396" s="102"/>
      <c r="HUS396" s="102"/>
      <c r="HUT396" s="102"/>
      <c r="HUU396" s="102"/>
      <c r="HUV396" s="102"/>
      <c r="HUW396" s="102"/>
      <c r="HUX396" s="102"/>
      <c r="HUY396" s="102"/>
      <c r="HUZ396" s="102"/>
      <c r="HVA396" s="102"/>
      <c r="HVB396" s="102"/>
      <c r="HVC396" s="102"/>
      <c r="HVD396" s="102"/>
      <c r="HVE396" s="102"/>
      <c r="HVF396" s="102"/>
      <c r="HVG396" s="102"/>
      <c r="HVH396" s="102"/>
      <c r="HVI396" s="102"/>
      <c r="HVJ396" s="102"/>
      <c r="HVK396" s="102"/>
      <c r="HVL396" s="102"/>
      <c r="HVM396" s="102"/>
      <c r="HVN396" s="102"/>
      <c r="HVO396" s="102"/>
      <c r="HVP396" s="102"/>
      <c r="HVQ396" s="102"/>
      <c r="HVR396" s="102"/>
      <c r="HVS396" s="102"/>
      <c r="HVT396" s="102"/>
      <c r="HVU396" s="102"/>
      <c r="HVV396" s="102"/>
      <c r="HVW396" s="102"/>
      <c r="HVX396" s="102"/>
      <c r="HVY396" s="102"/>
      <c r="HVZ396" s="102"/>
      <c r="HWA396" s="102"/>
      <c r="HWB396" s="102"/>
      <c r="HWC396" s="102"/>
      <c r="HWD396" s="102"/>
      <c r="HWE396" s="102"/>
      <c r="HWF396" s="102"/>
      <c r="HWG396" s="102"/>
      <c r="HWH396" s="102"/>
      <c r="HWI396" s="102"/>
      <c r="HWJ396" s="102"/>
      <c r="HWK396" s="102"/>
      <c r="HWL396" s="102"/>
      <c r="HWM396" s="102"/>
      <c r="HWN396" s="102"/>
      <c r="HWO396" s="102"/>
      <c r="HWP396" s="102"/>
      <c r="HWQ396" s="102"/>
      <c r="HWR396" s="102"/>
      <c r="HWS396" s="102"/>
      <c r="HWT396" s="102"/>
      <c r="HWU396" s="102"/>
      <c r="HWV396" s="102"/>
      <c r="HWW396" s="102"/>
      <c r="HWX396" s="102"/>
      <c r="HWY396" s="102"/>
      <c r="HWZ396" s="102"/>
      <c r="HXA396" s="102"/>
      <c r="HXB396" s="102"/>
      <c r="HXC396" s="102"/>
      <c r="HXD396" s="102"/>
      <c r="HXE396" s="102"/>
      <c r="HXF396" s="102"/>
      <c r="HXG396" s="102"/>
      <c r="HXH396" s="102"/>
      <c r="HXI396" s="102"/>
      <c r="HXJ396" s="102"/>
      <c r="HXK396" s="102"/>
      <c r="HXL396" s="102"/>
      <c r="HXM396" s="102"/>
      <c r="HXN396" s="102"/>
      <c r="HXO396" s="102"/>
      <c r="HXP396" s="102"/>
      <c r="HXQ396" s="102"/>
      <c r="HXR396" s="102"/>
      <c r="HXS396" s="102"/>
      <c r="HXT396" s="102"/>
      <c r="HXU396" s="102"/>
      <c r="HXV396" s="102"/>
      <c r="HXW396" s="102"/>
      <c r="HXX396" s="102"/>
      <c r="HXY396" s="102"/>
      <c r="HXZ396" s="102"/>
      <c r="HYA396" s="102"/>
      <c r="HYB396" s="102"/>
      <c r="HYC396" s="102"/>
      <c r="HYD396" s="102"/>
      <c r="HYE396" s="102"/>
      <c r="HYF396" s="102"/>
      <c r="HYG396" s="102"/>
      <c r="HYH396" s="102"/>
      <c r="HYI396" s="102"/>
      <c r="HYJ396" s="102"/>
      <c r="HYK396" s="102"/>
      <c r="HYL396" s="102"/>
      <c r="HYM396" s="102"/>
      <c r="HYN396" s="102"/>
      <c r="HYO396" s="102"/>
      <c r="HYP396" s="102"/>
      <c r="HYQ396" s="102"/>
      <c r="HYR396" s="102"/>
      <c r="HYS396" s="102"/>
      <c r="HYT396" s="102"/>
      <c r="HYU396" s="102"/>
      <c r="HYV396" s="102"/>
      <c r="HYW396" s="102"/>
      <c r="HYX396" s="102"/>
      <c r="HYY396" s="102"/>
      <c r="HYZ396" s="102"/>
      <c r="HZA396" s="102"/>
      <c r="HZB396" s="102"/>
      <c r="HZC396" s="102"/>
      <c r="HZD396" s="102"/>
      <c r="HZE396" s="102"/>
      <c r="HZF396" s="102"/>
      <c r="HZG396" s="102"/>
      <c r="HZH396" s="102"/>
      <c r="HZI396" s="102"/>
      <c r="HZJ396" s="102"/>
      <c r="HZK396" s="102"/>
      <c r="HZL396" s="102"/>
      <c r="HZM396" s="102"/>
      <c r="HZN396" s="102"/>
      <c r="HZO396" s="102"/>
      <c r="HZP396" s="102"/>
      <c r="HZQ396" s="102"/>
      <c r="HZR396" s="102"/>
      <c r="HZS396" s="102"/>
      <c r="HZT396" s="102"/>
      <c r="HZU396" s="102"/>
      <c r="HZV396" s="102"/>
      <c r="HZW396" s="102"/>
      <c r="HZX396" s="102"/>
      <c r="HZY396" s="102"/>
      <c r="HZZ396" s="102"/>
      <c r="IAA396" s="102"/>
      <c r="IAB396" s="102"/>
      <c r="IAC396" s="102"/>
      <c r="IAD396" s="102"/>
      <c r="IAE396" s="102"/>
      <c r="IAF396" s="102"/>
      <c r="IAG396" s="102"/>
      <c r="IAH396" s="102"/>
      <c r="IAI396" s="102"/>
      <c r="IAJ396" s="102"/>
      <c r="IAK396" s="102"/>
      <c r="IAL396" s="102"/>
      <c r="IAM396" s="102"/>
      <c r="IAN396" s="102"/>
      <c r="IAO396" s="102"/>
      <c r="IAP396" s="102"/>
      <c r="IAQ396" s="102"/>
      <c r="IAR396" s="102"/>
      <c r="IAS396" s="102"/>
      <c r="IAT396" s="102"/>
      <c r="IAU396" s="102"/>
      <c r="IAV396" s="102"/>
      <c r="IAW396" s="102"/>
      <c r="IAX396" s="102"/>
      <c r="IAY396" s="102"/>
      <c r="IAZ396" s="102"/>
      <c r="IBA396" s="102"/>
      <c r="IBB396" s="102"/>
      <c r="IBC396" s="102"/>
      <c r="IBD396" s="102"/>
      <c r="IBE396" s="102"/>
      <c r="IBF396" s="102"/>
      <c r="IBG396" s="102"/>
      <c r="IBH396" s="102"/>
      <c r="IBI396" s="102"/>
      <c r="IBJ396" s="102"/>
      <c r="IBK396" s="102"/>
      <c r="IBL396" s="102"/>
      <c r="IBM396" s="102"/>
      <c r="IBN396" s="102"/>
      <c r="IBO396" s="102"/>
      <c r="IBP396" s="102"/>
      <c r="IBQ396" s="102"/>
      <c r="IBR396" s="102"/>
      <c r="IBS396" s="102"/>
      <c r="IBT396" s="102"/>
      <c r="IBU396" s="102"/>
      <c r="IBV396" s="102"/>
      <c r="IBW396" s="102"/>
      <c r="IBX396" s="102"/>
      <c r="IBY396" s="102"/>
      <c r="IBZ396" s="102"/>
      <c r="ICA396" s="102"/>
      <c r="ICB396" s="102"/>
      <c r="ICC396" s="102"/>
      <c r="ICD396" s="102"/>
      <c r="ICE396" s="102"/>
      <c r="ICF396" s="102"/>
      <c r="ICG396" s="102"/>
      <c r="ICH396" s="102"/>
      <c r="ICI396" s="102"/>
      <c r="ICJ396" s="102"/>
      <c r="ICK396" s="102"/>
      <c r="ICL396" s="102"/>
      <c r="ICM396" s="102"/>
      <c r="ICN396" s="102"/>
      <c r="ICO396" s="102"/>
      <c r="ICP396" s="102"/>
      <c r="ICQ396" s="102"/>
      <c r="ICR396" s="102"/>
      <c r="ICS396" s="102"/>
      <c r="ICT396" s="102"/>
      <c r="ICU396" s="102"/>
      <c r="ICV396" s="102"/>
      <c r="ICW396" s="102"/>
      <c r="ICX396" s="102"/>
      <c r="ICY396" s="102"/>
      <c r="ICZ396" s="102"/>
      <c r="IDA396" s="102"/>
      <c r="IDB396" s="102"/>
      <c r="IDC396" s="102"/>
      <c r="IDD396" s="102"/>
      <c r="IDE396" s="102"/>
      <c r="IDF396" s="102"/>
      <c r="IDG396" s="102"/>
      <c r="IDH396" s="102"/>
      <c r="IDI396" s="102"/>
      <c r="IDJ396" s="102"/>
      <c r="IDK396" s="102"/>
      <c r="IDL396" s="102"/>
      <c r="IDM396" s="102"/>
      <c r="IDN396" s="102"/>
      <c r="IDO396" s="102"/>
      <c r="IDP396" s="102"/>
      <c r="IDQ396" s="102"/>
      <c r="IDR396" s="102"/>
      <c r="IDS396" s="102"/>
      <c r="IDT396" s="102"/>
      <c r="IDU396" s="102"/>
      <c r="IDV396" s="102"/>
      <c r="IDW396" s="102"/>
      <c r="IDX396" s="102"/>
      <c r="IDY396" s="102"/>
      <c r="IDZ396" s="102"/>
      <c r="IEA396" s="102"/>
      <c r="IEB396" s="102"/>
      <c r="IEC396" s="102"/>
      <c r="IED396" s="102"/>
      <c r="IEE396" s="102"/>
      <c r="IEF396" s="102"/>
      <c r="IEG396" s="102"/>
      <c r="IEH396" s="102"/>
      <c r="IEI396" s="102"/>
      <c r="IEJ396" s="102"/>
      <c r="IEK396" s="102"/>
      <c r="IEL396" s="102"/>
      <c r="IEM396" s="102"/>
      <c r="IEN396" s="102"/>
      <c r="IEO396" s="102"/>
      <c r="IEP396" s="102"/>
      <c r="IEQ396" s="102"/>
      <c r="IER396" s="102"/>
      <c r="IES396" s="102"/>
      <c r="IET396" s="102"/>
      <c r="IEU396" s="102"/>
      <c r="IEV396" s="102"/>
      <c r="IEW396" s="102"/>
      <c r="IEX396" s="102"/>
      <c r="IEY396" s="102"/>
      <c r="IEZ396" s="102"/>
      <c r="IFA396" s="102"/>
      <c r="IFB396" s="102"/>
      <c r="IFC396" s="102"/>
      <c r="IFD396" s="102"/>
      <c r="IFE396" s="102"/>
      <c r="IFF396" s="102"/>
      <c r="IFG396" s="102"/>
      <c r="IFH396" s="102"/>
      <c r="IFI396" s="102"/>
      <c r="IFJ396" s="102"/>
      <c r="IFK396" s="102"/>
      <c r="IFL396" s="102"/>
      <c r="IFM396" s="102"/>
      <c r="IFN396" s="102"/>
      <c r="IFO396" s="102"/>
      <c r="IFP396" s="102"/>
      <c r="IFQ396" s="102"/>
      <c r="IFR396" s="102"/>
      <c r="IFS396" s="102"/>
      <c r="IFT396" s="102"/>
      <c r="IFU396" s="102"/>
      <c r="IFV396" s="102"/>
      <c r="IFW396" s="102"/>
      <c r="IFX396" s="102"/>
      <c r="IFY396" s="102"/>
      <c r="IFZ396" s="102"/>
      <c r="IGA396" s="102"/>
      <c r="IGB396" s="102"/>
      <c r="IGC396" s="102"/>
      <c r="IGD396" s="102"/>
      <c r="IGE396" s="102"/>
      <c r="IGF396" s="102"/>
      <c r="IGG396" s="102"/>
      <c r="IGH396" s="102"/>
      <c r="IGI396" s="102"/>
      <c r="IGJ396" s="102"/>
      <c r="IGK396" s="102"/>
      <c r="IGL396" s="102"/>
      <c r="IGM396" s="102"/>
      <c r="IGN396" s="102"/>
      <c r="IGO396" s="102"/>
      <c r="IGP396" s="102"/>
      <c r="IGQ396" s="102"/>
      <c r="IGR396" s="102"/>
      <c r="IGS396" s="102"/>
      <c r="IGT396" s="102"/>
      <c r="IGU396" s="102"/>
      <c r="IGV396" s="102"/>
      <c r="IGW396" s="102"/>
      <c r="IGX396" s="102"/>
      <c r="IGY396" s="102"/>
      <c r="IGZ396" s="102"/>
      <c r="IHA396" s="102"/>
      <c r="IHB396" s="102"/>
      <c r="IHC396" s="102"/>
      <c r="IHD396" s="102"/>
      <c r="IHE396" s="102"/>
      <c r="IHF396" s="102"/>
      <c r="IHG396" s="102"/>
      <c r="IHH396" s="102"/>
      <c r="IHI396" s="102"/>
      <c r="IHJ396" s="102"/>
      <c r="IHK396" s="102"/>
      <c r="IHL396" s="102"/>
      <c r="IHM396" s="102"/>
      <c r="IHN396" s="102"/>
      <c r="IHO396" s="102"/>
      <c r="IHP396" s="102"/>
      <c r="IHQ396" s="102"/>
      <c r="IHR396" s="102"/>
      <c r="IHS396" s="102"/>
      <c r="IHT396" s="102"/>
      <c r="IHU396" s="102"/>
      <c r="IHV396" s="102"/>
      <c r="IHW396" s="102"/>
      <c r="IHX396" s="102"/>
      <c r="IHY396" s="102"/>
      <c r="IHZ396" s="102"/>
      <c r="IIA396" s="102"/>
      <c r="IIB396" s="102"/>
      <c r="IIC396" s="102"/>
      <c r="IID396" s="102"/>
      <c r="IIE396" s="102"/>
      <c r="IIF396" s="102"/>
      <c r="IIG396" s="102"/>
      <c r="IIH396" s="102"/>
      <c r="III396" s="102"/>
      <c r="IIJ396" s="102"/>
      <c r="IIK396" s="102"/>
      <c r="IIL396" s="102"/>
      <c r="IIM396" s="102"/>
      <c r="IIN396" s="102"/>
      <c r="IIO396" s="102"/>
      <c r="IIP396" s="102"/>
      <c r="IIQ396" s="102"/>
      <c r="IIR396" s="102"/>
      <c r="IIS396" s="102"/>
      <c r="IIT396" s="102"/>
      <c r="IIU396" s="102"/>
      <c r="IIV396" s="102"/>
      <c r="IIW396" s="102"/>
      <c r="IIX396" s="102"/>
      <c r="IIY396" s="102"/>
      <c r="IIZ396" s="102"/>
      <c r="IJA396" s="102"/>
      <c r="IJB396" s="102"/>
      <c r="IJC396" s="102"/>
      <c r="IJD396" s="102"/>
      <c r="IJE396" s="102"/>
      <c r="IJF396" s="102"/>
      <c r="IJG396" s="102"/>
      <c r="IJH396" s="102"/>
      <c r="IJI396" s="102"/>
      <c r="IJJ396" s="102"/>
      <c r="IJK396" s="102"/>
      <c r="IJL396" s="102"/>
      <c r="IJM396" s="102"/>
      <c r="IJN396" s="102"/>
      <c r="IJO396" s="102"/>
      <c r="IJP396" s="102"/>
      <c r="IJQ396" s="102"/>
      <c r="IJR396" s="102"/>
      <c r="IJS396" s="102"/>
      <c r="IJT396" s="102"/>
      <c r="IJU396" s="102"/>
      <c r="IJV396" s="102"/>
      <c r="IJW396" s="102"/>
      <c r="IJX396" s="102"/>
      <c r="IJY396" s="102"/>
      <c r="IJZ396" s="102"/>
      <c r="IKA396" s="102"/>
      <c r="IKB396" s="102"/>
      <c r="IKC396" s="102"/>
      <c r="IKD396" s="102"/>
      <c r="IKE396" s="102"/>
      <c r="IKF396" s="102"/>
      <c r="IKG396" s="102"/>
      <c r="IKH396" s="102"/>
      <c r="IKI396" s="102"/>
      <c r="IKJ396" s="102"/>
      <c r="IKK396" s="102"/>
      <c r="IKL396" s="102"/>
      <c r="IKM396" s="102"/>
      <c r="IKN396" s="102"/>
      <c r="IKO396" s="102"/>
      <c r="IKP396" s="102"/>
      <c r="IKQ396" s="102"/>
      <c r="IKR396" s="102"/>
      <c r="IKS396" s="102"/>
      <c r="IKT396" s="102"/>
      <c r="IKU396" s="102"/>
      <c r="IKV396" s="102"/>
      <c r="IKW396" s="102"/>
      <c r="IKX396" s="102"/>
      <c r="IKY396" s="102"/>
      <c r="IKZ396" s="102"/>
      <c r="ILA396" s="102"/>
      <c r="ILB396" s="102"/>
      <c r="ILC396" s="102"/>
      <c r="ILD396" s="102"/>
      <c r="ILE396" s="102"/>
      <c r="ILF396" s="102"/>
      <c r="ILG396" s="102"/>
      <c r="ILH396" s="102"/>
      <c r="ILI396" s="102"/>
      <c r="ILJ396" s="102"/>
      <c r="ILK396" s="102"/>
      <c r="ILL396" s="102"/>
      <c r="ILM396" s="102"/>
      <c r="ILN396" s="102"/>
      <c r="ILO396" s="102"/>
      <c r="ILP396" s="102"/>
      <c r="ILQ396" s="102"/>
      <c r="ILR396" s="102"/>
      <c r="ILS396" s="102"/>
      <c r="ILT396" s="102"/>
      <c r="ILU396" s="102"/>
      <c r="ILV396" s="102"/>
      <c r="ILW396" s="102"/>
      <c r="ILX396" s="102"/>
      <c r="ILY396" s="102"/>
      <c r="ILZ396" s="102"/>
      <c r="IMA396" s="102"/>
      <c r="IMB396" s="102"/>
      <c r="IMC396" s="102"/>
      <c r="IMD396" s="102"/>
      <c r="IME396" s="102"/>
      <c r="IMF396" s="102"/>
      <c r="IMG396" s="102"/>
      <c r="IMH396" s="102"/>
      <c r="IMI396" s="102"/>
      <c r="IMJ396" s="102"/>
      <c r="IMK396" s="102"/>
      <c r="IML396" s="102"/>
      <c r="IMM396" s="102"/>
      <c r="IMN396" s="102"/>
      <c r="IMO396" s="102"/>
      <c r="IMP396" s="102"/>
      <c r="IMQ396" s="102"/>
      <c r="IMR396" s="102"/>
      <c r="IMS396" s="102"/>
      <c r="IMT396" s="102"/>
      <c r="IMU396" s="102"/>
      <c r="IMV396" s="102"/>
      <c r="IMW396" s="102"/>
      <c r="IMX396" s="102"/>
      <c r="IMY396" s="102"/>
      <c r="IMZ396" s="102"/>
      <c r="INA396" s="102"/>
      <c r="INB396" s="102"/>
      <c r="INC396" s="102"/>
      <c r="IND396" s="102"/>
      <c r="INE396" s="102"/>
      <c r="INF396" s="102"/>
      <c r="ING396" s="102"/>
      <c r="INH396" s="102"/>
      <c r="INI396" s="102"/>
      <c r="INJ396" s="102"/>
      <c r="INK396" s="102"/>
      <c r="INL396" s="102"/>
      <c r="INM396" s="102"/>
      <c r="INN396" s="102"/>
      <c r="INO396" s="102"/>
      <c r="INP396" s="102"/>
      <c r="INQ396" s="102"/>
      <c r="INR396" s="102"/>
      <c r="INS396" s="102"/>
      <c r="INT396" s="102"/>
      <c r="INU396" s="102"/>
      <c r="INV396" s="102"/>
      <c r="INW396" s="102"/>
      <c r="INX396" s="102"/>
      <c r="INY396" s="102"/>
      <c r="INZ396" s="102"/>
      <c r="IOA396" s="102"/>
      <c r="IOB396" s="102"/>
      <c r="IOC396" s="102"/>
      <c r="IOD396" s="102"/>
      <c r="IOE396" s="102"/>
      <c r="IOF396" s="102"/>
      <c r="IOG396" s="102"/>
      <c r="IOH396" s="102"/>
      <c r="IOI396" s="102"/>
      <c r="IOJ396" s="102"/>
      <c r="IOK396" s="102"/>
      <c r="IOL396" s="102"/>
      <c r="IOM396" s="102"/>
      <c r="ION396" s="102"/>
      <c r="IOO396" s="102"/>
      <c r="IOP396" s="102"/>
      <c r="IOQ396" s="102"/>
      <c r="IOR396" s="102"/>
      <c r="IOS396" s="102"/>
      <c r="IOT396" s="102"/>
      <c r="IOU396" s="102"/>
      <c r="IOV396" s="102"/>
      <c r="IOW396" s="102"/>
      <c r="IOX396" s="102"/>
      <c r="IOY396" s="102"/>
      <c r="IOZ396" s="102"/>
      <c r="IPA396" s="102"/>
      <c r="IPB396" s="102"/>
      <c r="IPC396" s="102"/>
      <c r="IPD396" s="102"/>
      <c r="IPE396" s="102"/>
      <c r="IPF396" s="102"/>
      <c r="IPG396" s="102"/>
      <c r="IPH396" s="102"/>
      <c r="IPI396" s="102"/>
      <c r="IPJ396" s="102"/>
      <c r="IPK396" s="102"/>
      <c r="IPL396" s="102"/>
      <c r="IPM396" s="102"/>
      <c r="IPN396" s="102"/>
      <c r="IPO396" s="102"/>
      <c r="IPP396" s="102"/>
      <c r="IPQ396" s="102"/>
      <c r="IPR396" s="102"/>
      <c r="IPS396" s="102"/>
      <c r="IPT396" s="102"/>
      <c r="IPU396" s="102"/>
      <c r="IPV396" s="102"/>
      <c r="IPW396" s="102"/>
      <c r="IPX396" s="102"/>
      <c r="IPY396" s="102"/>
      <c r="IPZ396" s="102"/>
      <c r="IQA396" s="102"/>
      <c r="IQB396" s="102"/>
      <c r="IQC396" s="102"/>
      <c r="IQD396" s="102"/>
      <c r="IQE396" s="102"/>
      <c r="IQF396" s="102"/>
      <c r="IQG396" s="102"/>
      <c r="IQH396" s="102"/>
      <c r="IQI396" s="102"/>
      <c r="IQJ396" s="102"/>
      <c r="IQK396" s="102"/>
      <c r="IQL396" s="102"/>
      <c r="IQM396" s="102"/>
      <c r="IQN396" s="102"/>
      <c r="IQO396" s="102"/>
      <c r="IQP396" s="102"/>
      <c r="IQQ396" s="102"/>
      <c r="IQR396" s="102"/>
      <c r="IQS396" s="102"/>
      <c r="IQT396" s="102"/>
      <c r="IQU396" s="102"/>
      <c r="IQV396" s="102"/>
      <c r="IQW396" s="102"/>
      <c r="IQX396" s="102"/>
      <c r="IQY396" s="102"/>
      <c r="IQZ396" s="102"/>
      <c r="IRA396" s="102"/>
      <c r="IRB396" s="102"/>
      <c r="IRC396" s="102"/>
      <c r="IRD396" s="102"/>
      <c r="IRE396" s="102"/>
      <c r="IRF396" s="102"/>
      <c r="IRG396" s="102"/>
      <c r="IRH396" s="102"/>
      <c r="IRI396" s="102"/>
      <c r="IRJ396" s="102"/>
      <c r="IRK396" s="102"/>
      <c r="IRL396" s="102"/>
      <c r="IRM396" s="102"/>
      <c r="IRN396" s="102"/>
      <c r="IRO396" s="102"/>
      <c r="IRP396" s="102"/>
      <c r="IRQ396" s="102"/>
      <c r="IRR396" s="102"/>
      <c r="IRS396" s="102"/>
      <c r="IRT396" s="102"/>
      <c r="IRU396" s="102"/>
      <c r="IRV396" s="102"/>
      <c r="IRW396" s="102"/>
      <c r="IRX396" s="102"/>
      <c r="IRY396" s="102"/>
      <c r="IRZ396" s="102"/>
      <c r="ISA396" s="102"/>
      <c r="ISB396" s="102"/>
      <c r="ISC396" s="102"/>
      <c r="ISD396" s="102"/>
      <c r="ISE396" s="102"/>
      <c r="ISF396" s="102"/>
      <c r="ISG396" s="102"/>
      <c r="ISH396" s="102"/>
      <c r="ISI396" s="102"/>
      <c r="ISJ396" s="102"/>
      <c r="ISK396" s="102"/>
      <c r="ISL396" s="102"/>
      <c r="ISM396" s="102"/>
      <c r="ISN396" s="102"/>
      <c r="ISO396" s="102"/>
      <c r="ISP396" s="102"/>
      <c r="ISQ396" s="102"/>
      <c r="ISR396" s="102"/>
      <c r="ISS396" s="102"/>
      <c r="IST396" s="102"/>
      <c r="ISU396" s="102"/>
      <c r="ISV396" s="102"/>
      <c r="ISW396" s="102"/>
      <c r="ISX396" s="102"/>
      <c r="ISY396" s="102"/>
      <c r="ISZ396" s="102"/>
      <c r="ITA396" s="102"/>
      <c r="ITB396" s="102"/>
      <c r="ITC396" s="102"/>
      <c r="ITD396" s="102"/>
      <c r="ITE396" s="102"/>
      <c r="ITF396" s="102"/>
      <c r="ITG396" s="102"/>
      <c r="ITH396" s="102"/>
      <c r="ITI396" s="102"/>
      <c r="ITJ396" s="102"/>
      <c r="ITK396" s="102"/>
      <c r="ITL396" s="102"/>
      <c r="ITM396" s="102"/>
      <c r="ITN396" s="102"/>
      <c r="ITO396" s="102"/>
      <c r="ITP396" s="102"/>
      <c r="ITQ396" s="102"/>
      <c r="ITR396" s="102"/>
      <c r="ITS396" s="102"/>
      <c r="ITT396" s="102"/>
      <c r="ITU396" s="102"/>
      <c r="ITV396" s="102"/>
      <c r="ITW396" s="102"/>
      <c r="ITX396" s="102"/>
      <c r="ITY396" s="102"/>
      <c r="ITZ396" s="102"/>
      <c r="IUA396" s="102"/>
      <c r="IUB396" s="102"/>
      <c r="IUC396" s="102"/>
      <c r="IUD396" s="102"/>
      <c r="IUE396" s="102"/>
      <c r="IUF396" s="102"/>
      <c r="IUG396" s="102"/>
      <c r="IUH396" s="102"/>
      <c r="IUI396" s="102"/>
      <c r="IUJ396" s="102"/>
      <c r="IUK396" s="102"/>
      <c r="IUL396" s="102"/>
      <c r="IUM396" s="102"/>
      <c r="IUN396" s="102"/>
      <c r="IUO396" s="102"/>
      <c r="IUP396" s="102"/>
      <c r="IUQ396" s="102"/>
      <c r="IUR396" s="102"/>
      <c r="IUS396" s="102"/>
      <c r="IUT396" s="102"/>
      <c r="IUU396" s="102"/>
      <c r="IUV396" s="102"/>
      <c r="IUW396" s="102"/>
      <c r="IUX396" s="102"/>
      <c r="IUY396" s="102"/>
      <c r="IUZ396" s="102"/>
      <c r="IVA396" s="102"/>
      <c r="IVB396" s="102"/>
      <c r="IVC396" s="102"/>
      <c r="IVD396" s="102"/>
      <c r="IVE396" s="102"/>
      <c r="IVF396" s="102"/>
      <c r="IVG396" s="102"/>
      <c r="IVH396" s="102"/>
      <c r="IVI396" s="102"/>
      <c r="IVJ396" s="102"/>
      <c r="IVK396" s="102"/>
      <c r="IVL396" s="102"/>
      <c r="IVM396" s="102"/>
      <c r="IVN396" s="102"/>
      <c r="IVO396" s="102"/>
      <c r="IVP396" s="102"/>
      <c r="IVQ396" s="102"/>
      <c r="IVR396" s="102"/>
      <c r="IVS396" s="102"/>
      <c r="IVT396" s="102"/>
      <c r="IVU396" s="102"/>
      <c r="IVV396" s="102"/>
      <c r="IVW396" s="102"/>
      <c r="IVX396" s="102"/>
      <c r="IVY396" s="102"/>
      <c r="IVZ396" s="102"/>
      <c r="IWA396" s="102"/>
      <c r="IWB396" s="102"/>
      <c r="IWC396" s="102"/>
      <c r="IWD396" s="102"/>
      <c r="IWE396" s="102"/>
      <c r="IWF396" s="102"/>
      <c r="IWG396" s="102"/>
      <c r="IWH396" s="102"/>
      <c r="IWI396" s="102"/>
      <c r="IWJ396" s="102"/>
      <c r="IWK396" s="102"/>
      <c r="IWL396" s="102"/>
      <c r="IWM396" s="102"/>
      <c r="IWN396" s="102"/>
      <c r="IWO396" s="102"/>
      <c r="IWP396" s="102"/>
      <c r="IWQ396" s="102"/>
      <c r="IWR396" s="102"/>
      <c r="IWS396" s="102"/>
      <c r="IWT396" s="102"/>
      <c r="IWU396" s="102"/>
      <c r="IWV396" s="102"/>
      <c r="IWW396" s="102"/>
      <c r="IWX396" s="102"/>
      <c r="IWY396" s="102"/>
      <c r="IWZ396" s="102"/>
      <c r="IXA396" s="102"/>
      <c r="IXB396" s="102"/>
      <c r="IXC396" s="102"/>
      <c r="IXD396" s="102"/>
      <c r="IXE396" s="102"/>
      <c r="IXF396" s="102"/>
      <c r="IXG396" s="102"/>
      <c r="IXH396" s="102"/>
      <c r="IXI396" s="102"/>
      <c r="IXJ396" s="102"/>
      <c r="IXK396" s="102"/>
      <c r="IXL396" s="102"/>
      <c r="IXM396" s="102"/>
      <c r="IXN396" s="102"/>
      <c r="IXO396" s="102"/>
      <c r="IXP396" s="102"/>
      <c r="IXQ396" s="102"/>
      <c r="IXR396" s="102"/>
      <c r="IXS396" s="102"/>
      <c r="IXT396" s="102"/>
      <c r="IXU396" s="102"/>
      <c r="IXV396" s="102"/>
      <c r="IXW396" s="102"/>
      <c r="IXX396" s="102"/>
      <c r="IXY396" s="102"/>
      <c r="IXZ396" s="102"/>
      <c r="IYA396" s="102"/>
      <c r="IYB396" s="102"/>
      <c r="IYC396" s="102"/>
      <c r="IYD396" s="102"/>
      <c r="IYE396" s="102"/>
      <c r="IYF396" s="102"/>
      <c r="IYG396" s="102"/>
      <c r="IYH396" s="102"/>
      <c r="IYI396" s="102"/>
      <c r="IYJ396" s="102"/>
      <c r="IYK396" s="102"/>
      <c r="IYL396" s="102"/>
      <c r="IYM396" s="102"/>
      <c r="IYN396" s="102"/>
      <c r="IYO396" s="102"/>
      <c r="IYP396" s="102"/>
      <c r="IYQ396" s="102"/>
      <c r="IYR396" s="102"/>
      <c r="IYS396" s="102"/>
      <c r="IYT396" s="102"/>
      <c r="IYU396" s="102"/>
      <c r="IYV396" s="102"/>
      <c r="IYW396" s="102"/>
      <c r="IYX396" s="102"/>
      <c r="IYY396" s="102"/>
      <c r="IYZ396" s="102"/>
      <c r="IZA396" s="102"/>
      <c r="IZB396" s="102"/>
      <c r="IZC396" s="102"/>
      <c r="IZD396" s="102"/>
      <c r="IZE396" s="102"/>
      <c r="IZF396" s="102"/>
      <c r="IZG396" s="102"/>
      <c r="IZH396" s="102"/>
      <c r="IZI396" s="102"/>
      <c r="IZJ396" s="102"/>
      <c r="IZK396" s="102"/>
      <c r="IZL396" s="102"/>
      <c r="IZM396" s="102"/>
      <c r="IZN396" s="102"/>
      <c r="IZO396" s="102"/>
      <c r="IZP396" s="102"/>
      <c r="IZQ396" s="102"/>
      <c r="IZR396" s="102"/>
      <c r="IZS396" s="102"/>
      <c r="IZT396" s="102"/>
      <c r="IZU396" s="102"/>
      <c r="IZV396" s="102"/>
      <c r="IZW396" s="102"/>
      <c r="IZX396" s="102"/>
      <c r="IZY396" s="102"/>
      <c r="IZZ396" s="102"/>
      <c r="JAA396" s="102"/>
      <c r="JAB396" s="102"/>
      <c r="JAC396" s="102"/>
      <c r="JAD396" s="102"/>
      <c r="JAE396" s="102"/>
      <c r="JAF396" s="102"/>
      <c r="JAG396" s="102"/>
      <c r="JAH396" s="102"/>
      <c r="JAI396" s="102"/>
      <c r="JAJ396" s="102"/>
      <c r="JAK396" s="102"/>
      <c r="JAL396" s="102"/>
      <c r="JAM396" s="102"/>
      <c r="JAN396" s="102"/>
      <c r="JAO396" s="102"/>
      <c r="JAP396" s="102"/>
      <c r="JAQ396" s="102"/>
      <c r="JAR396" s="102"/>
      <c r="JAS396" s="102"/>
      <c r="JAT396" s="102"/>
      <c r="JAU396" s="102"/>
      <c r="JAV396" s="102"/>
      <c r="JAW396" s="102"/>
      <c r="JAX396" s="102"/>
      <c r="JAY396" s="102"/>
      <c r="JAZ396" s="102"/>
      <c r="JBA396" s="102"/>
      <c r="JBB396" s="102"/>
      <c r="JBC396" s="102"/>
      <c r="JBD396" s="102"/>
      <c r="JBE396" s="102"/>
      <c r="JBF396" s="102"/>
      <c r="JBG396" s="102"/>
      <c r="JBH396" s="102"/>
      <c r="JBI396" s="102"/>
      <c r="JBJ396" s="102"/>
      <c r="JBK396" s="102"/>
      <c r="JBL396" s="102"/>
      <c r="JBM396" s="102"/>
      <c r="JBN396" s="102"/>
      <c r="JBO396" s="102"/>
      <c r="JBP396" s="102"/>
      <c r="JBQ396" s="102"/>
      <c r="JBR396" s="102"/>
      <c r="JBS396" s="102"/>
      <c r="JBT396" s="102"/>
      <c r="JBU396" s="102"/>
      <c r="JBV396" s="102"/>
      <c r="JBW396" s="102"/>
      <c r="JBX396" s="102"/>
      <c r="JBY396" s="102"/>
      <c r="JBZ396" s="102"/>
      <c r="JCA396" s="102"/>
      <c r="JCB396" s="102"/>
      <c r="JCC396" s="102"/>
      <c r="JCD396" s="102"/>
      <c r="JCE396" s="102"/>
      <c r="JCF396" s="102"/>
      <c r="JCG396" s="102"/>
      <c r="JCH396" s="102"/>
      <c r="JCI396" s="102"/>
      <c r="JCJ396" s="102"/>
      <c r="JCK396" s="102"/>
      <c r="JCL396" s="102"/>
      <c r="JCM396" s="102"/>
      <c r="JCN396" s="102"/>
      <c r="JCO396" s="102"/>
      <c r="JCP396" s="102"/>
      <c r="JCQ396" s="102"/>
      <c r="JCR396" s="102"/>
      <c r="JCS396" s="102"/>
      <c r="JCT396" s="102"/>
      <c r="JCU396" s="102"/>
      <c r="JCV396" s="102"/>
      <c r="JCW396" s="102"/>
      <c r="JCX396" s="102"/>
      <c r="JCY396" s="102"/>
      <c r="JCZ396" s="102"/>
      <c r="JDA396" s="102"/>
      <c r="JDB396" s="102"/>
      <c r="JDC396" s="102"/>
      <c r="JDD396" s="102"/>
      <c r="JDE396" s="102"/>
      <c r="JDF396" s="102"/>
      <c r="JDG396" s="102"/>
      <c r="JDH396" s="102"/>
      <c r="JDI396" s="102"/>
      <c r="JDJ396" s="102"/>
      <c r="JDK396" s="102"/>
      <c r="JDL396" s="102"/>
      <c r="JDM396" s="102"/>
      <c r="JDN396" s="102"/>
      <c r="JDO396" s="102"/>
      <c r="JDP396" s="102"/>
      <c r="JDQ396" s="102"/>
      <c r="JDR396" s="102"/>
      <c r="JDS396" s="102"/>
      <c r="JDT396" s="102"/>
      <c r="JDU396" s="102"/>
      <c r="JDV396" s="102"/>
      <c r="JDW396" s="102"/>
      <c r="JDX396" s="102"/>
      <c r="JDY396" s="102"/>
      <c r="JDZ396" s="102"/>
      <c r="JEA396" s="102"/>
      <c r="JEB396" s="102"/>
      <c r="JEC396" s="102"/>
      <c r="JED396" s="102"/>
      <c r="JEE396" s="102"/>
      <c r="JEF396" s="102"/>
      <c r="JEG396" s="102"/>
      <c r="JEH396" s="102"/>
      <c r="JEI396" s="102"/>
      <c r="JEJ396" s="102"/>
      <c r="JEK396" s="102"/>
      <c r="JEL396" s="102"/>
      <c r="JEM396" s="102"/>
      <c r="JEN396" s="102"/>
      <c r="JEO396" s="102"/>
      <c r="JEP396" s="102"/>
      <c r="JEQ396" s="102"/>
      <c r="JER396" s="102"/>
      <c r="JES396" s="102"/>
      <c r="JET396" s="102"/>
      <c r="JEU396" s="102"/>
      <c r="JEV396" s="102"/>
      <c r="JEW396" s="102"/>
      <c r="JEX396" s="102"/>
      <c r="JEY396" s="102"/>
      <c r="JEZ396" s="102"/>
      <c r="JFA396" s="102"/>
      <c r="JFB396" s="102"/>
      <c r="JFC396" s="102"/>
      <c r="JFD396" s="102"/>
      <c r="JFE396" s="102"/>
      <c r="JFF396" s="102"/>
      <c r="JFG396" s="102"/>
      <c r="JFH396" s="102"/>
      <c r="JFI396" s="102"/>
      <c r="JFJ396" s="102"/>
      <c r="JFK396" s="102"/>
      <c r="JFL396" s="102"/>
      <c r="JFM396" s="102"/>
      <c r="JFN396" s="102"/>
      <c r="JFO396" s="102"/>
      <c r="JFP396" s="102"/>
      <c r="JFQ396" s="102"/>
      <c r="JFR396" s="102"/>
      <c r="JFS396" s="102"/>
      <c r="JFT396" s="102"/>
      <c r="JFU396" s="102"/>
      <c r="JFV396" s="102"/>
      <c r="JFW396" s="102"/>
      <c r="JFX396" s="102"/>
      <c r="JFY396" s="102"/>
      <c r="JFZ396" s="102"/>
      <c r="JGA396" s="102"/>
      <c r="JGB396" s="102"/>
      <c r="JGC396" s="102"/>
      <c r="JGD396" s="102"/>
      <c r="JGE396" s="102"/>
      <c r="JGF396" s="102"/>
      <c r="JGG396" s="102"/>
      <c r="JGH396" s="102"/>
      <c r="JGI396" s="102"/>
      <c r="JGJ396" s="102"/>
      <c r="JGK396" s="102"/>
      <c r="JGL396" s="102"/>
      <c r="JGM396" s="102"/>
      <c r="JGN396" s="102"/>
      <c r="JGO396" s="102"/>
      <c r="JGP396" s="102"/>
      <c r="JGQ396" s="102"/>
      <c r="JGR396" s="102"/>
      <c r="JGS396" s="102"/>
      <c r="JGT396" s="102"/>
      <c r="JGU396" s="102"/>
      <c r="JGV396" s="102"/>
      <c r="JGW396" s="102"/>
      <c r="JGX396" s="102"/>
      <c r="JGY396" s="102"/>
      <c r="JGZ396" s="102"/>
      <c r="JHA396" s="102"/>
      <c r="JHB396" s="102"/>
      <c r="JHC396" s="102"/>
      <c r="JHD396" s="102"/>
      <c r="JHE396" s="102"/>
      <c r="JHF396" s="102"/>
      <c r="JHG396" s="102"/>
      <c r="JHH396" s="102"/>
      <c r="JHI396" s="102"/>
      <c r="JHJ396" s="102"/>
      <c r="JHK396" s="102"/>
      <c r="JHL396" s="102"/>
      <c r="JHM396" s="102"/>
      <c r="JHN396" s="102"/>
      <c r="JHO396" s="102"/>
      <c r="JHP396" s="102"/>
      <c r="JHQ396" s="102"/>
      <c r="JHR396" s="102"/>
      <c r="JHS396" s="102"/>
      <c r="JHT396" s="102"/>
      <c r="JHU396" s="102"/>
      <c r="JHV396" s="102"/>
      <c r="JHW396" s="102"/>
      <c r="JHX396" s="102"/>
      <c r="JHY396" s="102"/>
      <c r="JHZ396" s="102"/>
      <c r="JIA396" s="102"/>
      <c r="JIB396" s="102"/>
      <c r="JIC396" s="102"/>
      <c r="JID396" s="102"/>
      <c r="JIE396" s="102"/>
      <c r="JIF396" s="102"/>
      <c r="JIG396" s="102"/>
      <c r="JIH396" s="102"/>
      <c r="JII396" s="102"/>
      <c r="JIJ396" s="102"/>
      <c r="JIK396" s="102"/>
      <c r="JIL396" s="102"/>
      <c r="JIM396" s="102"/>
      <c r="JIN396" s="102"/>
      <c r="JIO396" s="102"/>
      <c r="JIP396" s="102"/>
      <c r="JIQ396" s="102"/>
      <c r="JIR396" s="102"/>
      <c r="JIS396" s="102"/>
      <c r="JIT396" s="102"/>
      <c r="JIU396" s="102"/>
      <c r="JIV396" s="102"/>
      <c r="JIW396" s="102"/>
      <c r="JIX396" s="102"/>
      <c r="JIY396" s="102"/>
      <c r="JIZ396" s="102"/>
      <c r="JJA396" s="102"/>
      <c r="JJB396" s="102"/>
      <c r="JJC396" s="102"/>
      <c r="JJD396" s="102"/>
      <c r="JJE396" s="102"/>
      <c r="JJF396" s="102"/>
      <c r="JJG396" s="102"/>
      <c r="JJH396" s="102"/>
      <c r="JJI396" s="102"/>
      <c r="JJJ396" s="102"/>
      <c r="JJK396" s="102"/>
      <c r="JJL396" s="102"/>
      <c r="JJM396" s="102"/>
      <c r="JJN396" s="102"/>
      <c r="JJO396" s="102"/>
      <c r="JJP396" s="102"/>
      <c r="JJQ396" s="102"/>
      <c r="JJR396" s="102"/>
      <c r="JJS396" s="102"/>
      <c r="JJT396" s="102"/>
      <c r="JJU396" s="102"/>
      <c r="JJV396" s="102"/>
      <c r="JJW396" s="102"/>
      <c r="JJX396" s="102"/>
      <c r="JJY396" s="102"/>
      <c r="JJZ396" s="102"/>
      <c r="JKA396" s="102"/>
      <c r="JKB396" s="102"/>
      <c r="JKC396" s="102"/>
      <c r="JKD396" s="102"/>
      <c r="JKE396" s="102"/>
      <c r="JKF396" s="102"/>
      <c r="JKG396" s="102"/>
      <c r="JKH396" s="102"/>
      <c r="JKI396" s="102"/>
      <c r="JKJ396" s="102"/>
      <c r="JKK396" s="102"/>
      <c r="JKL396" s="102"/>
      <c r="JKM396" s="102"/>
      <c r="JKN396" s="102"/>
      <c r="JKO396" s="102"/>
      <c r="JKP396" s="102"/>
      <c r="JKQ396" s="102"/>
      <c r="JKR396" s="102"/>
      <c r="JKS396" s="102"/>
      <c r="JKT396" s="102"/>
      <c r="JKU396" s="102"/>
      <c r="JKV396" s="102"/>
      <c r="JKW396" s="102"/>
      <c r="JKX396" s="102"/>
      <c r="JKY396" s="102"/>
      <c r="JKZ396" s="102"/>
      <c r="JLA396" s="102"/>
      <c r="JLB396" s="102"/>
      <c r="JLC396" s="102"/>
      <c r="JLD396" s="102"/>
      <c r="JLE396" s="102"/>
      <c r="JLF396" s="102"/>
      <c r="JLG396" s="102"/>
      <c r="JLH396" s="102"/>
      <c r="JLI396" s="102"/>
      <c r="JLJ396" s="102"/>
      <c r="JLK396" s="102"/>
      <c r="JLL396" s="102"/>
      <c r="JLM396" s="102"/>
      <c r="JLN396" s="102"/>
      <c r="JLO396" s="102"/>
      <c r="JLP396" s="102"/>
      <c r="JLQ396" s="102"/>
      <c r="JLR396" s="102"/>
      <c r="JLS396" s="102"/>
      <c r="JLT396" s="102"/>
      <c r="JLU396" s="102"/>
      <c r="JLV396" s="102"/>
      <c r="JLW396" s="102"/>
      <c r="JLX396" s="102"/>
      <c r="JLY396" s="102"/>
      <c r="JLZ396" s="102"/>
      <c r="JMA396" s="102"/>
      <c r="JMB396" s="102"/>
      <c r="JMC396" s="102"/>
      <c r="JMD396" s="102"/>
      <c r="JME396" s="102"/>
      <c r="JMF396" s="102"/>
      <c r="JMG396" s="102"/>
      <c r="JMH396" s="102"/>
      <c r="JMI396" s="102"/>
      <c r="JMJ396" s="102"/>
      <c r="JMK396" s="102"/>
      <c r="JML396" s="102"/>
      <c r="JMM396" s="102"/>
      <c r="JMN396" s="102"/>
      <c r="JMO396" s="102"/>
      <c r="JMP396" s="102"/>
      <c r="JMQ396" s="102"/>
      <c r="JMR396" s="102"/>
      <c r="JMS396" s="102"/>
      <c r="JMT396" s="102"/>
      <c r="JMU396" s="102"/>
      <c r="JMV396" s="102"/>
      <c r="JMW396" s="102"/>
      <c r="JMX396" s="102"/>
      <c r="JMY396" s="102"/>
      <c r="JMZ396" s="102"/>
      <c r="JNA396" s="102"/>
      <c r="JNB396" s="102"/>
      <c r="JNC396" s="102"/>
      <c r="JND396" s="102"/>
      <c r="JNE396" s="102"/>
      <c r="JNF396" s="102"/>
      <c r="JNG396" s="102"/>
      <c r="JNH396" s="102"/>
      <c r="JNI396" s="102"/>
      <c r="JNJ396" s="102"/>
      <c r="JNK396" s="102"/>
      <c r="JNL396" s="102"/>
      <c r="JNM396" s="102"/>
      <c r="JNN396" s="102"/>
      <c r="JNO396" s="102"/>
      <c r="JNP396" s="102"/>
      <c r="JNQ396" s="102"/>
      <c r="JNR396" s="102"/>
      <c r="JNS396" s="102"/>
      <c r="JNT396" s="102"/>
      <c r="JNU396" s="102"/>
      <c r="JNV396" s="102"/>
      <c r="JNW396" s="102"/>
      <c r="JNX396" s="102"/>
      <c r="JNY396" s="102"/>
      <c r="JNZ396" s="102"/>
      <c r="JOA396" s="102"/>
      <c r="JOB396" s="102"/>
      <c r="JOC396" s="102"/>
      <c r="JOD396" s="102"/>
      <c r="JOE396" s="102"/>
      <c r="JOF396" s="102"/>
      <c r="JOG396" s="102"/>
      <c r="JOH396" s="102"/>
      <c r="JOI396" s="102"/>
      <c r="JOJ396" s="102"/>
      <c r="JOK396" s="102"/>
      <c r="JOL396" s="102"/>
      <c r="JOM396" s="102"/>
      <c r="JON396" s="102"/>
      <c r="JOO396" s="102"/>
      <c r="JOP396" s="102"/>
      <c r="JOQ396" s="102"/>
      <c r="JOR396" s="102"/>
      <c r="JOS396" s="102"/>
      <c r="JOT396" s="102"/>
      <c r="JOU396" s="102"/>
      <c r="JOV396" s="102"/>
      <c r="JOW396" s="102"/>
      <c r="JOX396" s="102"/>
      <c r="JOY396" s="102"/>
      <c r="JOZ396" s="102"/>
      <c r="JPA396" s="102"/>
      <c r="JPB396" s="102"/>
      <c r="JPC396" s="102"/>
      <c r="JPD396" s="102"/>
      <c r="JPE396" s="102"/>
      <c r="JPF396" s="102"/>
      <c r="JPG396" s="102"/>
      <c r="JPH396" s="102"/>
      <c r="JPI396" s="102"/>
      <c r="JPJ396" s="102"/>
      <c r="JPK396" s="102"/>
      <c r="JPL396" s="102"/>
      <c r="JPM396" s="102"/>
      <c r="JPN396" s="102"/>
      <c r="JPO396" s="102"/>
      <c r="JPP396" s="102"/>
      <c r="JPQ396" s="102"/>
      <c r="JPR396" s="102"/>
      <c r="JPS396" s="102"/>
      <c r="JPT396" s="102"/>
      <c r="JPU396" s="102"/>
      <c r="JPV396" s="102"/>
      <c r="JPW396" s="102"/>
      <c r="JPX396" s="102"/>
      <c r="JPY396" s="102"/>
      <c r="JPZ396" s="102"/>
      <c r="JQA396" s="102"/>
      <c r="JQB396" s="102"/>
      <c r="JQC396" s="102"/>
      <c r="JQD396" s="102"/>
      <c r="JQE396" s="102"/>
      <c r="JQF396" s="102"/>
      <c r="JQG396" s="102"/>
      <c r="JQH396" s="102"/>
      <c r="JQI396" s="102"/>
      <c r="JQJ396" s="102"/>
      <c r="JQK396" s="102"/>
      <c r="JQL396" s="102"/>
      <c r="JQM396" s="102"/>
      <c r="JQN396" s="102"/>
      <c r="JQO396" s="102"/>
      <c r="JQP396" s="102"/>
      <c r="JQQ396" s="102"/>
      <c r="JQR396" s="102"/>
      <c r="JQS396" s="102"/>
      <c r="JQT396" s="102"/>
      <c r="JQU396" s="102"/>
      <c r="JQV396" s="102"/>
      <c r="JQW396" s="102"/>
      <c r="JQX396" s="102"/>
      <c r="JQY396" s="102"/>
      <c r="JQZ396" s="102"/>
      <c r="JRA396" s="102"/>
      <c r="JRB396" s="102"/>
      <c r="JRC396" s="102"/>
      <c r="JRD396" s="102"/>
      <c r="JRE396" s="102"/>
      <c r="JRF396" s="102"/>
      <c r="JRG396" s="102"/>
      <c r="JRH396" s="102"/>
      <c r="JRI396" s="102"/>
      <c r="JRJ396" s="102"/>
      <c r="JRK396" s="102"/>
      <c r="JRL396" s="102"/>
      <c r="JRM396" s="102"/>
      <c r="JRN396" s="102"/>
      <c r="JRO396" s="102"/>
      <c r="JRP396" s="102"/>
      <c r="JRQ396" s="102"/>
      <c r="JRR396" s="102"/>
      <c r="JRS396" s="102"/>
      <c r="JRT396" s="102"/>
      <c r="JRU396" s="102"/>
      <c r="JRV396" s="102"/>
      <c r="JRW396" s="102"/>
      <c r="JRX396" s="102"/>
      <c r="JRY396" s="102"/>
      <c r="JRZ396" s="102"/>
      <c r="JSA396" s="102"/>
      <c r="JSB396" s="102"/>
      <c r="JSC396" s="102"/>
      <c r="JSD396" s="102"/>
      <c r="JSE396" s="102"/>
      <c r="JSF396" s="102"/>
      <c r="JSG396" s="102"/>
      <c r="JSH396" s="102"/>
      <c r="JSI396" s="102"/>
      <c r="JSJ396" s="102"/>
      <c r="JSK396" s="102"/>
      <c r="JSL396" s="102"/>
      <c r="JSM396" s="102"/>
      <c r="JSN396" s="102"/>
      <c r="JSO396" s="102"/>
      <c r="JSP396" s="102"/>
      <c r="JSQ396" s="102"/>
      <c r="JSR396" s="102"/>
      <c r="JSS396" s="102"/>
      <c r="JST396" s="102"/>
      <c r="JSU396" s="102"/>
      <c r="JSV396" s="102"/>
      <c r="JSW396" s="102"/>
      <c r="JSX396" s="102"/>
      <c r="JSY396" s="102"/>
      <c r="JSZ396" s="102"/>
      <c r="JTA396" s="102"/>
      <c r="JTB396" s="102"/>
      <c r="JTC396" s="102"/>
      <c r="JTD396" s="102"/>
      <c r="JTE396" s="102"/>
      <c r="JTF396" s="102"/>
      <c r="JTG396" s="102"/>
      <c r="JTH396" s="102"/>
      <c r="JTI396" s="102"/>
      <c r="JTJ396" s="102"/>
      <c r="JTK396" s="102"/>
      <c r="JTL396" s="102"/>
      <c r="JTM396" s="102"/>
      <c r="JTN396" s="102"/>
      <c r="JTO396" s="102"/>
      <c r="JTP396" s="102"/>
      <c r="JTQ396" s="102"/>
      <c r="JTR396" s="102"/>
      <c r="JTS396" s="102"/>
      <c r="JTT396" s="102"/>
      <c r="JTU396" s="102"/>
      <c r="JTV396" s="102"/>
      <c r="JTW396" s="102"/>
      <c r="JTX396" s="102"/>
      <c r="JTY396" s="102"/>
      <c r="JTZ396" s="102"/>
      <c r="JUA396" s="102"/>
      <c r="JUB396" s="102"/>
      <c r="JUC396" s="102"/>
      <c r="JUD396" s="102"/>
      <c r="JUE396" s="102"/>
      <c r="JUF396" s="102"/>
      <c r="JUG396" s="102"/>
      <c r="JUH396" s="102"/>
      <c r="JUI396" s="102"/>
      <c r="JUJ396" s="102"/>
      <c r="JUK396" s="102"/>
      <c r="JUL396" s="102"/>
      <c r="JUM396" s="102"/>
      <c r="JUN396" s="102"/>
      <c r="JUO396" s="102"/>
      <c r="JUP396" s="102"/>
      <c r="JUQ396" s="102"/>
      <c r="JUR396" s="102"/>
      <c r="JUS396" s="102"/>
      <c r="JUT396" s="102"/>
      <c r="JUU396" s="102"/>
      <c r="JUV396" s="102"/>
      <c r="JUW396" s="102"/>
      <c r="JUX396" s="102"/>
      <c r="JUY396" s="102"/>
      <c r="JUZ396" s="102"/>
      <c r="JVA396" s="102"/>
      <c r="JVB396" s="102"/>
      <c r="JVC396" s="102"/>
      <c r="JVD396" s="102"/>
      <c r="JVE396" s="102"/>
      <c r="JVF396" s="102"/>
      <c r="JVG396" s="102"/>
      <c r="JVH396" s="102"/>
      <c r="JVI396" s="102"/>
      <c r="JVJ396" s="102"/>
      <c r="JVK396" s="102"/>
      <c r="JVL396" s="102"/>
      <c r="JVM396" s="102"/>
      <c r="JVN396" s="102"/>
      <c r="JVO396" s="102"/>
      <c r="JVP396" s="102"/>
      <c r="JVQ396" s="102"/>
      <c r="JVR396" s="102"/>
      <c r="JVS396" s="102"/>
      <c r="JVT396" s="102"/>
      <c r="JVU396" s="102"/>
      <c r="JVV396" s="102"/>
      <c r="JVW396" s="102"/>
      <c r="JVX396" s="102"/>
      <c r="JVY396" s="102"/>
      <c r="JVZ396" s="102"/>
      <c r="JWA396" s="102"/>
      <c r="JWB396" s="102"/>
      <c r="JWC396" s="102"/>
      <c r="JWD396" s="102"/>
      <c r="JWE396" s="102"/>
      <c r="JWF396" s="102"/>
      <c r="JWG396" s="102"/>
      <c r="JWH396" s="102"/>
      <c r="JWI396" s="102"/>
      <c r="JWJ396" s="102"/>
      <c r="JWK396" s="102"/>
      <c r="JWL396" s="102"/>
      <c r="JWM396" s="102"/>
      <c r="JWN396" s="102"/>
      <c r="JWO396" s="102"/>
      <c r="JWP396" s="102"/>
      <c r="JWQ396" s="102"/>
      <c r="JWR396" s="102"/>
      <c r="JWS396" s="102"/>
      <c r="JWT396" s="102"/>
      <c r="JWU396" s="102"/>
      <c r="JWV396" s="102"/>
      <c r="JWW396" s="102"/>
      <c r="JWX396" s="102"/>
      <c r="JWY396" s="102"/>
      <c r="JWZ396" s="102"/>
      <c r="JXA396" s="102"/>
      <c r="JXB396" s="102"/>
      <c r="JXC396" s="102"/>
      <c r="JXD396" s="102"/>
      <c r="JXE396" s="102"/>
      <c r="JXF396" s="102"/>
      <c r="JXG396" s="102"/>
      <c r="JXH396" s="102"/>
      <c r="JXI396" s="102"/>
      <c r="JXJ396" s="102"/>
      <c r="JXK396" s="102"/>
      <c r="JXL396" s="102"/>
      <c r="JXM396" s="102"/>
      <c r="JXN396" s="102"/>
      <c r="JXO396" s="102"/>
      <c r="JXP396" s="102"/>
      <c r="JXQ396" s="102"/>
      <c r="JXR396" s="102"/>
      <c r="JXS396" s="102"/>
      <c r="JXT396" s="102"/>
      <c r="JXU396" s="102"/>
      <c r="JXV396" s="102"/>
      <c r="JXW396" s="102"/>
      <c r="JXX396" s="102"/>
      <c r="JXY396" s="102"/>
      <c r="JXZ396" s="102"/>
      <c r="JYA396" s="102"/>
      <c r="JYB396" s="102"/>
      <c r="JYC396" s="102"/>
      <c r="JYD396" s="102"/>
      <c r="JYE396" s="102"/>
      <c r="JYF396" s="102"/>
      <c r="JYG396" s="102"/>
      <c r="JYH396" s="102"/>
      <c r="JYI396" s="102"/>
      <c r="JYJ396" s="102"/>
      <c r="JYK396" s="102"/>
      <c r="JYL396" s="102"/>
      <c r="JYM396" s="102"/>
      <c r="JYN396" s="102"/>
      <c r="JYO396" s="102"/>
      <c r="JYP396" s="102"/>
      <c r="JYQ396" s="102"/>
      <c r="JYR396" s="102"/>
      <c r="JYS396" s="102"/>
      <c r="JYT396" s="102"/>
      <c r="JYU396" s="102"/>
      <c r="JYV396" s="102"/>
      <c r="JYW396" s="102"/>
      <c r="JYX396" s="102"/>
      <c r="JYY396" s="102"/>
      <c r="JYZ396" s="102"/>
      <c r="JZA396" s="102"/>
      <c r="JZB396" s="102"/>
      <c r="JZC396" s="102"/>
      <c r="JZD396" s="102"/>
      <c r="JZE396" s="102"/>
      <c r="JZF396" s="102"/>
      <c r="JZG396" s="102"/>
      <c r="JZH396" s="102"/>
      <c r="JZI396" s="102"/>
      <c r="JZJ396" s="102"/>
      <c r="JZK396" s="102"/>
      <c r="JZL396" s="102"/>
      <c r="JZM396" s="102"/>
      <c r="JZN396" s="102"/>
      <c r="JZO396" s="102"/>
      <c r="JZP396" s="102"/>
      <c r="JZQ396" s="102"/>
      <c r="JZR396" s="102"/>
      <c r="JZS396" s="102"/>
      <c r="JZT396" s="102"/>
      <c r="JZU396" s="102"/>
      <c r="JZV396" s="102"/>
      <c r="JZW396" s="102"/>
      <c r="JZX396" s="102"/>
      <c r="JZY396" s="102"/>
      <c r="JZZ396" s="102"/>
      <c r="KAA396" s="102"/>
      <c r="KAB396" s="102"/>
      <c r="KAC396" s="102"/>
      <c r="KAD396" s="102"/>
      <c r="KAE396" s="102"/>
      <c r="KAF396" s="102"/>
      <c r="KAG396" s="102"/>
      <c r="KAH396" s="102"/>
      <c r="KAI396" s="102"/>
      <c r="KAJ396" s="102"/>
      <c r="KAK396" s="102"/>
      <c r="KAL396" s="102"/>
      <c r="KAM396" s="102"/>
      <c r="KAN396" s="102"/>
      <c r="KAO396" s="102"/>
      <c r="KAP396" s="102"/>
      <c r="KAQ396" s="102"/>
      <c r="KAR396" s="102"/>
      <c r="KAS396" s="102"/>
      <c r="KAT396" s="102"/>
      <c r="KAU396" s="102"/>
      <c r="KAV396" s="102"/>
      <c r="KAW396" s="102"/>
      <c r="KAX396" s="102"/>
      <c r="KAY396" s="102"/>
      <c r="KAZ396" s="102"/>
      <c r="KBA396" s="102"/>
      <c r="KBB396" s="102"/>
      <c r="KBC396" s="102"/>
      <c r="KBD396" s="102"/>
      <c r="KBE396" s="102"/>
      <c r="KBF396" s="102"/>
      <c r="KBG396" s="102"/>
      <c r="KBH396" s="102"/>
      <c r="KBI396" s="102"/>
      <c r="KBJ396" s="102"/>
      <c r="KBK396" s="102"/>
      <c r="KBL396" s="102"/>
      <c r="KBM396" s="102"/>
      <c r="KBN396" s="102"/>
      <c r="KBO396" s="102"/>
      <c r="KBP396" s="102"/>
      <c r="KBQ396" s="102"/>
      <c r="KBR396" s="102"/>
      <c r="KBS396" s="102"/>
      <c r="KBT396" s="102"/>
      <c r="KBU396" s="102"/>
      <c r="KBV396" s="102"/>
      <c r="KBW396" s="102"/>
      <c r="KBX396" s="102"/>
      <c r="KBY396" s="102"/>
      <c r="KBZ396" s="102"/>
      <c r="KCA396" s="102"/>
      <c r="KCB396" s="102"/>
      <c r="KCC396" s="102"/>
      <c r="KCD396" s="102"/>
      <c r="KCE396" s="102"/>
      <c r="KCF396" s="102"/>
      <c r="KCG396" s="102"/>
      <c r="KCH396" s="102"/>
      <c r="KCI396" s="102"/>
      <c r="KCJ396" s="102"/>
      <c r="KCK396" s="102"/>
      <c r="KCL396" s="102"/>
      <c r="KCM396" s="102"/>
      <c r="KCN396" s="102"/>
      <c r="KCO396" s="102"/>
      <c r="KCP396" s="102"/>
      <c r="KCQ396" s="102"/>
      <c r="KCR396" s="102"/>
      <c r="KCS396" s="102"/>
      <c r="KCT396" s="102"/>
      <c r="KCU396" s="102"/>
      <c r="KCV396" s="102"/>
      <c r="KCW396" s="102"/>
      <c r="KCX396" s="102"/>
      <c r="KCY396" s="102"/>
      <c r="KCZ396" s="102"/>
      <c r="KDA396" s="102"/>
      <c r="KDB396" s="102"/>
      <c r="KDC396" s="102"/>
      <c r="KDD396" s="102"/>
      <c r="KDE396" s="102"/>
      <c r="KDF396" s="102"/>
      <c r="KDG396" s="102"/>
      <c r="KDH396" s="102"/>
      <c r="KDI396" s="102"/>
      <c r="KDJ396" s="102"/>
      <c r="KDK396" s="102"/>
      <c r="KDL396" s="102"/>
      <c r="KDM396" s="102"/>
      <c r="KDN396" s="102"/>
      <c r="KDO396" s="102"/>
      <c r="KDP396" s="102"/>
      <c r="KDQ396" s="102"/>
      <c r="KDR396" s="102"/>
      <c r="KDS396" s="102"/>
      <c r="KDT396" s="102"/>
      <c r="KDU396" s="102"/>
      <c r="KDV396" s="102"/>
      <c r="KDW396" s="102"/>
      <c r="KDX396" s="102"/>
      <c r="KDY396" s="102"/>
      <c r="KDZ396" s="102"/>
      <c r="KEA396" s="102"/>
      <c r="KEB396" s="102"/>
      <c r="KEC396" s="102"/>
      <c r="KED396" s="102"/>
      <c r="KEE396" s="102"/>
      <c r="KEF396" s="102"/>
      <c r="KEG396" s="102"/>
      <c r="KEH396" s="102"/>
      <c r="KEI396" s="102"/>
      <c r="KEJ396" s="102"/>
      <c r="KEK396" s="102"/>
      <c r="KEL396" s="102"/>
      <c r="KEM396" s="102"/>
      <c r="KEN396" s="102"/>
      <c r="KEO396" s="102"/>
      <c r="KEP396" s="102"/>
      <c r="KEQ396" s="102"/>
      <c r="KER396" s="102"/>
      <c r="KES396" s="102"/>
      <c r="KET396" s="102"/>
      <c r="KEU396" s="102"/>
      <c r="KEV396" s="102"/>
      <c r="KEW396" s="102"/>
      <c r="KEX396" s="102"/>
      <c r="KEY396" s="102"/>
      <c r="KEZ396" s="102"/>
      <c r="KFA396" s="102"/>
      <c r="KFB396" s="102"/>
      <c r="KFC396" s="102"/>
      <c r="KFD396" s="102"/>
      <c r="KFE396" s="102"/>
      <c r="KFF396" s="102"/>
      <c r="KFG396" s="102"/>
      <c r="KFH396" s="102"/>
      <c r="KFI396" s="102"/>
      <c r="KFJ396" s="102"/>
      <c r="KFK396" s="102"/>
      <c r="KFL396" s="102"/>
      <c r="KFM396" s="102"/>
      <c r="KFN396" s="102"/>
      <c r="KFO396" s="102"/>
      <c r="KFP396" s="102"/>
      <c r="KFQ396" s="102"/>
      <c r="KFR396" s="102"/>
      <c r="KFS396" s="102"/>
      <c r="KFT396" s="102"/>
      <c r="KFU396" s="102"/>
      <c r="KFV396" s="102"/>
      <c r="KFW396" s="102"/>
      <c r="KFX396" s="102"/>
      <c r="KFY396" s="102"/>
      <c r="KFZ396" s="102"/>
      <c r="KGA396" s="102"/>
      <c r="KGB396" s="102"/>
      <c r="KGC396" s="102"/>
      <c r="KGD396" s="102"/>
      <c r="KGE396" s="102"/>
      <c r="KGF396" s="102"/>
      <c r="KGG396" s="102"/>
      <c r="KGH396" s="102"/>
      <c r="KGI396" s="102"/>
      <c r="KGJ396" s="102"/>
      <c r="KGK396" s="102"/>
      <c r="KGL396" s="102"/>
      <c r="KGM396" s="102"/>
      <c r="KGN396" s="102"/>
      <c r="KGO396" s="102"/>
      <c r="KGP396" s="102"/>
      <c r="KGQ396" s="102"/>
      <c r="KGR396" s="102"/>
      <c r="KGS396" s="102"/>
      <c r="KGT396" s="102"/>
      <c r="KGU396" s="102"/>
      <c r="KGV396" s="102"/>
      <c r="KGW396" s="102"/>
      <c r="KGX396" s="102"/>
      <c r="KGY396" s="102"/>
      <c r="KGZ396" s="102"/>
      <c r="KHA396" s="102"/>
      <c r="KHB396" s="102"/>
      <c r="KHC396" s="102"/>
      <c r="KHD396" s="102"/>
      <c r="KHE396" s="102"/>
      <c r="KHF396" s="102"/>
      <c r="KHG396" s="102"/>
      <c r="KHH396" s="102"/>
      <c r="KHI396" s="102"/>
      <c r="KHJ396" s="102"/>
      <c r="KHK396" s="102"/>
      <c r="KHL396" s="102"/>
      <c r="KHM396" s="102"/>
      <c r="KHN396" s="102"/>
      <c r="KHO396" s="102"/>
      <c r="KHP396" s="102"/>
      <c r="KHQ396" s="102"/>
      <c r="KHR396" s="102"/>
      <c r="KHS396" s="102"/>
      <c r="KHT396" s="102"/>
      <c r="KHU396" s="102"/>
      <c r="KHV396" s="102"/>
      <c r="KHW396" s="102"/>
      <c r="KHX396" s="102"/>
      <c r="KHY396" s="102"/>
      <c r="KHZ396" s="102"/>
      <c r="KIA396" s="102"/>
      <c r="KIB396" s="102"/>
      <c r="KIC396" s="102"/>
      <c r="KID396" s="102"/>
      <c r="KIE396" s="102"/>
      <c r="KIF396" s="102"/>
      <c r="KIG396" s="102"/>
      <c r="KIH396" s="102"/>
      <c r="KII396" s="102"/>
      <c r="KIJ396" s="102"/>
      <c r="KIK396" s="102"/>
      <c r="KIL396" s="102"/>
      <c r="KIM396" s="102"/>
      <c r="KIN396" s="102"/>
      <c r="KIO396" s="102"/>
      <c r="KIP396" s="102"/>
      <c r="KIQ396" s="102"/>
      <c r="KIR396" s="102"/>
      <c r="KIS396" s="102"/>
      <c r="KIT396" s="102"/>
      <c r="KIU396" s="102"/>
      <c r="KIV396" s="102"/>
      <c r="KIW396" s="102"/>
      <c r="KIX396" s="102"/>
      <c r="KIY396" s="102"/>
      <c r="KIZ396" s="102"/>
      <c r="KJA396" s="102"/>
      <c r="KJB396" s="102"/>
      <c r="KJC396" s="102"/>
      <c r="KJD396" s="102"/>
      <c r="KJE396" s="102"/>
      <c r="KJF396" s="102"/>
      <c r="KJG396" s="102"/>
      <c r="KJH396" s="102"/>
      <c r="KJI396" s="102"/>
      <c r="KJJ396" s="102"/>
      <c r="KJK396" s="102"/>
      <c r="KJL396" s="102"/>
      <c r="KJM396" s="102"/>
      <c r="KJN396" s="102"/>
      <c r="KJO396" s="102"/>
      <c r="KJP396" s="102"/>
      <c r="KJQ396" s="102"/>
      <c r="KJR396" s="102"/>
      <c r="KJS396" s="102"/>
      <c r="KJT396" s="102"/>
      <c r="KJU396" s="102"/>
      <c r="KJV396" s="102"/>
      <c r="KJW396" s="102"/>
      <c r="KJX396" s="102"/>
      <c r="KJY396" s="102"/>
      <c r="KJZ396" s="102"/>
      <c r="KKA396" s="102"/>
      <c r="KKB396" s="102"/>
      <c r="KKC396" s="102"/>
      <c r="KKD396" s="102"/>
      <c r="KKE396" s="102"/>
      <c r="KKF396" s="102"/>
      <c r="KKG396" s="102"/>
      <c r="KKH396" s="102"/>
      <c r="KKI396" s="102"/>
      <c r="KKJ396" s="102"/>
      <c r="KKK396" s="102"/>
      <c r="KKL396" s="102"/>
      <c r="KKM396" s="102"/>
      <c r="KKN396" s="102"/>
      <c r="KKO396" s="102"/>
      <c r="KKP396" s="102"/>
      <c r="KKQ396" s="102"/>
      <c r="KKR396" s="102"/>
      <c r="KKS396" s="102"/>
      <c r="KKT396" s="102"/>
      <c r="KKU396" s="102"/>
      <c r="KKV396" s="102"/>
      <c r="KKW396" s="102"/>
      <c r="KKX396" s="102"/>
      <c r="KKY396" s="102"/>
      <c r="KKZ396" s="102"/>
      <c r="KLA396" s="102"/>
      <c r="KLB396" s="102"/>
      <c r="KLC396" s="102"/>
      <c r="KLD396" s="102"/>
      <c r="KLE396" s="102"/>
      <c r="KLF396" s="102"/>
      <c r="KLG396" s="102"/>
      <c r="KLH396" s="102"/>
      <c r="KLI396" s="102"/>
      <c r="KLJ396" s="102"/>
      <c r="KLK396" s="102"/>
      <c r="KLL396" s="102"/>
      <c r="KLM396" s="102"/>
      <c r="KLN396" s="102"/>
      <c r="KLO396" s="102"/>
      <c r="KLP396" s="102"/>
      <c r="KLQ396" s="102"/>
      <c r="KLR396" s="102"/>
      <c r="KLS396" s="102"/>
      <c r="KLT396" s="102"/>
      <c r="KLU396" s="102"/>
      <c r="KLV396" s="102"/>
      <c r="KLW396" s="102"/>
      <c r="KLX396" s="102"/>
      <c r="KLY396" s="102"/>
      <c r="KLZ396" s="102"/>
      <c r="KMA396" s="102"/>
      <c r="KMB396" s="102"/>
      <c r="KMC396" s="102"/>
      <c r="KMD396" s="102"/>
      <c r="KME396" s="102"/>
      <c r="KMF396" s="102"/>
      <c r="KMG396" s="102"/>
      <c r="KMH396" s="102"/>
      <c r="KMI396" s="102"/>
      <c r="KMJ396" s="102"/>
      <c r="KMK396" s="102"/>
      <c r="KML396" s="102"/>
      <c r="KMM396" s="102"/>
      <c r="KMN396" s="102"/>
      <c r="KMO396" s="102"/>
      <c r="KMP396" s="102"/>
      <c r="KMQ396" s="102"/>
      <c r="KMR396" s="102"/>
      <c r="KMS396" s="102"/>
      <c r="KMT396" s="102"/>
      <c r="KMU396" s="102"/>
      <c r="KMV396" s="102"/>
      <c r="KMW396" s="102"/>
      <c r="KMX396" s="102"/>
      <c r="KMY396" s="102"/>
      <c r="KMZ396" s="102"/>
      <c r="KNA396" s="102"/>
      <c r="KNB396" s="102"/>
      <c r="KNC396" s="102"/>
      <c r="KND396" s="102"/>
      <c r="KNE396" s="102"/>
      <c r="KNF396" s="102"/>
      <c r="KNG396" s="102"/>
      <c r="KNH396" s="102"/>
      <c r="KNI396" s="102"/>
      <c r="KNJ396" s="102"/>
      <c r="KNK396" s="102"/>
      <c r="KNL396" s="102"/>
      <c r="KNM396" s="102"/>
      <c r="KNN396" s="102"/>
      <c r="KNO396" s="102"/>
      <c r="KNP396" s="102"/>
      <c r="KNQ396" s="102"/>
      <c r="KNR396" s="102"/>
      <c r="KNS396" s="102"/>
      <c r="KNT396" s="102"/>
      <c r="KNU396" s="102"/>
      <c r="KNV396" s="102"/>
      <c r="KNW396" s="102"/>
      <c r="KNX396" s="102"/>
      <c r="KNY396" s="102"/>
      <c r="KNZ396" s="102"/>
      <c r="KOA396" s="102"/>
      <c r="KOB396" s="102"/>
      <c r="KOC396" s="102"/>
      <c r="KOD396" s="102"/>
      <c r="KOE396" s="102"/>
      <c r="KOF396" s="102"/>
      <c r="KOG396" s="102"/>
      <c r="KOH396" s="102"/>
      <c r="KOI396" s="102"/>
      <c r="KOJ396" s="102"/>
      <c r="KOK396" s="102"/>
      <c r="KOL396" s="102"/>
      <c r="KOM396" s="102"/>
      <c r="KON396" s="102"/>
      <c r="KOO396" s="102"/>
      <c r="KOP396" s="102"/>
      <c r="KOQ396" s="102"/>
      <c r="KOR396" s="102"/>
      <c r="KOS396" s="102"/>
      <c r="KOT396" s="102"/>
      <c r="KOU396" s="102"/>
      <c r="KOV396" s="102"/>
      <c r="KOW396" s="102"/>
      <c r="KOX396" s="102"/>
      <c r="KOY396" s="102"/>
      <c r="KOZ396" s="102"/>
      <c r="KPA396" s="102"/>
      <c r="KPB396" s="102"/>
      <c r="KPC396" s="102"/>
      <c r="KPD396" s="102"/>
      <c r="KPE396" s="102"/>
      <c r="KPF396" s="102"/>
      <c r="KPG396" s="102"/>
      <c r="KPH396" s="102"/>
      <c r="KPI396" s="102"/>
      <c r="KPJ396" s="102"/>
      <c r="KPK396" s="102"/>
      <c r="KPL396" s="102"/>
      <c r="KPM396" s="102"/>
      <c r="KPN396" s="102"/>
      <c r="KPO396" s="102"/>
      <c r="KPP396" s="102"/>
      <c r="KPQ396" s="102"/>
      <c r="KPR396" s="102"/>
      <c r="KPS396" s="102"/>
      <c r="KPT396" s="102"/>
      <c r="KPU396" s="102"/>
      <c r="KPV396" s="102"/>
      <c r="KPW396" s="102"/>
      <c r="KPX396" s="102"/>
      <c r="KPY396" s="102"/>
      <c r="KPZ396" s="102"/>
      <c r="KQA396" s="102"/>
      <c r="KQB396" s="102"/>
      <c r="KQC396" s="102"/>
      <c r="KQD396" s="102"/>
      <c r="KQE396" s="102"/>
      <c r="KQF396" s="102"/>
      <c r="KQG396" s="102"/>
      <c r="KQH396" s="102"/>
      <c r="KQI396" s="102"/>
      <c r="KQJ396" s="102"/>
      <c r="KQK396" s="102"/>
      <c r="KQL396" s="102"/>
      <c r="KQM396" s="102"/>
      <c r="KQN396" s="102"/>
      <c r="KQO396" s="102"/>
      <c r="KQP396" s="102"/>
      <c r="KQQ396" s="102"/>
      <c r="KQR396" s="102"/>
      <c r="KQS396" s="102"/>
      <c r="KQT396" s="102"/>
      <c r="KQU396" s="102"/>
      <c r="KQV396" s="102"/>
      <c r="KQW396" s="102"/>
      <c r="KQX396" s="102"/>
      <c r="KQY396" s="102"/>
      <c r="KQZ396" s="102"/>
      <c r="KRA396" s="102"/>
      <c r="KRB396" s="102"/>
      <c r="KRC396" s="102"/>
      <c r="KRD396" s="102"/>
      <c r="KRE396" s="102"/>
      <c r="KRF396" s="102"/>
      <c r="KRG396" s="102"/>
      <c r="KRH396" s="102"/>
      <c r="KRI396" s="102"/>
      <c r="KRJ396" s="102"/>
      <c r="KRK396" s="102"/>
      <c r="KRL396" s="102"/>
      <c r="KRM396" s="102"/>
      <c r="KRN396" s="102"/>
      <c r="KRO396" s="102"/>
      <c r="KRP396" s="102"/>
      <c r="KRQ396" s="102"/>
      <c r="KRR396" s="102"/>
      <c r="KRS396" s="102"/>
      <c r="KRT396" s="102"/>
      <c r="KRU396" s="102"/>
      <c r="KRV396" s="102"/>
      <c r="KRW396" s="102"/>
      <c r="KRX396" s="102"/>
      <c r="KRY396" s="102"/>
      <c r="KRZ396" s="102"/>
      <c r="KSA396" s="102"/>
      <c r="KSB396" s="102"/>
      <c r="KSC396" s="102"/>
      <c r="KSD396" s="102"/>
      <c r="KSE396" s="102"/>
      <c r="KSF396" s="102"/>
      <c r="KSG396" s="102"/>
      <c r="KSH396" s="102"/>
      <c r="KSI396" s="102"/>
      <c r="KSJ396" s="102"/>
      <c r="KSK396" s="102"/>
      <c r="KSL396" s="102"/>
      <c r="KSM396" s="102"/>
      <c r="KSN396" s="102"/>
      <c r="KSO396" s="102"/>
      <c r="KSP396" s="102"/>
      <c r="KSQ396" s="102"/>
      <c r="KSR396" s="102"/>
      <c r="KSS396" s="102"/>
      <c r="KST396" s="102"/>
      <c r="KSU396" s="102"/>
      <c r="KSV396" s="102"/>
      <c r="KSW396" s="102"/>
      <c r="KSX396" s="102"/>
      <c r="KSY396" s="102"/>
      <c r="KSZ396" s="102"/>
      <c r="KTA396" s="102"/>
      <c r="KTB396" s="102"/>
      <c r="KTC396" s="102"/>
      <c r="KTD396" s="102"/>
      <c r="KTE396" s="102"/>
      <c r="KTF396" s="102"/>
      <c r="KTG396" s="102"/>
      <c r="KTH396" s="102"/>
      <c r="KTI396" s="102"/>
      <c r="KTJ396" s="102"/>
      <c r="KTK396" s="102"/>
      <c r="KTL396" s="102"/>
      <c r="KTM396" s="102"/>
      <c r="KTN396" s="102"/>
      <c r="KTO396" s="102"/>
      <c r="KTP396" s="102"/>
      <c r="KTQ396" s="102"/>
      <c r="KTR396" s="102"/>
      <c r="KTS396" s="102"/>
      <c r="KTT396" s="102"/>
      <c r="KTU396" s="102"/>
      <c r="KTV396" s="102"/>
      <c r="KTW396" s="102"/>
      <c r="KTX396" s="102"/>
      <c r="KTY396" s="102"/>
      <c r="KTZ396" s="102"/>
      <c r="KUA396" s="102"/>
      <c r="KUB396" s="102"/>
      <c r="KUC396" s="102"/>
      <c r="KUD396" s="102"/>
      <c r="KUE396" s="102"/>
      <c r="KUF396" s="102"/>
      <c r="KUG396" s="102"/>
      <c r="KUH396" s="102"/>
      <c r="KUI396" s="102"/>
      <c r="KUJ396" s="102"/>
      <c r="KUK396" s="102"/>
      <c r="KUL396" s="102"/>
      <c r="KUM396" s="102"/>
      <c r="KUN396" s="102"/>
      <c r="KUO396" s="102"/>
      <c r="KUP396" s="102"/>
      <c r="KUQ396" s="102"/>
      <c r="KUR396" s="102"/>
      <c r="KUS396" s="102"/>
      <c r="KUT396" s="102"/>
      <c r="KUU396" s="102"/>
      <c r="KUV396" s="102"/>
      <c r="KUW396" s="102"/>
      <c r="KUX396" s="102"/>
      <c r="KUY396" s="102"/>
      <c r="KUZ396" s="102"/>
      <c r="KVA396" s="102"/>
      <c r="KVB396" s="102"/>
      <c r="KVC396" s="102"/>
      <c r="KVD396" s="102"/>
      <c r="KVE396" s="102"/>
      <c r="KVF396" s="102"/>
      <c r="KVG396" s="102"/>
      <c r="KVH396" s="102"/>
      <c r="KVI396" s="102"/>
      <c r="KVJ396" s="102"/>
      <c r="KVK396" s="102"/>
      <c r="KVL396" s="102"/>
      <c r="KVM396" s="102"/>
      <c r="KVN396" s="102"/>
      <c r="KVO396" s="102"/>
      <c r="KVP396" s="102"/>
      <c r="KVQ396" s="102"/>
      <c r="KVR396" s="102"/>
      <c r="KVS396" s="102"/>
      <c r="KVT396" s="102"/>
      <c r="KVU396" s="102"/>
      <c r="KVV396" s="102"/>
      <c r="KVW396" s="102"/>
      <c r="KVX396" s="102"/>
      <c r="KVY396" s="102"/>
      <c r="KVZ396" s="102"/>
      <c r="KWA396" s="102"/>
      <c r="KWB396" s="102"/>
      <c r="KWC396" s="102"/>
      <c r="KWD396" s="102"/>
      <c r="KWE396" s="102"/>
      <c r="KWF396" s="102"/>
      <c r="KWG396" s="102"/>
      <c r="KWH396" s="102"/>
      <c r="KWI396" s="102"/>
      <c r="KWJ396" s="102"/>
      <c r="KWK396" s="102"/>
      <c r="KWL396" s="102"/>
      <c r="KWM396" s="102"/>
      <c r="KWN396" s="102"/>
      <c r="KWO396" s="102"/>
      <c r="KWP396" s="102"/>
      <c r="KWQ396" s="102"/>
      <c r="KWR396" s="102"/>
      <c r="KWS396" s="102"/>
      <c r="KWT396" s="102"/>
      <c r="KWU396" s="102"/>
      <c r="KWV396" s="102"/>
      <c r="KWW396" s="102"/>
      <c r="KWX396" s="102"/>
      <c r="KWY396" s="102"/>
      <c r="KWZ396" s="102"/>
      <c r="KXA396" s="102"/>
      <c r="KXB396" s="102"/>
      <c r="KXC396" s="102"/>
      <c r="KXD396" s="102"/>
      <c r="KXE396" s="102"/>
      <c r="KXF396" s="102"/>
      <c r="KXG396" s="102"/>
      <c r="KXH396" s="102"/>
      <c r="KXI396" s="102"/>
      <c r="KXJ396" s="102"/>
      <c r="KXK396" s="102"/>
      <c r="KXL396" s="102"/>
      <c r="KXM396" s="102"/>
      <c r="KXN396" s="102"/>
      <c r="KXO396" s="102"/>
      <c r="KXP396" s="102"/>
      <c r="KXQ396" s="102"/>
      <c r="KXR396" s="102"/>
      <c r="KXS396" s="102"/>
      <c r="KXT396" s="102"/>
      <c r="KXU396" s="102"/>
      <c r="KXV396" s="102"/>
      <c r="KXW396" s="102"/>
      <c r="KXX396" s="102"/>
      <c r="KXY396" s="102"/>
      <c r="KXZ396" s="102"/>
      <c r="KYA396" s="102"/>
      <c r="KYB396" s="102"/>
      <c r="KYC396" s="102"/>
      <c r="KYD396" s="102"/>
      <c r="KYE396" s="102"/>
      <c r="KYF396" s="102"/>
      <c r="KYG396" s="102"/>
      <c r="KYH396" s="102"/>
      <c r="KYI396" s="102"/>
      <c r="KYJ396" s="102"/>
      <c r="KYK396" s="102"/>
      <c r="KYL396" s="102"/>
      <c r="KYM396" s="102"/>
      <c r="KYN396" s="102"/>
      <c r="KYO396" s="102"/>
      <c r="KYP396" s="102"/>
      <c r="KYQ396" s="102"/>
      <c r="KYR396" s="102"/>
      <c r="KYS396" s="102"/>
      <c r="KYT396" s="102"/>
      <c r="KYU396" s="102"/>
      <c r="KYV396" s="102"/>
      <c r="KYW396" s="102"/>
      <c r="KYX396" s="102"/>
      <c r="KYY396" s="102"/>
      <c r="KYZ396" s="102"/>
      <c r="KZA396" s="102"/>
      <c r="KZB396" s="102"/>
      <c r="KZC396" s="102"/>
      <c r="KZD396" s="102"/>
      <c r="KZE396" s="102"/>
      <c r="KZF396" s="102"/>
      <c r="KZG396" s="102"/>
      <c r="KZH396" s="102"/>
      <c r="KZI396" s="102"/>
      <c r="KZJ396" s="102"/>
      <c r="KZK396" s="102"/>
      <c r="KZL396" s="102"/>
      <c r="KZM396" s="102"/>
      <c r="KZN396" s="102"/>
      <c r="KZO396" s="102"/>
      <c r="KZP396" s="102"/>
      <c r="KZQ396" s="102"/>
      <c r="KZR396" s="102"/>
      <c r="KZS396" s="102"/>
      <c r="KZT396" s="102"/>
      <c r="KZU396" s="102"/>
      <c r="KZV396" s="102"/>
      <c r="KZW396" s="102"/>
      <c r="KZX396" s="102"/>
      <c r="KZY396" s="102"/>
      <c r="KZZ396" s="102"/>
      <c r="LAA396" s="102"/>
      <c r="LAB396" s="102"/>
      <c r="LAC396" s="102"/>
      <c r="LAD396" s="102"/>
      <c r="LAE396" s="102"/>
      <c r="LAF396" s="102"/>
      <c r="LAG396" s="102"/>
      <c r="LAH396" s="102"/>
      <c r="LAI396" s="102"/>
      <c r="LAJ396" s="102"/>
      <c r="LAK396" s="102"/>
      <c r="LAL396" s="102"/>
      <c r="LAM396" s="102"/>
      <c r="LAN396" s="102"/>
      <c r="LAO396" s="102"/>
      <c r="LAP396" s="102"/>
      <c r="LAQ396" s="102"/>
      <c r="LAR396" s="102"/>
      <c r="LAS396" s="102"/>
      <c r="LAT396" s="102"/>
      <c r="LAU396" s="102"/>
      <c r="LAV396" s="102"/>
      <c r="LAW396" s="102"/>
      <c r="LAX396" s="102"/>
      <c r="LAY396" s="102"/>
      <c r="LAZ396" s="102"/>
      <c r="LBA396" s="102"/>
      <c r="LBB396" s="102"/>
      <c r="LBC396" s="102"/>
      <c r="LBD396" s="102"/>
      <c r="LBE396" s="102"/>
      <c r="LBF396" s="102"/>
      <c r="LBG396" s="102"/>
      <c r="LBH396" s="102"/>
      <c r="LBI396" s="102"/>
      <c r="LBJ396" s="102"/>
      <c r="LBK396" s="102"/>
      <c r="LBL396" s="102"/>
      <c r="LBM396" s="102"/>
      <c r="LBN396" s="102"/>
      <c r="LBO396" s="102"/>
      <c r="LBP396" s="102"/>
      <c r="LBQ396" s="102"/>
      <c r="LBR396" s="102"/>
      <c r="LBS396" s="102"/>
      <c r="LBT396" s="102"/>
      <c r="LBU396" s="102"/>
      <c r="LBV396" s="102"/>
      <c r="LBW396" s="102"/>
      <c r="LBX396" s="102"/>
      <c r="LBY396" s="102"/>
      <c r="LBZ396" s="102"/>
      <c r="LCA396" s="102"/>
      <c r="LCB396" s="102"/>
      <c r="LCC396" s="102"/>
      <c r="LCD396" s="102"/>
      <c r="LCE396" s="102"/>
      <c r="LCF396" s="102"/>
      <c r="LCG396" s="102"/>
      <c r="LCH396" s="102"/>
      <c r="LCI396" s="102"/>
      <c r="LCJ396" s="102"/>
      <c r="LCK396" s="102"/>
      <c r="LCL396" s="102"/>
      <c r="LCM396" s="102"/>
      <c r="LCN396" s="102"/>
      <c r="LCO396" s="102"/>
      <c r="LCP396" s="102"/>
      <c r="LCQ396" s="102"/>
      <c r="LCR396" s="102"/>
      <c r="LCS396" s="102"/>
      <c r="LCT396" s="102"/>
      <c r="LCU396" s="102"/>
      <c r="LCV396" s="102"/>
      <c r="LCW396" s="102"/>
      <c r="LCX396" s="102"/>
      <c r="LCY396" s="102"/>
      <c r="LCZ396" s="102"/>
      <c r="LDA396" s="102"/>
      <c r="LDB396" s="102"/>
      <c r="LDC396" s="102"/>
      <c r="LDD396" s="102"/>
      <c r="LDE396" s="102"/>
      <c r="LDF396" s="102"/>
      <c r="LDG396" s="102"/>
      <c r="LDH396" s="102"/>
      <c r="LDI396" s="102"/>
      <c r="LDJ396" s="102"/>
      <c r="LDK396" s="102"/>
      <c r="LDL396" s="102"/>
      <c r="LDM396" s="102"/>
      <c r="LDN396" s="102"/>
      <c r="LDO396" s="102"/>
      <c r="LDP396" s="102"/>
      <c r="LDQ396" s="102"/>
      <c r="LDR396" s="102"/>
      <c r="LDS396" s="102"/>
      <c r="LDT396" s="102"/>
      <c r="LDU396" s="102"/>
      <c r="LDV396" s="102"/>
      <c r="LDW396" s="102"/>
      <c r="LDX396" s="102"/>
      <c r="LDY396" s="102"/>
      <c r="LDZ396" s="102"/>
      <c r="LEA396" s="102"/>
      <c r="LEB396" s="102"/>
      <c r="LEC396" s="102"/>
      <c r="LED396" s="102"/>
      <c r="LEE396" s="102"/>
      <c r="LEF396" s="102"/>
      <c r="LEG396" s="102"/>
      <c r="LEH396" s="102"/>
      <c r="LEI396" s="102"/>
      <c r="LEJ396" s="102"/>
      <c r="LEK396" s="102"/>
      <c r="LEL396" s="102"/>
      <c r="LEM396" s="102"/>
      <c r="LEN396" s="102"/>
      <c r="LEO396" s="102"/>
      <c r="LEP396" s="102"/>
      <c r="LEQ396" s="102"/>
      <c r="LER396" s="102"/>
      <c r="LES396" s="102"/>
      <c r="LET396" s="102"/>
      <c r="LEU396" s="102"/>
      <c r="LEV396" s="102"/>
      <c r="LEW396" s="102"/>
      <c r="LEX396" s="102"/>
      <c r="LEY396" s="102"/>
      <c r="LEZ396" s="102"/>
      <c r="LFA396" s="102"/>
      <c r="LFB396" s="102"/>
      <c r="LFC396" s="102"/>
      <c r="LFD396" s="102"/>
      <c r="LFE396" s="102"/>
      <c r="LFF396" s="102"/>
      <c r="LFG396" s="102"/>
      <c r="LFH396" s="102"/>
      <c r="LFI396" s="102"/>
      <c r="LFJ396" s="102"/>
      <c r="LFK396" s="102"/>
      <c r="LFL396" s="102"/>
      <c r="LFM396" s="102"/>
      <c r="LFN396" s="102"/>
      <c r="LFO396" s="102"/>
      <c r="LFP396" s="102"/>
      <c r="LFQ396" s="102"/>
      <c r="LFR396" s="102"/>
      <c r="LFS396" s="102"/>
      <c r="LFT396" s="102"/>
      <c r="LFU396" s="102"/>
      <c r="LFV396" s="102"/>
      <c r="LFW396" s="102"/>
      <c r="LFX396" s="102"/>
      <c r="LFY396" s="102"/>
      <c r="LFZ396" s="102"/>
      <c r="LGA396" s="102"/>
      <c r="LGB396" s="102"/>
      <c r="LGC396" s="102"/>
      <c r="LGD396" s="102"/>
      <c r="LGE396" s="102"/>
      <c r="LGF396" s="102"/>
      <c r="LGG396" s="102"/>
      <c r="LGH396" s="102"/>
      <c r="LGI396" s="102"/>
      <c r="LGJ396" s="102"/>
      <c r="LGK396" s="102"/>
      <c r="LGL396" s="102"/>
      <c r="LGM396" s="102"/>
      <c r="LGN396" s="102"/>
      <c r="LGO396" s="102"/>
      <c r="LGP396" s="102"/>
      <c r="LGQ396" s="102"/>
      <c r="LGR396" s="102"/>
      <c r="LGS396" s="102"/>
      <c r="LGT396" s="102"/>
      <c r="LGU396" s="102"/>
      <c r="LGV396" s="102"/>
      <c r="LGW396" s="102"/>
      <c r="LGX396" s="102"/>
      <c r="LGY396" s="102"/>
      <c r="LGZ396" s="102"/>
      <c r="LHA396" s="102"/>
      <c r="LHB396" s="102"/>
      <c r="LHC396" s="102"/>
      <c r="LHD396" s="102"/>
      <c r="LHE396" s="102"/>
      <c r="LHF396" s="102"/>
      <c r="LHG396" s="102"/>
      <c r="LHH396" s="102"/>
      <c r="LHI396" s="102"/>
      <c r="LHJ396" s="102"/>
      <c r="LHK396" s="102"/>
      <c r="LHL396" s="102"/>
      <c r="LHM396" s="102"/>
      <c r="LHN396" s="102"/>
      <c r="LHO396" s="102"/>
      <c r="LHP396" s="102"/>
      <c r="LHQ396" s="102"/>
      <c r="LHR396" s="102"/>
      <c r="LHS396" s="102"/>
      <c r="LHT396" s="102"/>
      <c r="LHU396" s="102"/>
      <c r="LHV396" s="102"/>
      <c r="LHW396" s="102"/>
      <c r="LHX396" s="102"/>
      <c r="LHY396" s="102"/>
      <c r="LHZ396" s="102"/>
      <c r="LIA396" s="102"/>
      <c r="LIB396" s="102"/>
      <c r="LIC396" s="102"/>
      <c r="LID396" s="102"/>
      <c r="LIE396" s="102"/>
      <c r="LIF396" s="102"/>
      <c r="LIG396" s="102"/>
      <c r="LIH396" s="102"/>
      <c r="LII396" s="102"/>
      <c r="LIJ396" s="102"/>
      <c r="LIK396" s="102"/>
      <c r="LIL396" s="102"/>
      <c r="LIM396" s="102"/>
      <c r="LIN396" s="102"/>
      <c r="LIO396" s="102"/>
      <c r="LIP396" s="102"/>
      <c r="LIQ396" s="102"/>
      <c r="LIR396" s="102"/>
      <c r="LIS396" s="102"/>
      <c r="LIT396" s="102"/>
      <c r="LIU396" s="102"/>
      <c r="LIV396" s="102"/>
      <c r="LIW396" s="102"/>
      <c r="LIX396" s="102"/>
      <c r="LIY396" s="102"/>
      <c r="LIZ396" s="102"/>
      <c r="LJA396" s="102"/>
      <c r="LJB396" s="102"/>
      <c r="LJC396" s="102"/>
      <c r="LJD396" s="102"/>
      <c r="LJE396" s="102"/>
      <c r="LJF396" s="102"/>
      <c r="LJG396" s="102"/>
      <c r="LJH396" s="102"/>
      <c r="LJI396" s="102"/>
      <c r="LJJ396" s="102"/>
      <c r="LJK396" s="102"/>
      <c r="LJL396" s="102"/>
      <c r="LJM396" s="102"/>
      <c r="LJN396" s="102"/>
      <c r="LJO396" s="102"/>
      <c r="LJP396" s="102"/>
      <c r="LJQ396" s="102"/>
      <c r="LJR396" s="102"/>
      <c r="LJS396" s="102"/>
      <c r="LJT396" s="102"/>
      <c r="LJU396" s="102"/>
      <c r="LJV396" s="102"/>
      <c r="LJW396" s="102"/>
      <c r="LJX396" s="102"/>
      <c r="LJY396" s="102"/>
      <c r="LJZ396" s="102"/>
      <c r="LKA396" s="102"/>
      <c r="LKB396" s="102"/>
      <c r="LKC396" s="102"/>
      <c r="LKD396" s="102"/>
      <c r="LKE396" s="102"/>
      <c r="LKF396" s="102"/>
      <c r="LKG396" s="102"/>
      <c r="LKH396" s="102"/>
      <c r="LKI396" s="102"/>
      <c r="LKJ396" s="102"/>
      <c r="LKK396" s="102"/>
      <c r="LKL396" s="102"/>
      <c r="LKM396" s="102"/>
      <c r="LKN396" s="102"/>
      <c r="LKO396" s="102"/>
      <c r="LKP396" s="102"/>
      <c r="LKQ396" s="102"/>
      <c r="LKR396" s="102"/>
      <c r="LKS396" s="102"/>
      <c r="LKT396" s="102"/>
      <c r="LKU396" s="102"/>
      <c r="LKV396" s="102"/>
      <c r="LKW396" s="102"/>
      <c r="LKX396" s="102"/>
      <c r="LKY396" s="102"/>
      <c r="LKZ396" s="102"/>
      <c r="LLA396" s="102"/>
      <c r="LLB396" s="102"/>
      <c r="LLC396" s="102"/>
      <c r="LLD396" s="102"/>
      <c r="LLE396" s="102"/>
      <c r="LLF396" s="102"/>
      <c r="LLG396" s="102"/>
      <c r="LLH396" s="102"/>
      <c r="LLI396" s="102"/>
      <c r="LLJ396" s="102"/>
      <c r="LLK396" s="102"/>
      <c r="LLL396" s="102"/>
      <c r="LLM396" s="102"/>
      <c r="LLN396" s="102"/>
      <c r="LLO396" s="102"/>
      <c r="LLP396" s="102"/>
      <c r="LLQ396" s="102"/>
      <c r="LLR396" s="102"/>
      <c r="LLS396" s="102"/>
      <c r="LLT396" s="102"/>
      <c r="LLU396" s="102"/>
      <c r="LLV396" s="102"/>
      <c r="LLW396" s="102"/>
      <c r="LLX396" s="102"/>
      <c r="LLY396" s="102"/>
      <c r="LLZ396" s="102"/>
      <c r="LMA396" s="102"/>
      <c r="LMB396" s="102"/>
      <c r="LMC396" s="102"/>
      <c r="LMD396" s="102"/>
      <c r="LME396" s="102"/>
      <c r="LMF396" s="102"/>
      <c r="LMG396" s="102"/>
      <c r="LMH396" s="102"/>
      <c r="LMI396" s="102"/>
      <c r="LMJ396" s="102"/>
      <c r="LMK396" s="102"/>
      <c r="LML396" s="102"/>
      <c r="LMM396" s="102"/>
      <c r="LMN396" s="102"/>
      <c r="LMO396" s="102"/>
      <c r="LMP396" s="102"/>
      <c r="LMQ396" s="102"/>
      <c r="LMR396" s="102"/>
      <c r="LMS396" s="102"/>
      <c r="LMT396" s="102"/>
      <c r="LMU396" s="102"/>
      <c r="LMV396" s="102"/>
      <c r="LMW396" s="102"/>
      <c r="LMX396" s="102"/>
      <c r="LMY396" s="102"/>
      <c r="LMZ396" s="102"/>
      <c r="LNA396" s="102"/>
      <c r="LNB396" s="102"/>
      <c r="LNC396" s="102"/>
      <c r="LND396" s="102"/>
      <c r="LNE396" s="102"/>
      <c r="LNF396" s="102"/>
      <c r="LNG396" s="102"/>
      <c r="LNH396" s="102"/>
      <c r="LNI396" s="102"/>
      <c r="LNJ396" s="102"/>
      <c r="LNK396" s="102"/>
      <c r="LNL396" s="102"/>
      <c r="LNM396" s="102"/>
      <c r="LNN396" s="102"/>
      <c r="LNO396" s="102"/>
      <c r="LNP396" s="102"/>
      <c r="LNQ396" s="102"/>
      <c r="LNR396" s="102"/>
      <c r="LNS396" s="102"/>
      <c r="LNT396" s="102"/>
      <c r="LNU396" s="102"/>
      <c r="LNV396" s="102"/>
      <c r="LNW396" s="102"/>
      <c r="LNX396" s="102"/>
      <c r="LNY396" s="102"/>
      <c r="LNZ396" s="102"/>
      <c r="LOA396" s="102"/>
      <c r="LOB396" s="102"/>
      <c r="LOC396" s="102"/>
      <c r="LOD396" s="102"/>
      <c r="LOE396" s="102"/>
      <c r="LOF396" s="102"/>
      <c r="LOG396" s="102"/>
      <c r="LOH396" s="102"/>
      <c r="LOI396" s="102"/>
      <c r="LOJ396" s="102"/>
      <c r="LOK396" s="102"/>
      <c r="LOL396" s="102"/>
      <c r="LOM396" s="102"/>
      <c r="LON396" s="102"/>
      <c r="LOO396" s="102"/>
      <c r="LOP396" s="102"/>
      <c r="LOQ396" s="102"/>
      <c r="LOR396" s="102"/>
      <c r="LOS396" s="102"/>
      <c r="LOT396" s="102"/>
      <c r="LOU396" s="102"/>
      <c r="LOV396" s="102"/>
      <c r="LOW396" s="102"/>
      <c r="LOX396" s="102"/>
      <c r="LOY396" s="102"/>
      <c r="LOZ396" s="102"/>
      <c r="LPA396" s="102"/>
      <c r="LPB396" s="102"/>
      <c r="LPC396" s="102"/>
      <c r="LPD396" s="102"/>
      <c r="LPE396" s="102"/>
      <c r="LPF396" s="102"/>
      <c r="LPG396" s="102"/>
      <c r="LPH396" s="102"/>
      <c r="LPI396" s="102"/>
      <c r="LPJ396" s="102"/>
      <c r="LPK396" s="102"/>
      <c r="LPL396" s="102"/>
      <c r="LPM396" s="102"/>
      <c r="LPN396" s="102"/>
      <c r="LPO396" s="102"/>
      <c r="LPP396" s="102"/>
      <c r="LPQ396" s="102"/>
      <c r="LPR396" s="102"/>
      <c r="LPS396" s="102"/>
      <c r="LPT396" s="102"/>
      <c r="LPU396" s="102"/>
      <c r="LPV396" s="102"/>
      <c r="LPW396" s="102"/>
      <c r="LPX396" s="102"/>
      <c r="LPY396" s="102"/>
      <c r="LPZ396" s="102"/>
      <c r="LQA396" s="102"/>
      <c r="LQB396" s="102"/>
      <c r="LQC396" s="102"/>
      <c r="LQD396" s="102"/>
      <c r="LQE396" s="102"/>
      <c r="LQF396" s="102"/>
      <c r="LQG396" s="102"/>
      <c r="LQH396" s="102"/>
      <c r="LQI396" s="102"/>
      <c r="LQJ396" s="102"/>
      <c r="LQK396" s="102"/>
      <c r="LQL396" s="102"/>
      <c r="LQM396" s="102"/>
      <c r="LQN396" s="102"/>
      <c r="LQO396" s="102"/>
      <c r="LQP396" s="102"/>
      <c r="LQQ396" s="102"/>
      <c r="LQR396" s="102"/>
      <c r="LQS396" s="102"/>
      <c r="LQT396" s="102"/>
      <c r="LQU396" s="102"/>
      <c r="LQV396" s="102"/>
      <c r="LQW396" s="102"/>
      <c r="LQX396" s="102"/>
      <c r="LQY396" s="102"/>
      <c r="LQZ396" s="102"/>
      <c r="LRA396" s="102"/>
      <c r="LRB396" s="102"/>
      <c r="LRC396" s="102"/>
      <c r="LRD396" s="102"/>
      <c r="LRE396" s="102"/>
      <c r="LRF396" s="102"/>
      <c r="LRG396" s="102"/>
      <c r="LRH396" s="102"/>
      <c r="LRI396" s="102"/>
      <c r="LRJ396" s="102"/>
      <c r="LRK396" s="102"/>
      <c r="LRL396" s="102"/>
      <c r="LRM396" s="102"/>
      <c r="LRN396" s="102"/>
      <c r="LRO396" s="102"/>
      <c r="LRP396" s="102"/>
      <c r="LRQ396" s="102"/>
      <c r="LRR396" s="102"/>
      <c r="LRS396" s="102"/>
      <c r="LRT396" s="102"/>
      <c r="LRU396" s="102"/>
      <c r="LRV396" s="102"/>
      <c r="LRW396" s="102"/>
      <c r="LRX396" s="102"/>
      <c r="LRY396" s="102"/>
      <c r="LRZ396" s="102"/>
      <c r="LSA396" s="102"/>
      <c r="LSB396" s="102"/>
      <c r="LSC396" s="102"/>
      <c r="LSD396" s="102"/>
      <c r="LSE396" s="102"/>
      <c r="LSF396" s="102"/>
      <c r="LSG396" s="102"/>
      <c r="LSH396" s="102"/>
      <c r="LSI396" s="102"/>
      <c r="LSJ396" s="102"/>
      <c r="LSK396" s="102"/>
      <c r="LSL396" s="102"/>
      <c r="LSM396" s="102"/>
      <c r="LSN396" s="102"/>
      <c r="LSO396" s="102"/>
      <c r="LSP396" s="102"/>
      <c r="LSQ396" s="102"/>
      <c r="LSR396" s="102"/>
      <c r="LSS396" s="102"/>
      <c r="LST396" s="102"/>
      <c r="LSU396" s="102"/>
      <c r="LSV396" s="102"/>
      <c r="LSW396" s="102"/>
      <c r="LSX396" s="102"/>
      <c r="LSY396" s="102"/>
      <c r="LSZ396" s="102"/>
      <c r="LTA396" s="102"/>
      <c r="LTB396" s="102"/>
      <c r="LTC396" s="102"/>
      <c r="LTD396" s="102"/>
      <c r="LTE396" s="102"/>
      <c r="LTF396" s="102"/>
      <c r="LTG396" s="102"/>
      <c r="LTH396" s="102"/>
      <c r="LTI396" s="102"/>
      <c r="LTJ396" s="102"/>
      <c r="LTK396" s="102"/>
      <c r="LTL396" s="102"/>
      <c r="LTM396" s="102"/>
      <c r="LTN396" s="102"/>
      <c r="LTO396" s="102"/>
      <c r="LTP396" s="102"/>
      <c r="LTQ396" s="102"/>
      <c r="LTR396" s="102"/>
      <c r="LTS396" s="102"/>
      <c r="LTT396" s="102"/>
      <c r="LTU396" s="102"/>
      <c r="LTV396" s="102"/>
      <c r="LTW396" s="102"/>
      <c r="LTX396" s="102"/>
      <c r="LTY396" s="102"/>
      <c r="LTZ396" s="102"/>
      <c r="LUA396" s="102"/>
      <c r="LUB396" s="102"/>
      <c r="LUC396" s="102"/>
      <c r="LUD396" s="102"/>
      <c r="LUE396" s="102"/>
      <c r="LUF396" s="102"/>
      <c r="LUG396" s="102"/>
      <c r="LUH396" s="102"/>
      <c r="LUI396" s="102"/>
      <c r="LUJ396" s="102"/>
      <c r="LUK396" s="102"/>
      <c r="LUL396" s="102"/>
      <c r="LUM396" s="102"/>
      <c r="LUN396" s="102"/>
      <c r="LUO396" s="102"/>
      <c r="LUP396" s="102"/>
      <c r="LUQ396" s="102"/>
      <c r="LUR396" s="102"/>
      <c r="LUS396" s="102"/>
      <c r="LUT396" s="102"/>
      <c r="LUU396" s="102"/>
      <c r="LUV396" s="102"/>
      <c r="LUW396" s="102"/>
      <c r="LUX396" s="102"/>
      <c r="LUY396" s="102"/>
      <c r="LUZ396" s="102"/>
      <c r="LVA396" s="102"/>
      <c r="LVB396" s="102"/>
      <c r="LVC396" s="102"/>
      <c r="LVD396" s="102"/>
      <c r="LVE396" s="102"/>
      <c r="LVF396" s="102"/>
      <c r="LVG396" s="102"/>
      <c r="LVH396" s="102"/>
      <c r="LVI396" s="102"/>
      <c r="LVJ396" s="102"/>
      <c r="LVK396" s="102"/>
      <c r="LVL396" s="102"/>
      <c r="LVM396" s="102"/>
      <c r="LVN396" s="102"/>
      <c r="LVO396" s="102"/>
      <c r="LVP396" s="102"/>
      <c r="LVQ396" s="102"/>
      <c r="LVR396" s="102"/>
      <c r="LVS396" s="102"/>
      <c r="LVT396" s="102"/>
      <c r="LVU396" s="102"/>
      <c r="LVV396" s="102"/>
      <c r="LVW396" s="102"/>
      <c r="LVX396" s="102"/>
      <c r="LVY396" s="102"/>
      <c r="LVZ396" s="102"/>
      <c r="LWA396" s="102"/>
      <c r="LWB396" s="102"/>
      <c r="LWC396" s="102"/>
      <c r="LWD396" s="102"/>
      <c r="LWE396" s="102"/>
      <c r="LWF396" s="102"/>
      <c r="LWG396" s="102"/>
      <c r="LWH396" s="102"/>
      <c r="LWI396" s="102"/>
      <c r="LWJ396" s="102"/>
      <c r="LWK396" s="102"/>
      <c r="LWL396" s="102"/>
      <c r="LWM396" s="102"/>
      <c r="LWN396" s="102"/>
      <c r="LWO396" s="102"/>
      <c r="LWP396" s="102"/>
      <c r="LWQ396" s="102"/>
      <c r="LWR396" s="102"/>
      <c r="LWS396" s="102"/>
      <c r="LWT396" s="102"/>
      <c r="LWU396" s="102"/>
      <c r="LWV396" s="102"/>
      <c r="LWW396" s="102"/>
      <c r="LWX396" s="102"/>
      <c r="LWY396" s="102"/>
      <c r="LWZ396" s="102"/>
      <c r="LXA396" s="102"/>
      <c r="LXB396" s="102"/>
      <c r="LXC396" s="102"/>
      <c r="LXD396" s="102"/>
      <c r="LXE396" s="102"/>
      <c r="LXF396" s="102"/>
      <c r="LXG396" s="102"/>
      <c r="LXH396" s="102"/>
      <c r="LXI396" s="102"/>
      <c r="LXJ396" s="102"/>
      <c r="LXK396" s="102"/>
      <c r="LXL396" s="102"/>
      <c r="LXM396" s="102"/>
      <c r="LXN396" s="102"/>
      <c r="LXO396" s="102"/>
      <c r="LXP396" s="102"/>
      <c r="LXQ396" s="102"/>
      <c r="LXR396" s="102"/>
      <c r="LXS396" s="102"/>
      <c r="LXT396" s="102"/>
      <c r="LXU396" s="102"/>
      <c r="LXV396" s="102"/>
      <c r="LXW396" s="102"/>
      <c r="LXX396" s="102"/>
      <c r="LXY396" s="102"/>
      <c r="LXZ396" s="102"/>
      <c r="LYA396" s="102"/>
      <c r="LYB396" s="102"/>
      <c r="LYC396" s="102"/>
      <c r="LYD396" s="102"/>
      <c r="LYE396" s="102"/>
      <c r="LYF396" s="102"/>
      <c r="LYG396" s="102"/>
      <c r="LYH396" s="102"/>
      <c r="LYI396" s="102"/>
      <c r="LYJ396" s="102"/>
      <c r="LYK396" s="102"/>
      <c r="LYL396" s="102"/>
      <c r="LYM396" s="102"/>
      <c r="LYN396" s="102"/>
      <c r="LYO396" s="102"/>
      <c r="LYP396" s="102"/>
      <c r="LYQ396" s="102"/>
      <c r="LYR396" s="102"/>
      <c r="LYS396" s="102"/>
      <c r="LYT396" s="102"/>
      <c r="LYU396" s="102"/>
      <c r="LYV396" s="102"/>
      <c r="LYW396" s="102"/>
      <c r="LYX396" s="102"/>
      <c r="LYY396" s="102"/>
      <c r="LYZ396" s="102"/>
      <c r="LZA396" s="102"/>
      <c r="LZB396" s="102"/>
      <c r="LZC396" s="102"/>
      <c r="LZD396" s="102"/>
      <c r="LZE396" s="102"/>
      <c r="LZF396" s="102"/>
      <c r="LZG396" s="102"/>
      <c r="LZH396" s="102"/>
      <c r="LZI396" s="102"/>
      <c r="LZJ396" s="102"/>
      <c r="LZK396" s="102"/>
      <c r="LZL396" s="102"/>
      <c r="LZM396" s="102"/>
      <c r="LZN396" s="102"/>
      <c r="LZO396" s="102"/>
      <c r="LZP396" s="102"/>
      <c r="LZQ396" s="102"/>
      <c r="LZR396" s="102"/>
      <c r="LZS396" s="102"/>
      <c r="LZT396" s="102"/>
      <c r="LZU396" s="102"/>
      <c r="LZV396" s="102"/>
      <c r="LZW396" s="102"/>
      <c r="LZX396" s="102"/>
      <c r="LZY396" s="102"/>
      <c r="LZZ396" s="102"/>
      <c r="MAA396" s="102"/>
      <c r="MAB396" s="102"/>
      <c r="MAC396" s="102"/>
      <c r="MAD396" s="102"/>
      <c r="MAE396" s="102"/>
      <c r="MAF396" s="102"/>
      <c r="MAG396" s="102"/>
      <c r="MAH396" s="102"/>
      <c r="MAI396" s="102"/>
      <c r="MAJ396" s="102"/>
      <c r="MAK396" s="102"/>
      <c r="MAL396" s="102"/>
      <c r="MAM396" s="102"/>
      <c r="MAN396" s="102"/>
      <c r="MAO396" s="102"/>
      <c r="MAP396" s="102"/>
      <c r="MAQ396" s="102"/>
      <c r="MAR396" s="102"/>
      <c r="MAS396" s="102"/>
      <c r="MAT396" s="102"/>
      <c r="MAU396" s="102"/>
      <c r="MAV396" s="102"/>
      <c r="MAW396" s="102"/>
      <c r="MAX396" s="102"/>
      <c r="MAY396" s="102"/>
      <c r="MAZ396" s="102"/>
      <c r="MBA396" s="102"/>
      <c r="MBB396" s="102"/>
      <c r="MBC396" s="102"/>
      <c r="MBD396" s="102"/>
      <c r="MBE396" s="102"/>
      <c r="MBF396" s="102"/>
      <c r="MBG396" s="102"/>
      <c r="MBH396" s="102"/>
      <c r="MBI396" s="102"/>
      <c r="MBJ396" s="102"/>
      <c r="MBK396" s="102"/>
      <c r="MBL396" s="102"/>
      <c r="MBM396" s="102"/>
      <c r="MBN396" s="102"/>
      <c r="MBO396" s="102"/>
      <c r="MBP396" s="102"/>
      <c r="MBQ396" s="102"/>
      <c r="MBR396" s="102"/>
      <c r="MBS396" s="102"/>
      <c r="MBT396" s="102"/>
      <c r="MBU396" s="102"/>
      <c r="MBV396" s="102"/>
      <c r="MBW396" s="102"/>
      <c r="MBX396" s="102"/>
      <c r="MBY396" s="102"/>
      <c r="MBZ396" s="102"/>
      <c r="MCA396" s="102"/>
      <c r="MCB396" s="102"/>
      <c r="MCC396" s="102"/>
      <c r="MCD396" s="102"/>
      <c r="MCE396" s="102"/>
      <c r="MCF396" s="102"/>
      <c r="MCG396" s="102"/>
      <c r="MCH396" s="102"/>
      <c r="MCI396" s="102"/>
      <c r="MCJ396" s="102"/>
      <c r="MCK396" s="102"/>
      <c r="MCL396" s="102"/>
      <c r="MCM396" s="102"/>
      <c r="MCN396" s="102"/>
      <c r="MCO396" s="102"/>
      <c r="MCP396" s="102"/>
      <c r="MCQ396" s="102"/>
      <c r="MCR396" s="102"/>
      <c r="MCS396" s="102"/>
      <c r="MCT396" s="102"/>
      <c r="MCU396" s="102"/>
      <c r="MCV396" s="102"/>
      <c r="MCW396" s="102"/>
      <c r="MCX396" s="102"/>
      <c r="MCY396" s="102"/>
      <c r="MCZ396" s="102"/>
      <c r="MDA396" s="102"/>
      <c r="MDB396" s="102"/>
      <c r="MDC396" s="102"/>
      <c r="MDD396" s="102"/>
      <c r="MDE396" s="102"/>
      <c r="MDF396" s="102"/>
      <c r="MDG396" s="102"/>
      <c r="MDH396" s="102"/>
      <c r="MDI396" s="102"/>
      <c r="MDJ396" s="102"/>
      <c r="MDK396" s="102"/>
      <c r="MDL396" s="102"/>
      <c r="MDM396" s="102"/>
      <c r="MDN396" s="102"/>
      <c r="MDO396" s="102"/>
      <c r="MDP396" s="102"/>
      <c r="MDQ396" s="102"/>
      <c r="MDR396" s="102"/>
      <c r="MDS396" s="102"/>
      <c r="MDT396" s="102"/>
      <c r="MDU396" s="102"/>
      <c r="MDV396" s="102"/>
      <c r="MDW396" s="102"/>
      <c r="MDX396" s="102"/>
      <c r="MDY396" s="102"/>
      <c r="MDZ396" s="102"/>
      <c r="MEA396" s="102"/>
      <c r="MEB396" s="102"/>
      <c r="MEC396" s="102"/>
      <c r="MED396" s="102"/>
      <c r="MEE396" s="102"/>
      <c r="MEF396" s="102"/>
      <c r="MEG396" s="102"/>
      <c r="MEH396" s="102"/>
      <c r="MEI396" s="102"/>
      <c r="MEJ396" s="102"/>
      <c r="MEK396" s="102"/>
      <c r="MEL396" s="102"/>
      <c r="MEM396" s="102"/>
      <c r="MEN396" s="102"/>
      <c r="MEO396" s="102"/>
      <c r="MEP396" s="102"/>
      <c r="MEQ396" s="102"/>
      <c r="MER396" s="102"/>
      <c r="MES396" s="102"/>
      <c r="MET396" s="102"/>
      <c r="MEU396" s="102"/>
      <c r="MEV396" s="102"/>
      <c r="MEW396" s="102"/>
      <c r="MEX396" s="102"/>
      <c r="MEY396" s="102"/>
      <c r="MEZ396" s="102"/>
      <c r="MFA396" s="102"/>
      <c r="MFB396" s="102"/>
      <c r="MFC396" s="102"/>
      <c r="MFD396" s="102"/>
      <c r="MFE396" s="102"/>
      <c r="MFF396" s="102"/>
      <c r="MFG396" s="102"/>
      <c r="MFH396" s="102"/>
      <c r="MFI396" s="102"/>
      <c r="MFJ396" s="102"/>
      <c r="MFK396" s="102"/>
      <c r="MFL396" s="102"/>
      <c r="MFM396" s="102"/>
      <c r="MFN396" s="102"/>
      <c r="MFO396" s="102"/>
      <c r="MFP396" s="102"/>
      <c r="MFQ396" s="102"/>
      <c r="MFR396" s="102"/>
      <c r="MFS396" s="102"/>
      <c r="MFT396" s="102"/>
      <c r="MFU396" s="102"/>
      <c r="MFV396" s="102"/>
      <c r="MFW396" s="102"/>
      <c r="MFX396" s="102"/>
      <c r="MFY396" s="102"/>
      <c r="MFZ396" s="102"/>
      <c r="MGA396" s="102"/>
      <c r="MGB396" s="102"/>
      <c r="MGC396" s="102"/>
      <c r="MGD396" s="102"/>
      <c r="MGE396" s="102"/>
      <c r="MGF396" s="102"/>
      <c r="MGG396" s="102"/>
      <c r="MGH396" s="102"/>
      <c r="MGI396" s="102"/>
      <c r="MGJ396" s="102"/>
      <c r="MGK396" s="102"/>
      <c r="MGL396" s="102"/>
      <c r="MGM396" s="102"/>
      <c r="MGN396" s="102"/>
      <c r="MGO396" s="102"/>
      <c r="MGP396" s="102"/>
      <c r="MGQ396" s="102"/>
      <c r="MGR396" s="102"/>
      <c r="MGS396" s="102"/>
      <c r="MGT396" s="102"/>
      <c r="MGU396" s="102"/>
      <c r="MGV396" s="102"/>
      <c r="MGW396" s="102"/>
      <c r="MGX396" s="102"/>
      <c r="MGY396" s="102"/>
      <c r="MGZ396" s="102"/>
      <c r="MHA396" s="102"/>
      <c r="MHB396" s="102"/>
      <c r="MHC396" s="102"/>
      <c r="MHD396" s="102"/>
      <c r="MHE396" s="102"/>
      <c r="MHF396" s="102"/>
      <c r="MHG396" s="102"/>
      <c r="MHH396" s="102"/>
      <c r="MHI396" s="102"/>
      <c r="MHJ396" s="102"/>
      <c r="MHK396" s="102"/>
      <c r="MHL396" s="102"/>
      <c r="MHM396" s="102"/>
      <c r="MHN396" s="102"/>
      <c r="MHO396" s="102"/>
      <c r="MHP396" s="102"/>
      <c r="MHQ396" s="102"/>
      <c r="MHR396" s="102"/>
      <c r="MHS396" s="102"/>
      <c r="MHT396" s="102"/>
      <c r="MHU396" s="102"/>
      <c r="MHV396" s="102"/>
      <c r="MHW396" s="102"/>
      <c r="MHX396" s="102"/>
      <c r="MHY396" s="102"/>
      <c r="MHZ396" s="102"/>
      <c r="MIA396" s="102"/>
      <c r="MIB396" s="102"/>
      <c r="MIC396" s="102"/>
      <c r="MID396" s="102"/>
      <c r="MIE396" s="102"/>
      <c r="MIF396" s="102"/>
      <c r="MIG396" s="102"/>
      <c r="MIH396" s="102"/>
      <c r="MII396" s="102"/>
      <c r="MIJ396" s="102"/>
      <c r="MIK396" s="102"/>
      <c r="MIL396" s="102"/>
      <c r="MIM396" s="102"/>
      <c r="MIN396" s="102"/>
      <c r="MIO396" s="102"/>
      <c r="MIP396" s="102"/>
      <c r="MIQ396" s="102"/>
      <c r="MIR396" s="102"/>
      <c r="MIS396" s="102"/>
      <c r="MIT396" s="102"/>
      <c r="MIU396" s="102"/>
      <c r="MIV396" s="102"/>
      <c r="MIW396" s="102"/>
      <c r="MIX396" s="102"/>
      <c r="MIY396" s="102"/>
      <c r="MIZ396" s="102"/>
      <c r="MJA396" s="102"/>
      <c r="MJB396" s="102"/>
      <c r="MJC396" s="102"/>
      <c r="MJD396" s="102"/>
      <c r="MJE396" s="102"/>
      <c r="MJF396" s="102"/>
      <c r="MJG396" s="102"/>
      <c r="MJH396" s="102"/>
      <c r="MJI396" s="102"/>
      <c r="MJJ396" s="102"/>
      <c r="MJK396" s="102"/>
      <c r="MJL396" s="102"/>
      <c r="MJM396" s="102"/>
      <c r="MJN396" s="102"/>
      <c r="MJO396" s="102"/>
      <c r="MJP396" s="102"/>
      <c r="MJQ396" s="102"/>
      <c r="MJR396" s="102"/>
      <c r="MJS396" s="102"/>
      <c r="MJT396" s="102"/>
      <c r="MJU396" s="102"/>
      <c r="MJV396" s="102"/>
      <c r="MJW396" s="102"/>
      <c r="MJX396" s="102"/>
      <c r="MJY396" s="102"/>
      <c r="MJZ396" s="102"/>
      <c r="MKA396" s="102"/>
      <c r="MKB396" s="102"/>
      <c r="MKC396" s="102"/>
      <c r="MKD396" s="102"/>
      <c r="MKE396" s="102"/>
      <c r="MKF396" s="102"/>
      <c r="MKG396" s="102"/>
      <c r="MKH396" s="102"/>
      <c r="MKI396" s="102"/>
      <c r="MKJ396" s="102"/>
      <c r="MKK396" s="102"/>
      <c r="MKL396" s="102"/>
      <c r="MKM396" s="102"/>
      <c r="MKN396" s="102"/>
      <c r="MKO396" s="102"/>
      <c r="MKP396" s="102"/>
      <c r="MKQ396" s="102"/>
      <c r="MKR396" s="102"/>
      <c r="MKS396" s="102"/>
      <c r="MKT396" s="102"/>
      <c r="MKU396" s="102"/>
      <c r="MKV396" s="102"/>
      <c r="MKW396" s="102"/>
      <c r="MKX396" s="102"/>
      <c r="MKY396" s="102"/>
      <c r="MKZ396" s="102"/>
      <c r="MLA396" s="102"/>
      <c r="MLB396" s="102"/>
      <c r="MLC396" s="102"/>
      <c r="MLD396" s="102"/>
      <c r="MLE396" s="102"/>
      <c r="MLF396" s="102"/>
      <c r="MLG396" s="102"/>
      <c r="MLH396" s="102"/>
      <c r="MLI396" s="102"/>
      <c r="MLJ396" s="102"/>
      <c r="MLK396" s="102"/>
      <c r="MLL396" s="102"/>
      <c r="MLM396" s="102"/>
      <c r="MLN396" s="102"/>
      <c r="MLO396" s="102"/>
      <c r="MLP396" s="102"/>
      <c r="MLQ396" s="102"/>
      <c r="MLR396" s="102"/>
      <c r="MLS396" s="102"/>
      <c r="MLT396" s="102"/>
      <c r="MLU396" s="102"/>
      <c r="MLV396" s="102"/>
      <c r="MLW396" s="102"/>
      <c r="MLX396" s="102"/>
      <c r="MLY396" s="102"/>
      <c r="MLZ396" s="102"/>
      <c r="MMA396" s="102"/>
      <c r="MMB396" s="102"/>
      <c r="MMC396" s="102"/>
      <c r="MMD396" s="102"/>
      <c r="MME396" s="102"/>
      <c r="MMF396" s="102"/>
      <c r="MMG396" s="102"/>
      <c r="MMH396" s="102"/>
      <c r="MMI396" s="102"/>
      <c r="MMJ396" s="102"/>
      <c r="MMK396" s="102"/>
      <c r="MML396" s="102"/>
      <c r="MMM396" s="102"/>
      <c r="MMN396" s="102"/>
      <c r="MMO396" s="102"/>
      <c r="MMP396" s="102"/>
      <c r="MMQ396" s="102"/>
      <c r="MMR396" s="102"/>
      <c r="MMS396" s="102"/>
      <c r="MMT396" s="102"/>
      <c r="MMU396" s="102"/>
      <c r="MMV396" s="102"/>
      <c r="MMW396" s="102"/>
      <c r="MMX396" s="102"/>
      <c r="MMY396" s="102"/>
      <c r="MMZ396" s="102"/>
      <c r="MNA396" s="102"/>
      <c r="MNB396" s="102"/>
      <c r="MNC396" s="102"/>
      <c r="MND396" s="102"/>
      <c r="MNE396" s="102"/>
      <c r="MNF396" s="102"/>
      <c r="MNG396" s="102"/>
      <c r="MNH396" s="102"/>
      <c r="MNI396" s="102"/>
      <c r="MNJ396" s="102"/>
      <c r="MNK396" s="102"/>
      <c r="MNL396" s="102"/>
      <c r="MNM396" s="102"/>
      <c r="MNN396" s="102"/>
      <c r="MNO396" s="102"/>
      <c r="MNP396" s="102"/>
      <c r="MNQ396" s="102"/>
      <c r="MNR396" s="102"/>
      <c r="MNS396" s="102"/>
      <c r="MNT396" s="102"/>
      <c r="MNU396" s="102"/>
      <c r="MNV396" s="102"/>
      <c r="MNW396" s="102"/>
      <c r="MNX396" s="102"/>
      <c r="MNY396" s="102"/>
      <c r="MNZ396" s="102"/>
      <c r="MOA396" s="102"/>
      <c r="MOB396" s="102"/>
      <c r="MOC396" s="102"/>
      <c r="MOD396" s="102"/>
      <c r="MOE396" s="102"/>
      <c r="MOF396" s="102"/>
      <c r="MOG396" s="102"/>
      <c r="MOH396" s="102"/>
      <c r="MOI396" s="102"/>
      <c r="MOJ396" s="102"/>
      <c r="MOK396" s="102"/>
      <c r="MOL396" s="102"/>
      <c r="MOM396" s="102"/>
      <c r="MON396" s="102"/>
      <c r="MOO396" s="102"/>
      <c r="MOP396" s="102"/>
      <c r="MOQ396" s="102"/>
      <c r="MOR396" s="102"/>
      <c r="MOS396" s="102"/>
      <c r="MOT396" s="102"/>
      <c r="MOU396" s="102"/>
      <c r="MOV396" s="102"/>
      <c r="MOW396" s="102"/>
      <c r="MOX396" s="102"/>
      <c r="MOY396" s="102"/>
      <c r="MOZ396" s="102"/>
      <c r="MPA396" s="102"/>
      <c r="MPB396" s="102"/>
      <c r="MPC396" s="102"/>
      <c r="MPD396" s="102"/>
      <c r="MPE396" s="102"/>
      <c r="MPF396" s="102"/>
      <c r="MPG396" s="102"/>
      <c r="MPH396" s="102"/>
      <c r="MPI396" s="102"/>
      <c r="MPJ396" s="102"/>
      <c r="MPK396" s="102"/>
      <c r="MPL396" s="102"/>
      <c r="MPM396" s="102"/>
      <c r="MPN396" s="102"/>
      <c r="MPO396" s="102"/>
      <c r="MPP396" s="102"/>
      <c r="MPQ396" s="102"/>
      <c r="MPR396" s="102"/>
      <c r="MPS396" s="102"/>
      <c r="MPT396" s="102"/>
      <c r="MPU396" s="102"/>
      <c r="MPV396" s="102"/>
      <c r="MPW396" s="102"/>
      <c r="MPX396" s="102"/>
      <c r="MPY396" s="102"/>
      <c r="MPZ396" s="102"/>
      <c r="MQA396" s="102"/>
      <c r="MQB396" s="102"/>
      <c r="MQC396" s="102"/>
      <c r="MQD396" s="102"/>
      <c r="MQE396" s="102"/>
      <c r="MQF396" s="102"/>
      <c r="MQG396" s="102"/>
      <c r="MQH396" s="102"/>
      <c r="MQI396" s="102"/>
      <c r="MQJ396" s="102"/>
      <c r="MQK396" s="102"/>
      <c r="MQL396" s="102"/>
      <c r="MQM396" s="102"/>
      <c r="MQN396" s="102"/>
      <c r="MQO396" s="102"/>
      <c r="MQP396" s="102"/>
      <c r="MQQ396" s="102"/>
      <c r="MQR396" s="102"/>
      <c r="MQS396" s="102"/>
      <c r="MQT396" s="102"/>
      <c r="MQU396" s="102"/>
      <c r="MQV396" s="102"/>
      <c r="MQW396" s="102"/>
      <c r="MQX396" s="102"/>
      <c r="MQY396" s="102"/>
      <c r="MQZ396" s="102"/>
      <c r="MRA396" s="102"/>
      <c r="MRB396" s="102"/>
      <c r="MRC396" s="102"/>
      <c r="MRD396" s="102"/>
      <c r="MRE396" s="102"/>
      <c r="MRF396" s="102"/>
      <c r="MRG396" s="102"/>
      <c r="MRH396" s="102"/>
      <c r="MRI396" s="102"/>
      <c r="MRJ396" s="102"/>
      <c r="MRK396" s="102"/>
      <c r="MRL396" s="102"/>
      <c r="MRM396" s="102"/>
      <c r="MRN396" s="102"/>
      <c r="MRO396" s="102"/>
      <c r="MRP396" s="102"/>
      <c r="MRQ396" s="102"/>
      <c r="MRR396" s="102"/>
      <c r="MRS396" s="102"/>
      <c r="MRT396" s="102"/>
      <c r="MRU396" s="102"/>
      <c r="MRV396" s="102"/>
      <c r="MRW396" s="102"/>
      <c r="MRX396" s="102"/>
      <c r="MRY396" s="102"/>
      <c r="MRZ396" s="102"/>
      <c r="MSA396" s="102"/>
      <c r="MSB396" s="102"/>
      <c r="MSC396" s="102"/>
      <c r="MSD396" s="102"/>
      <c r="MSE396" s="102"/>
      <c r="MSF396" s="102"/>
      <c r="MSG396" s="102"/>
      <c r="MSH396" s="102"/>
      <c r="MSI396" s="102"/>
      <c r="MSJ396" s="102"/>
      <c r="MSK396" s="102"/>
      <c r="MSL396" s="102"/>
      <c r="MSM396" s="102"/>
      <c r="MSN396" s="102"/>
      <c r="MSO396" s="102"/>
      <c r="MSP396" s="102"/>
      <c r="MSQ396" s="102"/>
      <c r="MSR396" s="102"/>
      <c r="MSS396" s="102"/>
      <c r="MST396" s="102"/>
      <c r="MSU396" s="102"/>
      <c r="MSV396" s="102"/>
      <c r="MSW396" s="102"/>
      <c r="MSX396" s="102"/>
      <c r="MSY396" s="102"/>
      <c r="MSZ396" s="102"/>
      <c r="MTA396" s="102"/>
      <c r="MTB396" s="102"/>
      <c r="MTC396" s="102"/>
      <c r="MTD396" s="102"/>
      <c r="MTE396" s="102"/>
      <c r="MTF396" s="102"/>
      <c r="MTG396" s="102"/>
      <c r="MTH396" s="102"/>
      <c r="MTI396" s="102"/>
      <c r="MTJ396" s="102"/>
      <c r="MTK396" s="102"/>
      <c r="MTL396" s="102"/>
      <c r="MTM396" s="102"/>
      <c r="MTN396" s="102"/>
      <c r="MTO396" s="102"/>
      <c r="MTP396" s="102"/>
      <c r="MTQ396" s="102"/>
      <c r="MTR396" s="102"/>
      <c r="MTS396" s="102"/>
      <c r="MTT396" s="102"/>
      <c r="MTU396" s="102"/>
      <c r="MTV396" s="102"/>
      <c r="MTW396" s="102"/>
      <c r="MTX396" s="102"/>
      <c r="MTY396" s="102"/>
      <c r="MTZ396" s="102"/>
      <c r="MUA396" s="102"/>
      <c r="MUB396" s="102"/>
      <c r="MUC396" s="102"/>
      <c r="MUD396" s="102"/>
      <c r="MUE396" s="102"/>
      <c r="MUF396" s="102"/>
      <c r="MUG396" s="102"/>
      <c r="MUH396" s="102"/>
      <c r="MUI396" s="102"/>
      <c r="MUJ396" s="102"/>
      <c r="MUK396" s="102"/>
      <c r="MUL396" s="102"/>
      <c r="MUM396" s="102"/>
      <c r="MUN396" s="102"/>
      <c r="MUO396" s="102"/>
      <c r="MUP396" s="102"/>
      <c r="MUQ396" s="102"/>
      <c r="MUR396" s="102"/>
      <c r="MUS396" s="102"/>
      <c r="MUT396" s="102"/>
      <c r="MUU396" s="102"/>
      <c r="MUV396" s="102"/>
      <c r="MUW396" s="102"/>
      <c r="MUX396" s="102"/>
      <c r="MUY396" s="102"/>
      <c r="MUZ396" s="102"/>
      <c r="MVA396" s="102"/>
      <c r="MVB396" s="102"/>
      <c r="MVC396" s="102"/>
      <c r="MVD396" s="102"/>
      <c r="MVE396" s="102"/>
      <c r="MVF396" s="102"/>
      <c r="MVG396" s="102"/>
      <c r="MVH396" s="102"/>
      <c r="MVI396" s="102"/>
      <c r="MVJ396" s="102"/>
      <c r="MVK396" s="102"/>
      <c r="MVL396" s="102"/>
      <c r="MVM396" s="102"/>
      <c r="MVN396" s="102"/>
      <c r="MVO396" s="102"/>
      <c r="MVP396" s="102"/>
      <c r="MVQ396" s="102"/>
      <c r="MVR396" s="102"/>
      <c r="MVS396" s="102"/>
      <c r="MVT396" s="102"/>
      <c r="MVU396" s="102"/>
      <c r="MVV396" s="102"/>
      <c r="MVW396" s="102"/>
      <c r="MVX396" s="102"/>
      <c r="MVY396" s="102"/>
      <c r="MVZ396" s="102"/>
      <c r="MWA396" s="102"/>
      <c r="MWB396" s="102"/>
      <c r="MWC396" s="102"/>
      <c r="MWD396" s="102"/>
      <c r="MWE396" s="102"/>
      <c r="MWF396" s="102"/>
      <c r="MWG396" s="102"/>
      <c r="MWH396" s="102"/>
      <c r="MWI396" s="102"/>
      <c r="MWJ396" s="102"/>
      <c r="MWK396" s="102"/>
      <c r="MWL396" s="102"/>
      <c r="MWM396" s="102"/>
      <c r="MWN396" s="102"/>
      <c r="MWO396" s="102"/>
      <c r="MWP396" s="102"/>
      <c r="MWQ396" s="102"/>
      <c r="MWR396" s="102"/>
      <c r="MWS396" s="102"/>
      <c r="MWT396" s="102"/>
      <c r="MWU396" s="102"/>
      <c r="MWV396" s="102"/>
      <c r="MWW396" s="102"/>
      <c r="MWX396" s="102"/>
      <c r="MWY396" s="102"/>
      <c r="MWZ396" s="102"/>
      <c r="MXA396" s="102"/>
      <c r="MXB396" s="102"/>
      <c r="MXC396" s="102"/>
      <c r="MXD396" s="102"/>
      <c r="MXE396" s="102"/>
      <c r="MXF396" s="102"/>
      <c r="MXG396" s="102"/>
      <c r="MXH396" s="102"/>
      <c r="MXI396" s="102"/>
      <c r="MXJ396" s="102"/>
      <c r="MXK396" s="102"/>
      <c r="MXL396" s="102"/>
      <c r="MXM396" s="102"/>
      <c r="MXN396" s="102"/>
      <c r="MXO396" s="102"/>
      <c r="MXP396" s="102"/>
      <c r="MXQ396" s="102"/>
      <c r="MXR396" s="102"/>
      <c r="MXS396" s="102"/>
      <c r="MXT396" s="102"/>
      <c r="MXU396" s="102"/>
      <c r="MXV396" s="102"/>
      <c r="MXW396" s="102"/>
      <c r="MXX396" s="102"/>
      <c r="MXY396" s="102"/>
      <c r="MXZ396" s="102"/>
      <c r="MYA396" s="102"/>
      <c r="MYB396" s="102"/>
      <c r="MYC396" s="102"/>
      <c r="MYD396" s="102"/>
      <c r="MYE396" s="102"/>
      <c r="MYF396" s="102"/>
      <c r="MYG396" s="102"/>
      <c r="MYH396" s="102"/>
      <c r="MYI396" s="102"/>
      <c r="MYJ396" s="102"/>
      <c r="MYK396" s="102"/>
      <c r="MYL396" s="102"/>
      <c r="MYM396" s="102"/>
      <c r="MYN396" s="102"/>
      <c r="MYO396" s="102"/>
      <c r="MYP396" s="102"/>
      <c r="MYQ396" s="102"/>
      <c r="MYR396" s="102"/>
      <c r="MYS396" s="102"/>
      <c r="MYT396" s="102"/>
      <c r="MYU396" s="102"/>
      <c r="MYV396" s="102"/>
      <c r="MYW396" s="102"/>
      <c r="MYX396" s="102"/>
      <c r="MYY396" s="102"/>
      <c r="MYZ396" s="102"/>
      <c r="MZA396" s="102"/>
      <c r="MZB396" s="102"/>
      <c r="MZC396" s="102"/>
      <c r="MZD396" s="102"/>
      <c r="MZE396" s="102"/>
      <c r="MZF396" s="102"/>
      <c r="MZG396" s="102"/>
      <c r="MZH396" s="102"/>
      <c r="MZI396" s="102"/>
      <c r="MZJ396" s="102"/>
      <c r="MZK396" s="102"/>
      <c r="MZL396" s="102"/>
      <c r="MZM396" s="102"/>
      <c r="MZN396" s="102"/>
      <c r="MZO396" s="102"/>
      <c r="MZP396" s="102"/>
      <c r="MZQ396" s="102"/>
      <c r="MZR396" s="102"/>
      <c r="MZS396" s="102"/>
      <c r="MZT396" s="102"/>
      <c r="MZU396" s="102"/>
      <c r="MZV396" s="102"/>
      <c r="MZW396" s="102"/>
      <c r="MZX396" s="102"/>
      <c r="MZY396" s="102"/>
      <c r="MZZ396" s="102"/>
      <c r="NAA396" s="102"/>
      <c r="NAB396" s="102"/>
      <c r="NAC396" s="102"/>
      <c r="NAD396" s="102"/>
      <c r="NAE396" s="102"/>
      <c r="NAF396" s="102"/>
      <c r="NAG396" s="102"/>
      <c r="NAH396" s="102"/>
      <c r="NAI396" s="102"/>
      <c r="NAJ396" s="102"/>
      <c r="NAK396" s="102"/>
      <c r="NAL396" s="102"/>
      <c r="NAM396" s="102"/>
      <c r="NAN396" s="102"/>
      <c r="NAO396" s="102"/>
      <c r="NAP396" s="102"/>
      <c r="NAQ396" s="102"/>
      <c r="NAR396" s="102"/>
      <c r="NAS396" s="102"/>
      <c r="NAT396" s="102"/>
      <c r="NAU396" s="102"/>
      <c r="NAV396" s="102"/>
      <c r="NAW396" s="102"/>
      <c r="NAX396" s="102"/>
      <c r="NAY396" s="102"/>
      <c r="NAZ396" s="102"/>
      <c r="NBA396" s="102"/>
      <c r="NBB396" s="102"/>
      <c r="NBC396" s="102"/>
      <c r="NBD396" s="102"/>
      <c r="NBE396" s="102"/>
      <c r="NBF396" s="102"/>
      <c r="NBG396" s="102"/>
      <c r="NBH396" s="102"/>
      <c r="NBI396" s="102"/>
      <c r="NBJ396" s="102"/>
      <c r="NBK396" s="102"/>
      <c r="NBL396" s="102"/>
      <c r="NBM396" s="102"/>
      <c r="NBN396" s="102"/>
      <c r="NBO396" s="102"/>
      <c r="NBP396" s="102"/>
      <c r="NBQ396" s="102"/>
      <c r="NBR396" s="102"/>
      <c r="NBS396" s="102"/>
      <c r="NBT396" s="102"/>
      <c r="NBU396" s="102"/>
      <c r="NBV396" s="102"/>
      <c r="NBW396" s="102"/>
      <c r="NBX396" s="102"/>
      <c r="NBY396" s="102"/>
      <c r="NBZ396" s="102"/>
      <c r="NCA396" s="102"/>
      <c r="NCB396" s="102"/>
      <c r="NCC396" s="102"/>
      <c r="NCD396" s="102"/>
      <c r="NCE396" s="102"/>
      <c r="NCF396" s="102"/>
      <c r="NCG396" s="102"/>
      <c r="NCH396" s="102"/>
      <c r="NCI396" s="102"/>
      <c r="NCJ396" s="102"/>
      <c r="NCK396" s="102"/>
      <c r="NCL396" s="102"/>
      <c r="NCM396" s="102"/>
      <c r="NCN396" s="102"/>
      <c r="NCO396" s="102"/>
      <c r="NCP396" s="102"/>
      <c r="NCQ396" s="102"/>
      <c r="NCR396" s="102"/>
      <c r="NCS396" s="102"/>
      <c r="NCT396" s="102"/>
      <c r="NCU396" s="102"/>
      <c r="NCV396" s="102"/>
      <c r="NCW396" s="102"/>
      <c r="NCX396" s="102"/>
      <c r="NCY396" s="102"/>
      <c r="NCZ396" s="102"/>
      <c r="NDA396" s="102"/>
      <c r="NDB396" s="102"/>
      <c r="NDC396" s="102"/>
      <c r="NDD396" s="102"/>
      <c r="NDE396" s="102"/>
      <c r="NDF396" s="102"/>
      <c r="NDG396" s="102"/>
      <c r="NDH396" s="102"/>
      <c r="NDI396" s="102"/>
      <c r="NDJ396" s="102"/>
      <c r="NDK396" s="102"/>
      <c r="NDL396" s="102"/>
      <c r="NDM396" s="102"/>
      <c r="NDN396" s="102"/>
      <c r="NDO396" s="102"/>
      <c r="NDP396" s="102"/>
      <c r="NDQ396" s="102"/>
      <c r="NDR396" s="102"/>
      <c r="NDS396" s="102"/>
      <c r="NDT396" s="102"/>
      <c r="NDU396" s="102"/>
      <c r="NDV396" s="102"/>
      <c r="NDW396" s="102"/>
      <c r="NDX396" s="102"/>
      <c r="NDY396" s="102"/>
      <c r="NDZ396" s="102"/>
      <c r="NEA396" s="102"/>
      <c r="NEB396" s="102"/>
      <c r="NEC396" s="102"/>
      <c r="NED396" s="102"/>
      <c r="NEE396" s="102"/>
      <c r="NEF396" s="102"/>
      <c r="NEG396" s="102"/>
      <c r="NEH396" s="102"/>
      <c r="NEI396" s="102"/>
      <c r="NEJ396" s="102"/>
      <c r="NEK396" s="102"/>
      <c r="NEL396" s="102"/>
      <c r="NEM396" s="102"/>
      <c r="NEN396" s="102"/>
      <c r="NEO396" s="102"/>
      <c r="NEP396" s="102"/>
      <c r="NEQ396" s="102"/>
      <c r="NER396" s="102"/>
      <c r="NES396" s="102"/>
      <c r="NET396" s="102"/>
      <c r="NEU396" s="102"/>
      <c r="NEV396" s="102"/>
      <c r="NEW396" s="102"/>
      <c r="NEX396" s="102"/>
      <c r="NEY396" s="102"/>
      <c r="NEZ396" s="102"/>
      <c r="NFA396" s="102"/>
      <c r="NFB396" s="102"/>
      <c r="NFC396" s="102"/>
      <c r="NFD396" s="102"/>
      <c r="NFE396" s="102"/>
      <c r="NFF396" s="102"/>
      <c r="NFG396" s="102"/>
      <c r="NFH396" s="102"/>
      <c r="NFI396" s="102"/>
      <c r="NFJ396" s="102"/>
      <c r="NFK396" s="102"/>
      <c r="NFL396" s="102"/>
      <c r="NFM396" s="102"/>
      <c r="NFN396" s="102"/>
      <c r="NFO396" s="102"/>
      <c r="NFP396" s="102"/>
      <c r="NFQ396" s="102"/>
      <c r="NFR396" s="102"/>
      <c r="NFS396" s="102"/>
      <c r="NFT396" s="102"/>
      <c r="NFU396" s="102"/>
      <c r="NFV396" s="102"/>
      <c r="NFW396" s="102"/>
      <c r="NFX396" s="102"/>
      <c r="NFY396" s="102"/>
      <c r="NFZ396" s="102"/>
      <c r="NGA396" s="102"/>
      <c r="NGB396" s="102"/>
      <c r="NGC396" s="102"/>
      <c r="NGD396" s="102"/>
      <c r="NGE396" s="102"/>
      <c r="NGF396" s="102"/>
      <c r="NGG396" s="102"/>
      <c r="NGH396" s="102"/>
      <c r="NGI396" s="102"/>
      <c r="NGJ396" s="102"/>
      <c r="NGK396" s="102"/>
      <c r="NGL396" s="102"/>
      <c r="NGM396" s="102"/>
      <c r="NGN396" s="102"/>
      <c r="NGO396" s="102"/>
      <c r="NGP396" s="102"/>
      <c r="NGQ396" s="102"/>
      <c r="NGR396" s="102"/>
      <c r="NGS396" s="102"/>
      <c r="NGT396" s="102"/>
      <c r="NGU396" s="102"/>
      <c r="NGV396" s="102"/>
      <c r="NGW396" s="102"/>
      <c r="NGX396" s="102"/>
      <c r="NGY396" s="102"/>
      <c r="NGZ396" s="102"/>
      <c r="NHA396" s="102"/>
      <c r="NHB396" s="102"/>
      <c r="NHC396" s="102"/>
      <c r="NHD396" s="102"/>
      <c r="NHE396" s="102"/>
      <c r="NHF396" s="102"/>
      <c r="NHG396" s="102"/>
      <c r="NHH396" s="102"/>
      <c r="NHI396" s="102"/>
      <c r="NHJ396" s="102"/>
      <c r="NHK396" s="102"/>
      <c r="NHL396" s="102"/>
      <c r="NHM396" s="102"/>
      <c r="NHN396" s="102"/>
      <c r="NHO396" s="102"/>
      <c r="NHP396" s="102"/>
      <c r="NHQ396" s="102"/>
      <c r="NHR396" s="102"/>
      <c r="NHS396" s="102"/>
      <c r="NHT396" s="102"/>
      <c r="NHU396" s="102"/>
      <c r="NHV396" s="102"/>
      <c r="NHW396" s="102"/>
      <c r="NHX396" s="102"/>
      <c r="NHY396" s="102"/>
      <c r="NHZ396" s="102"/>
      <c r="NIA396" s="102"/>
      <c r="NIB396" s="102"/>
      <c r="NIC396" s="102"/>
      <c r="NID396" s="102"/>
      <c r="NIE396" s="102"/>
      <c r="NIF396" s="102"/>
      <c r="NIG396" s="102"/>
      <c r="NIH396" s="102"/>
      <c r="NII396" s="102"/>
      <c r="NIJ396" s="102"/>
      <c r="NIK396" s="102"/>
      <c r="NIL396" s="102"/>
      <c r="NIM396" s="102"/>
      <c r="NIN396" s="102"/>
      <c r="NIO396" s="102"/>
      <c r="NIP396" s="102"/>
      <c r="NIQ396" s="102"/>
      <c r="NIR396" s="102"/>
      <c r="NIS396" s="102"/>
      <c r="NIT396" s="102"/>
      <c r="NIU396" s="102"/>
      <c r="NIV396" s="102"/>
      <c r="NIW396" s="102"/>
      <c r="NIX396" s="102"/>
      <c r="NIY396" s="102"/>
      <c r="NIZ396" s="102"/>
      <c r="NJA396" s="102"/>
      <c r="NJB396" s="102"/>
      <c r="NJC396" s="102"/>
      <c r="NJD396" s="102"/>
      <c r="NJE396" s="102"/>
      <c r="NJF396" s="102"/>
      <c r="NJG396" s="102"/>
      <c r="NJH396" s="102"/>
      <c r="NJI396" s="102"/>
      <c r="NJJ396" s="102"/>
      <c r="NJK396" s="102"/>
      <c r="NJL396" s="102"/>
      <c r="NJM396" s="102"/>
      <c r="NJN396" s="102"/>
      <c r="NJO396" s="102"/>
      <c r="NJP396" s="102"/>
      <c r="NJQ396" s="102"/>
      <c r="NJR396" s="102"/>
      <c r="NJS396" s="102"/>
      <c r="NJT396" s="102"/>
      <c r="NJU396" s="102"/>
      <c r="NJV396" s="102"/>
      <c r="NJW396" s="102"/>
      <c r="NJX396" s="102"/>
      <c r="NJY396" s="102"/>
      <c r="NJZ396" s="102"/>
      <c r="NKA396" s="102"/>
      <c r="NKB396" s="102"/>
      <c r="NKC396" s="102"/>
      <c r="NKD396" s="102"/>
      <c r="NKE396" s="102"/>
      <c r="NKF396" s="102"/>
      <c r="NKG396" s="102"/>
      <c r="NKH396" s="102"/>
      <c r="NKI396" s="102"/>
      <c r="NKJ396" s="102"/>
      <c r="NKK396" s="102"/>
      <c r="NKL396" s="102"/>
      <c r="NKM396" s="102"/>
      <c r="NKN396" s="102"/>
      <c r="NKO396" s="102"/>
      <c r="NKP396" s="102"/>
      <c r="NKQ396" s="102"/>
      <c r="NKR396" s="102"/>
      <c r="NKS396" s="102"/>
      <c r="NKT396" s="102"/>
      <c r="NKU396" s="102"/>
      <c r="NKV396" s="102"/>
      <c r="NKW396" s="102"/>
      <c r="NKX396" s="102"/>
      <c r="NKY396" s="102"/>
      <c r="NKZ396" s="102"/>
      <c r="NLA396" s="102"/>
      <c r="NLB396" s="102"/>
      <c r="NLC396" s="102"/>
      <c r="NLD396" s="102"/>
      <c r="NLE396" s="102"/>
      <c r="NLF396" s="102"/>
      <c r="NLG396" s="102"/>
      <c r="NLH396" s="102"/>
      <c r="NLI396" s="102"/>
      <c r="NLJ396" s="102"/>
      <c r="NLK396" s="102"/>
      <c r="NLL396" s="102"/>
      <c r="NLM396" s="102"/>
      <c r="NLN396" s="102"/>
      <c r="NLO396" s="102"/>
      <c r="NLP396" s="102"/>
      <c r="NLQ396" s="102"/>
      <c r="NLR396" s="102"/>
      <c r="NLS396" s="102"/>
      <c r="NLT396" s="102"/>
      <c r="NLU396" s="102"/>
      <c r="NLV396" s="102"/>
      <c r="NLW396" s="102"/>
      <c r="NLX396" s="102"/>
      <c r="NLY396" s="102"/>
      <c r="NLZ396" s="102"/>
      <c r="NMA396" s="102"/>
      <c r="NMB396" s="102"/>
      <c r="NMC396" s="102"/>
      <c r="NMD396" s="102"/>
      <c r="NME396" s="102"/>
      <c r="NMF396" s="102"/>
      <c r="NMG396" s="102"/>
      <c r="NMH396" s="102"/>
      <c r="NMI396" s="102"/>
      <c r="NMJ396" s="102"/>
      <c r="NMK396" s="102"/>
      <c r="NML396" s="102"/>
      <c r="NMM396" s="102"/>
      <c r="NMN396" s="102"/>
      <c r="NMO396" s="102"/>
      <c r="NMP396" s="102"/>
      <c r="NMQ396" s="102"/>
      <c r="NMR396" s="102"/>
      <c r="NMS396" s="102"/>
      <c r="NMT396" s="102"/>
      <c r="NMU396" s="102"/>
      <c r="NMV396" s="102"/>
      <c r="NMW396" s="102"/>
      <c r="NMX396" s="102"/>
      <c r="NMY396" s="102"/>
      <c r="NMZ396" s="102"/>
      <c r="NNA396" s="102"/>
      <c r="NNB396" s="102"/>
      <c r="NNC396" s="102"/>
      <c r="NND396" s="102"/>
      <c r="NNE396" s="102"/>
      <c r="NNF396" s="102"/>
      <c r="NNG396" s="102"/>
      <c r="NNH396" s="102"/>
      <c r="NNI396" s="102"/>
      <c r="NNJ396" s="102"/>
      <c r="NNK396" s="102"/>
      <c r="NNL396" s="102"/>
      <c r="NNM396" s="102"/>
      <c r="NNN396" s="102"/>
      <c r="NNO396" s="102"/>
      <c r="NNP396" s="102"/>
      <c r="NNQ396" s="102"/>
      <c r="NNR396" s="102"/>
      <c r="NNS396" s="102"/>
      <c r="NNT396" s="102"/>
      <c r="NNU396" s="102"/>
      <c r="NNV396" s="102"/>
      <c r="NNW396" s="102"/>
      <c r="NNX396" s="102"/>
      <c r="NNY396" s="102"/>
      <c r="NNZ396" s="102"/>
      <c r="NOA396" s="102"/>
      <c r="NOB396" s="102"/>
      <c r="NOC396" s="102"/>
      <c r="NOD396" s="102"/>
      <c r="NOE396" s="102"/>
      <c r="NOF396" s="102"/>
      <c r="NOG396" s="102"/>
      <c r="NOH396" s="102"/>
      <c r="NOI396" s="102"/>
      <c r="NOJ396" s="102"/>
      <c r="NOK396" s="102"/>
      <c r="NOL396" s="102"/>
      <c r="NOM396" s="102"/>
      <c r="NON396" s="102"/>
      <c r="NOO396" s="102"/>
      <c r="NOP396" s="102"/>
      <c r="NOQ396" s="102"/>
      <c r="NOR396" s="102"/>
      <c r="NOS396" s="102"/>
      <c r="NOT396" s="102"/>
      <c r="NOU396" s="102"/>
      <c r="NOV396" s="102"/>
      <c r="NOW396" s="102"/>
      <c r="NOX396" s="102"/>
      <c r="NOY396" s="102"/>
      <c r="NOZ396" s="102"/>
      <c r="NPA396" s="102"/>
      <c r="NPB396" s="102"/>
      <c r="NPC396" s="102"/>
      <c r="NPD396" s="102"/>
      <c r="NPE396" s="102"/>
      <c r="NPF396" s="102"/>
      <c r="NPG396" s="102"/>
      <c r="NPH396" s="102"/>
      <c r="NPI396" s="102"/>
      <c r="NPJ396" s="102"/>
      <c r="NPK396" s="102"/>
      <c r="NPL396" s="102"/>
      <c r="NPM396" s="102"/>
      <c r="NPN396" s="102"/>
      <c r="NPO396" s="102"/>
      <c r="NPP396" s="102"/>
      <c r="NPQ396" s="102"/>
      <c r="NPR396" s="102"/>
      <c r="NPS396" s="102"/>
      <c r="NPT396" s="102"/>
      <c r="NPU396" s="102"/>
      <c r="NPV396" s="102"/>
      <c r="NPW396" s="102"/>
      <c r="NPX396" s="102"/>
      <c r="NPY396" s="102"/>
      <c r="NPZ396" s="102"/>
      <c r="NQA396" s="102"/>
      <c r="NQB396" s="102"/>
      <c r="NQC396" s="102"/>
      <c r="NQD396" s="102"/>
      <c r="NQE396" s="102"/>
      <c r="NQF396" s="102"/>
      <c r="NQG396" s="102"/>
      <c r="NQH396" s="102"/>
      <c r="NQI396" s="102"/>
      <c r="NQJ396" s="102"/>
      <c r="NQK396" s="102"/>
      <c r="NQL396" s="102"/>
      <c r="NQM396" s="102"/>
      <c r="NQN396" s="102"/>
      <c r="NQO396" s="102"/>
      <c r="NQP396" s="102"/>
      <c r="NQQ396" s="102"/>
      <c r="NQR396" s="102"/>
      <c r="NQS396" s="102"/>
      <c r="NQT396" s="102"/>
      <c r="NQU396" s="102"/>
      <c r="NQV396" s="102"/>
      <c r="NQW396" s="102"/>
      <c r="NQX396" s="102"/>
      <c r="NQY396" s="102"/>
      <c r="NQZ396" s="102"/>
      <c r="NRA396" s="102"/>
      <c r="NRB396" s="102"/>
      <c r="NRC396" s="102"/>
      <c r="NRD396" s="102"/>
      <c r="NRE396" s="102"/>
      <c r="NRF396" s="102"/>
      <c r="NRG396" s="102"/>
      <c r="NRH396" s="102"/>
      <c r="NRI396" s="102"/>
      <c r="NRJ396" s="102"/>
      <c r="NRK396" s="102"/>
      <c r="NRL396" s="102"/>
      <c r="NRM396" s="102"/>
      <c r="NRN396" s="102"/>
      <c r="NRO396" s="102"/>
      <c r="NRP396" s="102"/>
      <c r="NRQ396" s="102"/>
      <c r="NRR396" s="102"/>
      <c r="NRS396" s="102"/>
      <c r="NRT396" s="102"/>
      <c r="NRU396" s="102"/>
      <c r="NRV396" s="102"/>
      <c r="NRW396" s="102"/>
      <c r="NRX396" s="102"/>
      <c r="NRY396" s="102"/>
      <c r="NRZ396" s="102"/>
      <c r="NSA396" s="102"/>
      <c r="NSB396" s="102"/>
      <c r="NSC396" s="102"/>
      <c r="NSD396" s="102"/>
      <c r="NSE396" s="102"/>
      <c r="NSF396" s="102"/>
      <c r="NSG396" s="102"/>
      <c r="NSH396" s="102"/>
      <c r="NSI396" s="102"/>
      <c r="NSJ396" s="102"/>
      <c r="NSK396" s="102"/>
      <c r="NSL396" s="102"/>
      <c r="NSM396" s="102"/>
      <c r="NSN396" s="102"/>
      <c r="NSO396" s="102"/>
      <c r="NSP396" s="102"/>
      <c r="NSQ396" s="102"/>
      <c r="NSR396" s="102"/>
      <c r="NSS396" s="102"/>
      <c r="NST396" s="102"/>
      <c r="NSU396" s="102"/>
      <c r="NSV396" s="102"/>
      <c r="NSW396" s="102"/>
      <c r="NSX396" s="102"/>
      <c r="NSY396" s="102"/>
      <c r="NSZ396" s="102"/>
      <c r="NTA396" s="102"/>
      <c r="NTB396" s="102"/>
      <c r="NTC396" s="102"/>
      <c r="NTD396" s="102"/>
      <c r="NTE396" s="102"/>
      <c r="NTF396" s="102"/>
      <c r="NTG396" s="102"/>
      <c r="NTH396" s="102"/>
      <c r="NTI396" s="102"/>
      <c r="NTJ396" s="102"/>
      <c r="NTK396" s="102"/>
      <c r="NTL396" s="102"/>
      <c r="NTM396" s="102"/>
      <c r="NTN396" s="102"/>
      <c r="NTO396" s="102"/>
      <c r="NTP396" s="102"/>
      <c r="NTQ396" s="102"/>
      <c r="NTR396" s="102"/>
      <c r="NTS396" s="102"/>
      <c r="NTT396" s="102"/>
      <c r="NTU396" s="102"/>
      <c r="NTV396" s="102"/>
      <c r="NTW396" s="102"/>
      <c r="NTX396" s="102"/>
      <c r="NTY396" s="102"/>
      <c r="NTZ396" s="102"/>
      <c r="NUA396" s="102"/>
      <c r="NUB396" s="102"/>
      <c r="NUC396" s="102"/>
      <c r="NUD396" s="102"/>
      <c r="NUE396" s="102"/>
      <c r="NUF396" s="102"/>
      <c r="NUG396" s="102"/>
      <c r="NUH396" s="102"/>
      <c r="NUI396" s="102"/>
      <c r="NUJ396" s="102"/>
      <c r="NUK396" s="102"/>
      <c r="NUL396" s="102"/>
      <c r="NUM396" s="102"/>
      <c r="NUN396" s="102"/>
      <c r="NUO396" s="102"/>
      <c r="NUP396" s="102"/>
      <c r="NUQ396" s="102"/>
      <c r="NUR396" s="102"/>
      <c r="NUS396" s="102"/>
      <c r="NUT396" s="102"/>
      <c r="NUU396" s="102"/>
      <c r="NUV396" s="102"/>
      <c r="NUW396" s="102"/>
      <c r="NUX396" s="102"/>
      <c r="NUY396" s="102"/>
      <c r="NUZ396" s="102"/>
      <c r="NVA396" s="102"/>
      <c r="NVB396" s="102"/>
      <c r="NVC396" s="102"/>
      <c r="NVD396" s="102"/>
      <c r="NVE396" s="102"/>
      <c r="NVF396" s="102"/>
      <c r="NVG396" s="102"/>
      <c r="NVH396" s="102"/>
      <c r="NVI396" s="102"/>
      <c r="NVJ396" s="102"/>
      <c r="NVK396" s="102"/>
      <c r="NVL396" s="102"/>
      <c r="NVM396" s="102"/>
      <c r="NVN396" s="102"/>
      <c r="NVO396" s="102"/>
      <c r="NVP396" s="102"/>
      <c r="NVQ396" s="102"/>
      <c r="NVR396" s="102"/>
      <c r="NVS396" s="102"/>
      <c r="NVT396" s="102"/>
      <c r="NVU396" s="102"/>
      <c r="NVV396" s="102"/>
      <c r="NVW396" s="102"/>
      <c r="NVX396" s="102"/>
      <c r="NVY396" s="102"/>
      <c r="NVZ396" s="102"/>
      <c r="NWA396" s="102"/>
      <c r="NWB396" s="102"/>
      <c r="NWC396" s="102"/>
      <c r="NWD396" s="102"/>
      <c r="NWE396" s="102"/>
      <c r="NWF396" s="102"/>
      <c r="NWG396" s="102"/>
      <c r="NWH396" s="102"/>
      <c r="NWI396" s="102"/>
      <c r="NWJ396" s="102"/>
      <c r="NWK396" s="102"/>
      <c r="NWL396" s="102"/>
      <c r="NWM396" s="102"/>
      <c r="NWN396" s="102"/>
      <c r="NWO396" s="102"/>
      <c r="NWP396" s="102"/>
      <c r="NWQ396" s="102"/>
      <c r="NWR396" s="102"/>
      <c r="NWS396" s="102"/>
      <c r="NWT396" s="102"/>
      <c r="NWU396" s="102"/>
      <c r="NWV396" s="102"/>
      <c r="NWW396" s="102"/>
      <c r="NWX396" s="102"/>
      <c r="NWY396" s="102"/>
      <c r="NWZ396" s="102"/>
      <c r="NXA396" s="102"/>
      <c r="NXB396" s="102"/>
      <c r="NXC396" s="102"/>
      <c r="NXD396" s="102"/>
      <c r="NXE396" s="102"/>
      <c r="NXF396" s="102"/>
      <c r="NXG396" s="102"/>
      <c r="NXH396" s="102"/>
      <c r="NXI396" s="102"/>
      <c r="NXJ396" s="102"/>
      <c r="NXK396" s="102"/>
      <c r="NXL396" s="102"/>
      <c r="NXM396" s="102"/>
      <c r="NXN396" s="102"/>
      <c r="NXO396" s="102"/>
      <c r="NXP396" s="102"/>
      <c r="NXQ396" s="102"/>
      <c r="NXR396" s="102"/>
      <c r="NXS396" s="102"/>
      <c r="NXT396" s="102"/>
      <c r="NXU396" s="102"/>
      <c r="NXV396" s="102"/>
      <c r="NXW396" s="102"/>
      <c r="NXX396" s="102"/>
      <c r="NXY396" s="102"/>
      <c r="NXZ396" s="102"/>
      <c r="NYA396" s="102"/>
      <c r="NYB396" s="102"/>
      <c r="NYC396" s="102"/>
      <c r="NYD396" s="102"/>
      <c r="NYE396" s="102"/>
      <c r="NYF396" s="102"/>
      <c r="NYG396" s="102"/>
      <c r="NYH396" s="102"/>
      <c r="NYI396" s="102"/>
      <c r="NYJ396" s="102"/>
      <c r="NYK396" s="102"/>
      <c r="NYL396" s="102"/>
      <c r="NYM396" s="102"/>
      <c r="NYN396" s="102"/>
      <c r="NYO396" s="102"/>
      <c r="NYP396" s="102"/>
      <c r="NYQ396" s="102"/>
      <c r="NYR396" s="102"/>
      <c r="NYS396" s="102"/>
      <c r="NYT396" s="102"/>
      <c r="NYU396" s="102"/>
      <c r="NYV396" s="102"/>
      <c r="NYW396" s="102"/>
      <c r="NYX396" s="102"/>
      <c r="NYY396" s="102"/>
      <c r="NYZ396" s="102"/>
      <c r="NZA396" s="102"/>
      <c r="NZB396" s="102"/>
      <c r="NZC396" s="102"/>
      <c r="NZD396" s="102"/>
      <c r="NZE396" s="102"/>
      <c r="NZF396" s="102"/>
      <c r="NZG396" s="102"/>
      <c r="NZH396" s="102"/>
      <c r="NZI396" s="102"/>
      <c r="NZJ396" s="102"/>
      <c r="NZK396" s="102"/>
      <c r="NZL396" s="102"/>
      <c r="NZM396" s="102"/>
      <c r="NZN396" s="102"/>
      <c r="NZO396" s="102"/>
      <c r="NZP396" s="102"/>
      <c r="NZQ396" s="102"/>
      <c r="NZR396" s="102"/>
      <c r="NZS396" s="102"/>
      <c r="NZT396" s="102"/>
      <c r="NZU396" s="102"/>
      <c r="NZV396" s="102"/>
      <c r="NZW396" s="102"/>
      <c r="NZX396" s="102"/>
      <c r="NZY396" s="102"/>
      <c r="NZZ396" s="102"/>
      <c r="OAA396" s="102"/>
      <c r="OAB396" s="102"/>
      <c r="OAC396" s="102"/>
      <c r="OAD396" s="102"/>
      <c r="OAE396" s="102"/>
      <c r="OAF396" s="102"/>
      <c r="OAG396" s="102"/>
      <c r="OAH396" s="102"/>
      <c r="OAI396" s="102"/>
      <c r="OAJ396" s="102"/>
      <c r="OAK396" s="102"/>
      <c r="OAL396" s="102"/>
      <c r="OAM396" s="102"/>
      <c r="OAN396" s="102"/>
      <c r="OAO396" s="102"/>
      <c r="OAP396" s="102"/>
      <c r="OAQ396" s="102"/>
      <c r="OAR396" s="102"/>
      <c r="OAS396" s="102"/>
      <c r="OAT396" s="102"/>
      <c r="OAU396" s="102"/>
      <c r="OAV396" s="102"/>
      <c r="OAW396" s="102"/>
      <c r="OAX396" s="102"/>
      <c r="OAY396" s="102"/>
      <c r="OAZ396" s="102"/>
      <c r="OBA396" s="102"/>
      <c r="OBB396" s="102"/>
      <c r="OBC396" s="102"/>
      <c r="OBD396" s="102"/>
      <c r="OBE396" s="102"/>
      <c r="OBF396" s="102"/>
      <c r="OBG396" s="102"/>
      <c r="OBH396" s="102"/>
      <c r="OBI396" s="102"/>
      <c r="OBJ396" s="102"/>
      <c r="OBK396" s="102"/>
      <c r="OBL396" s="102"/>
      <c r="OBM396" s="102"/>
      <c r="OBN396" s="102"/>
      <c r="OBO396" s="102"/>
      <c r="OBP396" s="102"/>
      <c r="OBQ396" s="102"/>
      <c r="OBR396" s="102"/>
      <c r="OBS396" s="102"/>
      <c r="OBT396" s="102"/>
      <c r="OBU396" s="102"/>
      <c r="OBV396" s="102"/>
      <c r="OBW396" s="102"/>
      <c r="OBX396" s="102"/>
      <c r="OBY396" s="102"/>
      <c r="OBZ396" s="102"/>
      <c r="OCA396" s="102"/>
      <c r="OCB396" s="102"/>
      <c r="OCC396" s="102"/>
      <c r="OCD396" s="102"/>
      <c r="OCE396" s="102"/>
      <c r="OCF396" s="102"/>
      <c r="OCG396" s="102"/>
      <c r="OCH396" s="102"/>
      <c r="OCI396" s="102"/>
      <c r="OCJ396" s="102"/>
      <c r="OCK396" s="102"/>
      <c r="OCL396" s="102"/>
      <c r="OCM396" s="102"/>
      <c r="OCN396" s="102"/>
      <c r="OCO396" s="102"/>
      <c r="OCP396" s="102"/>
      <c r="OCQ396" s="102"/>
      <c r="OCR396" s="102"/>
      <c r="OCS396" s="102"/>
      <c r="OCT396" s="102"/>
      <c r="OCU396" s="102"/>
      <c r="OCV396" s="102"/>
      <c r="OCW396" s="102"/>
      <c r="OCX396" s="102"/>
      <c r="OCY396" s="102"/>
      <c r="OCZ396" s="102"/>
      <c r="ODA396" s="102"/>
      <c r="ODB396" s="102"/>
      <c r="ODC396" s="102"/>
      <c r="ODD396" s="102"/>
      <c r="ODE396" s="102"/>
      <c r="ODF396" s="102"/>
      <c r="ODG396" s="102"/>
      <c r="ODH396" s="102"/>
      <c r="ODI396" s="102"/>
      <c r="ODJ396" s="102"/>
      <c r="ODK396" s="102"/>
      <c r="ODL396" s="102"/>
      <c r="ODM396" s="102"/>
      <c r="ODN396" s="102"/>
      <c r="ODO396" s="102"/>
      <c r="ODP396" s="102"/>
      <c r="ODQ396" s="102"/>
      <c r="ODR396" s="102"/>
      <c r="ODS396" s="102"/>
      <c r="ODT396" s="102"/>
      <c r="ODU396" s="102"/>
      <c r="ODV396" s="102"/>
      <c r="ODW396" s="102"/>
      <c r="ODX396" s="102"/>
      <c r="ODY396" s="102"/>
      <c r="ODZ396" s="102"/>
      <c r="OEA396" s="102"/>
      <c r="OEB396" s="102"/>
      <c r="OEC396" s="102"/>
      <c r="OED396" s="102"/>
      <c r="OEE396" s="102"/>
      <c r="OEF396" s="102"/>
      <c r="OEG396" s="102"/>
      <c r="OEH396" s="102"/>
      <c r="OEI396" s="102"/>
      <c r="OEJ396" s="102"/>
      <c r="OEK396" s="102"/>
      <c r="OEL396" s="102"/>
      <c r="OEM396" s="102"/>
      <c r="OEN396" s="102"/>
      <c r="OEO396" s="102"/>
      <c r="OEP396" s="102"/>
      <c r="OEQ396" s="102"/>
      <c r="OER396" s="102"/>
      <c r="OES396" s="102"/>
      <c r="OET396" s="102"/>
      <c r="OEU396" s="102"/>
      <c r="OEV396" s="102"/>
      <c r="OEW396" s="102"/>
      <c r="OEX396" s="102"/>
      <c r="OEY396" s="102"/>
      <c r="OEZ396" s="102"/>
      <c r="OFA396" s="102"/>
      <c r="OFB396" s="102"/>
      <c r="OFC396" s="102"/>
      <c r="OFD396" s="102"/>
      <c r="OFE396" s="102"/>
      <c r="OFF396" s="102"/>
      <c r="OFG396" s="102"/>
      <c r="OFH396" s="102"/>
      <c r="OFI396" s="102"/>
      <c r="OFJ396" s="102"/>
      <c r="OFK396" s="102"/>
      <c r="OFL396" s="102"/>
      <c r="OFM396" s="102"/>
      <c r="OFN396" s="102"/>
      <c r="OFO396" s="102"/>
      <c r="OFP396" s="102"/>
      <c r="OFQ396" s="102"/>
      <c r="OFR396" s="102"/>
      <c r="OFS396" s="102"/>
      <c r="OFT396" s="102"/>
      <c r="OFU396" s="102"/>
      <c r="OFV396" s="102"/>
      <c r="OFW396" s="102"/>
      <c r="OFX396" s="102"/>
      <c r="OFY396" s="102"/>
      <c r="OFZ396" s="102"/>
      <c r="OGA396" s="102"/>
      <c r="OGB396" s="102"/>
      <c r="OGC396" s="102"/>
      <c r="OGD396" s="102"/>
      <c r="OGE396" s="102"/>
      <c r="OGF396" s="102"/>
      <c r="OGG396" s="102"/>
      <c r="OGH396" s="102"/>
      <c r="OGI396" s="102"/>
      <c r="OGJ396" s="102"/>
      <c r="OGK396" s="102"/>
      <c r="OGL396" s="102"/>
      <c r="OGM396" s="102"/>
      <c r="OGN396" s="102"/>
      <c r="OGO396" s="102"/>
      <c r="OGP396" s="102"/>
      <c r="OGQ396" s="102"/>
      <c r="OGR396" s="102"/>
      <c r="OGS396" s="102"/>
      <c r="OGT396" s="102"/>
      <c r="OGU396" s="102"/>
      <c r="OGV396" s="102"/>
      <c r="OGW396" s="102"/>
      <c r="OGX396" s="102"/>
      <c r="OGY396" s="102"/>
      <c r="OGZ396" s="102"/>
      <c r="OHA396" s="102"/>
      <c r="OHB396" s="102"/>
      <c r="OHC396" s="102"/>
      <c r="OHD396" s="102"/>
      <c r="OHE396" s="102"/>
      <c r="OHF396" s="102"/>
      <c r="OHG396" s="102"/>
      <c r="OHH396" s="102"/>
      <c r="OHI396" s="102"/>
      <c r="OHJ396" s="102"/>
      <c r="OHK396" s="102"/>
      <c r="OHL396" s="102"/>
      <c r="OHM396" s="102"/>
      <c r="OHN396" s="102"/>
      <c r="OHO396" s="102"/>
      <c r="OHP396" s="102"/>
      <c r="OHQ396" s="102"/>
      <c r="OHR396" s="102"/>
      <c r="OHS396" s="102"/>
      <c r="OHT396" s="102"/>
      <c r="OHU396" s="102"/>
      <c r="OHV396" s="102"/>
      <c r="OHW396" s="102"/>
      <c r="OHX396" s="102"/>
      <c r="OHY396" s="102"/>
      <c r="OHZ396" s="102"/>
      <c r="OIA396" s="102"/>
      <c r="OIB396" s="102"/>
      <c r="OIC396" s="102"/>
      <c r="OID396" s="102"/>
      <c r="OIE396" s="102"/>
      <c r="OIF396" s="102"/>
      <c r="OIG396" s="102"/>
      <c r="OIH396" s="102"/>
      <c r="OII396" s="102"/>
      <c r="OIJ396" s="102"/>
      <c r="OIK396" s="102"/>
      <c r="OIL396" s="102"/>
      <c r="OIM396" s="102"/>
      <c r="OIN396" s="102"/>
      <c r="OIO396" s="102"/>
      <c r="OIP396" s="102"/>
      <c r="OIQ396" s="102"/>
      <c r="OIR396" s="102"/>
      <c r="OIS396" s="102"/>
      <c r="OIT396" s="102"/>
      <c r="OIU396" s="102"/>
      <c r="OIV396" s="102"/>
      <c r="OIW396" s="102"/>
      <c r="OIX396" s="102"/>
      <c r="OIY396" s="102"/>
      <c r="OIZ396" s="102"/>
      <c r="OJA396" s="102"/>
      <c r="OJB396" s="102"/>
      <c r="OJC396" s="102"/>
      <c r="OJD396" s="102"/>
      <c r="OJE396" s="102"/>
      <c r="OJF396" s="102"/>
      <c r="OJG396" s="102"/>
      <c r="OJH396" s="102"/>
      <c r="OJI396" s="102"/>
      <c r="OJJ396" s="102"/>
      <c r="OJK396" s="102"/>
      <c r="OJL396" s="102"/>
      <c r="OJM396" s="102"/>
      <c r="OJN396" s="102"/>
      <c r="OJO396" s="102"/>
      <c r="OJP396" s="102"/>
      <c r="OJQ396" s="102"/>
      <c r="OJR396" s="102"/>
      <c r="OJS396" s="102"/>
      <c r="OJT396" s="102"/>
      <c r="OJU396" s="102"/>
      <c r="OJV396" s="102"/>
      <c r="OJW396" s="102"/>
      <c r="OJX396" s="102"/>
      <c r="OJY396" s="102"/>
      <c r="OJZ396" s="102"/>
      <c r="OKA396" s="102"/>
      <c r="OKB396" s="102"/>
      <c r="OKC396" s="102"/>
      <c r="OKD396" s="102"/>
      <c r="OKE396" s="102"/>
      <c r="OKF396" s="102"/>
      <c r="OKG396" s="102"/>
      <c r="OKH396" s="102"/>
      <c r="OKI396" s="102"/>
      <c r="OKJ396" s="102"/>
      <c r="OKK396" s="102"/>
      <c r="OKL396" s="102"/>
      <c r="OKM396" s="102"/>
      <c r="OKN396" s="102"/>
      <c r="OKO396" s="102"/>
      <c r="OKP396" s="102"/>
      <c r="OKQ396" s="102"/>
      <c r="OKR396" s="102"/>
      <c r="OKS396" s="102"/>
      <c r="OKT396" s="102"/>
      <c r="OKU396" s="102"/>
      <c r="OKV396" s="102"/>
      <c r="OKW396" s="102"/>
      <c r="OKX396" s="102"/>
      <c r="OKY396" s="102"/>
      <c r="OKZ396" s="102"/>
      <c r="OLA396" s="102"/>
      <c r="OLB396" s="102"/>
      <c r="OLC396" s="102"/>
      <c r="OLD396" s="102"/>
      <c r="OLE396" s="102"/>
      <c r="OLF396" s="102"/>
      <c r="OLG396" s="102"/>
      <c r="OLH396" s="102"/>
      <c r="OLI396" s="102"/>
      <c r="OLJ396" s="102"/>
      <c r="OLK396" s="102"/>
      <c r="OLL396" s="102"/>
      <c r="OLM396" s="102"/>
      <c r="OLN396" s="102"/>
      <c r="OLO396" s="102"/>
      <c r="OLP396" s="102"/>
      <c r="OLQ396" s="102"/>
      <c r="OLR396" s="102"/>
      <c r="OLS396" s="102"/>
      <c r="OLT396" s="102"/>
      <c r="OLU396" s="102"/>
      <c r="OLV396" s="102"/>
      <c r="OLW396" s="102"/>
      <c r="OLX396" s="102"/>
      <c r="OLY396" s="102"/>
      <c r="OLZ396" s="102"/>
      <c r="OMA396" s="102"/>
      <c r="OMB396" s="102"/>
      <c r="OMC396" s="102"/>
      <c r="OMD396" s="102"/>
      <c r="OME396" s="102"/>
      <c r="OMF396" s="102"/>
      <c r="OMG396" s="102"/>
      <c r="OMH396" s="102"/>
      <c r="OMI396" s="102"/>
      <c r="OMJ396" s="102"/>
      <c r="OMK396" s="102"/>
      <c r="OML396" s="102"/>
      <c r="OMM396" s="102"/>
      <c r="OMN396" s="102"/>
      <c r="OMO396" s="102"/>
      <c r="OMP396" s="102"/>
      <c r="OMQ396" s="102"/>
      <c r="OMR396" s="102"/>
      <c r="OMS396" s="102"/>
      <c r="OMT396" s="102"/>
      <c r="OMU396" s="102"/>
      <c r="OMV396" s="102"/>
      <c r="OMW396" s="102"/>
      <c r="OMX396" s="102"/>
      <c r="OMY396" s="102"/>
      <c r="OMZ396" s="102"/>
      <c r="ONA396" s="102"/>
      <c r="ONB396" s="102"/>
      <c r="ONC396" s="102"/>
      <c r="OND396" s="102"/>
      <c r="ONE396" s="102"/>
      <c r="ONF396" s="102"/>
      <c r="ONG396" s="102"/>
      <c r="ONH396" s="102"/>
      <c r="ONI396" s="102"/>
      <c r="ONJ396" s="102"/>
      <c r="ONK396" s="102"/>
      <c r="ONL396" s="102"/>
      <c r="ONM396" s="102"/>
      <c r="ONN396" s="102"/>
      <c r="ONO396" s="102"/>
      <c r="ONP396" s="102"/>
      <c r="ONQ396" s="102"/>
      <c r="ONR396" s="102"/>
      <c r="ONS396" s="102"/>
      <c r="ONT396" s="102"/>
      <c r="ONU396" s="102"/>
      <c r="ONV396" s="102"/>
      <c r="ONW396" s="102"/>
      <c r="ONX396" s="102"/>
      <c r="ONY396" s="102"/>
      <c r="ONZ396" s="102"/>
      <c r="OOA396" s="102"/>
      <c r="OOB396" s="102"/>
      <c r="OOC396" s="102"/>
      <c r="OOD396" s="102"/>
      <c r="OOE396" s="102"/>
      <c r="OOF396" s="102"/>
      <c r="OOG396" s="102"/>
      <c r="OOH396" s="102"/>
      <c r="OOI396" s="102"/>
      <c r="OOJ396" s="102"/>
      <c r="OOK396" s="102"/>
      <c r="OOL396" s="102"/>
      <c r="OOM396" s="102"/>
      <c r="OON396" s="102"/>
      <c r="OOO396" s="102"/>
      <c r="OOP396" s="102"/>
      <c r="OOQ396" s="102"/>
      <c r="OOR396" s="102"/>
      <c r="OOS396" s="102"/>
      <c r="OOT396" s="102"/>
      <c r="OOU396" s="102"/>
      <c r="OOV396" s="102"/>
      <c r="OOW396" s="102"/>
      <c r="OOX396" s="102"/>
      <c r="OOY396" s="102"/>
      <c r="OOZ396" s="102"/>
      <c r="OPA396" s="102"/>
      <c r="OPB396" s="102"/>
      <c r="OPC396" s="102"/>
      <c r="OPD396" s="102"/>
      <c r="OPE396" s="102"/>
      <c r="OPF396" s="102"/>
      <c r="OPG396" s="102"/>
      <c r="OPH396" s="102"/>
      <c r="OPI396" s="102"/>
      <c r="OPJ396" s="102"/>
      <c r="OPK396" s="102"/>
      <c r="OPL396" s="102"/>
      <c r="OPM396" s="102"/>
      <c r="OPN396" s="102"/>
      <c r="OPO396" s="102"/>
      <c r="OPP396" s="102"/>
      <c r="OPQ396" s="102"/>
      <c r="OPR396" s="102"/>
      <c r="OPS396" s="102"/>
      <c r="OPT396" s="102"/>
      <c r="OPU396" s="102"/>
      <c r="OPV396" s="102"/>
      <c r="OPW396" s="102"/>
      <c r="OPX396" s="102"/>
      <c r="OPY396" s="102"/>
      <c r="OPZ396" s="102"/>
      <c r="OQA396" s="102"/>
      <c r="OQB396" s="102"/>
      <c r="OQC396" s="102"/>
      <c r="OQD396" s="102"/>
      <c r="OQE396" s="102"/>
      <c r="OQF396" s="102"/>
      <c r="OQG396" s="102"/>
      <c r="OQH396" s="102"/>
      <c r="OQI396" s="102"/>
      <c r="OQJ396" s="102"/>
      <c r="OQK396" s="102"/>
      <c r="OQL396" s="102"/>
      <c r="OQM396" s="102"/>
      <c r="OQN396" s="102"/>
      <c r="OQO396" s="102"/>
      <c r="OQP396" s="102"/>
      <c r="OQQ396" s="102"/>
      <c r="OQR396" s="102"/>
      <c r="OQS396" s="102"/>
      <c r="OQT396" s="102"/>
      <c r="OQU396" s="102"/>
      <c r="OQV396" s="102"/>
      <c r="OQW396" s="102"/>
      <c r="OQX396" s="102"/>
      <c r="OQY396" s="102"/>
      <c r="OQZ396" s="102"/>
      <c r="ORA396" s="102"/>
      <c r="ORB396" s="102"/>
      <c r="ORC396" s="102"/>
      <c r="ORD396" s="102"/>
      <c r="ORE396" s="102"/>
      <c r="ORF396" s="102"/>
      <c r="ORG396" s="102"/>
      <c r="ORH396" s="102"/>
      <c r="ORI396" s="102"/>
      <c r="ORJ396" s="102"/>
      <c r="ORK396" s="102"/>
      <c r="ORL396" s="102"/>
      <c r="ORM396" s="102"/>
      <c r="ORN396" s="102"/>
      <c r="ORO396" s="102"/>
      <c r="ORP396" s="102"/>
      <c r="ORQ396" s="102"/>
      <c r="ORR396" s="102"/>
      <c r="ORS396" s="102"/>
      <c r="ORT396" s="102"/>
      <c r="ORU396" s="102"/>
      <c r="ORV396" s="102"/>
      <c r="ORW396" s="102"/>
      <c r="ORX396" s="102"/>
      <c r="ORY396" s="102"/>
      <c r="ORZ396" s="102"/>
      <c r="OSA396" s="102"/>
      <c r="OSB396" s="102"/>
      <c r="OSC396" s="102"/>
      <c r="OSD396" s="102"/>
      <c r="OSE396" s="102"/>
      <c r="OSF396" s="102"/>
      <c r="OSG396" s="102"/>
      <c r="OSH396" s="102"/>
      <c r="OSI396" s="102"/>
      <c r="OSJ396" s="102"/>
      <c r="OSK396" s="102"/>
      <c r="OSL396" s="102"/>
      <c r="OSM396" s="102"/>
      <c r="OSN396" s="102"/>
      <c r="OSO396" s="102"/>
      <c r="OSP396" s="102"/>
      <c r="OSQ396" s="102"/>
      <c r="OSR396" s="102"/>
      <c r="OSS396" s="102"/>
      <c r="OST396" s="102"/>
      <c r="OSU396" s="102"/>
      <c r="OSV396" s="102"/>
      <c r="OSW396" s="102"/>
      <c r="OSX396" s="102"/>
      <c r="OSY396" s="102"/>
      <c r="OSZ396" s="102"/>
      <c r="OTA396" s="102"/>
      <c r="OTB396" s="102"/>
      <c r="OTC396" s="102"/>
      <c r="OTD396" s="102"/>
      <c r="OTE396" s="102"/>
      <c r="OTF396" s="102"/>
      <c r="OTG396" s="102"/>
      <c r="OTH396" s="102"/>
      <c r="OTI396" s="102"/>
      <c r="OTJ396" s="102"/>
      <c r="OTK396" s="102"/>
      <c r="OTL396" s="102"/>
      <c r="OTM396" s="102"/>
      <c r="OTN396" s="102"/>
      <c r="OTO396" s="102"/>
      <c r="OTP396" s="102"/>
      <c r="OTQ396" s="102"/>
      <c r="OTR396" s="102"/>
      <c r="OTS396" s="102"/>
      <c r="OTT396" s="102"/>
      <c r="OTU396" s="102"/>
      <c r="OTV396" s="102"/>
      <c r="OTW396" s="102"/>
      <c r="OTX396" s="102"/>
      <c r="OTY396" s="102"/>
      <c r="OTZ396" s="102"/>
      <c r="OUA396" s="102"/>
      <c r="OUB396" s="102"/>
      <c r="OUC396" s="102"/>
      <c r="OUD396" s="102"/>
      <c r="OUE396" s="102"/>
      <c r="OUF396" s="102"/>
      <c r="OUG396" s="102"/>
      <c r="OUH396" s="102"/>
      <c r="OUI396" s="102"/>
      <c r="OUJ396" s="102"/>
      <c r="OUK396" s="102"/>
      <c r="OUL396" s="102"/>
      <c r="OUM396" s="102"/>
      <c r="OUN396" s="102"/>
      <c r="OUO396" s="102"/>
      <c r="OUP396" s="102"/>
      <c r="OUQ396" s="102"/>
      <c r="OUR396" s="102"/>
      <c r="OUS396" s="102"/>
      <c r="OUT396" s="102"/>
      <c r="OUU396" s="102"/>
      <c r="OUV396" s="102"/>
      <c r="OUW396" s="102"/>
      <c r="OUX396" s="102"/>
      <c r="OUY396" s="102"/>
      <c r="OUZ396" s="102"/>
      <c r="OVA396" s="102"/>
      <c r="OVB396" s="102"/>
      <c r="OVC396" s="102"/>
      <c r="OVD396" s="102"/>
      <c r="OVE396" s="102"/>
      <c r="OVF396" s="102"/>
      <c r="OVG396" s="102"/>
      <c r="OVH396" s="102"/>
      <c r="OVI396" s="102"/>
      <c r="OVJ396" s="102"/>
      <c r="OVK396" s="102"/>
      <c r="OVL396" s="102"/>
      <c r="OVM396" s="102"/>
      <c r="OVN396" s="102"/>
      <c r="OVO396" s="102"/>
      <c r="OVP396" s="102"/>
      <c r="OVQ396" s="102"/>
      <c r="OVR396" s="102"/>
      <c r="OVS396" s="102"/>
      <c r="OVT396" s="102"/>
      <c r="OVU396" s="102"/>
      <c r="OVV396" s="102"/>
      <c r="OVW396" s="102"/>
      <c r="OVX396" s="102"/>
      <c r="OVY396" s="102"/>
      <c r="OVZ396" s="102"/>
      <c r="OWA396" s="102"/>
      <c r="OWB396" s="102"/>
      <c r="OWC396" s="102"/>
      <c r="OWD396" s="102"/>
      <c r="OWE396" s="102"/>
      <c r="OWF396" s="102"/>
      <c r="OWG396" s="102"/>
      <c r="OWH396" s="102"/>
      <c r="OWI396" s="102"/>
      <c r="OWJ396" s="102"/>
      <c r="OWK396" s="102"/>
      <c r="OWL396" s="102"/>
      <c r="OWM396" s="102"/>
      <c r="OWN396" s="102"/>
      <c r="OWO396" s="102"/>
      <c r="OWP396" s="102"/>
      <c r="OWQ396" s="102"/>
      <c r="OWR396" s="102"/>
      <c r="OWS396" s="102"/>
      <c r="OWT396" s="102"/>
      <c r="OWU396" s="102"/>
      <c r="OWV396" s="102"/>
      <c r="OWW396" s="102"/>
      <c r="OWX396" s="102"/>
      <c r="OWY396" s="102"/>
      <c r="OWZ396" s="102"/>
      <c r="OXA396" s="102"/>
      <c r="OXB396" s="102"/>
      <c r="OXC396" s="102"/>
      <c r="OXD396" s="102"/>
      <c r="OXE396" s="102"/>
      <c r="OXF396" s="102"/>
      <c r="OXG396" s="102"/>
      <c r="OXH396" s="102"/>
      <c r="OXI396" s="102"/>
      <c r="OXJ396" s="102"/>
      <c r="OXK396" s="102"/>
      <c r="OXL396" s="102"/>
      <c r="OXM396" s="102"/>
      <c r="OXN396" s="102"/>
      <c r="OXO396" s="102"/>
      <c r="OXP396" s="102"/>
      <c r="OXQ396" s="102"/>
      <c r="OXR396" s="102"/>
      <c r="OXS396" s="102"/>
      <c r="OXT396" s="102"/>
      <c r="OXU396" s="102"/>
      <c r="OXV396" s="102"/>
      <c r="OXW396" s="102"/>
      <c r="OXX396" s="102"/>
      <c r="OXY396" s="102"/>
      <c r="OXZ396" s="102"/>
      <c r="OYA396" s="102"/>
      <c r="OYB396" s="102"/>
      <c r="OYC396" s="102"/>
      <c r="OYD396" s="102"/>
      <c r="OYE396" s="102"/>
      <c r="OYF396" s="102"/>
      <c r="OYG396" s="102"/>
      <c r="OYH396" s="102"/>
      <c r="OYI396" s="102"/>
      <c r="OYJ396" s="102"/>
      <c r="OYK396" s="102"/>
      <c r="OYL396" s="102"/>
      <c r="OYM396" s="102"/>
      <c r="OYN396" s="102"/>
      <c r="OYO396" s="102"/>
      <c r="OYP396" s="102"/>
      <c r="OYQ396" s="102"/>
      <c r="OYR396" s="102"/>
      <c r="OYS396" s="102"/>
      <c r="OYT396" s="102"/>
      <c r="OYU396" s="102"/>
      <c r="OYV396" s="102"/>
      <c r="OYW396" s="102"/>
      <c r="OYX396" s="102"/>
      <c r="OYY396" s="102"/>
      <c r="OYZ396" s="102"/>
      <c r="OZA396" s="102"/>
      <c r="OZB396" s="102"/>
      <c r="OZC396" s="102"/>
      <c r="OZD396" s="102"/>
      <c r="OZE396" s="102"/>
      <c r="OZF396" s="102"/>
      <c r="OZG396" s="102"/>
      <c r="OZH396" s="102"/>
      <c r="OZI396" s="102"/>
      <c r="OZJ396" s="102"/>
      <c r="OZK396" s="102"/>
      <c r="OZL396" s="102"/>
      <c r="OZM396" s="102"/>
      <c r="OZN396" s="102"/>
      <c r="OZO396" s="102"/>
      <c r="OZP396" s="102"/>
      <c r="OZQ396" s="102"/>
      <c r="OZR396" s="102"/>
      <c r="OZS396" s="102"/>
      <c r="OZT396" s="102"/>
      <c r="OZU396" s="102"/>
      <c r="OZV396" s="102"/>
      <c r="OZW396" s="102"/>
      <c r="OZX396" s="102"/>
      <c r="OZY396" s="102"/>
      <c r="OZZ396" s="102"/>
      <c r="PAA396" s="102"/>
      <c r="PAB396" s="102"/>
      <c r="PAC396" s="102"/>
      <c r="PAD396" s="102"/>
      <c r="PAE396" s="102"/>
      <c r="PAF396" s="102"/>
      <c r="PAG396" s="102"/>
      <c r="PAH396" s="102"/>
      <c r="PAI396" s="102"/>
      <c r="PAJ396" s="102"/>
      <c r="PAK396" s="102"/>
      <c r="PAL396" s="102"/>
      <c r="PAM396" s="102"/>
      <c r="PAN396" s="102"/>
      <c r="PAO396" s="102"/>
      <c r="PAP396" s="102"/>
      <c r="PAQ396" s="102"/>
      <c r="PAR396" s="102"/>
      <c r="PAS396" s="102"/>
      <c r="PAT396" s="102"/>
      <c r="PAU396" s="102"/>
      <c r="PAV396" s="102"/>
      <c r="PAW396" s="102"/>
      <c r="PAX396" s="102"/>
      <c r="PAY396" s="102"/>
      <c r="PAZ396" s="102"/>
      <c r="PBA396" s="102"/>
      <c r="PBB396" s="102"/>
      <c r="PBC396" s="102"/>
      <c r="PBD396" s="102"/>
      <c r="PBE396" s="102"/>
      <c r="PBF396" s="102"/>
      <c r="PBG396" s="102"/>
      <c r="PBH396" s="102"/>
      <c r="PBI396" s="102"/>
      <c r="PBJ396" s="102"/>
      <c r="PBK396" s="102"/>
      <c r="PBL396" s="102"/>
      <c r="PBM396" s="102"/>
      <c r="PBN396" s="102"/>
      <c r="PBO396" s="102"/>
      <c r="PBP396" s="102"/>
      <c r="PBQ396" s="102"/>
      <c r="PBR396" s="102"/>
      <c r="PBS396" s="102"/>
      <c r="PBT396" s="102"/>
      <c r="PBU396" s="102"/>
      <c r="PBV396" s="102"/>
      <c r="PBW396" s="102"/>
      <c r="PBX396" s="102"/>
      <c r="PBY396" s="102"/>
      <c r="PBZ396" s="102"/>
      <c r="PCA396" s="102"/>
      <c r="PCB396" s="102"/>
      <c r="PCC396" s="102"/>
      <c r="PCD396" s="102"/>
      <c r="PCE396" s="102"/>
      <c r="PCF396" s="102"/>
      <c r="PCG396" s="102"/>
      <c r="PCH396" s="102"/>
      <c r="PCI396" s="102"/>
      <c r="PCJ396" s="102"/>
      <c r="PCK396" s="102"/>
      <c r="PCL396" s="102"/>
      <c r="PCM396" s="102"/>
      <c r="PCN396" s="102"/>
      <c r="PCO396" s="102"/>
      <c r="PCP396" s="102"/>
      <c r="PCQ396" s="102"/>
      <c r="PCR396" s="102"/>
      <c r="PCS396" s="102"/>
      <c r="PCT396" s="102"/>
      <c r="PCU396" s="102"/>
      <c r="PCV396" s="102"/>
      <c r="PCW396" s="102"/>
      <c r="PCX396" s="102"/>
      <c r="PCY396" s="102"/>
      <c r="PCZ396" s="102"/>
      <c r="PDA396" s="102"/>
      <c r="PDB396" s="102"/>
      <c r="PDC396" s="102"/>
      <c r="PDD396" s="102"/>
      <c r="PDE396" s="102"/>
      <c r="PDF396" s="102"/>
      <c r="PDG396" s="102"/>
      <c r="PDH396" s="102"/>
      <c r="PDI396" s="102"/>
      <c r="PDJ396" s="102"/>
      <c r="PDK396" s="102"/>
      <c r="PDL396" s="102"/>
      <c r="PDM396" s="102"/>
      <c r="PDN396" s="102"/>
      <c r="PDO396" s="102"/>
      <c r="PDP396" s="102"/>
      <c r="PDQ396" s="102"/>
      <c r="PDR396" s="102"/>
      <c r="PDS396" s="102"/>
      <c r="PDT396" s="102"/>
      <c r="PDU396" s="102"/>
      <c r="PDV396" s="102"/>
      <c r="PDW396" s="102"/>
      <c r="PDX396" s="102"/>
      <c r="PDY396" s="102"/>
      <c r="PDZ396" s="102"/>
      <c r="PEA396" s="102"/>
      <c r="PEB396" s="102"/>
      <c r="PEC396" s="102"/>
      <c r="PED396" s="102"/>
      <c r="PEE396" s="102"/>
      <c r="PEF396" s="102"/>
      <c r="PEG396" s="102"/>
      <c r="PEH396" s="102"/>
      <c r="PEI396" s="102"/>
      <c r="PEJ396" s="102"/>
      <c r="PEK396" s="102"/>
      <c r="PEL396" s="102"/>
      <c r="PEM396" s="102"/>
      <c r="PEN396" s="102"/>
      <c r="PEO396" s="102"/>
      <c r="PEP396" s="102"/>
      <c r="PEQ396" s="102"/>
      <c r="PER396" s="102"/>
      <c r="PES396" s="102"/>
      <c r="PET396" s="102"/>
      <c r="PEU396" s="102"/>
      <c r="PEV396" s="102"/>
      <c r="PEW396" s="102"/>
      <c r="PEX396" s="102"/>
      <c r="PEY396" s="102"/>
      <c r="PEZ396" s="102"/>
      <c r="PFA396" s="102"/>
      <c r="PFB396" s="102"/>
      <c r="PFC396" s="102"/>
      <c r="PFD396" s="102"/>
      <c r="PFE396" s="102"/>
      <c r="PFF396" s="102"/>
      <c r="PFG396" s="102"/>
      <c r="PFH396" s="102"/>
      <c r="PFI396" s="102"/>
      <c r="PFJ396" s="102"/>
      <c r="PFK396" s="102"/>
      <c r="PFL396" s="102"/>
      <c r="PFM396" s="102"/>
      <c r="PFN396" s="102"/>
      <c r="PFO396" s="102"/>
      <c r="PFP396" s="102"/>
      <c r="PFQ396" s="102"/>
      <c r="PFR396" s="102"/>
      <c r="PFS396" s="102"/>
      <c r="PFT396" s="102"/>
      <c r="PFU396" s="102"/>
      <c r="PFV396" s="102"/>
      <c r="PFW396" s="102"/>
      <c r="PFX396" s="102"/>
      <c r="PFY396" s="102"/>
      <c r="PFZ396" s="102"/>
      <c r="PGA396" s="102"/>
      <c r="PGB396" s="102"/>
      <c r="PGC396" s="102"/>
      <c r="PGD396" s="102"/>
      <c r="PGE396" s="102"/>
      <c r="PGF396" s="102"/>
      <c r="PGG396" s="102"/>
      <c r="PGH396" s="102"/>
      <c r="PGI396" s="102"/>
      <c r="PGJ396" s="102"/>
      <c r="PGK396" s="102"/>
      <c r="PGL396" s="102"/>
      <c r="PGM396" s="102"/>
      <c r="PGN396" s="102"/>
      <c r="PGO396" s="102"/>
      <c r="PGP396" s="102"/>
      <c r="PGQ396" s="102"/>
      <c r="PGR396" s="102"/>
      <c r="PGS396" s="102"/>
      <c r="PGT396" s="102"/>
      <c r="PGU396" s="102"/>
      <c r="PGV396" s="102"/>
      <c r="PGW396" s="102"/>
      <c r="PGX396" s="102"/>
      <c r="PGY396" s="102"/>
      <c r="PGZ396" s="102"/>
      <c r="PHA396" s="102"/>
      <c r="PHB396" s="102"/>
      <c r="PHC396" s="102"/>
      <c r="PHD396" s="102"/>
      <c r="PHE396" s="102"/>
      <c r="PHF396" s="102"/>
      <c r="PHG396" s="102"/>
      <c r="PHH396" s="102"/>
      <c r="PHI396" s="102"/>
      <c r="PHJ396" s="102"/>
      <c r="PHK396" s="102"/>
      <c r="PHL396" s="102"/>
      <c r="PHM396" s="102"/>
      <c r="PHN396" s="102"/>
      <c r="PHO396" s="102"/>
      <c r="PHP396" s="102"/>
      <c r="PHQ396" s="102"/>
      <c r="PHR396" s="102"/>
      <c r="PHS396" s="102"/>
      <c r="PHT396" s="102"/>
      <c r="PHU396" s="102"/>
      <c r="PHV396" s="102"/>
      <c r="PHW396" s="102"/>
      <c r="PHX396" s="102"/>
      <c r="PHY396" s="102"/>
      <c r="PHZ396" s="102"/>
      <c r="PIA396" s="102"/>
      <c r="PIB396" s="102"/>
      <c r="PIC396" s="102"/>
      <c r="PID396" s="102"/>
      <c r="PIE396" s="102"/>
      <c r="PIF396" s="102"/>
      <c r="PIG396" s="102"/>
      <c r="PIH396" s="102"/>
      <c r="PII396" s="102"/>
      <c r="PIJ396" s="102"/>
      <c r="PIK396" s="102"/>
      <c r="PIL396" s="102"/>
      <c r="PIM396" s="102"/>
      <c r="PIN396" s="102"/>
      <c r="PIO396" s="102"/>
      <c r="PIP396" s="102"/>
      <c r="PIQ396" s="102"/>
      <c r="PIR396" s="102"/>
      <c r="PIS396" s="102"/>
      <c r="PIT396" s="102"/>
      <c r="PIU396" s="102"/>
      <c r="PIV396" s="102"/>
      <c r="PIW396" s="102"/>
      <c r="PIX396" s="102"/>
      <c r="PIY396" s="102"/>
      <c r="PIZ396" s="102"/>
      <c r="PJA396" s="102"/>
      <c r="PJB396" s="102"/>
      <c r="PJC396" s="102"/>
      <c r="PJD396" s="102"/>
      <c r="PJE396" s="102"/>
      <c r="PJF396" s="102"/>
      <c r="PJG396" s="102"/>
      <c r="PJH396" s="102"/>
      <c r="PJI396" s="102"/>
      <c r="PJJ396" s="102"/>
      <c r="PJK396" s="102"/>
      <c r="PJL396" s="102"/>
      <c r="PJM396" s="102"/>
      <c r="PJN396" s="102"/>
      <c r="PJO396" s="102"/>
      <c r="PJP396" s="102"/>
      <c r="PJQ396" s="102"/>
      <c r="PJR396" s="102"/>
      <c r="PJS396" s="102"/>
      <c r="PJT396" s="102"/>
      <c r="PJU396" s="102"/>
      <c r="PJV396" s="102"/>
      <c r="PJW396" s="102"/>
      <c r="PJX396" s="102"/>
      <c r="PJY396" s="102"/>
      <c r="PJZ396" s="102"/>
      <c r="PKA396" s="102"/>
      <c r="PKB396" s="102"/>
      <c r="PKC396" s="102"/>
      <c r="PKD396" s="102"/>
      <c r="PKE396" s="102"/>
      <c r="PKF396" s="102"/>
      <c r="PKG396" s="102"/>
      <c r="PKH396" s="102"/>
      <c r="PKI396" s="102"/>
      <c r="PKJ396" s="102"/>
      <c r="PKK396" s="102"/>
      <c r="PKL396" s="102"/>
      <c r="PKM396" s="102"/>
      <c r="PKN396" s="102"/>
      <c r="PKO396" s="102"/>
      <c r="PKP396" s="102"/>
      <c r="PKQ396" s="102"/>
      <c r="PKR396" s="102"/>
      <c r="PKS396" s="102"/>
      <c r="PKT396" s="102"/>
      <c r="PKU396" s="102"/>
      <c r="PKV396" s="102"/>
      <c r="PKW396" s="102"/>
      <c r="PKX396" s="102"/>
      <c r="PKY396" s="102"/>
      <c r="PKZ396" s="102"/>
      <c r="PLA396" s="102"/>
      <c r="PLB396" s="102"/>
      <c r="PLC396" s="102"/>
      <c r="PLD396" s="102"/>
      <c r="PLE396" s="102"/>
      <c r="PLF396" s="102"/>
      <c r="PLG396" s="102"/>
      <c r="PLH396" s="102"/>
      <c r="PLI396" s="102"/>
      <c r="PLJ396" s="102"/>
      <c r="PLK396" s="102"/>
      <c r="PLL396" s="102"/>
      <c r="PLM396" s="102"/>
      <c r="PLN396" s="102"/>
      <c r="PLO396" s="102"/>
      <c r="PLP396" s="102"/>
      <c r="PLQ396" s="102"/>
      <c r="PLR396" s="102"/>
      <c r="PLS396" s="102"/>
      <c r="PLT396" s="102"/>
      <c r="PLU396" s="102"/>
      <c r="PLV396" s="102"/>
      <c r="PLW396" s="102"/>
      <c r="PLX396" s="102"/>
      <c r="PLY396" s="102"/>
      <c r="PLZ396" s="102"/>
      <c r="PMA396" s="102"/>
      <c r="PMB396" s="102"/>
      <c r="PMC396" s="102"/>
      <c r="PMD396" s="102"/>
      <c r="PME396" s="102"/>
      <c r="PMF396" s="102"/>
      <c r="PMG396" s="102"/>
      <c r="PMH396" s="102"/>
      <c r="PMI396" s="102"/>
      <c r="PMJ396" s="102"/>
      <c r="PMK396" s="102"/>
      <c r="PML396" s="102"/>
      <c r="PMM396" s="102"/>
      <c r="PMN396" s="102"/>
      <c r="PMO396" s="102"/>
      <c r="PMP396" s="102"/>
      <c r="PMQ396" s="102"/>
      <c r="PMR396" s="102"/>
      <c r="PMS396" s="102"/>
      <c r="PMT396" s="102"/>
      <c r="PMU396" s="102"/>
      <c r="PMV396" s="102"/>
      <c r="PMW396" s="102"/>
      <c r="PMX396" s="102"/>
      <c r="PMY396" s="102"/>
      <c r="PMZ396" s="102"/>
      <c r="PNA396" s="102"/>
      <c r="PNB396" s="102"/>
      <c r="PNC396" s="102"/>
      <c r="PND396" s="102"/>
      <c r="PNE396" s="102"/>
      <c r="PNF396" s="102"/>
      <c r="PNG396" s="102"/>
      <c r="PNH396" s="102"/>
      <c r="PNI396" s="102"/>
      <c r="PNJ396" s="102"/>
      <c r="PNK396" s="102"/>
      <c r="PNL396" s="102"/>
      <c r="PNM396" s="102"/>
      <c r="PNN396" s="102"/>
      <c r="PNO396" s="102"/>
      <c r="PNP396" s="102"/>
      <c r="PNQ396" s="102"/>
      <c r="PNR396" s="102"/>
      <c r="PNS396" s="102"/>
      <c r="PNT396" s="102"/>
      <c r="PNU396" s="102"/>
      <c r="PNV396" s="102"/>
      <c r="PNW396" s="102"/>
      <c r="PNX396" s="102"/>
      <c r="PNY396" s="102"/>
      <c r="PNZ396" s="102"/>
      <c r="POA396" s="102"/>
      <c r="POB396" s="102"/>
      <c r="POC396" s="102"/>
      <c r="POD396" s="102"/>
      <c r="POE396" s="102"/>
      <c r="POF396" s="102"/>
      <c r="POG396" s="102"/>
      <c r="POH396" s="102"/>
      <c r="POI396" s="102"/>
      <c r="POJ396" s="102"/>
      <c r="POK396" s="102"/>
      <c r="POL396" s="102"/>
      <c r="POM396" s="102"/>
      <c r="PON396" s="102"/>
      <c r="POO396" s="102"/>
      <c r="POP396" s="102"/>
      <c r="POQ396" s="102"/>
      <c r="POR396" s="102"/>
      <c r="POS396" s="102"/>
      <c r="POT396" s="102"/>
      <c r="POU396" s="102"/>
      <c r="POV396" s="102"/>
      <c r="POW396" s="102"/>
      <c r="POX396" s="102"/>
      <c r="POY396" s="102"/>
      <c r="POZ396" s="102"/>
      <c r="PPA396" s="102"/>
      <c r="PPB396" s="102"/>
      <c r="PPC396" s="102"/>
      <c r="PPD396" s="102"/>
      <c r="PPE396" s="102"/>
      <c r="PPF396" s="102"/>
      <c r="PPG396" s="102"/>
      <c r="PPH396" s="102"/>
      <c r="PPI396" s="102"/>
      <c r="PPJ396" s="102"/>
      <c r="PPK396" s="102"/>
      <c r="PPL396" s="102"/>
      <c r="PPM396" s="102"/>
      <c r="PPN396" s="102"/>
      <c r="PPO396" s="102"/>
      <c r="PPP396" s="102"/>
      <c r="PPQ396" s="102"/>
      <c r="PPR396" s="102"/>
      <c r="PPS396" s="102"/>
      <c r="PPT396" s="102"/>
      <c r="PPU396" s="102"/>
      <c r="PPV396" s="102"/>
      <c r="PPW396" s="102"/>
      <c r="PPX396" s="102"/>
      <c r="PPY396" s="102"/>
      <c r="PPZ396" s="102"/>
      <c r="PQA396" s="102"/>
      <c r="PQB396" s="102"/>
      <c r="PQC396" s="102"/>
      <c r="PQD396" s="102"/>
      <c r="PQE396" s="102"/>
      <c r="PQF396" s="102"/>
      <c r="PQG396" s="102"/>
      <c r="PQH396" s="102"/>
      <c r="PQI396" s="102"/>
      <c r="PQJ396" s="102"/>
      <c r="PQK396" s="102"/>
      <c r="PQL396" s="102"/>
      <c r="PQM396" s="102"/>
      <c r="PQN396" s="102"/>
      <c r="PQO396" s="102"/>
      <c r="PQP396" s="102"/>
      <c r="PQQ396" s="102"/>
      <c r="PQR396" s="102"/>
      <c r="PQS396" s="102"/>
      <c r="PQT396" s="102"/>
      <c r="PQU396" s="102"/>
      <c r="PQV396" s="102"/>
      <c r="PQW396" s="102"/>
      <c r="PQX396" s="102"/>
      <c r="PQY396" s="102"/>
      <c r="PQZ396" s="102"/>
      <c r="PRA396" s="102"/>
      <c r="PRB396" s="102"/>
      <c r="PRC396" s="102"/>
      <c r="PRD396" s="102"/>
      <c r="PRE396" s="102"/>
      <c r="PRF396" s="102"/>
      <c r="PRG396" s="102"/>
      <c r="PRH396" s="102"/>
      <c r="PRI396" s="102"/>
      <c r="PRJ396" s="102"/>
      <c r="PRK396" s="102"/>
      <c r="PRL396" s="102"/>
      <c r="PRM396" s="102"/>
      <c r="PRN396" s="102"/>
      <c r="PRO396" s="102"/>
      <c r="PRP396" s="102"/>
      <c r="PRQ396" s="102"/>
      <c r="PRR396" s="102"/>
      <c r="PRS396" s="102"/>
      <c r="PRT396" s="102"/>
      <c r="PRU396" s="102"/>
      <c r="PRV396" s="102"/>
      <c r="PRW396" s="102"/>
      <c r="PRX396" s="102"/>
      <c r="PRY396" s="102"/>
      <c r="PRZ396" s="102"/>
      <c r="PSA396" s="102"/>
      <c r="PSB396" s="102"/>
      <c r="PSC396" s="102"/>
      <c r="PSD396" s="102"/>
      <c r="PSE396" s="102"/>
      <c r="PSF396" s="102"/>
      <c r="PSG396" s="102"/>
      <c r="PSH396" s="102"/>
      <c r="PSI396" s="102"/>
      <c r="PSJ396" s="102"/>
      <c r="PSK396" s="102"/>
      <c r="PSL396" s="102"/>
      <c r="PSM396" s="102"/>
      <c r="PSN396" s="102"/>
      <c r="PSO396" s="102"/>
      <c r="PSP396" s="102"/>
      <c r="PSQ396" s="102"/>
      <c r="PSR396" s="102"/>
      <c r="PSS396" s="102"/>
      <c r="PST396" s="102"/>
      <c r="PSU396" s="102"/>
      <c r="PSV396" s="102"/>
      <c r="PSW396" s="102"/>
      <c r="PSX396" s="102"/>
      <c r="PSY396" s="102"/>
      <c r="PSZ396" s="102"/>
      <c r="PTA396" s="102"/>
      <c r="PTB396" s="102"/>
      <c r="PTC396" s="102"/>
      <c r="PTD396" s="102"/>
      <c r="PTE396" s="102"/>
      <c r="PTF396" s="102"/>
      <c r="PTG396" s="102"/>
      <c r="PTH396" s="102"/>
      <c r="PTI396" s="102"/>
      <c r="PTJ396" s="102"/>
      <c r="PTK396" s="102"/>
      <c r="PTL396" s="102"/>
      <c r="PTM396" s="102"/>
      <c r="PTN396" s="102"/>
      <c r="PTO396" s="102"/>
      <c r="PTP396" s="102"/>
      <c r="PTQ396" s="102"/>
      <c r="PTR396" s="102"/>
      <c r="PTS396" s="102"/>
      <c r="PTT396" s="102"/>
      <c r="PTU396" s="102"/>
      <c r="PTV396" s="102"/>
      <c r="PTW396" s="102"/>
      <c r="PTX396" s="102"/>
      <c r="PTY396" s="102"/>
      <c r="PTZ396" s="102"/>
      <c r="PUA396" s="102"/>
      <c r="PUB396" s="102"/>
      <c r="PUC396" s="102"/>
      <c r="PUD396" s="102"/>
      <c r="PUE396" s="102"/>
      <c r="PUF396" s="102"/>
      <c r="PUG396" s="102"/>
      <c r="PUH396" s="102"/>
      <c r="PUI396" s="102"/>
      <c r="PUJ396" s="102"/>
      <c r="PUK396" s="102"/>
      <c r="PUL396" s="102"/>
      <c r="PUM396" s="102"/>
      <c r="PUN396" s="102"/>
      <c r="PUO396" s="102"/>
      <c r="PUP396" s="102"/>
      <c r="PUQ396" s="102"/>
      <c r="PUR396" s="102"/>
      <c r="PUS396" s="102"/>
      <c r="PUT396" s="102"/>
      <c r="PUU396" s="102"/>
      <c r="PUV396" s="102"/>
      <c r="PUW396" s="102"/>
      <c r="PUX396" s="102"/>
      <c r="PUY396" s="102"/>
      <c r="PUZ396" s="102"/>
      <c r="PVA396" s="102"/>
      <c r="PVB396" s="102"/>
      <c r="PVC396" s="102"/>
      <c r="PVD396" s="102"/>
      <c r="PVE396" s="102"/>
      <c r="PVF396" s="102"/>
      <c r="PVG396" s="102"/>
      <c r="PVH396" s="102"/>
      <c r="PVI396" s="102"/>
      <c r="PVJ396" s="102"/>
      <c r="PVK396" s="102"/>
      <c r="PVL396" s="102"/>
      <c r="PVM396" s="102"/>
      <c r="PVN396" s="102"/>
      <c r="PVO396" s="102"/>
      <c r="PVP396" s="102"/>
      <c r="PVQ396" s="102"/>
      <c r="PVR396" s="102"/>
      <c r="PVS396" s="102"/>
      <c r="PVT396" s="102"/>
      <c r="PVU396" s="102"/>
      <c r="PVV396" s="102"/>
      <c r="PVW396" s="102"/>
      <c r="PVX396" s="102"/>
      <c r="PVY396" s="102"/>
      <c r="PVZ396" s="102"/>
      <c r="PWA396" s="102"/>
      <c r="PWB396" s="102"/>
      <c r="PWC396" s="102"/>
      <c r="PWD396" s="102"/>
      <c r="PWE396" s="102"/>
      <c r="PWF396" s="102"/>
      <c r="PWG396" s="102"/>
      <c r="PWH396" s="102"/>
      <c r="PWI396" s="102"/>
      <c r="PWJ396" s="102"/>
      <c r="PWK396" s="102"/>
      <c r="PWL396" s="102"/>
      <c r="PWM396" s="102"/>
      <c r="PWN396" s="102"/>
      <c r="PWO396" s="102"/>
      <c r="PWP396" s="102"/>
      <c r="PWQ396" s="102"/>
      <c r="PWR396" s="102"/>
      <c r="PWS396" s="102"/>
      <c r="PWT396" s="102"/>
      <c r="PWU396" s="102"/>
      <c r="PWV396" s="102"/>
      <c r="PWW396" s="102"/>
      <c r="PWX396" s="102"/>
      <c r="PWY396" s="102"/>
      <c r="PWZ396" s="102"/>
      <c r="PXA396" s="102"/>
      <c r="PXB396" s="102"/>
      <c r="PXC396" s="102"/>
      <c r="PXD396" s="102"/>
      <c r="PXE396" s="102"/>
      <c r="PXF396" s="102"/>
      <c r="PXG396" s="102"/>
      <c r="PXH396" s="102"/>
      <c r="PXI396" s="102"/>
      <c r="PXJ396" s="102"/>
      <c r="PXK396" s="102"/>
      <c r="PXL396" s="102"/>
      <c r="PXM396" s="102"/>
      <c r="PXN396" s="102"/>
      <c r="PXO396" s="102"/>
      <c r="PXP396" s="102"/>
      <c r="PXQ396" s="102"/>
      <c r="PXR396" s="102"/>
      <c r="PXS396" s="102"/>
      <c r="PXT396" s="102"/>
      <c r="PXU396" s="102"/>
      <c r="PXV396" s="102"/>
      <c r="PXW396" s="102"/>
      <c r="PXX396" s="102"/>
      <c r="PXY396" s="102"/>
      <c r="PXZ396" s="102"/>
      <c r="PYA396" s="102"/>
      <c r="PYB396" s="102"/>
      <c r="PYC396" s="102"/>
      <c r="PYD396" s="102"/>
      <c r="PYE396" s="102"/>
      <c r="PYF396" s="102"/>
      <c r="PYG396" s="102"/>
      <c r="PYH396" s="102"/>
      <c r="PYI396" s="102"/>
      <c r="PYJ396" s="102"/>
      <c r="PYK396" s="102"/>
      <c r="PYL396" s="102"/>
      <c r="PYM396" s="102"/>
      <c r="PYN396" s="102"/>
      <c r="PYO396" s="102"/>
      <c r="PYP396" s="102"/>
      <c r="PYQ396" s="102"/>
      <c r="PYR396" s="102"/>
      <c r="PYS396" s="102"/>
      <c r="PYT396" s="102"/>
      <c r="PYU396" s="102"/>
      <c r="PYV396" s="102"/>
      <c r="PYW396" s="102"/>
      <c r="PYX396" s="102"/>
      <c r="PYY396" s="102"/>
      <c r="PYZ396" s="102"/>
      <c r="PZA396" s="102"/>
      <c r="PZB396" s="102"/>
      <c r="PZC396" s="102"/>
      <c r="PZD396" s="102"/>
      <c r="PZE396" s="102"/>
      <c r="PZF396" s="102"/>
      <c r="PZG396" s="102"/>
      <c r="PZH396" s="102"/>
      <c r="PZI396" s="102"/>
      <c r="PZJ396" s="102"/>
      <c r="PZK396" s="102"/>
      <c r="PZL396" s="102"/>
      <c r="PZM396" s="102"/>
      <c r="PZN396" s="102"/>
      <c r="PZO396" s="102"/>
      <c r="PZP396" s="102"/>
      <c r="PZQ396" s="102"/>
      <c r="PZR396" s="102"/>
      <c r="PZS396" s="102"/>
      <c r="PZT396" s="102"/>
      <c r="PZU396" s="102"/>
      <c r="PZV396" s="102"/>
      <c r="PZW396" s="102"/>
      <c r="PZX396" s="102"/>
      <c r="PZY396" s="102"/>
      <c r="PZZ396" s="102"/>
      <c r="QAA396" s="102"/>
      <c r="QAB396" s="102"/>
      <c r="QAC396" s="102"/>
      <c r="QAD396" s="102"/>
      <c r="QAE396" s="102"/>
      <c r="QAF396" s="102"/>
      <c r="QAG396" s="102"/>
      <c r="QAH396" s="102"/>
      <c r="QAI396" s="102"/>
      <c r="QAJ396" s="102"/>
      <c r="QAK396" s="102"/>
      <c r="QAL396" s="102"/>
      <c r="QAM396" s="102"/>
      <c r="QAN396" s="102"/>
      <c r="QAO396" s="102"/>
      <c r="QAP396" s="102"/>
      <c r="QAQ396" s="102"/>
      <c r="QAR396" s="102"/>
      <c r="QAS396" s="102"/>
      <c r="QAT396" s="102"/>
      <c r="QAU396" s="102"/>
      <c r="QAV396" s="102"/>
      <c r="QAW396" s="102"/>
      <c r="QAX396" s="102"/>
      <c r="QAY396" s="102"/>
      <c r="QAZ396" s="102"/>
      <c r="QBA396" s="102"/>
      <c r="QBB396" s="102"/>
      <c r="QBC396" s="102"/>
      <c r="QBD396" s="102"/>
      <c r="QBE396" s="102"/>
      <c r="QBF396" s="102"/>
      <c r="QBG396" s="102"/>
      <c r="QBH396" s="102"/>
      <c r="QBI396" s="102"/>
      <c r="QBJ396" s="102"/>
      <c r="QBK396" s="102"/>
      <c r="QBL396" s="102"/>
      <c r="QBM396" s="102"/>
      <c r="QBN396" s="102"/>
      <c r="QBO396" s="102"/>
      <c r="QBP396" s="102"/>
      <c r="QBQ396" s="102"/>
      <c r="QBR396" s="102"/>
      <c r="QBS396" s="102"/>
      <c r="QBT396" s="102"/>
      <c r="QBU396" s="102"/>
      <c r="QBV396" s="102"/>
      <c r="QBW396" s="102"/>
      <c r="QBX396" s="102"/>
      <c r="QBY396" s="102"/>
      <c r="QBZ396" s="102"/>
      <c r="QCA396" s="102"/>
      <c r="QCB396" s="102"/>
      <c r="QCC396" s="102"/>
      <c r="QCD396" s="102"/>
      <c r="QCE396" s="102"/>
      <c r="QCF396" s="102"/>
      <c r="QCG396" s="102"/>
      <c r="QCH396" s="102"/>
      <c r="QCI396" s="102"/>
      <c r="QCJ396" s="102"/>
      <c r="QCK396" s="102"/>
      <c r="QCL396" s="102"/>
      <c r="QCM396" s="102"/>
      <c r="QCN396" s="102"/>
      <c r="QCO396" s="102"/>
      <c r="QCP396" s="102"/>
      <c r="QCQ396" s="102"/>
      <c r="QCR396" s="102"/>
      <c r="QCS396" s="102"/>
      <c r="QCT396" s="102"/>
      <c r="QCU396" s="102"/>
      <c r="QCV396" s="102"/>
      <c r="QCW396" s="102"/>
      <c r="QCX396" s="102"/>
      <c r="QCY396" s="102"/>
      <c r="QCZ396" s="102"/>
      <c r="QDA396" s="102"/>
      <c r="QDB396" s="102"/>
      <c r="QDC396" s="102"/>
      <c r="QDD396" s="102"/>
      <c r="QDE396" s="102"/>
      <c r="QDF396" s="102"/>
      <c r="QDG396" s="102"/>
      <c r="QDH396" s="102"/>
      <c r="QDI396" s="102"/>
      <c r="QDJ396" s="102"/>
      <c r="QDK396" s="102"/>
      <c r="QDL396" s="102"/>
      <c r="QDM396" s="102"/>
      <c r="QDN396" s="102"/>
      <c r="QDO396" s="102"/>
      <c r="QDP396" s="102"/>
      <c r="QDQ396" s="102"/>
      <c r="QDR396" s="102"/>
      <c r="QDS396" s="102"/>
      <c r="QDT396" s="102"/>
      <c r="QDU396" s="102"/>
      <c r="QDV396" s="102"/>
      <c r="QDW396" s="102"/>
      <c r="QDX396" s="102"/>
      <c r="QDY396" s="102"/>
      <c r="QDZ396" s="102"/>
      <c r="QEA396" s="102"/>
      <c r="QEB396" s="102"/>
      <c r="QEC396" s="102"/>
      <c r="QED396" s="102"/>
      <c r="QEE396" s="102"/>
      <c r="QEF396" s="102"/>
      <c r="QEG396" s="102"/>
      <c r="QEH396" s="102"/>
      <c r="QEI396" s="102"/>
      <c r="QEJ396" s="102"/>
      <c r="QEK396" s="102"/>
      <c r="QEL396" s="102"/>
      <c r="QEM396" s="102"/>
      <c r="QEN396" s="102"/>
      <c r="QEO396" s="102"/>
      <c r="QEP396" s="102"/>
      <c r="QEQ396" s="102"/>
      <c r="QER396" s="102"/>
      <c r="QES396" s="102"/>
      <c r="QET396" s="102"/>
      <c r="QEU396" s="102"/>
      <c r="QEV396" s="102"/>
      <c r="QEW396" s="102"/>
      <c r="QEX396" s="102"/>
      <c r="QEY396" s="102"/>
      <c r="QEZ396" s="102"/>
      <c r="QFA396" s="102"/>
      <c r="QFB396" s="102"/>
      <c r="QFC396" s="102"/>
      <c r="QFD396" s="102"/>
      <c r="QFE396" s="102"/>
      <c r="QFF396" s="102"/>
      <c r="QFG396" s="102"/>
      <c r="QFH396" s="102"/>
      <c r="QFI396" s="102"/>
      <c r="QFJ396" s="102"/>
      <c r="QFK396" s="102"/>
      <c r="QFL396" s="102"/>
      <c r="QFM396" s="102"/>
      <c r="QFN396" s="102"/>
      <c r="QFO396" s="102"/>
      <c r="QFP396" s="102"/>
      <c r="QFQ396" s="102"/>
      <c r="QFR396" s="102"/>
      <c r="QFS396" s="102"/>
      <c r="QFT396" s="102"/>
      <c r="QFU396" s="102"/>
      <c r="QFV396" s="102"/>
      <c r="QFW396" s="102"/>
      <c r="QFX396" s="102"/>
      <c r="QFY396" s="102"/>
      <c r="QFZ396" s="102"/>
      <c r="QGA396" s="102"/>
      <c r="QGB396" s="102"/>
      <c r="QGC396" s="102"/>
      <c r="QGD396" s="102"/>
      <c r="QGE396" s="102"/>
      <c r="QGF396" s="102"/>
      <c r="QGG396" s="102"/>
      <c r="QGH396" s="102"/>
      <c r="QGI396" s="102"/>
      <c r="QGJ396" s="102"/>
      <c r="QGK396" s="102"/>
      <c r="QGL396" s="102"/>
      <c r="QGM396" s="102"/>
      <c r="QGN396" s="102"/>
      <c r="QGO396" s="102"/>
      <c r="QGP396" s="102"/>
      <c r="QGQ396" s="102"/>
      <c r="QGR396" s="102"/>
      <c r="QGS396" s="102"/>
      <c r="QGT396" s="102"/>
      <c r="QGU396" s="102"/>
      <c r="QGV396" s="102"/>
      <c r="QGW396" s="102"/>
      <c r="QGX396" s="102"/>
      <c r="QGY396" s="102"/>
      <c r="QGZ396" s="102"/>
      <c r="QHA396" s="102"/>
      <c r="QHB396" s="102"/>
      <c r="QHC396" s="102"/>
      <c r="QHD396" s="102"/>
      <c r="QHE396" s="102"/>
      <c r="QHF396" s="102"/>
      <c r="QHG396" s="102"/>
      <c r="QHH396" s="102"/>
      <c r="QHI396" s="102"/>
      <c r="QHJ396" s="102"/>
      <c r="QHK396" s="102"/>
      <c r="QHL396" s="102"/>
      <c r="QHM396" s="102"/>
      <c r="QHN396" s="102"/>
      <c r="QHO396" s="102"/>
      <c r="QHP396" s="102"/>
      <c r="QHQ396" s="102"/>
      <c r="QHR396" s="102"/>
      <c r="QHS396" s="102"/>
      <c r="QHT396" s="102"/>
      <c r="QHU396" s="102"/>
      <c r="QHV396" s="102"/>
      <c r="QHW396" s="102"/>
      <c r="QHX396" s="102"/>
      <c r="QHY396" s="102"/>
      <c r="QHZ396" s="102"/>
      <c r="QIA396" s="102"/>
      <c r="QIB396" s="102"/>
      <c r="QIC396" s="102"/>
      <c r="QID396" s="102"/>
      <c r="QIE396" s="102"/>
      <c r="QIF396" s="102"/>
      <c r="QIG396" s="102"/>
      <c r="QIH396" s="102"/>
      <c r="QII396" s="102"/>
      <c r="QIJ396" s="102"/>
      <c r="QIK396" s="102"/>
      <c r="QIL396" s="102"/>
      <c r="QIM396" s="102"/>
      <c r="QIN396" s="102"/>
      <c r="QIO396" s="102"/>
      <c r="QIP396" s="102"/>
      <c r="QIQ396" s="102"/>
      <c r="QIR396" s="102"/>
      <c r="QIS396" s="102"/>
      <c r="QIT396" s="102"/>
      <c r="QIU396" s="102"/>
      <c r="QIV396" s="102"/>
      <c r="QIW396" s="102"/>
      <c r="QIX396" s="102"/>
      <c r="QIY396" s="102"/>
      <c r="QIZ396" s="102"/>
      <c r="QJA396" s="102"/>
      <c r="QJB396" s="102"/>
      <c r="QJC396" s="102"/>
      <c r="QJD396" s="102"/>
      <c r="QJE396" s="102"/>
      <c r="QJF396" s="102"/>
      <c r="QJG396" s="102"/>
      <c r="QJH396" s="102"/>
      <c r="QJI396" s="102"/>
      <c r="QJJ396" s="102"/>
      <c r="QJK396" s="102"/>
      <c r="QJL396" s="102"/>
      <c r="QJM396" s="102"/>
      <c r="QJN396" s="102"/>
      <c r="QJO396" s="102"/>
      <c r="QJP396" s="102"/>
      <c r="QJQ396" s="102"/>
      <c r="QJR396" s="102"/>
      <c r="QJS396" s="102"/>
      <c r="QJT396" s="102"/>
      <c r="QJU396" s="102"/>
      <c r="QJV396" s="102"/>
      <c r="QJW396" s="102"/>
      <c r="QJX396" s="102"/>
      <c r="QJY396" s="102"/>
      <c r="QJZ396" s="102"/>
      <c r="QKA396" s="102"/>
      <c r="QKB396" s="102"/>
      <c r="QKC396" s="102"/>
      <c r="QKD396" s="102"/>
      <c r="QKE396" s="102"/>
      <c r="QKF396" s="102"/>
      <c r="QKG396" s="102"/>
      <c r="QKH396" s="102"/>
      <c r="QKI396" s="102"/>
      <c r="QKJ396" s="102"/>
      <c r="QKK396" s="102"/>
      <c r="QKL396" s="102"/>
      <c r="QKM396" s="102"/>
      <c r="QKN396" s="102"/>
      <c r="QKO396" s="102"/>
      <c r="QKP396" s="102"/>
      <c r="QKQ396" s="102"/>
      <c r="QKR396" s="102"/>
      <c r="QKS396" s="102"/>
      <c r="QKT396" s="102"/>
      <c r="QKU396" s="102"/>
      <c r="QKV396" s="102"/>
      <c r="QKW396" s="102"/>
      <c r="QKX396" s="102"/>
      <c r="QKY396" s="102"/>
      <c r="QKZ396" s="102"/>
      <c r="QLA396" s="102"/>
      <c r="QLB396" s="102"/>
      <c r="QLC396" s="102"/>
      <c r="QLD396" s="102"/>
      <c r="QLE396" s="102"/>
      <c r="QLF396" s="102"/>
      <c r="QLG396" s="102"/>
      <c r="QLH396" s="102"/>
      <c r="QLI396" s="102"/>
      <c r="QLJ396" s="102"/>
      <c r="QLK396" s="102"/>
      <c r="QLL396" s="102"/>
      <c r="QLM396" s="102"/>
      <c r="QLN396" s="102"/>
      <c r="QLO396" s="102"/>
      <c r="QLP396" s="102"/>
      <c r="QLQ396" s="102"/>
      <c r="QLR396" s="102"/>
      <c r="QLS396" s="102"/>
      <c r="QLT396" s="102"/>
      <c r="QLU396" s="102"/>
      <c r="QLV396" s="102"/>
      <c r="QLW396" s="102"/>
      <c r="QLX396" s="102"/>
      <c r="QLY396" s="102"/>
      <c r="QLZ396" s="102"/>
      <c r="QMA396" s="102"/>
      <c r="QMB396" s="102"/>
      <c r="QMC396" s="102"/>
      <c r="QMD396" s="102"/>
      <c r="QME396" s="102"/>
      <c r="QMF396" s="102"/>
      <c r="QMG396" s="102"/>
      <c r="QMH396" s="102"/>
      <c r="QMI396" s="102"/>
      <c r="QMJ396" s="102"/>
      <c r="QMK396" s="102"/>
      <c r="QML396" s="102"/>
      <c r="QMM396" s="102"/>
      <c r="QMN396" s="102"/>
      <c r="QMO396" s="102"/>
      <c r="QMP396" s="102"/>
      <c r="QMQ396" s="102"/>
      <c r="QMR396" s="102"/>
      <c r="QMS396" s="102"/>
      <c r="QMT396" s="102"/>
      <c r="QMU396" s="102"/>
      <c r="QMV396" s="102"/>
      <c r="QMW396" s="102"/>
      <c r="QMX396" s="102"/>
      <c r="QMY396" s="102"/>
      <c r="QMZ396" s="102"/>
      <c r="QNA396" s="102"/>
      <c r="QNB396" s="102"/>
      <c r="QNC396" s="102"/>
      <c r="QND396" s="102"/>
      <c r="QNE396" s="102"/>
      <c r="QNF396" s="102"/>
      <c r="QNG396" s="102"/>
      <c r="QNH396" s="102"/>
      <c r="QNI396" s="102"/>
      <c r="QNJ396" s="102"/>
      <c r="QNK396" s="102"/>
      <c r="QNL396" s="102"/>
      <c r="QNM396" s="102"/>
      <c r="QNN396" s="102"/>
      <c r="QNO396" s="102"/>
      <c r="QNP396" s="102"/>
      <c r="QNQ396" s="102"/>
      <c r="QNR396" s="102"/>
      <c r="QNS396" s="102"/>
      <c r="QNT396" s="102"/>
      <c r="QNU396" s="102"/>
      <c r="QNV396" s="102"/>
      <c r="QNW396" s="102"/>
      <c r="QNX396" s="102"/>
      <c r="QNY396" s="102"/>
      <c r="QNZ396" s="102"/>
      <c r="QOA396" s="102"/>
      <c r="QOB396" s="102"/>
      <c r="QOC396" s="102"/>
      <c r="QOD396" s="102"/>
      <c r="QOE396" s="102"/>
      <c r="QOF396" s="102"/>
      <c r="QOG396" s="102"/>
      <c r="QOH396" s="102"/>
      <c r="QOI396" s="102"/>
      <c r="QOJ396" s="102"/>
      <c r="QOK396" s="102"/>
      <c r="QOL396" s="102"/>
      <c r="QOM396" s="102"/>
      <c r="QON396" s="102"/>
      <c r="QOO396" s="102"/>
      <c r="QOP396" s="102"/>
      <c r="QOQ396" s="102"/>
      <c r="QOR396" s="102"/>
      <c r="QOS396" s="102"/>
      <c r="QOT396" s="102"/>
      <c r="QOU396" s="102"/>
      <c r="QOV396" s="102"/>
      <c r="QOW396" s="102"/>
      <c r="QOX396" s="102"/>
      <c r="QOY396" s="102"/>
      <c r="QOZ396" s="102"/>
      <c r="QPA396" s="102"/>
      <c r="QPB396" s="102"/>
      <c r="QPC396" s="102"/>
      <c r="QPD396" s="102"/>
      <c r="QPE396" s="102"/>
      <c r="QPF396" s="102"/>
      <c r="QPG396" s="102"/>
      <c r="QPH396" s="102"/>
      <c r="QPI396" s="102"/>
      <c r="QPJ396" s="102"/>
      <c r="QPK396" s="102"/>
      <c r="QPL396" s="102"/>
      <c r="QPM396" s="102"/>
      <c r="QPN396" s="102"/>
      <c r="QPO396" s="102"/>
      <c r="QPP396" s="102"/>
      <c r="QPQ396" s="102"/>
      <c r="QPR396" s="102"/>
      <c r="QPS396" s="102"/>
      <c r="QPT396" s="102"/>
      <c r="QPU396" s="102"/>
      <c r="QPV396" s="102"/>
      <c r="QPW396" s="102"/>
      <c r="QPX396" s="102"/>
      <c r="QPY396" s="102"/>
      <c r="QPZ396" s="102"/>
      <c r="QQA396" s="102"/>
      <c r="QQB396" s="102"/>
      <c r="QQC396" s="102"/>
      <c r="QQD396" s="102"/>
      <c r="QQE396" s="102"/>
      <c r="QQF396" s="102"/>
      <c r="QQG396" s="102"/>
      <c r="QQH396" s="102"/>
      <c r="QQI396" s="102"/>
      <c r="QQJ396" s="102"/>
      <c r="QQK396" s="102"/>
      <c r="QQL396" s="102"/>
      <c r="QQM396" s="102"/>
      <c r="QQN396" s="102"/>
      <c r="QQO396" s="102"/>
      <c r="QQP396" s="102"/>
      <c r="QQQ396" s="102"/>
      <c r="QQR396" s="102"/>
      <c r="QQS396" s="102"/>
      <c r="QQT396" s="102"/>
      <c r="QQU396" s="102"/>
      <c r="QQV396" s="102"/>
      <c r="QQW396" s="102"/>
      <c r="QQX396" s="102"/>
      <c r="QQY396" s="102"/>
      <c r="QQZ396" s="102"/>
      <c r="QRA396" s="102"/>
      <c r="QRB396" s="102"/>
      <c r="QRC396" s="102"/>
      <c r="QRD396" s="102"/>
      <c r="QRE396" s="102"/>
      <c r="QRF396" s="102"/>
      <c r="QRG396" s="102"/>
      <c r="QRH396" s="102"/>
      <c r="QRI396" s="102"/>
      <c r="QRJ396" s="102"/>
      <c r="QRK396" s="102"/>
      <c r="QRL396" s="102"/>
      <c r="QRM396" s="102"/>
      <c r="QRN396" s="102"/>
      <c r="QRO396" s="102"/>
      <c r="QRP396" s="102"/>
      <c r="QRQ396" s="102"/>
      <c r="QRR396" s="102"/>
      <c r="QRS396" s="102"/>
      <c r="QRT396" s="102"/>
      <c r="QRU396" s="102"/>
      <c r="QRV396" s="102"/>
      <c r="QRW396" s="102"/>
      <c r="QRX396" s="102"/>
      <c r="QRY396" s="102"/>
      <c r="QRZ396" s="102"/>
      <c r="QSA396" s="102"/>
      <c r="QSB396" s="102"/>
      <c r="QSC396" s="102"/>
      <c r="QSD396" s="102"/>
      <c r="QSE396" s="102"/>
      <c r="QSF396" s="102"/>
      <c r="QSG396" s="102"/>
      <c r="QSH396" s="102"/>
      <c r="QSI396" s="102"/>
      <c r="QSJ396" s="102"/>
      <c r="QSK396" s="102"/>
      <c r="QSL396" s="102"/>
      <c r="QSM396" s="102"/>
      <c r="QSN396" s="102"/>
      <c r="QSO396" s="102"/>
      <c r="QSP396" s="102"/>
      <c r="QSQ396" s="102"/>
      <c r="QSR396" s="102"/>
      <c r="QSS396" s="102"/>
      <c r="QST396" s="102"/>
      <c r="QSU396" s="102"/>
      <c r="QSV396" s="102"/>
      <c r="QSW396" s="102"/>
      <c r="QSX396" s="102"/>
      <c r="QSY396" s="102"/>
      <c r="QSZ396" s="102"/>
      <c r="QTA396" s="102"/>
      <c r="QTB396" s="102"/>
      <c r="QTC396" s="102"/>
      <c r="QTD396" s="102"/>
      <c r="QTE396" s="102"/>
      <c r="QTF396" s="102"/>
      <c r="QTG396" s="102"/>
      <c r="QTH396" s="102"/>
      <c r="QTI396" s="102"/>
      <c r="QTJ396" s="102"/>
      <c r="QTK396" s="102"/>
      <c r="QTL396" s="102"/>
      <c r="QTM396" s="102"/>
      <c r="QTN396" s="102"/>
      <c r="QTO396" s="102"/>
      <c r="QTP396" s="102"/>
      <c r="QTQ396" s="102"/>
      <c r="QTR396" s="102"/>
      <c r="QTS396" s="102"/>
      <c r="QTT396" s="102"/>
      <c r="QTU396" s="102"/>
      <c r="QTV396" s="102"/>
      <c r="QTW396" s="102"/>
      <c r="QTX396" s="102"/>
      <c r="QTY396" s="102"/>
      <c r="QTZ396" s="102"/>
      <c r="QUA396" s="102"/>
      <c r="QUB396" s="102"/>
      <c r="QUC396" s="102"/>
      <c r="QUD396" s="102"/>
      <c r="QUE396" s="102"/>
      <c r="QUF396" s="102"/>
      <c r="QUG396" s="102"/>
      <c r="QUH396" s="102"/>
      <c r="QUI396" s="102"/>
      <c r="QUJ396" s="102"/>
      <c r="QUK396" s="102"/>
      <c r="QUL396" s="102"/>
      <c r="QUM396" s="102"/>
      <c r="QUN396" s="102"/>
      <c r="QUO396" s="102"/>
      <c r="QUP396" s="102"/>
      <c r="QUQ396" s="102"/>
      <c r="QUR396" s="102"/>
      <c r="QUS396" s="102"/>
      <c r="QUT396" s="102"/>
      <c r="QUU396" s="102"/>
      <c r="QUV396" s="102"/>
      <c r="QUW396" s="102"/>
      <c r="QUX396" s="102"/>
      <c r="QUY396" s="102"/>
      <c r="QUZ396" s="102"/>
      <c r="QVA396" s="102"/>
      <c r="QVB396" s="102"/>
      <c r="QVC396" s="102"/>
      <c r="QVD396" s="102"/>
      <c r="QVE396" s="102"/>
      <c r="QVF396" s="102"/>
      <c r="QVG396" s="102"/>
      <c r="QVH396" s="102"/>
      <c r="QVI396" s="102"/>
      <c r="QVJ396" s="102"/>
      <c r="QVK396" s="102"/>
      <c r="QVL396" s="102"/>
      <c r="QVM396" s="102"/>
      <c r="QVN396" s="102"/>
      <c r="QVO396" s="102"/>
      <c r="QVP396" s="102"/>
      <c r="QVQ396" s="102"/>
      <c r="QVR396" s="102"/>
      <c r="QVS396" s="102"/>
      <c r="QVT396" s="102"/>
      <c r="QVU396" s="102"/>
      <c r="QVV396" s="102"/>
      <c r="QVW396" s="102"/>
      <c r="QVX396" s="102"/>
      <c r="QVY396" s="102"/>
      <c r="QVZ396" s="102"/>
      <c r="QWA396" s="102"/>
      <c r="QWB396" s="102"/>
      <c r="QWC396" s="102"/>
      <c r="QWD396" s="102"/>
      <c r="QWE396" s="102"/>
      <c r="QWF396" s="102"/>
      <c r="QWG396" s="102"/>
      <c r="QWH396" s="102"/>
      <c r="QWI396" s="102"/>
      <c r="QWJ396" s="102"/>
      <c r="QWK396" s="102"/>
      <c r="QWL396" s="102"/>
      <c r="QWM396" s="102"/>
      <c r="QWN396" s="102"/>
      <c r="QWO396" s="102"/>
      <c r="QWP396" s="102"/>
      <c r="QWQ396" s="102"/>
      <c r="QWR396" s="102"/>
      <c r="QWS396" s="102"/>
      <c r="QWT396" s="102"/>
      <c r="QWU396" s="102"/>
      <c r="QWV396" s="102"/>
      <c r="QWW396" s="102"/>
      <c r="QWX396" s="102"/>
      <c r="QWY396" s="102"/>
      <c r="QWZ396" s="102"/>
      <c r="QXA396" s="102"/>
      <c r="QXB396" s="102"/>
      <c r="QXC396" s="102"/>
      <c r="QXD396" s="102"/>
      <c r="QXE396" s="102"/>
      <c r="QXF396" s="102"/>
      <c r="QXG396" s="102"/>
      <c r="QXH396" s="102"/>
      <c r="QXI396" s="102"/>
      <c r="QXJ396" s="102"/>
      <c r="QXK396" s="102"/>
      <c r="QXL396" s="102"/>
      <c r="QXM396" s="102"/>
      <c r="QXN396" s="102"/>
      <c r="QXO396" s="102"/>
      <c r="QXP396" s="102"/>
      <c r="QXQ396" s="102"/>
      <c r="QXR396" s="102"/>
      <c r="QXS396" s="102"/>
      <c r="QXT396" s="102"/>
      <c r="QXU396" s="102"/>
      <c r="QXV396" s="102"/>
      <c r="QXW396" s="102"/>
      <c r="QXX396" s="102"/>
      <c r="QXY396" s="102"/>
      <c r="QXZ396" s="102"/>
      <c r="QYA396" s="102"/>
      <c r="QYB396" s="102"/>
      <c r="QYC396" s="102"/>
      <c r="QYD396" s="102"/>
      <c r="QYE396" s="102"/>
      <c r="QYF396" s="102"/>
      <c r="QYG396" s="102"/>
      <c r="QYH396" s="102"/>
      <c r="QYI396" s="102"/>
      <c r="QYJ396" s="102"/>
      <c r="QYK396" s="102"/>
      <c r="QYL396" s="102"/>
      <c r="QYM396" s="102"/>
      <c r="QYN396" s="102"/>
      <c r="QYO396" s="102"/>
      <c r="QYP396" s="102"/>
      <c r="QYQ396" s="102"/>
      <c r="QYR396" s="102"/>
      <c r="QYS396" s="102"/>
      <c r="QYT396" s="102"/>
      <c r="QYU396" s="102"/>
      <c r="QYV396" s="102"/>
      <c r="QYW396" s="102"/>
      <c r="QYX396" s="102"/>
      <c r="QYY396" s="102"/>
      <c r="QYZ396" s="102"/>
      <c r="QZA396" s="102"/>
      <c r="QZB396" s="102"/>
      <c r="QZC396" s="102"/>
      <c r="QZD396" s="102"/>
      <c r="QZE396" s="102"/>
      <c r="QZF396" s="102"/>
      <c r="QZG396" s="102"/>
      <c r="QZH396" s="102"/>
      <c r="QZI396" s="102"/>
      <c r="QZJ396" s="102"/>
      <c r="QZK396" s="102"/>
      <c r="QZL396" s="102"/>
      <c r="QZM396" s="102"/>
      <c r="QZN396" s="102"/>
      <c r="QZO396" s="102"/>
      <c r="QZP396" s="102"/>
      <c r="QZQ396" s="102"/>
      <c r="QZR396" s="102"/>
      <c r="QZS396" s="102"/>
      <c r="QZT396" s="102"/>
      <c r="QZU396" s="102"/>
      <c r="QZV396" s="102"/>
      <c r="QZW396" s="102"/>
      <c r="QZX396" s="102"/>
      <c r="QZY396" s="102"/>
      <c r="QZZ396" s="102"/>
      <c r="RAA396" s="102"/>
      <c r="RAB396" s="102"/>
      <c r="RAC396" s="102"/>
      <c r="RAD396" s="102"/>
      <c r="RAE396" s="102"/>
      <c r="RAF396" s="102"/>
      <c r="RAG396" s="102"/>
      <c r="RAH396" s="102"/>
      <c r="RAI396" s="102"/>
      <c r="RAJ396" s="102"/>
      <c r="RAK396" s="102"/>
      <c r="RAL396" s="102"/>
      <c r="RAM396" s="102"/>
      <c r="RAN396" s="102"/>
      <c r="RAO396" s="102"/>
      <c r="RAP396" s="102"/>
      <c r="RAQ396" s="102"/>
      <c r="RAR396" s="102"/>
      <c r="RAS396" s="102"/>
      <c r="RAT396" s="102"/>
      <c r="RAU396" s="102"/>
      <c r="RAV396" s="102"/>
      <c r="RAW396" s="102"/>
      <c r="RAX396" s="102"/>
      <c r="RAY396" s="102"/>
      <c r="RAZ396" s="102"/>
      <c r="RBA396" s="102"/>
      <c r="RBB396" s="102"/>
      <c r="RBC396" s="102"/>
      <c r="RBD396" s="102"/>
      <c r="RBE396" s="102"/>
      <c r="RBF396" s="102"/>
      <c r="RBG396" s="102"/>
      <c r="RBH396" s="102"/>
      <c r="RBI396" s="102"/>
      <c r="RBJ396" s="102"/>
      <c r="RBK396" s="102"/>
      <c r="RBL396" s="102"/>
      <c r="RBM396" s="102"/>
      <c r="RBN396" s="102"/>
      <c r="RBO396" s="102"/>
      <c r="RBP396" s="102"/>
      <c r="RBQ396" s="102"/>
      <c r="RBR396" s="102"/>
      <c r="RBS396" s="102"/>
      <c r="RBT396" s="102"/>
      <c r="RBU396" s="102"/>
      <c r="RBV396" s="102"/>
      <c r="RBW396" s="102"/>
      <c r="RBX396" s="102"/>
      <c r="RBY396" s="102"/>
      <c r="RBZ396" s="102"/>
      <c r="RCA396" s="102"/>
      <c r="RCB396" s="102"/>
      <c r="RCC396" s="102"/>
      <c r="RCD396" s="102"/>
      <c r="RCE396" s="102"/>
      <c r="RCF396" s="102"/>
      <c r="RCG396" s="102"/>
      <c r="RCH396" s="102"/>
      <c r="RCI396" s="102"/>
      <c r="RCJ396" s="102"/>
      <c r="RCK396" s="102"/>
      <c r="RCL396" s="102"/>
      <c r="RCM396" s="102"/>
      <c r="RCN396" s="102"/>
      <c r="RCO396" s="102"/>
      <c r="RCP396" s="102"/>
      <c r="RCQ396" s="102"/>
      <c r="RCR396" s="102"/>
      <c r="RCS396" s="102"/>
      <c r="RCT396" s="102"/>
      <c r="RCU396" s="102"/>
      <c r="RCV396" s="102"/>
      <c r="RCW396" s="102"/>
      <c r="RCX396" s="102"/>
      <c r="RCY396" s="102"/>
      <c r="RCZ396" s="102"/>
      <c r="RDA396" s="102"/>
      <c r="RDB396" s="102"/>
      <c r="RDC396" s="102"/>
      <c r="RDD396" s="102"/>
      <c r="RDE396" s="102"/>
      <c r="RDF396" s="102"/>
      <c r="RDG396" s="102"/>
      <c r="RDH396" s="102"/>
      <c r="RDI396" s="102"/>
      <c r="RDJ396" s="102"/>
      <c r="RDK396" s="102"/>
      <c r="RDL396" s="102"/>
      <c r="RDM396" s="102"/>
      <c r="RDN396" s="102"/>
      <c r="RDO396" s="102"/>
      <c r="RDP396" s="102"/>
      <c r="RDQ396" s="102"/>
      <c r="RDR396" s="102"/>
      <c r="RDS396" s="102"/>
      <c r="RDT396" s="102"/>
      <c r="RDU396" s="102"/>
      <c r="RDV396" s="102"/>
      <c r="RDW396" s="102"/>
      <c r="RDX396" s="102"/>
      <c r="RDY396" s="102"/>
      <c r="RDZ396" s="102"/>
      <c r="REA396" s="102"/>
      <c r="REB396" s="102"/>
      <c r="REC396" s="102"/>
      <c r="RED396" s="102"/>
      <c r="REE396" s="102"/>
      <c r="REF396" s="102"/>
      <c r="REG396" s="102"/>
      <c r="REH396" s="102"/>
      <c r="REI396" s="102"/>
      <c r="REJ396" s="102"/>
      <c r="REK396" s="102"/>
      <c r="REL396" s="102"/>
      <c r="REM396" s="102"/>
      <c r="REN396" s="102"/>
      <c r="REO396" s="102"/>
      <c r="REP396" s="102"/>
      <c r="REQ396" s="102"/>
      <c r="RER396" s="102"/>
      <c r="RES396" s="102"/>
      <c r="RET396" s="102"/>
      <c r="REU396" s="102"/>
      <c r="REV396" s="102"/>
      <c r="REW396" s="102"/>
      <c r="REX396" s="102"/>
      <c r="REY396" s="102"/>
      <c r="REZ396" s="102"/>
      <c r="RFA396" s="102"/>
      <c r="RFB396" s="102"/>
      <c r="RFC396" s="102"/>
      <c r="RFD396" s="102"/>
      <c r="RFE396" s="102"/>
      <c r="RFF396" s="102"/>
      <c r="RFG396" s="102"/>
      <c r="RFH396" s="102"/>
      <c r="RFI396" s="102"/>
      <c r="RFJ396" s="102"/>
      <c r="RFK396" s="102"/>
      <c r="RFL396" s="102"/>
      <c r="RFM396" s="102"/>
      <c r="RFN396" s="102"/>
      <c r="RFO396" s="102"/>
      <c r="RFP396" s="102"/>
      <c r="RFQ396" s="102"/>
      <c r="RFR396" s="102"/>
      <c r="RFS396" s="102"/>
      <c r="RFT396" s="102"/>
      <c r="RFU396" s="102"/>
      <c r="RFV396" s="102"/>
      <c r="RFW396" s="102"/>
      <c r="RFX396" s="102"/>
      <c r="RFY396" s="102"/>
      <c r="RFZ396" s="102"/>
      <c r="RGA396" s="102"/>
      <c r="RGB396" s="102"/>
      <c r="RGC396" s="102"/>
      <c r="RGD396" s="102"/>
      <c r="RGE396" s="102"/>
      <c r="RGF396" s="102"/>
      <c r="RGG396" s="102"/>
      <c r="RGH396" s="102"/>
      <c r="RGI396" s="102"/>
      <c r="RGJ396" s="102"/>
      <c r="RGK396" s="102"/>
      <c r="RGL396" s="102"/>
      <c r="RGM396" s="102"/>
      <c r="RGN396" s="102"/>
      <c r="RGO396" s="102"/>
      <c r="RGP396" s="102"/>
      <c r="RGQ396" s="102"/>
      <c r="RGR396" s="102"/>
      <c r="RGS396" s="102"/>
      <c r="RGT396" s="102"/>
      <c r="RGU396" s="102"/>
      <c r="RGV396" s="102"/>
      <c r="RGW396" s="102"/>
      <c r="RGX396" s="102"/>
      <c r="RGY396" s="102"/>
      <c r="RGZ396" s="102"/>
      <c r="RHA396" s="102"/>
      <c r="RHB396" s="102"/>
      <c r="RHC396" s="102"/>
      <c r="RHD396" s="102"/>
      <c r="RHE396" s="102"/>
      <c r="RHF396" s="102"/>
      <c r="RHG396" s="102"/>
      <c r="RHH396" s="102"/>
      <c r="RHI396" s="102"/>
      <c r="RHJ396" s="102"/>
      <c r="RHK396" s="102"/>
      <c r="RHL396" s="102"/>
      <c r="RHM396" s="102"/>
      <c r="RHN396" s="102"/>
      <c r="RHO396" s="102"/>
      <c r="RHP396" s="102"/>
      <c r="RHQ396" s="102"/>
      <c r="RHR396" s="102"/>
      <c r="RHS396" s="102"/>
      <c r="RHT396" s="102"/>
      <c r="RHU396" s="102"/>
      <c r="RHV396" s="102"/>
      <c r="RHW396" s="102"/>
      <c r="RHX396" s="102"/>
      <c r="RHY396" s="102"/>
      <c r="RHZ396" s="102"/>
      <c r="RIA396" s="102"/>
      <c r="RIB396" s="102"/>
      <c r="RIC396" s="102"/>
      <c r="RID396" s="102"/>
      <c r="RIE396" s="102"/>
      <c r="RIF396" s="102"/>
      <c r="RIG396" s="102"/>
      <c r="RIH396" s="102"/>
      <c r="RII396" s="102"/>
      <c r="RIJ396" s="102"/>
      <c r="RIK396" s="102"/>
      <c r="RIL396" s="102"/>
      <c r="RIM396" s="102"/>
      <c r="RIN396" s="102"/>
      <c r="RIO396" s="102"/>
      <c r="RIP396" s="102"/>
      <c r="RIQ396" s="102"/>
      <c r="RIR396" s="102"/>
      <c r="RIS396" s="102"/>
      <c r="RIT396" s="102"/>
      <c r="RIU396" s="102"/>
      <c r="RIV396" s="102"/>
      <c r="RIW396" s="102"/>
      <c r="RIX396" s="102"/>
      <c r="RIY396" s="102"/>
      <c r="RIZ396" s="102"/>
      <c r="RJA396" s="102"/>
      <c r="RJB396" s="102"/>
      <c r="RJC396" s="102"/>
      <c r="RJD396" s="102"/>
      <c r="RJE396" s="102"/>
      <c r="RJF396" s="102"/>
      <c r="RJG396" s="102"/>
      <c r="RJH396" s="102"/>
      <c r="RJI396" s="102"/>
      <c r="RJJ396" s="102"/>
      <c r="RJK396" s="102"/>
      <c r="RJL396" s="102"/>
      <c r="RJM396" s="102"/>
      <c r="RJN396" s="102"/>
      <c r="RJO396" s="102"/>
      <c r="RJP396" s="102"/>
      <c r="RJQ396" s="102"/>
      <c r="RJR396" s="102"/>
      <c r="RJS396" s="102"/>
      <c r="RJT396" s="102"/>
      <c r="RJU396" s="102"/>
      <c r="RJV396" s="102"/>
      <c r="RJW396" s="102"/>
      <c r="RJX396" s="102"/>
      <c r="RJY396" s="102"/>
      <c r="RJZ396" s="102"/>
      <c r="RKA396" s="102"/>
      <c r="RKB396" s="102"/>
      <c r="RKC396" s="102"/>
      <c r="RKD396" s="102"/>
      <c r="RKE396" s="102"/>
      <c r="RKF396" s="102"/>
      <c r="RKG396" s="102"/>
      <c r="RKH396" s="102"/>
      <c r="RKI396" s="102"/>
      <c r="RKJ396" s="102"/>
      <c r="RKK396" s="102"/>
      <c r="RKL396" s="102"/>
      <c r="RKM396" s="102"/>
      <c r="RKN396" s="102"/>
      <c r="RKO396" s="102"/>
      <c r="RKP396" s="102"/>
      <c r="RKQ396" s="102"/>
      <c r="RKR396" s="102"/>
      <c r="RKS396" s="102"/>
      <c r="RKT396" s="102"/>
      <c r="RKU396" s="102"/>
      <c r="RKV396" s="102"/>
      <c r="RKW396" s="102"/>
      <c r="RKX396" s="102"/>
      <c r="RKY396" s="102"/>
      <c r="RKZ396" s="102"/>
      <c r="RLA396" s="102"/>
      <c r="RLB396" s="102"/>
      <c r="RLC396" s="102"/>
      <c r="RLD396" s="102"/>
      <c r="RLE396" s="102"/>
      <c r="RLF396" s="102"/>
      <c r="RLG396" s="102"/>
      <c r="RLH396" s="102"/>
      <c r="RLI396" s="102"/>
      <c r="RLJ396" s="102"/>
      <c r="RLK396" s="102"/>
      <c r="RLL396" s="102"/>
      <c r="RLM396" s="102"/>
      <c r="RLN396" s="102"/>
      <c r="RLO396" s="102"/>
      <c r="RLP396" s="102"/>
      <c r="RLQ396" s="102"/>
      <c r="RLR396" s="102"/>
      <c r="RLS396" s="102"/>
      <c r="RLT396" s="102"/>
      <c r="RLU396" s="102"/>
      <c r="RLV396" s="102"/>
      <c r="RLW396" s="102"/>
      <c r="RLX396" s="102"/>
      <c r="RLY396" s="102"/>
      <c r="RLZ396" s="102"/>
      <c r="RMA396" s="102"/>
      <c r="RMB396" s="102"/>
      <c r="RMC396" s="102"/>
      <c r="RMD396" s="102"/>
      <c r="RME396" s="102"/>
      <c r="RMF396" s="102"/>
      <c r="RMG396" s="102"/>
      <c r="RMH396" s="102"/>
      <c r="RMI396" s="102"/>
      <c r="RMJ396" s="102"/>
      <c r="RMK396" s="102"/>
      <c r="RML396" s="102"/>
      <c r="RMM396" s="102"/>
      <c r="RMN396" s="102"/>
      <c r="RMO396" s="102"/>
      <c r="RMP396" s="102"/>
      <c r="RMQ396" s="102"/>
      <c r="RMR396" s="102"/>
      <c r="RMS396" s="102"/>
      <c r="RMT396" s="102"/>
      <c r="RMU396" s="102"/>
      <c r="RMV396" s="102"/>
      <c r="RMW396" s="102"/>
      <c r="RMX396" s="102"/>
      <c r="RMY396" s="102"/>
      <c r="RMZ396" s="102"/>
      <c r="RNA396" s="102"/>
      <c r="RNB396" s="102"/>
      <c r="RNC396" s="102"/>
      <c r="RND396" s="102"/>
      <c r="RNE396" s="102"/>
      <c r="RNF396" s="102"/>
      <c r="RNG396" s="102"/>
      <c r="RNH396" s="102"/>
      <c r="RNI396" s="102"/>
      <c r="RNJ396" s="102"/>
      <c r="RNK396" s="102"/>
      <c r="RNL396" s="102"/>
      <c r="RNM396" s="102"/>
      <c r="RNN396" s="102"/>
      <c r="RNO396" s="102"/>
      <c r="RNP396" s="102"/>
      <c r="RNQ396" s="102"/>
      <c r="RNR396" s="102"/>
      <c r="RNS396" s="102"/>
      <c r="RNT396" s="102"/>
      <c r="RNU396" s="102"/>
      <c r="RNV396" s="102"/>
      <c r="RNW396" s="102"/>
      <c r="RNX396" s="102"/>
      <c r="RNY396" s="102"/>
      <c r="RNZ396" s="102"/>
      <c r="ROA396" s="102"/>
      <c r="ROB396" s="102"/>
      <c r="ROC396" s="102"/>
      <c r="ROD396" s="102"/>
      <c r="ROE396" s="102"/>
      <c r="ROF396" s="102"/>
      <c r="ROG396" s="102"/>
      <c r="ROH396" s="102"/>
      <c r="ROI396" s="102"/>
      <c r="ROJ396" s="102"/>
      <c r="ROK396" s="102"/>
      <c r="ROL396" s="102"/>
      <c r="ROM396" s="102"/>
      <c r="RON396" s="102"/>
      <c r="ROO396" s="102"/>
      <c r="ROP396" s="102"/>
      <c r="ROQ396" s="102"/>
      <c r="ROR396" s="102"/>
      <c r="ROS396" s="102"/>
      <c r="ROT396" s="102"/>
      <c r="ROU396" s="102"/>
      <c r="ROV396" s="102"/>
      <c r="ROW396" s="102"/>
      <c r="ROX396" s="102"/>
      <c r="ROY396" s="102"/>
      <c r="ROZ396" s="102"/>
      <c r="RPA396" s="102"/>
      <c r="RPB396" s="102"/>
      <c r="RPC396" s="102"/>
      <c r="RPD396" s="102"/>
      <c r="RPE396" s="102"/>
      <c r="RPF396" s="102"/>
      <c r="RPG396" s="102"/>
      <c r="RPH396" s="102"/>
      <c r="RPI396" s="102"/>
      <c r="RPJ396" s="102"/>
      <c r="RPK396" s="102"/>
      <c r="RPL396" s="102"/>
      <c r="RPM396" s="102"/>
      <c r="RPN396" s="102"/>
      <c r="RPO396" s="102"/>
      <c r="RPP396" s="102"/>
      <c r="RPQ396" s="102"/>
      <c r="RPR396" s="102"/>
      <c r="RPS396" s="102"/>
      <c r="RPT396" s="102"/>
      <c r="RPU396" s="102"/>
      <c r="RPV396" s="102"/>
      <c r="RPW396" s="102"/>
      <c r="RPX396" s="102"/>
      <c r="RPY396" s="102"/>
      <c r="RPZ396" s="102"/>
      <c r="RQA396" s="102"/>
      <c r="RQB396" s="102"/>
      <c r="RQC396" s="102"/>
      <c r="RQD396" s="102"/>
      <c r="RQE396" s="102"/>
      <c r="RQF396" s="102"/>
      <c r="RQG396" s="102"/>
      <c r="RQH396" s="102"/>
      <c r="RQI396" s="102"/>
      <c r="RQJ396" s="102"/>
      <c r="RQK396" s="102"/>
      <c r="RQL396" s="102"/>
      <c r="RQM396" s="102"/>
      <c r="RQN396" s="102"/>
      <c r="RQO396" s="102"/>
      <c r="RQP396" s="102"/>
      <c r="RQQ396" s="102"/>
      <c r="RQR396" s="102"/>
      <c r="RQS396" s="102"/>
      <c r="RQT396" s="102"/>
      <c r="RQU396" s="102"/>
      <c r="RQV396" s="102"/>
      <c r="RQW396" s="102"/>
      <c r="RQX396" s="102"/>
      <c r="RQY396" s="102"/>
      <c r="RQZ396" s="102"/>
      <c r="RRA396" s="102"/>
      <c r="RRB396" s="102"/>
      <c r="RRC396" s="102"/>
      <c r="RRD396" s="102"/>
      <c r="RRE396" s="102"/>
      <c r="RRF396" s="102"/>
      <c r="RRG396" s="102"/>
      <c r="RRH396" s="102"/>
      <c r="RRI396" s="102"/>
      <c r="RRJ396" s="102"/>
      <c r="RRK396" s="102"/>
      <c r="RRL396" s="102"/>
      <c r="RRM396" s="102"/>
      <c r="RRN396" s="102"/>
      <c r="RRO396" s="102"/>
      <c r="RRP396" s="102"/>
      <c r="RRQ396" s="102"/>
      <c r="RRR396" s="102"/>
      <c r="RRS396" s="102"/>
      <c r="RRT396" s="102"/>
      <c r="RRU396" s="102"/>
      <c r="RRV396" s="102"/>
      <c r="RRW396" s="102"/>
      <c r="RRX396" s="102"/>
      <c r="RRY396" s="102"/>
      <c r="RRZ396" s="102"/>
      <c r="RSA396" s="102"/>
      <c r="RSB396" s="102"/>
      <c r="RSC396" s="102"/>
      <c r="RSD396" s="102"/>
      <c r="RSE396" s="102"/>
      <c r="RSF396" s="102"/>
      <c r="RSG396" s="102"/>
      <c r="RSH396" s="102"/>
      <c r="RSI396" s="102"/>
      <c r="RSJ396" s="102"/>
      <c r="RSK396" s="102"/>
      <c r="RSL396" s="102"/>
      <c r="RSM396" s="102"/>
      <c r="RSN396" s="102"/>
      <c r="RSO396" s="102"/>
      <c r="RSP396" s="102"/>
      <c r="RSQ396" s="102"/>
      <c r="RSR396" s="102"/>
      <c r="RSS396" s="102"/>
      <c r="RST396" s="102"/>
      <c r="RSU396" s="102"/>
      <c r="RSV396" s="102"/>
      <c r="RSW396" s="102"/>
      <c r="RSX396" s="102"/>
      <c r="RSY396" s="102"/>
      <c r="RSZ396" s="102"/>
      <c r="RTA396" s="102"/>
      <c r="RTB396" s="102"/>
      <c r="RTC396" s="102"/>
      <c r="RTD396" s="102"/>
      <c r="RTE396" s="102"/>
      <c r="RTF396" s="102"/>
      <c r="RTG396" s="102"/>
      <c r="RTH396" s="102"/>
      <c r="RTI396" s="102"/>
      <c r="RTJ396" s="102"/>
      <c r="RTK396" s="102"/>
      <c r="RTL396" s="102"/>
      <c r="RTM396" s="102"/>
      <c r="RTN396" s="102"/>
      <c r="RTO396" s="102"/>
      <c r="RTP396" s="102"/>
      <c r="RTQ396" s="102"/>
      <c r="RTR396" s="102"/>
      <c r="RTS396" s="102"/>
      <c r="RTT396" s="102"/>
      <c r="RTU396" s="102"/>
      <c r="RTV396" s="102"/>
      <c r="RTW396" s="102"/>
      <c r="RTX396" s="102"/>
      <c r="RTY396" s="102"/>
      <c r="RTZ396" s="102"/>
      <c r="RUA396" s="102"/>
      <c r="RUB396" s="102"/>
      <c r="RUC396" s="102"/>
      <c r="RUD396" s="102"/>
      <c r="RUE396" s="102"/>
      <c r="RUF396" s="102"/>
      <c r="RUG396" s="102"/>
      <c r="RUH396" s="102"/>
      <c r="RUI396" s="102"/>
      <c r="RUJ396" s="102"/>
      <c r="RUK396" s="102"/>
      <c r="RUL396" s="102"/>
      <c r="RUM396" s="102"/>
      <c r="RUN396" s="102"/>
      <c r="RUO396" s="102"/>
      <c r="RUP396" s="102"/>
      <c r="RUQ396" s="102"/>
      <c r="RUR396" s="102"/>
      <c r="RUS396" s="102"/>
      <c r="RUT396" s="102"/>
      <c r="RUU396" s="102"/>
      <c r="RUV396" s="102"/>
      <c r="RUW396" s="102"/>
      <c r="RUX396" s="102"/>
      <c r="RUY396" s="102"/>
      <c r="RUZ396" s="102"/>
      <c r="RVA396" s="102"/>
      <c r="RVB396" s="102"/>
      <c r="RVC396" s="102"/>
      <c r="RVD396" s="102"/>
      <c r="RVE396" s="102"/>
      <c r="RVF396" s="102"/>
      <c r="RVG396" s="102"/>
      <c r="RVH396" s="102"/>
      <c r="RVI396" s="102"/>
      <c r="RVJ396" s="102"/>
      <c r="RVK396" s="102"/>
      <c r="RVL396" s="102"/>
      <c r="RVM396" s="102"/>
      <c r="RVN396" s="102"/>
      <c r="RVO396" s="102"/>
      <c r="RVP396" s="102"/>
      <c r="RVQ396" s="102"/>
      <c r="RVR396" s="102"/>
      <c r="RVS396" s="102"/>
      <c r="RVT396" s="102"/>
      <c r="RVU396" s="102"/>
      <c r="RVV396" s="102"/>
      <c r="RVW396" s="102"/>
      <c r="RVX396" s="102"/>
      <c r="RVY396" s="102"/>
      <c r="RVZ396" s="102"/>
      <c r="RWA396" s="102"/>
      <c r="RWB396" s="102"/>
      <c r="RWC396" s="102"/>
      <c r="RWD396" s="102"/>
      <c r="RWE396" s="102"/>
      <c r="RWF396" s="102"/>
      <c r="RWG396" s="102"/>
      <c r="RWH396" s="102"/>
      <c r="RWI396" s="102"/>
      <c r="RWJ396" s="102"/>
      <c r="RWK396" s="102"/>
      <c r="RWL396" s="102"/>
      <c r="RWM396" s="102"/>
      <c r="RWN396" s="102"/>
      <c r="RWO396" s="102"/>
      <c r="RWP396" s="102"/>
      <c r="RWQ396" s="102"/>
      <c r="RWR396" s="102"/>
      <c r="RWS396" s="102"/>
      <c r="RWT396" s="102"/>
      <c r="RWU396" s="102"/>
      <c r="RWV396" s="102"/>
      <c r="RWW396" s="102"/>
      <c r="RWX396" s="102"/>
      <c r="RWY396" s="102"/>
      <c r="RWZ396" s="102"/>
      <c r="RXA396" s="102"/>
      <c r="RXB396" s="102"/>
      <c r="RXC396" s="102"/>
      <c r="RXD396" s="102"/>
      <c r="RXE396" s="102"/>
      <c r="RXF396" s="102"/>
      <c r="RXG396" s="102"/>
      <c r="RXH396" s="102"/>
      <c r="RXI396" s="102"/>
      <c r="RXJ396" s="102"/>
      <c r="RXK396" s="102"/>
      <c r="RXL396" s="102"/>
      <c r="RXM396" s="102"/>
      <c r="RXN396" s="102"/>
      <c r="RXO396" s="102"/>
      <c r="RXP396" s="102"/>
      <c r="RXQ396" s="102"/>
      <c r="RXR396" s="102"/>
      <c r="RXS396" s="102"/>
      <c r="RXT396" s="102"/>
      <c r="RXU396" s="102"/>
      <c r="RXV396" s="102"/>
      <c r="RXW396" s="102"/>
      <c r="RXX396" s="102"/>
      <c r="RXY396" s="102"/>
      <c r="RXZ396" s="102"/>
      <c r="RYA396" s="102"/>
      <c r="RYB396" s="102"/>
      <c r="RYC396" s="102"/>
      <c r="RYD396" s="102"/>
      <c r="RYE396" s="102"/>
      <c r="RYF396" s="102"/>
      <c r="RYG396" s="102"/>
      <c r="RYH396" s="102"/>
      <c r="RYI396" s="102"/>
      <c r="RYJ396" s="102"/>
      <c r="RYK396" s="102"/>
      <c r="RYL396" s="102"/>
      <c r="RYM396" s="102"/>
      <c r="RYN396" s="102"/>
      <c r="RYO396" s="102"/>
      <c r="RYP396" s="102"/>
      <c r="RYQ396" s="102"/>
      <c r="RYR396" s="102"/>
      <c r="RYS396" s="102"/>
      <c r="RYT396" s="102"/>
      <c r="RYU396" s="102"/>
      <c r="RYV396" s="102"/>
      <c r="RYW396" s="102"/>
      <c r="RYX396" s="102"/>
      <c r="RYY396" s="102"/>
      <c r="RYZ396" s="102"/>
      <c r="RZA396" s="102"/>
      <c r="RZB396" s="102"/>
      <c r="RZC396" s="102"/>
      <c r="RZD396" s="102"/>
      <c r="RZE396" s="102"/>
      <c r="RZF396" s="102"/>
      <c r="RZG396" s="102"/>
      <c r="RZH396" s="102"/>
      <c r="RZI396" s="102"/>
      <c r="RZJ396" s="102"/>
      <c r="RZK396" s="102"/>
      <c r="RZL396" s="102"/>
      <c r="RZM396" s="102"/>
      <c r="RZN396" s="102"/>
      <c r="RZO396" s="102"/>
      <c r="RZP396" s="102"/>
      <c r="RZQ396" s="102"/>
      <c r="RZR396" s="102"/>
      <c r="RZS396" s="102"/>
      <c r="RZT396" s="102"/>
      <c r="RZU396" s="102"/>
      <c r="RZV396" s="102"/>
      <c r="RZW396" s="102"/>
      <c r="RZX396" s="102"/>
      <c r="RZY396" s="102"/>
      <c r="RZZ396" s="102"/>
      <c r="SAA396" s="102"/>
      <c r="SAB396" s="102"/>
      <c r="SAC396" s="102"/>
      <c r="SAD396" s="102"/>
      <c r="SAE396" s="102"/>
      <c r="SAF396" s="102"/>
      <c r="SAG396" s="102"/>
      <c r="SAH396" s="102"/>
      <c r="SAI396" s="102"/>
      <c r="SAJ396" s="102"/>
      <c r="SAK396" s="102"/>
      <c r="SAL396" s="102"/>
      <c r="SAM396" s="102"/>
      <c r="SAN396" s="102"/>
      <c r="SAO396" s="102"/>
      <c r="SAP396" s="102"/>
      <c r="SAQ396" s="102"/>
      <c r="SAR396" s="102"/>
      <c r="SAS396" s="102"/>
      <c r="SAT396" s="102"/>
      <c r="SAU396" s="102"/>
      <c r="SAV396" s="102"/>
      <c r="SAW396" s="102"/>
      <c r="SAX396" s="102"/>
      <c r="SAY396" s="102"/>
      <c r="SAZ396" s="102"/>
      <c r="SBA396" s="102"/>
      <c r="SBB396" s="102"/>
      <c r="SBC396" s="102"/>
      <c r="SBD396" s="102"/>
      <c r="SBE396" s="102"/>
      <c r="SBF396" s="102"/>
      <c r="SBG396" s="102"/>
      <c r="SBH396" s="102"/>
      <c r="SBI396" s="102"/>
      <c r="SBJ396" s="102"/>
      <c r="SBK396" s="102"/>
      <c r="SBL396" s="102"/>
      <c r="SBM396" s="102"/>
      <c r="SBN396" s="102"/>
      <c r="SBO396" s="102"/>
      <c r="SBP396" s="102"/>
      <c r="SBQ396" s="102"/>
      <c r="SBR396" s="102"/>
      <c r="SBS396" s="102"/>
      <c r="SBT396" s="102"/>
      <c r="SBU396" s="102"/>
      <c r="SBV396" s="102"/>
      <c r="SBW396" s="102"/>
      <c r="SBX396" s="102"/>
      <c r="SBY396" s="102"/>
      <c r="SBZ396" s="102"/>
      <c r="SCA396" s="102"/>
      <c r="SCB396" s="102"/>
      <c r="SCC396" s="102"/>
      <c r="SCD396" s="102"/>
      <c r="SCE396" s="102"/>
      <c r="SCF396" s="102"/>
      <c r="SCG396" s="102"/>
      <c r="SCH396" s="102"/>
      <c r="SCI396" s="102"/>
      <c r="SCJ396" s="102"/>
      <c r="SCK396" s="102"/>
      <c r="SCL396" s="102"/>
      <c r="SCM396" s="102"/>
      <c r="SCN396" s="102"/>
      <c r="SCO396" s="102"/>
      <c r="SCP396" s="102"/>
      <c r="SCQ396" s="102"/>
      <c r="SCR396" s="102"/>
      <c r="SCS396" s="102"/>
      <c r="SCT396" s="102"/>
      <c r="SCU396" s="102"/>
      <c r="SCV396" s="102"/>
      <c r="SCW396" s="102"/>
      <c r="SCX396" s="102"/>
      <c r="SCY396" s="102"/>
      <c r="SCZ396" s="102"/>
      <c r="SDA396" s="102"/>
      <c r="SDB396" s="102"/>
      <c r="SDC396" s="102"/>
      <c r="SDD396" s="102"/>
      <c r="SDE396" s="102"/>
      <c r="SDF396" s="102"/>
      <c r="SDG396" s="102"/>
      <c r="SDH396" s="102"/>
      <c r="SDI396" s="102"/>
      <c r="SDJ396" s="102"/>
      <c r="SDK396" s="102"/>
      <c r="SDL396" s="102"/>
      <c r="SDM396" s="102"/>
      <c r="SDN396" s="102"/>
      <c r="SDO396" s="102"/>
      <c r="SDP396" s="102"/>
      <c r="SDQ396" s="102"/>
      <c r="SDR396" s="102"/>
      <c r="SDS396" s="102"/>
      <c r="SDT396" s="102"/>
      <c r="SDU396" s="102"/>
      <c r="SDV396" s="102"/>
      <c r="SDW396" s="102"/>
      <c r="SDX396" s="102"/>
      <c r="SDY396" s="102"/>
      <c r="SDZ396" s="102"/>
      <c r="SEA396" s="102"/>
      <c r="SEB396" s="102"/>
      <c r="SEC396" s="102"/>
      <c r="SED396" s="102"/>
      <c r="SEE396" s="102"/>
      <c r="SEF396" s="102"/>
      <c r="SEG396" s="102"/>
      <c r="SEH396" s="102"/>
      <c r="SEI396" s="102"/>
      <c r="SEJ396" s="102"/>
      <c r="SEK396" s="102"/>
      <c r="SEL396" s="102"/>
      <c r="SEM396" s="102"/>
      <c r="SEN396" s="102"/>
      <c r="SEO396" s="102"/>
      <c r="SEP396" s="102"/>
      <c r="SEQ396" s="102"/>
      <c r="SER396" s="102"/>
      <c r="SES396" s="102"/>
      <c r="SET396" s="102"/>
      <c r="SEU396" s="102"/>
      <c r="SEV396" s="102"/>
      <c r="SEW396" s="102"/>
      <c r="SEX396" s="102"/>
      <c r="SEY396" s="102"/>
      <c r="SEZ396" s="102"/>
      <c r="SFA396" s="102"/>
      <c r="SFB396" s="102"/>
      <c r="SFC396" s="102"/>
      <c r="SFD396" s="102"/>
      <c r="SFE396" s="102"/>
      <c r="SFF396" s="102"/>
      <c r="SFG396" s="102"/>
      <c r="SFH396" s="102"/>
      <c r="SFI396" s="102"/>
      <c r="SFJ396" s="102"/>
      <c r="SFK396" s="102"/>
      <c r="SFL396" s="102"/>
      <c r="SFM396" s="102"/>
      <c r="SFN396" s="102"/>
      <c r="SFO396" s="102"/>
      <c r="SFP396" s="102"/>
      <c r="SFQ396" s="102"/>
      <c r="SFR396" s="102"/>
      <c r="SFS396" s="102"/>
      <c r="SFT396" s="102"/>
      <c r="SFU396" s="102"/>
      <c r="SFV396" s="102"/>
      <c r="SFW396" s="102"/>
      <c r="SFX396" s="102"/>
      <c r="SFY396" s="102"/>
      <c r="SFZ396" s="102"/>
      <c r="SGA396" s="102"/>
      <c r="SGB396" s="102"/>
      <c r="SGC396" s="102"/>
      <c r="SGD396" s="102"/>
      <c r="SGE396" s="102"/>
      <c r="SGF396" s="102"/>
      <c r="SGG396" s="102"/>
      <c r="SGH396" s="102"/>
      <c r="SGI396" s="102"/>
      <c r="SGJ396" s="102"/>
      <c r="SGK396" s="102"/>
      <c r="SGL396" s="102"/>
      <c r="SGM396" s="102"/>
      <c r="SGN396" s="102"/>
      <c r="SGO396" s="102"/>
      <c r="SGP396" s="102"/>
      <c r="SGQ396" s="102"/>
      <c r="SGR396" s="102"/>
      <c r="SGS396" s="102"/>
      <c r="SGT396" s="102"/>
      <c r="SGU396" s="102"/>
      <c r="SGV396" s="102"/>
      <c r="SGW396" s="102"/>
      <c r="SGX396" s="102"/>
      <c r="SGY396" s="102"/>
      <c r="SGZ396" s="102"/>
      <c r="SHA396" s="102"/>
      <c r="SHB396" s="102"/>
      <c r="SHC396" s="102"/>
      <c r="SHD396" s="102"/>
      <c r="SHE396" s="102"/>
      <c r="SHF396" s="102"/>
      <c r="SHG396" s="102"/>
      <c r="SHH396" s="102"/>
      <c r="SHI396" s="102"/>
      <c r="SHJ396" s="102"/>
      <c r="SHK396" s="102"/>
      <c r="SHL396" s="102"/>
      <c r="SHM396" s="102"/>
      <c r="SHN396" s="102"/>
      <c r="SHO396" s="102"/>
      <c r="SHP396" s="102"/>
      <c r="SHQ396" s="102"/>
      <c r="SHR396" s="102"/>
      <c r="SHS396" s="102"/>
      <c r="SHT396" s="102"/>
      <c r="SHU396" s="102"/>
      <c r="SHV396" s="102"/>
      <c r="SHW396" s="102"/>
      <c r="SHX396" s="102"/>
      <c r="SHY396" s="102"/>
      <c r="SHZ396" s="102"/>
      <c r="SIA396" s="102"/>
      <c r="SIB396" s="102"/>
      <c r="SIC396" s="102"/>
      <c r="SID396" s="102"/>
      <c r="SIE396" s="102"/>
      <c r="SIF396" s="102"/>
      <c r="SIG396" s="102"/>
      <c r="SIH396" s="102"/>
      <c r="SII396" s="102"/>
      <c r="SIJ396" s="102"/>
      <c r="SIK396" s="102"/>
      <c r="SIL396" s="102"/>
      <c r="SIM396" s="102"/>
      <c r="SIN396" s="102"/>
      <c r="SIO396" s="102"/>
      <c r="SIP396" s="102"/>
      <c r="SIQ396" s="102"/>
      <c r="SIR396" s="102"/>
      <c r="SIS396" s="102"/>
      <c r="SIT396" s="102"/>
      <c r="SIU396" s="102"/>
      <c r="SIV396" s="102"/>
      <c r="SIW396" s="102"/>
      <c r="SIX396" s="102"/>
      <c r="SIY396" s="102"/>
      <c r="SIZ396" s="102"/>
      <c r="SJA396" s="102"/>
      <c r="SJB396" s="102"/>
      <c r="SJC396" s="102"/>
      <c r="SJD396" s="102"/>
      <c r="SJE396" s="102"/>
      <c r="SJF396" s="102"/>
      <c r="SJG396" s="102"/>
      <c r="SJH396" s="102"/>
      <c r="SJI396" s="102"/>
      <c r="SJJ396" s="102"/>
      <c r="SJK396" s="102"/>
      <c r="SJL396" s="102"/>
      <c r="SJM396" s="102"/>
      <c r="SJN396" s="102"/>
      <c r="SJO396" s="102"/>
      <c r="SJP396" s="102"/>
      <c r="SJQ396" s="102"/>
      <c r="SJR396" s="102"/>
      <c r="SJS396" s="102"/>
      <c r="SJT396" s="102"/>
      <c r="SJU396" s="102"/>
      <c r="SJV396" s="102"/>
      <c r="SJW396" s="102"/>
      <c r="SJX396" s="102"/>
      <c r="SJY396" s="102"/>
      <c r="SJZ396" s="102"/>
      <c r="SKA396" s="102"/>
      <c r="SKB396" s="102"/>
      <c r="SKC396" s="102"/>
      <c r="SKD396" s="102"/>
      <c r="SKE396" s="102"/>
      <c r="SKF396" s="102"/>
      <c r="SKG396" s="102"/>
      <c r="SKH396" s="102"/>
      <c r="SKI396" s="102"/>
      <c r="SKJ396" s="102"/>
      <c r="SKK396" s="102"/>
      <c r="SKL396" s="102"/>
      <c r="SKM396" s="102"/>
      <c r="SKN396" s="102"/>
      <c r="SKO396" s="102"/>
      <c r="SKP396" s="102"/>
      <c r="SKQ396" s="102"/>
      <c r="SKR396" s="102"/>
      <c r="SKS396" s="102"/>
      <c r="SKT396" s="102"/>
      <c r="SKU396" s="102"/>
      <c r="SKV396" s="102"/>
      <c r="SKW396" s="102"/>
      <c r="SKX396" s="102"/>
      <c r="SKY396" s="102"/>
      <c r="SKZ396" s="102"/>
      <c r="SLA396" s="102"/>
      <c r="SLB396" s="102"/>
      <c r="SLC396" s="102"/>
      <c r="SLD396" s="102"/>
      <c r="SLE396" s="102"/>
      <c r="SLF396" s="102"/>
      <c r="SLG396" s="102"/>
      <c r="SLH396" s="102"/>
      <c r="SLI396" s="102"/>
      <c r="SLJ396" s="102"/>
      <c r="SLK396" s="102"/>
      <c r="SLL396" s="102"/>
      <c r="SLM396" s="102"/>
      <c r="SLN396" s="102"/>
      <c r="SLO396" s="102"/>
      <c r="SLP396" s="102"/>
      <c r="SLQ396" s="102"/>
      <c r="SLR396" s="102"/>
      <c r="SLS396" s="102"/>
      <c r="SLT396" s="102"/>
      <c r="SLU396" s="102"/>
      <c r="SLV396" s="102"/>
      <c r="SLW396" s="102"/>
      <c r="SLX396" s="102"/>
      <c r="SLY396" s="102"/>
      <c r="SLZ396" s="102"/>
      <c r="SMA396" s="102"/>
      <c r="SMB396" s="102"/>
      <c r="SMC396" s="102"/>
      <c r="SMD396" s="102"/>
      <c r="SME396" s="102"/>
      <c r="SMF396" s="102"/>
      <c r="SMG396" s="102"/>
      <c r="SMH396" s="102"/>
      <c r="SMI396" s="102"/>
      <c r="SMJ396" s="102"/>
      <c r="SMK396" s="102"/>
      <c r="SML396" s="102"/>
      <c r="SMM396" s="102"/>
      <c r="SMN396" s="102"/>
      <c r="SMO396" s="102"/>
      <c r="SMP396" s="102"/>
      <c r="SMQ396" s="102"/>
      <c r="SMR396" s="102"/>
      <c r="SMS396" s="102"/>
      <c r="SMT396" s="102"/>
      <c r="SMU396" s="102"/>
      <c r="SMV396" s="102"/>
      <c r="SMW396" s="102"/>
      <c r="SMX396" s="102"/>
      <c r="SMY396" s="102"/>
      <c r="SMZ396" s="102"/>
      <c r="SNA396" s="102"/>
      <c r="SNB396" s="102"/>
      <c r="SNC396" s="102"/>
      <c r="SND396" s="102"/>
      <c r="SNE396" s="102"/>
      <c r="SNF396" s="102"/>
      <c r="SNG396" s="102"/>
      <c r="SNH396" s="102"/>
      <c r="SNI396" s="102"/>
      <c r="SNJ396" s="102"/>
      <c r="SNK396" s="102"/>
      <c r="SNL396" s="102"/>
      <c r="SNM396" s="102"/>
      <c r="SNN396" s="102"/>
      <c r="SNO396" s="102"/>
      <c r="SNP396" s="102"/>
      <c r="SNQ396" s="102"/>
      <c r="SNR396" s="102"/>
      <c r="SNS396" s="102"/>
      <c r="SNT396" s="102"/>
      <c r="SNU396" s="102"/>
      <c r="SNV396" s="102"/>
      <c r="SNW396" s="102"/>
      <c r="SNX396" s="102"/>
      <c r="SNY396" s="102"/>
      <c r="SNZ396" s="102"/>
      <c r="SOA396" s="102"/>
      <c r="SOB396" s="102"/>
      <c r="SOC396" s="102"/>
      <c r="SOD396" s="102"/>
      <c r="SOE396" s="102"/>
      <c r="SOF396" s="102"/>
      <c r="SOG396" s="102"/>
      <c r="SOH396" s="102"/>
      <c r="SOI396" s="102"/>
      <c r="SOJ396" s="102"/>
      <c r="SOK396" s="102"/>
      <c r="SOL396" s="102"/>
      <c r="SOM396" s="102"/>
      <c r="SON396" s="102"/>
      <c r="SOO396" s="102"/>
      <c r="SOP396" s="102"/>
      <c r="SOQ396" s="102"/>
      <c r="SOR396" s="102"/>
      <c r="SOS396" s="102"/>
      <c r="SOT396" s="102"/>
      <c r="SOU396" s="102"/>
      <c r="SOV396" s="102"/>
      <c r="SOW396" s="102"/>
      <c r="SOX396" s="102"/>
      <c r="SOY396" s="102"/>
      <c r="SOZ396" s="102"/>
      <c r="SPA396" s="102"/>
      <c r="SPB396" s="102"/>
      <c r="SPC396" s="102"/>
      <c r="SPD396" s="102"/>
      <c r="SPE396" s="102"/>
      <c r="SPF396" s="102"/>
      <c r="SPG396" s="102"/>
      <c r="SPH396" s="102"/>
      <c r="SPI396" s="102"/>
      <c r="SPJ396" s="102"/>
      <c r="SPK396" s="102"/>
      <c r="SPL396" s="102"/>
      <c r="SPM396" s="102"/>
      <c r="SPN396" s="102"/>
      <c r="SPO396" s="102"/>
      <c r="SPP396" s="102"/>
      <c r="SPQ396" s="102"/>
      <c r="SPR396" s="102"/>
      <c r="SPS396" s="102"/>
      <c r="SPT396" s="102"/>
      <c r="SPU396" s="102"/>
      <c r="SPV396" s="102"/>
      <c r="SPW396" s="102"/>
      <c r="SPX396" s="102"/>
      <c r="SPY396" s="102"/>
      <c r="SPZ396" s="102"/>
      <c r="SQA396" s="102"/>
      <c r="SQB396" s="102"/>
      <c r="SQC396" s="102"/>
      <c r="SQD396" s="102"/>
      <c r="SQE396" s="102"/>
      <c r="SQF396" s="102"/>
      <c r="SQG396" s="102"/>
      <c r="SQH396" s="102"/>
      <c r="SQI396" s="102"/>
      <c r="SQJ396" s="102"/>
      <c r="SQK396" s="102"/>
      <c r="SQL396" s="102"/>
      <c r="SQM396" s="102"/>
      <c r="SQN396" s="102"/>
      <c r="SQO396" s="102"/>
      <c r="SQP396" s="102"/>
      <c r="SQQ396" s="102"/>
      <c r="SQR396" s="102"/>
      <c r="SQS396" s="102"/>
      <c r="SQT396" s="102"/>
      <c r="SQU396" s="102"/>
      <c r="SQV396" s="102"/>
      <c r="SQW396" s="102"/>
      <c r="SQX396" s="102"/>
      <c r="SQY396" s="102"/>
      <c r="SQZ396" s="102"/>
      <c r="SRA396" s="102"/>
      <c r="SRB396" s="102"/>
      <c r="SRC396" s="102"/>
      <c r="SRD396" s="102"/>
      <c r="SRE396" s="102"/>
      <c r="SRF396" s="102"/>
      <c r="SRG396" s="102"/>
      <c r="SRH396" s="102"/>
      <c r="SRI396" s="102"/>
      <c r="SRJ396" s="102"/>
      <c r="SRK396" s="102"/>
      <c r="SRL396" s="102"/>
      <c r="SRM396" s="102"/>
      <c r="SRN396" s="102"/>
      <c r="SRO396" s="102"/>
      <c r="SRP396" s="102"/>
      <c r="SRQ396" s="102"/>
      <c r="SRR396" s="102"/>
      <c r="SRS396" s="102"/>
      <c r="SRT396" s="102"/>
      <c r="SRU396" s="102"/>
      <c r="SRV396" s="102"/>
      <c r="SRW396" s="102"/>
      <c r="SRX396" s="102"/>
      <c r="SRY396" s="102"/>
      <c r="SRZ396" s="102"/>
      <c r="SSA396" s="102"/>
      <c r="SSB396" s="102"/>
      <c r="SSC396" s="102"/>
      <c r="SSD396" s="102"/>
      <c r="SSE396" s="102"/>
      <c r="SSF396" s="102"/>
      <c r="SSG396" s="102"/>
      <c r="SSH396" s="102"/>
      <c r="SSI396" s="102"/>
      <c r="SSJ396" s="102"/>
      <c r="SSK396" s="102"/>
      <c r="SSL396" s="102"/>
      <c r="SSM396" s="102"/>
      <c r="SSN396" s="102"/>
      <c r="SSO396" s="102"/>
      <c r="SSP396" s="102"/>
      <c r="SSQ396" s="102"/>
      <c r="SSR396" s="102"/>
      <c r="SSS396" s="102"/>
      <c r="SST396" s="102"/>
      <c r="SSU396" s="102"/>
      <c r="SSV396" s="102"/>
      <c r="SSW396" s="102"/>
      <c r="SSX396" s="102"/>
      <c r="SSY396" s="102"/>
      <c r="SSZ396" s="102"/>
      <c r="STA396" s="102"/>
      <c r="STB396" s="102"/>
      <c r="STC396" s="102"/>
      <c r="STD396" s="102"/>
      <c r="STE396" s="102"/>
      <c r="STF396" s="102"/>
      <c r="STG396" s="102"/>
      <c r="STH396" s="102"/>
      <c r="STI396" s="102"/>
      <c r="STJ396" s="102"/>
      <c r="STK396" s="102"/>
      <c r="STL396" s="102"/>
      <c r="STM396" s="102"/>
      <c r="STN396" s="102"/>
      <c r="STO396" s="102"/>
      <c r="STP396" s="102"/>
      <c r="STQ396" s="102"/>
      <c r="STR396" s="102"/>
      <c r="STS396" s="102"/>
      <c r="STT396" s="102"/>
      <c r="STU396" s="102"/>
      <c r="STV396" s="102"/>
      <c r="STW396" s="102"/>
      <c r="STX396" s="102"/>
      <c r="STY396" s="102"/>
      <c r="STZ396" s="102"/>
      <c r="SUA396" s="102"/>
      <c r="SUB396" s="102"/>
      <c r="SUC396" s="102"/>
      <c r="SUD396" s="102"/>
      <c r="SUE396" s="102"/>
      <c r="SUF396" s="102"/>
      <c r="SUG396" s="102"/>
      <c r="SUH396" s="102"/>
      <c r="SUI396" s="102"/>
      <c r="SUJ396" s="102"/>
      <c r="SUK396" s="102"/>
      <c r="SUL396" s="102"/>
      <c r="SUM396" s="102"/>
      <c r="SUN396" s="102"/>
      <c r="SUO396" s="102"/>
      <c r="SUP396" s="102"/>
      <c r="SUQ396" s="102"/>
      <c r="SUR396" s="102"/>
      <c r="SUS396" s="102"/>
      <c r="SUT396" s="102"/>
      <c r="SUU396" s="102"/>
      <c r="SUV396" s="102"/>
      <c r="SUW396" s="102"/>
      <c r="SUX396" s="102"/>
      <c r="SUY396" s="102"/>
      <c r="SUZ396" s="102"/>
      <c r="SVA396" s="102"/>
      <c r="SVB396" s="102"/>
      <c r="SVC396" s="102"/>
      <c r="SVD396" s="102"/>
      <c r="SVE396" s="102"/>
      <c r="SVF396" s="102"/>
      <c r="SVG396" s="102"/>
      <c r="SVH396" s="102"/>
      <c r="SVI396" s="102"/>
      <c r="SVJ396" s="102"/>
      <c r="SVK396" s="102"/>
      <c r="SVL396" s="102"/>
      <c r="SVM396" s="102"/>
      <c r="SVN396" s="102"/>
      <c r="SVO396" s="102"/>
      <c r="SVP396" s="102"/>
      <c r="SVQ396" s="102"/>
      <c r="SVR396" s="102"/>
      <c r="SVS396" s="102"/>
      <c r="SVT396" s="102"/>
      <c r="SVU396" s="102"/>
      <c r="SVV396" s="102"/>
      <c r="SVW396" s="102"/>
      <c r="SVX396" s="102"/>
      <c r="SVY396" s="102"/>
      <c r="SVZ396" s="102"/>
      <c r="SWA396" s="102"/>
      <c r="SWB396" s="102"/>
      <c r="SWC396" s="102"/>
      <c r="SWD396" s="102"/>
      <c r="SWE396" s="102"/>
      <c r="SWF396" s="102"/>
      <c r="SWG396" s="102"/>
      <c r="SWH396" s="102"/>
      <c r="SWI396" s="102"/>
      <c r="SWJ396" s="102"/>
      <c r="SWK396" s="102"/>
      <c r="SWL396" s="102"/>
      <c r="SWM396" s="102"/>
      <c r="SWN396" s="102"/>
      <c r="SWO396" s="102"/>
      <c r="SWP396" s="102"/>
      <c r="SWQ396" s="102"/>
      <c r="SWR396" s="102"/>
      <c r="SWS396" s="102"/>
      <c r="SWT396" s="102"/>
      <c r="SWU396" s="102"/>
      <c r="SWV396" s="102"/>
      <c r="SWW396" s="102"/>
      <c r="SWX396" s="102"/>
      <c r="SWY396" s="102"/>
      <c r="SWZ396" s="102"/>
      <c r="SXA396" s="102"/>
      <c r="SXB396" s="102"/>
      <c r="SXC396" s="102"/>
      <c r="SXD396" s="102"/>
      <c r="SXE396" s="102"/>
      <c r="SXF396" s="102"/>
      <c r="SXG396" s="102"/>
      <c r="SXH396" s="102"/>
      <c r="SXI396" s="102"/>
      <c r="SXJ396" s="102"/>
      <c r="SXK396" s="102"/>
      <c r="SXL396" s="102"/>
      <c r="SXM396" s="102"/>
      <c r="SXN396" s="102"/>
      <c r="SXO396" s="102"/>
      <c r="SXP396" s="102"/>
      <c r="SXQ396" s="102"/>
      <c r="SXR396" s="102"/>
      <c r="SXS396" s="102"/>
      <c r="SXT396" s="102"/>
      <c r="SXU396" s="102"/>
      <c r="SXV396" s="102"/>
      <c r="SXW396" s="102"/>
      <c r="SXX396" s="102"/>
      <c r="SXY396" s="102"/>
      <c r="SXZ396" s="102"/>
      <c r="SYA396" s="102"/>
      <c r="SYB396" s="102"/>
      <c r="SYC396" s="102"/>
      <c r="SYD396" s="102"/>
      <c r="SYE396" s="102"/>
      <c r="SYF396" s="102"/>
      <c r="SYG396" s="102"/>
      <c r="SYH396" s="102"/>
      <c r="SYI396" s="102"/>
      <c r="SYJ396" s="102"/>
      <c r="SYK396" s="102"/>
      <c r="SYL396" s="102"/>
      <c r="SYM396" s="102"/>
      <c r="SYN396" s="102"/>
      <c r="SYO396" s="102"/>
      <c r="SYP396" s="102"/>
      <c r="SYQ396" s="102"/>
      <c r="SYR396" s="102"/>
      <c r="SYS396" s="102"/>
      <c r="SYT396" s="102"/>
      <c r="SYU396" s="102"/>
      <c r="SYV396" s="102"/>
      <c r="SYW396" s="102"/>
      <c r="SYX396" s="102"/>
      <c r="SYY396" s="102"/>
      <c r="SYZ396" s="102"/>
      <c r="SZA396" s="102"/>
      <c r="SZB396" s="102"/>
      <c r="SZC396" s="102"/>
      <c r="SZD396" s="102"/>
      <c r="SZE396" s="102"/>
      <c r="SZF396" s="102"/>
      <c r="SZG396" s="102"/>
      <c r="SZH396" s="102"/>
      <c r="SZI396" s="102"/>
      <c r="SZJ396" s="102"/>
      <c r="SZK396" s="102"/>
      <c r="SZL396" s="102"/>
      <c r="SZM396" s="102"/>
      <c r="SZN396" s="102"/>
      <c r="SZO396" s="102"/>
      <c r="SZP396" s="102"/>
      <c r="SZQ396" s="102"/>
      <c r="SZR396" s="102"/>
      <c r="SZS396" s="102"/>
      <c r="SZT396" s="102"/>
      <c r="SZU396" s="102"/>
      <c r="SZV396" s="102"/>
      <c r="SZW396" s="102"/>
      <c r="SZX396" s="102"/>
      <c r="SZY396" s="102"/>
      <c r="SZZ396" s="102"/>
      <c r="TAA396" s="102"/>
      <c r="TAB396" s="102"/>
      <c r="TAC396" s="102"/>
      <c r="TAD396" s="102"/>
      <c r="TAE396" s="102"/>
      <c r="TAF396" s="102"/>
      <c r="TAG396" s="102"/>
      <c r="TAH396" s="102"/>
      <c r="TAI396" s="102"/>
      <c r="TAJ396" s="102"/>
      <c r="TAK396" s="102"/>
      <c r="TAL396" s="102"/>
      <c r="TAM396" s="102"/>
      <c r="TAN396" s="102"/>
      <c r="TAO396" s="102"/>
      <c r="TAP396" s="102"/>
      <c r="TAQ396" s="102"/>
      <c r="TAR396" s="102"/>
      <c r="TAS396" s="102"/>
      <c r="TAT396" s="102"/>
      <c r="TAU396" s="102"/>
      <c r="TAV396" s="102"/>
      <c r="TAW396" s="102"/>
      <c r="TAX396" s="102"/>
      <c r="TAY396" s="102"/>
      <c r="TAZ396" s="102"/>
      <c r="TBA396" s="102"/>
      <c r="TBB396" s="102"/>
      <c r="TBC396" s="102"/>
      <c r="TBD396" s="102"/>
      <c r="TBE396" s="102"/>
      <c r="TBF396" s="102"/>
      <c r="TBG396" s="102"/>
      <c r="TBH396" s="102"/>
      <c r="TBI396" s="102"/>
      <c r="TBJ396" s="102"/>
      <c r="TBK396" s="102"/>
      <c r="TBL396" s="102"/>
      <c r="TBM396" s="102"/>
      <c r="TBN396" s="102"/>
      <c r="TBO396" s="102"/>
      <c r="TBP396" s="102"/>
      <c r="TBQ396" s="102"/>
      <c r="TBR396" s="102"/>
      <c r="TBS396" s="102"/>
      <c r="TBT396" s="102"/>
      <c r="TBU396" s="102"/>
      <c r="TBV396" s="102"/>
      <c r="TBW396" s="102"/>
      <c r="TBX396" s="102"/>
      <c r="TBY396" s="102"/>
      <c r="TBZ396" s="102"/>
      <c r="TCA396" s="102"/>
      <c r="TCB396" s="102"/>
      <c r="TCC396" s="102"/>
      <c r="TCD396" s="102"/>
      <c r="TCE396" s="102"/>
      <c r="TCF396" s="102"/>
      <c r="TCG396" s="102"/>
      <c r="TCH396" s="102"/>
      <c r="TCI396" s="102"/>
      <c r="TCJ396" s="102"/>
      <c r="TCK396" s="102"/>
      <c r="TCL396" s="102"/>
      <c r="TCM396" s="102"/>
      <c r="TCN396" s="102"/>
      <c r="TCO396" s="102"/>
      <c r="TCP396" s="102"/>
      <c r="TCQ396" s="102"/>
      <c r="TCR396" s="102"/>
      <c r="TCS396" s="102"/>
      <c r="TCT396" s="102"/>
      <c r="TCU396" s="102"/>
      <c r="TCV396" s="102"/>
      <c r="TCW396" s="102"/>
      <c r="TCX396" s="102"/>
      <c r="TCY396" s="102"/>
      <c r="TCZ396" s="102"/>
      <c r="TDA396" s="102"/>
      <c r="TDB396" s="102"/>
      <c r="TDC396" s="102"/>
      <c r="TDD396" s="102"/>
      <c r="TDE396" s="102"/>
      <c r="TDF396" s="102"/>
      <c r="TDG396" s="102"/>
      <c r="TDH396" s="102"/>
      <c r="TDI396" s="102"/>
      <c r="TDJ396" s="102"/>
      <c r="TDK396" s="102"/>
      <c r="TDL396" s="102"/>
      <c r="TDM396" s="102"/>
      <c r="TDN396" s="102"/>
      <c r="TDO396" s="102"/>
      <c r="TDP396" s="102"/>
      <c r="TDQ396" s="102"/>
      <c r="TDR396" s="102"/>
      <c r="TDS396" s="102"/>
      <c r="TDT396" s="102"/>
      <c r="TDU396" s="102"/>
      <c r="TDV396" s="102"/>
      <c r="TDW396" s="102"/>
      <c r="TDX396" s="102"/>
      <c r="TDY396" s="102"/>
      <c r="TDZ396" s="102"/>
      <c r="TEA396" s="102"/>
      <c r="TEB396" s="102"/>
      <c r="TEC396" s="102"/>
      <c r="TED396" s="102"/>
      <c r="TEE396" s="102"/>
      <c r="TEF396" s="102"/>
      <c r="TEG396" s="102"/>
      <c r="TEH396" s="102"/>
      <c r="TEI396" s="102"/>
      <c r="TEJ396" s="102"/>
      <c r="TEK396" s="102"/>
      <c r="TEL396" s="102"/>
      <c r="TEM396" s="102"/>
      <c r="TEN396" s="102"/>
      <c r="TEO396" s="102"/>
      <c r="TEP396" s="102"/>
      <c r="TEQ396" s="102"/>
      <c r="TER396" s="102"/>
      <c r="TES396" s="102"/>
      <c r="TET396" s="102"/>
      <c r="TEU396" s="102"/>
      <c r="TEV396" s="102"/>
      <c r="TEW396" s="102"/>
      <c r="TEX396" s="102"/>
      <c r="TEY396" s="102"/>
      <c r="TEZ396" s="102"/>
      <c r="TFA396" s="102"/>
      <c r="TFB396" s="102"/>
      <c r="TFC396" s="102"/>
      <c r="TFD396" s="102"/>
      <c r="TFE396" s="102"/>
      <c r="TFF396" s="102"/>
      <c r="TFG396" s="102"/>
      <c r="TFH396" s="102"/>
      <c r="TFI396" s="102"/>
      <c r="TFJ396" s="102"/>
      <c r="TFK396" s="102"/>
      <c r="TFL396" s="102"/>
      <c r="TFM396" s="102"/>
      <c r="TFN396" s="102"/>
      <c r="TFO396" s="102"/>
      <c r="TFP396" s="102"/>
      <c r="TFQ396" s="102"/>
      <c r="TFR396" s="102"/>
      <c r="TFS396" s="102"/>
      <c r="TFT396" s="102"/>
      <c r="TFU396" s="102"/>
      <c r="TFV396" s="102"/>
      <c r="TFW396" s="102"/>
      <c r="TFX396" s="102"/>
      <c r="TFY396" s="102"/>
      <c r="TFZ396" s="102"/>
      <c r="TGA396" s="102"/>
      <c r="TGB396" s="102"/>
      <c r="TGC396" s="102"/>
      <c r="TGD396" s="102"/>
      <c r="TGE396" s="102"/>
      <c r="TGF396" s="102"/>
      <c r="TGG396" s="102"/>
      <c r="TGH396" s="102"/>
      <c r="TGI396" s="102"/>
      <c r="TGJ396" s="102"/>
      <c r="TGK396" s="102"/>
      <c r="TGL396" s="102"/>
      <c r="TGM396" s="102"/>
      <c r="TGN396" s="102"/>
      <c r="TGO396" s="102"/>
      <c r="TGP396" s="102"/>
      <c r="TGQ396" s="102"/>
      <c r="TGR396" s="102"/>
      <c r="TGS396" s="102"/>
      <c r="TGT396" s="102"/>
      <c r="TGU396" s="102"/>
      <c r="TGV396" s="102"/>
      <c r="TGW396" s="102"/>
      <c r="TGX396" s="102"/>
      <c r="TGY396" s="102"/>
      <c r="TGZ396" s="102"/>
      <c r="THA396" s="102"/>
      <c r="THB396" s="102"/>
      <c r="THC396" s="102"/>
      <c r="THD396" s="102"/>
      <c r="THE396" s="102"/>
      <c r="THF396" s="102"/>
      <c r="THG396" s="102"/>
      <c r="THH396" s="102"/>
      <c r="THI396" s="102"/>
      <c r="THJ396" s="102"/>
      <c r="THK396" s="102"/>
      <c r="THL396" s="102"/>
      <c r="THM396" s="102"/>
      <c r="THN396" s="102"/>
      <c r="THO396" s="102"/>
      <c r="THP396" s="102"/>
      <c r="THQ396" s="102"/>
      <c r="THR396" s="102"/>
      <c r="THS396" s="102"/>
      <c r="THT396" s="102"/>
      <c r="THU396" s="102"/>
      <c r="THV396" s="102"/>
      <c r="THW396" s="102"/>
      <c r="THX396" s="102"/>
      <c r="THY396" s="102"/>
      <c r="THZ396" s="102"/>
      <c r="TIA396" s="102"/>
      <c r="TIB396" s="102"/>
      <c r="TIC396" s="102"/>
      <c r="TID396" s="102"/>
      <c r="TIE396" s="102"/>
      <c r="TIF396" s="102"/>
      <c r="TIG396" s="102"/>
      <c r="TIH396" s="102"/>
      <c r="TII396" s="102"/>
      <c r="TIJ396" s="102"/>
      <c r="TIK396" s="102"/>
      <c r="TIL396" s="102"/>
      <c r="TIM396" s="102"/>
      <c r="TIN396" s="102"/>
      <c r="TIO396" s="102"/>
      <c r="TIP396" s="102"/>
      <c r="TIQ396" s="102"/>
      <c r="TIR396" s="102"/>
      <c r="TIS396" s="102"/>
      <c r="TIT396" s="102"/>
      <c r="TIU396" s="102"/>
      <c r="TIV396" s="102"/>
      <c r="TIW396" s="102"/>
      <c r="TIX396" s="102"/>
      <c r="TIY396" s="102"/>
      <c r="TIZ396" s="102"/>
      <c r="TJA396" s="102"/>
      <c r="TJB396" s="102"/>
      <c r="TJC396" s="102"/>
      <c r="TJD396" s="102"/>
      <c r="TJE396" s="102"/>
      <c r="TJF396" s="102"/>
      <c r="TJG396" s="102"/>
      <c r="TJH396" s="102"/>
      <c r="TJI396" s="102"/>
      <c r="TJJ396" s="102"/>
      <c r="TJK396" s="102"/>
      <c r="TJL396" s="102"/>
      <c r="TJM396" s="102"/>
      <c r="TJN396" s="102"/>
      <c r="TJO396" s="102"/>
      <c r="TJP396" s="102"/>
      <c r="TJQ396" s="102"/>
      <c r="TJR396" s="102"/>
      <c r="TJS396" s="102"/>
      <c r="TJT396" s="102"/>
      <c r="TJU396" s="102"/>
      <c r="TJV396" s="102"/>
      <c r="TJW396" s="102"/>
      <c r="TJX396" s="102"/>
      <c r="TJY396" s="102"/>
      <c r="TJZ396" s="102"/>
      <c r="TKA396" s="102"/>
      <c r="TKB396" s="102"/>
      <c r="TKC396" s="102"/>
      <c r="TKD396" s="102"/>
      <c r="TKE396" s="102"/>
      <c r="TKF396" s="102"/>
      <c r="TKG396" s="102"/>
      <c r="TKH396" s="102"/>
      <c r="TKI396" s="102"/>
      <c r="TKJ396" s="102"/>
      <c r="TKK396" s="102"/>
      <c r="TKL396" s="102"/>
      <c r="TKM396" s="102"/>
      <c r="TKN396" s="102"/>
      <c r="TKO396" s="102"/>
      <c r="TKP396" s="102"/>
      <c r="TKQ396" s="102"/>
      <c r="TKR396" s="102"/>
      <c r="TKS396" s="102"/>
      <c r="TKT396" s="102"/>
      <c r="TKU396" s="102"/>
      <c r="TKV396" s="102"/>
      <c r="TKW396" s="102"/>
      <c r="TKX396" s="102"/>
      <c r="TKY396" s="102"/>
      <c r="TKZ396" s="102"/>
      <c r="TLA396" s="102"/>
      <c r="TLB396" s="102"/>
      <c r="TLC396" s="102"/>
      <c r="TLD396" s="102"/>
      <c r="TLE396" s="102"/>
      <c r="TLF396" s="102"/>
      <c r="TLG396" s="102"/>
      <c r="TLH396" s="102"/>
      <c r="TLI396" s="102"/>
      <c r="TLJ396" s="102"/>
      <c r="TLK396" s="102"/>
      <c r="TLL396" s="102"/>
      <c r="TLM396" s="102"/>
      <c r="TLN396" s="102"/>
      <c r="TLO396" s="102"/>
      <c r="TLP396" s="102"/>
      <c r="TLQ396" s="102"/>
      <c r="TLR396" s="102"/>
      <c r="TLS396" s="102"/>
      <c r="TLT396" s="102"/>
      <c r="TLU396" s="102"/>
      <c r="TLV396" s="102"/>
      <c r="TLW396" s="102"/>
      <c r="TLX396" s="102"/>
      <c r="TLY396" s="102"/>
      <c r="TLZ396" s="102"/>
      <c r="TMA396" s="102"/>
      <c r="TMB396" s="102"/>
      <c r="TMC396" s="102"/>
      <c r="TMD396" s="102"/>
      <c r="TME396" s="102"/>
      <c r="TMF396" s="102"/>
      <c r="TMG396" s="102"/>
      <c r="TMH396" s="102"/>
      <c r="TMI396" s="102"/>
      <c r="TMJ396" s="102"/>
      <c r="TMK396" s="102"/>
      <c r="TML396" s="102"/>
      <c r="TMM396" s="102"/>
      <c r="TMN396" s="102"/>
      <c r="TMO396" s="102"/>
      <c r="TMP396" s="102"/>
      <c r="TMQ396" s="102"/>
      <c r="TMR396" s="102"/>
      <c r="TMS396" s="102"/>
      <c r="TMT396" s="102"/>
      <c r="TMU396" s="102"/>
      <c r="TMV396" s="102"/>
      <c r="TMW396" s="102"/>
      <c r="TMX396" s="102"/>
      <c r="TMY396" s="102"/>
      <c r="TMZ396" s="102"/>
      <c r="TNA396" s="102"/>
      <c r="TNB396" s="102"/>
      <c r="TNC396" s="102"/>
      <c r="TND396" s="102"/>
      <c r="TNE396" s="102"/>
      <c r="TNF396" s="102"/>
      <c r="TNG396" s="102"/>
      <c r="TNH396" s="102"/>
      <c r="TNI396" s="102"/>
      <c r="TNJ396" s="102"/>
      <c r="TNK396" s="102"/>
      <c r="TNL396" s="102"/>
      <c r="TNM396" s="102"/>
      <c r="TNN396" s="102"/>
      <c r="TNO396" s="102"/>
      <c r="TNP396" s="102"/>
      <c r="TNQ396" s="102"/>
      <c r="TNR396" s="102"/>
      <c r="TNS396" s="102"/>
      <c r="TNT396" s="102"/>
      <c r="TNU396" s="102"/>
      <c r="TNV396" s="102"/>
      <c r="TNW396" s="102"/>
      <c r="TNX396" s="102"/>
      <c r="TNY396" s="102"/>
      <c r="TNZ396" s="102"/>
      <c r="TOA396" s="102"/>
      <c r="TOB396" s="102"/>
      <c r="TOC396" s="102"/>
      <c r="TOD396" s="102"/>
      <c r="TOE396" s="102"/>
      <c r="TOF396" s="102"/>
      <c r="TOG396" s="102"/>
      <c r="TOH396" s="102"/>
      <c r="TOI396" s="102"/>
      <c r="TOJ396" s="102"/>
      <c r="TOK396" s="102"/>
      <c r="TOL396" s="102"/>
      <c r="TOM396" s="102"/>
      <c r="TON396" s="102"/>
      <c r="TOO396" s="102"/>
      <c r="TOP396" s="102"/>
      <c r="TOQ396" s="102"/>
      <c r="TOR396" s="102"/>
      <c r="TOS396" s="102"/>
      <c r="TOT396" s="102"/>
      <c r="TOU396" s="102"/>
      <c r="TOV396" s="102"/>
      <c r="TOW396" s="102"/>
      <c r="TOX396" s="102"/>
      <c r="TOY396" s="102"/>
      <c r="TOZ396" s="102"/>
      <c r="TPA396" s="102"/>
      <c r="TPB396" s="102"/>
      <c r="TPC396" s="102"/>
      <c r="TPD396" s="102"/>
      <c r="TPE396" s="102"/>
      <c r="TPF396" s="102"/>
      <c r="TPG396" s="102"/>
      <c r="TPH396" s="102"/>
      <c r="TPI396" s="102"/>
      <c r="TPJ396" s="102"/>
      <c r="TPK396" s="102"/>
      <c r="TPL396" s="102"/>
      <c r="TPM396" s="102"/>
      <c r="TPN396" s="102"/>
      <c r="TPO396" s="102"/>
      <c r="TPP396" s="102"/>
      <c r="TPQ396" s="102"/>
      <c r="TPR396" s="102"/>
      <c r="TPS396" s="102"/>
      <c r="TPT396" s="102"/>
      <c r="TPU396" s="102"/>
      <c r="TPV396" s="102"/>
      <c r="TPW396" s="102"/>
      <c r="TPX396" s="102"/>
      <c r="TPY396" s="102"/>
      <c r="TPZ396" s="102"/>
      <c r="TQA396" s="102"/>
      <c r="TQB396" s="102"/>
      <c r="TQC396" s="102"/>
      <c r="TQD396" s="102"/>
      <c r="TQE396" s="102"/>
      <c r="TQF396" s="102"/>
      <c r="TQG396" s="102"/>
      <c r="TQH396" s="102"/>
      <c r="TQI396" s="102"/>
      <c r="TQJ396" s="102"/>
      <c r="TQK396" s="102"/>
      <c r="TQL396" s="102"/>
      <c r="TQM396" s="102"/>
      <c r="TQN396" s="102"/>
      <c r="TQO396" s="102"/>
      <c r="TQP396" s="102"/>
      <c r="TQQ396" s="102"/>
      <c r="TQR396" s="102"/>
      <c r="TQS396" s="102"/>
      <c r="TQT396" s="102"/>
      <c r="TQU396" s="102"/>
      <c r="TQV396" s="102"/>
      <c r="TQW396" s="102"/>
      <c r="TQX396" s="102"/>
      <c r="TQY396" s="102"/>
      <c r="TQZ396" s="102"/>
      <c r="TRA396" s="102"/>
      <c r="TRB396" s="102"/>
      <c r="TRC396" s="102"/>
      <c r="TRD396" s="102"/>
      <c r="TRE396" s="102"/>
      <c r="TRF396" s="102"/>
      <c r="TRG396" s="102"/>
      <c r="TRH396" s="102"/>
      <c r="TRI396" s="102"/>
      <c r="TRJ396" s="102"/>
      <c r="TRK396" s="102"/>
      <c r="TRL396" s="102"/>
      <c r="TRM396" s="102"/>
      <c r="TRN396" s="102"/>
      <c r="TRO396" s="102"/>
      <c r="TRP396" s="102"/>
      <c r="TRQ396" s="102"/>
      <c r="TRR396" s="102"/>
      <c r="TRS396" s="102"/>
      <c r="TRT396" s="102"/>
      <c r="TRU396" s="102"/>
      <c r="TRV396" s="102"/>
      <c r="TRW396" s="102"/>
      <c r="TRX396" s="102"/>
      <c r="TRY396" s="102"/>
      <c r="TRZ396" s="102"/>
      <c r="TSA396" s="102"/>
      <c r="TSB396" s="102"/>
      <c r="TSC396" s="102"/>
      <c r="TSD396" s="102"/>
      <c r="TSE396" s="102"/>
      <c r="TSF396" s="102"/>
      <c r="TSG396" s="102"/>
      <c r="TSH396" s="102"/>
      <c r="TSI396" s="102"/>
      <c r="TSJ396" s="102"/>
      <c r="TSK396" s="102"/>
      <c r="TSL396" s="102"/>
      <c r="TSM396" s="102"/>
      <c r="TSN396" s="102"/>
      <c r="TSO396" s="102"/>
      <c r="TSP396" s="102"/>
      <c r="TSQ396" s="102"/>
      <c r="TSR396" s="102"/>
      <c r="TSS396" s="102"/>
      <c r="TST396" s="102"/>
      <c r="TSU396" s="102"/>
      <c r="TSV396" s="102"/>
      <c r="TSW396" s="102"/>
      <c r="TSX396" s="102"/>
      <c r="TSY396" s="102"/>
      <c r="TSZ396" s="102"/>
      <c r="TTA396" s="102"/>
      <c r="TTB396" s="102"/>
      <c r="TTC396" s="102"/>
      <c r="TTD396" s="102"/>
      <c r="TTE396" s="102"/>
      <c r="TTF396" s="102"/>
      <c r="TTG396" s="102"/>
      <c r="TTH396" s="102"/>
      <c r="TTI396" s="102"/>
      <c r="TTJ396" s="102"/>
      <c r="TTK396" s="102"/>
      <c r="TTL396" s="102"/>
      <c r="TTM396" s="102"/>
      <c r="TTN396" s="102"/>
      <c r="TTO396" s="102"/>
      <c r="TTP396" s="102"/>
      <c r="TTQ396" s="102"/>
      <c r="TTR396" s="102"/>
      <c r="TTS396" s="102"/>
      <c r="TTT396" s="102"/>
      <c r="TTU396" s="102"/>
      <c r="TTV396" s="102"/>
      <c r="TTW396" s="102"/>
      <c r="TTX396" s="102"/>
      <c r="TTY396" s="102"/>
      <c r="TTZ396" s="102"/>
      <c r="TUA396" s="102"/>
      <c r="TUB396" s="102"/>
      <c r="TUC396" s="102"/>
      <c r="TUD396" s="102"/>
      <c r="TUE396" s="102"/>
      <c r="TUF396" s="102"/>
      <c r="TUG396" s="102"/>
      <c r="TUH396" s="102"/>
      <c r="TUI396" s="102"/>
      <c r="TUJ396" s="102"/>
      <c r="TUK396" s="102"/>
      <c r="TUL396" s="102"/>
      <c r="TUM396" s="102"/>
      <c r="TUN396" s="102"/>
      <c r="TUO396" s="102"/>
      <c r="TUP396" s="102"/>
      <c r="TUQ396" s="102"/>
      <c r="TUR396" s="102"/>
      <c r="TUS396" s="102"/>
      <c r="TUT396" s="102"/>
      <c r="TUU396" s="102"/>
      <c r="TUV396" s="102"/>
      <c r="TUW396" s="102"/>
      <c r="TUX396" s="102"/>
      <c r="TUY396" s="102"/>
      <c r="TUZ396" s="102"/>
      <c r="TVA396" s="102"/>
      <c r="TVB396" s="102"/>
      <c r="TVC396" s="102"/>
      <c r="TVD396" s="102"/>
      <c r="TVE396" s="102"/>
      <c r="TVF396" s="102"/>
      <c r="TVG396" s="102"/>
      <c r="TVH396" s="102"/>
      <c r="TVI396" s="102"/>
      <c r="TVJ396" s="102"/>
      <c r="TVK396" s="102"/>
      <c r="TVL396" s="102"/>
      <c r="TVM396" s="102"/>
      <c r="TVN396" s="102"/>
      <c r="TVO396" s="102"/>
      <c r="TVP396" s="102"/>
      <c r="TVQ396" s="102"/>
      <c r="TVR396" s="102"/>
      <c r="TVS396" s="102"/>
      <c r="TVT396" s="102"/>
      <c r="TVU396" s="102"/>
      <c r="TVV396" s="102"/>
      <c r="TVW396" s="102"/>
      <c r="TVX396" s="102"/>
      <c r="TVY396" s="102"/>
      <c r="TVZ396" s="102"/>
      <c r="TWA396" s="102"/>
      <c r="TWB396" s="102"/>
      <c r="TWC396" s="102"/>
      <c r="TWD396" s="102"/>
      <c r="TWE396" s="102"/>
      <c r="TWF396" s="102"/>
      <c r="TWG396" s="102"/>
      <c r="TWH396" s="102"/>
      <c r="TWI396" s="102"/>
      <c r="TWJ396" s="102"/>
      <c r="TWK396" s="102"/>
      <c r="TWL396" s="102"/>
      <c r="TWM396" s="102"/>
      <c r="TWN396" s="102"/>
      <c r="TWO396" s="102"/>
      <c r="TWP396" s="102"/>
      <c r="TWQ396" s="102"/>
      <c r="TWR396" s="102"/>
      <c r="TWS396" s="102"/>
      <c r="TWT396" s="102"/>
      <c r="TWU396" s="102"/>
      <c r="TWV396" s="102"/>
      <c r="TWW396" s="102"/>
      <c r="TWX396" s="102"/>
      <c r="TWY396" s="102"/>
      <c r="TWZ396" s="102"/>
      <c r="TXA396" s="102"/>
      <c r="TXB396" s="102"/>
      <c r="TXC396" s="102"/>
      <c r="TXD396" s="102"/>
      <c r="TXE396" s="102"/>
      <c r="TXF396" s="102"/>
      <c r="TXG396" s="102"/>
      <c r="TXH396" s="102"/>
      <c r="TXI396" s="102"/>
      <c r="TXJ396" s="102"/>
      <c r="TXK396" s="102"/>
      <c r="TXL396" s="102"/>
      <c r="TXM396" s="102"/>
      <c r="TXN396" s="102"/>
      <c r="TXO396" s="102"/>
      <c r="TXP396" s="102"/>
      <c r="TXQ396" s="102"/>
      <c r="TXR396" s="102"/>
      <c r="TXS396" s="102"/>
      <c r="TXT396" s="102"/>
      <c r="TXU396" s="102"/>
      <c r="TXV396" s="102"/>
      <c r="TXW396" s="102"/>
      <c r="TXX396" s="102"/>
      <c r="TXY396" s="102"/>
      <c r="TXZ396" s="102"/>
      <c r="TYA396" s="102"/>
      <c r="TYB396" s="102"/>
      <c r="TYC396" s="102"/>
      <c r="TYD396" s="102"/>
      <c r="TYE396" s="102"/>
      <c r="TYF396" s="102"/>
      <c r="TYG396" s="102"/>
      <c r="TYH396" s="102"/>
      <c r="TYI396" s="102"/>
      <c r="TYJ396" s="102"/>
      <c r="TYK396" s="102"/>
      <c r="TYL396" s="102"/>
      <c r="TYM396" s="102"/>
      <c r="TYN396" s="102"/>
      <c r="TYO396" s="102"/>
      <c r="TYP396" s="102"/>
      <c r="TYQ396" s="102"/>
      <c r="TYR396" s="102"/>
      <c r="TYS396" s="102"/>
      <c r="TYT396" s="102"/>
      <c r="TYU396" s="102"/>
      <c r="TYV396" s="102"/>
      <c r="TYW396" s="102"/>
      <c r="TYX396" s="102"/>
      <c r="TYY396" s="102"/>
      <c r="TYZ396" s="102"/>
      <c r="TZA396" s="102"/>
      <c r="TZB396" s="102"/>
      <c r="TZC396" s="102"/>
      <c r="TZD396" s="102"/>
      <c r="TZE396" s="102"/>
      <c r="TZF396" s="102"/>
      <c r="TZG396" s="102"/>
      <c r="TZH396" s="102"/>
      <c r="TZI396" s="102"/>
      <c r="TZJ396" s="102"/>
      <c r="TZK396" s="102"/>
      <c r="TZL396" s="102"/>
      <c r="TZM396" s="102"/>
      <c r="TZN396" s="102"/>
      <c r="TZO396" s="102"/>
      <c r="TZP396" s="102"/>
      <c r="TZQ396" s="102"/>
      <c r="TZR396" s="102"/>
      <c r="TZS396" s="102"/>
      <c r="TZT396" s="102"/>
      <c r="TZU396" s="102"/>
      <c r="TZV396" s="102"/>
      <c r="TZW396" s="102"/>
      <c r="TZX396" s="102"/>
      <c r="TZY396" s="102"/>
      <c r="TZZ396" s="102"/>
      <c r="UAA396" s="102"/>
      <c r="UAB396" s="102"/>
      <c r="UAC396" s="102"/>
      <c r="UAD396" s="102"/>
      <c r="UAE396" s="102"/>
      <c r="UAF396" s="102"/>
      <c r="UAG396" s="102"/>
      <c r="UAH396" s="102"/>
      <c r="UAI396" s="102"/>
      <c r="UAJ396" s="102"/>
      <c r="UAK396" s="102"/>
      <c r="UAL396" s="102"/>
      <c r="UAM396" s="102"/>
      <c r="UAN396" s="102"/>
      <c r="UAO396" s="102"/>
      <c r="UAP396" s="102"/>
      <c r="UAQ396" s="102"/>
      <c r="UAR396" s="102"/>
      <c r="UAS396" s="102"/>
      <c r="UAT396" s="102"/>
      <c r="UAU396" s="102"/>
      <c r="UAV396" s="102"/>
      <c r="UAW396" s="102"/>
      <c r="UAX396" s="102"/>
      <c r="UAY396" s="102"/>
      <c r="UAZ396" s="102"/>
      <c r="UBA396" s="102"/>
      <c r="UBB396" s="102"/>
      <c r="UBC396" s="102"/>
      <c r="UBD396" s="102"/>
      <c r="UBE396" s="102"/>
      <c r="UBF396" s="102"/>
      <c r="UBG396" s="102"/>
      <c r="UBH396" s="102"/>
      <c r="UBI396" s="102"/>
      <c r="UBJ396" s="102"/>
      <c r="UBK396" s="102"/>
      <c r="UBL396" s="102"/>
      <c r="UBM396" s="102"/>
      <c r="UBN396" s="102"/>
      <c r="UBO396" s="102"/>
      <c r="UBP396" s="102"/>
      <c r="UBQ396" s="102"/>
      <c r="UBR396" s="102"/>
      <c r="UBS396" s="102"/>
      <c r="UBT396" s="102"/>
      <c r="UBU396" s="102"/>
      <c r="UBV396" s="102"/>
      <c r="UBW396" s="102"/>
      <c r="UBX396" s="102"/>
      <c r="UBY396" s="102"/>
      <c r="UBZ396" s="102"/>
      <c r="UCA396" s="102"/>
      <c r="UCB396" s="102"/>
      <c r="UCC396" s="102"/>
      <c r="UCD396" s="102"/>
      <c r="UCE396" s="102"/>
      <c r="UCF396" s="102"/>
      <c r="UCG396" s="102"/>
      <c r="UCH396" s="102"/>
      <c r="UCI396" s="102"/>
      <c r="UCJ396" s="102"/>
      <c r="UCK396" s="102"/>
      <c r="UCL396" s="102"/>
      <c r="UCM396" s="102"/>
      <c r="UCN396" s="102"/>
      <c r="UCO396" s="102"/>
      <c r="UCP396" s="102"/>
      <c r="UCQ396" s="102"/>
      <c r="UCR396" s="102"/>
      <c r="UCS396" s="102"/>
      <c r="UCT396" s="102"/>
      <c r="UCU396" s="102"/>
      <c r="UCV396" s="102"/>
      <c r="UCW396" s="102"/>
      <c r="UCX396" s="102"/>
      <c r="UCY396" s="102"/>
      <c r="UCZ396" s="102"/>
      <c r="UDA396" s="102"/>
      <c r="UDB396" s="102"/>
      <c r="UDC396" s="102"/>
      <c r="UDD396" s="102"/>
      <c r="UDE396" s="102"/>
      <c r="UDF396" s="102"/>
      <c r="UDG396" s="102"/>
      <c r="UDH396" s="102"/>
      <c r="UDI396" s="102"/>
      <c r="UDJ396" s="102"/>
      <c r="UDK396" s="102"/>
      <c r="UDL396" s="102"/>
      <c r="UDM396" s="102"/>
      <c r="UDN396" s="102"/>
      <c r="UDO396" s="102"/>
      <c r="UDP396" s="102"/>
      <c r="UDQ396" s="102"/>
      <c r="UDR396" s="102"/>
      <c r="UDS396" s="102"/>
      <c r="UDT396" s="102"/>
      <c r="UDU396" s="102"/>
      <c r="UDV396" s="102"/>
      <c r="UDW396" s="102"/>
      <c r="UDX396" s="102"/>
      <c r="UDY396" s="102"/>
      <c r="UDZ396" s="102"/>
      <c r="UEA396" s="102"/>
      <c r="UEB396" s="102"/>
      <c r="UEC396" s="102"/>
      <c r="UED396" s="102"/>
      <c r="UEE396" s="102"/>
      <c r="UEF396" s="102"/>
      <c r="UEG396" s="102"/>
      <c r="UEH396" s="102"/>
      <c r="UEI396" s="102"/>
      <c r="UEJ396" s="102"/>
      <c r="UEK396" s="102"/>
      <c r="UEL396" s="102"/>
      <c r="UEM396" s="102"/>
      <c r="UEN396" s="102"/>
      <c r="UEO396" s="102"/>
      <c r="UEP396" s="102"/>
      <c r="UEQ396" s="102"/>
      <c r="UER396" s="102"/>
      <c r="UES396" s="102"/>
      <c r="UET396" s="102"/>
      <c r="UEU396" s="102"/>
      <c r="UEV396" s="102"/>
      <c r="UEW396" s="102"/>
      <c r="UEX396" s="102"/>
      <c r="UEY396" s="102"/>
      <c r="UEZ396" s="102"/>
      <c r="UFA396" s="102"/>
      <c r="UFB396" s="102"/>
      <c r="UFC396" s="102"/>
      <c r="UFD396" s="102"/>
      <c r="UFE396" s="102"/>
      <c r="UFF396" s="102"/>
      <c r="UFG396" s="102"/>
      <c r="UFH396" s="102"/>
      <c r="UFI396" s="102"/>
      <c r="UFJ396" s="102"/>
      <c r="UFK396" s="102"/>
      <c r="UFL396" s="102"/>
      <c r="UFM396" s="102"/>
      <c r="UFN396" s="102"/>
      <c r="UFO396" s="102"/>
      <c r="UFP396" s="102"/>
      <c r="UFQ396" s="102"/>
      <c r="UFR396" s="102"/>
      <c r="UFS396" s="102"/>
      <c r="UFT396" s="102"/>
      <c r="UFU396" s="102"/>
      <c r="UFV396" s="102"/>
      <c r="UFW396" s="102"/>
      <c r="UFX396" s="102"/>
      <c r="UFY396" s="102"/>
      <c r="UFZ396" s="102"/>
      <c r="UGA396" s="102"/>
      <c r="UGB396" s="102"/>
      <c r="UGC396" s="102"/>
      <c r="UGD396" s="102"/>
      <c r="UGE396" s="102"/>
      <c r="UGF396" s="102"/>
      <c r="UGG396" s="102"/>
      <c r="UGH396" s="102"/>
      <c r="UGI396" s="102"/>
      <c r="UGJ396" s="102"/>
      <c r="UGK396" s="102"/>
      <c r="UGL396" s="102"/>
      <c r="UGM396" s="102"/>
      <c r="UGN396" s="102"/>
      <c r="UGO396" s="102"/>
      <c r="UGP396" s="102"/>
      <c r="UGQ396" s="102"/>
      <c r="UGR396" s="102"/>
      <c r="UGS396" s="102"/>
      <c r="UGT396" s="102"/>
      <c r="UGU396" s="102"/>
      <c r="UGV396" s="102"/>
      <c r="UGW396" s="102"/>
      <c r="UGX396" s="102"/>
      <c r="UGY396" s="102"/>
      <c r="UGZ396" s="102"/>
      <c r="UHA396" s="102"/>
      <c r="UHB396" s="102"/>
      <c r="UHC396" s="102"/>
      <c r="UHD396" s="102"/>
      <c r="UHE396" s="102"/>
      <c r="UHF396" s="102"/>
      <c r="UHG396" s="102"/>
      <c r="UHH396" s="102"/>
      <c r="UHI396" s="102"/>
      <c r="UHJ396" s="102"/>
      <c r="UHK396" s="102"/>
      <c r="UHL396" s="102"/>
      <c r="UHM396" s="102"/>
      <c r="UHN396" s="102"/>
      <c r="UHO396" s="102"/>
      <c r="UHP396" s="102"/>
      <c r="UHQ396" s="102"/>
      <c r="UHR396" s="102"/>
      <c r="UHS396" s="102"/>
      <c r="UHT396" s="102"/>
      <c r="UHU396" s="102"/>
      <c r="UHV396" s="102"/>
      <c r="UHW396" s="102"/>
      <c r="UHX396" s="102"/>
      <c r="UHY396" s="102"/>
      <c r="UHZ396" s="102"/>
      <c r="UIA396" s="102"/>
      <c r="UIB396" s="102"/>
      <c r="UIC396" s="102"/>
      <c r="UID396" s="102"/>
      <c r="UIE396" s="102"/>
      <c r="UIF396" s="102"/>
      <c r="UIG396" s="102"/>
      <c r="UIH396" s="102"/>
      <c r="UII396" s="102"/>
      <c r="UIJ396" s="102"/>
      <c r="UIK396" s="102"/>
      <c r="UIL396" s="102"/>
      <c r="UIM396" s="102"/>
      <c r="UIN396" s="102"/>
      <c r="UIO396" s="102"/>
      <c r="UIP396" s="102"/>
      <c r="UIQ396" s="102"/>
      <c r="UIR396" s="102"/>
      <c r="UIS396" s="102"/>
      <c r="UIT396" s="102"/>
      <c r="UIU396" s="102"/>
      <c r="UIV396" s="102"/>
      <c r="UIW396" s="102"/>
      <c r="UIX396" s="102"/>
      <c r="UIY396" s="102"/>
      <c r="UIZ396" s="102"/>
      <c r="UJA396" s="102"/>
      <c r="UJB396" s="102"/>
      <c r="UJC396" s="102"/>
      <c r="UJD396" s="102"/>
      <c r="UJE396" s="102"/>
      <c r="UJF396" s="102"/>
      <c r="UJG396" s="102"/>
      <c r="UJH396" s="102"/>
      <c r="UJI396" s="102"/>
      <c r="UJJ396" s="102"/>
      <c r="UJK396" s="102"/>
      <c r="UJL396" s="102"/>
      <c r="UJM396" s="102"/>
      <c r="UJN396" s="102"/>
      <c r="UJO396" s="102"/>
      <c r="UJP396" s="102"/>
      <c r="UJQ396" s="102"/>
      <c r="UJR396" s="102"/>
      <c r="UJS396" s="102"/>
      <c r="UJT396" s="102"/>
      <c r="UJU396" s="102"/>
      <c r="UJV396" s="102"/>
      <c r="UJW396" s="102"/>
      <c r="UJX396" s="102"/>
      <c r="UJY396" s="102"/>
      <c r="UJZ396" s="102"/>
      <c r="UKA396" s="102"/>
      <c r="UKB396" s="102"/>
      <c r="UKC396" s="102"/>
      <c r="UKD396" s="102"/>
      <c r="UKE396" s="102"/>
      <c r="UKF396" s="102"/>
      <c r="UKG396" s="102"/>
      <c r="UKH396" s="102"/>
      <c r="UKI396" s="102"/>
      <c r="UKJ396" s="102"/>
      <c r="UKK396" s="102"/>
      <c r="UKL396" s="102"/>
      <c r="UKM396" s="102"/>
      <c r="UKN396" s="102"/>
      <c r="UKO396" s="102"/>
      <c r="UKP396" s="102"/>
      <c r="UKQ396" s="102"/>
      <c r="UKR396" s="102"/>
      <c r="UKS396" s="102"/>
      <c r="UKT396" s="102"/>
      <c r="UKU396" s="102"/>
      <c r="UKV396" s="102"/>
      <c r="UKW396" s="102"/>
      <c r="UKX396" s="102"/>
      <c r="UKY396" s="102"/>
      <c r="UKZ396" s="102"/>
      <c r="ULA396" s="102"/>
      <c r="ULB396" s="102"/>
      <c r="ULC396" s="102"/>
      <c r="ULD396" s="102"/>
      <c r="ULE396" s="102"/>
      <c r="ULF396" s="102"/>
      <c r="ULG396" s="102"/>
      <c r="ULH396" s="102"/>
      <c r="ULI396" s="102"/>
      <c r="ULJ396" s="102"/>
      <c r="ULK396" s="102"/>
      <c r="ULL396" s="102"/>
      <c r="ULM396" s="102"/>
      <c r="ULN396" s="102"/>
      <c r="ULO396" s="102"/>
      <c r="ULP396" s="102"/>
      <c r="ULQ396" s="102"/>
      <c r="ULR396" s="102"/>
      <c r="ULS396" s="102"/>
      <c r="ULT396" s="102"/>
      <c r="ULU396" s="102"/>
      <c r="ULV396" s="102"/>
      <c r="ULW396" s="102"/>
      <c r="ULX396" s="102"/>
      <c r="ULY396" s="102"/>
      <c r="ULZ396" s="102"/>
      <c r="UMA396" s="102"/>
      <c r="UMB396" s="102"/>
      <c r="UMC396" s="102"/>
      <c r="UMD396" s="102"/>
      <c r="UME396" s="102"/>
      <c r="UMF396" s="102"/>
      <c r="UMG396" s="102"/>
      <c r="UMH396" s="102"/>
      <c r="UMI396" s="102"/>
      <c r="UMJ396" s="102"/>
      <c r="UMK396" s="102"/>
      <c r="UML396" s="102"/>
      <c r="UMM396" s="102"/>
      <c r="UMN396" s="102"/>
      <c r="UMO396" s="102"/>
      <c r="UMP396" s="102"/>
      <c r="UMQ396" s="102"/>
      <c r="UMR396" s="102"/>
      <c r="UMS396" s="102"/>
      <c r="UMT396" s="102"/>
      <c r="UMU396" s="102"/>
      <c r="UMV396" s="102"/>
      <c r="UMW396" s="102"/>
      <c r="UMX396" s="102"/>
      <c r="UMY396" s="102"/>
      <c r="UMZ396" s="102"/>
      <c r="UNA396" s="102"/>
      <c r="UNB396" s="102"/>
      <c r="UNC396" s="102"/>
      <c r="UND396" s="102"/>
      <c r="UNE396" s="102"/>
      <c r="UNF396" s="102"/>
      <c r="UNG396" s="102"/>
      <c r="UNH396" s="102"/>
      <c r="UNI396" s="102"/>
      <c r="UNJ396" s="102"/>
      <c r="UNK396" s="102"/>
      <c r="UNL396" s="102"/>
      <c r="UNM396" s="102"/>
      <c r="UNN396" s="102"/>
      <c r="UNO396" s="102"/>
      <c r="UNP396" s="102"/>
      <c r="UNQ396" s="102"/>
      <c r="UNR396" s="102"/>
      <c r="UNS396" s="102"/>
      <c r="UNT396" s="102"/>
      <c r="UNU396" s="102"/>
      <c r="UNV396" s="102"/>
      <c r="UNW396" s="102"/>
      <c r="UNX396" s="102"/>
      <c r="UNY396" s="102"/>
      <c r="UNZ396" s="102"/>
      <c r="UOA396" s="102"/>
      <c r="UOB396" s="102"/>
      <c r="UOC396" s="102"/>
      <c r="UOD396" s="102"/>
      <c r="UOE396" s="102"/>
      <c r="UOF396" s="102"/>
      <c r="UOG396" s="102"/>
      <c r="UOH396" s="102"/>
      <c r="UOI396" s="102"/>
      <c r="UOJ396" s="102"/>
      <c r="UOK396" s="102"/>
      <c r="UOL396" s="102"/>
      <c r="UOM396" s="102"/>
      <c r="UON396" s="102"/>
      <c r="UOO396" s="102"/>
      <c r="UOP396" s="102"/>
      <c r="UOQ396" s="102"/>
      <c r="UOR396" s="102"/>
      <c r="UOS396" s="102"/>
      <c r="UOT396" s="102"/>
      <c r="UOU396" s="102"/>
      <c r="UOV396" s="102"/>
      <c r="UOW396" s="102"/>
      <c r="UOX396" s="102"/>
      <c r="UOY396" s="102"/>
      <c r="UOZ396" s="102"/>
      <c r="UPA396" s="102"/>
      <c r="UPB396" s="102"/>
      <c r="UPC396" s="102"/>
      <c r="UPD396" s="102"/>
      <c r="UPE396" s="102"/>
      <c r="UPF396" s="102"/>
      <c r="UPG396" s="102"/>
      <c r="UPH396" s="102"/>
      <c r="UPI396" s="102"/>
      <c r="UPJ396" s="102"/>
      <c r="UPK396" s="102"/>
      <c r="UPL396" s="102"/>
      <c r="UPM396" s="102"/>
      <c r="UPN396" s="102"/>
      <c r="UPO396" s="102"/>
      <c r="UPP396" s="102"/>
      <c r="UPQ396" s="102"/>
      <c r="UPR396" s="102"/>
      <c r="UPS396" s="102"/>
      <c r="UPT396" s="102"/>
      <c r="UPU396" s="102"/>
      <c r="UPV396" s="102"/>
      <c r="UPW396" s="102"/>
      <c r="UPX396" s="102"/>
      <c r="UPY396" s="102"/>
      <c r="UPZ396" s="102"/>
      <c r="UQA396" s="102"/>
      <c r="UQB396" s="102"/>
      <c r="UQC396" s="102"/>
      <c r="UQD396" s="102"/>
      <c r="UQE396" s="102"/>
      <c r="UQF396" s="102"/>
      <c r="UQG396" s="102"/>
      <c r="UQH396" s="102"/>
      <c r="UQI396" s="102"/>
      <c r="UQJ396" s="102"/>
      <c r="UQK396" s="102"/>
      <c r="UQL396" s="102"/>
      <c r="UQM396" s="102"/>
      <c r="UQN396" s="102"/>
      <c r="UQO396" s="102"/>
      <c r="UQP396" s="102"/>
      <c r="UQQ396" s="102"/>
      <c r="UQR396" s="102"/>
      <c r="UQS396" s="102"/>
      <c r="UQT396" s="102"/>
      <c r="UQU396" s="102"/>
      <c r="UQV396" s="102"/>
      <c r="UQW396" s="102"/>
      <c r="UQX396" s="102"/>
      <c r="UQY396" s="102"/>
      <c r="UQZ396" s="102"/>
      <c r="URA396" s="102"/>
      <c r="URB396" s="102"/>
      <c r="URC396" s="102"/>
      <c r="URD396" s="102"/>
      <c r="URE396" s="102"/>
      <c r="URF396" s="102"/>
      <c r="URG396" s="102"/>
      <c r="URH396" s="102"/>
      <c r="URI396" s="102"/>
      <c r="URJ396" s="102"/>
      <c r="URK396" s="102"/>
      <c r="URL396" s="102"/>
      <c r="URM396" s="102"/>
      <c r="URN396" s="102"/>
      <c r="URO396" s="102"/>
      <c r="URP396" s="102"/>
      <c r="URQ396" s="102"/>
      <c r="URR396" s="102"/>
      <c r="URS396" s="102"/>
      <c r="URT396" s="102"/>
      <c r="URU396" s="102"/>
      <c r="URV396" s="102"/>
      <c r="URW396" s="102"/>
      <c r="URX396" s="102"/>
      <c r="URY396" s="102"/>
      <c r="URZ396" s="102"/>
      <c r="USA396" s="102"/>
      <c r="USB396" s="102"/>
      <c r="USC396" s="102"/>
      <c r="USD396" s="102"/>
      <c r="USE396" s="102"/>
      <c r="USF396" s="102"/>
      <c r="USG396" s="102"/>
      <c r="USH396" s="102"/>
      <c r="USI396" s="102"/>
      <c r="USJ396" s="102"/>
      <c r="USK396" s="102"/>
      <c r="USL396" s="102"/>
      <c r="USM396" s="102"/>
      <c r="USN396" s="102"/>
      <c r="USO396" s="102"/>
      <c r="USP396" s="102"/>
      <c r="USQ396" s="102"/>
      <c r="USR396" s="102"/>
      <c r="USS396" s="102"/>
      <c r="UST396" s="102"/>
      <c r="USU396" s="102"/>
      <c r="USV396" s="102"/>
      <c r="USW396" s="102"/>
      <c r="USX396" s="102"/>
      <c r="USY396" s="102"/>
      <c r="USZ396" s="102"/>
      <c r="UTA396" s="102"/>
      <c r="UTB396" s="102"/>
      <c r="UTC396" s="102"/>
      <c r="UTD396" s="102"/>
      <c r="UTE396" s="102"/>
      <c r="UTF396" s="102"/>
      <c r="UTG396" s="102"/>
      <c r="UTH396" s="102"/>
      <c r="UTI396" s="102"/>
      <c r="UTJ396" s="102"/>
      <c r="UTK396" s="102"/>
      <c r="UTL396" s="102"/>
      <c r="UTM396" s="102"/>
      <c r="UTN396" s="102"/>
      <c r="UTO396" s="102"/>
      <c r="UTP396" s="102"/>
      <c r="UTQ396" s="102"/>
      <c r="UTR396" s="102"/>
      <c r="UTS396" s="102"/>
      <c r="UTT396" s="102"/>
      <c r="UTU396" s="102"/>
      <c r="UTV396" s="102"/>
      <c r="UTW396" s="102"/>
      <c r="UTX396" s="102"/>
      <c r="UTY396" s="102"/>
      <c r="UTZ396" s="102"/>
      <c r="UUA396" s="102"/>
      <c r="UUB396" s="102"/>
      <c r="UUC396" s="102"/>
      <c r="UUD396" s="102"/>
      <c r="UUE396" s="102"/>
      <c r="UUF396" s="102"/>
      <c r="UUG396" s="102"/>
      <c r="UUH396" s="102"/>
      <c r="UUI396" s="102"/>
      <c r="UUJ396" s="102"/>
      <c r="UUK396" s="102"/>
      <c r="UUL396" s="102"/>
      <c r="UUM396" s="102"/>
      <c r="UUN396" s="102"/>
      <c r="UUO396" s="102"/>
      <c r="UUP396" s="102"/>
      <c r="UUQ396" s="102"/>
      <c r="UUR396" s="102"/>
      <c r="UUS396" s="102"/>
      <c r="UUT396" s="102"/>
      <c r="UUU396" s="102"/>
      <c r="UUV396" s="102"/>
      <c r="UUW396" s="102"/>
      <c r="UUX396" s="102"/>
      <c r="UUY396" s="102"/>
      <c r="UUZ396" s="102"/>
      <c r="UVA396" s="102"/>
      <c r="UVB396" s="102"/>
      <c r="UVC396" s="102"/>
      <c r="UVD396" s="102"/>
      <c r="UVE396" s="102"/>
      <c r="UVF396" s="102"/>
      <c r="UVG396" s="102"/>
      <c r="UVH396" s="102"/>
      <c r="UVI396" s="102"/>
      <c r="UVJ396" s="102"/>
      <c r="UVK396" s="102"/>
      <c r="UVL396" s="102"/>
      <c r="UVM396" s="102"/>
      <c r="UVN396" s="102"/>
      <c r="UVO396" s="102"/>
      <c r="UVP396" s="102"/>
      <c r="UVQ396" s="102"/>
      <c r="UVR396" s="102"/>
      <c r="UVS396" s="102"/>
      <c r="UVT396" s="102"/>
      <c r="UVU396" s="102"/>
      <c r="UVV396" s="102"/>
      <c r="UVW396" s="102"/>
      <c r="UVX396" s="102"/>
      <c r="UVY396" s="102"/>
      <c r="UVZ396" s="102"/>
      <c r="UWA396" s="102"/>
      <c r="UWB396" s="102"/>
      <c r="UWC396" s="102"/>
      <c r="UWD396" s="102"/>
      <c r="UWE396" s="102"/>
      <c r="UWF396" s="102"/>
      <c r="UWG396" s="102"/>
      <c r="UWH396" s="102"/>
      <c r="UWI396" s="102"/>
      <c r="UWJ396" s="102"/>
      <c r="UWK396" s="102"/>
      <c r="UWL396" s="102"/>
      <c r="UWM396" s="102"/>
      <c r="UWN396" s="102"/>
      <c r="UWO396" s="102"/>
      <c r="UWP396" s="102"/>
      <c r="UWQ396" s="102"/>
      <c r="UWR396" s="102"/>
      <c r="UWS396" s="102"/>
      <c r="UWT396" s="102"/>
      <c r="UWU396" s="102"/>
      <c r="UWV396" s="102"/>
      <c r="UWW396" s="102"/>
      <c r="UWX396" s="102"/>
      <c r="UWY396" s="102"/>
      <c r="UWZ396" s="102"/>
      <c r="UXA396" s="102"/>
      <c r="UXB396" s="102"/>
      <c r="UXC396" s="102"/>
      <c r="UXD396" s="102"/>
      <c r="UXE396" s="102"/>
      <c r="UXF396" s="102"/>
      <c r="UXG396" s="102"/>
      <c r="UXH396" s="102"/>
      <c r="UXI396" s="102"/>
      <c r="UXJ396" s="102"/>
      <c r="UXK396" s="102"/>
      <c r="UXL396" s="102"/>
      <c r="UXM396" s="102"/>
      <c r="UXN396" s="102"/>
      <c r="UXO396" s="102"/>
      <c r="UXP396" s="102"/>
      <c r="UXQ396" s="102"/>
      <c r="UXR396" s="102"/>
      <c r="UXS396" s="102"/>
      <c r="UXT396" s="102"/>
      <c r="UXU396" s="102"/>
      <c r="UXV396" s="102"/>
      <c r="UXW396" s="102"/>
      <c r="UXX396" s="102"/>
      <c r="UXY396" s="102"/>
      <c r="UXZ396" s="102"/>
      <c r="UYA396" s="102"/>
      <c r="UYB396" s="102"/>
      <c r="UYC396" s="102"/>
      <c r="UYD396" s="102"/>
      <c r="UYE396" s="102"/>
      <c r="UYF396" s="102"/>
      <c r="UYG396" s="102"/>
      <c r="UYH396" s="102"/>
      <c r="UYI396" s="102"/>
      <c r="UYJ396" s="102"/>
      <c r="UYK396" s="102"/>
      <c r="UYL396" s="102"/>
      <c r="UYM396" s="102"/>
      <c r="UYN396" s="102"/>
      <c r="UYO396" s="102"/>
      <c r="UYP396" s="102"/>
      <c r="UYQ396" s="102"/>
      <c r="UYR396" s="102"/>
      <c r="UYS396" s="102"/>
      <c r="UYT396" s="102"/>
      <c r="UYU396" s="102"/>
      <c r="UYV396" s="102"/>
      <c r="UYW396" s="102"/>
      <c r="UYX396" s="102"/>
      <c r="UYY396" s="102"/>
      <c r="UYZ396" s="102"/>
      <c r="UZA396" s="102"/>
      <c r="UZB396" s="102"/>
      <c r="UZC396" s="102"/>
      <c r="UZD396" s="102"/>
      <c r="UZE396" s="102"/>
      <c r="UZF396" s="102"/>
      <c r="UZG396" s="102"/>
      <c r="UZH396" s="102"/>
      <c r="UZI396" s="102"/>
      <c r="UZJ396" s="102"/>
      <c r="UZK396" s="102"/>
      <c r="UZL396" s="102"/>
      <c r="UZM396" s="102"/>
      <c r="UZN396" s="102"/>
      <c r="UZO396" s="102"/>
      <c r="UZP396" s="102"/>
      <c r="UZQ396" s="102"/>
      <c r="UZR396" s="102"/>
      <c r="UZS396" s="102"/>
      <c r="UZT396" s="102"/>
      <c r="UZU396" s="102"/>
      <c r="UZV396" s="102"/>
      <c r="UZW396" s="102"/>
      <c r="UZX396" s="102"/>
      <c r="UZY396" s="102"/>
      <c r="UZZ396" s="102"/>
      <c r="VAA396" s="102"/>
      <c r="VAB396" s="102"/>
      <c r="VAC396" s="102"/>
      <c r="VAD396" s="102"/>
      <c r="VAE396" s="102"/>
      <c r="VAF396" s="102"/>
      <c r="VAG396" s="102"/>
      <c r="VAH396" s="102"/>
      <c r="VAI396" s="102"/>
      <c r="VAJ396" s="102"/>
      <c r="VAK396" s="102"/>
      <c r="VAL396" s="102"/>
      <c r="VAM396" s="102"/>
      <c r="VAN396" s="102"/>
      <c r="VAO396" s="102"/>
      <c r="VAP396" s="102"/>
      <c r="VAQ396" s="102"/>
      <c r="VAR396" s="102"/>
      <c r="VAS396" s="102"/>
      <c r="VAT396" s="102"/>
      <c r="VAU396" s="102"/>
      <c r="VAV396" s="102"/>
      <c r="VAW396" s="102"/>
      <c r="VAX396" s="102"/>
      <c r="VAY396" s="102"/>
      <c r="VAZ396" s="102"/>
      <c r="VBA396" s="102"/>
      <c r="VBB396" s="102"/>
      <c r="VBC396" s="102"/>
      <c r="VBD396" s="102"/>
      <c r="VBE396" s="102"/>
      <c r="VBF396" s="102"/>
      <c r="VBG396" s="102"/>
      <c r="VBH396" s="102"/>
      <c r="VBI396" s="102"/>
      <c r="VBJ396" s="102"/>
      <c r="VBK396" s="102"/>
      <c r="VBL396" s="102"/>
      <c r="VBM396" s="102"/>
      <c r="VBN396" s="102"/>
      <c r="VBO396" s="102"/>
      <c r="VBP396" s="102"/>
      <c r="VBQ396" s="102"/>
      <c r="VBR396" s="102"/>
      <c r="VBS396" s="102"/>
      <c r="VBT396" s="102"/>
      <c r="VBU396" s="102"/>
      <c r="VBV396" s="102"/>
      <c r="VBW396" s="102"/>
      <c r="VBX396" s="102"/>
      <c r="VBY396" s="102"/>
      <c r="VBZ396" s="102"/>
      <c r="VCA396" s="102"/>
      <c r="VCB396" s="102"/>
      <c r="VCC396" s="102"/>
      <c r="VCD396" s="102"/>
      <c r="VCE396" s="102"/>
      <c r="VCF396" s="102"/>
      <c r="VCG396" s="102"/>
      <c r="VCH396" s="102"/>
      <c r="VCI396" s="102"/>
      <c r="VCJ396" s="102"/>
      <c r="VCK396" s="102"/>
      <c r="VCL396" s="102"/>
      <c r="VCM396" s="102"/>
      <c r="VCN396" s="102"/>
      <c r="VCO396" s="102"/>
      <c r="VCP396" s="102"/>
      <c r="VCQ396" s="102"/>
      <c r="VCR396" s="102"/>
      <c r="VCS396" s="102"/>
      <c r="VCT396" s="102"/>
      <c r="VCU396" s="102"/>
      <c r="VCV396" s="102"/>
      <c r="VCW396" s="102"/>
      <c r="VCX396" s="102"/>
      <c r="VCY396" s="102"/>
      <c r="VCZ396" s="102"/>
      <c r="VDA396" s="102"/>
      <c r="VDB396" s="102"/>
      <c r="VDC396" s="102"/>
      <c r="VDD396" s="102"/>
      <c r="VDE396" s="102"/>
      <c r="VDF396" s="102"/>
      <c r="VDG396" s="102"/>
      <c r="VDH396" s="102"/>
      <c r="VDI396" s="102"/>
      <c r="VDJ396" s="102"/>
      <c r="VDK396" s="102"/>
      <c r="VDL396" s="102"/>
      <c r="VDM396" s="102"/>
      <c r="VDN396" s="102"/>
      <c r="VDO396" s="102"/>
      <c r="VDP396" s="102"/>
      <c r="VDQ396" s="102"/>
      <c r="VDR396" s="102"/>
      <c r="VDS396" s="102"/>
      <c r="VDT396" s="102"/>
      <c r="VDU396" s="102"/>
      <c r="VDV396" s="102"/>
      <c r="VDW396" s="102"/>
      <c r="VDX396" s="102"/>
      <c r="VDY396" s="102"/>
      <c r="VDZ396" s="102"/>
      <c r="VEA396" s="102"/>
      <c r="VEB396" s="102"/>
      <c r="VEC396" s="102"/>
      <c r="VED396" s="102"/>
      <c r="VEE396" s="102"/>
      <c r="VEF396" s="102"/>
      <c r="VEG396" s="102"/>
      <c r="VEH396" s="102"/>
      <c r="VEI396" s="102"/>
      <c r="VEJ396" s="102"/>
      <c r="VEK396" s="102"/>
      <c r="VEL396" s="102"/>
      <c r="VEM396" s="102"/>
      <c r="VEN396" s="102"/>
      <c r="VEO396" s="102"/>
      <c r="VEP396" s="102"/>
      <c r="VEQ396" s="102"/>
      <c r="VER396" s="102"/>
      <c r="VES396" s="102"/>
      <c r="VET396" s="102"/>
      <c r="VEU396" s="102"/>
      <c r="VEV396" s="102"/>
      <c r="VEW396" s="102"/>
      <c r="VEX396" s="102"/>
      <c r="VEY396" s="102"/>
      <c r="VEZ396" s="102"/>
      <c r="VFA396" s="102"/>
      <c r="VFB396" s="102"/>
      <c r="VFC396" s="102"/>
      <c r="VFD396" s="102"/>
      <c r="VFE396" s="102"/>
      <c r="VFF396" s="102"/>
      <c r="VFG396" s="102"/>
      <c r="VFH396" s="102"/>
      <c r="VFI396" s="102"/>
      <c r="VFJ396" s="102"/>
      <c r="VFK396" s="102"/>
      <c r="VFL396" s="102"/>
      <c r="VFM396" s="102"/>
      <c r="VFN396" s="102"/>
      <c r="VFO396" s="102"/>
      <c r="VFP396" s="102"/>
      <c r="VFQ396" s="102"/>
      <c r="VFR396" s="102"/>
      <c r="VFS396" s="102"/>
      <c r="VFT396" s="102"/>
      <c r="VFU396" s="102"/>
      <c r="VFV396" s="102"/>
      <c r="VFW396" s="102"/>
      <c r="VFX396" s="102"/>
      <c r="VFY396" s="102"/>
      <c r="VFZ396" s="102"/>
      <c r="VGA396" s="102"/>
      <c r="VGB396" s="102"/>
      <c r="VGC396" s="102"/>
      <c r="VGD396" s="102"/>
      <c r="VGE396" s="102"/>
      <c r="VGF396" s="102"/>
      <c r="VGG396" s="102"/>
      <c r="VGH396" s="102"/>
      <c r="VGI396" s="102"/>
      <c r="VGJ396" s="102"/>
      <c r="VGK396" s="102"/>
      <c r="VGL396" s="102"/>
      <c r="VGM396" s="102"/>
      <c r="VGN396" s="102"/>
      <c r="VGO396" s="102"/>
      <c r="VGP396" s="102"/>
      <c r="VGQ396" s="102"/>
      <c r="VGR396" s="102"/>
      <c r="VGS396" s="102"/>
      <c r="VGT396" s="102"/>
      <c r="VGU396" s="102"/>
      <c r="VGV396" s="102"/>
      <c r="VGW396" s="102"/>
      <c r="VGX396" s="102"/>
      <c r="VGY396" s="102"/>
      <c r="VGZ396" s="102"/>
      <c r="VHA396" s="102"/>
      <c r="VHB396" s="102"/>
      <c r="VHC396" s="102"/>
      <c r="VHD396" s="102"/>
      <c r="VHE396" s="102"/>
      <c r="VHF396" s="102"/>
      <c r="VHG396" s="102"/>
      <c r="VHH396" s="102"/>
      <c r="VHI396" s="102"/>
      <c r="VHJ396" s="102"/>
      <c r="VHK396" s="102"/>
      <c r="VHL396" s="102"/>
      <c r="VHM396" s="102"/>
      <c r="VHN396" s="102"/>
      <c r="VHO396" s="102"/>
      <c r="VHP396" s="102"/>
      <c r="VHQ396" s="102"/>
      <c r="VHR396" s="102"/>
      <c r="VHS396" s="102"/>
      <c r="VHT396" s="102"/>
      <c r="VHU396" s="102"/>
      <c r="VHV396" s="102"/>
      <c r="VHW396" s="102"/>
      <c r="VHX396" s="102"/>
      <c r="VHY396" s="102"/>
      <c r="VHZ396" s="102"/>
      <c r="VIA396" s="102"/>
      <c r="VIB396" s="102"/>
      <c r="VIC396" s="102"/>
      <c r="VID396" s="102"/>
      <c r="VIE396" s="102"/>
      <c r="VIF396" s="102"/>
      <c r="VIG396" s="102"/>
      <c r="VIH396" s="102"/>
      <c r="VII396" s="102"/>
      <c r="VIJ396" s="102"/>
      <c r="VIK396" s="102"/>
      <c r="VIL396" s="102"/>
      <c r="VIM396" s="102"/>
      <c r="VIN396" s="102"/>
      <c r="VIO396" s="102"/>
      <c r="VIP396" s="102"/>
      <c r="VIQ396" s="102"/>
      <c r="VIR396" s="102"/>
      <c r="VIS396" s="102"/>
      <c r="VIT396" s="102"/>
      <c r="VIU396" s="102"/>
      <c r="VIV396" s="102"/>
      <c r="VIW396" s="102"/>
      <c r="VIX396" s="102"/>
      <c r="VIY396" s="102"/>
      <c r="VIZ396" s="102"/>
      <c r="VJA396" s="102"/>
      <c r="VJB396" s="102"/>
      <c r="VJC396" s="102"/>
      <c r="VJD396" s="102"/>
      <c r="VJE396" s="102"/>
      <c r="VJF396" s="102"/>
      <c r="VJG396" s="102"/>
      <c r="VJH396" s="102"/>
      <c r="VJI396" s="102"/>
      <c r="VJJ396" s="102"/>
      <c r="VJK396" s="102"/>
      <c r="VJL396" s="102"/>
      <c r="VJM396" s="102"/>
      <c r="VJN396" s="102"/>
      <c r="VJO396" s="102"/>
      <c r="VJP396" s="102"/>
      <c r="VJQ396" s="102"/>
      <c r="VJR396" s="102"/>
      <c r="VJS396" s="102"/>
      <c r="VJT396" s="102"/>
      <c r="VJU396" s="102"/>
      <c r="VJV396" s="102"/>
      <c r="VJW396" s="102"/>
      <c r="VJX396" s="102"/>
      <c r="VJY396" s="102"/>
      <c r="VJZ396" s="102"/>
      <c r="VKA396" s="102"/>
      <c r="VKB396" s="102"/>
      <c r="VKC396" s="102"/>
      <c r="VKD396" s="102"/>
      <c r="VKE396" s="102"/>
      <c r="VKF396" s="102"/>
      <c r="VKG396" s="102"/>
      <c r="VKH396" s="102"/>
      <c r="VKI396" s="102"/>
      <c r="VKJ396" s="102"/>
      <c r="VKK396" s="102"/>
      <c r="VKL396" s="102"/>
      <c r="VKM396" s="102"/>
      <c r="VKN396" s="102"/>
      <c r="VKO396" s="102"/>
      <c r="VKP396" s="102"/>
      <c r="VKQ396" s="102"/>
      <c r="VKR396" s="102"/>
      <c r="VKS396" s="102"/>
      <c r="VKT396" s="102"/>
      <c r="VKU396" s="102"/>
      <c r="VKV396" s="102"/>
      <c r="VKW396" s="102"/>
      <c r="VKX396" s="102"/>
      <c r="VKY396" s="102"/>
      <c r="VKZ396" s="102"/>
      <c r="VLA396" s="102"/>
      <c r="VLB396" s="102"/>
      <c r="VLC396" s="102"/>
      <c r="VLD396" s="102"/>
      <c r="VLE396" s="102"/>
      <c r="VLF396" s="102"/>
      <c r="VLG396" s="102"/>
      <c r="VLH396" s="102"/>
      <c r="VLI396" s="102"/>
      <c r="VLJ396" s="102"/>
      <c r="VLK396" s="102"/>
      <c r="VLL396" s="102"/>
      <c r="VLM396" s="102"/>
      <c r="VLN396" s="102"/>
      <c r="VLO396" s="102"/>
      <c r="VLP396" s="102"/>
      <c r="VLQ396" s="102"/>
      <c r="VLR396" s="102"/>
      <c r="VLS396" s="102"/>
      <c r="VLT396" s="102"/>
      <c r="VLU396" s="102"/>
      <c r="VLV396" s="102"/>
      <c r="VLW396" s="102"/>
      <c r="VLX396" s="102"/>
      <c r="VLY396" s="102"/>
      <c r="VLZ396" s="102"/>
      <c r="VMA396" s="102"/>
      <c r="VMB396" s="102"/>
      <c r="VMC396" s="102"/>
      <c r="VMD396" s="102"/>
      <c r="VME396" s="102"/>
      <c r="VMF396" s="102"/>
      <c r="VMG396" s="102"/>
      <c r="VMH396" s="102"/>
      <c r="VMI396" s="102"/>
      <c r="VMJ396" s="102"/>
      <c r="VMK396" s="102"/>
      <c r="VML396" s="102"/>
      <c r="VMM396" s="102"/>
      <c r="VMN396" s="102"/>
      <c r="VMO396" s="102"/>
      <c r="VMP396" s="102"/>
      <c r="VMQ396" s="102"/>
      <c r="VMR396" s="102"/>
      <c r="VMS396" s="102"/>
      <c r="VMT396" s="102"/>
      <c r="VMU396" s="102"/>
      <c r="VMV396" s="102"/>
      <c r="VMW396" s="102"/>
      <c r="VMX396" s="102"/>
      <c r="VMY396" s="102"/>
      <c r="VMZ396" s="102"/>
      <c r="VNA396" s="102"/>
      <c r="VNB396" s="102"/>
      <c r="VNC396" s="102"/>
      <c r="VND396" s="102"/>
      <c r="VNE396" s="102"/>
      <c r="VNF396" s="102"/>
      <c r="VNG396" s="102"/>
      <c r="VNH396" s="102"/>
      <c r="VNI396" s="102"/>
      <c r="VNJ396" s="102"/>
      <c r="VNK396" s="102"/>
      <c r="VNL396" s="102"/>
      <c r="VNM396" s="102"/>
      <c r="VNN396" s="102"/>
      <c r="VNO396" s="102"/>
      <c r="VNP396" s="102"/>
      <c r="VNQ396" s="102"/>
      <c r="VNR396" s="102"/>
      <c r="VNS396" s="102"/>
      <c r="VNT396" s="102"/>
      <c r="VNU396" s="102"/>
      <c r="VNV396" s="102"/>
      <c r="VNW396" s="102"/>
      <c r="VNX396" s="102"/>
      <c r="VNY396" s="102"/>
      <c r="VNZ396" s="102"/>
      <c r="VOA396" s="102"/>
      <c r="VOB396" s="102"/>
      <c r="VOC396" s="102"/>
      <c r="VOD396" s="102"/>
      <c r="VOE396" s="102"/>
      <c r="VOF396" s="102"/>
      <c r="VOG396" s="102"/>
      <c r="VOH396" s="102"/>
      <c r="VOI396" s="102"/>
      <c r="VOJ396" s="102"/>
      <c r="VOK396" s="102"/>
      <c r="VOL396" s="102"/>
      <c r="VOM396" s="102"/>
      <c r="VON396" s="102"/>
      <c r="VOO396" s="102"/>
      <c r="VOP396" s="102"/>
      <c r="VOQ396" s="102"/>
      <c r="VOR396" s="102"/>
      <c r="VOS396" s="102"/>
      <c r="VOT396" s="102"/>
      <c r="VOU396" s="102"/>
      <c r="VOV396" s="102"/>
      <c r="VOW396" s="102"/>
      <c r="VOX396" s="102"/>
      <c r="VOY396" s="102"/>
      <c r="VOZ396" s="102"/>
      <c r="VPA396" s="102"/>
      <c r="VPB396" s="102"/>
      <c r="VPC396" s="102"/>
      <c r="VPD396" s="102"/>
      <c r="VPE396" s="102"/>
      <c r="VPF396" s="102"/>
      <c r="VPG396" s="102"/>
      <c r="VPH396" s="102"/>
      <c r="VPI396" s="102"/>
      <c r="VPJ396" s="102"/>
      <c r="VPK396" s="102"/>
      <c r="VPL396" s="102"/>
      <c r="VPM396" s="102"/>
      <c r="VPN396" s="102"/>
      <c r="VPO396" s="102"/>
      <c r="VPP396" s="102"/>
      <c r="VPQ396" s="102"/>
      <c r="VPR396" s="102"/>
      <c r="VPS396" s="102"/>
      <c r="VPT396" s="102"/>
      <c r="VPU396" s="102"/>
      <c r="VPV396" s="102"/>
      <c r="VPW396" s="102"/>
      <c r="VPX396" s="102"/>
      <c r="VPY396" s="102"/>
      <c r="VPZ396" s="102"/>
      <c r="VQA396" s="102"/>
      <c r="VQB396" s="102"/>
      <c r="VQC396" s="102"/>
      <c r="VQD396" s="102"/>
      <c r="VQE396" s="102"/>
      <c r="VQF396" s="102"/>
      <c r="VQG396" s="102"/>
      <c r="VQH396" s="102"/>
      <c r="VQI396" s="102"/>
      <c r="VQJ396" s="102"/>
      <c r="VQK396" s="102"/>
      <c r="VQL396" s="102"/>
      <c r="VQM396" s="102"/>
      <c r="VQN396" s="102"/>
      <c r="VQO396" s="102"/>
      <c r="VQP396" s="102"/>
      <c r="VQQ396" s="102"/>
      <c r="VQR396" s="102"/>
      <c r="VQS396" s="102"/>
      <c r="VQT396" s="102"/>
      <c r="VQU396" s="102"/>
      <c r="VQV396" s="102"/>
      <c r="VQW396" s="102"/>
      <c r="VQX396" s="102"/>
      <c r="VQY396" s="102"/>
      <c r="VQZ396" s="102"/>
      <c r="VRA396" s="102"/>
      <c r="VRB396" s="102"/>
      <c r="VRC396" s="102"/>
      <c r="VRD396" s="102"/>
      <c r="VRE396" s="102"/>
      <c r="VRF396" s="102"/>
      <c r="VRG396" s="102"/>
      <c r="VRH396" s="102"/>
      <c r="VRI396" s="102"/>
      <c r="VRJ396" s="102"/>
      <c r="VRK396" s="102"/>
      <c r="VRL396" s="102"/>
      <c r="VRM396" s="102"/>
      <c r="VRN396" s="102"/>
      <c r="VRO396" s="102"/>
      <c r="VRP396" s="102"/>
      <c r="VRQ396" s="102"/>
      <c r="VRR396" s="102"/>
      <c r="VRS396" s="102"/>
      <c r="VRT396" s="102"/>
      <c r="VRU396" s="102"/>
      <c r="VRV396" s="102"/>
      <c r="VRW396" s="102"/>
      <c r="VRX396" s="102"/>
      <c r="VRY396" s="102"/>
      <c r="VRZ396" s="102"/>
      <c r="VSA396" s="102"/>
      <c r="VSB396" s="102"/>
      <c r="VSC396" s="102"/>
      <c r="VSD396" s="102"/>
      <c r="VSE396" s="102"/>
      <c r="VSF396" s="102"/>
      <c r="VSG396" s="102"/>
      <c r="VSH396" s="102"/>
      <c r="VSI396" s="102"/>
      <c r="VSJ396" s="102"/>
      <c r="VSK396" s="102"/>
      <c r="VSL396" s="102"/>
      <c r="VSM396" s="102"/>
      <c r="VSN396" s="102"/>
      <c r="VSO396" s="102"/>
      <c r="VSP396" s="102"/>
      <c r="VSQ396" s="102"/>
      <c r="VSR396" s="102"/>
      <c r="VSS396" s="102"/>
      <c r="VST396" s="102"/>
      <c r="VSU396" s="102"/>
      <c r="VSV396" s="102"/>
      <c r="VSW396" s="102"/>
      <c r="VSX396" s="102"/>
      <c r="VSY396" s="102"/>
      <c r="VSZ396" s="102"/>
      <c r="VTA396" s="102"/>
      <c r="VTB396" s="102"/>
      <c r="VTC396" s="102"/>
      <c r="VTD396" s="102"/>
      <c r="VTE396" s="102"/>
      <c r="VTF396" s="102"/>
      <c r="VTG396" s="102"/>
      <c r="VTH396" s="102"/>
      <c r="VTI396" s="102"/>
      <c r="VTJ396" s="102"/>
      <c r="VTK396" s="102"/>
      <c r="VTL396" s="102"/>
      <c r="VTM396" s="102"/>
      <c r="VTN396" s="102"/>
      <c r="VTO396" s="102"/>
      <c r="VTP396" s="102"/>
      <c r="VTQ396" s="102"/>
      <c r="VTR396" s="102"/>
      <c r="VTS396" s="102"/>
      <c r="VTT396" s="102"/>
      <c r="VTU396" s="102"/>
      <c r="VTV396" s="102"/>
      <c r="VTW396" s="102"/>
      <c r="VTX396" s="102"/>
      <c r="VTY396" s="102"/>
      <c r="VTZ396" s="102"/>
      <c r="VUA396" s="102"/>
      <c r="VUB396" s="102"/>
      <c r="VUC396" s="102"/>
      <c r="VUD396" s="102"/>
      <c r="VUE396" s="102"/>
      <c r="VUF396" s="102"/>
      <c r="VUG396" s="102"/>
      <c r="VUH396" s="102"/>
      <c r="VUI396" s="102"/>
      <c r="VUJ396" s="102"/>
      <c r="VUK396" s="102"/>
      <c r="VUL396" s="102"/>
      <c r="VUM396" s="102"/>
      <c r="VUN396" s="102"/>
      <c r="VUO396" s="102"/>
      <c r="VUP396" s="102"/>
      <c r="VUQ396" s="102"/>
      <c r="VUR396" s="102"/>
      <c r="VUS396" s="102"/>
      <c r="VUT396" s="102"/>
      <c r="VUU396" s="102"/>
      <c r="VUV396" s="102"/>
      <c r="VUW396" s="102"/>
      <c r="VUX396" s="102"/>
      <c r="VUY396" s="102"/>
      <c r="VUZ396" s="102"/>
      <c r="VVA396" s="102"/>
      <c r="VVB396" s="102"/>
      <c r="VVC396" s="102"/>
      <c r="VVD396" s="102"/>
      <c r="VVE396" s="102"/>
      <c r="VVF396" s="102"/>
      <c r="VVG396" s="102"/>
      <c r="VVH396" s="102"/>
      <c r="VVI396" s="102"/>
      <c r="VVJ396" s="102"/>
      <c r="VVK396" s="102"/>
      <c r="VVL396" s="102"/>
      <c r="VVM396" s="102"/>
      <c r="VVN396" s="102"/>
      <c r="VVO396" s="102"/>
      <c r="VVP396" s="102"/>
      <c r="VVQ396" s="102"/>
      <c r="VVR396" s="102"/>
      <c r="VVS396" s="102"/>
      <c r="VVT396" s="102"/>
      <c r="VVU396" s="102"/>
      <c r="VVV396" s="102"/>
      <c r="VVW396" s="102"/>
      <c r="VVX396" s="102"/>
      <c r="VVY396" s="102"/>
      <c r="VVZ396" s="102"/>
      <c r="VWA396" s="102"/>
      <c r="VWB396" s="102"/>
      <c r="VWC396" s="102"/>
      <c r="VWD396" s="102"/>
      <c r="VWE396" s="102"/>
      <c r="VWF396" s="102"/>
      <c r="VWG396" s="102"/>
      <c r="VWH396" s="102"/>
      <c r="VWI396" s="102"/>
      <c r="VWJ396" s="102"/>
      <c r="VWK396" s="102"/>
      <c r="VWL396" s="102"/>
      <c r="VWM396" s="102"/>
      <c r="VWN396" s="102"/>
      <c r="VWO396" s="102"/>
      <c r="VWP396" s="102"/>
      <c r="VWQ396" s="102"/>
      <c r="VWR396" s="102"/>
      <c r="VWS396" s="102"/>
      <c r="VWT396" s="102"/>
      <c r="VWU396" s="102"/>
      <c r="VWV396" s="102"/>
      <c r="VWW396" s="102"/>
      <c r="VWX396" s="102"/>
      <c r="VWY396" s="102"/>
      <c r="VWZ396" s="102"/>
      <c r="VXA396" s="102"/>
      <c r="VXB396" s="102"/>
      <c r="VXC396" s="102"/>
      <c r="VXD396" s="102"/>
      <c r="VXE396" s="102"/>
      <c r="VXF396" s="102"/>
      <c r="VXG396" s="102"/>
      <c r="VXH396" s="102"/>
      <c r="VXI396" s="102"/>
      <c r="VXJ396" s="102"/>
      <c r="VXK396" s="102"/>
      <c r="VXL396" s="102"/>
      <c r="VXM396" s="102"/>
      <c r="VXN396" s="102"/>
      <c r="VXO396" s="102"/>
      <c r="VXP396" s="102"/>
      <c r="VXQ396" s="102"/>
      <c r="VXR396" s="102"/>
      <c r="VXS396" s="102"/>
      <c r="VXT396" s="102"/>
      <c r="VXU396" s="102"/>
      <c r="VXV396" s="102"/>
      <c r="VXW396" s="102"/>
      <c r="VXX396" s="102"/>
      <c r="VXY396" s="102"/>
      <c r="VXZ396" s="102"/>
      <c r="VYA396" s="102"/>
      <c r="VYB396" s="102"/>
      <c r="VYC396" s="102"/>
      <c r="VYD396" s="102"/>
      <c r="VYE396" s="102"/>
      <c r="VYF396" s="102"/>
      <c r="VYG396" s="102"/>
      <c r="VYH396" s="102"/>
      <c r="VYI396" s="102"/>
      <c r="VYJ396" s="102"/>
      <c r="VYK396" s="102"/>
      <c r="VYL396" s="102"/>
      <c r="VYM396" s="102"/>
      <c r="VYN396" s="102"/>
      <c r="VYO396" s="102"/>
      <c r="VYP396" s="102"/>
      <c r="VYQ396" s="102"/>
      <c r="VYR396" s="102"/>
      <c r="VYS396" s="102"/>
      <c r="VYT396" s="102"/>
      <c r="VYU396" s="102"/>
      <c r="VYV396" s="102"/>
      <c r="VYW396" s="102"/>
      <c r="VYX396" s="102"/>
      <c r="VYY396" s="102"/>
      <c r="VYZ396" s="102"/>
      <c r="VZA396" s="102"/>
      <c r="VZB396" s="102"/>
      <c r="VZC396" s="102"/>
      <c r="VZD396" s="102"/>
      <c r="VZE396" s="102"/>
      <c r="VZF396" s="102"/>
      <c r="VZG396" s="102"/>
      <c r="VZH396" s="102"/>
      <c r="VZI396" s="102"/>
      <c r="VZJ396" s="102"/>
      <c r="VZK396" s="102"/>
      <c r="VZL396" s="102"/>
      <c r="VZM396" s="102"/>
      <c r="VZN396" s="102"/>
      <c r="VZO396" s="102"/>
      <c r="VZP396" s="102"/>
      <c r="VZQ396" s="102"/>
      <c r="VZR396" s="102"/>
      <c r="VZS396" s="102"/>
      <c r="VZT396" s="102"/>
      <c r="VZU396" s="102"/>
      <c r="VZV396" s="102"/>
      <c r="VZW396" s="102"/>
      <c r="VZX396" s="102"/>
      <c r="VZY396" s="102"/>
      <c r="VZZ396" s="102"/>
      <c r="WAA396" s="102"/>
      <c r="WAB396" s="102"/>
      <c r="WAC396" s="102"/>
      <c r="WAD396" s="102"/>
      <c r="WAE396" s="102"/>
      <c r="WAF396" s="102"/>
      <c r="WAG396" s="102"/>
      <c r="WAH396" s="102"/>
      <c r="WAI396" s="102"/>
      <c r="WAJ396" s="102"/>
      <c r="WAK396" s="102"/>
      <c r="WAL396" s="102"/>
      <c r="WAM396" s="102"/>
      <c r="WAN396" s="102"/>
      <c r="WAO396" s="102"/>
      <c r="WAP396" s="102"/>
      <c r="WAQ396" s="102"/>
      <c r="WAR396" s="102"/>
      <c r="WAS396" s="102"/>
      <c r="WAT396" s="102"/>
      <c r="WAU396" s="102"/>
      <c r="WAV396" s="102"/>
      <c r="WAW396" s="102"/>
      <c r="WAX396" s="102"/>
      <c r="WAY396" s="102"/>
      <c r="WAZ396" s="102"/>
      <c r="WBA396" s="102"/>
      <c r="WBB396" s="102"/>
      <c r="WBC396" s="102"/>
      <c r="WBD396" s="102"/>
      <c r="WBE396" s="102"/>
      <c r="WBF396" s="102"/>
      <c r="WBG396" s="102"/>
      <c r="WBH396" s="102"/>
      <c r="WBI396" s="102"/>
      <c r="WBJ396" s="102"/>
      <c r="WBK396" s="102"/>
      <c r="WBL396" s="102"/>
      <c r="WBM396" s="102"/>
      <c r="WBN396" s="102"/>
      <c r="WBO396" s="102"/>
      <c r="WBP396" s="102"/>
      <c r="WBQ396" s="102"/>
      <c r="WBR396" s="102"/>
      <c r="WBS396" s="102"/>
      <c r="WBT396" s="102"/>
      <c r="WBU396" s="102"/>
      <c r="WBV396" s="102"/>
      <c r="WBW396" s="102"/>
      <c r="WBX396" s="102"/>
      <c r="WBY396" s="102"/>
      <c r="WBZ396" s="102"/>
      <c r="WCA396" s="102"/>
      <c r="WCB396" s="102"/>
      <c r="WCC396" s="102"/>
      <c r="WCD396" s="102"/>
      <c r="WCE396" s="102"/>
      <c r="WCF396" s="102"/>
      <c r="WCG396" s="102"/>
      <c r="WCH396" s="102"/>
      <c r="WCI396" s="102"/>
      <c r="WCJ396" s="102"/>
      <c r="WCK396" s="102"/>
      <c r="WCL396" s="102"/>
      <c r="WCM396" s="102"/>
      <c r="WCN396" s="102"/>
      <c r="WCO396" s="102"/>
      <c r="WCP396" s="102"/>
      <c r="WCQ396" s="102"/>
      <c r="WCR396" s="102"/>
      <c r="WCS396" s="102"/>
      <c r="WCT396" s="102"/>
      <c r="WCU396" s="102"/>
      <c r="WCV396" s="102"/>
      <c r="WCW396" s="102"/>
      <c r="WCX396" s="102"/>
      <c r="WCY396" s="102"/>
      <c r="WCZ396" s="102"/>
      <c r="WDA396" s="102"/>
      <c r="WDB396" s="102"/>
      <c r="WDC396" s="102"/>
      <c r="WDD396" s="102"/>
      <c r="WDE396" s="102"/>
      <c r="WDF396" s="102"/>
      <c r="WDG396" s="102"/>
      <c r="WDH396" s="102"/>
      <c r="WDI396" s="102"/>
      <c r="WDJ396" s="102"/>
      <c r="WDK396" s="102"/>
      <c r="WDL396" s="102"/>
      <c r="WDM396" s="102"/>
      <c r="WDN396" s="102"/>
      <c r="WDO396" s="102"/>
      <c r="WDP396" s="102"/>
      <c r="WDQ396" s="102"/>
      <c r="WDR396" s="102"/>
      <c r="WDS396" s="102"/>
      <c r="WDT396" s="102"/>
      <c r="WDU396" s="102"/>
      <c r="WDV396" s="102"/>
      <c r="WDW396" s="102"/>
      <c r="WDX396" s="102"/>
      <c r="WDY396" s="102"/>
      <c r="WDZ396" s="102"/>
      <c r="WEA396" s="102"/>
      <c r="WEB396" s="102"/>
      <c r="WEC396" s="102"/>
      <c r="WED396" s="102"/>
      <c r="WEE396" s="102"/>
      <c r="WEF396" s="102"/>
      <c r="WEG396" s="102"/>
      <c r="WEH396" s="102"/>
      <c r="WEI396" s="102"/>
      <c r="WEJ396" s="102"/>
      <c r="WEK396" s="102"/>
      <c r="WEL396" s="102"/>
      <c r="WEM396" s="102"/>
      <c r="WEN396" s="102"/>
      <c r="WEO396" s="102"/>
      <c r="WEP396" s="102"/>
      <c r="WEQ396" s="102"/>
      <c r="WER396" s="102"/>
      <c r="WES396" s="102"/>
      <c r="WET396" s="102"/>
      <c r="WEU396" s="102"/>
      <c r="WEV396" s="102"/>
      <c r="WEW396" s="102"/>
      <c r="WEX396" s="102"/>
      <c r="WEY396" s="102"/>
      <c r="WEZ396" s="102"/>
      <c r="WFA396" s="102"/>
      <c r="WFB396" s="102"/>
      <c r="WFC396" s="102"/>
      <c r="WFD396" s="102"/>
      <c r="WFE396" s="102"/>
      <c r="WFF396" s="102"/>
      <c r="WFG396" s="102"/>
      <c r="WFH396" s="102"/>
      <c r="WFI396" s="102"/>
      <c r="WFJ396" s="102"/>
      <c r="WFK396" s="102"/>
      <c r="WFL396" s="102"/>
      <c r="WFM396" s="102"/>
      <c r="WFN396" s="102"/>
      <c r="WFO396" s="102"/>
      <c r="WFP396" s="102"/>
      <c r="WFQ396" s="102"/>
      <c r="WFR396" s="102"/>
      <c r="WFS396" s="102"/>
      <c r="WFT396" s="102"/>
      <c r="WFU396" s="102"/>
      <c r="WFV396" s="102"/>
      <c r="WFW396" s="102"/>
      <c r="WFX396" s="102"/>
      <c r="WFY396" s="102"/>
      <c r="WFZ396" s="102"/>
      <c r="WGA396" s="102"/>
      <c r="WGB396" s="102"/>
      <c r="WGC396" s="102"/>
      <c r="WGD396" s="102"/>
      <c r="WGE396" s="102"/>
      <c r="WGF396" s="102"/>
      <c r="WGG396" s="102"/>
      <c r="WGH396" s="102"/>
      <c r="WGI396" s="102"/>
      <c r="WGJ396" s="102"/>
      <c r="WGK396" s="102"/>
      <c r="WGL396" s="102"/>
      <c r="WGM396" s="102"/>
      <c r="WGN396" s="102"/>
      <c r="WGO396" s="102"/>
      <c r="WGP396" s="102"/>
      <c r="WGQ396" s="102"/>
      <c r="WGR396" s="102"/>
      <c r="WGS396" s="102"/>
      <c r="WGT396" s="102"/>
      <c r="WGU396" s="102"/>
      <c r="WGV396" s="102"/>
      <c r="WGW396" s="102"/>
      <c r="WGX396" s="102"/>
      <c r="WGY396" s="102"/>
      <c r="WGZ396" s="102"/>
      <c r="WHA396" s="102"/>
      <c r="WHB396" s="102"/>
      <c r="WHC396" s="102"/>
      <c r="WHD396" s="102"/>
      <c r="WHE396" s="102"/>
      <c r="WHF396" s="102"/>
      <c r="WHG396" s="102"/>
      <c r="WHH396" s="102"/>
      <c r="WHI396" s="102"/>
      <c r="WHJ396" s="102"/>
      <c r="WHK396" s="102"/>
      <c r="WHL396" s="102"/>
      <c r="WHM396" s="102"/>
      <c r="WHN396" s="102"/>
      <c r="WHO396" s="102"/>
      <c r="WHP396" s="102"/>
      <c r="WHQ396" s="102"/>
      <c r="WHR396" s="102"/>
      <c r="WHS396" s="102"/>
      <c r="WHT396" s="102"/>
      <c r="WHU396" s="102"/>
      <c r="WHV396" s="102"/>
      <c r="WHW396" s="102"/>
      <c r="WHX396" s="102"/>
      <c r="WHY396" s="102"/>
      <c r="WHZ396" s="102"/>
      <c r="WIA396" s="102"/>
      <c r="WIB396" s="102"/>
      <c r="WIC396" s="102"/>
      <c r="WID396" s="102"/>
      <c r="WIE396" s="102"/>
      <c r="WIF396" s="102"/>
      <c r="WIG396" s="102"/>
      <c r="WIH396" s="102"/>
      <c r="WII396" s="102"/>
      <c r="WIJ396" s="102"/>
      <c r="WIK396" s="102"/>
      <c r="WIL396" s="102"/>
      <c r="WIM396" s="102"/>
      <c r="WIN396" s="102"/>
      <c r="WIO396" s="102"/>
      <c r="WIP396" s="102"/>
      <c r="WIQ396" s="102"/>
      <c r="WIR396" s="102"/>
      <c r="WIS396" s="102"/>
      <c r="WIT396" s="102"/>
      <c r="WIU396" s="102"/>
      <c r="WIV396" s="102"/>
      <c r="WIW396" s="102"/>
      <c r="WIX396" s="102"/>
      <c r="WIY396" s="102"/>
      <c r="WIZ396" s="102"/>
      <c r="WJA396" s="102"/>
      <c r="WJB396" s="102"/>
      <c r="WJC396" s="102"/>
      <c r="WJD396" s="102"/>
      <c r="WJE396" s="102"/>
      <c r="WJF396" s="102"/>
      <c r="WJG396" s="102"/>
      <c r="WJH396" s="102"/>
      <c r="WJI396" s="102"/>
      <c r="WJJ396" s="102"/>
      <c r="WJK396" s="102"/>
      <c r="WJL396" s="102"/>
      <c r="WJM396" s="102"/>
      <c r="WJN396" s="102"/>
      <c r="WJO396" s="102"/>
      <c r="WJP396" s="102"/>
      <c r="WJQ396" s="102"/>
      <c r="WJR396" s="102"/>
      <c r="WJS396" s="102"/>
      <c r="WJT396" s="102"/>
      <c r="WJU396" s="102"/>
      <c r="WJV396" s="102"/>
      <c r="WJW396" s="102"/>
      <c r="WJX396" s="102"/>
      <c r="WJY396" s="102"/>
      <c r="WJZ396" s="102"/>
      <c r="WKA396" s="102"/>
      <c r="WKB396" s="102"/>
      <c r="WKC396" s="102"/>
      <c r="WKD396" s="102"/>
      <c r="WKE396" s="102"/>
      <c r="WKF396" s="102"/>
      <c r="WKG396" s="102"/>
      <c r="WKH396" s="102"/>
      <c r="WKI396" s="102"/>
      <c r="WKJ396" s="102"/>
      <c r="WKK396" s="102"/>
      <c r="WKL396" s="102"/>
      <c r="WKM396" s="102"/>
      <c r="WKN396" s="102"/>
      <c r="WKO396" s="102"/>
      <c r="WKP396" s="102"/>
      <c r="WKQ396" s="102"/>
      <c r="WKR396" s="102"/>
      <c r="WKS396" s="102"/>
      <c r="WKT396" s="102"/>
      <c r="WKU396" s="102"/>
      <c r="WKV396" s="102"/>
      <c r="WKW396" s="102"/>
      <c r="WKX396" s="102"/>
      <c r="WKY396" s="102"/>
      <c r="WKZ396" s="102"/>
      <c r="WLA396" s="102"/>
      <c r="WLB396" s="102"/>
      <c r="WLC396" s="102"/>
      <c r="WLD396" s="102"/>
      <c r="WLE396" s="102"/>
      <c r="WLF396" s="102"/>
      <c r="WLG396" s="102"/>
      <c r="WLH396" s="102"/>
      <c r="WLI396" s="102"/>
      <c r="WLJ396" s="102"/>
      <c r="WLK396" s="102"/>
      <c r="WLL396" s="102"/>
      <c r="WLM396" s="102"/>
      <c r="WLN396" s="102"/>
      <c r="WLO396" s="102"/>
      <c r="WLP396" s="102"/>
      <c r="WLQ396" s="102"/>
      <c r="WLR396" s="102"/>
      <c r="WLS396" s="102"/>
      <c r="WLT396" s="102"/>
      <c r="WLU396" s="102"/>
      <c r="WLV396" s="102"/>
      <c r="WLW396" s="102"/>
      <c r="WLX396" s="102"/>
      <c r="WLY396" s="102"/>
      <c r="WLZ396" s="102"/>
      <c r="WMA396" s="102"/>
      <c r="WMB396" s="102"/>
      <c r="WMC396" s="102"/>
      <c r="WMD396" s="102"/>
      <c r="WME396" s="102"/>
      <c r="WMF396" s="102"/>
      <c r="WMG396" s="102"/>
      <c r="WMH396" s="102"/>
      <c r="WMI396" s="102"/>
      <c r="WMJ396" s="102"/>
      <c r="WMK396" s="102"/>
      <c r="WML396" s="102"/>
      <c r="WMM396" s="102"/>
      <c r="WMN396" s="102"/>
      <c r="WMO396" s="102"/>
      <c r="WMP396" s="102"/>
      <c r="WMQ396" s="102"/>
      <c r="WMR396" s="102"/>
      <c r="WMS396" s="102"/>
      <c r="WMT396" s="102"/>
      <c r="WMU396" s="102"/>
      <c r="WMV396" s="102"/>
      <c r="WMW396" s="102"/>
      <c r="WMX396" s="102"/>
      <c r="WMY396" s="102"/>
      <c r="WMZ396" s="102"/>
      <c r="WNA396" s="102"/>
      <c r="WNB396" s="102"/>
      <c r="WNC396" s="102"/>
      <c r="WND396" s="102"/>
      <c r="WNE396" s="102"/>
      <c r="WNF396" s="102"/>
      <c r="WNG396" s="102"/>
      <c r="WNH396" s="102"/>
      <c r="WNI396" s="102"/>
      <c r="WNJ396" s="102"/>
      <c r="WNK396" s="102"/>
      <c r="WNL396" s="102"/>
      <c r="WNM396" s="102"/>
      <c r="WNN396" s="102"/>
      <c r="WNO396" s="102"/>
      <c r="WNP396" s="102"/>
      <c r="WNQ396" s="102"/>
      <c r="WNR396" s="102"/>
      <c r="WNS396" s="102"/>
      <c r="WNT396" s="102"/>
      <c r="WNU396" s="102"/>
      <c r="WNV396" s="102"/>
      <c r="WNW396" s="102"/>
      <c r="WNX396" s="102"/>
      <c r="WNY396" s="102"/>
      <c r="WNZ396" s="102"/>
      <c r="WOA396" s="102"/>
      <c r="WOB396" s="102"/>
      <c r="WOC396" s="102"/>
      <c r="WOD396" s="102"/>
      <c r="WOE396" s="102"/>
      <c r="WOF396" s="102"/>
      <c r="WOG396" s="102"/>
      <c r="WOH396" s="102"/>
      <c r="WOI396" s="102"/>
      <c r="WOJ396" s="102"/>
      <c r="WOK396" s="102"/>
      <c r="WOL396" s="102"/>
      <c r="WOM396" s="102"/>
      <c r="WON396" s="102"/>
      <c r="WOO396" s="102"/>
      <c r="WOP396" s="102"/>
      <c r="WOQ396" s="102"/>
      <c r="WOR396" s="102"/>
      <c r="WOS396" s="102"/>
      <c r="WOT396" s="102"/>
      <c r="WOU396" s="102"/>
      <c r="WOV396" s="102"/>
      <c r="WOW396" s="102"/>
      <c r="WOX396" s="102"/>
      <c r="WOY396" s="102"/>
      <c r="WOZ396" s="102"/>
      <c r="WPA396" s="102"/>
      <c r="WPB396" s="102"/>
      <c r="WPC396" s="102"/>
      <c r="WPD396" s="102"/>
      <c r="WPE396" s="102"/>
      <c r="WPF396" s="102"/>
      <c r="WPG396" s="102"/>
      <c r="WPH396" s="102"/>
      <c r="WPI396" s="102"/>
      <c r="WPJ396" s="102"/>
      <c r="WPK396" s="102"/>
      <c r="WPL396" s="102"/>
      <c r="WPM396" s="102"/>
      <c r="WPN396" s="102"/>
      <c r="WPO396" s="102"/>
      <c r="WPP396" s="102"/>
      <c r="WPQ396" s="102"/>
      <c r="WPR396" s="102"/>
      <c r="WPS396" s="102"/>
      <c r="WPT396" s="102"/>
      <c r="WPU396" s="102"/>
      <c r="WPV396" s="102"/>
      <c r="WPW396" s="102"/>
      <c r="WPX396" s="102"/>
      <c r="WPY396" s="102"/>
      <c r="WPZ396" s="102"/>
      <c r="WQA396" s="102"/>
      <c r="WQB396" s="102"/>
      <c r="WQC396" s="102"/>
      <c r="WQD396" s="102"/>
      <c r="WQE396" s="102"/>
      <c r="WQF396" s="102"/>
      <c r="WQG396" s="102"/>
      <c r="WQH396" s="102"/>
      <c r="WQI396" s="102"/>
      <c r="WQJ396" s="102"/>
      <c r="WQK396" s="102"/>
      <c r="WQL396" s="102"/>
      <c r="WQM396" s="102"/>
      <c r="WQN396" s="102"/>
      <c r="WQO396" s="102"/>
      <c r="WQP396" s="102"/>
      <c r="WQQ396" s="102"/>
      <c r="WQR396" s="102"/>
      <c r="WQS396" s="102"/>
      <c r="WQT396" s="102"/>
      <c r="WQU396" s="102"/>
      <c r="WQV396" s="102"/>
      <c r="WQW396" s="102"/>
      <c r="WQX396" s="102"/>
      <c r="WQY396" s="102"/>
      <c r="WQZ396" s="102"/>
      <c r="WRA396" s="102"/>
      <c r="WRB396" s="102"/>
      <c r="WRC396" s="102"/>
      <c r="WRD396" s="102"/>
      <c r="WRE396" s="102"/>
      <c r="WRF396" s="102"/>
      <c r="WRG396" s="102"/>
      <c r="WRH396" s="102"/>
      <c r="WRI396" s="102"/>
      <c r="WRJ396" s="102"/>
      <c r="WRK396" s="102"/>
      <c r="WRL396" s="102"/>
      <c r="WRM396" s="102"/>
      <c r="WRN396" s="102"/>
      <c r="WRO396" s="102"/>
      <c r="WRP396" s="102"/>
      <c r="WRQ396" s="102"/>
      <c r="WRR396" s="102"/>
      <c r="WRS396" s="102"/>
      <c r="WRT396" s="102"/>
      <c r="WRU396" s="102"/>
      <c r="WRV396" s="102"/>
      <c r="WRW396" s="102"/>
      <c r="WRX396" s="102"/>
      <c r="WRY396" s="102"/>
      <c r="WRZ396" s="102"/>
      <c r="WSA396" s="102"/>
      <c r="WSB396" s="102"/>
      <c r="WSC396" s="102"/>
      <c r="WSD396" s="102"/>
      <c r="WSE396" s="102"/>
      <c r="WSF396" s="102"/>
      <c r="WSG396" s="102"/>
      <c r="WSH396" s="102"/>
      <c r="WSI396" s="102"/>
      <c r="WSJ396" s="102"/>
      <c r="WSK396" s="102"/>
      <c r="WSL396" s="102"/>
      <c r="WSM396" s="102"/>
      <c r="WSN396" s="102"/>
      <c r="WSO396" s="102"/>
      <c r="WSP396" s="102"/>
      <c r="WSQ396" s="102"/>
      <c r="WSR396" s="102"/>
      <c r="WSS396" s="102"/>
      <c r="WST396" s="102"/>
      <c r="WSU396" s="102"/>
      <c r="WSV396" s="102"/>
      <c r="WSW396" s="102"/>
      <c r="WSX396" s="102"/>
      <c r="WSY396" s="102"/>
      <c r="WSZ396" s="102"/>
      <c r="WTA396" s="102"/>
      <c r="WTB396" s="102"/>
      <c r="WTC396" s="102"/>
      <c r="WTD396" s="102"/>
      <c r="WTE396" s="102"/>
      <c r="WTF396" s="102"/>
      <c r="WTG396" s="102"/>
      <c r="WTH396" s="102"/>
      <c r="WTI396" s="102"/>
      <c r="WTJ396" s="102"/>
      <c r="WTK396" s="102"/>
      <c r="WTL396" s="102"/>
      <c r="WTM396" s="102"/>
      <c r="WTN396" s="102"/>
      <c r="WTO396" s="102"/>
      <c r="WTP396" s="102"/>
      <c r="WTQ396" s="102"/>
      <c r="WTR396" s="102"/>
      <c r="WTS396" s="102"/>
      <c r="WTT396" s="102"/>
      <c r="WTU396" s="102"/>
      <c r="WTV396" s="102"/>
      <c r="WTW396" s="102"/>
      <c r="WTX396" s="102"/>
      <c r="WTY396" s="102"/>
      <c r="WTZ396" s="102"/>
      <c r="WUA396" s="102"/>
      <c r="WUB396" s="102"/>
      <c r="WUC396" s="102"/>
      <c r="WUD396" s="102"/>
      <c r="WUE396" s="102"/>
      <c r="WUF396" s="102"/>
      <c r="WUG396" s="102"/>
      <c r="WUH396" s="102"/>
      <c r="WUI396" s="102"/>
      <c r="WUJ396" s="102"/>
      <c r="WUK396" s="102"/>
      <c r="WUL396" s="102"/>
      <c r="WUM396" s="102"/>
      <c r="WUN396" s="102"/>
      <c r="WUO396" s="102"/>
      <c r="WUP396" s="102"/>
      <c r="WUQ396" s="102"/>
      <c r="WUR396" s="102"/>
      <c r="WUS396" s="102"/>
      <c r="WUT396" s="102"/>
      <c r="WUU396" s="102"/>
      <c r="WUV396" s="102"/>
      <c r="WUW396" s="102"/>
      <c r="WUX396" s="102"/>
      <c r="WUY396" s="102"/>
      <c r="WUZ396" s="102"/>
      <c r="WVA396" s="102"/>
      <c r="WVB396" s="102"/>
      <c r="WVC396" s="102"/>
      <c r="WVD396" s="102"/>
      <c r="WVE396" s="102"/>
      <c r="WVF396" s="102"/>
      <c r="WVG396" s="102"/>
      <c r="WVH396" s="102"/>
      <c r="WVI396" s="102"/>
      <c r="WVJ396" s="102"/>
      <c r="WVK396" s="102"/>
      <c r="WVL396" s="102"/>
      <c r="WVM396" s="102"/>
      <c r="WVN396" s="102"/>
      <c r="WVO396" s="102"/>
      <c r="WVP396" s="102"/>
      <c r="WVQ396" s="102"/>
      <c r="WVR396" s="102"/>
      <c r="WVS396" s="102"/>
      <c r="WVT396" s="102"/>
      <c r="WVU396" s="102"/>
      <c r="WVV396" s="102"/>
      <c r="WVW396" s="102"/>
      <c r="WVX396" s="102"/>
      <c r="WVY396" s="102"/>
      <c r="WVZ396" s="102"/>
      <c r="WWA396" s="102"/>
      <c r="WWB396" s="102"/>
      <c r="WWC396" s="102"/>
      <c r="WWD396" s="102"/>
      <c r="WWE396" s="102"/>
      <c r="WWF396" s="102"/>
      <c r="WWG396" s="102"/>
      <c r="WWH396" s="102"/>
      <c r="WWI396" s="102"/>
      <c r="WWJ396" s="102"/>
      <c r="WWK396" s="102"/>
      <c r="WWL396" s="102"/>
      <c r="WWM396" s="102"/>
      <c r="WWN396" s="102"/>
      <c r="WWO396" s="102"/>
      <c r="WWP396" s="102"/>
      <c r="WWQ396" s="102"/>
      <c r="WWR396" s="102"/>
      <c r="WWS396" s="102"/>
      <c r="WWT396" s="102"/>
      <c r="WWU396" s="102"/>
      <c r="WWV396" s="102"/>
      <c r="WWW396" s="102"/>
      <c r="WWX396" s="102"/>
      <c r="WWY396" s="102"/>
      <c r="WWZ396" s="102"/>
      <c r="WXA396" s="102"/>
      <c r="WXB396" s="102"/>
      <c r="WXC396" s="102"/>
      <c r="WXD396" s="102"/>
      <c r="WXE396" s="102"/>
      <c r="WXF396" s="102"/>
      <c r="WXG396" s="102"/>
      <c r="WXH396" s="102"/>
      <c r="WXI396" s="102"/>
      <c r="WXJ396" s="102"/>
      <c r="WXK396" s="102"/>
      <c r="WXL396" s="102"/>
      <c r="WXM396" s="102"/>
      <c r="WXN396" s="102"/>
      <c r="WXO396" s="102"/>
      <c r="WXP396" s="102"/>
      <c r="WXQ396" s="102"/>
      <c r="WXR396" s="102"/>
      <c r="WXS396" s="102"/>
      <c r="WXT396" s="102"/>
      <c r="WXU396" s="102"/>
      <c r="WXV396" s="102"/>
      <c r="WXW396" s="102"/>
      <c r="WXX396" s="102"/>
      <c r="WXY396" s="102"/>
      <c r="WXZ396" s="102"/>
      <c r="WYA396" s="102"/>
      <c r="WYB396" s="102"/>
      <c r="WYC396" s="102"/>
      <c r="WYD396" s="102"/>
      <c r="WYE396" s="102"/>
      <c r="WYF396" s="102"/>
      <c r="WYG396" s="102"/>
      <c r="WYH396" s="102"/>
      <c r="WYI396" s="102"/>
      <c r="WYJ396" s="102"/>
      <c r="WYK396" s="102"/>
      <c r="WYL396" s="102"/>
      <c r="WYM396" s="102"/>
      <c r="WYN396" s="102"/>
      <c r="WYO396" s="102"/>
      <c r="WYP396" s="102"/>
      <c r="WYQ396" s="102"/>
      <c r="WYR396" s="102"/>
      <c r="WYS396" s="102"/>
      <c r="WYT396" s="102"/>
      <c r="WYU396" s="102"/>
      <c r="WYV396" s="102"/>
      <c r="WYW396" s="102"/>
      <c r="WYX396" s="102"/>
      <c r="WYY396" s="102"/>
      <c r="WYZ396" s="102"/>
      <c r="WZA396" s="102"/>
      <c r="WZB396" s="102"/>
      <c r="WZC396" s="102"/>
      <c r="WZD396" s="102"/>
      <c r="WZE396" s="102"/>
      <c r="WZF396" s="102"/>
      <c r="WZG396" s="102"/>
      <c r="WZH396" s="102"/>
      <c r="WZI396" s="102"/>
      <c r="WZJ396" s="102"/>
      <c r="WZK396" s="102"/>
      <c r="WZL396" s="102"/>
      <c r="WZM396" s="102"/>
      <c r="WZN396" s="102"/>
      <c r="WZO396" s="102"/>
      <c r="WZP396" s="102"/>
      <c r="WZQ396" s="102"/>
      <c r="WZR396" s="102"/>
      <c r="WZS396" s="102"/>
      <c r="WZT396" s="102"/>
      <c r="WZU396" s="102"/>
      <c r="WZV396" s="102"/>
      <c r="WZW396" s="102"/>
      <c r="WZX396" s="102"/>
      <c r="WZY396" s="102"/>
      <c r="WZZ396" s="102"/>
      <c r="XAA396" s="102"/>
      <c r="XAB396" s="102"/>
      <c r="XAC396" s="102"/>
      <c r="XAD396" s="102"/>
      <c r="XAE396" s="102"/>
      <c r="XAF396" s="102"/>
      <c r="XAG396" s="102"/>
      <c r="XAH396" s="102"/>
      <c r="XAI396" s="102"/>
      <c r="XAJ396" s="102"/>
      <c r="XAK396" s="102"/>
      <c r="XAL396" s="102"/>
      <c r="XAM396" s="102"/>
      <c r="XAN396" s="102"/>
      <c r="XAO396" s="102"/>
      <c r="XAP396" s="102"/>
      <c r="XAQ396" s="102"/>
      <c r="XAR396" s="102"/>
      <c r="XAS396" s="102"/>
      <c r="XAT396" s="102"/>
      <c r="XAU396" s="102"/>
      <c r="XAV396" s="102"/>
      <c r="XAW396" s="102"/>
      <c r="XAX396" s="102"/>
      <c r="XAY396" s="102"/>
      <c r="XAZ396" s="102"/>
      <c r="XBA396" s="102"/>
      <c r="XBB396" s="102"/>
      <c r="XBC396" s="102"/>
      <c r="XBD396" s="102"/>
      <c r="XBE396" s="102"/>
      <c r="XBF396" s="102"/>
      <c r="XBG396" s="102"/>
      <c r="XBH396" s="102"/>
      <c r="XBI396" s="102"/>
      <c r="XBJ396" s="102"/>
      <c r="XBK396" s="102"/>
      <c r="XBL396" s="102"/>
      <c r="XBM396" s="102"/>
      <c r="XBN396" s="102"/>
      <c r="XBO396" s="102"/>
      <c r="XBP396" s="102"/>
      <c r="XBQ396" s="102"/>
      <c r="XBR396" s="102"/>
      <c r="XBS396" s="102"/>
      <c r="XBT396" s="102"/>
      <c r="XBU396" s="102"/>
      <c r="XBV396" s="102"/>
      <c r="XBW396" s="102"/>
      <c r="XBX396" s="102"/>
      <c r="XBY396" s="102"/>
      <c r="XBZ396" s="102"/>
      <c r="XCA396" s="102"/>
      <c r="XCB396" s="102"/>
      <c r="XCC396" s="102"/>
      <c r="XCD396" s="102"/>
      <c r="XCE396" s="102"/>
      <c r="XCF396" s="102"/>
      <c r="XCG396" s="102"/>
      <c r="XCH396" s="102"/>
      <c r="XCI396" s="102"/>
      <c r="XCJ396" s="102"/>
      <c r="XCK396" s="102"/>
      <c r="XCL396" s="102"/>
      <c r="XCM396" s="102"/>
      <c r="XCN396" s="102"/>
      <c r="XCO396" s="102"/>
      <c r="XCP396" s="102"/>
      <c r="XCQ396" s="102"/>
      <c r="XCR396" s="102"/>
      <c r="XCS396" s="102"/>
      <c r="XCT396" s="102"/>
      <c r="XCU396" s="102"/>
      <c r="XCV396" s="102"/>
      <c r="XCW396" s="102"/>
      <c r="XCX396" s="102"/>
      <c r="XCY396" s="102"/>
      <c r="XCZ396" s="102"/>
      <c r="XDA396" s="102"/>
      <c r="XDB396" s="102"/>
      <c r="XDC396" s="102"/>
      <c r="XDD396" s="102"/>
      <c r="XDE396" s="102"/>
      <c r="XDF396" s="102"/>
      <c r="XDG396" s="102"/>
      <c r="XDH396" s="102"/>
      <c r="XDI396" s="102"/>
      <c r="XDJ396" s="102"/>
      <c r="XDK396" s="102"/>
      <c r="XDL396" s="102"/>
      <c r="XDM396" s="102"/>
      <c r="XDN396" s="102"/>
      <c r="XDO396" s="102"/>
      <c r="XDP396" s="102"/>
      <c r="XDQ396" s="102"/>
      <c r="XDR396" s="102"/>
      <c r="XDS396" s="102"/>
      <c r="XDT396" s="102"/>
      <c r="XDU396" s="102"/>
    </row>
    <row r="397" spans="1:16349" x14ac:dyDescent="0.3">
      <c r="A397" s="85" t="s">
        <v>25</v>
      </c>
      <c r="B397" s="85" t="s">
        <v>25</v>
      </c>
      <c r="C397" s="85"/>
      <c r="D397" s="167" t="s">
        <v>987</v>
      </c>
      <c r="E397" s="31" t="s">
        <v>960</v>
      </c>
      <c r="F397" s="31" t="s">
        <v>988</v>
      </c>
      <c r="G397" s="31" t="s">
        <v>989</v>
      </c>
      <c r="H397" s="33" t="s">
        <v>30</v>
      </c>
      <c r="I397" s="33">
        <v>10583</v>
      </c>
      <c r="J397" s="192" t="s">
        <v>57</v>
      </c>
      <c r="K397" s="33" t="s">
        <v>58</v>
      </c>
    </row>
    <row r="398" spans="1:16349" x14ac:dyDescent="0.3">
      <c r="A398" s="85" t="s">
        <v>25</v>
      </c>
      <c r="B398" s="85"/>
      <c r="C398" s="85"/>
      <c r="D398" s="167" t="s">
        <v>990</v>
      </c>
      <c r="E398" s="31" t="s">
        <v>960</v>
      </c>
      <c r="F398" s="31" t="s">
        <v>991</v>
      </c>
      <c r="G398" s="31" t="s">
        <v>992</v>
      </c>
      <c r="H398" s="33" t="s">
        <v>30</v>
      </c>
      <c r="I398" s="33">
        <v>10520</v>
      </c>
      <c r="J398" s="192" t="s">
        <v>57</v>
      </c>
      <c r="K398" s="33" t="s">
        <v>58</v>
      </c>
    </row>
    <row r="399" spans="1:16349" x14ac:dyDescent="0.3">
      <c r="A399" s="85" t="s">
        <v>25</v>
      </c>
      <c r="B399" s="85" t="s">
        <v>25</v>
      </c>
      <c r="C399" s="85"/>
      <c r="D399" s="167" t="s">
        <v>996</v>
      </c>
      <c r="E399" s="31" t="s">
        <v>960</v>
      </c>
      <c r="F399" s="31" t="s">
        <v>997</v>
      </c>
      <c r="G399" s="31" t="s">
        <v>170</v>
      </c>
      <c r="H399" s="33" t="s">
        <v>30</v>
      </c>
      <c r="I399" s="33">
        <v>10710</v>
      </c>
      <c r="J399" s="192" t="s">
        <v>57</v>
      </c>
      <c r="K399" s="33" t="s">
        <v>58</v>
      </c>
    </row>
    <row r="400" spans="1:16349" x14ac:dyDescent="0.3">
      <c r="A400" s="85" t="s">
        <v>25</v>
      </c>
      <c r="B400" s="85"/>
      <c r="C400" s="85"/>
      <c r="D400" s="167" t="s">
        <v>1001</v>
      </c>
      <c r="E400" s="31" t="s">
        <v>960</v>
      </c>
      <c r="F400" s="31" t="s">
        <v>1002</v>
      </c>
      <c r="G400" s="31" t="s">
        <v>1003</v>
      </c>
      <c r="H400" s="33" t="s">
        <v>30</v>
      </c>
      <c r="I400" s="33">
        <v>10594</v>
      </c>
      <c r="J400" s="192" t="s">
        <v>57</v>
      </c>
      <c r="K400" s="33" t="s">
        <v>58</v>
      </c>
    </row>
    <row r="401" spans="1:11" x14ac:dyDescent="0.3">
      <c r="A401" s="85" t="s">
        <v>25</v>
      </c>
      <c r="B401" s="85" t="s">
        <v>25</v>
      </c>
      <c r="C401" s="85"/>
      <c r="D401" s="167" t="s">
        <v>1004</v>
      </c>
      <c r="E401" s="31" t="s">
        <v>960</v>
      </c>
      <c r="F401" s="31" t="s">
        <v>1005</v>
      </c>
      <c r="G401" s="31" t="s">
        <v>170</v>
      </c>
      <c r="H401" s="33" t="s">
        <v>30</v>
      </c>
      <c r="I401" s="33">
        <v>10701</v>
      </c>
      <c r="J401" s="192" t="s">
        <v>57</v>
      </c>
      <c r="K401" s="33" t="s">
        <v>58</v>
      </c>
    </row>
    <row r="402" spans="1:11" x14ac:dyDescent="0.3">
      <c r="A402" s="85" t="s">
        <v>25</v>
      </c>
      <c r="B402" s="85" t="s">
        <v>25</v>
      </c>
      <c r="C402" s="85"/>
      <c r="D402" s="167" t="s">
        <v>1030</v>
      </c>
      <c r="E402" s="31" t="s">
        <v>1031</v>
      </c>
      <c r="F402" s="31" t="s">
        <v>1032</v>
      </c>
      <c r="G402" s="31" t="s">
        <v>170</v>
      </c>
      <c r="H402" s="33" t="s">
        <v>30</v>
      </c>
      <c r="I402" s="33">
        <v>10710</v>
      </c>
      <c r="J402" s="192" t="s">
        <v>57</v>
      </c>
      <c r="K402" s="33" t="s">
        <v>58</v>
      </c>
    </row>
    <row r="403" spans="1:11" x14ac:dyDescent="0.3">
      <c r="A403" s="85" t="s">
        <v>25</v>
      </c>
      <c r="B403" s="85" t="s">
        <v>25</v>
      </c>
      <c r="C403" s="85"/>
      <c r="D403" s="167" t="s">
        <v>1046</v>
      </c>
      <c r="E403" s="31" t="s">
        <v>1034</v>
      </c>
      <c r="F403" s="31" t="s">
        <v>1047</v>
      </c>
      <c r="G403" s="31" t="s">
        <v>1048</v>
      </c>
      <c r="H403" s="33" t="s">
        <v>30</v>
      </c>
      <c r="I403" s="33">
        <v>10538</v>
      </c>
      <c r="J403" s="192" t="s">
        <v>57</v>
      </c>
      <c r="K403" s="33" t="s">
        <v>58</v>
      </c>
    </row>
    <row r="404" spans="1:11" x14ac:dyDescent="0.3">
      <c r="A404" s="85" t="s">
        <v>25</v>
      </c>
      <c r="B404" s="85" t="s">
        <v>25</v>
      </c>
      <c r="C404" s="85"/>
      <c r="D404" s="167" t="s">
        <v>1057</v>
      </c>
      <c r="E404" s="31" t="s">
        <v>1034</v>
      </c>
      <c r="F404" s="31" t="s">
        <v>1058</v>
      </c>
      <c r="G404" s="31" t="s">
        <v>1059</v>
      </c>
      <c r="H404" s="33" t="s">
        <v>30</v>
      </c>
      <c r="I404" s="33">
        <v>10566</v>
      </c>
      <c r="J404" s="192" t="s">
        <v>57</v>
      </c>
      <c r="K404" s="33" t="s">
        <v>58</v>
      </c>
    </row>
    <row r="405" spans="1:11" x14ac:dyDescent="0.3">
      <c r="A405" s="85" t="s">
        <v>25</v>
      </c>
      <c r="B405" s="85" t="s">
        <v>25</v>
      </c>
      <c r="C405" s="85"/>
      <c r="D405" s="167" t="s">
        <v>1060</v>
      </c>
      <c r="E405" s="31" t="s">
        <v>1034</v>
      </c>
      <c r="F405" s="31" t="s">
        <v>1061</v>
      </c>
      <c r="G405" s="31" t="s">
        <v>295</v>
      </c>
      <c r="H405" s="33" t="s">
        <v>30</v>
      </c>
      <c r="I405" s="33">
        <v>10801</v>
      </c>
      <c r="J405" s="192" t="s">
        <v>57</v>
      </c>
      <c r="K405" s="33" t="s">
        <v>58</v>
      </c>
    </row>
    <row r="406" spans="1:11" x14ac:dyDescent="0.3">
      <c r="A406" s="85" t="s">
        <v>25</v>
      </c>
      <c r="B406" s="85" t="s">
        <v>25</v>
      </c>
      <c r="C406" s="85"/>
      <c r="D406" s="167" t="s">
        <v>1065</v>
      </c>
      <c r="E406" s="31" t="s">
        <v>1034</v>
      </c>
      <c r="F406" s="31" t="s">
        <v>1066</v>
      </c>
      <c r="G406" s="31" t="s">
        <v>313</v>
      </c>
      <c r="H406" s="33" t="s">
        <v>30</v>
      </c>
      <c r="I406" s="33">
        <v>10522</v>
      </c>
      <c r="J406" s="192" t="s">
        <v>57</v>
      </c>
      <c r="K406" s="33" t="s">
        <v>58</v>
      </c>
    </row>
    <row r="407" spans="1:11" x14ac:dyDescent="0.3">
      <c r="A407" s="85" t="s">
        <v>25</v>
      </c>
      <c r="B407" s="85"/>
      <c r="C407" s="85"/>
      <c r="D407" s="167" t="s">
        <v>1070</v>
      </c>
      <c r="E407" s="31" t="s">
        <v>1034</v>
      </c>
      <c r="F407" s="31" t="s">
        <v>1071</v>
      </c>
      <c r="G407" s="31" t="s">
        <v>1072</v>
      </c>
      <c r="H407" s="33" t="s">
        <v>30</v>
      </c>
      <c r="I407" s="33">
        <v>10589</v>
      </c>
      <c r="J407" s="192" t="s">
        <v>57</v>
      </c>
      <c r="K407" s="33" t="s">
        <v>58</v>
      </c>
    </row>
    <row r="408" spans="1:11" x14ac:dyDescent="0.3">
      <c r="A408" s="85" t="s">
        <v>25</v>
      </c>
      <c r="B408" s="85"/>
      <c r="C408" s="85"/>
      <c r="D408" s="167" t="s">
        <v>1073</v>
      </c>
      <c r="E408" s="31" t="s">
        <v>1034</v>
      </c>
      <c r="F408" s="31" t="s">
        <v>1074</v>
      </c>
      <c r="G408" s="31" t="s">
        <v>163</v>
      </c>
      <c r="H408" s="33" t="s">
        <v>30</v>
      </c>
      <c r="I408" s="33">
        <v>10603</v>
      </c>
      <c r="J408" s="192" t="s">
        <v>57</v>
      </c>
      <c r="K408" s="33" t="s">
        <v>58</v>
      </c>
    </row>
    <row r="409" spans="1:11" x14ac:dyDescent="0.3">
      <c r="A409" s="85" t="s">
        <v>25</v>
      </c>
      <c r="B409" s="85"/>
      <c r="C409" s="85"/>
      <c r="D409" s="167" t="s">
        <v>1075</v>
      </c>
      <c r="E409" s="31" t="s">
        <v>1034</v>
      </c>
      <c r="F409" s="31" t="s">
        <v>1076</v>
      </c>
      <c r="G409" s="31" t="s">
        <v>163</v>
      </c>
      <c r="H409" s="33" t="s">
        <v>30</v>
      </c>
      <c r="I409" s="33">
        <v>10601</v>
      </c>
      <c r="J409" s="192" t="s">
        <v>57</v>
      </c>
      <c r="K409" s="33" t="s">
        <v>58</v>
      </c>
    </row>
    <row r="410" spans="1:11" x14ac:dyDescent="0.3">
      <c r="A410" s="85" t="s">
        <v>25</v>
      </c>
      <c r="B410" s="85"/>
      <c r="C410" s="85"/>
      <c r="D410" s="167" t="s">
        <v>1088</v>
      </c>
      <c r="E410" s="31" t="s">
        <v>1034</v>
      </c>
      <c r="F410" s="31" t="s">
        <v>1089</v>
      </c>
      <c r="G410" s="31" t="s">
        <v>1090</v>
      </c>
      <c r="H410" s="33" t="s">
        <v>30</v>
      </c>
      <c r="I410" s="33">
        <v>10573</v>
      </c>
      <c r="J410" s="192" t="s">
        <v>57</v>
      </c>
      <c r="K410" s="33" t="s">
        <v>58</v>
      </c>
    </row>
    <row r="411" spans="1:11" x14ac:dyDescent="0.3">
      <c r="A411" s="85" t="s">
        <v>25</v>
      </c>
      <c r="B411" s="85"/>
      <c r="C411" s="85"/>
      <c r="D411" s="167" t="s">
        <v>1128</v>
      </c>
      <c r="E411" s="31" t="s">
        <v>1034</v>
      </c>
      <c r="F411" s="31" t="s">
        <v>1129</v>
      </c>
      <c r="G411" s="31" t="s">
        <v>530</v>
      </c>
      <c r="H411" s="33" t="s">
        <v>30</v>
      </c>
      <c r="I411" s="33">
        <v>10562</v>
      </c>
      <c r="J411" s="192" t="s">
        <v>57</v>
      </c>
      <c r="K411" s="33" t="s">
        <v>58</v>
      </c>
    </row>
    <row r="412" spans="1:11" x14ac:dyDescent="0.3">
      <c r="A412" s="85" t="s">
        <v>25</v>
      </c>
      <c r="B412" s="85" t="s">
        <v>25</v>
      </c>
      <c r="C412" s="85"/>
      <c r="D412" s="167" t="s">
        <v>1139</v>
      </c>
      <c r="E412" s="31" t="s">
        <v>1034</v>
      </c>
      <c r="F412" s="31" t="s">
        <v>1140</v>
      </c>
      <c r="G412" s="31" t="s">
        <v>226</v>
      </c>
      <c r="H412" s="33" t="s">
        <v>30</v>
      </c>
      <c r="I412" s="33">
        <v>10591</v>
      </c>
      <c r="J412" s="192" t="s">
        <v>57</v>
      </c>
      <c r="K412" s="33" t="s">
        <v>58</v>
      </c>
    </row>
    <row r="413" spans="1:11" x14ac:dyDescent="0.3">
      <c r="A413" s="85" t="s">
        <v>25</v>
      </c>
      <c r="B413" s="85"/>
      <c r="C413" s="85"/>
      <c r="D413" s="167" t="s">
        <v>1149</v>
      </c>
      <c r="E413" s="31" t="s">
        <v>1150</v>
      </c>
      <c r="F413" s="31" t="s">
        <v>1151</v>
      </c>
      <c r="G413" s="31" t="s">
        <v>1152</v>
      </c>
      <c r="H413" s="33" t="s">
        <v>30</v>
      </c>
      <c r="I413" s="33">
        <v>10576</v>
      </c>
      <c r="J413" s="192" t="s">
        <v>57</v>
      </c>
      <c r="K413" s="33" t="s">
        <v>58</v>
      </c>
    </row>
    <row r="414" spans="1:11" x14ac:dyDescent="0.3">
      <c r="A414" s="85" t="s">
        <v>25</v>
      </c>
      <c r="B414" s="85" t="s">
        <v>25</v>
      </c>
      <c r="C414" s="85"/>
      <c r="D414" s="167" t="s">
        <v>1230</v>
      </c>
      <c r="E414" s="31" t="s">
        <v>1231</v>
      </c>
      <c r="F414" s="31" t="s">
        <v>1232</v>
      </c>
      <c r="G414" s="31" t="s">
        <v>1233</v>
      </c>
      <c r="H414" s="33" t="s">
        <v>30</v>
      </c>
      <c r="I414" s="33">
        <v>10530</v>
      </c>
      <c r="J414" s="192" t="s">
        <v>57</v>
      </c>
      <c r="K414" s="33" t="s">
        <v>58</v>
      </c>
    </row>
    <row r="415" spans="1:11" x14ac:dyDescent="0.3">
      <c r="A415" s="85" t="s">
        <v>25</v>
      </c>
      <c r="B415" s="85" t="s">
        <v>25</v>
      </c>
      <c r="C415" s="85"/>
      <c r="D415" s="167" t="s">
        <v>1237</v>
      </c>
      <c r="E415" s="31" t="s">
        <v>1235</v>
      </c>
      <c r="F415" s="31" t="s">
        <v>1238</v>
      </c>
      <c r="G415" s="31" t="s">
        <v>1239</v>
      </c>
      <c r="H415" s="33" t="s">
        <v>30</v>
      </c>
      <c r="I415" s="33">
        <v>10598</v>
      </c>
      <c r="J415" s="192" t="s">
        <v>57</v>
      </c>
      <c r="K415" s="33" t="s">
        <v>58</v>
      </c>
    </row>
    <row r="416" spans="1:11" x14ac:dyDescent="0.3">
      <c r="A416" s="85" t="s">
        <v>25</v>
      </c>
      <c r="B416" s="85" t="s">
        <v>25</v>
      </c>
      <c r="C416" s="85"/>
      <c r="D416" s="167" t="s">
        <v>1359</v>
      </c>
      <c r="E416" s="31" t="s">
        <v>1357</v>
      </c>
      <c r="F416" s="31" t="s">
        <v>1360</v>
      </c>
      <c r="G416" s="31" t="s">
        <v>170</v>
      </c>
      <c r="H416" s="33" t="s">
        <v>30</v>
      </c>
      <c r="I416" s="33">
        <v>10710</v>
      </c>
      <c r="J416" s="192" t="s">
        <v>57</v>
      </c>
      <c r="K416" s="33" t="s">
        <v>58</v>
      </c>
    </row>
    <row r="417" spans="1:16349" x14ac:dyDescent="0.3">
      <c r="A417" s="85" t="s">
        <v>25</v>
      </c>
      <c r="B417" s="85" t="s">
        <v>25</v>
      </c>
      <c r="C417" s="85"/>
      <c r="D417" s="167" t="s">
        <v>1361</v>
      </c>
      <c r="E417" s="31" t="s">
        <v>1357</v>
      </c>
      <c r="F417" s="31" t="s">
        <v>1362</v>
      </c>
      <c r="G417" s="31" t="s">
        <v>163</v>
      </c>
      <c r="H417" s="33" t="s">
        <v>30</v>
      </c>
      <c r="I417" s="33">
        <v>10605</v>
      </c>
      <c r="J417" s="192" t="s">
        <v>57</v>
      </c>
      <c r="K417" s="33" t="s">
        <v>58</v>
      </c>
    </row>
    <row r="418" spans="1:16349" x14ac:dyDescent="0.3">
      <c r="A418" s="85" t="s">
        <v>25</v>
      </c>
      <c r="B418" s="85" t="s">
        <v>25</v>
      </c>
      <c r="C418" s="90"/>
      <c r="D418" s="168" t="s">
        <v>2283</v>
      </c>
      <c r="E418" s="31" t="s">
        <v>1034</v>
      </c>
      <c r="F418" s="107" t="s">
        <v>2284</v>
      </c>
      <c r="G418" s="6" t="s">
        <v>2285</v>
      </c>
      <c r="H418" s="33" t="s">
        <v>30</v>
      </c>
      <c r="I418" s="96" t="s">
        <v>2286</v>
      </c>
      <c r="J418" s="89" t="s">
        <v>57</v>
      </c>
      <c r="K418" s="96">
        <v>3</v>
      </c>
    </row>
    <row r="419" spans="1:16349" x14ac:dyDescent="0.3">
      <c r="A419" s="85" t="s">
        <v>25</v>
      </c>
      <c r="B419" s="85" t="s">
        <v>25</v>
      </c>
      <c r="C419" s="90"/>
      <c r="D419" s="168" t="s">
        <v>2328</v>
      </c>
      <c r="E419" s="31" t="s">
        <v>1034</v>
      </c>
      <c r="F419" s="107" t="s">
        <v>2329</v>
      </c>
      <c r="G419" s="6" t="s">
        <v>170</v>
      </c>
      <c r="H419" s="33" t="s">
        <v>30</v>
      </c>
      <c r="I419" s="96" t="s">
        <v>2330</v>
      </c>
      <c r="J419" s="89" t="s">
        <v>57</v>
      </c>
      <c r="K419" s="96">
        <v>3</v>
      </c>
    </row>
    <row r="420" spans="1:16349" x14ac:dyDescent="0.3">
      <c r="A420" s="85" t="s">
        <v>25</v>
      </c>
      <c r="B420" s="90"/>
      <c r="C420" s="90"/>
      <c r="D420" s="168" t="s">
        <v>2338</v>
      </c>
      <c r="E420" s="107" t="s">
        <v>1243</v>
      </c>
      <c r="F420" s="107" t="s">
        <v>2339</v>
      </c>
      <c r="G420" s="6" t="s">
        <v>2340</v>
      </c>
      <c r="H420" s="33" t="s">
        <v>30</v>
      </c>
      <c r="I420" s="96" t="s">
        <v>2341</v>
      </c>
      <c r="J420" s="89" t="s">
        <v>57</v>
      </c>
      <c r="K420" s="96">
        <v>3</v>
      </c>
    </row>
    <row r="421" spans="1:16349" s="183" customFormat="1" x14ac:dyDescent="0.3">
      <c r="A421" s="85" t="s">
        <v>25</v>
      </c>
      <c r="B421" s="90"/>
      <c r="C421" s="90"/>
      <c r="D421" s="168" t="s">
        <v>2421</v>
      </c>
      <c r="E421" s="107" t="s">
        <v>2418</v>
      </c>
      <c r="F421" s="107" t="s">
        <v>2422</v>
      </c>
      <c r="G421" s="6" t="s">
        <v>2423</v>
      </c>
      <c r="H421" s="33" t="s">
        <v>30</v>
      </c>
      <c r="I421" s="96" t="s">
        <v>2424</v>
      </c>
      <c r="J421" s="89" t="s">
        <v>57</v>
      </c>
      <c r="K421" s="96">
        <v>3</v>
      </c>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A421" s="83"/>
      <c r="CB421" s="83"/>
      <c r="CC421" s="83"/>
      <c r="CD421" s="83"/>
      <c r="CE421" s="83"/>
      <c r="CF421" s="83"/>
      <c r="CG421" s="83"/>
      <c r="CH421" s="83"/>
      <c r="CI421" s="83"/>
      <c r="CJ421" s="83"/>
      <c r="CK421" s="83"/>
      <c r="CL421" s="83"/>
      <c r="CM421" s="83"/>
      <c r="CN421" s="83"/>
      <c r="CO421" s="83"/>
      <c r="CP421" s="83"/>
      <c r="CQ421" s="83"/>
      <c r="CR421" s="83"/>
      <c r="CS421" s="83"/>
      <c r="CT421" s="83"/>
      <c r="CU421" s="83"/>
      <c r="CV421" s="83"/>
      <c r="CW421" s="83"/>
      <c r="CX421" s="83"/>
      <c r="CY421" s="83"/>
      <c r="CZ421" s="83"/>
      <c r="DA421" s="83"/>
      <c r="DB421" s="83"/>
      <c r="DC421" s="83"/>
      <c r="DD421" s="83"/>
      <c r="DE421" s="83"/>
      <c r="DF421" s="83"/>
      <c r="DG421" s="83"/>
      <c r="DH421" s="83"/>
      <c r="DI421" s="83"/>
      <c r="DJ421" s="83"/>
      <c r="DK421" s="83"/>
      <c r="DL421" s="83"/>
      <c r="DM421" s="83"/>
      <c r="DN421" s="83"/>
      <c r="DO421" s="83"/>
      <c r="DP421" s="83"/>
      <c r="DQ421" s="83"/>
      <c r="DR421" s="83"/>
      <c r="DS421" s="83"/>
      <c r="DT421" s="83"/>
      <c r="DU421" s="83"/>
      <c r="DV421" s="83"/>
      <c r="DW421" s="83"/>
      <c r="DX421" s="83"/>
      <c r="DY421" s="83"/>
      <c r="DZ421" s="83"/>
      <c r="EA421" s="83"/>
      <c r="EB421" s="83"/>
      <c r="EC421" s="83"/>
      <c r="ED421" s="83"/>
      <c r="EE421" s="83"/>
      <c r="EF421" s="83"/>
      <c r="EG421" s="83"/>
      <c r="EH421" s="83"/>
      <c r="EI421" s="83"/>
      <c r="EJ421" s="83"/>
      <c r="EK421" s="83"/>
      <c r="EL421" s="83"/>
      <c r="EM421" s="83"/>
      <c r="EN421" s="83"/>
      <c r="EO421" s="83"/>
      <c r="EP421" s="83"/>
      <c r="EQ421" s="83"/>
      <c r="ER421" s="83"/>
      <c r="ES421" s="83"/>
      <c r="ET421" s="83"/>
      <c r="EU421" s="83"/>
      <c r="EV421" s="83"/>
      <c r="EW421" s="83"/>
      <c r="EX421" s="83"/>
      <c r="EY421" s="83"/>
      <c r="EZ421" s="83"/>
      <c r="FA421" s="83"/>
      <c r="FB421" s="83"/>
      <c r="FC421" s="83"/>
      <c r="FD421" s="83"/>
      <c r="FE421" s="83"/>
      <c r="FF421" s="83"/>
      <c r="FG421" s="83"/>
      <c r="FH421" s="83"/>
      <c r="FI421" s="83"/>
      <c r="FJ421" s="83"/>
      <c r="FK421" s="83"/>
      <c r="FL421" s="83"/>
      <c r="FM421" s="83"/>
      <c r="FN421" s="83"/>
      <c r="FO421" s="83"/>
      <c r="FP421" s="83"/>
      <c r="FQ421" s="83"/>
      <c r="FR421" s="83"/>
      <c r="FS421" s="83"/>
      <c r="FT421" s="83"/>
      <c r="FU421" s="83"/>
      <c r="FV421" s="83"/>
      <c r="FW421" s="83"/>
      <c r="FX421" s="83"/>
      <c r="FY421" s="83"/>
      <c r="FZ421" s="83"/>
      <c r="GA421" s="83"/>
      <c r="GB421" s="83"/>
      <c r="GC421" s="83"/>
      <c r="GD421" s="83"/>
      <c r="GE421" s="83"/>
      <c r="GF421" s="83"/>
      <c r="GG421" s="83"/>
      <c r="GH421" s="83"/>
      <c r="GI421" s="83"/>
      <c r="GJ421" s="83"/>
      <c r="GK421" s="83"/>
      <c r="GL421" s="83"/>
      <c r="GM421" s="83"/>
      <c r="GN421" s="83"/>
      <c r="GO421" s="83"/>
      <c r="GP421" s="83"/>
      <c r="GQ421" s="83"/>
      <c r="GR421" s="83"/>
      <c r="GS421" s="83"/>
      <c r="GT421" s="83"/>
      <c r="GU421" s="83"/>
      <c r="GV421" s="83"/>
      <c r="GW421" s="83"/>
      <c r="GX421" s="83"/>
      <c r="GY421" s="83"/>
      <c r="GZ421" s="83"/>
      <c r="HA421" s="83"/>
      <c r="HB421" s="83"/>
      <c r="HC421" s="83"/>
      <c r="HD421" s="83"/>
      <c r="HE421" s="83"/>
      <c r="HF421" s="83"/>
      <c r="HG421" s="83"/>
      <c r="HH421" s="83"/>
      <c r="HI421" s="83"/>
      <c r="HJ421" s="83"/>
      <c r="HK421" s="83"/>
      <c r="HL421" s="83"/>
      <c r="HM421" s="83"/>
      <c r="HN421" s="83"/>
      <c r="HO421" s="83"/>
      <c r="HP421" s="83"/>
      <c r="HQ421" s="83"/>
      <c r="HR421" s="83"/>
      <c r="HS421" s="83"/>
      <c r="HT421" s="83"/>
      <c r="HU421" s="83"/>
      <c r="HV421" s="83"/>
      <c r="HW421" s="83"/>
      <c r="HX421" s="83"/>
      <c r="HY421" s="83"/>
      <c r="HZ421" s="83"/>
      <c r="IA421" s="83"/>
      <c r="IB421" s="83"/>
      <c r="IC421" s="83"/>
      <c r="ID421" s="83"/>
      <c r="IE421" s="83"/>
      <c r="IF421" s="83"/>
      <c r="IG421" s="83"/>
      <c r="IH421" s="83"/>
      <c r="II421" s="83"/>
      <c r="IJ421" s="83"/>
      <c r="IK421" s="83"/>
      <c r="IL421" s="83"/>
      <c r="IM421" s="83"/>
      <c r="IN421" s="83"/>
      <c r="IO421" s="83"/>
      <c r="IP421" s="83"/>
      <c r="IQ421" s="83"/>
      <c r="IR421" s="83"/>
      <c r="IS421" s="83"/>
      <c r="IT421" s="83"/>
      <c r="IU421" s="83"/>
      <c r="IV421" s="83"/>
      <c r="IW421" s="83"/>
      <c r="IX421" s="83"/>
      <c r="IY421" s="83"/>
      <c r="IZ421" s="83"/>
      <c r="JA421" s="83"/>
      <c r="JB421" s="83"/>
      <c r="JC421" s="83"/>
      <c r="JD421" s="83"/>
      <c r="JE421" s="83"/>
      <c r="JF421" s="83"/>
      <c r="JG421" s="83"/>
      <c r="JH421" s="83"/>
      <c r="JI421" s="83"/>
      <c r="JJ421" s="83"/>
      <c r="JK421" s="83"/>
      <c r="JL421" s="83"/>
      <c r="JM421" s="83"/>
      <c r="JN421" s="83"/>
      <c r="JO421" s="83"/>
      <c r="JP421" s="83"/>
      <c r="JQ421" s="83"/>
      <c r="JR421" s="83"/>
      <c r="JS421" s="83"/>
      <c r="JT421" s="83"/>
      <c r="JU421" s="83"/>
      <c r="JV421" s="83"/>
      <c r="JW421" s="83"/>
      <c r="JX421" s="83"/>
      <c r="JY421" s="83"/>
      <c r="JZ421" s="83"/>
      <c r="KA421" s="83"/>
      <c r="KB421" s="83"/>
      <c r="KC421" s="83"/>
      <c r="KD421" s="83"/>
      <c r="KE421" s="83"/>
      <c r="KF421" s="83"/>
      <c r="KG421" s="83"/>
      <c r="KH421" s="83"/>
      <c r="KI421" s="83"/>
      <c r="KJ421" s="83"/>
      <c r="KK421" s="83"/>
      <c r="KL421" s="83"/>
      <c r="KM421" s="83"/>
      <c r="KN421" s="83"/>
      <c r="KO421" s="83"/>
      <c r="KP421" s="83"/>
      <c r="KQ421" s="83"/>
      <c r="KR421" s="83"/>
      <c r="KS421" s="83"/>
      <c r="KT421" s="83"/>
      <c r="KU421" s="83"/>
      <c r="KV421" s="83"/>
      <c r="KW421" s="83"/>
      <c r="KX421" s="83"/>
      <c r="KY421" s="83"/>
      <c r="KZ421" s="83"/>
      <c r="LA421" s="83"/>
      <c r="LB421" s="83"/>
      <c r="LC421" s="83"/>
      <c r="LD421" s="83"/>
      <c r="LE421" s="83"/>
      <c r="LF421" s="83"/>
      <c r="LG421" s="83"/>
      <c r="LH421" s="83"/>
      <c r="LI421" s="83"/>
      <c r="LJ421" s="83"/>
      <c r="LK421" s="83"/>
      <c r="LL421" s="83"/>
      <c r="LM421" s="83"/>
      <c r="LN421" s="83"/>
      <c r="LO421" s="83"/>
      <c r="LP421" s="83"/>
      <c r="LQ421" s="83"/>
      <c r="LR421" s="83"/>
      <c r="LS421" s="83"/>
      <c r="LT421" s="83"/>
      <c r="LU421" s="83"/>
      <c r="LV421" s="83"/>
      <c r="LW421" s="83"/>
      <c r="LX421" s="83"/>
      <c r="LY421" s="83"/>
      <c r="LZ421" s="83"/>
      <c r="MA421" s="83"/>
      <c r="MB421" s="83"/>
      <c r="MC421" s="83"/>
      <c r="MD421" s="83"/>
      <c r="ME421" s="83"/>
      <c r="MF421" s="83"/>
      <c r="MG421" s="83"/>
      <c r="MH421" s="83"/>
      <c r="MI421" s="83"/>
      <c r="MJ421" s="83"/>
      <c r="MK421" s="83"/>
      <c r="ML421" s="83"/>
      <c r="MM421" s="83"/>
      <c r="MN421" s="83"/>
      <c r="MO421" s="83"/>
      <c r="MP421" s="83"/>
      <c r="MQ421" s="83"/>
      <c r="MR421" s="83"/>
      <c r="MS421" s="83"/>
      <c r="MT421" s="83"/>
      <c r="MU421" s="83"/>
      <c r="MV421" s="83"/>
      <c r="MW421" s="83"/>
      <c r="MX421" s="83"/>
      <c r="MY421" s="83"/>
      <c r="MZ421" s="83"/>
      <c r="NA421" s="83"/>
      <c r="NB421" s="83"/>
      <c r="NC421" s="83"/>
      <c r="ND421" s="83"/>
      <c r="NE421" s="83"/>
      <c r="NF421" s="83"/>
      <c r="NG421" s="83"/>
      <c r="NH421" s="83"/>
      <c r="NI421" s="83"/>
      <c r="NJ421" s="83"/>
      <c r="NK421" s="83"/>
      <c r="NL421" s="83"/>
      <c r="NM421" s="83"/>
      <c r="NN421" s="83"/>
      <c r="NO421" s="83"/>
      <c r="NP421" s="83"/>
      <c r="NQ421" s="83"/>
      <c r="NR421" s="83"/>
      <c r="NS421" s="83"/>
      <c r="NT421" s="83"/>
      <c r="NU421" s="83"/>
      <c r="NV421" s="83"/>
      <c r="NW421" s="83"/>
      <c r="NX421" s="83"/>
      <c r="NY421" s="83"/>
      <c r="NZ421" s="83"/>
      <c r="OA421" s="83"/>
      <c r="OB421" s="83"/>
      <c r="OC421" s="83"/>
      <c r="OD421" s="83"/>
      <c r="OE421" s="83"/>
      <c r="OF421" s="83"/>
      <c r="OG421" s="83"/>
      <c r="OH421" s="83"/>
      <c r="OI421" s="83"/>
      <c r="OJ421" s="83"/>
      <c r="OK421" s="83"/>
      <c r="OL421" s="83"/>
      <c r="OM421" s="83"/>
      <c r="ON421" s="83"/>
      <c r="OO421" s="83"/>
      <c r="OP421" s="83"/>
      <c r="OQ421" s="83"/>
      <c r="OR421" s="83"/>
      <c r="OS421" s="83"/>
      <c r="OT421" s="83"/>
      <c r="OU421" s="83"/>
      <c r="OV421" s="83"/>
      <c r="OW421" s="83"/>
      <c r="OX421" s="83"/>
      <c r="OY421" s="83"/>
      <c r="OZ421" s="83"/>
      <c r="PA421" s="83"/>
      <c r="PB421" s="83"/>
      <c r="PC421" s="83"/>
      <c r="PD421" s="83"/>
      <c r="PE421" s="83"/>
      <c r="PF421" s="83"/>
      <c r="PG421" s="83"/>
      <c r="PH421" s="83"/>
      <c r="PI421" s="83"/>
      <c r="PJ421" s="83"/>
      <c r="PK421" s="83"/>
      <c r="PL421" s="83"/>
      <c r="PM421" s="83"/>
      <c r="PN421" s="83"/>
      <c r="PO421" s="83"/>
      <c r="PP421" s="83"/>
      <c r="PQ421" s="83"/>
      <c r="PR421" s="83"/>
      <c r="PS421" s="83"/>
      <c r="PT421" s="83"/>
      <c r="PU421" s="83"/>
      <c r="PV421" s="83"/>
      <c r="PW421" s="83"/>
      <c r="PX421" s="83"/>
      <c r="PY421" s="83"/>
      <c r="PZ421" s="83"/>
      <c r="QA421" s="83"/>
      <c r="QB421" s="83"/>
      <c r="QC421" s="83"/>
      <c r="QD421" s="83"/>
      <c r="QE421" s="83"/>
      <c r="QF421" s="83"/>
      <c r="QG421" s="83"/>
      <c r="QH421" s="83"/>
      <c r="QI421" s="83"/>
      <c r="QJ421" s="83"/>
      <c r="QK421" s="83"/>
      <c r="QL421" s="83"/>
      <c r="QM421" s="83"/>
      <c r="QN421" s="83"/>
      <c r="QO421" s="83"/>
      <c r="QP421" s="83"/>
      <c r="QQ421" s="83"/>
      <c r="QR421" s="83"/>
      <c r="QS421" s="83"/>
      <c r="QT421" s="83"/>
      <c r="QU421" s="83"/>
      <c r="QV421" s="83"/>
      <c r="QW421" s="83"/>
      <c r="QX421" s="83"/>
      <c r="QY421" s="83"/>
      <c r="QZ421" s="83"/>
      <c r="RA421" s="83"/>
      <c r="RB421" s="83"/>
      <c r="RC421" s="83"/>
      <c r="RD421" s="83"/>
      <c r="RE421" s="83"/>
      <c r="RF421" s="83"/>
      <c r="RG421" s="83"/>
      <c r="RH421" s="83"/>
      <c r="RI421" s="83"/>
      <c r="RJ421" s="83"/>
      <c r="RK421" s="83"/>
      <c r="RL421" s="83"/>
      <c r="RM421" s="83"/>
      <c r="RN421" s="83"/>
      <c r="RO421" s="83"/>
      <c r="RP421" s="83"/>
      <c r="RQ421" s="83"/>
      <c r="RR421" s="83"/>
      <c r="RS421" s="83"/>
      <c r="RT421" s="83"/>
      <c r="RU421" s="83"/>
      <c r="RV421" s="83"/>
      <c r="RW421" s="83"/>
      <c r="RX421" s="83"/>
      <c r="RY421" s="83"/>
      <c r="RZ421" s="83"/>
      <c r="SA421" s="83"/>
      <c r="SB421" s="83"/>
      <c r="SC421" s="83"/>
      <c r="SD421" s="83"/>
      <c r="SE421" s="83"/>
      <c r="SF421" s="83"/>
      <c r="SG421" s="83"/>
      <c r="SH421" s="83"/>
      <c r="SI421" s="83"/>
      <c r="SJ421" s="83"/>
      <c r="SK421" s="83"/>
      <c r="SL421" s="83"/>
      <c r="SM421" s="83"/>
      <c r="SN421" s="83"/>
      <c r="SO421" s="83"/>
      <c r="SP421" s="83"/>
      <c r="SQ421" s="83"/>
      <c r="SR421" s="83"/>
      <c r="SS421" s="83"/>
      <c r="ST421" s="83"/>
      <c r="SU421" s="83"/>
      <c r="SV421" s="83"/>
      <c r="SW421" s="83"/>
      <c r="SX421" s="83"/>
      <c r="SY421" s="83"/>
      <c r="SZ421" s="83"/>
      <c r="TA421" s="83"/>
      <c r="TB421" s="83"/>
      <c r="TC421" s="83"/>
      <c r="TD421" s="83"/>
      <c r="TE421" s="83"/>
      <c r="TF421" s="83"/>
      <c r="TG421" s="83"/>
      <c r="TH421" s="83"/>
      <c r="TI421" s="83"/>
      <c r="TJ421" s="83"/>
      <c r="TK421" s="83"/>
      <c r="TL421" s="83"/>
      <c r="TM421" s="83"/>
      <c r="TN421" s="83"/>
      <c r="TO421" s="83"/>
      <c r="TP421" s="83"/>
      <c r="TQ421" s="83"/>
      <c r="TR421" s="83"/>
      <c r="TS421" s="83"/>
      <c r="TT421" s="83"/>
      <c r="TU421" s="83"/>
      <c r="TV421" s="83"/>
      <c r="TW421" s="83"/>
      <c r="TX421" s="83"/>
      <c r="TY421" s="83"/>
      <c r="TZ421" s="83"/>
      <c r="UA421" s="83"/>
      <c r="UB421" s="83"/>
      <c r="UC421" s="83"/>
      <c r="UD421" s="83"/>
      <c r="UE421" s="83"/>
      <c r="UF421" s="83"/>
      <c r="UG421" s="83"/>
      <c r="UH421" s="83"/>
      <c r="UI421" s="83"/>
      <c r="UJ421" s="83"/>
      <c r="UK421" s="83"/>
      <c r="UL421" s="83"/>
      <c r="UM421" s="83"/>
      <c r="UN421" s="83"/>
      <c r="UO421" s="83"/>
      <c r="UP421" s="83"/>
      <c r="UQ421" s="83"/>
      <c r="UR421" s="83"/>
      <c r="US421" s="83"/>
      <c r="UT421" s="83"/>
      <c r="UU421" s="83"/>
      <c r="UV421" s="83"/>
      <c r="UW421" s="83"/>
      <c r="UX421" s="83"/>
      <c r="UY421" s="83"/>
      <c r="UZ421" s="83"/>
      <c r="VA421" s="83"/>
      <c r="VB421" s="83"/>
      <c r="VC421" s="83"/>
      <c r="VD421" s="83"/>
      <c r="VE421" s="83"/>
      <c r="VF421" s="83"/>
      <c r="VG421" s="83"/>
      <c r="VH421" s="83"/>
      <c r="VI421" s="83"/>
      <c r="VJ421" s="83"/>
      <c r="VK421" s="83"/>
      <c r="VL421" s="83"/>
      <c r="VM421" s="83"/>
      <c r="VN421" s="83"/>
      <c r="VO421" s="83"/>
      <c r="VP421" s="83"/>
      <c r="VQ421" s="83"/>
      <c r="VR421" s="83"/>
      <c r="VS421" s="83"/>
      <c r="VT421" s="83"/>
      <c r="VU421" s="83"/>
      <c r="VV421" s="83"/>
      <c r="VW421" s="83"/>
      <c r="VX421" s="83"/>
      <c r="VY421" s="83"/>
      <c r="VZ421" s="83"/>
      <c r="WA421" s="83"/>
      <c r="WB421" s="83"/>
      <c r="WC421" s="83"/>
      <c r="WD421" s="83"/>
      <c r="WE421" s="83"/>
      <c r="WF421" s="83"/>
      <c r="WG421" s="83"/>
      <c r="WH421" s="83"/>
      <c r="WI421" s="83"/>
      <c r="WJ421" s="83"/>
      <c r="WK421" s="83"/>
      <c r="WL421" s="83"/>
      <c r="WM421" s="83"/>
      <c r="WN421" s="83"/>
      <c r="WO421" s="83"/>
      <c r="WP421" s="83"/>
      <c r="WQ421" s="83"/>
      <c r="WR421" s="83"/>
      <c r="WS421" s="83"/>
      <c r="WT421" s="83"/>
      <c r="WU421" s="83"/>
      <c r="WV421" s="83"/>
      <c r="WW421" s="83"/>
      <c r="WX421" s="83"/>
      <c r="WY421" s="83"/>
      <c r="WZ421" s="83"/>
      <c r="XA421" s="83"/>
      <c r="XB421" s="83"/>
      <c r="XC421" s="83"/>
      <c r="XD421" s="83"/>
      <c r="XE421" s="83"/>
      <c r="XF421" s="83"/>
      <c r="XG421" s="83"/>
      <c r="XH421" s="83"/>
      <c r="XI421" s="83"/>
      <c r="XJ421" s="83"/>
      <c r="XK421" s="83"/>
      <c r="XL421" s="83"/>
      <c r="XM421" s="83"/>
      <c r="XN421" s="83"/>
      <c r="XO421" s="83"/>
      <c r="XP421" s="83"/>
      <c r="XQ421" s="83"/>
      <c r="XR421" s="83"/>
      <c r="XS421" s="83"/>
      <c r="XT421" s="83"/>
      <c r="XU421" s="83"/>
      <c r="XV421" s="83"/>
      <c r="XW421" s="83"/>
      <c r="XX421" s="83"/>
      <c r="XY421" s="83"/>
      <c r="XZ421" s="83"/>
      <c r="YA421" s="83"/>
      <c r="YB421" s="83"/>
      <c r="YC421" s="83"/>
      <c r="YD421" s="83"/>
      <c r="YE421" s="83"/>
      <c r="YF421" s="83"/>
      <c r="YG421" s="83"/>
      <c r="YH421" s="83"/>
      <c r="YI421" s="83"/>
      <c r="YJ421" s="83"/>
      <c r="YK421" s="83"/>
      <c r="YL421" s="83"/>
      <c r="YM421" s="83"/>
      <c r="YN421" s="83"/>
      <c r="YO421" s="83"/>
      <c r="YP421" s="83"/>
      <c r="YQ421" s="83"/>
      <c r="YR421" s="83"/>
      <c r="YS421" s="83"/>
      <c r="YT421" s="83"/>
      <c r="YU421" s="83"/>
      <c r="YV421" s="83"/>
      <c r="YW421" s="83"/>
      <c r="YX421" s="83"/>
      <c r="YY421" s="83"/>
      <c r="YZ421" s="83"/>
      <c r="ZA421" s="83"/>
      <c r="ZB421" s="83"/>
      <c r="ZC421" s="83"/>
      <c r="ZD421" s="83"/>
      <c r="ZE421" s="83"/>
      <c r="ZF421" s="83"/>
      <c r="ZG421" s="83"/>
      <c r="ZH421" s="83"/>
      <c r="ZI421" s="83"/>
      <c r="ZJ421" s="83"/>
      <c r="ZK421" s="83"/>
      <c r="ZL421" s="83"/>
      <c r="ZM421" s="83"/>
      <c r="ZN421" s="83"/>
      <c r="ZO421" s="83"/>
      <c r="ZP421" s="83"/>
      <c r="ZQ421" s="83"/>
      <c r="ZR421" s="83"/>
      <c r="ZS421" s="83"/>
      <c r="ZT421" s="83"/>
      <c r="ZU421" s="83"/>
      <c r="ZV421" s="83"/>
      <c r="ZW421" s="83"/>
      <c r="ZX421" s="83"/>
      <c r="ZY421" s="83"/>
      <c r="ZZ421" s="83"/>
      <c r="AAA421" s="83"/>
      <c r="AAB421" s="83"/>
      <c r="AAC421" s="83"/>
      <c r="AAD421" s="83"/>
      <c r="AAE421" s="83"/>
      <c r="AAF421" s="83"/>
      <c r="AAG421" s="83"/>
      <c r="AAH421" s="83"/>
      <c r="AAI421" s="83"/>
      <c r="AAJ421" s="83"/>
      <c r="AAK421" s="83"/>
      <c r="AAL421" s="83"/>
      <c r="AAM421" s="83"/>
      <c r="AAN421" s="83"/>
      <c r="AAO421" s="83"/>
      <c r="AAP421" s="83"/>
      <c r="AAQ421" s="83"/>
      <c r="AAR421" s="83"/>
      <c r="AAS421" s="83"/>
      <c r="AAT421" s="83"/>
      <c r="AAU421" s="83"/>
      <c r="AAV421" s="83"/>
      <c r="AAW421" s="83"/>
      <c r="AAX421" s="83"/>
      <c r="AAY421" s="83"/>
      <c r="AAZ421" s="83"/>
      <c r="ABA421" s="83"/>
      <c r="ABB421" s="83"/>
      <c r="ABC421" s="83"/>
      <c r="ABD421" s="83"/>
      <c r="ABE421" s="83"/>
      <c r="ABF421" s="83"/>
      <c r="ABG421" s="83"/>
      <c r="ABH421" s="83"/>
      <c r="ABI421" s="83"/>
      <c r="ABJ421" s="83"/>
      <c r="ABK421" s="83"/>
      <c r="ABL421" s="83"/>
      <c r="ABM421" s="83"/>
      <c r="ABN421" s="83"/>
      <c r="ABO421" s="83"/>
      <c r="ABP421" s="83"/>
      <c r="ABQ421" s="83"/>
      <c r="ABR421" s="83"/>
      <c r="ABS421" s="83"/>
      <c r="ABT421" s="83"/>
      <c r="ABU421" s="83"/>
      <c r="ABV421" s="83"/>
      <c r="ABW421" s="83"/>
      <c r="ABX421" s="83"/>
      <c r="ABY421" s="83"/>
      <c r="ABZ421" s="83"/>
      <c r="ACA421" s="83"/>
      <c r="ACB421" s="83"/>
      <c r="ACC421" s="83"/>
      <c r="ACD421" s="83"/>
      <c r="ACE421" s="83"/>
      <c r="ACF421" s="83"/>
      <c r="ACG421" s="83"/>
      <c r="ACH421" s="83"/>
      <c r="ACI421" s="83"/>
      <c r="ACJ421" s="83"/>
      <c r="ACK421" s="83"/>
      <c r="ACL421" s="83"/>
      <c r="ACM421" s="83"/>
      <c r="ACN421" s="83"/>
      <c r="ACO421" s="83"/>
      <c r="ACP421" s="83"/>
      <c r="ACQ421" s="83"/>
      <c r="ACR421" s="83"/>
      <c r="ACS421" s="83"/>
      <c r="ACT421" s="83"/>
      <c r="ACU421" s="83"/>
      <c r="ACV421" s="83"/>
      <c r="ACW421" s="83"/>
      <c r="ACX421" s="83"/>
      <c r="ACY421" s="83"/>
      <c r="ACZ421" s="83"/>
      <c r="ADA421" s="83"/>
      <c r="ADB421" s="83"/>
      <c r="ADC421" s="83"/>
      <c r="ADD421" s="83"/>
      <c r="ADE421" s="83"/>
      <c r="ADF421" s="83"/>
      <c r="ADG421" s="83"/>
      <c r="ADH421" s="83"/>
      <c r="ADI421" s="83"/>
      <c r="ADJ421" s="83"/>
      <c r="ADK421" s="83"/>
      <c r="ADL421" s="83"/>
      <c r="ADM421" s="83"/>
      <c r="ADN421" s="83"/>
      <c r="ADO421" s="83"/>
      <c r="ADP421" s="83"/>
      <c r="ADQ421" s="83"/>
      <c r="ADR421" s="83"/>
      <c r="ADS421" s="83"/>
      <c r="ADT421" s="83"/>
      <c r="ADU421" s="83"/>
      <c r="ADV421" s="83"/>
      <c r="ADW421" s="83"/>
      <c r="ADX421" s="83"/>
      <c r="ADY421" s="83"/>
      <c r="ADZ421" s="83"/>
      <c r="AEA421" s="83"/>
      <c r="AEB421" s="83"/>
      <c r="AEC421" s="83"/>
      <c r="AED421" s="83"/>
      <c r="AEE421" s="83"/>
      <c r="AEF421" s="83"/>
      <c r="AEG421" s="83"/>
      <c r="AEH421" s="83"/>
      <c r="AEI421" s="83"/>
      <c r="AEJ421" s="83"/>
      <c r="AEK421" s="83"/>
      <c r="AEL421" s="83"/>
      <c r="AEM421" s="83"/>
      <c r="AEN421" s="83"/>
      <c r="AEO421" s="83"/>
      <c r="AEP421" s="83"/>
      <c r="AEQ421" s="83"/>
      <c r="AER421" s="83"/>
      <c r="AES421" s="83"/>
      <c r="AET421" s="83"/>
      <c r="AEU421" s="83"/>
      <c r="AEV421" s="83"/>
      <c r="AEW421" s="83"/>
      <c r="AEX421" s="83"/>
      <c r="AEY421" s="83"/>
      <c r="AEZ421" s="83"/>
      <c r="AFA421" s="83"/>
      <c r="AFB421" s="83"/>
      <c r="AFC421" s="83"/>
      <c r="AFD421" s="83"/>
      <c r="AFE421" s="83"/>
      <c r="AFF421" s="83"/>
      <c r="AFG421" s="83"/>
      <c r="AFH421" s="83"/>
      <c r="AFI421" s="83"/>
      <c r="AFJ421" s="83"/>
      <c r="AFK421" s="83"/>
      <c r="AFL421" s="83"/>
      <c r="AFM421" s="83"/>
      <c r="AFN421" s="83"/>
      <c r="AFO421" s="83"/>
      <c r="AFP421" s="83"/>
      <c r="AFQ421" s="83"/>
      <c r="AFR421" s="83"/>
      <c r="AFS421" s="83"/>
      <c r="AFT421" s="83"/>
      <c r="AFU421" s="83"/>
      <c r="AFV421" s="83"/>
      <c r="AFW421" s="83"/>
      <c r="AFX421" s="83"/>
      <c r="AFY421" s="83"/>
      <c r="AFZ421" s="83"/>
      <c r="AGA421" s="83"/>
      <c r="AGB421" s="83"/>
      <c r="AGC421" s="83"/>
      <c r="AGD421" s="83"/>
      <c r="AGE421" s="83"/>
      <c r="AGF421" s="83"/>
      <c r="AGG421" s="83"/>
      <c r="AGH421" s="83"/>
      <c r="AGI421" s="83"/>
      <c r="AGJ421" s="83"/>
      <c r="AGK421" s="83"/>
      <c r="AGL421" s="83"/>
      <c r="AGM421" s="83"/>
      <c r="AGN421" s="83"/>
      <c r="AGO421" s="83"/>
      <c r="AGP421" s="83"/>
      <c r="AGQ421" s="83"/>
      <c r="AGR421" s="83"/>
      <c r="AGS421" s="83"/>
      <c r="AGT421" s="83"/>
      <c r="AGU421" s="83"/>
      <c r="AGV421" s="83"/>
      <c r="AGW421" s="83"/>
      <c r="AGX421" s="83"/>
      <c r="AGY421" s="83"/>
      <c r="AGZ421" s="83"/>
      <c r="AHA421" s="83"/>
      <c r="AHB421" s="83"/>
      <c r="AHC421" s="83"/>
      <c r="AHD421" s="83"/>
      <c r="AHE421" s="83"/>
      <c r="AHF421" s="83"/>
      <c r="AHG421" s="83"/>
      <c r="AHH421" s="83"/>
      <c r="AHI421" s="83"/>
      <c r="AHJ421" s="83"/>
      <c r="AHK421" s="83"/>
      <c r="AHL421" s="83"/>
      <c r="AHM421" s="83"/>
      <c r="AHN421" s="83"/>
      <c r="AHO421" s="83"/>
      <c r="AHP421" s="83"/>
      <c r="AHQ421" s="83"/>
      <c r="AHR421" s="83"/>
      <c r="AHS421" s="83"/>
      <c r="AHT421" s="83"/>
      <c r="AHU421" s="83"/>
      <c r="AHV421" s="83"/>
      <c r="AHW421" s="83"/>
      <c r="AHX421" s="83"/>
      <c r="AHY421" s="83"/>
      <c r="AHZ421" s="83"/>
      <c r="AIA421" s="83"/>
      <c r="AIB421" s="83"/>
      <c r="AIC421" s="83"/>
      <c r="AID421" s="83"/>
      <c r="AIE421" s="83"/>
      <c r="AIF421" s="83"/>
      <c r="AIG421" s="83"/>
      <c r="AIH421" s="83"/>
      <c r="AII421" s="83"/>
      <c r="AIJ421" s="83"/>
      <c r="AIK421" s="83"/>
      <c r="AIL421" s="83"/>
      <c r="AIM421" s="83"/>
      <c r="AIN421" s="83"/>
      <c r="AIO421" s="83"/>
      <c r="AIP421" s="83"/>
      <c r="AIQ421" s="83"/>
      <c r="AIR421" s="83"/>
      <c r="AIS421" s="83"/>
      <c r="AIT421" s="83"/>
      <c r="AIU421" s="83"/>
      <c r="AIV421" s="83"/>
      <c r="AIW421" s="83"/>
      <c r="AIX421" s="83"/>
      <c r="AIY421" s="83"/>
      <c r="AIZ421" s="83"/>
      <c r="AJA421" s="83"/>
      <c r="AJB421" s="83"/>
      <c r="AJC421" s="83"/>
      <c r="AJD421" s="83"/>
      <c r="AJE421" s="83"/>
      <c r="AJF421" s="83"/>
      <c r="AJG421" s="83"/>
      <c r="AJH421" s="83"/>
      <c r="AJI421" s="83"/>
      <c r="AJJ421" s="83"/>
      <c r="AJK421" s="83"/>
      <c r="AJL421" s="83"/>
      <c r="AJM421" s="83"/>
      <c r="AJN421" s="83"/>
      <c r="AJO421" s="83"/>
      <c r="AJP421" s="83"/>
      <c r="AJQ421" s="83"/>
      <c r="AJR421" s="83"/>
      <c r="AJS421" s="83"/>
      <c r="AJT421" s="83"/>
      <c r="AJU421" s="83"/>
      <c r="AJV421" s="83"/>
      <c r="AJW421" s="83"/>
      <c r="AJX421" s="83"/>
      <c r="AJY421" s="83"/>
      <c r="AJZ421" s="83"/>
      <c r="AKA421" s="83"/>
      <c r="AKB421" s="83"/>
      <c r="AKC421" s="83"/>
      <c r="AKD421" s="83"/>
      <c r="AKE421" s="83"/>
      <c r="AKF421" s="83"/>
      <c r="AKG421" s="83"/>
      <c r="AKH421" s="83"/>
      <c r="AKI421" s="83"/>
      <c r="AKJ421" s="83"/>
      <c r="AKK421" s="83"/>
      <c r="AKL421" s="83"/>
      <c r="AKM421" s="83"/>
      <c r="AKN421" s="83"/>
      <c r="AKO421" s="83"/>
      <c r="AKP421" s="83"/>
      <c r="AKQ421" s="83"/>
      <c r="AKR421" s="83"/>
      <c r="AKS421" s="83"/>
      <c r="AKT421" s="83"/>
      <c r="AKU421" s="83"/>
      <c r="AKV421" s="83"/>
      <c r="AKW421" s="83"/>
      <c r="AKX421" s="83"/>
      <c r="AKY421" s="83"/>
      <c r="AKZ421" s="83"/>
      <c r="ALA421" s="83"/>
      <c r="ALB421" s="83"/>
      <c r="ALC421" s="83"/>
      <c r="ALD421" s="83"/>
      <c r="ALE421" s="83"/>
      <c r="ALF421" s="83"/>
      <c r="ALG421" s="83"/>
      <c r="ALH421" s="83"/>
      <c r="ALI421" s="83"/>
      <c r="ALJ421" s="83"/>
      <c r="ALK421" s="83"/>
      <c r="ALL421" s="83"/>
      <c r="ALM421" s="83"/>
      <c r="ALN421" s="83"/>
      <c r="ALO421" s="83"/>
      <c r="ALP421" s="83"/>
      <c r="ALQ421" s="83"/>
      <c r="ALR421" s="83"/>
      <c r="ALS421" s="83"/>
      <c r="ALT421" s="83"/>
      <c r="ALU421" s="83"/>
      <c r="ALV421" s="83"/>
      <c r="ALW421" s="83"/>
      <c r="ALX421" s="83"/>
      <c r="ALY421" s="83"/>
      <c r="ALZ421" s="83"/>
      <c r="AMA421" s="83"/>
      <c r="AMB421" s="83"/>
      <c r="AMC421" s="83"/>
      <c r="AMD421" s="83"/>
      <c r="AME421" s="83"/>
      <c r="AMF421" s="83"/>
      <c r="AMG421" s="83"/>
      <c r="AMH421" s="83"/>
      <c r="AMI421" s="83"/>
      <c r="AMJ421" s="83"/>
      <c r="AMK421" s="83"/>
      <c r="AML421" s="83"/>
      <c r="AMM421" s="83"/>
      <c r="AMN421" s="83"/>
      <c r="AMO421" s="83"/>
      <c r="AMP421" s="83"/>
      <c r="AMQ421" s="83"/>
      <c r="AMR421" s="83"/>
      <c r="AMS421" s="83"/>
      <c r="AMT421" s="83"/>
      <c r="AMU421" s="83"/>
      <c r="AMV421" s="83"/>
      <c r="AMW421" s="83"/>
      <c r="AMX421" s="83"/>
      <c r="AMY421" s="83"/>
      <c r="AMZ421" s="83"/>
      <c r="ANA421" s="83"/>
      <c r="ANB421" s="83"/>
      <c r="ANC421" s="83"/>
      <c r="AND421" s="83"/>
      <c r="ANE421" s="83"/>
      <c r="ANF421" s="83"/>
      <c r="ANG421" s="83"/>
      <c r="ANH421" s="83"/>
      <c r="ANI421" s="83"/>
      <c r="ANJ421" s="83"/>
      <c r="ANK421" s="83"/>
      <c r="ANL421" s="83"/>
      <c r="ANM421" s="83"/>
      <c r="ANN421" s="83"/>
      <c r="ANO421" s="83"/>
      <c r="ANP421" s="83"/>
      <c r="ANQ421" s="83"/>
      <c r="ANR421" s="83"/>
      <c r="ANS421" s="83"/>
      <c r="ANT421" s="83"/>
      <c r="ANU421" s="83"/>
      <c r="ANV421" s="83"/>
      <c r="ANW421" s="83"/>
      <c r="ANX421" s="83"/>
      <c r="ANY421" s="83"/>
      <c r="ANZ421" s="83"/>
      <c r="AOA421" s="83"/>
      <c r="AOB421" s="83"/>
      <c r="AOC421" s="83"/>
      <c r="AOD421" s="83"/>
      <c r="AOE421" s="83"/>
      <c r="AOF421" s="83"/>
      <c r="AOG421" s="83"/>
      <c r="AOH421" s="83"/>
      <c r="AOI421" s="83"/>
      <c r="AOJ421" s="83"/>
      <c r="AOK421" s="83"/>
      <c r="AOL421" s="83"/>
      <c r="AOM421" s="83"/>
      <c r="AON421" s="83"/>
      <c r="AOO421" s="83"/>
      <c r="AOP421" s="83"/>
      <c r="AOQ421" s="83"/>
      <c r="AOR421" s="83"/>
      <c r="AOS421" s="83"/>
      <c r="AOT421" s="83"/>
      <c r="AOU421" s="83"/>
      <c r="AOV421" s="83"/>
      <c r="AOW421" s="83"/>
      <c r="AOX421" s="83"/>
      <c r="AOY421" s="83"/>
      <c r="AOZ421" s="83"/>
      <c r="APA421" s="83"/>
      <c r="APB421" s="83"/>
      <c r="APC421" s="83"/>
      <c r="APD421" s="83"/>
      <c r="APE421" s="83"/>
      <c r="APF421" s="83"/>
      <c r="APG421" s="83"/>
      <c r="APH421" s="83"/>
      <c r="API421" s="83"/>
      <c r="APJ421" s="83"/>
      <c r="APK421" s="83"/>
      <c r="APL421" s="83"/>
      <c r="APM421" s="83"/>
      <c r="APN421" s="83"/>
      <c r="APO421" s="83"/>
      <c r="APP421" s="83"/>
      <c r="APQ421" s="83"/>
      <c r="APR421" s="83"/>
      <c r="APS421" s="83"/>
      <c r="APT421" s="83"/>
      <c r="APU421" s="83"/>
      <c r="APV421" s="83"/>
      <c r="APW421" s="83"/>
      <c r="APX421" s="83"/>
      <c r="APY421" s="83"/>
      <c r="APZ421" s="83"/>
      <c r="AQA421" s="83"/>
      <c r="AQB421" s="83"/>
      <c r="AQC421" s="83"/>
      <c r="AQD421" s="83"/>
      <c r="AQE421" s="83"/>
      <c r="AQF421" s="83"/>
      <c r="AQG421" s="83"/>
      <c r="AQH421" s="83"/>
      <c r="AQI421" s="83"/>
      <c r="AQJ421" s="83"/>
      <c r="AQK421" s="83"/>
      <c r="AQL421" s="83"/>
      <c r="AQM421" s="83"/>
      <c r="AQN421" s="83"/>
      <c r="AQO421" s="83"/>
      <c r="AQP421" s="83"/>
      <c r="AQQ421" s="83"/>
      <c r="AQR421" s="83"/>
      <c r="AQS421" s="83"/>
      <c r="AQT421" s="83"/>
      <c r="AQU421" s="83"/>
      <c r="AQV421" s="83"/>
      <c r="AQW421" s="83"/>
      <c r="AQX421" s="83"/>
      <c r="AQY421" s="83"/>
      <c r="AQZ421" s="83"/>
      <c r="ARA421" s="83"/>
      <c r="ARB421" s="83"/>
      <c r="ARC421" s="83"/>
      <c r="ARD421" s="83"/>
      <c r="ARE421" s="83"/>
      <c r="ARF421" s="83"/>
      <c r="ARG421" s="83"/>
      <c r="ARH421" s="83"/>
      <c r="ARI421" s="83"/>
      <c r="ARJ421" s="83"/>
      <c r="ARK421" s="83"/>
      <c r="ARL421" s="83"/>
      <c r="ARM421" s="83"/>
      <c r="ARN421" s="83"/>
      <c r="ARO421" s="83"/>
      <c r="ARP421" s="83"/>
      <c r="ARQ421" s="83"/>
      <c r="ARR421" s="83"/>
      <c r="ARS421" s="83"/>
      <c r="ART421" s="83"/>
      <c r="ARU421" s="83"/>
      <c r="ARV421" s="83"/>
      <c r="ARW421" s="83"/>
      <c r="ARX421" s="83"/>
      <c r="ARY421" s="83"/>
      <c r="ARZ421" s="83"/>
      <c r="ASA421" s="83"/>
      <c r="ASB421" s="83"/>
      <c r="ASC421" s="83"/>
      <c r="ASD421" s="83"/>
      <c r="ASE421" s="83"/>
      <c r="ASF421" s="83"/>
      <c r="ASG421" s="83"/>
      <c r="ASH421" s="83"/>
      <c r="ASI421" s="83"/>
      <c r="ASJ421" s="83"/>
      <c r="ASK421" s="83"/>
      <c r="ASL421" s="83"/>
      <c r="ASM421" s="83"/>
      <c r="ASN421" s="83"/>
      <c r="ASO421" s="83"/>
      <c r="ASP421" s="83"/>
      <c r="ASQ421" s="83"/>
      <c r="ASR421" s="83"/>
      <c r="ASS421" s="83"/>
      <c r="AST421" s="83"/>
      <c r="ASU421" s="83"/>
      <c r="ASV421" s="83"/>
      <c r="ASW421" s="83"/>
      <c r="ASX421" s="83"/>
      <c r="ASY421" s="83"/>
      <c r="ASZ421" s="83"/>
      <c r="ATA421" s="83"/>
      <c r="ATB421" s="83"/>
      <c r="ATC421" s="83"/>
      <c r="ATD421" s="83"/>
      <c r="ATE421" s="83"/>
      <c r="ATF421" s="83"/>
      <c r="ATG421" s="83"/>
      <c r="ATH421" s="83"/>
      <c r="ATI421" s="83"/>
      <c r="ATJ421" s="83"/>
      <c r="ATK421" s="83"/>
      <c r="ATL421" s="83"/>
      <c r="ATM421" s="83"/>
      <c r="ATN421" s="83"/>
      <c r="ATO421" s="83"/>
      <c r="ATP421" s="83"/>
      <c r="ATQ421" s="83"/>
      <c r="ATR421" s="83"/>
      <c r="ATS421" s="83"/>
      <c r="ATT421" s="83"/>
      <c r="ATU421" s="83"/>
      <c r="ATV421" s="83"/>
      <c r="ATW421" s="83"/>
      <c r="ATX421" s="83"/>
      <c r="ATY421" s="83"/>
      <c r="ATZ421" s="83"/>
      <c r="AUA421" s="83"/>
      <c r="AUB421" s="83"/>
      <c r="AUC421" s="83"/>
      <c r="AUD421" s="83"/>
      <c r="AUE421" s="83"/>
      <c r="AUF421" s="83"/>
      <c r="AUG421" s="83"/>
      <c r="AUH421" s="83"/>
      <c r="AUI421" s="83"/>
      <c r="AUJ421" s="83"/>
      <c r="AUK421" s="83"/>
      <c r="AUL421" s="83"/>
      <c r="AUM421" s="83"/>
      <c r="AUN421" s="83"/>
      <c r="AUO421" s="83"/>
      <c r="AUP421" s="83"/>
      <c r="AUQ421" s="83"/>
      <c r="AUR421" s="83"/>
      <c r="AUS421" s="83"/>
      <c r="AUT421" s="83"/>
      <c r="AUU421" s="83"/>
      <c r="AUV421" s="83"/>
      <c r="AUW421" s="83"/>
      <c r="AUX421" s="83"/>
      <c r="AUY421" s="83"/>
      <c r="AUZ421" s="83"/>
      <c r="AVA421" s="83"/>
      <c r="AVB421" s="83"/>
      <c r="AVC421" s="83"/>
      <c r="AVD421" s="83"/>
      <c r="AVE421" s="83"/>
      <c r="AVF421" s="83"/>
      <c r="AVG421" s="83"/>
      <c r="AVH421" s="83"/>
      <c r="AVI421" s="83"/>
      <c r="AVJ421" s="83"/>
      <c r="AVK421" s="83"/>
      <c r="AVL421" s="83"/>
      <c r="AVM421" s="83"/>
      <c r="AVN421" s="83"/>
      <c r="AVO421" s="83"/>
      <c r="AVP421" s="83"/>
      <c r="AVQ421" s="83"/>
      <c r="AVR421" s="83"/>
      <c r="AVS421" s="83"/>
      <c r="AVT421" s="83"/>
      <c r="AVU421" s="83"/>
      <c r="AVV421" s="83"/>
      <c r="AVW421" s="83"/>
      <c r="AVX421" s="83"/>
      <c r="AVY421" s="83"/>
      <c r="AVZ421" s="83"/>
      <c r="AWA421" s="83"/>
      <c r="AWB421" s="83"/>
      <c r="AWC421" s="83"/>
      <c r="AWD421" s="83"/>
      <c r="AWE421" s="83"/>
      <c r="AWF421" s="83"/>
      <c r="AWG421" s="83"/>
      <c r="AWH421" s="83"/>
      <c r="AWI421" s="83"/>
      <c r="AWJ421" s="83"/>
      <c r="AWK421" s="83"/>
      <c r="AWL421" s="83"/>
      <c r="AWM421" s="83"/>
      <c r="AWN421" s="83"/>
      <c r="AWO421" s="83"/>
      <c r="AWP421" s="83"/>
      <c r="AWQ421" s="83"/>
      <c r="AWR421" s="83"/>
      <c r="AWS421" s="83"/>
      <c r="AWT421" s="83"/>
      <c r="AWU421" s="83"/>
      <c r="AWV421" s="83"/>
      <c r="AWW421" s="83"/>
      <c r="AWX421" s="83"/>
      <c r="AWY421" s="83"/>
      <c r="AWZ421" s="83"/>
      <c r="AXA421" s="83"/>
      <c r="AXB421" s="83"/>
      <c r="AXC421" s="83"/>
      <c r="AXD421" s="83"/>
      <c r="AXE421" s="83"/>
      <c r="AXF421" s="83"/>
      <c r="AXG421" s="83"/>
      <c r="AXH421" s="83"/>
      <c r="AXI421" s="83"/>
      <c r="AXJ421" s="83"/>
      <c r="AXK421" s="83"/>
      <c r="AXL421" s="83"/>
      <c r="AXM421" s="83"/>
      <c r="AXN421" s="83"/>
      <c r="AXO421" s="83"/>
      <c r="AXP421" s="83"/>
      <c r="AXQ421" s="83"/>
      <c r="AXR421" s="83"/>
      <c r="AXS421" s="83"/>
      <c r="AXT421" s="83"/>
      <c r="AXU421" s="83"/>
      <c r="AXV421" s="83"/>
      <c r="AXW421" s="83"/>
      <c r="AXX421" s="83"/>
      <c r="AXY421" s="83"/>
      <c r="AXZ421" s="83"/>
      <c r="AYA421" s="83"/>
      <c r="AYB421" s="83"/>
      <c r="AYC421" s="83"/>
      <c r="AYD421" s="83"/>
      <c r="AYE421" s="83"/>
      <c r="AYF421" s="83"/>
      <c r="AYG421" s="83"/>
      <c r="AYH421" s="83"/>
      <c r="AYI421" s="83"/>
      <c r="AYJ421" s="83"/>
      <c r="AYK421" s="83"/>
      <c r="AYL421" s="83"/>
      <c r="AYM421" s="83"/>
      <c r="AYN421" s="83"/>
      <c r="AYO421" s="83"/>
      <c r="AYP421" s="83"/>
      <c r="AYQ421" s="83"/>
      <c r="AYR421" s="83"/>
      <c r="AYS421" s="83"/>
      <c r="AYT421" s="83"/>
      <c r="AYU421" s="83"/>
      <c r="AYV421" s="83"/>
      <c r="AYW421" s="83"/>
      <c r="AYX421" s="83"/>
      <c r="AYY421" s="83"/>
      <c r="AYZ421" s="83"/>
      <c r="AZA421" s="83"/>
      <c r="AZB421" s="83"/>
      <c r="AZC421" s="83"/>
      <c r="AZD421" s="83"/>
      <c r="AZE421" s="83"/>
      <c r="AZF421" s="83"/>
      <c r="AZG421" s="83"/>
      <c r="AZH421" s="83"/>
      <c r="AZI421" s="83"/>
      <c r="AZJ421" s="83"/>
      <c r="AZK421" s="83"/>
      <c r="AZL421" s="83"/>
      <c r="AZM421" s="83"/>
      <c r="AZN421" s="83"/>
      <c r="AZO421" s="83"/>
      <c r="AZP421" s="83"/>
      <c r="AZQ421" s="83"/>
      <c r="AZR421" s="83"/>
      <c r="AZS421" s="83"/>
      <c r="AZT421" s="83"/>
      <c r="AZU421" s="83"/>
      <c r="AZV421" s="83"/>
      <c r="AZW421" s="83"/>
      <c r="AZX421" s="83"/>
      <c r="AZY421" s="83"/>
      <c r="AZZ421" s="83"/>
      <c r="BAA421" s="83"/>
      <c r="BAB421" s="83"/>
      <c r="BAC421" s="83"/>
      <c r="BAD421" s="83"/>
      <c r="BAE421" s="83"/>
      <c r="BAF421" s="83"/>
      <c r="BAG421" s="83"/>
      <c r="BAH421" s="83"/>
      <c r="BAI421" s="83"/>
      <c r="BAJ421" s="83"/>
      <c r="BAK421" s="83"/>
      <c r="BAL421" s="83"/>
      <c r="BAM421" s="83"/>
      <c r="BAN421" s="83"/>
      <c r="BAO421" s="83"/>
      <c r="BAP421" s="83"/>
      <c r="BAQ421" s="83"/>
      <c r="BAR421" s="83"/>
      <c r="BAS421" s="83"/>
      <c r="BAT421" s="83"/>
      <c r="BAU421" s="83"/>
      <c r="BAV421" s="83"/>
      <c r="BAW421" s="83"/>
      <c r="BAX421" s="83"/>
      <c r="BAY421" s="83"/>
      <c r="BAZ421" s="83"/>
      <c r="BBA421" s="83"/>
      <c r="BBB421" s="83"/>
      <c r="BBC421" s="83"/>
      <c r="BBD421" s="83"/>
      <c r="BBE421" s="83"/>
      <c r="BBF421" s="83"/>
      <c r="BBG421" s="83"/>
      <c r="BBH421" s="83"/>
      <c r="BBI421" s="83"/>
      <c r="BBJ421" s="83"/>
      <c r="BBK421" s="83"/>
      <c r="BBL421" s="83"/>
      <c r="BBM421" s="83"/>
      <c r="BBN421" s="83"/>
      <c r="BBO421" s="83"/>
      <c r="BBP421" s="83"/>
      <c r="BBQ421" s="83"/>
      <c r="BBR421" s="83"/>
      <c r="BBS421" s="83"/>
      <c r="BBT421" s="83"/>
      <c r="BBU421" s="83"/>
      <c r="BBV421" s="83"/>
      <c r="BBW421" s="83"/>
      <c r="BBX421" s="83"/>
      <c r="BBY421" s="83"/>
      <c r="BBZ421" s="83"/>
      <c r="BCA421" s="83"/>
      <c r="BCB421" s="83"/>
      <c r="BCC421" s="83"/>
      <c r="BCD421" s="83"/>
      <c r="BCE421" s="83"/>
      <c r="BCF421" s="83"/>
      <c r="BCG421" s="83"/>
      <c r="BCH421" s="83"/>
      <c r="BCI421" s="83"/>
      <c r="BCJ421" s="83"/>
      <c r="BCK421" s="83"/>
      <c r="BCL421" s="83"/>
      <c r="BCM421" s="83"/>
      <c r="BCN421" s="83"/>
      <c r="BCO421" s="83"/>
      <c r="BCP421" s="83"/>
      <c r="BCQ421" s="83"/>
      <c r="BCR421" s="83"/>
      <c r="BCS421" s="83"/>
      <c r="BCT421" s="83"/>
      <c r="BCU421" s="83"/>
      <c r="BCV421" s="83"/>
      <c r="BCW421" s="83"/>
      <c r="BCX421" s="83"/>
      <c r="BCY421" s="83"/>
      <c r="BCZ421" s="83"/>
      <c r="BDA421" s="83"/>
      <c r="BDB421" s="83"/>
      <c r="BDC421" s="83"/>
      <c r="BDD421" s="83"/>
      <c r="BDE421" s="83"/>
      <c r="BDF421" s="83"/>
      <c r="BDG421" s="83"/>
      <c r="BDH421" s="83"/>
      <c r="BDI421" s="83"/>
      <c r="BDJ421" s="83"/>
      <c r="BDK421" s="83"/>
      <c r="BDL421" s="83"/>
      <c r="BDM421" s="83"/>
      <c r="BDN421" s="83"/>
      <c r="BDO421" s="83"/>
      <c r="BDP421" s="83"/>
      <c r="BDQ421" s="83"/>
      <c r="BDR421" s="83"/>
      <c r="BDS421" s="83"/>
      <c r="BDT421" s="83"/>
      <c r="BDU421" s="83"/>
      <c r="BDV421" s="83"/>
      <c r="BDW421" s="83"/>
      <c r="BDX421" s="83"/>
      <c r="BDY421" s="83"/>
      <c r="BDZ421" s="83"/>
      <c r="BEA421" s="83"/>
      <c r="BEB421" s="83"/>
      <c r="BEC421" s="83"/>
      <c r="BED421" s="83"/>
      <c r="BEE421" s="83"/>
      <c r="BEF421" s="83"/>
      <c r="BEG421" s="83"/>
      <c r="BEH421" s="83"/>
      <c r="BEI421" s="83"/>
      <c r="BEJ421" s="83"/>
      <c r="BEK421" s="83"/>
      <c r="BEL421" s="83"/>
      <c r="BEM421" s="83"/>
      <c r="BEN421" s="83"/>
      <c r="BEO421" s="83"/>
      <c r="BEP421" s="83"/>
      <c r="BEQ421" s="83"/>
      <c r="BER421" s="83"/>
      <c r="BES421" s="83"/>
      <c r="BET421" s="83"/>
      <c r="BEU421" s="83"/>
      <c r="BEV421" s="83"/>
      <c r="BEW421" s="83"/>
      <c r="BEX421" s="83"/>
      <c r="BEY421" s="83"/>
      <c r="BEZ421" s="83"/>
      <c r="BFA421" s="83"/>
      <c r="BFB421" s="83"/>
      <c r="BFC421" s="83"/>
      <c r="BFD421" s="83"/>
      <c r="BFE421" s="83"/>
      <c r="BFF421" s="83"/>
      <c r="BFG421" s="83"/>
      <c r="BFH421" s="83"/>
      <c r="BFI421" s="83"/>
      <c r="BFJ421" s="83"/>
      <c r="BFK421" s="83"/>
      <c r="BFL421" s="83"/>
      <c r="BFM421" s="83"/>
      <c r="BFN421" s="83"/>
      <c r="BFO421" s="83"/>
      <c r="BFP421" s="83"/>
      <c r="BFQ421" s="83"/>
      <c r="BFR421" s="83"/>
      <c r="BFS421" s="83"/>
      <c r="BFT421" s="83"/>
      <c r="BFU421" s="83"/>
      <c r="BFV421" s="83"/>
      <c r="BFW421" s="83"/>
      <c r="BFX421" s="83"/>
      <c r="BFY421" s="83"/>
      <c r="BFZ421" s="83"/>
      <c r="BGA421" s="83"/>
      <c r="BGB421" s="83"/>
      <c r="BGC421" s="83"/>
      <c r="BGD421" s="83"/>
      <c r="BGE421" s="83"/>
      <c r="BGF421" s="83"/>
      <c r="BGG421" s="83"/>
      <c r="BGH421" s="83"/>
      <c r="BGI421" s="83"/>
      <c r="BGJ421" s="83"/>
      <c r="BGK421" s="83"/>
      <c r="BGL421" s="83"/>
      <c r="BGM421" s="83"/>
      <c r="BGN421" s="83"/>
      <c r="BGO421" s="83"/>
      <c r="BGP421" s="83"/>
      <c r="BGQ421" s="83"/>
      <c r="BGR421" s="83"/>
      <c r="BGS421" s="83"/>
      <c r="BGT421" s="83"/>
      <c r="BGU421" s="83"/>
      <c r="BGV421" s="83"/>
      <c r="BGW421" s="83"/>
      <c r="BGX421" s="83"/>
      <c r="BGY421" s="83"/>
      <c r="BGZ421" s="83"/>
      <c r="BHA421" s="83"/>
      <c r="BHB421" s="83"/>
      <c r="BHC421" s="83"/>
      <c r="BHD421" s="83"/>
      <c r="BHE421" s="83"/>
      <c r="BHF421" s="83"/>
      <c r="BHG421" s="83"/>
      <c r="BHH421" s="83"/>
      <c r="BHI421" s="83"/>
      <c r="BHJ421" s="83"/>
      <c r="BHK421" s="83"/>
      <c r="BHL421" s="83"/>
      <c r="BHM421" s="83"/>
      <c r="BHN421" s="83"/>
      <c r="BHO421" s="83"/>
      <c r="BHP421" s="83"/>
      <c r="BHQ421" s="83"/>
      <c r="BHR421" s="83"/>
      <c r="BHS421" s="83"/>
      <c r="BHT421" s="83"/>
      <c r="BHU421" s="83"/>
      <c r="BHV421" s="83"/>
      <c r="BHW421" s="83"/>
      <c r="BHX421" s="83"/>
      <c r="BHY421" s="83"/>
      <c r="BHZ421" s="83"/>
      <c r="BIA421" s="83"/>
      <c r="BIB421" s="83"/>
      <c r="BIC421" s="83"/>
      <c r="BID421" s="83"/>
      <c r="BIE421" s="83"/>
      <c r="BIF421" s="83"/>
      <c r="BIG421" s="83"/>
      <c r="BIH421" s="83"/>
      <c r="BII421" s="83"/>
      <c r="BIJ421" s="83"/>
      <c r="BIK421" s="83"/>
      <c r="BIL421" s="83"/>
      <c r="BIM421" s="83"/>
      <c r="BIN421" s="83"/>
      <c r="BIO421" s="83"/>
      <c r="BIP421" s="83"/>
      <c r="BIQ421" s="83"/>
      <c r="BIR421" s="83"/>
      <c r="BIS421" s="83"/>
      <c r="BIT421" s="83"/>
      <c r="BIU421" s="83"/>
      <c r="BIV421" s="83"/>
      <c r="BIW421" s="83"/>
      <c r="BIX421" s="83"/>
      <c r="BIY421" s="83"/>
      <c r="BIZ421" s="83"/>
      <c r="BJA421" s="83"/>
      <c r="BJB421" s="83"/>
      <c r="BJC421" s="83"/>
      <c r="BJD421" s="83"/>
      <c r="BJE421" s="83"/>
      <c r="BJF421" s="83"/>
      <c r="BJG421" s="83"/>
      <c r="BJH421" s="83"/>
      <c r="BJI421" s="83"/>
      <c r="BJJ421" s="83"/>
      <c r="BJK421" s="83"/>
      <c r="BJL421" s="83"/>
      <c r="BJM421" s="83"/>
      <c r="BJN421" s="83"/>
      <c r="BJO421" s="83"/>
      <c r="BJP421" s="83"/>
      <c r="BJQ421" s="83"/>
      <c r="BJR421" s="83"/>
      <c r="BJS421" s="83"/>
      <c r="BJT421" s="83"/>
      <c r="BJU421" s="83"/>
      <c r="BJV421" s="83"/>
      <c r="BJW421" s="83"/>
      <c r="BJX421" s="83"/>
      <c r="BJY421" s="83"/>
      <c r="BJZ421" s="83"/>
      <c r="BKA421" s="83"/>
      <c r="BKB421" s="83"/>
      <c r="BKC421" s="83"/>
      <c r="BKD421" s="83"/>
      <c r="BKE421" s="83"/>
      <c r="BKF421" s="83"/>
      <c r="BKG421" s="83"/>
      <c r="BKH421" s="83"/>
      <c r="BKI421" s="83"/>
      <c r="BKJ421" s="83"/>
      <c r="BKK421" s="83"/>
      <c r="BKL421" s="83"/>
      <c r="BKM421" s="83"/>
      <c r="BKN421" s="83"/>
      <c r="BKO421" s="83"/>
      <c r="BKP421" s="83"/>
      <c r="BKQ421" s="83"/>
      <c r="BKR421" s="83"/>
      <c r="BKS421" s="83"/>
      <c r="BKT421" s="83"/>
      <c r="BKU421" s="83"/>
      <c r="BKV421" s="83"/>
      <c r="BKW421" s="83"/>
      <c r="BKX421" s="83"/>
      <c r="BKY421" s="83"/>
      <c r="BKZ421" s="83"/>
      <c r="BLA421" s="83"/>
      <c r="BLB421" s="83"/>
      <c r="BLC421" s="83"/>
      <c r="BLD421" s="83"/>
      <c r="BLE421" s="83"/>
      <c r="BLF421" s="83"/>
      <c r="BLG421" s="83"/>
      <c r="BLH421" s="83"/>
      <c r="BLI421" s="83"/>
      <c r="BLJ421" s="83"/>
      <c r="BLK421" s="83"/>
      <c r="BLL421" s="83"/>
      <c r="BLM421" s="83"/>
      <c r="BLN421" s="83"/>
      <c r="BLO421" s="83"/>
      <c r="BLP421" s="83"/>
      <c r="BLQ421" s="83"/>
      <c r="BLR421" s="83"/>
      <c r="BLS421" s="83"/>
      <c r="BLT421" s="83"/>
      <c r="BLU421" s="83"/>
      <c r="BLV421" s="83"/>
      <c r="BLW421" s="83"/>
      <c r="BLX421" s="83"/>
      <c r="BLY421" s="83"/>
      <c r="BLZ421" s="83"/>
      <c r="BMA421" s="83"/>
      <c r="BMB421" s="83"/>
      <c r="BMC421" s="83"/>
      <c r="BMD421" s="83"/>
      <c r="BME421" s="83"/>
      <c r="BMF421" s="83"/>
      <c r="BMG421" s="83"/>
      <c r="BMH421" s="83"/>
      <c r="BMI421" s="83"/>
      <c r="BMJ421" s="83"/>
      <c r="BMK421" s="83"/>
      <c r="BML421" s="83"/>
      <c r="BMM421" s="83"/>
      <c r="BMN421" s="83"/>
      <c r="BMO421" s="83"/>
      <c r="BMP421" s="83"/>
      <c r="BMQ421" s="83"/>
      <c r="BMR421" s="83"/>
      <c r="BMS421" s="83"/>
      <c r="BMT421" s="83"/>
      <c r="BMU421" s="83"/>
      <c r="BMV421" s="83"/>
      <c r="BMW421" s="83"/>
      <c r="BMX421" s="83"/>
      <c r="BMY421" s="83"/>
      <c r="BMZ421" s="83"/>
      <c r="BNA421" s="83"/>
      <c r="BNB421" s="83"/>
      <c r="BNC421" s="83"/>
      <c r="BND421" s="83"/>
      <c r="BNE421" s="83"/>
      <c r="BNF421" s="83"/>
      <c r="BNG421" s="83"/>
      <c r="BNH421" s="83"/>
      <c r="BNI421" s="83"/>
      <c r="BNJ421" s="83"/>
      <c r="BNK421" s="83"/>
      <c r="BNL421" s="83"/>
      <c r="BNM421" s="83"/>
      <c r="BNN421" s="83"/>
      <c r="BNO421" s="83"/>
      <c r="BNP421" s="83"/>
      <c r="BNQ421" s="83"/>
      <c r="BNR421" s="83"/>
      <c r="BNS421" s="83"/>
      <c r="BNT421" s="83"/>
      <c r="BNU421" s="83"/>
      <c r="BNV421" s="83"/>
      <c r="BNW421" s="83"/>
      <c r="BNX421" s="83"/>
      <c r="BNY421" s="83"/>
      <c r="BNZ421" s="83"/>
      <c r="BOA421" s="83"/>
      <c r="BOB421" s="83"/>
      <c r="BOC421" s="83"/>
      <c r="BOD421" s="83"/>
      <c r="BOE421" s="83"/>
      <c r="BOF421" s="83"/>
      <c r="BOG421" s="83"/>
      <c r="BOH421" s="83"/>
      <c r="BOI421" s="83"/>
      <c r="BOJ421" s="83"/>
      <c r="BOK421" s="83"/>
      <c r="BOL421" s="83"/>
      <c r="BOM421" s="83"/>
      <c r="BON421" s="83"/>
      <c r="BOO421" s="83"/>
      <c r="BOP421" s="83"/>
      <c r="BOQ421" s="83"/>
      <c r="BOR421" s="83"/>
      <c r="BOS421" s="83"/>
      <c r="BOT421" s="83"/>
      <c r="BOU421" s="83"/>
      <c r="BOV421" s="83"/>
      <c r="BOW421" s="83"/>
      <c r="BOX421" s="83"/>
      <c r="BOY421" s="83"/>
      <c r="BOZ421" s="83"/>
      <c r="BPA421" s="83"/>
      <c r="BPB421" s="83"/>
      <c r="BPC421" s="83"/>
      <c r="BPD421" s="83"/>
      <c r="BPE421" s="83"/>
      <c r="BPF421" s="83"/>
      <c r="BPG421" s="83"/>
      <c r="BPH421" s="83"/>
      <c r="BPI421" s="83"/>
      <c r="BPJ421" s="83"/>
      <c r="BPK421" s="83"/>
      <c r="BPL421" s="83"/>
      <c r="BPM421" s="83"/>
      <c r="BPN421" s="83"/>
      <c r="BPO421" s="83"/>
      <c r="BPP421" s="83"/>
      <c r="BPQ421" s="83"/>
      <c r="BPR421" s="83"/>
      <c r="BPS421" s="83"/>
      <c r="BPT421" s="83"/>
      <c r="BPU421" s="83"/>
      <c r="BPV421" s="83"/>
      <c r="BPW421" s="83"/>
      <c r="BPX421" s="83"/>
      <c r="BPY421" s="83"/>
      <c r="BPZ421" s="83"/>
      <c r="BQA421" s="83"/>
      <c r="BQB421" s="83"/>
      <c r="BQC421" s="83"/>
      <c r="BQD421" s="83"/>
      <c r="BQE421" s="83"/>
      <c r="BQF421" s="83"/>
      <c r="BQG421" s="83"/>
      <c r="BQH421" s="83"/>
      <c r="BQI421" s="83"/>
      <c r="BQJ421" s="83"/>
      <c r="BQK421" s="83"/>
      <c r="BQL421" s="83"/>
      <c r="BQM421" s="83"/>
      <c r="BQN421" s="83"/>
      <c r="BQO421" s="83"/>
      <c r="BQP421" s="83"/>
      <c r="BQQ421" s="83"/>
      <c r="BQR421" s="83"/>
      <c r="BQS421" s="83"/>
      <c r="BQT421" s="83"/>
      <c r="BQU421" s="83"/>
      <c r="BQV421" s="83"/>
      <c r="BQW421" s="83"/>
      <c r="BQX421" s="83"/>
      <c r="BQY421" s="83"/>
      <c r="BQZ421" s="83"/>
      <c r="BRA421" s="83"/>
      <c r="BRB421" s="83"/>
      <c r="BRC421" s="83"/>
      <c r="BRD421" s="83"/>
      <c r="BRE421" s="83"/>
      <c r="BRF421" s="83"/>
      <c r="BRG421" s="83"/>
      <c r="BRH421" s="83"/>
      <c r="BRI421" s="83"/>
      <c r="BRJ421" s="83"/>
      <c r="BRK421" s="83"/>
      <c r="BRL421" s="83"/>
      <c r="BRM421" s="83"/>
      <c r="BRN421" s="83"/>
      <c r="BRO421" s="83"/>
      <c r="BRP421" s="83"/>
      <c r="BRQ421" s="83"/>
      <c r="BRR421" s="83"/>
      <c r="BRS421" s="83"/>
      <c r="BRT421" s="83"/>
      <c r="BRU421" s="83"/>
      <c r="BRV421" s="83"/>
      <c r="BRW421" s="83"/>
      <c r="BRX421" s="83"/>
      <c r="BRY421" s="83"/>
      <c r="BRZ421" s="83"/>
      <c r="BSA421" s="83"/>
      <c r="BSB421" s="83"/>
      <c r="BSC421" s="83"/>
      <c r="BSD421" s="83"/>
      <c r="BSE421" s="83"/>
      <c r="BSF421" s="83"/>
      <c r="BSG421" s="83"/>
      <c r="BSH421" s="83"/>
      <c r="BSI421" s="83"/>
      <c r="BSJ421" s="83"/>
      <c r="BSK421" s="83"/>
      <c r="BSL421" s="83"/>
      <c r="BSM421" s="83"/>
      <c r="BSN421" s="83"/>
      <c r="BSO421" s="83"/>
      <c r="BSP421" s="83"/>
      <c r="BSQ421" s="83"/>
      <c r="BSR421" s="83"/>
      <c r="BSS421" s="83"/>
      <c r="BST421" s="83"/>
      <c r="BSU421" s="83"/>
      <c r="BSV421" s="83"/>
      <c r="BSW421" s="83"/>
      <c r="BSX421" s="83"/>
      <c r="BSY421" s="83"/>
      <c r="BSZ421" s="83"/>
      <c r="BTA421" s="83"/>
      <c r="BTB421" s="83"/>
      <c r="BTC421" s="83"/>
      <c r="BTD421" s="83"/>
      <c r="BTE421" s="83"/>
      <c r="BTF421" s="83"/>
      <c r="BTG421" s="83"/>
      <c r="BTH421" s="83"/>
      <c r="BTI421" s="83"/>
      <c r="BTJ421" s="83"/>
      <c r="BTK421" s="83"/>
      <c r="BTL421" s="83"/>
      <c r="BTM421" s="83"/>
      <c r="BTN421" s="83"/>
      <c r="BTO421" s="83"/>
      <c r="BTP421" s="83"/>
      <c r="BTQ421" s="83"/>
      <c r="BTR421" s="83"/>
      <c r="BTS421" s="83"/>
      <c r="BTT421" s="83"/>
      <c r="BTU421" s="83"/>
      <c r="BTV421" s="83"/>
      <c r="BTW421" s="83"/>
      <c r="BTX421" s="83"/>
      <c r="BTY421" s="83"/>
      <c r="BTZ421" s="83"/>
      <c r="BUA421" s="83"/>
      <c r="BUB421" s="83"/>
      <c r="BUC421" s="83"/>
      <c r="BUD421" s="83"/>
      <c r="BUE421" s="83"/>
      <c r="BUF421" s="83"/>
      <c r="BUG421" s="83"/>
      <c r="BUH421" s="83"/>
      <c r="BUI421" s="83"/>
      <c r="BUJ421" s="83"/>
      <c r="BUK421" s="83"/>
      <c r="BUL421" s="83"/>
      <c r="BUM421" s="83"/>
      <c r="BUN421" s="83"/>
      <c r="BUO421" s="83"/>
      <c r="BUP421" s="83"/>
      <c r="BUQ421" s="83"/>
      <c r="BUR421" s="83"/>
      <c r="BUS421" s="83"/>
      <c r="BUT421" s="83"/>
      <c r="BUU421" s="83"/>
      <c r="BUV421" s="83"/>
      <c r="BUW421" s="83"/>
      <c r="BUX421" s="83"/>
      <c r="BUY421" s="83"/>
      <c r="BUZ421" s="83"/>
      <c r="BVA421" s="83"/>
      <c r="BVB421" s="83"/>
      <c r="BVC421" s="83"/>
      <c r="BVD421" s="83"/>
      <c r="BVE421" s="83"/>
      <c r="BVF421" s="83"/>
      <c r="BVG421" s="83"/>
      <c r="BVH421" s="83"/>
      <c r="BVI421" s="83"/>
      <c r="BVJ421" s="83"/>
      <c r="BVK421" s="83"/>
      <c r="BVL421" s="83"/>
      <c r="BVM421" s="83"/>
      <c r="BVN421" s="83"/>
      <c r="BVO421" s="83"/>
      <c r="BVP421" s="83"/>
      <c r="BVQ421" s="83"/>
      <c r="BVR421" s="83"/>
      <c r="BVS421" s="83"/>
      <c r="BVT421" s="83"/>
      <c r="BVU421" s="83"/>
      <c r="BVV421" s="83"/>
      <c r="BVW421" s="83"/>
      <c r="BVX421" s="83"/>
      <c r="BVY421" s="83"/>
      <c r="BVZ421" s="83"/>
      <c r="BWA421" s="83"/>
      <c r="BWB421" s="83"/>
      <c r="BWC421" s="83"/>
      <c r="BWD421" s="83"/>
      <c r="BWE421" s="83"/>
      <c r="BWF421" s="83"/>
      <c r="BWG421" s="83"/>
      <c r="BWH421" s="83"/>
      <c r="BWI421" s="83"/>
      <c r="BWJ421" s="83"/>
      <c r="BWK421" s="83"/>
      <c r="BWL421" s="83"/>
      <c r="BWM421" s="83"/>
      <c r="BWN421" s="83"/>
      <c r="BWO421" s="83"/>
      <c r="BWP421" s="83"/>
      <c r="BWQ421" s="83"/>
      <c r="BWR421" s="83"/>
      <c r="BWS421" s="83"/>
      <c r="BWT421" s="83"/>
      <c r="BWU421" s="83"/>
      <c r="BWV421" s="83"/>
      <c r="BWW421" s="83"/>
      <c r="BWX421" s="83"/>
      <c r="BWY421" s="83"/>
      <c r="BWZ421" s="83"/>
      <c r="BXA421" s="83"/>
      <c r="BXB421" s="83"/>
      <c r="BXC421" s="83"/>
      <c r="BXD421" s="83"/>
      <c r="BXE421" s="83"/>
      <c r="BXF421" s="83"/>
      <c r="BXG421" s="83"/>
      <c r="BXH421" s="83"/>
      <c r="BXI421" s="83"/>
      <c r="BXJ421" s="83"/>
      <c r="BXK421" s="83"/>
      <c r="BXL421" s="83"/>
      <c r="BXM421" s="83"/>
      <c r="BXN421" s="83"/>
      <c r="BXO421" s="83"/>
      <c r="BXP421" s="83"/>
      <c r="BXQ421" s="83"/>
      <c r="BXR421" s="83"/>
      <c r="BXS421" s="83"/>
      <c r="BXT421" s="83"/>
      <c r="BXU421" s="83"/>
      <c r="BXV421" s="83"/>
      <c r="BXW421" s="83"/>
      <c r="BXX421" s="83"/>
      <c r="BXY421" s="83"/>
      <c r="BXZ421" s="83"/>
      <c r="BYA421" s="83"/>
      <c r="BYB421" s="83"/>
      <c r="BYC421" s="83"/>
      <c r="BYD421" s="83"/>
      <c r="BYE421" s="83"/>
      <c r="BYF421" s="83"/>
      <c r="BYG421" s="83"/>
      <c r="BYH421" s="83"/>
      <c r="BYI421" s="83"/>
      <c r="BYJ421" s="83"/>
      <c r="BYK421" s="83"/>
      <c r="BYL421" s="83"/>
      <c r="BYM421" s="83"/>
      <c r="BYN421" s="83"/>
      <c r="BYO421" s="83"/>
      <c r="BYP421" s="83"/>
      <c r="BYQ421" s="83"/>
      <c r="BYR421" s="83"/>
      <c r="BYS421" s="83"/>
      <c r="BYT421" s="83"/>
      <c r="BYU421" s="83"/>
      <c r="BYV421" s="83"/>
      <c r="BYW421" s="83"/>
      <c r="BYX421" s="83"/>
      <c r="BYY421" s="83"/>
      <c r="BYZ421" s="83"/>
      <c r="BZA421" s="83"/>
      <c r="BZB421" s="83"/>
      <c r="BZC421" s="83"/>
      <c r="BZD421" s="83"/>
      <c r="BZE421" s="83"/>
      <c r="BZF421" s="83"/>
      <c r="BZG421" s="83"/>
      <c r="BZH421" s="83"/>
      <c r="BZI421" s="83"/>
      <c r="BZJ421" s="83"/>
      <c r="BZK421" s="83"/>
      <c r="BZL421" s="83"/>
      <c r="BZM421" s="83"/>
      <c r="BZN421" s="83"/>
      <c r="BZO421" s="83"/>
      <c r="BZP421" s="83"/>
      <c r="BZQ421" s="83"/>
      <c r="BZR421" s="83"/>
      <c r="BZS421" s="83"/>
      <c r="BZT421" s="83"/>
      <c r="BZU421" s="83"/>
      <c r="BZV421" s="83"/>
      <c r="BZW421" s="83"/>
      <c r="BZX421" s="83"/>
      <c r="BZY421" s="83"/>
      <c r="BZZ421" s="83"/>
      <c r="CAA421" s="83"/>
      <c r="CAB421" s="83"/>
      <c r="CAC421" s="83"/>
      <c r="CAD421" s="83"/>
      <c r="CAE421" s="83"/>
      <c r="CAF421" s="83"/>
      <c r="CAG421" s="83"/>
      <c r="CAH421" s="83"/>
      <c r="CAI421" s="83"/>
      <c r="CAJ421" s="83"/>
      <c r="CAK421" s="83"/>
      <c r="CAL421" s="83"/>
      <c r="CAM421" s="83"/>
      <c r="CAN421" s="83"/>
      <c r="CAO421" s="83"/>
      <c r="CAP421" s="83"/>
      <c r="CAQ421" s="83"/>
      <c r="CAR421" s="83"/>
      <c r="CAS421" s="83"/>
      <c r="CAT421" s="83"/>
      <c r="CAU421" s="83"/>
      <c r="CAV421" s="83"/>
      <c r="CAW421" s="83"/>
      <c r="CAX421" s="83"/>
      <c r="CAY421" s="83"/>
      <c r="CAZ421" s="83"/>
      <c r="CBA421" s="83"/>
      <c r="CBB421" s="83"/>
      <c r="CBC421" s="83"/>
      <c r="CBD421" s="83"/>
      <c r="CBE421" s="83"/>
      <c r="CBF421" s="83"/>
      <c r="CBG421" s="83"/>
      <c r="CBH421" s="83"/>
      <c r="CBI421" s="83"/>
      <c r="CBJ421" s="83"/>
      <c r="CBK421" s="83"/>
      <c r="CBL421" s="83"/>
      <c r="CBM421" s="83"/>
      <c r="CBN421" s="83"/>
      <c r="CBO421" s="83"/>
      <c r="CBP421" s="83"/>
      <c r="CBQ421" s="83"/>
      <c r="CBR421" s="83"/>
      <c r="CBS421" s="83"/>
      <c r="CBT421" s="83"/>
      <c r="CBU421" s="83"/>
      <c r="CBV421" s="83"/>
      <c r="CBW421" s="83"/>
      <c r="CBX421" s="83"/>
      <c r="CBY421" s="83"/>
      <c r="CBZ421" s="83"/>
      <c r="CCA421" s="83"/>
      <c r="CCB421" s="83"/>
      <c r="CCC421" s="83"/>
      <c r="CCD421" s="83"/>
      <c r="CCE421" s="83"/>
      <c r="CCF421" s="83"/>
      <c r="CCG421" s="83"/>
      <c r="CCH421" s="83"/>
      <c r="CCI421" s="83"/>
      <c r="CCJ421" s="83"/>
      <c r="CCK421" s="83"/>
      <c r="CCL421" s="83"/>
      <c r="CCM421" s="83"/>
      <c r="CCN421" s="83"/>
      <c r="CCO421" s="83"/>
      <c r="CCP421" s="83"/>
      <c r="CCQ421" s="83"/>
      <c r="CCR421" s="83"/>
      <c r="CCS421" s="83"/>
      <c r="CCT421" s="83"/>
      <c r="CCU421" s="83"/>
      <c r="CCV421" s="83"/>
      <c r="CCW421" s="83"/>
      <c r="CCX421" s="83"/>
      <c r="CCY421" s="83"/>
      <c r="CCZ421" s="83"/>
      <c r="CDA421" s="83"/>
      <c r="CDB421" s="83"/>
      <c r="CDC421" s="83"/>
      <c r="CDD421" s="83"/>
      <c r="CDE421" s="83"/>
      <c r="CDF421" s="83"/>
      <c r="CDG421" s="83"/>
      <c r="CDH421" s="83"/>
      <c r="CDI421" s="83"/>
      <c r="CDJ421" s="83"/>
      <c r="CDK421" s="83"/>
      <c r="CDL421" s="83"/>
      <c r="CDM421" s="83"/>
      <c r="CDN421" s="83"/>
      <c r="CDO421" s="83"/>
      <c r="CDP421" s="83"/>
      <c r="CDQ421" s="83"/>
      <c r="CDR421" s="83"/>
      <c r="CDS421" s="83"/>
      <c r="CDT421" s="83"/>
      <c r="CDU421" s="83"/>
      <c r="CDV421" s="83"/>
      <c r="CDW421" s="83"/>
      <c r="CDX421" s="83"/>
      <c r="CDY421" s="83"/>
      <c r="CDZ421" s="83"/>
      <c r="CEA421" s="83"/>
      <c r="CEB421" s="83"/>
      <c r="CEC421" s="83"/>
      <c r="CED421" s="83"/>
      <c r="CEE421" s="83"/>
      <c r="CEF421" s="83"/>
      <c r="CEG421" s="83"/>
      <c r="CEH421" s="83"/>
      <c r="CEI421" s="83"/>
      <c r="CEJ421" s="83"/>
      <c r="CEK421" s="83"/>
      <c r="CEL421" s="83"/>
      <c r="CEM421" s="83"/>
      <c r="CEN421" s="83"/>
      <c r="CEO421" s="83"/>
      <c r="CEP421" s="83"/>
      <c r="CEQ421" s="83"/>
      <c r="CER421" s="83"/>
      <c r="CES421" s="83"/>
      <c r="CET421" s="83"/>
      <c r="CEU421" s="83"/>
      <c r="CEV421" s="83"/>
      <c r="CEW421" s="83"/>
      <c r="CEX421" s="83"/>
      <c r="CEY421" s="83"/>
      <c r="CEZ421" s="83"/>
      <c r="CFA421" s="83"/>
      <c r="CFB421" s="83"/>
      <c r="CFC421" s="83"/>
      <c r="CFD421" s="83"/>
      <c r="CFE421" s="83"/>
      <c r="CFF421" s="83"/>
      <c r="CFG421" s="83"/>
      <c r="CFH421" s="83"/>
      <c r="CFI421" s="83"/>
      <c r="CFJ421" s="83"/>
      <c r="CFK421" s="83"/>
      <c r="CFL421" s="83"/>
      <c r="CFM421" s="83"/>
      <c r="CFN421" s="83"/>
      <c r="CFO421" s="83"/>
      <c r="CFP421" s="83"/>
      <c r="CFQ421" s="83"/>
      <c r="CFR421" s="83"/>
      <c r="CFS421" s="83"/>
      <c r="CFT421" s="83"/>
      <c r="CFU421" s="83"/>
      <c r="CFV421" s="83"/>
      <c r="CFW421" s="83"/>
      <c r="CFX421" s="83"/>
      <c r="CFY421" s="83"/>
      <c r="CFZ421" s="83"/>
      <c r="CGA421" s="83"/>
      <c r="CGB421" s="83"/>
      <c r="CGC421" s="83"/>
      <c r="CGD421" s="83"/>
      <c r="CGE421" s="83"/>
      <c r="CGF421" s="83"/>
      <c r="CGG421" s="83"/>
      <c r="CGH421" s="83"/>
      <c r="CGI421" s="83"/>
      <c r="CGJ421" s="83"/>
      <c r="CGK421" s="83"/>
      <c r="CGL421" s="83"/>
      <c r="CGM421" s="83"/>
      <c r="CGN421" s="83"/>
      <c r="CGO421" s="83"/>
      <c r="CGP421" s="83"/>
      <c r="CGQ421" s="83"/>
      <c r="CGR421" s="83"/>
      <c r="CGS421" s="83"/>
      <c r="CGT421" s="83"/>
      <c r="CGU421" s="83"/>
      <c r="CGV421" s="83"/>
      <c r="CGW421" s="83"/>
      <c r="CGX421" s="83"/>
      <c r="CGY421" s="83"/>
      <c r="CGZ421" s="83"/>
      <c r="CHA421" s="83"/>
      <c r="CHB421" s="83"/>
      <c r="CHC421" s="83"/>
      <c r="CHD421" s="83"/>
      <c r="CHE421" s="83"/>
      <c r="CHF421" s="83"/>
      <c r="CHG421" s="83"/>
      <c r="CHH421" s="83"/>
      <c r="CHI421" s="83"/>
      <c r="CHJ421" s="83"/>
      <c r="CHK421" s="83"/>
      <c r="CHL421" s="83"/>
      <c r="CHM421" s="83"/>
      <c r="CHN421" s="83"/>
      <c r="CHO421" s="83"/>
      <c r="CHP421" s="83"/>
      <c r="CHQ421" s="83"/>
      <c r="CHR421" s="83"/>
      <c r="CHS421" s="83"/>
      <c r="CHT421" s="83"/>
      <c r="CHU421" s="83"/>
      <c r="CHV421" s="83"/>
      <c r="CHW421" s="83"/>
      <c r="CHX421" s="83"/>
      <c r="CHY421" s="83"/>
      <c r="CHZ421" s="83"/>
      <c r="CIA421" s="83"/>
      <c r="CIB421" s="83"/>
      <c r="CIC421" s="83"/>
      <c r="CID421" s="83"/>
      <c r="CIE421" s="83"/>
      <c r="CIF421" s="83"/>
      <c r="CIG421" s="83"/>
      <c r="CIH421" s="83"/>
      <c r="CII421" s="83"/>
      <c r="CIJ421" s="83"/>
      <c r="CIK421" s="83"/>
      <c r="CIL421" s="83"/>
      <c r="CIM421" s="83"/>
      <c r="CIN421" s="83"/>
      <c r="CIO421" s="83"/>
      <c r="CIP421" s="83"/>
      <c r="CIQ421" s="83"/>
      <c r="CIR421" s="83"/>
      <c r="CIS421" s="83"/>
      <c r="CIT421" s="83"/>
      <c r="CIU421" s="83"/>
      <c r="CIV421" s="83"/>
      <c r="CIW421" s="83"/>
      <c r="CIX421" s="83"/>
      <c r="CIY421" s="83"/>
      <c r="CIZ421" s="83"/>
      <c r="CJA421" s="83"/>
      <c r="CJB421" s="83"/>
      <c r="CJC421" s="83"/>
      <c r="CJD421" s="83"/>
      <c r="CJE421" s="83"/>
      <c r="CJF421" s="83"/>
      <c r="CJG421" s="83"/>
      <c r="CJH421" s="83"/>
      <c r="CJI421" s="83"/>
      <c r="CJJ421" s="83"/>
      <c r="CJK421" s="83"/>
      <c r="CJL421" s="83"/>
      <c r="CJM421" s="83"/>
      <c r="CJN421" s="83"/>
      <c r="CJO421" s="83"/>
      <c r="CJP421" s="83"/>
      <c r="CJQ421" s="83"/>
      <c r="CJR421" s="83"/>
      <c r="CJS421" s="83"/>
      <c r="CJT421" s="83"/>
      <c r="CJU421" s="83"/>
      <c r="CJV421" s="83"/>
      <c r="CJW421" s="83"/>
      <c r="CJX421" s="83"/>
      <c r="CJY421" s="83"/>
      <c r="CJZ421" s="83"/>
      <c r="CKA421" s="83"/>
      <c r="CKB421" s="83"/>
      <c r="CKC421" s="83"/>
      <c r="CKD421" s="83"/>
      <c r="CKE421" s="83"/>
      <c r="CKF421" s="83"/>
      <c r="CKG421" s="83"/>
      <c r="CKH421" s="83"/>
      <c r="CKI421" s="83"/>
      <c r="CKJ421" s="83"/>
      <c r="CKK421" s="83"/>
      <c r="CKL421" s="83"/>
      <c r="CKM421" s="83"/>
      <c r="CKN421" s="83"/>
      <c r="CKO421" s="83"/>
      <c r="CKP421" s="83"/>
      <c r="CKQ421" s="83"/>
      <c r="CKR421" s="83"/>
      <c r="CKS421" s="83"/>
      <c r="CKT421" s="83"/>
      <c r="CKU421" s="83"/>
      <c r="CKV421" s="83"/>
      <c r="CKW421" s="83"/>
      <c r="CKX421" s="83"/>
      <c r="CKY421" s="83"/>
      <c r="CKZ421" s="83"/>
      <c r="CLA421" s="83"/>
      <c r="CLB421" s="83"/>
      <c r="CLC421" s="83"/>
      <c r="CLD421" s="83"/>
      <c r="CLE421" s="83"/>
      <c r="CLF421" s="83"/>
      <c r="CLG421" s="83"/>
      <c r="CLH421" s="83"/>
      <c r="CLI421" s="83"/>
      <c r="CLJ421" s="83"/>
      <c r="CLK421" s="83"/>
      <c r="CLL421" s="83"/>
      <c r="CLM421" s="83"/>
      <c r="CLN421" s="83"/>
      <c r="CLO421" s="83"/>
      <c r="CLP421" s="83"/>
      <c r="CLQ421" s="83"/>
      <c r="CLR421" s="83"/>
      <c r="CLS421" s="83"/>
      <c r="CLT421" s="83"/>
      <c r="CLU421" s="83"/>
      <c r="CLV421" s="83"/>
      <c r="CLW421" s="83"/>
      <c r="CLX421" s="83"/>
      <c r="CLY421" s="83"/>
      <c r="CLZ421" s="83"/>
      <c r="CMA421" s="83"/>
      <c r="CMB421" s="83"/>
      <c r="CMC421" s="83"/>
      <c r="CMD421" s="83"/>
      <c r="CME421" s="83"/>
      <c r="CMF421" s="83"/>
      <c r="CMG421" s="83"/>
      <c r="CMH421" s="83"/>
      <c r="CMI421" s="83"/>
      <c r="CMJ421" s="83"/>
      <c r="CMK421" s="83"/>
      <c r="CML421" s="83"/>
      <c r="CMM421" s="83"/>
      <c r="CMN421" s="83"/>
      <c r="CMO421" s="83"/>
      <c r="CMP421" s="83"/>
      <c r="CMQ421" s="83"/>
      <c r="CMR421" s="83"/>
      <c r="CMS421" s="83"/>
      <c r="CMT421" s="83"/>
      <c r="CMU421" s="83"/>
      <c r="CMV421" s="83"/>
      <c r="CMW421" s="83"/>
      <c r="CMX421" s="83"/>
      <c r="CMY421" s="83"/>
      <c r="CMZ421" s="83"/>
      <c r="CNA421" s="83"/>
      <c r="CNB421" s="83"/>
      <c r="CNC421" s="83"/>
      <c r="CND421" s="83"/>
      <c r="CNE421" s="83"/>
      <c r="CNF421" s="83"/>
      <c r="CNG421" s="83"/>
      <c r="CNH421" s="83"/>
      <c r="CNI421" s="83"/>
      <c r="CNJ421" s="83"/>
      <c r="CNK421" s="83"/>
      <c r="CNL421" s="83"/>
      <c r="CNM421" s="83"/>
      <c r="CNN421" s="83"/>
      <c r="CNO421" s="83"/>
      <c r="CNP421" s="83"/>
      <c r="CNQ421" s="83"/>
      <c r="CNR421" s="83"/>
      <c r="CNS421" s="83"/>
      <c r="CNT421" s="83"/>
      <c r="CNU421" s="83"/>
      <c r="CNV421" s="83"/>
      <c r="CNW421" s="83"/>
      <c r="CNX421" s="83"/>
      <c r="CNY421" s="83"/>
      <c r="CNZ421" s="83"/>
      <c r="COA421" s="83"/>
      <c r="COB421" s="83"/>
      <c r="COC421" s="83"/>
      <c r="COD421" s="83"/>
      <c r="COE421" s="83"/>
      <c r="COF421" s="83"/>
      <c r="COG421" s="83"/>
      <c r="COH421" s="83"/>
      <c r="COI421" s="83"/>
      <c r="COJ421" s="83"/>
      <c r="COK421" s="83"/>
      <c r="COL421" s="83"/>
      <c r="COM421" s="83"/>
      <c r="CON421" s="83"/>
      <c r="COO421" s="83"/>
      <c r="COP421" s="83"/>
      <c r="COQ421" s="83"/>
      <c r="COR421" s="83"/>
      <c r="COS421" s="83"/>
      <c r="COT421" s="83"/>
      <c r="COU421" s="83"/>
      <c r="COV421" s="83"/>
      <c r="COW421" s="83"/>
      <c r="COX421" s="83"/>
      <c r="COY421" s="83"/>
      <c r="COZ421" s="83"/>
      <c r="CPA421" s="83"/>
      <c r="CPB421" s="83"/>
      <c r="CPC421" s="83"/>
      <c r="CPD421" s="83"/>
      <c r="CPE421" s="83"/>
      <c r="CPF421" s="83"/>
      <c r="CPG421" s="83"/>
      <c r="CPH421" s="83"/>
      <c r="CPI421" s="83"/>
      <c r="CPJ421" s="83"/>
      <c r="CPK421" s="83"/>
      <c r="CPL421" s="83"/>
      <c r="CPM421" s="83"/>
      <c r="CPN421" s="83"/>
      <c r="CPO421" s="83"/>
      <c r="CPP421" s="83"/>
      <c r="CPQ421" s="83"/>
      <c r="CPR421" s="83"/>
      <c r="CPS421" s="83"/>
      <c r="CPT421" s="83"/>
      <c r="CPU421" s="83"/>
      <c r="CPV421" s="83"/>
      <c r="CPW421" s="83"/>
      <c r="CPX421" s="83"/>
      <c r="CPY421" s="83"/>
      <c r="CPZ421" s="83"/>
      <c r="CQA421" s="83"/>
      <c r="CQB421" s="83"/>
      <c r="CQC421" s="83"/>
      <c r="CQD421" s="83"/>
      <c r="CQE421" s="83"/>
      <c r="CQF421" s="83"/>
      <c r="CQG421" s="83"/>
      <c r="CQH421" s="83"/>
      <c r="CQI421" s="83"/>
      <c r="CQJ421" s="83"/>
      <c r="CQK421" s="83"/>
      <c r="CQL421" s="83"/>
      <c r="CQM421" s="83"/>
      <c r="CQN421" s="83"/>
      <c r="CQO421" s="83"/>
      <c r="CQP421" s="83"/>
      <c r="CQQ421" s="83"/>
      <c r="CQR421" s="83"/>
      <c r="CQS421" s="83"/>
      <c r="CQT421" s="83"/>
      <c r="CQU421" s="83"/>
      <c r="CQV421" s="83"/>
      <c r="CQW421" s="83"/>
      <c r="CQX421" s="83"/>
      <c r="CQY421" s="83"/>
      <c r="CQZ421" s="83"/>
      <c r="CRA421" s="83"/>
      <c r="CRB421" s="83"/>
      <c r="CRC421" s="83"/>
      <c r="CRD421" s="83"/>
      <c r="CRE421" s="83"/>
      <c r="CRF421" s="83"/>
      <c r="CRG421" s="83"/>
      <c r="CRH421" s="83"/>
      <c r="CRI421" s="83"/>
      <c r="CRJ421" s="83"/>
      <c r="CRK421" s="83"/>
      <c r="CRL421" s="83"/>
      <c r="CRM421" s="83"/>
      <c r="CRN421" s="83"/>
      <c r="CRO421" s="83"/>
      <c r="CRP421" s="83"/>
      <c r="CRQ421" s="83"/>
      <c r="CRR421" s="83"/>
      <c r="CRS421" s="83"/>
      <c r="CRT421" s="83"/>
      <c r="CRU421" s="83"/>
      <c r="CRV421" s="83"/>
      <c r="CRW421" s="83"/>
      <c r="CRX421" s="83"/>
      <c r="CRY421" s="83"/>
      <c r="CRZ421" s="83"/>
      <c r="CSA421" s="83"/>
      <c r="CSB421" s="83"/>
      <c r="CSC421" s="83"/>
      <c r="CSD421" s="83"/>
      <c r="CSE421" s="83"/>
      <c r="CSF421" s="83"/>
      <c r="CSG421" s="83"/>
      <c r="CSH421" s="83"/>
      <c r="CSI421" s="83"/>
      <c r="CSJ421" s="83"/>
      <c r="CSK421" s="83"/>
      <c r="CSL421" s="83"/>
      <c r="CSM421" s="83"/>
      <c r="CSN421" s="83"/>
      <c r="CSO421" s="83"/>
      <c r="CSP421" s="83"/>
      <c r="CSQ421" s="83"/>
      <c r="CSR421" s="83"/>
      <c r="CSS421" s="83"/>
      <c r="CST421" s="83"/>
      <c r="CSU421" s="83"/>
      <c r="CSV421" s="83"/>
      <c r="CSW421" s="83"/>
      <c r="CSX421" s="83"/>
      <c r="CSY421" s="83"/>
      <c r="CSZ421" s="83"/>
      <c r="CTA421" s="83"/>
      <c r="CTB421" s="83"/>
      <c r="CTC421" s="83"/>
      <c r="CTD421" s="83"/>
      <c r="CTE421" s="83"/>
      <c r="CTF421" s="83"/>
      <c r="CTG421" s="83"/>
      <c r="CTH421" s="83"/>
      <c r="CTI421" s="83"/>
      <c r="CTJ421" s="83"/>
      <c r="CTK421" s="83"/>
      <c r="CTL421" s="83"/>
      <c r="CTM421" s="83"/>
      <c r="CTN421" s="83"/>
      <c r="CTO421" s="83"/>
      <c r="CTP421" s="83"/>
      <c r="CTQ421" s="83"/>
      <c r="CTR421" s="83"/>
      <c r="CTS421" s="83"/>
      <c r="CTT421" s="83"/>
      <c r="CTU421" s="83"/>
      <c r="CTV421" s="83"/>
      <c r="CTW421" s="83"/>
      <c r="CTX421" s="83"/>
      <c r="CTY421" s="83"/>
      <c r="CTZ421" s="83"/>
      <c r="CUA421" s="83"/>
      <c r="CUB421" s="83"/>
      <c r="CUC421" s="83"/>
      <c r="CUD421" s="83"/>
      <c r="CUE421" s="83"/>
      <c r="CUF421" s="83"/>
      <c r="CUG421" s="83"/>
      <c r="CUH421" s="83"/>
      <c r="CUI421" s="83"/>
      <c r="CUJ421" s="83"/>
      <c r="CUK421" s="83"/>
      <c r="CUL421" s="83"/>
      <c r="CUM421" s="83"/>
      <c r="CUN421" s="83"/>
      <c r="CUO421" s="83"/>
      <c r="CUP421" s="83"/>
      <c r="CUQ421" s="83"/>
      <c r="CUR421" s="83"/>
      <c r="CUS421" s="83"/>
      <c r="CUT421" s="83"/>
      <c r="CUU421" s="83"/>
      <c r="CUV421" s="83"/>
      <c r="CUW421" s="83"/>
      <c r="CUX421" s="83"/>
      <c r="CUY421" s="83"/>
      <c r="CUZ421" s="83"/>
      <c r="CVA421" s="83"/>
      <c r="CVB421" s="83"/>
      <c r="CVC421" s="83"/>
      <c r="CVD421" s="83"/>
      <c r="CVE421" s="83"/>
      <c r="CVF421" s="83"/>
      <c r="CVG421" s="83"/>
      <c r="CVH421" s="83"/>
      <c r="CVI421" s="83"/>
      <c r="CVJ421" s="83"/>
      <c r="CVK421" s="83"/>
      <c r="CVL421" s="83"/>
      <c r="CVM421" s="83"/>
      <c r="CVN421" s="83"/>
      <c r="CVO421" s="83"/>
      <c r="CVP421" s="83"/>
      <c r="CVQ421" s="83"/>
      <c r="CVR421" s="83"/>
      <c r="CVS421" s="83"/>
      <c r="CVT421" s="83"/>
      <c r="CVU421" s="83"/>
      <c r="CVV421" s="83"/>
      <c r="CVW421" s="83"/>
      <c r="CVX421" s="83"/>
      <c r="CVY421" s="83"/>
      <c r="CVZ421" s="83"/>
      <c r="CWA421" s="83"/>
      <c r="CWB421" s="83"/>
      <c r="CWC421" s="83"/>
      <c r="CWD421" s="83"/>
      <c r="CWE421" s="83"/>
      <c r="CWF421" s="83"/>
      <c r="CWG421" s="83"/>
      <c r="CWH421" s="83"/>
      <c r="CWI421" s="83"/>
      <c r="CWJ421" s="83"/>
      <c r="CWK421" s="83"/>
      <c r="CWL421" s="83"/>
      <c r="CWM421" s="83"/>
      <c r="CWN421" s="83"/>
      <c r="CWO421" s="83"/>
      <c r="CWP421" s="83"/>
      <c r="CWQ421" s="83"/>
      <c r="CWR421" s="83"/>
      <c r="CWS421" s="83"/>
      <c r="CWT421" s="83"/>
      <c r="CWU421" s="83"/>
      <c r="CWV421" s="83"/>
      <c r="CWW421" s="83"/>
      <c r="CWX421" s="83"/>
      <c r="CWY421" s="83"/>
      <c r="CWZ421" s="83"/>
      <c r="CXA421" s="83"/>
      <c r="CXB421" s="83"/>
      <c r="CXC421" s="83"/>
      <c r="CXD421" s="83"/>
      <c r="CXE421" s="83"/>
      <c r="CXF421" s="83"/>
      <c r="CXG421" s="83"/>
      <c r="CXH421" s="83"/>
      <c r="CXI421" s="83"/>
      <c r="CXJ421" s="83"/>
      <c r="CXK421" s="83"/>
      <c r="CXL421" s="83"/>
      <c r="CXM421" s="83"/>
      <c r="CXN421" s="83"/>
      <c r="CXO421" s="83"/>
      <c r="CXP421" s="83"/>
      <c r="CXQ421" s="83"/>
      <c r="CXR421" s="83"/>
      <c r="CXS421" s="83"/>
      <c r="CXT421" s="83"/>
      <c r="CXU421" s="83"/>
      <c r="CXV421" s="83"/>
      <c r="CXW421" s="83"/>
      <c r="CXX421" s="83"/>
      <c r="CXY421" s="83"/>
      <c r="CXZ421" s="83"/>
      <c r="CYA421" s="83"/>
      <c r="CYB421" s="83"/>
      <c r="CYC421" s="83"/>
      <c r="CYD421" s="83"/>
      <c r="CYE421" s="83"/>
      <c r="CYF421" s="83"/>
      <c r="CYG421" s="83"/>
      <c r="CYH421" s="83"/>
      <c r="CYI421" s="83"/>
      <c r="CYJ421" s="83"/>
      <c r="CYK421" s="83"/>
      <c r="CYL421" s="83"/>
      <c r="CYM421" s="83"/>
      <c r="CYN421" s="83"/>
      <c r="CYO421" s="83"/>
      <c r="CYP421" s="83"/>
      <c r="CYQ421" s="83"/>
      <c r="CYR421" s="83"/>
      <c r="CYS421" s="83"/>
      <c r="CYT421" s="83"/>
      <c r="CYU421" s="83"/>
      <c r="CYV421" s="83"/>
      <c r="CYW421" s="83"/>
      <c r="CYX421" s="83"/>
      <c r="CYY421" s="83"/>
      <c r="CYZ421" s="83"/>
      <c r="CZA421" s="83"/>
      <c r="CZB421" s="83"/>
      <c r="CZC421" s="83"/>
      <c r="CZD421" s="83"/>
      <c r="CZE421" s="83"/>
      <c r="CZF421" s="83"/>
      <c r="CZG421" s="83"/>
      <c r="CZH421" s="83"/>
      <c r="CZI421" s="83"/>
      <c r="CZJ421" s="83"/>
      <c r="CZK421" s="83"/>
      <c r="CZL421" s="83"/>
      <c r="CZM421" s="83"/>
      <c r="CZN421" s="83"/>
      <c r="CZO421" s="83"/>
      <c r="CZP421" s="83"/>
      <c r="CZQ421" s="83"/>
      <c r="CZR421" s="83"/>
      <c r="CZS421" s="83"/>
      <c r="CZT421" s="83"/>
      <c r="CZU421" s="83"/>
      <c r="CZV421" s="83"/>
      <c r="CZW421" s="83"/>
      <c r="CZX421" s="83"/>
      <c r="CZY421" s="83"/>
      <c r="CZZ421" s="83"/>
      <c r="DAA421" s="83"/>
      <c r="DAB421" s="83"/>
      <c r="DAC421" s="83"/>
      <c r="DAD421" s="83"/>
      <c r="DAE421" s="83"/>
      <c r="DAF421" s="83"/>
      <c r="DAG421" s="83"/>
      <c r="DAH421" s="83"/>
      <c r="DAI421" s="83"/>
      <c r="DAJ421" s="83"/>
      <c r="DAK421" s="83"/>
      <c r="DAL421" s="83"/>
      <c r="DAM421" s="83"/>
      <c r="DAN421" s="83"/>
      <c r="DAO421" s="83"/>
      <c r="DAP421" s="83"/>
      <c r="DAQ421" s="83"/>
      <c r="DAR421" s="83"/>
      <c r="DAS421" s="83"/>
      <c r="DAT421" s="83"/>
      <c r="DAU421" s="83"/>
      <c r="DAV421" s="83"/>
      <c r="DAW421" s="83"/>
      <c r="DAX421" s="83"/>
      <c r="DAY421" s="83"/>
      <c r="DAZ421" s="83"/>
      <c r="DBA421" s="83"/>
      <c r="DBB421" s="83"/>
      <c r="DBC421" s="83"/>
      <c r="DBD421" s="83"/>
      <c r="DBE421" s="83"/>
      <c r="DBF421" s="83"/>
      <c r="DBG421" s="83"/>
      <c r="DBH421" s="83"/>
      <c r="DBI421" s="83"/>
      <c r="DBJ421" s="83"/>
      <c r="DBK421" s="83"/>
      <c r="DBL421" s="83"/>
      <c r="DBM421" s="83"/>
      <c r="DBN421" s="83"/>
      <c r="DBO421" s="83"/>
      <c r="DBP421" s="83"/>
      <c r="DBQ421" s="83"/>
      <c r="DBR421" s="83"/>
      <c r="DBS421" s="83"/>
      <c r="DBT421" s="83"/>
      <c r="DBU421" s="83"/>
      <c r="DBV421" s="83"/>
      <c r="DBW421" s="83"/>
      <c r="DBX421" s="83"/>
      <c r="DBY421" s="83"/>
      <c r="DBZ421" s="83"/>
      <c r="DCA421" s="83"/>
      <c r="DCB421" s="83"/>
      <c r="DCC421" s="83"/>
      <c r="DCD421" s="83"/>
      <c r="DCE421" s="83"/>
      <c r="DCF421" s="83"/>
      <c r="DCG421" s="83"/>
      <c r="DCH421" s="83"/>
      <c r="DCI421" s="83"/>
      <c r="DCJ421" s="83"/>
      <c r="DCK421" s="83"/>
      <c r="DCL421" s="83"/>
      <c r="DCM421" s="83"/>
      <c r="DCN421" s="83"/>
      <c r="DCO421" s="83"/>
      <c r="DCP421" s="83"/>
      <c r="DCQ421" s="83"/>
      <c r="DCR421" s="83"/>
      <c r="DCS421" s="83"/>
      <c r="DCT421" s="83"/>
      <c r="DCU421" s="83"/>
      <c r="DCV421" s="83"/>
      <c r="DCW421" s="83"/>
      <c r="DCX421" s="83"/>
      <c r="DCY421" s="83"/>
      <c r="DCZ421" s="83"/>
      <c r="DDA421" s="83"/>
      <c r="DDB421" s="83"/>
      <c r="DDC421" s="83"/>
      <c r="DDD421" s="83"/>
      <c r="DDE421" s="83"/>
      <c r="DDF421" s="83"/>
      <c r="DDG421" s="83"/>
      <c r="DDH421" s="83"/>
      <c r="DDI421" s="83"/>
      <c r="DDJ421" s="83"/>
      <c r="DDK421" s="83"/>
      <c r="DDL421" s="83"/>
      <c r="DDM421" s="83"/>
      <c r="DDN421" s="83"/>
      <c r="DDO421" s="83"/>
      <c r="DDP421" s="83"/>
      <c r="DDQ421" s="83"/>
      <c r="DDR421" s="83"/>
      <c r="DDS421" s="83"/>
      <c r="DDT421" s="83"/>
      <c r="DDU421" s="83"/>
      <c r="DDV421" s="83"/>
      <c r="DDW421" s="83"/>
      <c r="DDX421" s="83"/>
      <c r="DDY421" s="83"/>
      <c r="DDZ421" s="83"/>
      <c r="DEA421" s="83"/>
      <c r="DEB421" s="83"/>
      <c r="DEC421" s="83"/>
      <c r="DED421" s="83"/>
      <c r="DEE421" s="83"/>
      <c r="DEF421" s="83"/>
      <c r="DEG421" s="83"/>
      <c r="DEH421" s="83"/>
      <c r="DEI421" s="83"/>
      <c r="DEJ421" s="83"/>
      <c r="DEK421" s="83"/>
      <c r="DEL421" s="83"/>
      <c r="DEM421" s="83"/>
      <c r="DEN421" s="83"/>
      <c r="DEO421" s="83"/>
      <c r="DEP421" s="83"/>
      <c r="DEQ421" s="83"/>
      <c r="DER421" s="83"/>
      <c r="DES421" s="83"/>
      <c r="DET421" s="83"/>
      <c r="DEU421" s="83"/>
      <c r="DEV421" s="83"/>
      <c r="DEW421" s="83"/>
      <c r="DEX421" s="83"/>
      <c r="DEY421" s="83"/>
      <c r="DEZ421" s="83"/>
      <c r="DFA421" s="83"/>
      <c r="DFB421" s="83"/>
      <c r="DFC421" s="83"/>
      <c r="DFD421" s="83"/>
      <c r="DFE421" s="83"/>
      <c r="DFF421" s="83"/>
      <c r="DFG421" s="83"/>
      <c r="DFH421" s="83"/>
      <c r="DFI421" s="83"/>
      <c r="DFJ421" s="83"/>
      <c r="DFK421" s="83"/>
      <c r="DFL421" s="83"/>
      <c r="DFM421" s="83"/>
      <c r="DFN421" s="83"/>
      <c r="DFO421" s="83"/>
      <c r="DFP421" s="83"/>
      <c r="DFQ421" s="83"/>
      <c r="DFR421" s="83"/>
      <c r="DFS421" s="83"/>
      <c r="DFT421" s="83"/>
      <c r="DFU421" s="83"/>
      <c r="DFV421" s="83"/>
      <c r="DFW421" s="83"/>
      <c r="DFX421" s="83"/>
      <c r="DFY421" s="83"/>
      <c r="DFZ421" s="83"/>
      <c r="DGA421" s="83"/>
      <c r="DGB421" s="83"/>
      <c r="DGC421" s="83"/>
      <c r="DGD421" s="83"/>
      <c r="DGE421" s="83"/>
      <c r="DGF421" s="83"/>
      <c r="DGG421" s="83"/>
      <c r="DGH421" s="83"/>
      <c r="DGI421" s="83"/>
      <c r="DGJ421" s="83"/>
      <c r="DGK421" s="83"/>
      <c r="DGL421" s="83"/>
      <c r="DGM421" s="83"/>
      <c r="DGN421" s="83"/>
      <c r="DGO421" s="83"/>
      <c r="DGP421" s="83"/>
      <c r="DGQ421" s="83"/>
      <c r="DGR421" s="83"/>
      <c r="DGS421" s="83"/>
      <c r="DGT421" s="83"/>
      <c r="DGU421" s="83"/>
      <c r="DGV421" s="83"/>
      <c r="DGW421" s="83"/>
      <c r="DGX421" s="83"/>
      <c r="DGY421" s="83"/>
      <c r="DGZ421" s="83"/>
      <c r="DHA421" s="83"/>
      <c r="DHB421" s="83"/>
      <c r="DHC421" s="83"/>
      <c r="DHD421" s="83"/>
      <c r="DHE421" s="83"/>
      <c r="DHF421" s="83"/>
      <c r="DHG421" s="83"/>
      <c r="DHH421" s="83"/>
      <c r="DHI421" s="83"/>
      <c r="DHJ421" s="83"/>
      <c r="DHK421" s="83"/>
      <c r="DHL421" s="83"/>
      <c r="DHM421" s="83"/>
      <c r="DHN421" s="83"/>
      <c r="DHO421" s="83"/>
      <c r="DHP421" s="83"/>
      <c r="DHQ421" s="83"/>
      <c r="DHR421" s="83"/>
      <c r="DHS421" s="83"/>
      <c r="DHT421" s="83"/>
      <c r="DHU421" s="83"/>
      <c r="DHV421" s="83"/>
      <c r="DHW421" s="83"/>
      <c r="DHX421" s="83"/>
      <c r="DHY421" s="83"/>
      <c r="DHZ421" s="83"/>
      <c r="DIA421" s="83"/>
      <c r="DIB421" s="83"/>
      <c r="DIC421" s="83"/>
      <c r="DID421" s="83"/>
      <c r="DIE421" s="83"/>
      <c r="DIF421" s="83"/>
      <c r="DIG421" s="83"/>
      <c r="DIH421" s="83"/>
      <c r="DII421" s="83"/>
      <c r="DIJ421" s="83"/>
      <c r="DIK421" s="83"/>
      <c r="DIL421" s="83"/>
      <c r="DIM421" s="83"/>
      <c r="DIN421" s="83"/>
      <c r="DIO421" s="83"/>
      <c r="DIP421" s="83"/>
      <c r="DIQ421" s="83"/>
      <c r="DIR421" s="83"/>
      <c r="DIS421" s="83"/>
      <c r="DIT421" s="83"/>
      <c r="DIU421" s="83"/>
      <c r="DIV421" s="83"/>
      <c r="DIW421" s="83"/>
      <c r="DIX421" s="83"/>
      <c r="DIY421" s="83"/>
      <c r="DIZ421" s="83"/>
      <c r="DJA421" s="83"/>
      <c r="DJB421" s="83"/>
      <c r="DJC421" s="83"/>
      <c r="DJD421" s="83"/>
      <c r="DJE421" s="83"/>
      <c r="DJF421" s="83"/>
      <c r="DJG421" s="83"/>
      <c r="DJH421" s="83"/>
      <c r="DJI421" s="83"/>
      <c r="DJJ421" s="83"/>
      <c r="DJK421" s="83"/>
      <c r="DJL421" s="83"/>
      <c r="DJM421" s="83"/>
      <c r="DJN421" s="83"/>
      <c r="DJO421" s="83"/>
      <c r="DJP421" s="83"/>
      <c r="DJQ421" s="83"/>
      <c r="DJR421" s="83"/>
      <c r="DJS421" s="83"/>
      <c r="DJT421" s="83"/>
      <c r="DJU421" s="83"/>
      <c r="DJV421" s="83"/>
      <c r="DJW421" s="83"/>
      <c r="DJX421" s="83"/>
      <c r="DJY421" s="83"/>
      <c r="DJZ421" s="83"/>
      <c r="DKA421" s="83"/>
      <c r="DKB421" s="83"/>
      <c r="DKC421" s="83"/>
      <c r="DKD421" s="83"/>
      <c r="DKE421" s="83"/>
      <c r="DKF421" s="83"/>
      <c r="DKG421" s="83"/>
      <c r="DKH421" s="83"/>
      <c r="DKI421" s="83"/>
      <c r="DKJ421" s="83"/>
      <c r="DKK421" s="83"/>
      <c r="DKL421" s="83"/>
      <c r="DKM421" s="83"/>
      <c r="DKN421" s="83"/>
      <c r="DKO421" s="83"/>
      <c r="DKP421" s="83"/>
      <c r="DKQ421" s="83"/>
      <c r="DKR421" s="83"/>
      <c r="DKS421" s="83"/>
      <c r="DKT421" s="83"/>
      <c r="DKU421" s="83"/>
      <c r="DKV421" s="83"/>
      <c r="DKW421" s="83"/>
      <c r="DKX421" s="83"/>
      <c r="DKY421" s="83"/>
      <c r="DKZ421" s="83"/>
      <c r="DLA421" s="83"/>
      <c r="DLB421" s="83"/>
      <c r="DLC421" s="83"/>
      <c r="DLD421" s="83"/>
      <c r="DLE421" s="83"/>
      <c r="DLF421" s="83"/>
      <c r="DLG421" s="83"/>
      <c r="DLH421" s="83"/>
      <c r="DLI421" s="83"/>
      <c r="DLJ421" s="83"/>
      <c r="DLK421" s="83"/>
      <c r="DLL421" s="83"/>
      <c r="DLM421" s="83"/>
      <c r="DLN421" s="83"/>
      <c r="DLO421" s="83"/>
      <c r="DLP421" s="83"/>
      <c r="DLQ421" s="83"/>
      <c r="DLR421" s="83"/>
      <c r="DLS421" s="83"/>
      <c r="DLT421" s="83"/>
      <c r="DLU421" s="83"/>
      <c r="DLV421" s="83"/>
      <c r="DLW421" s="83"/>
      <c r="DLX421" s="83"/>
      <c r="DLY421" s="83"/>
      <c r="DLZ421" s="83"/>
      <c r="DMA421" s="83"/>
      <c r="DMB421" s="83"/>
      <c r="DMC421" s="83"/>
      <c r="DMD421" s="83"/>
      <c r="DME421" s="83"/>
      <c r="DMF421" s="83"/>
      <c r="DMG421" s="83"/>
      <c r="DMH421" s="83"/>
      <c r="DMI421" s="83"/>
      <c r="DMJ421" s="83"/>
      <c r="DMK421" s="83"/>
      <c r="DML421" s="83"/>
      <c r="DMM421" s="83"/>
      <c r="DMN421" s="83"/>
      <c r="DMO421" s="83"/>
      <c r="DMP421" s="83"/>
      <c r="DMQ421" s="83"/>
      <c r="DMR421" s="83"/>
      <c r="DMS421" s="83"/>
      <c r="DMT421" s="83"/>
      <c r="DMU421" s="83"/>
      <c r="DMV421" s="83"/>
      <c r="DMW421" s="83"/>
      <c r="DMX421" s="83"/>
      <c r="DMY421" s="83"/>
      <c r="DMZ421" s="83"/>
      <c r="DNA421" s="83"/>
      <c r="DNB421" s="83"/>
      <c r="DNC421" s="83"/>
      <c r="DND421" s="83"/>
      <c r="DNE421" s="83"/>
      <c r="DNF421" s="83"/>
      <c r="DNG421" s="83"/>
      <c r="DNH421" s="83"/>
      <c r="DNI421" s="83"/>
      <c r="DNJ421" s="83"/>
      <c r="DNK421" s="83"/>
      <c r="DNL421" s="83"/>
      <c r="DNM421" s="83"/>
      <c r="DNN421" s="83"/>
      <c r="DNO421" s="83"/>
      <c r="DNP421" s="83"/>
      <c r="DNQ421" s="83"/>
      <c r="DNR421" s="83"/>
      <c r="DNS421" s="83"/>
      <c r="DNT421" s="83"/>
      <c r="DNU421" s="83"/>
      <c r="DNV421" s="83"/>
      <c r="DNW421" s="83"/>
      <c r="DNX421" s="83"/>
      <c r="DNY421" s="83"/>
      <c r="DNZ421" s="83"/>
      <c r="DOA421" s="83"/>
      <c r="DOB421" s="83"/>
      <c r="DOC421" s="83"/>
      <c r="DOD421" s="83"/>
      <c r="DOE421" s="83"/>
      <c r="DOF421" s="83"/>
      <c r="DOG421" s="83"/>
      <c r="DOH421" s="83"/>
      <c r="DOI421" s="83"/>
      <c r="DOJ421" s="83"/>
      <c r="DOK421" s="83"/>
      <c r="DOL421" s="83"/>
      <c r="DOM421" s="83"/>
      <c r="DON421" s="83"/>
      <c r="DOO421" s="83"/>
      <c r="DOP421" s="83"/>
      <c r="DOQ421" s="83"/>
      <c r="DOR421" s="83"/>
      <c r="DOS421" s="83"/>
      <c r="DOT421" s="83"/>
      <c r="DOU421" s="83"/>
      <c r="DOV421" s="83"/>
      <c r="DOW421" s="83"/>
      <c r="DOX421" s="83"/>
      <c r="DOY421" s="83"/>
      <c r="DOZ421" s="83"/>
      <c r="DPA421" s="83"/>
      <c r="DPB421" s="83"/>
      <c r="DPC421" s="83"/>
      <c r="DPD421" s="83"/>
      <c r="DPE421" s="83"/>
      <c r="DPF421" s="83"/>
      <c r="DPG421" s="83"/>
      <c r="DPH421" s="83"/>
      <c r="DPI421" s="83"/>
      <c r="DPJ421" s="83"/>
      <c r="DPK421" s="83"/>
      <c r="DPL421" s="83"/>
      <c r="DPM421" s="83"/>
      <c r="DPN421" s="83"/>
      <c r="DPO421" s="83"/>
      <c r="DPP421" s="83"/>
      <c r="DPQ421" s="83"/>
      <c r="DPR421" s="83"/>
      <c r="DPS421" s="83"/>
      <c r="DPT421" s="83"/>
      <c r="DPU421" s="83"/>
      <c r="DPV421" s="83"/>
      <c r="DPW421" s="83"/>
      <c r="DPX421" s="83"/>
      <c r="DPY421" s="83"/>
      <c r="DPZ421" s="83"/>
      <c r="DQA421" s="83"/>
      <c r="DQB421" s="83"/>
      <c r="DQC421" s="83"/>
      <c r="DQD421" s="83"/>
      <c r="DQE421" s="83"/>
      <c r="DQF421" s="83"/>
      <c r="DQG421" s="83"/>
      <c r="DQH421" s="83"/>
      <c r="DQI421" s="83"/>
      <c r="DQJ421" s="83"/>
      <c r="DQK421" s="83"/>
      <c r="DQL421" s="83"/>
      <c r="DQM421" s="83"/>
      <c r="DQN421" s="83"/>
      <c r="DQO421" s="83"/>
      <c r="DQP421" s="83"/>
      <c r="DQQ421" s="83"/>
      <c r="DQR421" s="83"/>
      <c r="DQS421" s="83"/>
      <c r="DQT421" s="83"/>
      <c r="DQU421" s="83"/>
      <c r="DQV421" s="83"/>
      <c r="DQW421" s="83"/>
      <c r="DQX421" s="83"/>
      <c r="DQY421" s="83"/>
      <c r="DQZ421" s="83"/>
      <c r="DRA421" s="83"/>
      <c r="DRB421" s="83"/>
      <c r="DRC421" s="83"/>
      <c r="DRD421" s="83"/>
      <c r="DRE421" s="83"/>
      <c r="DRF421" s="83"/>
      <c r="DRG421" s="83"/>
      <c r="DRH421" s="83"/>
      <c r="DRI421" s="83"/>
      <c r="DRJ421" s="83"/>
      <c r="DRK421" s="83"/>
      <c r="DRL421" s="83"/>
      <c r="DRM421" s="83"/>
      <c r="DRN421" s="83"/>
      <c r="DRO421" s="83"/>
      <c r="DRP421" s="83"/>
      <c r="DRQ421" s="83"/>
      <c r="DRR421" s="83"/>
      <c r="DRS421" s="83"/>
      <c r="DRT421" s="83"/>
      <c r="DRU421" s="83"/>
      <c r="DRV421" s="83"/>
      <c r="DRW421" s="83"/>
      <c r="DRX421" s="83"/>
      <c r="DRY421" s="83"/>
      <c r="DRZ421" s="83"/>
      <c r="DSA421" s="83"/>
      <c r="DSB421" s="83"/>
      <c r="DSC421" s="83"/>
      <c r="DSD421" s="83"/>
      <c r="DSE421" s="83"/>
      <c r="DSF421" s="83"/>
      <c r="DSG421" s="83"/>
      <c r="DSH421" s="83"/>
      <c r="DSI421" s="83"/>
      <c r="DSJ421" s="83"/>
      <c r="DSK421" s="83"/>
      <c r="DSL421" s="83"/>
      <c r="DSM421" s="83"/>
      <c r="DSN421" s="83"/>
      <c r="DSO421" s="83"/>
      <c r="DSP421" s="83"/>
      <c r="DSQ421" s="83"/>
      <c r="DSR421" s="83"/>
      <c r="DSS421" s="83"/>
      <c r="DST421" s="83"/>
      <c r="DSU421" s="83"/>
      <c r="DSV421" s="83"/>
      <c r="DSW421" s="83"/>
      <c r="DSX421" s="83"/>
      <c r="DSY421" s="83"/>
      <c r="DSZ421" s="83"/>
      <c r="DTA421" s="83"/>
      <c r="DTB421" s="83"/>
      <c r="DTC421" s="83"/>
      <c r="DTD421" s="83"/>
      <c r="DTE421" s="83"/>
      <c r="DTF421" s="83"/>
      <c r="DTG421" s="83"/>
      <c r="DTH421" s="83"/>
      <c r="DTI421" s="83"/>
      <c r="DTJ421" s="83"/>
      <c r="DTK421" s="83"/>
      <c r="DTL421" s="83"/>
      <c r="DTM421" s="83"/>
      <c r="DTN421" s="83"/>
      <c r="DTO421" s="83"/>
      <c r="DTP421" s="83"/>
      <c r="DTQ421" s="83"/>
      <c r="DTR421" s="83"/>
      <c r="DTS421" s="83"/>
      <c r="DTT421" s="83"/>
      <c r="DTU421" s="83"/>
      <c r="DTV421" s="83"/>
      <c r="DTW421" s="83"/>
      <c r="DTX421" s="83"/>
      <c r="DTY421" s="83"/>
      <c r="DTZ421" s="83"/>
      <c r="DUA421" s="83"/>
      <c r="DUB421" s="83"/>
      <c r="DUC421" s="83"/>
      <c r="DUD421" s="83"/>
      <c r="DUE421" s="83"/>
      <c r="DUF421" s="83"/>
      <c r="DUG421" s="83"/>
      <c r="DUH421" s="83"/>
      <c r="DUI421" s="83"/>
      <c r="DUJ421" s="83"/>
      <c r="DUK421" s="83"/>
      <c r="DUL421" s="83"/>
      <c r="DUM421" s="83"/>
      <c r="DUN421" s="83"/>
      <c r="DUO421" s="83"/>
      <c r="DUP421" s="83"/>
      <c r="DUQ421" s="83"/>
      <c r="DUR421" s="83"/>
      <c r="DUS421" s="83"/>
      <c r="DUT421" s="83"/>
      <c r="DUU421" s="83"/>
      <c r="DUV421" s="83"/>
      <c r="DUW421" s="83"/>
      <c r="DUX421" s="83"/>
      <c r="DUY421" s="83"/>
      <c r="DUZ421" s="83"/>
      <c r="DVA421" s="83"/>
      <c r="DVB421" s="83"/>
      <c r="DVC421" s="83"/>
      <c r="DVD421" s="83"/>
      <c r="DVE421" s="83"/>
      <c r="DVF421" s="83"/>
      <c r="DVG421" s="83"/>
      <c r="DVH421" s="83"/>
      <c r="DVI421" s="83"/>
      <c r="DVJ421" s="83"/>
      <c r="DVK421" s="83"/>
      <c r="DVL421" s="83"/>
      <c r="DVM421" s="83"/>
      <c r="DVN421" s="83"/>
      <c r="DVO421" s="83"/>
      <c r="DVP421" s="83"/>
      <c r="DVQ421" s="83"/>
      <c r="DVR421" s="83"/>
      <c r="DVS421" s="83"/>
      <c r="DVT421" s="83"/>
      <c r="DVU421" s="83"/>
      <c r="DVV421" s="83"/>
      <c r="DVW421" s="83"/>
      <c r="DVX421" s="83"/>
      <c r="DVY421" s="83"/>
      <c r="DVZ421" s="83"/>
      <c r="DWA421" s="83"/>
      <c r="DWB421" s="83"/>
      <c r="DWC421" s="83"/>
      <c r="DWD421" s="83"/>
      <c r="DWE421" s="83"/>
      <c r="DWF421" s="83"/>
      <c r="DWG421" s="83"/>
      <c r="DWH421" s="83"/>
      <c r="DWI421" s="83"/>
      <c r="DWJ421" s="83"/>
      <c r="DWK421" s="83"/>
      <c r="DWL421" s="83"/>
      <c r="DWM421" s="83"/>
      <c r="DWN421" s="83"/>
      <c r="DWO421" s="83"/>
      <c r="DWP421" s="83"/>
      <c r="DWQ421" s="83"/>
      <c r="DWR421" s="83"/>
      <c r="DWS421" s="83"/>
      <c r="DWT421" s="83"/>
      <c r="DWU421" s="83"/>
      <c r="DWV421" s="83"/>
      <c r="DWW421" s="83"/>
      <c r="DWX421" s="83"/>
      <c r="DWY421" s="83"/>
      <c r="DWZ421" s="83"/>
      <c r="DXA421" s="83"/>
      <c r="DXB421" s="83"/>
      <c r="DXC421" s="83"/>
      <c r="DXD421" s="83"/>
      <c r="DXE421" s="83"/>
      <c r="DXF421" s="83"/>
      <c r="DXG421" s="83"/>
      <c r="DXH421" s="83"/>
      <c r="DXI421" s="83"/>
      <c r="DXJ421" s="83"/>
      <c r="DXK421" s="83"/>
      <c r="DXL421" s="83"/>
      <c r="DXM421" s="83"/>
      <c r="DXN421" s="83"/>
      <c r="DXO421" s="83"/>
      <c r="DXP421" s="83"/>
      <c r="DXQ421" s="83"/>
      <c r="DXR421" s="83"/>
      <c r="DXS421" s="83"/>
      <c r="DXT421" s="83"/>
      <c r="DXU421" s="83"/>
      <c r="DXV421" s="83"/>
      <c r="DXW421" s="83"/>
      <c r="DXX421" s="83"/>
      <c r="DXY421" s="83"/>
      <c r="DXZ421" s="83"/>
      <c r="DYA421" s="83"/>
      <c r="DYB421" s="83"/>
      <c r="DYC421" s="83"/>
      <c r="DYD421" s="83"/>
      <c r="DYE421" s="83"/>
      <c r="DYF421" s="83"/>
      <c r="DYG421" s="83"/>
      <c r="DYH421" s="83"/>
      <c r="DYI421" s="83"/>
      <c r="DYJ421" s="83"/>
      <c r="DYK421" s="83"/>
      <c r="DYL421" s="83"/>
      <c r="DYM421" s="83"/>
      <c r="DYN421" s="83"/>
      <c r="DYO421" s="83"/>
      <c r="DYP421" s="83"/>
      <c r="DYQ421" s="83"/>
      <c r="DYR421" s="83"/>
      <c r="DYS421" s="83"/>
      <c r="DYT421" s="83"/>
      <c r="DYU421" s="83"/>
      <c r="DYV421" s="83"/>
      <c r="DYW421" s="83"/>
      <c r="DYX421" s="83"/>
      <c r="DYY421" s="83"/>
      <c r="DYZ421" s="83"/>
      <c r="DZA421" s="83"/>
      <c r="DZB421" s="83"/>
      <c r="DZC421" s="83"/>
      <c r="DZD421" s="83"/>
      <c r="DZE421" s="83"/>
      <c r="DZF421" s="83"/>
      <c r="DZG421" s="83"/>
      <c r="DZH421" s="83"/>
      <c r="DZI421" s="83"/>
      <c r="DZJ421" s="83"/>
      <c r="DZK421" s="83"/>
      <c r="DZL421" s="83"/>
      <c r="DZM421" s="83"/>
      <c r="DZN421" s="83"/>
      <c r="DZO421" s="83"/>
      <c r="DZP421" s="83"/>
      <c r="DZQ421" s="83"/>
      <c r="DZR421" s="83"/>
      <c r="DZS421" s="83"/>
      <c r="DZT421" s="83"/>
      <c r="DZU421" s="83"/>
      <c r="DZV421" s="83"/>
      <c r="DZW421" s="83"/>
      <c r="DZX421" s="83"/>
      <c r="DZY421" s="83"/>
      <c r="DZZ421" s="83"/>
      <c r="EAA421" s="83"/>
      <c r="EAB421" s="83"/>
      <c r="EAC421" s="83"/>
      <c r="EAD421" s="83"/>
      <c r="EAE421" s="83"/>
      <c r="EAF421" s="83"/>
      <c r="EAG421" s="83"/>
      <c r="EAH421" s="83"/>
      <c r="EAI421" s="83"/>
      <c r="EAJ421" s="83"/>
      <c r="EAK421" s="83"/>
      <c r="EAL421" s="83"/>
      <c r="EAM421" s="83"/>
      <c r="EAN421" s="83"/>
      <c r="EAO421" s="83"/>
      <c r="EAP421" s="83"/>
      <c r="EAQ421" s="83"/>
      <c r="EAR421" s="83"/>
      <c r="EAS421" s="83"/>
      <c r="EAT421" s="83"/>
      <c r="EAU421" s="83"/>
      <c r="EAV421" s="83"/>
      <c r="EAW421" s="83"/>
      <c r="EAX421" s="83"/>
      <c r="EAY421" s="83"/>
      <c r="EAZ421" s="83"/>
      <c r="EBA421" s="83"/>
      <c r="EBB421" s="83"/>
      <c r="EBC421" s="83"/>
      <c r="EBD421" s="83"/>
      <c r="EBE421" s="83"/>
      <c r="EBF421" s="83"/>
      <c r="EBG421" s="83"/>
      <c r="EBH421" s="83"/>
      <c r="EBI421" s="83"/>
      <c r="EBJ421" s="83"/>
      <c r="EBK421" s="83"/>
      <c r="EBL421" s="83"/>
      <c r="EBM421" s="83"/>
      <c r="EBN421" s="83"/>
      <c r="EBO421" s="83"/>
      <c r="EBP421" s="83"/>
      <c r="EBQ421" s="83"/>
      <c r="EBR421" s="83"/>
      <c r="EBS421" s="83"/>
      <c r="EBT421" s="83"/>
      <c r="EBU421" s="83"/>
      <c r="EBV421" s="83"/>
      <c r="EBW421" s="83"/>
      <c r="EBX421" s="83"/>
      <c r="EBY421" s="83"/>
      <c r="EBZ421" s="83"/>
      <c r="ECA421" s="83"/>
      <c r="ECB421" s="83"/>
      <c r="ECC421" s="83"/>
      <c r="ECD421" s="83"/>
      <c r="ECE421" s="83"/>
      <c r="ECF421" s="83"/>
      <c r="ECG421" s="83"/>
      <c r="ECH421" s="83"/>
      <c r="ECI421" s="83"/>
      <c r="ECJ421" s="83"/>
      <c r="ECK421" s="83"/>
      <c r="ECL421" s="83"/>
      <c r="ECM421" s="83"/>
      <c r="ECN421" s="83"/>
      <c r="ECO421" s="83"/>
      <c r="ECP421" s="83"/>
      <c r="ECQ421" s="83"/>
      <c r="ECR421" s="83"/>
      <c r="ECS421" s="83"/>
      <c r="ECT421" s="83"/>
      <c r="ECU421" s="83"/>
      <c r="ECV421" s="83"/>
      <c r="ECW421" s="83"/>
      <c r="ECX421" s="83"/>
      <c r="ECY421" s="83"/>
      <c r="ECZ421" s="83"/>
      <c r="EDA421" s="83"/>
      <c r="EDB421" s="83"/>
      <c r="EDC421" s="83"/>
      <c r="EDD421" s="83"/>
      <c r="EDE421" s="83"/>
      <c r="EDF421" s="83"/>
      <c r="EDG421" s="83"/>
      <c r="EDH421" s="83"/>
      <c r="EDI421" s="83"/>
      <c r="EDJ421" s="83"/>
      <c r="EDK421" s="83"/>
      <c r="EDL421" s="83"/>
      <c r="EDM421" s="83"/>
      <c r="EDN421" s="83"/>
      <c r="EDO421" s="83"/>
      <c r="EDP421" s="83"/>
      <c r="EDQ421" s="83"/>
      <c r="EDR421" s="83"/>
      <c r="EDS421" s="83"/>
      <c r="EDT421" s="83"/>
      <c r="EDU421" s="83"/>
      <c r="EDV421" s="83"/>
      <c r="EDW421" s="83"/>
      <c r="EDX421" s="83"/>
      <c r="EDY421" s="83"/>
      <c r="EDZ421" s="83"/>
      <c r="EEA421" s="83"/>
      <c r="EEB421" s="83"/>
      <c r="EEC421" s="83"/>
      <c r="EED421" s="83"/>
      <c r="EEE421" s="83"/>
      <c r="EEF421" s="83"/>
      <c r="EEG421" s="83"/>
      <c r="EEH421" s="83"/>
      <c r="EEI421" s="83"/>
      <c r="EEJ421" s="83"/>
      <c r="EEK421" s="83"/>
      <c r="EEL421" s="83"/>
      <c r="EEM421" s="83"/>
      <c r="EEN421" s="83"/>
      <c r="EEO421" s="83"/>
      <c r="EEP421" s="83"/>
      <c r="EEQ421" s="83"/>
      <c r="EER421" s="83"/>
      <c r="EES421" s="83"/>
      <c r="EET421" s="83"/>
      <c r="EEU421" s="83"/>
      <c r="EEV421" s="83"/>
      <c r="EEW421" s="83"/>
      <c r="EEX421" s="83"/>
      <c r="EEY421" s="83"/>
      <c r="EEZ421" s="83"/>
      <c r="EFA421" s="83"/>
      <c r="EFB421" s="83"/>
      <c r="EFC421" s="83"/>
      <c r="EFD421" s="83"/>
      <c r="EFE421" s="83"/>
      <c r="EFF421" s="83"/>
      <c r="EFG421" s="83"/>
      <c r="EFH421" s="83"/>
      <c r="EFI421" s="83"/>
      <c r="EFJ421" s="83"/>
      <c r="EFK421" s="83"/>
      <c r="EFL421" s="83"/>
      <c r="EFM421" s="83"/>
      <c r="EFN421" s="83"/>
      <c r="EFO421" s="83"/>
      <c r="EFP421" s="83"/>
      <c r="EFQ421" s="83"/>
      <c r="EFR421" s="83"/>
      <c r="EFS421" s="83"/>
      <c r="EFT421" s="83"/>
      <c r="EFU421" s="83"/>
      <c r="EFV421" s="83"/>
      <c r="EFW421" s="83"/>
      <c r="EFX421" s="83"/>
      <c r="EFY421" s="83"/>
      <c r="EFZ421" s="83"/>
      <c r="EGA421" s="83"/>
      <c r="EGB421" s="83"/>
      <c r="EGC421" s="83"/>
      <c r="EGD421" s="83"/>
      <c r="EGE421" s="83"/>
      <c r="EGF421" s="83"/>
      <c r="EGG421" s="83"/>
      <c r="EGH421" s="83"/>
      <c r="EGI421" s="83"/>
      <c r="EGJ421" s="83"/>
      <c r="EGK421" s="83"/>
      <c r="EGL421" s="83"/>
      <c r="EGM421" s="83"/>
      <c r="EGN421" s="83"/>
      <c r="EGO421" s="83"/>
      <c r="EGP421" s="83"/>
      <c r="EGQ421" s="83"/>
      <c r="EGR421" s="83"/>
      <c r="EGS421" s="83"/>
      <c r="EGT421" s="83"/>
      <c r="EGU421" s="83"/>
      <c r="EGV421" s="83"/>
      <c r="EGW421" s="83"/>
      <c r="EGX421" s="83"/>
      <c r="EGY421" s="83"/>
      <c r="EGZ421" s="83"/>
      <c r="EHA421" s="83"/>
      <c r="EHB421" s="83"/>
      <c r="EHC421" s="83"/>
      <c r="EHD421" s="83"/>
      <c r="EHE421" s="83"/>
      <c r="EHF421" s="83"/>
      <c r="EHG421" s="83"/>
      <c r="EHH421" s="83"/>
      <c r="EHI421" s="83"/>
      <c r="EHJ421" s="83"/>
      <c r="EHK421" s="83"/>
      <c r="EHL421" s="83"/>
      <c r="EHM421" s="83"/>
      <c r="EHN421" s="83"/>
      <c r="EHO421" s="83"/>
      <c r="EHP421" s="83"/>
      <c r="EHQ421" s="83"/>
      <c r="EHR421" s="83"/>
      <c r="EHS421" s="83"/>
      <c r="EHT421" s="83"/>
      <c r="EHU421" s="83"/>
      <c r="EHV421" s="83"/>
      <c r="EHW421" s="83"/>
      <c r="EHX421" s="83"/>
      <c r="EHY421" s="83"/>
      <c r="EHZ421" s="83"/>
      <c r="EIA421" s="83"/>
      <c r="EIB421" s="83"/>
      <c r="EIC421" s="83"/>
      <c r="EID421" s="83"/>
      <c r="EIE421" s="83"/>
      <c r="EIF421" s="83"/>
      <c r="EIG421" s="83"/>
      <c r="EIH421" s="83"/>
      <c r="EII421" s="83"/>
      <c r="EIJ421" s="83"/>
      <c r="EIK421" s="83"/>
      <c r="EIL421" s="83"/>
      <c r="EIM421" s="83"/>
      <c r="EIN421" s="83"/>
      <c r="EIO421" s="83"/>
      <c r="EIP421" s="83"/>
      <c r="EIQ421" s="83"/>
      <c r="EIR421" s="83"/>
      <c r="EIS421" s="83"/>
      <c r="EIT421" s="83"/>
      <c r="EIU421" s="83"/>
      <c r="EIV421" s="83"/>
      <c r="EIW421" s="83"/>
      <c r="EIX421" s="83"/>
      <c r="EIY421" s="83"/>
      <c r="EIZ421" s="83"/>
      <c r="EJA421" s="83"/>
      <c r="EJB421" s="83"/>
      <c r="EJC421" s="83"/>
      <c r="EJD421" s="83"/>
      <c r="EJE421" s="83"/>
      <c r="EJF421" s="83"/>
      <c r="EJG421" s="83"/>
      <c r="EJH421" s="83"/>
      <c r="EJI421" s="83"/>
      <c r="EJJ421" s="83"/>
      <c r="EJK421" s="83"/>
      <c r="EJL421" s="83"/>
      <c r="EJM421" s="83"/>
      <c r="EJN421" s="83"/>
      <c r="EJO421" s="83"/>
      <c r="EJP421" s="83"/>
      <c r="EJQ421" s="83"/>
      <c r="EJR421" s="83"/>
      <c r="EJS421" s="83"/>
      <c r="EJT421" s="83"/>
      <c r="EJU421" s="83"/>
      <c r="EJV421" s="83"/>
      <c r="EJW421" s="83"/>
      <c r="EJX421" s="83"/>
      <c r="EJY421" s="83"/>
      <c r="EJZ421" s="83"/>
      <c r="EKA421" s="83"/>
      <c r="EKB421" s="83"/>
      <c r="EKC421" s="83"/>
      <c r="EKD421" s="83"/>
      <c r="EKE421" s="83"/>
      <c r="EKF421" s="83"/>
      <c r="EKG421" s="83"/>
      <c r="EKH421" s="83"/>
      <c r="EKI421" s="83"/>
      <c r="EKJ421" s="83"/>
      <c r="EKK421" s="83"/>
      <c r="EKL421" s="83"/>
      <c r="EKM421" s="83"/>
      <c r="EKN421" s="83"/>
      <c r="EKO421" s="83"/>
      <c r="EKP421" s="83"/>
      <c r="EKQ421" s="83"/>
      <c r="EKR421" s="83"/>
      <c r="EKS421" s="83"/>
      <c r="EKT421" s="83"/>
      <c r="EKU421" s="83"/>
      <c r="EKV421" s="83"/>
      <c r="EKW421" s="83"/>
      <c r="EKX421" s="83"/>
      <c r="EKY421" s="83"/>
      <c r="EKZ421" s="83"/>
      <c r="ELA421" s="83"/>
      <c r="ELB421" s="83"/>
      <c r="ELC421" s="83"/>
      <c r="ELD421" s="83"/>
      <c r="ELE421" s="83"/>
      <c r="ELF421" s="83"/>
      <c r="ELG421" s="83"/>
      <c r="ELH421" s="83"/>
      <c r="ELI421" s="83"/>
      <c r="ELJ421" s="83"/>
      <c r="ELK421" s="83"/>
      <c r="ELL421" s="83"/>
      <c r="ELM421" s="83"/>
      <c r="ELN421" s="83"/>
      <c r="ELO421" s="83"/>
      <c r="ELP421" s="83"/>
      <c r="ELQ421" s="83"/>
      <c r="ELR421" s="83"/>
      <c r="ELS421" s="83"/>
      <c r="ELT421" s="83"/>
      <c r="ELU421" s="83"/>
      <c r="ELV421" s="83"/>
      <c r="ELW421" s="83"/>
      <c r="ELX421" s="83"/>
      <c r="ELY421" s="83"/>
      <c r="ELZ421" s="83"/>
      <c r="EMA421" s="83"/>
      <c r="EMB421" s="83"/>
      <c r="EMC421" s="83"/>
      <c r="EMD421" s="83"/>
      <c r="EME421" s="83"/>
      <c r="EMF421" s="83"/>
      <c r="EMG421" s="83"/>
      <c r="EMH421" s="83"/>
      <c r="EMI421" s="83"/>
      <c r="EMJ421" s="83"/>
      <c r="EMK421" s="83"/>
      <c r="EML421" s="83"/>
      <c r="EMM421" s="83"/>
      <c r="EMN421" s="83"/>
      <c r="EMO421" s="83"/>
      <c r="EMP421" s="83"/>
      <c r="EMQ421" s="83"/>
      <c r="EMR421" s="83"/>
      <c r="EMS421" s="83"/>
      <c r="EMT421" s="83"/>
      <c r="EMU421" s="83"/>
      <c r="EMV421" s="83"/>
      <c r="EMW421" s="83"/>
      <c r="EMX421" s="83"/>
      <c r="EMY421" s="83"/>
      <c r="EMZ421" s="83"/>
      <c r="ENA421" s="83"/>
      <c r="ENB421" s="83"/>
      <c r="ENC421" s="83"/>
      <c r="END421" s="83"/>
      <c r="ENE421" s="83"/>
      <c r="ENF421" s="83"/>
      <c r="ENG421" s="83"/>
      <c r="ENH421" s="83"/>
      <c r="ENI421" s="83"/>
      <c r="ENJ421" s="83"/>
      <c r="ENK421" s="83"/>
      <c r="ENL421" s="83"/>
      <c r="ENM421" s="83"/>
      <c r="ENN421" s="83"/>
      <c r="ENO421" s="83"/>
      <c r="ENP421" s="83"/>
      <c r="ENQ421" s="83"/>
      <c r="ENR421" s="83"/>
      <c r="ENS421" s="83"/>
      <c r="ENT421" s="83"/>
      <c r="ENU421" s="83"/>
      <c r="ENV421" s="83"/>
      <c r="ENW421" s="83"/>
      <c r="ENX421" s="83"/>
      <c r="ENY421" s="83"/>
      <c r="ENZ421" s="83"/>
      <c r="EOA421" s="83"/>
      <c r="EOB421" s="83"/>
      <c r="EOC421" s="83"/>
      <c r="EOD421" s="83"/>
      <c r="EOE421" s="83"/>
      <c r="EOF421" s="83"/>
      <c r="EOG421" s="83"/>
      <c r="EOH421" s="83"/>
      <c r="EOI421" s="83"/>
      <c r="EOJ421" s="83"/>
      <c r="EOK421" s="83"/>
      <c r="EOL421" s="83"/>
      <c r="EOM421" s="83"/>
      <c r="EON421" s="83"/>
      <c r="EOO421" s="83"/>
      <c r="EOP421" s="83"/>
      <c r="EOQ421" s="83"/>
      <c r="EOR421" s="83"/>
      <c r="EOS421" s="83"/>
      <c r="EOT421" s="83"/>
      <c r="EOU421" s="83"/>
      <c r="EOV421" s="83"/>
      <c r="EOW421" s="83"/>
      <c r="EOX421" s="83"/>
      <c r="EOY421" s="83"/>
      <c r="EOZ421" s="83"/>
      <c r="EPA421" s="83"/>
      <c r="EPB421" s="83"/>
      <c r="EPC421" s="83"/>
      <c r="EPD421" s="83"/>
      <c r="EPE421" s="83"/>
      <c r="EPF421" s="83"/>
      <c r="EPG421" s="83"/>
      <c r="EPH421" s="83"/>
      <c r="EPI421" s="83"/>
      <c r="EPJ421" s="83"/>
      <c r="EPK421" s="83"/>
      <c r="EPL421" s="83"/>
      <c r="EPM421" s="83"/>
      <c r="EPN421" s="83"/>
      <c r="EPO421" s="83"/>
      <c r="EPP421" s="83"/>
      <c r="EPQ421" s="83"/>
      <c r="EPR421" s="83"/>
      <c r="EPS421" s="83"/>
      <c r="EPT421" s="83"/>
      <c r="EPU421" s="83"/>
      <c r="EPV421" s="83"/>
      <c r="EPW421" s="83"/>
      <c r="EPX421" s="83"/>
      <c r="EPY421" s="83"/>
      <c r="EPZ421" s="83"/>
      <c r="EQA421" s="83"/>
      <c r="EQB421" s="83"/>
      <c r="EQC421" s="83"/>
      <c r="EQD421" s="83"/>
      <c r="EQE421" s="83"/>
      <c r="EQF421" s="83"/>
      <c r="EQG421" s="83"/>
      <c r="EQH421" s="83"/>
      <c r="EQI421" s="83"/>
      <c r="EQJ421" s="83"/>
      <c r="EQK421" s="83"/>
      <c r="EQL421" s="83"/>
      <c r="EQM421" s="83"/>
      <c r="EQN421" s="83"/>
      <c r="EQO421" s="83"/>
      <c r="EQP421" s="83"/>
      <c r="EQQ421" s="83"/>
      <c r="EQR421" s="83"/>
      <c r="EQS421" s="83"/>
      <c r="EQT421" s="83"/>
      <c r="EQU421" s="83"/>
      <c r="EQV421" s="83"/>
      <c r="EQW421" s="83"/>
      <c r="EQX421" s="83"/>
      <c r="EQY421" s="83"/>
      <c r="EQZ421" s="83"/>
      <c r="ERA421" s="83"/>
      <c r="ERB421" s="83"/>
      <c r="ERC421" s="83"/>
      <c r="ERD421" s="83"/>
      <c r="ERE421" s="83"/>
      <c r="ERF421" s="83"/>
      <c r="ERG421" s="83"/>
      <c r="ERH421" s="83"/>
      <c r="ERI421" s="83"/>
      <c r="ERJ421" s="83"/>
      <c r="ERK421" s="83"/>
      <c r="ERL421" s="83"/>
      <c r="ERM421" s="83"/>
      <c r="ERN421" s="83"/>
      <c r="ERO421" s="83"/>
      <c r="ERP421" s="83"/>
      <c r="ERQ421" s="83"/>
      <c r="ERR421" s="83"/>
      <c r="ERS421" s="83"/>
      <c r="ERT421" s="83"/>
      <c r="ERU421" s="83"/>
      <c r="ERV421" s="83"/>
      <c r="ERW421" s="83"/>
      <c r="ERX421" s="83"/>
      <c r="ERY421" s="83"/>
      <c r="ERZ421" s="83"/>
      <c r="ESA421" s="83"/>
      <c r="ESB421" s="83"/>
      <c r="ESC421" s="83"/>
      <c r="ESD421" s="83"/>
      <c r="ESE421" s="83"/>
      <c r="ESF421" s="83"/>
      <c r="ESG421" s="83"/>
      <c r="ESH421" s="83"/>
      <c r="ESI421" s="83"/>
      <c r="ESJ421" s="83"/>
      <c r="ESK421" s="83"/>
      <c r="ESL421" s="83"/>
      <c r="ESM421" s="83"/>
      <c r="ESN421" s="83"/>
      <c r="ESO421" s="83"/>
      <c r="ESP421" s="83"/>
      <c r="ESQ421" s="83"/>
      <c r="ESR421" s="83"/>
      <c r="ESS421" s="83"/>
      <c r="EST421" s="83"/>
      <c r="ESU421" s="83"/>
      <c r="ESV421" s="83"/>
      <c r="ESW421" s="83"/>
      <c r="ESX421" s="83"/>
      <c r="ESY421" s="83"/>
      <c r="ESZ421" s="83"/>
      <c r="ETA421" s="83"/>
      <c r="ETB421" s="83"/>
      <c r="ETC421" s="83"/>
      <c r="ETD421" s="83"/>
      <c r="ETE421" s="83"/>
      <c r="ETF421" s="83"/>
      <c r="ETG421" s="83"/>
      <c r="ETH421" s="83"/>
      <c r="ETI421" s="83"/>
      <c r="ETJ421" s="83"/>
      <c r="ETK421" s="83"/>
      <c r="ETL421" s="83"/>
      <c r="ETM421" s="83"/>
      <c r="ETN421" s="83"/>
      <c r="ETO421" s="83"/>
      <c r="ETP421" s="83"/>
      <c r="ETQ421" s="83"/>
      <c r="ETR421" s="83"/>
      <c r="ETS421" s="83"/>
      <c r="ETT421" s="83"/>
      <c r="ETU421" s="83"/>
      <c r="ETV421" s="83"/>
      <c r="ETW421" s="83"/>
      <c r="ETX421" s="83"/>
      <c r="ETY421" s="83"/>
      <c r="ETZ421" s="83"/>
      <c r="EUA421" s="83"/>
      <c r="EUB421" s="83"/>
      <c r="EUC421" s="83"/>
      <c r="EUD421" s="83"/>
      <c r="EUE421" s="83"/>
      <c r="EUF421" s="83"/>
      <c r="EUG421" s="83"/>
      <c r="EUH421" s="83"/>
      <c r="EUI421" s="83"/>
      <c r="EUJ421" s="83"/>
      <c r="EUK421" s="83"/>
      <c r="EUL421" s="83"/>
      <c r="EUM421" s="83"/>
      <c r="EUN421" s="83"/>
      <c r="EUO421" s="83"/>
      <c r="EUP421" s="83"/>
      <c r="EUQ421" s="83"/>
      <c r="EUR421" s="83"/>
      <c r="EUS421" s="83"/>
      <c r="EUT421" s="83"/>
      <c r="EUU421" s="83"/>
      <c r="EUV421" s="83"/>
      <c r="EUW421" s="83"/>
      <c r="EUX421" s="83"/>
      <c r="EUY421" s="83"/>
      <c r="EUZ421" s="83"/>
      <c r="EVA421" s="83"/>
      <c r="EVB421" s="83"/>
      <c r="EVC421" s="83"/>
      <c r="EVD421" s="83"/>
      <c r="EVE421" s="83"/>
      <c r="EVF421" s="83"/>
      <c r="EVG421" s="83"/>
      <c r="EVH421" s="83"/>
      <c r="EVI421" s="83"/>
      <c r="EVJ421" s="83"/>
      <c r="EVK421" s="83"/>
      <c r="EVL421" s="83"/>
      <c r="EVM421" s="83"/>
      <c r="EVN421" s="83"/>
      <c r="EVO421" s="83"/>
      <c r="EVP421" s="83"/>
      <c r="EVQ421" s="83"/>
      <c r="EVR421" s="83"/>
      <c r="EVS421" s="83"/>
      <c r="EVT421" s="83"/>
      <c r="EVU421" s="83"/>
      <c r="EVV421" s="83"/>
      <c r="EVW421" s="83"/>
      <c r="EVX421" s="83"/>
      <c r="EVY421" s="83"/>
      <c r="EVZ421" s="83"/>
      <c r="EWA421" s="83"/>
      <c r="EWB421" s="83"/>
      <c r="EWC421" s="83"/>
      <c r="EWD421" s="83"/>
      <c r="EWE421" s="83"/>
      <c r="EWF421" s="83"/>
      <c r="EWG421" s="83"/>
      <c r="EWH421" s="83"/>
      <c r="EWI421" s="83"/>
      <c r="EWJ421" s="83"/>
      <c r="EWK421" s="83"/>
      <c r="EWL421" s="83"/>
      <c r="EWM421" s="83"/>
      <c r="EWN421" s="83"/>
      <c r="EWO421" s="83"/>
      <c r="EWP421" s="83"/>
      <c r="EWQ421" s="83"/>
      <c r="EWR421" s="83"/>
      <c r="EWS421" s="83"/>
      <c r="EWT421" s="83"/>
      <c r="EWU421" s="83"/>
      <c r="EWV421" s="83"/>
      <c r="EWW421" s="83"/>
      <c r="EWX421" s="83"/>
      <c r="EWY421" s="83"/>
      <c r="EWZ421" s="83"/>
      <c r="EXA421" s="83"/>
      <c r="EXB421" s="83"/>
      <c r="EXC421" s="83"/>
      <c r="EXD421" s="83"/>
      <c r="EXE421" s="83"/>
      <c r="EXF421" s="83"/>
      <c r="EXG421" s="83"/>
      <c r="EXH421" s="83"/>
      <c r="EXI421" s="83"/>
      <c r="EXJ421" s="83"/>
      <c r="EXK421" s="83"/>
      <c r="EXL421" s="83"/>
      <c r="EXM421" s="83"/>
      <c r="EXN421" s="83"/>
      <c r="EXO421" s="83"/>
      <c r="EXP421" s="83"/>
      <c r="EXQ421" s="83"/>
      <c r="EXR421" s="83"/>
      <c r="EXS421" s="83"/>
      <c r="EXT421" s="83"/>
      <c r="EXU421" s="83"/>
      <c r="EXV421" s="83"/>
      <c r="EXW421" s="83"/>
      <c r="EXX421" s="83"/>
      <c r="EXY421" s="83"/>
      <c r="EXZ421" s="83"/>
      <c r="EYA421" s="83"/>
      <c r="EYB421" s="83"/>
      <c r="EYC421" s="83"/>
      <c r="EYD421" s="83"/>
      <c r="EYE421" s="83"/>
      <c r="EYF421" s="83"/>
      <c r="EYG421" s="83"/>
      <c r="EYH421" s="83"/>
      <c r="EYI421" s="83"/>
      <c r="EYJ421" s="83"/>
      <c r="EYK421" s="83"/>
      <c r="EYL421" s="83"/>
      <c r="EYM421" s="83"/>
      <c r="EYN421" s="83"/>
      <c r="EYO421" s="83"/>
      <c r="EYP421" s="83"/>
      <c r="EYQ421" s="83"/>
      <c r="EYR421" s="83"/>
      <c r="EYS421" s="83"/>
      <c r="EYT421" s="83"/>
      <c r="EYU421" s="83"/>
      <c r="EYV421" s="83"/>
      <c r="EYW421" s="83"/>
      <c r="EYX421" s="83"/>
      <c r="EYY421" s="83"/>
      <c r="EYZ421" s="83"/>
      <c r="EZA421" s="83"/>
      <c r="EZB421" s="83"/>
      <c r="EZC421" s="83"/>
      <c r="EZD421" s="83"/>
      <c r="EZE421" s="83"/>
      <c r="EZF421" s="83"/>
      <c r="EZG421" s="83"/>
      <c r="EZH421" s="83"/>
      <c r="EZI421" s="83"/>
      <c r="EZJ421" s="83"/>
      <c r="EZK421" s="83"/>
      <c r="EZL421" s="83"/>
      <c r="EZM421" s="83"/>
      <c r="EZN421" s="83"/>
      <c r="EZO421" s="83"/>
      <c r="EZP421" s="83"/>
      <c r="EZQ421" s="83"/>
      <c r="EZR421" s="83"/>
      <c r="EZS421" s="83"/>
      <c r="EZT421" s="83"/>
      <c r="EZU421" s="83"/>
      <c r="EZV421" s="83"/>
      <c r="EZW421" s="83"/>
      <c r="EZX421" s="83"/>
      <c r="EZY421" s="83"/>
      <c r="EZZ421" s="83"/>
      <c r="FAA421" s="83"/>
      <c r="FAB421" s="83"/>
      <c r="FAC421" s="83"/>
      <c r="FAD421" s="83"/>
      <c r="FAE421" s="83"/>
      <c r="FAF421" s="83"/>
      <c r="FAG421" s="83"/>
      <c r="FAH421" s="83"/>
      <c r="FAI421" s="83"/>
      <c r="FAJ421" s="83"/>
      <c r="FAK421" s="83"/>
      <c r="FAL421" s="83"/>
      <c r="FAM421" s="83"/>
      <c r="FAN421" s="83"/>
      <c r="FAO421" s="83"/>
      <c r="FAP421" s="83"/>
      <c r="FAQ421" s="83"/>
      <c r="FAR421" s="83"/>
      <c r="FAS421" s="83"/>
      <c r="FAT421" s="83"/>
      <c r="FAU421" s="83"/>
      <c r="FAV421" s="83"/>
      <c r="FAW421" s="83"/>
      <c r="FAX421" s="83"/>
      <c r="FAY421" s="83"/>
      <c r="FAZ421" s="83"/>
      <c r="FBA421" s="83"/>
      <c r="FBB421" s="83"/>
      <c r="FBC421" s="83"/>
      <c r="FBD421" s="83"/>
      <c r="FBE421" s="83"/>
      <c r="FBF421" s="83"/>
      <c r="FBG421" s="83"/>
      <c r="FBH421" s="83"/>
      <c r="FBI421" s="83"/>
      <c r="FBJ421" s="83"/>
      <c r="FBK421" s="83"/>
      <c r="FBL421" s="83"/>
      <c r="FBM421" s="83"/>
      <c r="FBN421" s="83"/>
      <c r="FBO421" s="83"/>
      <c r="FBP421" s="83"/>
      <c r="FBQ421" s="83"/>
      <c r="FBR421" s="83"/>
      <c r="FBS421" s="83"/>
      <c r="FBT421" s="83"/>
      <c r="FBU421" s="83"/>
      <c r="FBV421" s="83"/>
      <c r="FBW421" s="83"/>
      <c r="FBX421" s="83"/>
      <c r="FBY421" s="83"/>
      <c r="FBZ421" s="83"/>
      <c r="FCA421" s="83"/>
      <c r="FCB421" s="83"/>
      <c r="FCC421" s="83"/>
      <c r="FCD421" s="83"/>
      <c r="FCE421" s="83"/>
      <c r="FCF421" s="83"/>
      <c r="FCG421" s="83"/>
      <c r="FCH421" s="83"/>
      <c r="FCI421" s="83"/>
      <c r="FCJ421" s="83"/>
      <c r="FCK421" s="83"/>
      <c r="FCL421" s="83"/>
      <c r="FCM421" s="83"/>
      <c r="FCN421" s="83"/>
      <c r="FCO421" s="83"/>
      <c r="FCP421" s="83"/>
      <c r="FCQ421" s="83"/>
      <c r="FCR421" s="83"/>
      <c r="FCS421" s="83"/>
      <c r="FCT421" s="83"/>
      <c r="FCU421" s="83"/>
      <c r="FCV421" s="83"/>
      <c r="FCW421" s="83"/>
      <c r="FCX421" s="83"/>
      <c r="FCY421" s="83"/>
      <c r="FCZ421" s="83"/>
      <c r="FDA421" s="83"/>
      <c r="FDB421" s="83"/>
      <c r="FDC421" s="83"/>
      <c r="FDD421" s="83"/>
      <c r="FDE421" s="83"/>
      <c r="FDF421" s="83"/>
      <c r="FDG421" s="83"/>
      <c r="FDH421" s="83"/>
      <c r="FDI421" s="83"/>
      <c r="FDJ421" s="83"/>
      <c r="FDK421" s="83"/>
      <c r="FDL421" s="83"/>
      <c r="FDM421" s="83"/>
      <c r="FDN421" s="83"/>
      <c r="FDO421" s="83"/>
      <c r="FDP421" s="83"/>
      <c r="FDQ421" s="83"/>
      <c r="FDR421" s="83"/>
      <c r="FDS421" s="83"/>
      <c r="FDT421" s="83"/>
      <c r="FDU421" s="83"/>
      <c r="FDV421" s="83"/>
      <c r="FDW421" s="83"/>
      <c r="FDX421" s="83"/>
      <c r="FDY421" s="83"/>
      <c r="FDZ421" s="83"/>
      <c r="FEA421" s="83"/>
      <c r="FEB421" s="83"/>
      <c r="FEC421" s="83"/>
      <c r="FED421" s="83"/>
      <c r="FEE421" s="83"/>
      <c r="FEF421" s="83"/>
      <c r="FEG421" s="83"/>
      <c r="FEH421" s="83"/>
      <c r="FEI421" s="83"/>
      <c r="FEJ421" s="83"/>
      <c r="FEK421" s="83"/>
      <c r="FEL421" s="83"/>
      <c r="FEM421" s="83"/>
      <c r="FEN421" s="83"/>
      <c r="FEO421" s="83"/>
      <c r="FEP421" s="83"/>
      <c r="FEQ421" s="83"/>
      <c r="FER421" s="83"/>
      <c r="FES421" s="83"/>
      <c r="FET421" s="83"/>
      <c r="FEU421" s="83"/>
      <c r="FEV421" s="83"/>
      <c r="FEW421" s="83"/>
      <c r="FEX421" s="83"/>
      <c r="FEY421" s="83"/>
      <c r="FEZ421" s="83"/>
      <c r="FFA421" s="83"/>
      <c r="FFB421" s="83"/>
      <c r="FFC421" s="83"/>
      <c r="FFD421" s="83"/>
      <c r="FFE421" s="83"/>
      <c r="FFF421" s="83"/>
      <c r="FFG421" s="83"/>
      <c r="FFH421" s="83"/>
      <c r="FFI421" s="83"/>
      <c r="FFJ421" s="83"/>
      <c r="FFK421" s="83"/>
      <c r="FFL421" s="83"/>
      <c r="FFM421" s="83"/>
      <c r="FFN421" s="83"/>
      <c r="FFO421" s="83"/>
      <c r="FFP421" s="83"/>
      <c r="FFQ421" s="83"/>
      <c r="FFR421" s="83"/>
      <c r="FFS421" s="83"/>
      <c r="FFT421" s="83"/>
      <c r="FFU421" s="83"/>
      <c r="FFV421" s="83"/>
      <c r="FFW421" s="83"/>
      <c r="FFX421" s="83"/>
      <c r="FFY421" s="83"/>
      <c r="FFZ421" s="83"/>
      <c r="FGA421" s="83"/>
      <c r="FGB421" s="83"/>
      <c r="FGC421" s="83"/>
      <c r="FGD421" s="83"/>
      <c r="FGE421" s="83"/>
      <c r="FGF421" s="83"/>
      <c r="FGG421" s="83"/>
      <c r="FGH421" s="83"/>
      <c r="FGI421" s="83"/>
      <c r="FGJ421" s="83"/>
      <c r="FGK421" s="83"/>
      <c r="FGL421" s="83"/>
      <c r="FGM421" s="83"/>
      <c r="FGN421" s="83"/>
      <c r="FGO421" s="83"/>
      <c r="FGP421" s="83"/>
      <c r="FGQ421" s="83"/>
      <c r="FGR421" s="83"/>
      <c r="FGS421" s="83"/>
      <c r="FGT421" s="83"/>
      <c r="FGU421" s="83"/>
      <c r="FGV421" s="83"/>
      <c r="FGW421" s="83"/>
      <c r="FGX421" s="83"/>
      <c r="FGY421" s="83"/>
      <c r="FGZ421" s="83"/>
      <c r="FHA421" s="83"/>
      <c r="FHB421" s="83"/>
      <c r="FHC421" s="83"/>
      <c r="FHD421" s="83"/>
      <c r="FHE421" s="83"/>
      <c r="FHF421" s="83"/>
      <c r="FHG421" s="83"/>
      <c r="FHH421" s="83"/>
      <c r="FHI421" s="83"/>
      <c r="FHJ421" s="83"/>
      <c r="FHK421" s="83"/>
      <c r="FHL421" s="83"/>
      <c r="FHM421" s="83"/>
      <c r="FHN421" s="83"/>
      <c r="FHO421" s="83"/>
      <c r="FHP421" s="83"/>
      <c r="FHQ421" s="83"/>
      <c r="FHR421" s="83"/>
      <c r="FHS421" s="83"/>
      <c r="FHT421" s="83"/>
      <c r="FHU421" s="83"/>
      <c r="FHV421" s="83"/>
      <c r="FHW421" s="83"/>
      <c r="FHX421" s="83"/>
      <c r="FHY421" s="83"/>
      <c r="FHZ421" s="83"/>
      <c r="FIA421" s="83"/>
      <c r="FIB421" s="83"/>
      <c r="FIC421" s="83"/>
      <c r="FID421" s="83"/>
      <c r="FIE421" s="83"/>
      <c r="FIF421" s="83"/>
      <c r="FIG421" s="83"/>
      <c r="FIH421" s="83"/>
      <c r="FII421" s="83"/>
      <c r="FIJ421" s="83"/>
      <c r="FIK421" s="83"/>
      <c r="FIL421" s="83"/>
      <c r="FIM421" s="83"/>
      <c r="FIN421" s="83"/>
      <c r="FIO421" s="83"/>
      <c r="FIP421" s="83"/>
      <c r="FIQ421" s="83"/>
      <c r="FIR421" s="83"/>
      <c r="FIS421" s="83"/>
      <c r="FIT421" s="83"/>
      <c r="FIU421" s="83"/>
      <c r="FIV421" s="83"/>
      <c r="FIW421" s="83"/>
      <c r="FIX421" s="83"/>
      <c r="FIY421" s="83"/>
      <c r="FIZ421" s="83"/>
      <c r="FJA421" s="83"/>
      <c r="FJB421" s="83"/>
      <c r="FJC421" s="83"/>
      <c r="FJD421" s="83"/>
      <c r="FJE421" s="83"/>
      <c r="FJF421" s="83"/>
      <c r="FJG421" s="83"/>
      <c r="FJH421" s="83"/>
      <c r="FJI421" s="83"/>
      <c r="FJJ421" s="83"/>
      <c r="FJK421" s="83"/>
      <c r="FJL421" s="83"/>
      <c r="FJM421" s="83"/>
      <c r="FJN421" s="83"/>
      <c r="FJO421" s="83"/>
      <c r="FJP421" s="83"/>
      <c r="FJQ421" s="83"/>
      <c r="FJR421" s="83"/>
      <c r="FJS421" s="83"/>
      <c r="FJT421" s="83"/>
      <c r="FJU421" s="83"/>
      <c r="FJV421" s="83"/>
      <c r="FJW421" s="83"/>
      <c r="FJX421" s="83"/>
      <c r="FJY421" s="83"/>
      <c r="FJZ421" s="83"/>
      <c r="FKA421" s="83"/>
      <c r="FKB421" s="83"/>
      <c r="FKC421" s="83"/>
      <c r="FKD421" s="83"/>
      <c r="FKE421" s="83"/>
      <c r="FKF421" s="83"/>
      <c r="FKG421" s="83"/>
      <c r="FKH421" s="83"/>
      <c r="FKI421" s="83"/>
      <c r="FKJ421" s="83"/>
      <c r="FKK421" s="83"/>
      <c r="FKL421" s="83"/>
      <c r="FKM421" s="83"/>
      <c r="FKN421" s="83"/>
      <c r="FKO421" s="83"/>
      <c r="FKP421" s="83"/>
      <c r="FKQ421" s="83"/>
      <c r="FKR421" s="83"/>
      <c r="FKS421" s="83"/>
      <c r="FKT421" s="83"/>
      <c r="FKU421" s="83"/>
      <c r="FKV421" s="83"/>
      <c r="FKW421" s="83"/>
      <c r="FKX421" s="83"/>
      <c r="FKY421" s="83"/>
      <c r="FKZ421" s="83"/>
      <c r="FLA421" s="83"/>
      <c r="FLB421" s="83"/>
      <c r="FLC421" s="83"/>
      <c r="FLD421" s="83"/>
      <c r="FLE421" s="83"/>
      <c r="FLF421" s="83"/>
      <c r="FLG421" s="83"/>
      <c r="FLH421" s="83"/>
      <c r="FLI421" s="83"/>
      <c r="FLJ421" s="83"/>
      <c r="FLK421" s="83"/>
      <c r="FLL421" s="83"/>
      <c r="FLM421" s="83"/>
      <c r="FLN421" s="83"/>
      <c r="FLO421" s="83"/>
      <c r="FLP421" s="83"/>
      <c r="FLQ421" s="83"/>
      <c r="FLR421" s="83"/>
      <c r="FLS421" s="83"/>
      <c r="FLT421" s="83"/>
      <c r="FLU421" s="83"/>
      <c r="FLV421" s="83"/>
      <c r="FLW421" s="83"/>
      <c r="FLX421" s="83"/>
      <c r="FLY421" s="83"/>
      <c r="FLZ421" s="83"/>
      <c r="FMA421" s="83"/>
      <c r="FMB421" s="83"/>
      <c r="FMC421" s="83"/>
      <c r="FMD421" s="83"/>
      <c r="FME421" s="83"/>
      <c r="FMF421" s="83"/>
      <c r="FMG421" s="83"/>
      <c r="FMH421" s="83"/>
      <c r="FMI421" s="83"/>
      <c r="FMJ421" s="83"/>
      <c r="FMK421" s="83"/>
      <c r="FML421" s="83"/>
      <c r="FMM421" s="83"/>
      <c r="FMN421" s="83"/>
      <c r="FMO421" s="83"/>
      <c r="FMP421" s="83"/>
      <c r="FMQ421" s="83"/>
      <c r="FMR421" s="83"/>
      <c r="FMS421" s="83"/>
      <c r="FMT421" s="83"/>
      <c r="FMU421" s="83"/>
      <c r="FMV421" s="83"/>
      <c r="FMW421" s="83"/>
      <c r="FMX421" s="83"/>
      <c r="FMY421" s="83"/>
      <c r="FMZ421" s="83"/>
      <c r="FNA421" s="83"/>
      <c r="FNB421" s="83"/>
      <c r="FNC421" s="83"/>
      <c r="FND421" s="83"/>
      <c r="FNE421" s="83"/>
      <c r="FNF421" s="83"/>
      <c r="FNG421" s="83"/>
      <c r="FNH421" s="83"/>
      <c r="FNI421" s="83"/>
      <c r="FNJ421" s="83"/>
      <c r="FNK421" s="83"/>
      <c r="FNL421" s="83"/>
      <c r="FNM421" s="83"/>
      <c r="FNN421" s="83"/>
      <c r="FNO421" s="83"/>
      <c r="FNP421" s="83"/>
      <c r="FNQ421" s="83"/>
      <c r="FNR421" s="83"/>
      <c r="FNS421" s="83"/>
      <c r="FNT421" s="83"/>
      <c r="FNU421" s="83"/>
      <c r="FNV421" s="83"/>
      <c r="FNW421" s="83"/>
      <c r="FNX421" s="83"/>
      <c r="FNY421" s="83"/>
      <c r="FNZ421" s="83"/>
      <c r="FOA421" s="83"/>
      <c r="FOB421" s="83"/>
      <c r="FOC421" s="83"/>
      <c r="FOD421" s="83"/>
      <c r="FOE421" s="83"/>
      <c r="FOF421" s="83"/>
      <c r="FOG421" s="83"/>
      <c r="FOH421" s="83"/>
      <c r="FOI421" s="83"/>
      <c r="FOJ421" s="83"/>
      <c r="FOK421" s="83"/>
      <c r="FOL421" s="83"/>
      <c r="FOM421" s="83"/>
      <c r="FON421" s="83"/>
      <c r="FOO421" s="83"/>
      <c r="FOP421" s="83"/>
      <c r="FOQ421" s="83"/>
      <c r="FOR421" s="83"/>
      <c r="FOS421" s="83"/>
      <c r="FOT421" s="83"/>
      <c r="FOU421" s="83"/>
      <c r="FOV421" s="83"/>
      <c r="FOW421" s="83"/>
      <c r="FOX421" s="83"/>
      <c r="FOY421" s="83"/>
      <c r="FOZ421" s="83"/>
      <c r="FPA421" s="83"/>
      <c r="FPB421" s="83"/>
      <c r="FPC421" s="83"/>
      <c r="FPD421" s="83"/>
      <c r="FPE421" s="83"/>
      <c r="FPF421" s="83"/>
      <c r="FPG421" s="83"/>
      <c r="FPH421" s="83"/>
      <c r="FPI421" s="83"/>
      <c r="FPJ421" s="83"/>
      <c r="FPK421" s="83"/>
      <c r="FPL421" s="83"/>
      <c r="FPM421" s="83"/>
      <c r="FPN421" s="83"/>
      <c r="FPO421" s="83"/>
      <c r="FPP421" s="83"/>
      <c r="FPQ421" s="83"/>
      <c r="FPR421" s="83"/>
      <c r="FPS421" s="83"/>
      <c r="FPT421" s="83"/>
      <c r="FPU421" s="83"/>
      <c r="FPV421" s="83"/>
      <c r="FPW421" s="83"/>
      <c r="FPX421" s="83"/>
      <c r="FPY421" s="83"/>
      <c r="FPZ421" s="83"/>
      <c r="FQA421" s="83"/>
      <c r="FQB421" s="83"/>
      <c r="FQC421" s="83"/>
      <c r="FQD421" s="83"/>
      <c r="FQE421" s="83"/>
      <c r="FQF421" s="83"/>
      <c r="FQG421" s="83"/>
      <c r="FQH421" s="83"/>
      <c r="FQI421" s="83"/>
      <c r="FQJ421" s="83"/>
      <c r="FQK421" s="83"/>
      <c r="FQL421" s="83"/>
      <c r="FQM421" s="83"/>
      <c r="FQN421" s="83"/>
      <c r="FQO421" s="83"/>
      <c r="FQP421" s="83"/>
      <c r="FQQ421" s="83"/>
      <c r="FQR421" s="83"/>
      <c r="FQS421" s="83"/>
      <c r="FQT421" s="83"/>
      <c r="FQU421" s="83"/>
      <c r="FQV421" s="83"/>
      <c r="FQW421" s="83"/>
      <c r="FQX421" s="83"/>
      <c r="FQY421" s="83"/>
      <c r="FQZ421" s="83"/>
      <c r="FRA421" s="83"/>
      <c r="FRB421" s="83"/>
      <c r="FRC421" s="83"/>
      <c r="FRD421" s="83"/>
      <c r="FRE421" s="83"/>
      <c r="FRF421" s="83"/>
      <c r="FRG421" s="83"/>
      <c r="FRH421" s="83"/>
      <c r="FRI421" s="83"/>
      <c r="FRJ421" s="83"/>
      <c r="FRK421" s="83"/>
      <c r="FRL421" s="83"/>
      <c r="FRM421" s="83"/>
      <c r="FRN421" s="83"/>
      <c r="FRO421" s="83"/>
      <c r="FRP421" s="83"/>
      <c r="FRQ421" s="83"/>
      <c r="FRR421" s="83"/>
      <c r="FRS421" s="83"/>
      <c r="FRT421" s="83"/>
      <c r="FRU421" s="83"/>
      <c r="FRV421" s="83"/>
      <c r="FRW421" s="83"/>
      <c r="FRX421" s="83"/>
      <c r="FRY421" s="83"/>
      <c r="FRZ421" s="83"/>
      <c r="FSA421" s="83"/>
      <c r="FSB421" s="83"/>
      <c r="FSC421" s="83"/>
      <c r="FSD421" s="83"/>
      <c r="FSE421" s="83"/>
      <c r="FSF421" s="83"/>
      <c r="FSG421" s="83"/>
      <c r="FSH421" s="83"/>
      <c r="FSI421" s="83"/>
      <c r="FSJ421" s="83"/>
      <c r="FSK421" s="83"/>
      <c r="FSL421" s="83"/>
      <c r="FSM421" s="83"/>
      <c r="FSN421" s="83"/>
      <c r="FSO421" s="83"/>
      <c r="FSP421" s="83"/>
      <c r="FSQ421" s="83"/>
      <c r="FSR421" s="83"/>
      <c r="FSS421" s="83"/>
      <c r="FST421" s="83"/>
      <c r="FSU421" s="83"/>
      <c r="FSV421" s="83"/>
      <c r="FSW421" s="83"/>
      <c r="FSX421" s="83"/>
      <c r="FSY421" s="83"/>
      <c r="FSZ421" s="83"/>
      <c r="FTA421" s="83"/>
      <c r="FTB421" s="83"/>
      <c r="FTC421" s="83"/>
      <c r="FTD421" s="83"/>
      <c r="FTE421" s="83"/>
      <c r="FTF421" s="83"/>
      <c r="FTG421" s="83"/>
      <c r="FTH421" s="83"/>
      <c r="FTI421" s="83"/>
      <c r="FTJ421" s="83"/>
      <c r="FTK421" s="83"/>
      <c r="FTL421" s="83"/>
      <c r="FTM421" s="83"/>
      <c r="FTN421" s="83"/>
      <c r="FTO421" s="83"/>
      <c r="FTP421" s="83"/>
      <c r="FTQ421" s="83"/>
      <c r="FTR421" s="83"/>
      <c r="FTS421" s="83"/>
      <c r="FTT421" s="83"/>
      <c r="FTU421" s="83"/>
      <c r="FTV421" s="83"/>
      <c r="FTW421" s="83"/>
      <c r="FTX421" s="83"/>
      <c r="FTY421" s="83"/>
      <c r="FTZ421" s="83"/>
      <c r="FUA421" s="83"/>
      <c r="FUB421" s="83"/>
      <c r="FUC421" s="83"/>
      <c r="FUD421" s="83"/>
      <c r="FUE421" s="83"/>
      <c r="FUF421" s="83"/>
      <c r="FUG421" s="83"/>
      <c r="FUH421" s="83"/>
      <c r="FUI421" s="83"/>
      <c r="FUJ421" s="83"/>
      <c r="FUK421" s="83"/>
      <c r="FUL421" s="83"/>
      <c r="FUM421" s="83"/>
      <c r="FUN421" s="83"/>
      <c r="FUO421" s="83"/>
      <c r="FUP421" s="83"/>
      <c r="FUQ421" s="83"/>
      <c r="FUR421" s="83"/>
      <c r="FUS421" s="83"/>
      <c r="FUT421" s="83"/>
      <c r="FUU421" s="83"/>
      <c r="FUV421" s="83"/>
      <c r="FUW421" s="83"/>
      <c r="FUX421" s="83"/>
      <c r="FUY421" s="83"/>
      <c r="FUZ421" s="83"/>
      <c r="FVA421" s="83"/>
      <c r="FVB421" s="83"/>
      <c r="FVC421" s="83"/>
      <c r="FVD421" s="83"/>
      <c r="FVE421" s="83"/>
      <c r="FVF421" s="83"/>
      <c r="FVG421" s="83"/>
      <c r="FVH421" s="83"/>
      <c r="FVI421" s="83"/>
      <c r="FVJ421" s="83"/>
      <c r="FVK421" s="83"/>
      <c r="FVL421" s="83"/>
      <c r="FVM421" s="83"/>
      <c r="FVN421" s="83"/>
      <c r="FVO421" s="83"/>
      <c r="FVP421" s="83"/>
      <c r="FVQ421" s="83"/>
      <c r="FVR421" s="83"/>
      <c r="FVS421" s="83"/>
      <c r="FVT421" s="83"/>
      <c r="FVU421" s="83"/>
      <c r="FVV421" s="83"/>
      <c r="FVW421" s="83"/>
      <c r="FVX421" s="83"/>
      <c r="FVY421" s="83"/>
      <c r="FVZ421" s="83"/>
      <c r="FWA421" s="83"/>
      <c r="FWB421" s="83"/>
      <c r="FWC421" s="83"/>
      <c r="FWD421" s="83"/>
      <c r="FWE421" s="83"/>
      <c r="FWF421" s="83"/>
      <c r="FWG421" s="83"/>
      <c r="FWH421" s="83"/>
      <c r="FWI421" s="83"/>
      <c r="FWJ421" s="83"/>
      <c r="FWK421" s="83"/>
      <c r="FWL421" s="83"/>
      <c r="FWM421" s="83"/>
      <c r="FWN421" s="83"/>
      <c r="FWO421" s="83"/>
      <c r="FWP421" s="83"/>
      <c r="FWQ421" s="83"/>
      <c r="FWR421" s="83"/>
      <c r="FWS421" s="83"/>
      <c r="FWT421" s="83"/>
      <c r="FWU421" s="83"/>
      <c r="FWV421" s="83"/>
      <c r="FWW421" s="83"/>
      <c r="FWX421" s="83"/>
      <c r="FWY421" s="83"/>
      <c r="FWZ421" s="83"/>
      <c r="FXA421" s="83"/>
      <c r="FXB421" s="83"/>
      <c r="FXC421" s="83"/>
      <c r="FXD421" s="83"/>
      <c r="FXE421" s="83"/>
      <c r="FXF421" s="83"/>
      <c r="FXG421" s="83"/>
      <c r="FXH421" s="83"/>
      <c r="FXI421" s="83"/>
      <c r="FXJ421" s="83"/>
      <c r="FXK421" s="83"/>
      <c r="FXL421" s="83"/>
      <c r="FXM421" s="83"/>
      <c r="FXN421" s="83"/>
      <c r="FXO421" s="83"/>
      <c r="FXP421" s="83"/>
      <c r="FXQ421" s="83"/>
      <c r="FXR421" s="83"/>
      <c r="FXS421" s="83"/>
      <c r="FXT421" s="83"/>
      <c r="FXU421" s="83"/>
      <c r="FXV421" s="83"/>
      <c r="FXW421" s="83"/>
      <c r="FXX421" s="83"/>
      <c r="FXY421" s="83"/>
      <c r="FXZ421" s="83"/>
      <c r="FYA421" s="83"/>
      <c r="FYB421" s="83"/>
      <c r="FYC421" s="83"/>
      <c r="FYD421" s="83"/>
      <c r="FYE421" s="83"/>
      <c r="FYF421" s="83"/>
      <c r="FYG421" s="83"/>
      <c r="FYH421" s="83"/>
      <c r="FYI421" s="83"/>
      <c r="FYJ421" s="83"/>
      <c r="FYK421" s="83"/>
      <c r="FYL421" s="83"/>
      <c r="FYM421" s="83"/>
      <c r="FYN421" s="83"/>
      <c r="FYO421" s="83"/>
      <c r="FYP421" s="83"/>
      <c r="FYQ421" s="83"/>
      <c r="FYR421" s="83"/>
      <c r="FYS421" s="83"/>
      <c r="FYT421" s="83"/>
      <c r="FYU421" s="83"/>
      <c r="FYV421" s="83"/>
      <c r="FYW421" s="83"/>
      <c r="FYX421" s="83"/>
      <c r="FYY421" s="83"/>
      <c r="FYZ421" s="83"/>
      <c r="FZA421" s="83"/>
      <c r="FZB421" s="83"/>
      <c r="FZC421" s="83"/>
      <c r="FZD421" s="83"/>
      <c r="FZE421" s="83"/>
      <c r="FZF421" s="83"/>
      <c r="FZG421" s="83"/>
      <c r="FZH421" s="83"/>
      <c r="FZI421" s="83"/>
      <c r="FZJ421" s="83"/>
      <c r="FZK421" s="83"/>
      <c r="FZL421" s="83"/>
      <c r="FZM421" s="83"/>
      <c r="FZN421" s="83"/>
      <c r="FZO421" s="83"/>
      <c r="FZP421" s="83"/>
      <c r="FZQ421" s="83"/>
      <c r="FZR421" s="83"/>
      <c r="FZS421" s="83"/>
      <c r="FZT421" s="83"/>
      <c r="FZU421" s="83"/>
      <c r="FZV421" s="83"/>
      <c r="FZW421" s="83"/>
      <c r="FZX421" s="83"/>
      <c r="FZY421" s="83"/>
      <c r="FZZ421" s="83"/>
      <c r="GAA421" s="83"/>
      <c r="GAB421" s="83"/>
      <c r="GAC421" s="83"/>
      <c r="GAD421" s="83"/>
      <c r="GAE421" s="83"/>
      <c r="GAF421" s="83"/>
      <c r="GAG421" s="83"/>
      <c r="GAH421" s="83"/>
      <c r="GAI421" s="83"/>
      <c r="GAJ421" s="83"/>
      <c r="GAK421" s="83"/>
      <c r="GAL421" s="83"/>
      <c r="GAM421" s="83"/>
      <c r="GAN421" s="83"/>
      <c r="GAO421" s="83"/>
      <c r="GAP421" s="83"/>
      <c r="GAQ421" s="83"/>
      <c r="GAR421" s="83"/>
      <c r="GAS421" s="83"/>
      <c r="GAT421" s="83"/>
      <c r="GAU421" s="83"/>
      <c r="GAV421" s="83"/>
      <c r="GAW421" s="83"/>
      <c r="GAX421" s="83"/>
      <c r="GAY421" s="83"/>
      <c r="GAZ421" s="83"/>
      <c r="GBA421" s="83"/>
      <c r="GBB421" s="83"/>
      <c r="GBC421" s="83"/>
      <c r="GBD421" s="83"/>
      <c r="GBE421" s="83"/>
      <c r="GBF421" s="83"/>
      <c r="GBG421" s="83"/>
      <c r="GBH421" s="83"/>
      <c r="GBI421" s="83"/>
      <c r="GBJ421" s="83"/>
      <c r="GBK421" s="83"/>
      <c r="GBL421" s="83"/>
      <c r="GBM421" s="83"/>
      <c r="GBN421" s="83"/>
      <c r="GBO421" s="83"/>
      <c r="GBP421" s="83"/>
      <c r="GBQ421" s="83"/>
      <c r="GBR421" s="83"/>
      <c r="GBS421" s="83"/>
      <c r="GBT421" s="83"/>
      <c r="GBU421" s="83"/>
      <c r="GBV421" s="83"/>
      <c r="GBW421" s="83"/>
      <c r="GBX421" s="83"/>
      <c r="GBY421" s="83"/>
      <c r="GBZ421" s="83"/>
      <c r="GCA421" s="83"/>
      <c r="GCB421" s="83"/>
      <c r="GCC421" s="83"/>
      <c r="GCD421" s="83"/>
      <c r="GCE421" s="83"/>
      <c r="GCF421" s="83"/>
      <c r="GCG421" s="83"/>
      <c r="GCH421" s="83"/>
      <c r="GCI421" s="83"/>
      <c r="GCJ421" s="83"/>
      <c r="GCK421" s="83"/>
      <c r="GCL421" s="83"/>
      <c r="GCM421" s="83"/>
      <c r="GCN421" s="83"/>
      <c r="GCO421" s="83"/>
      <c r="GCP421" s="83"/>
      <c r="GCQ421" s="83"/>
      <c r="GCR421" s="83"/>
      <c r="GCS421" s="83"/>
      <c r="GCT421" s="83"/>
      <c r="GCU421" s="83"/>
      <c r="GCV421" s="83"/>
      <c r="GCW421" s="83"/>
      <c r="GCX421" s="83"/>
      <c r="GCY421" s="83"/>
      <c r="GCZ421" s="83"/>
      <c r="GDA421" s="83"/>
      <c r="GDB421" s="83"/>
      <c r="GDC421" s="83"/>
      <c r="GDD421" s="83"/>
      <c r="GDE421" s="83"/>
      <c r="GDF421" s="83"/>
      <c r="GDG421" s="83"/>
      <c r="GDH421" s="83"/>
      <c r="GDI421" s="83"/>
      <c r="GDJ421" s="83"/>
      <c r="GDK421" s="83"/>
      <c r="GDL421" s="83"/>
      <c r="GDM421" s="83"/>
      <c r="GDN421" s="83"/>
      <c r="GDO421" s="83"/>
      <c r="GDP421" s="83"/>
      <c r="GDQ421" s="83"/>
      <c r="GDR421" s="83"/>
      <c r="GDS421" s="83"/>
      <c r="GDT421" s="83"/>
      <c r="GDU421" s="83"/>
      <c r="GDV421" s="83"/>
      <c r="GDW421" s="83"/>
      <c r="GDX421" s="83"/>
      <c r="GDY421" s="83"/>
      <c r="GDZ421" s="83"/>
      <c r="GEA421" s="83"/>
      <c r="GEB421" s="83"/>
      <c r="GEC421" s="83"/>
      <c r="GED421" s="83"/>
      <c r="GEE421" s="83"/>
      <c r="GEF421" s="83"/>
      <c r="GEG421" s="83"/>
      <c r="GEH421" s="83"/>
      <c r="GEI421" s="83"/>
      <c r="GEJ421" s="83"/>
      <c r="GEK421" s="83"/>
      <c r="GEL421" s="83"/>
      <c r="GEM421" s="83"/>
      <c r="GEN421" s="83"/>
      <c r="GEO421" s="83"/>
      <c r="GEP421" s="83"/>
      <c r="GEQ421" s="83"/>
      <c r="GER421" s="83"/>
      <c r="GES421" s="83"/>
      <c r="GET421" s="83"/>
      <c r="GEU421" s="83"/>
      <c r="GEV421" s="83"/>
      <c r="GEW421" s="83"/>
      <c r="GEX421" s="83"/>
      <c r="GEY421" s="83"/>
      <c r="GEZ421" s="83"/>
      <c r="GFA421" s="83"/>
      <c r="GFB421" s="83"/>
      <c r="GFC421" s="83"/>
      <c r="GFD421" s="83"/>
      <c r="GFE421" s="83"/>
      <c r="GFF421" s="83"/>
      <c r="GFG421" s="83"/>
      <c r="GFH421" s="83"/>
      <c r="GFI421" s="83"/>
      <c r="GFJ421" s="83"/>
      <c r="GFK421" s="83"/>
      <c r="GFL421" s="83"/>
      <c r="GFM421" s="83"/>
      <c r="GFN421" s="83"/>
      <c r="GFO421" s="83"/>
      <c r="GFP421" s="83"/>
      <c r="GFQ421" s="83"/>
      <c r="GFR421" s="83"/>
      <c r="GFS421" s="83"/>
      <c r="GFT421" s="83"/>
      <c r="GFU421" s="83"/>
      <c r="GFV421" s="83"/>
      <c r="GFW421" s="83"/>
      <c r="GFX421" s="83"/>
      <c r="GFY421" s="83"/>
      <c r="GFZ421" s="83"/>
      <c r="GGA421" s="83"/>
      <c r="GGB421" s="83"/>
      <c r="GGC421" s="83"/>
      <c r="GGD421" s="83"/>
      <c r="GGE421" s="83"/>
      <c r="GGF421" s="83"/>
      <c r="GGG421" s="83"/>
      <c r="GGH421" s="83"/>
      <c r="GGI421" s="83"/>
      <c r="GGJ421" s="83"/>
      <c r="GGK421" s="83"/>
      <c r="GGL421" s="83"/>
      <c r="GGM421" s="83"/>
      <c r="GGN421" s="83"/>
      <c r="GGO421" s="83"/>
      <c r="GGP421" s="83"/>
      <c r="GGQ421" s="83"/>
      <c r="GGR421" s="83"/>
      <c r="GGS421" s="83"/>
      <c r="GGT421" s="83"/>
      <c r="GGU421" s="83"/>
      <c r="GGV421" s="83"/>
      <c r="GGW421" s="83"/>
      <c r="GGX421" s="83"/>
      <c r="GGY421" s="83"/>
      <c r="GGZ421" s="83"/>
      <c r="GHA421" s="83"/>
      <c r="GHB421" s="83"/>
      <c r="GHC421" s="83"/>
      <c r="GHD421" s="83"/>
      <c r="GHE421" s="83"/>
      <c r="GHF421" s="83"/>
      <c r="GHG421" s="83"/>
      <c r="GHH421" s="83"/>
      <c r="GHI421" s="83"/>
      <c r="GHJ421" s="83"/>
      <c r="GHK421" s="83"/>
      <c r="GHL421" s="83"/>
      <c r="GHM421" s="83"/>
      <c r="GHN421" s="83"/>
      <c r="GHO421" s="83"/>
      <c r="GHP421" s="83"/>
      <c r="GHQ421" s="83"/>
      <c r="GHR421" s="83"/>
      <c r="GHS421" s="83"/>
      <c r="GHT421" s="83"/>
      <c r="GHU421" s="83"/>
      <c r="GHV421" s="83"/>
      <c r="GHW421" s="83"/>
      <c r="GHX421" s="83"/>
      <c r="GHY421" s="83"/>
      <c r="GHZ421" s="83"/>
      <c r="GIA421" s="83"/>
      <c r="GIB421" s="83"/>
      <c r="GIC421" s="83"/>
      <c r="GID421" s="83"/>
      <c r="GIE421" s="83"/>
      <c r="GIF421" s="83"/>
      <c r="GIG421" s="83"/>
      <c r="GIH421" s="83"/>
      <c r="GII421" s="83"/>
      <c r="GIJ421" s="83"/>
      <c r="GIK421" s="83"/>
      <c r="GIL421" s="83"/>
      <c r="GIM421" s="83"/>
      <c r="GIN421" s="83"/>
      <c r="GIO421" s="83"/>
      <c r="GIP421" s="83"/>
      <c r="GIQ421" s="83"/>
      <c r="GIR421" s="83"/>
      <c r="GIS421" s="83"/>
      <c r="GIT421" s="83"/>
      <c r="GIU421" s="83"/>
      <c r="GIV421" s="83"/>
      <c r="GIW421" s="83"/>
      <c r="GIX421" s="83"/>
      <c r="GIY421" s="83"/>
      <c r="GIZ421" s="83"/>
      <c r="GJA421" s="83"/>
      <c r="GJB421" s="83"/>
      <c r="GJC421" s="83"/>
      <c r="GJD421" s="83"/>
      <c r="GJE421" s="83"/>
      <c r="GJF421" s="83"/>
      <c r="GJG421" s="83"/>
      <c r="GJH421" s="83"/>
      <c r="GJI421" s="83"/>
      <c r="GJJ421" s="83"/>
      <c r="GJK421" s="83"/>
      <c r="GJL421" s="83"/>
      <c r="GJM421" s="83"/>
      <c r="GJN421" s="83"/>
      <c r="GJO421" s="83"/>
      <c r="GJP421" s="83"/>
      <c r="GJQ421" s="83"/>
      <c r="GJR421" s="83"/>
      <c r="GJS421" s="83"/>
      <c r="GJT421" s="83"/>
      <c r="GJU421" s="83"/>
      <c r="GJV421" s="83"/>
      <c r="GJW421" s="83"/>
      <c r="GJX421" s="83"/>
      <c r="GJY421" s="83"/>
      <c r="GJZ421" s="83"/>
      <c r="GKA421" s="83"/>
      <c r="GKB421" s="83"/>
      <c r="GKC421" s="83"/>
      <c r="GKD421" s="83"/>
      <c r="GKE421" s="83"/>
      <c r="GKF421" s="83"/>
      <c r="GKG421" s="83"/>
      <c r="GKH421" s="83"/>
      <c r="GKI421" s="83"/>
      <c r="GKJ421" s="83"/>
      <c r="GKK421" s="83"/>
      <c r="GKL421" s="83"/>
      <c r="GKM421" s="83"/>
      <c r="GKN421" s="83"/>
      <c r="GKO421" s="83"/>
      <c r="GKP421" s="83"/>
      <c r="GKQ421" s="83"/>
      <c r="GKR421" s="83"/>
      <c r="GKS421" s="83"/>
      <c r="GKT421" s="83"/>
      <c r="GKU421" s="83"/>
      <c r="GKV421" s="83"/>
      <c r="GKW421" s="83"/>
      <c r="GKX421" s="83"/>
      <c r="GKY421" s="83"/>
      <c r="GKZ421" s="83"/>
      <c r="GLA421" s="83"/>
      <c r="GLB421" s="83"/>
      <c r="GLC421" s="83"/>
      <c r="GLD421" s="83"/>
      <c r="GLE421" s="83"/>
      <c r="GLF421" s="83"/>
      <c r="GLG421" s="83"/>
      <c r="GLH421" s="83"/>
      <c r="GLI421" s="83"/>
      <c r="GLJ421" s="83"/>
      <c r="GLK421" s="83"/>
      <c r="GLL421" s="83"/>
      <c r="GLM421" s="83"/>
      <c r="GLN421" s="83"/>
      <c r="GLO421" s="83"/>
      <c r="GLP421" s="83"/>
      <c r="GLQ421" s="83"/>
      <c r="GLR421" s="83"/>
      <c r="GLS421" s="83"/>
      <c r="GLT421" s="83"/>
      <c r="GLU421" s="83"/>
      <c r="GLV421" s="83"/>
      <c r="GLW421" s="83"/>
      <c r="GLX421" s="83"/>
      <c r="GLY421" s="83"/>
      <c r="GLZ421" s="83"/>
      <c r="GMA421" s="83"/>
      <c r="GMB421" s="83"/>
      <c r="GMC421" s="83"/>
      <c r="GMD421" s="83"/>
      <c r="GME421" s="83"/>
      <c r="GMF421" s="83"/>
      <c r="GMG421" s="83"/>
      <c r="GMH421" s="83"/>
      <c r="GMI421" s="83"/>
      <c r="GMJ421" s="83"/>
      <c r="GMK421" s="83"/>
      <c r="GML421" s="83"/>
      <c r="GMM421" s="83"/>
      <c r="GMN421" s="83"/>
      <c r="GMO421" s="83"/>
      <c r="GMP421" s="83"/>
      <c r="GMQ421" s="83"/>
      <c r="GMR421" s="83"/>
      <c r="GMS421" s="83"/>
      <c r="GMT421" s="83"/>
      <c r="GMU421" s="83"/>
      <c r="GMV421" s="83"/>
      <c r="GMW421" s="83"/>
      <c r="GMX421" s="83"/>
      <c r="GMY421" s="83"/>
      <c r="GMZ421" s="83"/>
      <c r="GNA421" s="83"/>
      <c r="GNB421" s="83"/>
      <c r="GNC421" s="83"/>
      <c r="GND421" s="83"/>
      <c r="GNE421" s="83"/>
      <c r="GNF421" s="83"/>
      <c r="GNG421" s="83"/>
      <c r="GNH421" s="83"/>
      <c r="GNI421" s="83"/>
      <c r="GNJ421" s="83"/>
      <c r="GNK421" s="83"/>
      <c r="GNL421" s="83"/>
      <c r="GNM421" s="83"/>
      <c r="GNN421" s="83"/>
      <c r="GNO421" s="83"/>
      <c r="GNP421" s="83"/>
      <c r="GNQ421" s="83"/>
      <c r="GNR421" s="83"/>
      <c r="GNS421" s="83"/>
      <c r="GNT421" s="83"/>
      <c r="GNU421" s="83"/>
      <c r="GNV421" s="83"/>
      <c r="GNW421" s="83"/>
      <c r="GNX421" s="83"/>
      <c r="GNY421" s="83"/>
      <c r="GNZ421" s="83"/>
      <c r="GOA421" s="83"/>
      <c r="GOB421" s="83"/>
      <c r="GOC421" s="83"/>
      <c r="GOD421" s="83"/>
      <c r="GOE421" s="83"/>
      <c r="GOF421" s="83"/>
      <c r="GOG421" s="83"/>
      <c r="GOH421" s="83"/>
      <c r="GOI421" s="83"/>
      <c r="GOJ421" s="83"/>
      <c r="GOK421" s="83"/>
      <c r="GOL421" s="83"/>
      <c r="GOM421" s="83"/>
      <c r="GON421" s="83"/>
      <c r="GOO421" s="83"/>
      <c r="GOP421" s="83"/>
      <c r="GOQ421" s="83"/>
      <c r="GOR421" s="83"/>
      <c r="GOS421" s="83"/>
      <c r="GOT421" s="83"/>
      <c r="GOU421" s="83"/>
      <c r="GOV421" s="83"/>
      <c r="GOW421" s="83"/>
      <c r="GOX421" s="83"/>
      <c r="GOY421" s="83"/>
      <c r="GOZ421" s="83"/>
      <c r="GPA421" s="83"/>
      <c r="GPB421" s="83"/>
      <c r="GPC421" s="83"/>
      <c r="GPD421" s="83"/>
      <c r="GPE421" s="83"/>
      <c r="GPF421" s="83"/>
      <c r="GPG421" s="83"/>
      <c r="GPH421" s="83"/>
      <c r="GPI421" s="83"/>
      <c r="GPJ421" s="83"/>
      <c r="GPK421" s="83"/>
      <c r="GPL421" s="83"/>
      <c r="GPM421" s="83"/>
      <c r="GPN421" s="83"/>
      <c r="GPO421" s="83"/>
      <c r="GPP421" s="83"/>
      <c r="GPQ421" s="83"/>
      <c r="GPR421" s="83"/>
      <c r="GPS421" s="83"/>
      <c r="GPT421" s="83"/>
      <c r="GPU421" s="83"/>
      <c r="GPV421" s="83"/>
      <c r="GPW421" s="83"/>
      <c r="GPX421" s="83"/>
      <c r="GPY421" s="83"/>
      <c r="GPZ421" s="83"/>
      <c r="GQA421" s="83"/>
      <c r="GQB421" s="83"/>
      <c r="GQC421" s="83"/>
      <c r="GQD421" s="83"/>
      <c r="GQE421" s="83"/>
      <c r="GQF421" s="83"/>
      <c r="GQG421" s="83"/>
      <c r="GQH421" s="83"/>
      <c r="GQI421" s="83"/>
      <c r="GQJ421" s="83"/>
      <c r="GQK421" s="83"/>
      <c r="GQL421" s="83"/>
      <c r="GQM421" s="83"/>
      <c r="GQN421" s="83"/>
      <c r="GQO421" s="83"/>
      <c r="GQP421" s="83"/>
      <c r="GQQ421" s="83"/>
      <c r="GQR421" s="83"/>
      <c r="GQS421" s="83"/>
      <c r="GQT421" s="83"/>
      <c r="GQU421" s="83"/>
      <c r="GQV421" s="83"/>
      <c r="GQW421" s="83"/>
      <c r="GQX421" s="83"/>
      <c r="GQY421" s="83"/>
      <c r="GQZ421" s="83"/>
      <c r="GRA421" s="83"/>
      <c r="GRB421" s="83"/>
      <c r="GRC421" s="83"/>
      <c r="GRD421" s="83"/>
      <c r="GRE421" s="83"/>
      <c r="GRF421" s="83"/>
      <c r="GRG421" s="83"/>
      <c r="GRH421" s="83"/>
      <c r="GRI421" s="83"/>
      <c r="GRJ421" s="83"/>
      <c r="GRK421" s="83"/>
      <c r="GRL421" s="83"/>
      <c r="GRM421" s="83"/>
      <c r="GRN421" s="83"/>
      <c r="GRO421" s="83"/>
      <c r="GRP421" s="83"/>
      <c r="GRQ421" s="83"/>
      <c r="GRR421" s="83"/>
      <c r="GRS421" s="83"/>
      <c r="GRT421" s="83"/>
      <c r="GRU421" s="83"/>
      <c r="GRV421" s="83"/>
      <c r="GRW421" s="83"/>
      <c r="GRX421" s="83"/>
      <c r="GRY421" s="83"/>
      <c r="GRZ421" s="83"/>
      <c r="GSA421" s="83"/>
      <c r="GSB421" s="83"/>
      <c r="GSC421" s="83"/>
      <c r="GSD421" s="83"/>
      <c r="GSE421" s="83"/>
      <c r="GSF421" s="83"/>
      <c r="GSG421" s="83"/>
      <c r="GSH421" s="83"/>
      <c r="GSI421" s="83"/>
      <c r="GSJ421" s="83"/>
      <c r="GSK421" s="83"/>
      <c r="GSL421" s="83"/>
      <c r="GSM421" s="83"/>
      <c r="GSN421" s="83"/>
      <c r="GSO421" s="83"/>
      <c r="GSP421" s="83"/>
      <c r="GSQ421" s="83"/>
      <c r="GSR421" s="83"/>
      <c r="GSS421" s="83"/>
      <c r="GST421" s="83"/>
      <c r="GSU421" s="83"/>
      <c r="GSV421" s="83"/>
      <c r="GSW421" s="83"/>
      <c r="GSX421" s="83"/>
      <c r="GSY421" s="83"/>
      <c r="GSZ421" s="83"/>
      <c r="GTA421" s="83"/>
      <c r="GTB421" s="83"/>
      <c r="GTC421" s="83"/>
      <c r="GTD421" s="83"/>
      <c r="GTE421" s="83"/>
      <c r="GTF421" s="83"/>
      <c r="GTG421" s="83"/>
      <c r="GTH421" s="83"/>
      <c r="GTI421" s="83"/>
      <c r="GTJ421" s="83"/>
      <c r="GTK421" s="83"/>
      <c r="GTL421" s="83"/>
      <c r="GTM421" s="83"/>
      <c r="GTN421" s="83"/>
      <c r="GTO421" s="83"/>
      <c r="GTP421" s="83"/>
      <c r="GTQ421" s="83"/>
      <c r="GTR421" s="83"/>
      <c r="GTS421" s="83"/>
      <c r="GTT421" s="83"/>
      <c r="GTU421" s="83"/>
      <c r="GTV421" s="83"/>
      <c r="GTW421" s="83"/>
      <c r="GTX421" s="83"/>
      <c r="GTY421" s="83"/>
      <c r="GTZ421" s="83"/>
      <c r="GUA421" s="83"/>
      <c r="GUB421" s="83"/>
      <c r="GUC421" s="83"/>
      <c r="GUD421" s="83"/>
      <c r="GUE421" s="83"/>
      <c r="GUF421" s="83"/>
      <c r="GUG421" s="83"/>
      <c r="GUH421" s="83"/>
      <c r="GUI421" s="83"/>
      <c r="GUJ421" s="83"/>
      <c r="GUK421" s="83"/>
      <c r="GUL421" s="83"/>
      <c r="GUM421" s="83"/>
      <c r="GUN421" s="83"/>
      <c r="GUO421" s="83"/>
      <c r="GUP421" s="83"/>
      <c r="GUQ421" s="83"/>
      <c r="GUR421" s="83"/>
      <c r="GUS421" s="83"/>
      <c r="GUT421" s="83"/>
      <c r="GUU421" s="83"/>
      <c r="GUV421" s="83"/>
      <c r="GUW421" s="83"/>
      <c r="GUX421" s="83"/>
      <c r="GUY421" s="83"/>
      <c r="GUZ421" s="83"/>
      <c r="GVA421" s="83"/>
      <c r="GVB421" s="83"/>
      <c r="GVC421" s="83"/>
      <c r="GVD421" s="83"/>
      <c r="GVE421" s="83"/>
      <c r="GVF421" s="83"/>
      <c r="GVG421" s="83"/>
      <c r="GVH421" s="83"/>
      <c r="GVI421" s="83"/>
      <c r="GVJ421" s="83"/>
      <c r="GVK421" s="83"/>
      <c r="GVL421" s="83"/>
      <c r="GVM421" s="83"/>
      <c r="GVN421" s="83"/>
      <c r="GVO421" s="83"/>
      <c r="GVP421" s="83"/>
      <c r="GVQ421" s="83"/>
      <c r="GVR421" s="83"/>
      <c r="GVS421" s="83"/>
      <c r="GVT421" s="83"/>
      <c r="GVU421" s="83"/>
      <c r="GVV421" s="83"/>
      <c r="GVW421" s="83"/>
      <c r="GVX421" s="83"/>
      <c r="GVY421" s="83"/>
      <c r="GVZ421" s="83"/>
      <c r="GWA421" s="83"/>
      <c r="GWB421" s="83"/>
      <c r="GWC421" s="83"/>
      <c r="GWD421" s="83"/>
      <c r="GWE421" s="83"/>
      <c r="GWF421" s="83"/>
      <c r="GWG421" s="83"/>
      <c r="GWH421" s="83"/>
      <c r="GWI421" s="83"/>
      <c r="GWJ421" s="83"/>
      <c r="GWK421" s="83"/>
      <c r="GWL421" s="83"/>
      <c r="GWM421" s="83"/>
      <c r="GWN421" s="83"/>
      <c r="GWO421" s="83"/>
      <c r="GWP421" s="83"/>
      <c r="GWQ421" s="83"/>
      <c r="GWR421" s="83"/>
      <c r="GWS421" s="83"/>
      <c r="GWT421" s="83"/>
      <c r="GWU421" s="83"/>
      <c r="GWV421" s="83"/>
      <c r="GWW421" s="83"/>
      <c r="GWX421" s="83"/>
      <c r="GWY421" s="83"/>
      <c r="GWZ421" s="83"/>
      <c r="GXA421" s="83"/>
      <c r="GXB421" s="83"/>
      <c r="GXC421" s="83"/>
      <c r="GXD421" s="83"/>
      <c r="GXE421" s="83"/>
      <c r="GXF421" s="83"/>
      <c r="GXG421" s="83"/>
      <c r="GXH421" s="83"/>
      <c r="GXI421" s="83"/>
      <c r="GXJ421" s="83"/>
      <c r="GXK421" s="83"/>
      <c r="GXL421" s="83"/>
      <c r="GXM421" s="83"/>
      <c r="GXN421" s="83"/>
      <c r="GXO421" s="83"/>
      <c r="GXP421" s="83"/>
      <c r="GXQ421" s="83"/>
      <c r="GXR421" s="83"/>
      <c r="GXS421" s="83"/>
      <c r="GXT421" s="83"/>
      <c r="GXU421" s="83"/>
      <c r="GXV421" s="83"/>
      <c r="GXW421" s="83"/>
      <c r="GXX421" s="83"/>
      <c r="GXY421" s="83"/>
      <c r="GXZ421" s="83"/>
      <c r="GYA421" s="83"/>
      <c r="GYB421" s="83"/>
      <c r="GYC421" s="83"/>
      <c r="GYD421" s="83"/>
      <c r="GYE421" s="83"/>
      <c r="GYF421" s="83"/>
      <c r="GYG421" s="83"/>
      <c r="GYH421" s="83"/>
      <c r="GYI421" s="83"/>
      <c r="GYJ421" s="83"/>
      <c r="GYK421" s="83"/>
      <c r="GYL421" s="83"/>
      <c r="GYM421" s="83"/>
      <c r="GYN421" s="83"/>
      <c r="GYO421" s="83"/>
      <c r="GYP421" s="83"/>
      <c r="GYQ421" s="83"/>
      <c r="GYR421" s="83"/>
      <c r="GYS421" s="83"/>
      <c r="GYT421" s="83"/>
      <c r="GYU421" s="83"/>
      <c r="GYV421" s="83"/>
      <c r="GYW421" s="83"/>
      <c r="GYX421" s="83"/>
      <c r="GYY421" s="83"/>
      <c r="GYZ421" s="83"/>
      <c r="GZA421" s="83"/>
      <c r="GZB421" s="83"/>
      <c r="GZC421" s="83"/>
      <c r="GZD421" s="83"/>
      <c r="GZE421" s="83"/>
      <c r="GZF421" s="83"/>
      <c r="GZG421" s="83"/>
      <c r="GZH421" s="83"/>
      <c r="GZI421" s="83"/>
      <c r="GZJ421" s="83"/>
      <c r="GZK421" s="83"/>
      <c r="GZL421" s="83"/>
      <c r="GZM421" s="83"/>
      <c r="GZN421" s="83"/>
      <c r="GZO421" s="83"/>
      <c r="GZP421" s="83"/>
      <c r="GZQ421" s="83"/>
      <c r="GZR421" s="83"/>
      <c r="GZS421" s="83"/>
      <c r="GZT421" s="83"/>
      <c r="GZU421" s="83"/>
      <c r="GZV421" s="83"/>
      <c r="GZW421" s="83"/>
      <c r="GZX421" s="83"/>
      <c r="GZY421" s="83"/>
      <c r="GZZ421" s="83"/>
      <c r="HAA421" s="83"/>
      <c r="HAB421" s="83"/>
      <c r="HAC421" s="83"/>
      <c r="HAD421" s="83"/>
      <c r="HAE421" s="83"/>
      <c r="HAF421" s="83"/>
      <c r="HAG421" s="83"/>
      <c r="HAH421" s="83"/>
      <c r="HAI421" s="83"/>
      <c r="HAJ421" s="83"/>
      <c r="HAK421" s="83"/>
      <c r="HAL421" s="83"/>
      <c r="HAM421" s="83"/>
      <c r="HAN421" s="83"/>
      <c r="HAO421" s="83"/>
      <c r="HAP421" s="83"/>
      <c r="HAQ421" s="83"/>
      <c r="HAR421" s="83"/>
      <c r="HAS421" s="83"/>
      <c r="HAT421" s="83"/>
      <c r="HAU421" s="83"/>
      <c r="HAV421" s="83"/>
      <c r="HAW421" s="83"/>
      <c r="HAX421" s="83"/>
      <c r="HAY421" s="83"/>
      <c r="HAZ421" s="83"/>
      <c r="HBA421" s="83"/>
      <c r="HBB421" s="83"/>
      <c r="HBC421" s="83"/>
      <c r="HBD421" s="83"/>
      <c r="HBE421" s="83"/>
      <c r="HBF421" s="83"/>
      <c r="HBG421" s="83"/>
      <c r="HBH421" s="83"/>
      <c r="HBI421" s="83"/>
      <c r="HBJ421" s="83"/>
      <c r="HBK421" s="83"/>
      <c r="HBL421" s="83"/>
      <c r="HBM421" s="83"/>
      <c r="HBN421" s="83"/>
      <c r="HBO421" s="83"/>
      <c r="HBP421" s="83"/>
      <c r="HBQ421" s="83"/>
      <c r="HBR421" s="83"/>
      <c r="HBS421" s="83"/>
      <c r="HBT421" s="83"/>
      <c r="HBU421" s="83"/>
      <c r="HBV421" s="83"/>
      <c r="HBW421" s="83"/>
      <c r="HBX421" s="83"/>
      <c r="HBY421" s="83"/>
      <c r="HBZ421" s="83"/>
      <c r="HCA421" s="83"/>
      <c r="HCB421" s="83"/>
      <c r="HCC421" s="83"/>
      <c r="HCD421" s="83"/>
      <c r="HCE421" s="83"/>
      <c r="HCF421" s="83"/>
      <c r="HCG421" s="83"/>
      <c r="HCH421" s="83"/>
      <c r="HCI421" s="83"/>
      <c r="HCJ421" s="83"/>
      <c r="HCK421" s="83"/>
      <c r="HCL421" s="83"/>
      <c r="HCM421" s="83"/>
      <c r="HCN421" s="83"/>
      <c r="HCO421" s="83"/>
      <c r="HCP421" s="83"/>
      <c r="HCQ421" s="83"/>
      <c r="HCR421" s="83"/>
      <c r="HCS421" s="83"/>
      <c r="HCT421" s="83"/>
      <c r="HCU421" s="83"/>
      <c r="HCV421" s="83"/>
      <c r="HCW421" s="83"/>
      <c r="HCX421" s="83"/>
      <c r="HCY421" s="83"/>
      <c r="HCZ421" s="83"/>
      <c r="HDA421" s="83"/>
      <c r="HDB421" s="83"/>
      <c r="HDC421" s="83"/>
      <c r="HDD421" s="83"/>
      <c r="HDE421" s="83"/>
      <c r="HDF421" s="83"/>
      <c r="HDG421" s="83"/>
      <c r="HDH421" s="83"/>
      <c r="HDI421" s="83"/>
      <c r="HDJ421" s="83"/>
      <c r="HDK421" s="83"/>
      <c r="HDL421" s="83"/>
      <c r="HDM421" s="83"/>
      <c r="HDN421" s="83"/>
      <c r="HDO421" s="83"/>
      <c r="HDP421" s="83"/>
      <c r="HDQ421" s="83"/>
      <c r="HDR421" s="83"/>
      <c r="HDS421" s="83"/>
      <c r="HDT421" s="83"/>
      <c r="HDU421" s="83"/>
      <c r="HDV421" s="83"/>
      <c r="HDW421" s="83"/>
      <c r="HDX421" s="83"/>
      <c r="HDY421" s="83"/>
      <c r="HDZ421" s="83"/>
      <c r="HEA421" s="83"/>
      <c r="HEB421" s="83"/>
      <c r="HEC421" s="83"/>
      <c r="HED421" s="83"/>
      <c r="HEE421" s="83"/>
      <c r="HEF421" s="83"/>
      <c r="HEG421" s="83"/>
      <c r="HEH421" s="83"/>
      <c r="HEI421" s="83"/>
      <c r="HEJ421" s="83"/>
      <c r="HEK421" s="83"/>
      <c r="HEL421" s="83"/>
      <c r="HEM421" s="83"/>
      <c r="HEN421" s="83"/>
      <c r="HEO421" s="83"/>
      <c r="HEP421" s="83"/>
      <c r="HEQ421" s="83"/>
      <c r="HER421" s="83"/>
      <c r="HES421" s="83"/>
      <c r="HET421" s="83"/>
      <c r="HEU421" s="83"/>
      <c r="HEV421" s="83"/>
      <c r="HEW421" s="83"/>
      <c r="HEX421" s="83"/>
      <c r="HEY421" s="83"/>
      <c r="HEZ421" s="83"/>
      <c r="HFA421" s="83"/>
      <c r="HFB421" s="83"/>
      <c r="HFC421" s="83"/>
      <c r="HFD421" s="83"/>
      <c r="HFE421" s="83"/>
      <c r="HFF421" s="83"/>
      <c r="HFG421" s="83"/>
      <c r="HFH421" s="83"/>
      <c r="HFI421" s="83"/>
      <c r="HFJ421" s="83"/>
      <c r="HFK421" s="83"/>
      <c r="HFL421" s="83"/>
      <c r="HFM421" s="83"/>
      <c r="HFN421" s="83"/>
      <c r="HFO421" s="83"/>
      <c r="HFP421" s="83"/>
      <c r="HFQ421" s="83"/>
      <c r="HFR421" s="83"/>
      <c r="HFS421" s="83"/>
      <c r="HFT421" s="83"/>
      <c r="HFU421" s="83"/>
      <c r="HFV421" s="83"/>
      <c r="HFW421" s="83"/>
      <c r="HFX421" s="83"/>
      <c r="HFY421" s="83"/>
      <c r="HFZ421" s="83"/>
      <c r="HGA421" s="83"/>
      <c r="HGB421" s="83"/>
      <c r="HGC421" s="83"/>
      <c r="HGD421" s="83"/>
      <c r="HGE421" s="83"/>
      <c r="HGF421" s="83"/>
      <c r="HGG421" s="83"/>
      <c r="HGH421" s="83"/>
      <c r="HGI421" s="83"/>
      <c r="HGJ421" s="83"/>
      <c r="HGK421" s="83"/>
      <c r="HGL421" s="83"/>
      <c r="HGM421" s="83"/>
      <c r="HGN421" s="83"/>
      <c r="HGO421" s="83"/>
      <c r="HGP421" s="83"/>
      <c r="HGQ421" s="83"/>
      <c r="HGR421" s="83"/>
      <c r="HGS421" s="83"/>
      <c r="HGT421" s="83"/>
      <c r="HGU421" s="83"/>
      <c r="HGV421" s="83"/>
      <c r="HGW421" s="83"/>
      <c r="HGX421" s="83"/>
      <c r="HGY421" s="83"/>
      <c r="HGZ421" s="83"/>
      <c r="HHA421" s="83"/>
      <c r="HHB421" s="83"/>
      <c r="HHC421" s="83"/>
      <c r="HHD421" s="83"/>
      <c r="HHE421" s="83"/>
      <c r="HHF421" s="83"/>
      <c r="HHG421" s="83"/>
      <c r="HHH421" s="83"/>
      <c r="HHI421" s="83"/>
      <c r="HHJ421" s="83"/>
      <c r="HHK421" s="83"/>
      <c r="HHL421" s="83"/>
      <c r="HHM421" s="83"/>
      <c r="HHN421" s="83"/>
      <c r="HHO421" s="83"/>
      <c r="HHP421" s="83"/>
      <c r="HHQ421" s="83"/>
      <c r="HHR421" s="83"/>
      <c r="HHS421" s="83"/>
      <c r="HHT421" s="83"/>
      <c r="HHU421" s="83"/>
      <c r="HHV421" s="83"/>
      <c r="HHW421" s="83"/>
      <c r="HHX421" s="83"/>
      <c r="HHY421" s="83"/>
      <c r="HHZ421" s="83"/>
      <c r="HIA421" s="83"/>
      <c r="HIB421" s="83"/>
      <c r="HIC421" s="83"/>
      <c r="HID421" s="83"/>
      <c r="HIE421" s="83"/>
      <c r="HIF421" s="83"/>
      <c r="HIG421" s="83"/>
      <c r="HIH421" s="83"/>
      <c r="HII421" s="83"/>
      <c r="HIJ421" s="83"/>
      <c r="HIK421" s="83"/>
      <c r="HIL421" s="83"/>
      <c r="HIM421" s="83"/>
      <c r="HIN421" s="83"/>
      <c r="HIO421" s="83"/>
      <c r="HIP421" s="83"/>
      <c r="HIQ421" s="83"/>
      <c r="HIR421" s="83"/>
      <c r="HIS421" s="83"/>
      <c r="HIT421" s="83"/>
      <c r="HIU421" s="83"/>
      <c r="HIV421" s="83"/>
      <c r="HIW421" s="83"/>
      <c r="HIX421" s="83"/>
      <c r="HIY421" s="83"/>
      <c r="HIZ421" s="83"/>
      <c r="HJA421" s="83"/>
      <c r="HJB421" s="83"/>
      <c r="HJC421" s="83"/>
      <c r="HJD421" s="83"/>
      <c r="HJE421" s="83"/>
      <c r="HJF421" s="83"/>
      <c r="HJG421" s="83"/>
      <c r="HJH421" s="83"/>
      <c r="HJI421" s="83"/>
      <c r="HJJ421" s="83"/>
      <c r="HJK421" s="83"/>
      <c r="HJL421" s="83"/>
      <c r="HJM421" s="83"/>
      <c r="HJN421" s="83"/>
      <c r="HJO421" s="83"/>
      <c r="HJP421" s="83"/>
      <c r="HJQ421" s="83"/>
      <c r="HJR421" s="83"/>
      <c r="HJS421" s="83"/>
      <c r="HJT421" s="83"/>
      <c r="HJU421" s="83"/>
      <c r="HJV421" s="83"/>
      <c r="HJW421" s="83"/>
      <c r="HJX421" s="83"/>
      <c r="HJY421" s="83"/>
      <c r="HJZ421" s="83"/>
      <c r="HKA421" s="83"/>
      <c r="HKB421" s="83"/>
      <c r="HKC421" s="83"/>
      <c r="HKD421" s="83"/>
      <c r="HKE421" s="83"/>
      <c r="HKF421" s="83"/>
      <c r="HKG421" s="83"/>
      <c r="HKH421" s="83"/>
      <c r="HKI421" s="83"/>
      <c r="HKJ421" s="83"/>
      <c r="HKK421" s="83"/>
      <c r="HKL421" s="83"/>
      <c r="HKM421" s="83"/>
      <c r="HKN421" s="83"/>
      <c r="HKO421" s="83"/>
      <c r="HKP421" s="83"/>
      <c r="HKQ421" s="83"/>
      <c r="HKR421" s="83"/>
      <c r="HKS421" s="83"/>
      <c r="HKT421" s="83"/>
      <c r="HKU421" s="83"/>
      <c r="HKV421" s="83"/>
      <c r="HKW421" s="83"/>
      <c r="HKX421" s="83"/>
      <c r="HKY421" s="83"/>
      <c r="HKZ421" s="83"/>
      <c r="HLA421" s="83"/>
      <c r="HLB421" s="83"/>
      <c r="HLC421" s="83"/>
      <c r="HLD421" s="83"/>
      <c r="HLE421" s="83"/>
      <c r="HLF421" s="83"/>
      <c r="HLG421" s="83"/>
      <c r="HLH421" s="83"/>
      <c r="HLI421" s="83"/>
      <c r="HLJ421" s="83"/>
      <c r="HLK421" s="83"/>
      <c r="HLL421" s="83"/>
      <c r="HLM421" s="83"/>
      <c r="HLN421" s="83"/>
      <c r="HLO421" s="83"/>
      <c r="HLP421" s="83"/>
      <c r="HLQ421" s="83"/>
      <c r="HLR421" s="83"/>
      <c r="HLS421" s="83"/>
      <c r="HLT421" s="83"/>
      <c r="HLU421" s="83"/>
      <c r="HLV421" s="83"/>
      <c r="HLW421" s="83"/>
      <c r="HLX421" s="83"/>
      <c r="HLY421" s="83"/>
      <c r="HLZ421" s="83"/>
      <c r="HMA421" s="83"/>
      <c r="HMB421" s="83"/>
      <c r="HMC421" s="83"/>
      <c r="HMD421" s="83"/>
      <c r="HME421" s="83"/>
      <c r="HMF421" s="83"/>
      <c r="HMG421" s="83"/>
      <c r="HMH421" s="83"/>
      <c r="HMI421" s="83"/>
      <c r="HMJ421" s="83"/>
      <c r="HMK421" s="83"/>
      <c r="HML421" s="83"/>
      <c r="HMM421" s="83"/>
      <c r="HMN421" s="83"/>
      <c r="HMO421" s="83"/>
      <c r="HMP421" s="83"/>
      <c r="HMQ421" s="83"/>
      <c r="HMR421" s="83"/>
      <c r="HMS421" s="83"/>
      <c r="HMT421" s="83"/>
      <c r="HMU421" s="83"/>
      <c r="HMV421" s="83"/>
      <c r="HMW421" s="83"/>
      <c r="HMX421" s="83"/>
      <c r="HMY421" s="83"/>
      <c r="HMZ421" s="83"/>
      <c r="HNA421" s="83"/>
      <c r="HNB421" s="83"/>
      <c r="HNC421" s="83"/>
      <c r="HND421" s="83"/>
      <c r="HNE421" s="83"/>
      <c r="HNF421" s="83"/>
      <c r="HNG421" s="83"/>
      <c r="HNH421" s="83"/>
      <c r="HNI421" s="83"/>
      <c r="HNJ421" s="83"/>
      <c r="HNK421" s="83"/>
      <c r="HNL421" s="83"/>
      <c r="HNM421" s="83"/>
      <c r="HNN421" s="83"/>
      <c r="HNO421" s="83"/>
      <c r="HNP421" s="83"/>
      <c r="HNQ421" s="83"/>
      <c r="HNR421" s="83"/>
      <c r="HNS421" s="83"/>
      <c r="HNT421" s="83"/>
      <c r="HNU421" s="83"/>
      <c r="HNV421" s="83"/>
      <c r="HNW421" s="83"/>
      <c r="HNX421" s="83"/>
      <c r="HNY421" s="83"/>
      <c r="HNZ421" s="83"/>
      <c r="HOA421" s="83"/>
      <c r="HOB421" s="83"/>
      <c r="HOC421" s="83"/>
      <c r="HOD421" s="83"/>
      <c r="HOE421" s="83"/>
      <c r="HOF421" s="83"/>
      <c r="HOG421" s="83"/>
      <c r="HOH421" s="83"/>
      <c r="HOI421" s="83"/>
      <c r="HOJ421" s="83"/>
      <c r="HOK421" s="83"/>
      <c r="HOL421" s="83"/>
      <c r="HOM421" s="83"/>
      <c r="HON421" s="83"/>
      <c r="HOO421" s="83"/>
      <c r="HOP421" s="83"/>
      <c r="HOQ421" s="83"/>
      <c r="HOR421" s="83"/>
      <c r="HOS421" s="83"/>
      <c r="HOT421" s="83"/>
      <c r="HOU421" s="83"/>
      <c r="HOV421" s="83"/>
      <c r="HOW421" s="83"/>
      <c r="HOX421" s="83"/>
      <c r="HOY421" s="83"/>
      <c r="HOZ421" s="83"/>
      <c r="HPA421" s="83"/>
      <c r="HPB421" s="83"/>
      <c r="HPC421" s="83"/>
      <c r="HPD421" s="83"/>
      <c r="HPE421" s="83"/>
      <c r="HPF421" s="83"/>
      <c r="HPG421" s="83"/>
      <c r="HPH421" s="83"/>
      <c r="HPI421" s="83"/>
      <c r="HPJ421" s="83"/>
      <c r="HPK421" s="83"/>
      <c r="HPL421" s="83"/>
      <c r="HPM421" s="83"/>
      <c r="HPN421" s="83"/>
      <c r="HPO421" s="83"/>
      <c r="HPP421" s="83"/>
      <c r="HPQ421" s="83"/>
      <c r="HPR421" s="83"/>
      <c r="HPS421" s="83"/>
      <c r="HPT421" s="83"/>
      <c r="HPU421" s="83"/>
      <c r="HPV421" s="83"/>
      <c r="HPW421" s="83"/>
      <c r="HPX421" s="83"/>
      <c r="HPY421" s="83"/>
      <c r="HPZ421" s="83"/>
      <c r="HQA421" s="83"/>
      <c r="HQB421" s="83"/>
      <c r="HQC421" s="83"/>
      <c r="HQD421" s="83"/>
      <c r="HQE421" s="83"/>
      <c r="HQF421" s="83"/>
      <c r="HQG421" s="83"/>
      <c r="HQH421" s="83"/>
      <c r="HQI421" s="83"/>
      <c r="HQJ421" s="83"/>
      <c r="HQK421" s="83"/>
      <c r="HQL421" s="83"/>
      <c r="HQM421" s="83"/>
      <c r="HQN421" s="83"/>
      <c r="HQO421" s="83"/>
      <c r="HQP421" s="83"/>
      <c r="HQQ421" s="83"/>
      <c r="HQR421" s="83"/>
      <c r="HQS421" s="83"/>
      <c r="HQT421" s="83"/>
      <c r="HQU421" s="83"/>
      <c r="HQV421" s="83"/>
      <c r="HQW421" s="83"/>
      <c r="HQX421" s="83"/>
      <c r="HQY421" s="83"/>
      <c r="HQZ421" s="83"/>
      <c r="HRA421" s="83"/>
      <c r="HRB421" s="83"/>
      <c r="HRC421" s="83"/>
      <c r="HRD421" s="83"/>
      <c r="HRE421" s="83"/>
      <c r="HRF421" s="83"/>
      <c r="HRG421" s="83"/>
      <c r="HRH421" s="83"/>
      <c r="HRI421" s="83"/>
      <c r="HRJ421" s="83"/>
      <c r="HRK421" s="83"/>
      <c r="HRL421" s="83"/>
      <c r="HRM421" s="83"/>
      <c r="HRN421" s="83"/>
      <c r="HRO421" s="83"/>
      <c r="HRP421" s="83"/>
      <c r="HRQ421" s="83"/>
      <c r="HRR421" s="83"/>
      <c r="HRS421" s="83"/>
      <c r="HRT421" s="83"/>
      <c r="HRU421" s="83"/>
      <c r="HRV421" s="83"/>
      <c r="HRW421" s="83"/>
      <c r="HRX421" s="83"/>
      <c r="HRY421" s="83"/>
      <c r="HRZ421" s="83"/>
      <c r="HSA421" s="83"/>
      <c r="HSB421" s="83"/>
      <c r="HSC421" s="83"/>
      <c r="HSD421" s="83"/>
      <c r="HSE421" s="83"/>
      <c r="HSF421" s="83"/>
      <c r="HSG421" s="83"/>
      <c r="HSH421" s="83"/>
      <c r="HSI421" s="83"/>
      <c r="HSJ421" s="83"/>
      <c r="HSK421" s="83"/>
      <c r="HSL421" s="83"/>
      <c r="HSM421" s="83"/>
      <c r="HSN421" s="83"/>
      <c r="HSO421" s="83"/>
      <c r="HSP421" s="83"/>
      <c r="HSQ421" s="83"/>
      <c r="HSR421" s="83"/>
      <c r="HSS421" s="83"/>
      <c r="HST421" s="83"/>
      <c r="HSU421" s="83"/>
      <c r="HSV421" s="83"/>
      <c r="HSW421" s="83"/>
      <c r="HSX421" s="83"/>
      <c r="HSY421" s="83"/>
      <c r="HSZ421" s="83"/>
      <c r="HTA421" s="83"/>
      <c r="HTB421" s="83"/>
      <c r="HTC421" s="83"/>
      <c r="HTD421" s="83"/>
      <c r="HTE421" s="83"/>
      <c r="HTF421" s="83"/>
      <c r="HTG421" s="83"/>
      <c r="HTH421" s="83"/>
      <c r="HTI421" s="83"/>
      <c r="HTJ421" s="83"/>
      <c r="HTK421" s="83"/>
      <c r="HTL421" s="83"/>
      <c r="HTM421" s="83"/>
      <c r="HTN421" s="83"/>
      <c r="HTO421" s="83"/>
      <c r="HTP421" s="83"/>
      <c r="HTQ421" s="83"/>
      <c r="HTR421" s="83"/>
      <c r="HTS421" s="83"/>
      <c r="HTT421" s="83"/>
      <c r="HTU421" s="83"/>
      <c r="HTV421" s="83"/>
      <c r="HTW421" s="83"/>
      <c r="HTX421" s="83"/>
      <c r="HTY421" s="83"/>
      <c r="HTZ421" s="83"/>
      <c r="HUA421" s="83"/>
      <c r="HUB421" s="83"/>
      <c r="HUC421" s="83"/>
      <c r="HUD421" s="83"/>
      <c r="HUE421" s="83"/>
      <c r="HUF421" s="83"/>
      <c r="HUG421" s="83"/>
      <c r="HUH421" s="83"/>
      <c r="HUI421" s="83"/>
      <c r="HUJ421" s="83"/>
      <c r="HUK421" s="83"/>
      <c r="HUL421" s="83"/>
      <c r="HUM421" s="83"/>
      <c r="HUN421" s="83"/>
      <c r="HUO421" s="83"/>
      <c r="HUP421" s="83"/>
      <c r="HUQ421" s="83"/>
      <c r="HUR421" s="83"/>
      <c r="HUS421" s="83"/>
      <c r="HUT421" s="83"/>
      <c r="HUU421" s="83"/>
      <c r="HUV421" s="83"/>
      <c r="HUW421" s="83"/>
      <c r="HUX421" s="83"/>
      <c r="HUY421" s="83"/>
      <c r="HUZ421" s="83"/>
      <c r="HVA421" s="83"/>
      <c r="HVB421" s="83"/>
      <c r="HVC421" s="83"/>
      <c r="HVD421" s="83"/>
      <c r="HVE421" s="83"/>
      <c r="HVF421" s="83"/>
      <c r="HVG421" s="83"/>
      <c r="HVH421" s="83"/>
      <c r="HVI421" s="83"/>
      <c r="HVJ421" s="83"/>
      <c r="HVK421" s="83"/>
      <c r="HVL421" s="83"/>
      <c r="HVM421" s="83"/>
      <c r="HVN421" s="83"/>
      <c r="HVO421" s="83"/>
      <c r="HVP421" s="83"/>
      <c r="HVQ421" s="83"/>
      <c r="HVR421" s="83"/>
      <c r="HVS421" s="83"/>
      <c r="HVT421" s="83"/>
      <c r="HVU421" s="83"/>
      <c r="HVV421" s="83"/>
      <c r="HVW421" s="83"/>
      <c r="HVX421" s="83"/>
      <c r="HVY421" s="83"/>
      <c r="HVZ421" s="83"/>
      <c r="HWA421" s="83"/>
      <c r="HWB421" s="83"/>
      <c r="HWC421" s="83"/>
      <c r="HWD421" s="83"/>
      <c r="HWE421" s="83"/>
      <c r="HWF421" s="83"/>
      <c r="HWG421" s="83"/>
      <c r="HWH421" s="83"/>
      <c r="HWI421" s="83"/>
      <c r="HWJ421" s="83"/>
      <c r="HWK421" s="83"/>
      <c r="HWL421" s="83"/>
      <c r="HWM421" s="83"/>
      <c r="HWN421" s="83"/>
      <c r="HWO421" s="83"/>
      <c r="HWP421" s="83"/>
      <c r="HWQ421" s="83"/>
      <c r="HWR421" s="83"/>
      <c r="HWS421" s="83"/>
      <c r="HWT421" s="83"/>
      <c r="HWU421" s="83"/>
      <c r="HWV421" s="83"/>
      <c r="HWW421" s="83"/>
      <c r="HWX421" s="83"/>
      <c r="HWY421" s="83"/>
      <c r="HWZ421" s="83"/>
      <c r="HXA421" s="83"/>
      <c r="HXB421" s="83"/>
      <c r="HXC421" s="83"/>
      <c r="HXD421" s="83"/>
      <c r="HXE421" s="83"/>
      <c r="HXF421" s="83"/>
      <c r="HXG421" s="83"/>
      <c r="HXH421" s="83"/>
      <c r="HXI421" s="83"/>
      <c r="HXJ421" s="83"/>
      <c r="HXK421" s="83"/>
      <c r="HXL421" s="83"/>
      <c r="HXM421" s="83"/>
      <c r="HXN421" s="83"/>
      <c r="HXO421" s="83"/>
      <c r="HXP421" s="83"/>
      <c r="HXQ421" s="83"/>
      <c r="HXR421" s="83"/>
      <c r="HXS421" s="83"/>
      <c r="HXT421" s="83"/>
      <c r="HXU421" s="83"/>
      <c r="HXV421" s="83"/>
      <c r="HXW421" s="83"/>
      <c r="HXX421" s="83"/>
      <c r="HXY421" s="83"/>
      <c r="HXZ421" s="83"/>
      <c r="HYA421" s="83"/>
      <c r="HYB421" s="83"/>
      <c r="HYC421" s="83"/>
      <c r="HYD421" s="83"/>
      <c r="HYE421" s="83"/>
      <c r="HYF421" s="83"/>
      <c r="HYG421" s="83"/>
      <c r="HYH421" s="83"/>
      <c r="HYI421" s="83"/>
      <c r="HYJ421" s="83"/>
      <c r="HYK421" s="83"/>
      <c r="HYL421" s="83"/>
      <c r="HYM421" s="83"/>
      <c r="HYN421" s="83"/>
      <c r="HYO421" s="83"/>
      <c r="HYP421" s="83"/>
      <c r="HYQ421" s="83"/>
      <c r="HYR421" s="83"/>
      <c r="HYS421" s="83"/>
      <c r="HYT421" s="83"/>
      <c r="HYU421" s="83"/>
      <c r="HYV421" s="83"/>
      <c r="HYW421" s="83"/>
      <c r="HYX421" s="83"/>
      <c r="HYY421" s="83"/>
      <c r="HYZ421" s="83"/>
      <c r="HZA421" s="83"/>
      <c r="HZB421" s="83"/>
      <c r="HZC421" s="83"/>
      <c r="HZD421" s="83"/>
      <c r="HZE421" s="83"/>
      <c r="HZF421" s="83"/>
      <c r="HZG421" s="83"/>
      <c r="HZH421" s="83"/>
      <c r="HZI421" s="83"/>
      <c r="HZJ421" s="83"/>
      <c r="HZK421" s="83"/>
      <c r="HZL421" s="83"/>
      <c r="HZM421" s="83"/>
      <c r="HZN421" s="83"/>
      <c r="HZO421" s="83"/>
      <c r="HZP421" s="83"/>
      <c r="HZQ421" s="83"/>
      <c r="HZR421" s="83"/>
      <c r="HZS421" s="83"/>
      <c r="HZT421" s="83"/>
      <c r="HZU421" s="83"/>
      <c r="HZV421" s="83"/>
      <c r="HZW421" s="83"/>
      <c r="HZX421" s="83"/>
      <c r="HZY421" s="83"/>
      <c r="HZZ421" s="83"/>
      <c r="IAA421" s="83"/>
      <c r="IAB421" s="83"/>
      <c r="IAC421" s="83"/>
      <c r="IAD421" s="83"/>
      <c r="IAE421" s="83"/>
      <c r="IAF421" s="83"/>
      <c r="IAG421" s="83"/>
      <c r="IAH421" s="83"/>
      <c r="IAI421" s="83"/>
      <c r="IAJ421" s="83"/>
      <c r="IAK421" s="83"/>
      <c r="IAL421" s="83"/>
      <c r="IAM421" s="83"/>
      <c r="IAN421" s="83"/>
      <c r="IAO421" s="83"/>
      <c r="IAP421" s="83"/>
      <c r="IAQ421" s="83"/>
      <c r="IAR421" s="83"/>
      <c r="IAS421" s="83"/>
      <c r="IAT421" s="83"/>
      <c r="IAU421" s="83"/>
      <c r="IAV421" s="83"/>
      <c r="IAW421" s="83"/>
      <c r="IAX421" s="83"/>
      <c r="IAY421" s="83"/>
      <c r="IAZ421" s="83"/>
      <c r="IBA421" s="83"/>
      <c r="IBB421" s="83"/>
      <c r="IBC421" s="83"/>
      <c r="IBD421" s="83"/>
      <c r="IBE421" s="83"/>
      <c r="IBF421" s="83"/>
      <c r="IBG421" s="83"/>
      <c r="IBH421" s="83"/>
      <c r="IBI421" s="83"/>
      <c r="IBJ421" s="83"/>
      <c r="IBK421" s="83"/>
      <c r="IBL421" s="83"/>
      <c r="IBM421" s="83"/>
      <c r="IBN421" s="83"/>
      <c r="IBO421" s="83"/>
      <c r="IBP421" s="83"/>
      <c r="IBQ421" s="83"/>
      <c r="IBR421" s="83"/>
      <c r="IBS421" s="83"/>
      <c r="IBT421" s="83"/>
      <c r="IBU421" s="83"/>
      <c r="IBV421" s="83"/>
      <c r="IBW421" s="83"/>
      <c r="IBX421" s="83"/>
      <c r="IBY421" s="83"/>
      <c r="IBZ421" s="83"/>
      <c r="ICA421" s="83"/>
      <c r="ICB421" s="83"/>
      <c r="ICC421" s="83"/>
      <c r="ICD421" s="83"/>
      <c r="ICE421" s="83"/>
      <c r="ICF421" s="83"/>
      <c r="ICG421" s="83"/>
      <c r="ICH421" s="83"/>
      <c r="ICI421" s="83"/>
      <c r="ICJ421" s="83"/>
      <c r="ICK421" s="83"/>
      <c r="ICL421" s="83"/>
      <c r="ICM421" s="83"/>
      <c r="ICN421" s="83"/>
      <c r="ICO421" s="83"/>
      <c r="ICP421" s="83"/>
      <c r="ICQ421" s="83"/>
      <c r="ICR421" s="83"/>
      <c r="ICS421" s="83"/>
      <c r="ICT421" s="83"/>
      <c r="ICU421" s="83"/>
      <c r="ICV421" s="83"/>
      <c r="ICW421" s="83"/>
      <c r="ICX421" s="83"/>
      <c r="ICY421" s="83"/>
      <c r="ICZ421" s="83"/>
      <c r="IDA421" s="83"/>
      <c r="IDB421" s="83"/>
      <c r="IDC421" s="83"/>
      <c r="IDD421" s="83"/>
      <c r="IDE421" s="83"/>
      <c r="IDF421" s="83"/>
      <c r="IDG421" s="83"/>
      <c r="IDH421" s="83"/>
      <c r="IDI421" s="83"/>
      <c r="IDJ421" s="83"/>
      <c r="IDK421" s="83"/>
      <c r="IDL421" s="83"/>
      <c r="IDM421" s="83"/>
      <c r="IDN421" s="83"/>
      <c r="IDO421" s="83"/>
      <c r="IDP421" s="83"/>
      <c r="IDQ421" s="83"/>
      <c r="IDR421" s="83"/>
      <c r="IDS421" s="83"/>
      <c r="IDT421" s="83"/>
      <c r="IDU421" s="83"/>
      <c r="IDV421" s="83"/>
      <c r="IDW421" s="83"/>
      <c r="IDX421" s="83"/>
      <c r="IDY421" s="83"/>
      <c r="IDZ421" s="83"/>
      <c r="IEA421" s="83"/>
      <c r="IEB421" s="83"/>
      <c r="IEC421" s="83"/>
      <c r="IED421" s="83"/>
      <c r="IEE421" s="83"/>
      <c r="IEF421" s="83"/>
      <c r="IEG421" s="83"/>
      <c r="IEH421" s="83"/>
      <c r="IEI421" s="83"/>
      <c r="IEJ421" s="83"/>
      <c r="IEK421" s="83"/>
      <c r="IEL421" s="83"/>
      <c r="IEM421" s="83"/>
      <c r="IEN421" s="83"/>
      <c r="IEO421" s="83"/>
      <c r="IEP421" s="83"/>
      <c r="IEQ421" s="83"/>
      <c r="IER421" s="83"/>
      <c r="IES421" s="83"/>
      <c r="IET421" s="83"/>
      <c r="IEU421" s="83"/>
      <c r="IEV421" s="83"/>
      <c r="IEW421" s="83"/>
      <c r="IEX421" s="83"/>
      <c r="IEY421" s="83"/>
      <c r="IEZ421" s="83"/>
      <c r="IFA421" s="83"/>
      <c r="IFB421" s="83"/>
      <c r="IFC421" s="83"/>
      <c r="IFD421" s="83"/>
      <c r="IFE421" s="83"/>
      <c r="IFF421" s="83"/>
      <c r="IFG421" s="83"/>
      <c r="IFH421" s="83"/>
      <c r="IFI421" s="83"/>
      <c r="IFJ421" s="83"/>
      <c r="IFK421" s="83"/>
      <c r="IFL421" s="83"/>
      <c r="IFM421" s="83"/>
      <c r="IFN421" s="83"/>
      <c r="IFO421" s="83"/>
      <c r="IFP421" s="83"/>
      <c r="IFQ421" s="83"/>
      <c r="IFR421" s="83"/>
      <c r="IFS421" s="83"/>
      <c r="IFT421" s="83"/>
      <c r="IFU421" s="83"/>
      <c r="IFV421" s="83"/>
      <c r="IFW421" s="83"/>
      <c r="IFX421" s="83"/>
      <c r="IFY421" s="83"/>
      <c r="IFZ421" s="83"/>
      <c r="IGA421" s="83"/>
      <c r="IGB421" s="83"/>
      <c r="IGC421" s="83"/>
      <c r="IGD421" s="83"/>
      <c r="IGE421" s="83"/>
      <c r="IGF421" s="83"/>
      <c r="IGG421" s="83"/>
      <c r="IGH421" s="83"/>
      <c r="IGI421" s="83"/>
      <c r="IGJ421" s="83"/>
      <c r="IGK421" s="83"/>
      <c r="IGL421" s="83"/>
      <c r="IGM421" s="83"/>
      <c r="IGN421" s="83"/>
      <c r="IGO421" s="83"/>
      <c r="IGP421" s="83"/>
      <c r="IGQ421" s="83"/>
      <c r="IGR421" s="83"/>
      <c r="IGS421" s="83"/>
      <c r="IGT421" s="83"/>
      <c r="IGU421" s="83"/>
      <c r="IGV421" s="83"/>
      <c r="IGW421" s="83"/>
      <c r="IGX421" s="83"/>
      <c r="IGY421" s="83"/>
      <c r="IGZ421" s="83"/>
      <c r="IHA421" s="83"/>
      <c r="IHB421" s="83"/>
      <c r="IHC421" s="83"/>
      <c r="IHD421" s="83"/>
      <c r="IHE421" s="83"/>
      <c r="IHF421" s="83"/>
      <c r="IHG421" s="83"/>
      <c r="IHH421" s="83"/>
      <c r="IHI421" s="83"/>
      <c r="IHJ421" s="83"/>
      <c r="IHK421" s="83"/>
      <c r="IHL421" s="83"/>
      <c r="IHM421" s="83"/>
      <c r="IHN421" s="83"/>
      <c r="IHO421" s="83"/>
      <c r="IHP421" s="83"/>
      <c r="IHQ421" s="83"/>
      <c r="IHR421" s="83"/>
      <c r="IHS421" s="83"/>
      <c r="IHT421" s="83"/>
      <c r="IHU421" s="83"/>
      <c r="IHV421" s="83"/>
      <c r="IHW421" s="83"/>
      <c r="IHX421" s="83"/>
      <c r="IHY421" s="83"/>
      <c r="IHZ421" s="83"/>
      <c r="IIA421" s="83"/>
      <c r="IIB421" s="83"/>
      <c r="IIC421" s="83"/>
      <c r="IID421" s="83"/>
      <c r="IIE421" s="83"/>
      <c r="IIF421" s="83"/>
      <c r="IIG421" s="83"/>
      <c r="IIH421" s="83"/>
      <c r="III421" s="83"/>
      <c r="IIJ421" s="83"/>
      <c r="IIK421" s="83"/>
      <c r="IIL421" s="83"/>
      <c r="IIM421" s="83"/>
      <c r="IIN421" s="83"/>
      <c r="IIO421" s="83"/>
      <c r="IIP421" s="83"/>
      <c r="IIQ421" s="83"/>
      <c r="IIR421" s="83"/>
      <c r="IIS421" s="83"/>
      <c r="IIT421" s="83"/>
      <c r="IIU421" s="83"/>
      <c r="IIV421" s="83"/>
      <c r="IIW421" s="83"/>
      <c r="IIX421" s="83"/>
      <c r="IIY421" s="83"/>
      <c r="IIZ421" s="83"/>
      <c r="IJA421" s="83"/>
      <c r="IJB421" s="83"/>
      <c r="IJC421" s="83"/>
      <c r="IJD421" s="83"/>
      <c r="IJE421" s="83"/>
      <c r="IJF421" s="83"/>
      <c r="IJG421" s="83"/>
      <c r="IJH421" s="83"/>
      <c r="IJI421" s="83"/>
      <c r="IJJ421" s="83"/>
      <c r="IJK421" s="83"/>
      <c r="IJL421" s="83"/>
      <c r="IJM421" s="83"/>
      <c r="IJN421" s="83"/>
      <c r="IJO421" s="83"/>
      <c r="IJP421" s="83"/>
      <c r="IJQ421" s="83"/>
      <c r="IJR421" s="83"/>
      <c r="IJS421" s="83"/>
      <c r="IJT421" s="83"/>
      <c r="IJU421" s="83"/>
      <c r="IJV421" s="83"/>
      <c r="IJW421" s="83"/>
      <c r="IJX421" s="83"/>
      <c r="IJY421" s="83"/>
      <c r="IJZ421" s="83"/>
      <c r="IKA421" s="83"/>
      <c r="IKB421" s="83"/>
      <c r="IKC421" s="83"/>
      <c r="IKD421" s="83"/>
      <c r="IKE421" s="83"/>
      <c r="IKF421" s="83"/>
      <c r="IKG421" s="83"/>
      <c r="IKH421" s="83"/>
      <c r="IKI421" s="83"/>
      <c r="IKJ421" s="83"/>
      <c r="IKK421" s="83"/>
      <c r="IKL421" s="83"/>
      <c r="IKM421" s="83"/>
      <c r="IKN421" s="83"/>
      <c r="IKO421" s="83"/>
      <c r="IKP421" s="83"/>
      <c r="IKQ421" s="83"/>
      <c r="IKR421" s="83"/>
      <c r="IKS421" s="83"/>
      <c r="IKT421" s="83"/>
      <c r="IKU421" s="83"/>
      <c r="IKV421" s="83"/>
      <c r="IKW421" s="83"/>
      <c r="IKX421" s="83"/>
      <c r="IKY421" s="83"/>
      <c r="IKZ421" s="83"/>
      <c r="ILA421" s="83"/>
      <c r="ILB421" s="83"/>
      <c r="ILC421" s="83"/>
      <c r="ILD421" s="83"/>
      <c r="ILE421" s="83"/>
      <c r="ILF421" s="83"/>
      <c r="ILG421" s="83"/>
      <c r="ILH421" s="83"/>
      <c r="ILI421" s="83"/>
      <c r="ILJ421" s="83"/>
      <c r="ILK421" s="83"/>
      <c r="ILL421" s="83"/>
      <c r="ILM421" s="83"/>
      <c r="ILN421" s="83"/>
      <c r="ILO421" s="83"/>
      <c r="ILP421" s="83"/>
      <c r="ILQ421" s="83"/>
      <c r="ILR421" s="83"/>
      <c r="ILS421" s="83"/>
      <c r="ILT421" s="83"/>
      <c r="ILU421" s="83"/>
      <c r="ILV421" s="83"/>
      <c r="ILW421" s="83"/>
      <c r="ILX421" s="83"/>
      <c r="ILY421" s="83"/>
      <c r="ILZ421" s="83"/>
      <c r="IMA421" s="83"/>
      <c r="IMB421" s="83"/>
      <c r="IMC421" s="83"/>
      <c r="IMD421" s="83"/>
      <c r="IME421" s="83"/>
      <c r="IMF421" s="83"/>
      <c r="IMG421" s="83"/>
      <c r="IMH421" s="83"/>
      <c r="IMI421" s="83"/>
      <c r="IMJ421" s="83"/>
      <c r="IMK421" s="83"/>
      <c r="IML421" s="83"/>
      <c r="IMM421" s="83"/>
      <c r="IMN421" s="83"/>
      <c r="IMO421" s="83"/>
      <c r="IMP421" s="83"/>
      <c r="IMQ421" s="83"/>
      <c r="IMR421" s="83"/>
      <c r="IMS421" s="83"/>
      <c r="IMT421" s="83"/>
      <c r="IMU421" s="83"/>
      <c r="IMV421" s="83"/>
      <c r="IMW421" s="83"/>
      <c r="IMX421" s="83"/>
      <c r="IMY421" s="83"/>
      <c r="IMZ421" s="83"/>
      <c r="INA421" s="83"/>
      <c r="INB421" s="83"/>
      <c r="INC421" s="83"/>
      <c r="IND421" s="83"/>
      <c r="INE421" s="83"/>
      <c r="INF421" s="83"/>
      <c r="ING421" s="83"/>
      <c r="INH421" s="83"/>
      <c r="INI421" s="83"/>
      <c r="INJ421" s="83"/>
      <c r="INK421" s="83"/>
      <c r="INL421" s="83"/>
      <c r="INM421" s="83"/>
      <c r="INN421" s="83"/>
      <c r="INO421" s="83"/>
      <c r="INP421" s="83"/>
      <c r="INQ421" s="83"/>
      <c r="INR421" s="83"/>
      <c r="INS421" s="83"/>
      <c r="INT421" s="83"/>
      <c r="INU421" s="83"/>
      <c r="INV421" s="83"/>
      <c r="INW421" s="83"/>
      <c r="INX421" s="83"/>
      <c r="INY421" s="83"/>
      <c r="INZ421" s="83"/>
      <c r="IOA421" s="83"/>
      <c r="IOB421" s="83"/>
      <c r="IOC421" s="83"/>
      <c r="IOD421" s="83"/>
      <c r="IOE421" s="83"/>
      <c r="IOF421" s="83"/>
      <c r="IOG421" s="83"/>
      <c r="IOH421" s="83"/>
      <c r="IOI421" s="83"/>
      <c r="IOJ421" s="83"/>
      <c r="IOK421" s="83"/>
      <c r="IOL421" s="83"/>
      <c r="IOM421" s="83"/>
      <c r="ION421" s="83"/>
      <c r="IOO421" s="83"/>
      <c r="IOP421" s="83"/>
      <c r="IOQ421" s="83"/>
      <c r="IOR421" s="83"/>
      <c r="IOS421" s="83"/>
      <c r="IOT421" s="83"/>
      <c r="IOU421" s="83"/>
      <c r="IOV421" s="83"/>
      <c r="IOW421" s="83"/>
      <c r="IOX421" s="83"/>
      <c r="IOY421" s="83"/>
      <c r="IOZ421" s="83"/>
      <c r="IPA421" s="83"/>
      <c r="IPB421" s="83"/>
      <c r="IPC421" s="83"/>
      <c r="IPD421" s="83"/>
      <c r="IPE421" s="83"/>
      <c r="IPF421" s="83"/>
      <c r="IPG421" s="83"/>
      <c r="IPH421" s="83"/>
      <c r="IPI421" s="83"/>
      <c r="IPJ421" s="83"/>
      <c r="IPK421" s="83"/>
      <c r="IPL421" s="83"/>
      <c r="IPM421" s="83"/>
      <c r="IPN421" s="83"/>
      <c r="IPO421" s="83"/>
      <c r="IPP421" s="83"/>
      <c r="IPQ421" s="83"/>
      <c r="IPR421" s="83"/>
      <c r="IPS421" s="83"/>
      <c r="IPT421" s="83"/>
      <c r="IPU421" s="83"/>
      <c r="IPV421" s="83"/>
      <c r="IPW421" s="83"/>
      <c r="IPX421" s="83"/>
      <c r="IPY421" s="83"/>
      <c r="IPZ421" s="83"/>
      <c r="IQA421" s="83"/>
      <c r="IQB421" s="83"/>
      <c r="IQC421" s="83"/>
      <c r="IQD421" s="83"/>
      <c r="IQE421" s="83"/>
      <c r="IQF421" s="83"/>
      <c r="IQG421" s="83"/>
      <c r="IQH421" s="83"/>
      <c r="IQI421" s="83"/>
      <c r="IQJ421" s="83"/>
      <c r="IQK421" s="83"/>
      <c r="IQL421" s="83"/>
      <c r="IQM421" s="83"/>
      <c r="IQN421" s="83"/>
      <c r="IQO421" s="83"/>
      <c r="IQP421" s="83"/>
      <c r="IQQ421" s="83"/>
      <c r="IQR421" s="83"/>
      <c r="IQS421" s="83"/>
      <c r="IQT421" s="83"/>
      <c r="IQU421" s="83"/>
      <c r="IQV421" s="83"/>
      <c r="IQW421" s="83"/>
      <c r="IQX421" s="83"/>
      <c r="IQY421" s="83"/>
      <c r="IQZ421" s="83"/>
      <c r="IRA421" s="83"/>
      <c r="IRB421" s="83"/>
      <c r="IRC421" s="83"/>
      <c r="IRD421" s="83"/>
      <c r="IRE421" s="83"/>
      <c r="IRF421" s="83"/>
      <c r="IRG421" s="83"/>
      <c r="IRH421" s="83"/>
      <c r="IRI421" s="83"/>
      <c r="IRJ421" s="83"/>
      <c r="IRK421" s="83"/>
      <c r="IRL421" s="83"/>
      <c r="IRM421" s="83"/>
      <c r="IRN421" s="83"/>
      <c r="IRO421" s="83"/>
      <c r="IRP421" s="83"/>
      <c r="IRQ421" s="83"/>
      <c r="IRR421" s="83"/>
      <c r="IRS421" s="83"/>
      <c r="IRT421" s="83"/>
      <c r="IRU421" s="83"/>
      <c r="IRV421" s="83"/>
      <c r="IRW421" s="83"/>
      <c r="IRX421" s="83"/>
      <c r="IRY421" s="83"/>
      <c r="IRZ421" s="83"/>
      <c r="ISA421" s="83"/>
      <c r="ISB421" s="83"/>
      <c r="ISC421" s="83"/>
      <c r="ISD421" s="83"/>
      <c r="ISE421" s="83"/>
      <c r="ISF421" s="83"/>
      <c r="ISG421" s="83"/>
      <c r="ISH421" s="83"/>
      <c r="ISI421" s="83"/>
      <c r="ISJ421" s="83"/>
      <c r="ISK421" s="83"/>
      <c r="ISL421" s="83"/>
      <c r="ISM421" s="83"/>
      <c r="ISN421" s="83"/>
      <c r="ISO421" s="83"/>
      <c r="ISP421" s="83"/>
      <c r="ISQ421" s="83"/>
      <c r="ISR421" s="83"/>
      <c r="ISS421" s="83"/>
      <c r="IST421" s="83"/>
      <c r="ISU421" s="83"/>
      <c r="ISV421" s="83"/>
      <c r="ISW421" s="83"/>
      <c r="ISX421" s="83"/>
      <c r="ISY421" s="83"/>
      <c r="ISZ421" s="83"/>
      <c r="ITA421" s="83"/>
      <c r="ITB421" s="83"/>
      <c r="ITC421" s="83"/>
      <c r="ITD421" s="83"/>
      <c r="ITE421" s="83"/>
      <c r="ITF421" s="83"/>
      <c r="ITG421" s="83"/>
      <c r="ITH421" s="83"/>
      <c r="ITI421" s="83"/>
      <c r="ITJ421" s="83"/>
      <c r="ITK421" s="83"/>
      <c r="ITL421" s="83"/>
      <c r="ITM421" s="83"/>
      <c r="ITN421" s="83"/>
      <c r="ITO421" s="83"/>
      <c r="ITP421" s="83"/>
      <c r="ITQ421" s="83"/>
      <c r="ITR421" s="83"/>
      <c r="ITS421" s="83"/>
      <c r="ITT421" s="83"/>
      <c r="ITU421" s="83"/>
      <c r="ITV421" s="83"/>
      <c r="ITW421" s="83"/>
      <c r="ITX421" s="83"/>
      <c r="ITY421" s="83"/>
      <c r="ITZ421" s="83"/>
      <c r="IUA421" s="83"/>
      <c r="IUB421" s="83"/>
      <c r="IUC421" s="83"/>
      <c r="IUD421" s="83"/>
      <c r="IUE421" s="83"/>
      <c r="IUF421" s="83"/>
      <c r="IUG421" s="83"/>
      <c r="IUH421" s="83"/>
      <c r="IUI421" s="83"/>
      <c r="IUJ421" s="83"/>
      <c r="IUK421" s="83"/>
      <c r="IUL421" s="83"/>
      <c r="IUM421" s="83"/>
      <c r="IUN421" s="83"/>
      <c r="IUO421" s="83"/>
      <c r="IUP421" s="83"/>
      <c r="IUQ421" s="83"/>
      <c r="IUR421" s="83"/>
      <c r="IUS421" s="83"/>
      <c r="IUT421" s="83"/>
      <c r="IUU421" s="83"/>
      <c r="IUV421" s="83"/>
      <c r="IUW421" s="83"/>
      <c r="IUX421" s="83"/>
      <c r="IUY421" s="83"/>
      <c r="IUZ421" s="83"/>
      <c r="IVA421" s="83"/>
      <c r="IVB421" s="83"/>
      <c r="IVC421" s="83"/>
      <c r="IVD421" s="83"/>
      <c r="IVE421" s="83"/>
      <c r="IVF421" s="83"/>
      <c r="IVG421" s="83"/>
      <c r="IVH421" s="83"/>
      <c r="IVI421" s="83"/>
      <c r="IVJ421" s="83"/>
      <c r="IVK421" s="83"/>
      <c r="IVL421" s="83"/>
      <c r="IVM421" s="83"/>
      <c r="IVN421" s="83"/>
      <c r="IVO421" s="83"/>
      <c r="IVP421" s="83"/>
      <c r="IVQ421" s="83"/>
      <c r="IVR421" s="83"/>
      <c r="IVS421" s="83"/>
      <c r="IVT421" s="83"/>
      <c r="IVU421" s="83"/>
      <c r="IVV421" s="83"/>
      <c r="IVW421" s="83"/>
      <c r="IVX421" s="83"/>
      <c r="IVY421" s="83"/>
      <c r="IVZ421" s="83"/>
      <c r="IWA421" s="83"/>
      <c r="IWB421" s="83"/>
      <c r="IWC421" s="83"/>
      <c r="IWD421" s="83"/>
      <c r="IWE421" s="83"/>
      <c r="IWF421" s="83"/>
      <c r="IWG421" s="83"/>
      <c r="IWH421" s="83"/>
      <c r="IWI421" s="83"/>
      <c r="IWJ421" s="83"/>
      <c r="IWK421" s="83"/>
      <c r="IWL421" s="83"/>
      <c r="IWM421" s="83"/>
      <c r="IWN421" s="83"/>
      <c r="IWO421" s="83"/>
      <c r="IWP421" s="83"/>
      <c r="IWQ421" s="83"/>
      <c r="IWR421" s="83"/>
      <c r="IWS421" s="83"/>
      <c r="IWT421" s="83"/>
      <c r="IWU421" s="83"/>
      <c r="IWV421" s="83"/>
      <c r="IWW421" s="83"/>
      <c r="IWX421" s="83"/>
      <c r="IWY421" s="83"/>
      <c r="IWZ421" s="83"/>
      <c r="IXA421" s="83"/>
      <c r="IXB421" s="83"/>
      <c r="IXC421" s="83"/>
      <c r="IXD421" s="83"/>
      <c r="IXE421" s="83"/>
      <c r="IXF421" s="83"/>
      <c r="IXG421" s="83"/>
      <c r="IXH421" s="83"/>
      <c r="IXI421" s="83"/>
      <c r="IXJ421" s="83"/>
      <c r="IXK421" s="83"/>
      <c r="IXL421" s="83"/>
      <c r="IXM421" s="83"/>
      <c r="IXN421" s="83"/>
      <c r="IXO421" s="83"/>
      <c r="IXP421" s="83"/>
      <c r="IXQ421" s="83"/>
      <c r="IXR421" s="83"/>
      <c r="IXS421" s="83"/>
      <c r="IXT421" s="83"/>
      <c r="IXU421" s="83"/>
      <c r="IXV421" s="83"/>
      <c r="IXW421" s="83"/>
      <c r="IXX421" s="83"/>
      <c r="IXY421" s="83"/>
      <c r="IXZ421" s="83"/>
      <c r="IYA421" s="83"/>
      <c r="IYB421" s="83"/>
      <c r="IYC421" s="83"/>
      <c r="IYD421" s="83"/>
      <c r="IYE421" s="83"/>
      <c r="IYF421" s="83"/>
      <c r="IYG421" s="83"/>
      <c r="IYH421" s="83"/>
      <c r="IYI421" s="83"/>
      <c r="IYJ421" s="83"/>
      <c r="IYK421" s="83"/>
      <c r="IYL421" s="83"/>
      <c r="IYM421" s="83"/>
      <c r="IYN421" s="83"/>
      <c r="IYO421" s="83"/>
      <c r="IYP421" s="83"/>
      <c r="IYQ421" s="83"/>
      <c r="IYR421" s="83"/>
      <c r="IYS421" s="83"/>
      <c r="IYT421" s="83"/>
      <c r="IYU421" s="83"/>
      <c r="IYV421" s="83"/>
      <c r="IYW421" s="83"/>
      <c r="IYX421" s="83"/>
      <c r="IYY421" s="83"/>
      <c r="IYZ421" s="83"/>
      <c r="IZA421" s="83"/>
      <c r="IZB421" s="83"/>
      <c r="IZC421" s="83"/>
      <c r="IZD421" s="83"/>
      <c r="IZE421" s="83"/>
      <c r="IZF421" s="83"/>
      <c r="IZG421" s="83"/>
      <c r="IZH421" s="83"/>
      <c r="IZI421" s="83"/>
      <c r="IZJ421" s="83"/>
      <c r="IZK421" s="83"/>
      <c r="IZL421" s="83"/>
      <c r="IZM421" s="83"/>
      <c r="IZN421" s="83"/>
      <c r="IZO421" s="83"/>
      <c r="IZP421" s="83"/>
      <c r="IZQ421" s="83"/>
      <c r="IZR421" s="83"/>
      <c r="IZS421" s="83"/>
      <c r="IZT421" s="83"/>
      <c r="IZU421" s="83"/>
      <c r="IZV421" s="83"/>
      <c r="IZW421" s="83"/>
      <c r="IZX421" s="83"/>
      <c r="IZY421" s="83"/>
      <c r="IZZ421" s="83"/>
      <c r="JAA421" s="83"/>
      <c r="JAB421" s="83"/>
      <c r="JAC421" s="83"/>
      <c r="JAD421" s="83"/>
      <c r="JAE421" s="83"/>
      <c r="JAF421" s="83"/>
      <c r="JAG421" s="83"/>
      <c r="JAH421" s="83"/>
      <c r="JAI421" s="83"/>
      <c r="JAJ421" s="83"/>
      <c r="JAK421" s="83"/>
      <c r="JAL421" s="83"/>
      <c r="JAM421" s="83"/>
      <c r="JAN421" s="83"/>
      <c r="JAO421" s="83"/>
      <c r="JAP421" s="83"/>
      <c r="JAQ421" s="83"/>
      <c r="JAR421" s="83"/>
      <c r="JAS421" s="83"/>
      <c r="JAT421" s="83"/>
      <c r="JAU421" s="83"/>
      <c r="JAV421" s="83"/>
      <c r="JAW421" s="83"/>
      <c r="JAX421" s="83"/>
      <c r="JAY421" s="83"/>
      <c r="JAZ421" s="83"/>
      <c r="JBA421" s="83"/>
      <c r="JBB421" s="83"/>
      <c r="JBC421" s="83"/>
      <c r="JBD421" s="83"/>
      <c r="JBE421" s="83"/>
      <c r="JBF421" s="83"/>
      <c r="JBG421" s="83"/>
      <c r="JBH421" s="83"/>
      <c r="JBI421" s="83"/>
      <c r="JBJ421" s="83"/>
      <c r="JBK421" s="83"/>
      <c r="JBL421" s="83"/>
      <c r="JBM421" s="83"/>
      <c r="JBN421" s="83"/>
      <c r="JBO421" s="83"/>
      <c r="JBP421" s="83"/>
      <c r="JBQ421" s="83"/>
      <c r="JBR421" s="83"/>
      <c r="JBS421" s="83"/>
      <c r="JBT421" s="83"/>
      <c r="JBU421" s="83"/>
      <c r="JBV421" s="83"/>
      <c r="JBW421" s="83"/>
      <c r="JBX421" s="83"/>
      <c r="JBY421" s="83"/>
      <c r="JBZ421" s="83"/>
      <c r="JCA421" s="83"/>
      <c r="JCB421" s="83"/>
      <c r="JCC421" s="83"/>
      <c r="JCD421" s="83"/>
      <c r="JCE421" s="83"/>
      <c r="JCF421" s="83"/>
      <c r="JCG421" s="83"/>
      <c r="JCH421" s="83"/>
      <c r="JCI421" s="83"/>
      <c r="JCJ421" s="83"/>
      <c r="JCK421" s="83"/>
      <c r="JCL421" s="83"/>
      <c r="JCM421" s="83"/>
      <c r="JCN421" s="83"/>
      <c r="JCO421" s="83"/>
      <c r="JCP421" s="83"/>
      <c r="JCQ421" s="83"/>
      <c r="JCR421" s="83"/>
      <c r="JCS421" s="83"/>
      <c r="JCT421" s="83"/>
      <c r="JCU421" s="83"/>
      <c r="JCV421" s="83"/>
      <c r="JCW421" s="83"/>
      <c r="JCX421" s="83"/>
      <c r="JCY421" s="83"/>
      <c r="JCZ421" s="83"/>
      <c r="JDA421" s="83"/>
      <c r="JDB421" s="83"/>
      <c r="JDC421" s="83"/>
      <c r="JDD421" s="83"/>
      <c r="JDE421" s="83"/>
      <c r="JDF421" s="83"/>
      <c r="JDG421" s="83"/>
      <c r="JDH421" s="83"/>
      <c r="JDI421" s="83"/>
      <c r="JDJ421" s="83"/>
      <c r="JDK421" s="83"/>
      <c r="JDL421" s="83"/>
      <c r="JDM421" s="83"/>
      <c r="JDN421" s="83"/>
      <c r="JDO421" s="83"/>
      <c r="JDP421" s="83"/>
      <c r="JDQ421" s="83"/>
      <c r="JDR421" s="83"/>
      <c r="JDS421" s="83"/>
      <c r="JDT421" s="83"/>
      <c r="JDU421" s="83"/>
      <c r="JDV421" s="83"/>
      <c r="JDW421" s="83"/>
      <c r="JDX421" s="83"/>
      <c r="JDY421" s="83"/>
      <c r="JDZ421" s="83"/>
      <c r="JEA421" s="83"/>
      <c r="JEB421" s="83"/>
      <c r="JEC421" s="83"/>
      <c r="JED421" s="83"/>
      <c r="JEE421" s="83"/>
      <c r="JEF421" s="83"/>
      <c r="JEG421" s="83"/>
      <c r="JEH421" s="83"/>
      <c r="JEI421" s="83"/>
      <c r="JEJ421" s="83"/>
      <c r="JEK421" s="83"/>
      <c r="JEL421" s="83"/>
      <c r="JEM421" s="83"/>
      <c r="JEN421" s="83"/>
      <c r="JEO421" s="83"/>
      <c r="JEP421" s="83"/>
      <c r="JEQ421" s="83"/>
      <c r="JER421" s="83"/>
      <c r="JES421" s="83"/>
      <c r="JET421" s="83"/>
      <c r="JEU421" s="83"/>
      <c r="JEV421" s="83"/>
      <c r="JEW421" s="83"/>
      <c r="JEX421" s="83"/>
      <c r="JEY421" s="83"/>
      <c r="JEZ421" s="83"/>
      <c r="JFA421" s="83"/>
      <c r="JFB421" s="83"/>
      <c r="JFC421" s="83"/>
      <c r="JFD421" s="83"/>
      <c r="JFE421" s="83"/>
      <c r="JFF421" s="83"/>
      <c r="JFG421" s="83"/>
      <c r="JFH421" s="83"/>
      <c r="JFI421" s="83"/>
      <c r="JFJ421" s="83"/>
      <c r="JFK421" s="83"/>
      <c r="JFL421" s="83"/>
      <c r="JFM421" s="83"/>
      <c r="JFN421" s="83"/>
      <c r="JFO421" s="83"/>
      <c r="JFP421" s="83"/>
      <c r="JFQ421" s="83"/>
      <c r="JFR421" s="83"/>
      <c r="JFS421" s="83"/>
      <c r="JFT421" s="83"/>
      <c r="JFU421" s="83"/>
      <c r="JFV421" s="83"/>
      <c r="JFW421" s="83"/>
      <c r="JFX421" s="83"/>
      <c r="JFY421" s="83"/>
      <c r="JFZ421" s="83"/>
      <c r="JGA421" s="83"/>
      <c r="JGB421" s="83"/>
      <c r="JGC421" s="83"/>
      <c r="JGD421" s="83"/>
      <c r="JGE421" s="83"/>
      <c r="JGF421" s="83"/>
      <c r="JGG421" s="83"/>
      <c r="JGH421" s="83"/>
      <c r="JGI421" s="83"/>
      <c r="JGJ421" s="83"/>
      <c r="JGK421" s="83"/>
      <c r="JGL421" s="83"/>
      <c r="JGM421" s="83"/>
      <c r="JGN421" s="83"/>
      <c r="JGO421" s="83"/>
      <c r="JGP421" s="83"/>
      <c r="JGQ421" s="83"/>
      <c r="JGR421" s="83"/>
      <c r="JGS421" s="83"/>
      <c r="JGT421" s="83"/>
      <c r="JGU421" s="83"/>
      <c r="JGV421" s="83"/>
      <c r="JGW421" s="83"/>
      <c r="JGX421" s="83"/>
      <c r="JGY421" s="83"/>
      <c r="JGZ421" s="83"/>
      <c r="JHA421" s="83"/>
      <c r="JHB421" s="83"/>
      <c r="JHC421" s="83"/>
      <c r="JHD421" s="83"/>
      <c r="JHE421" s="83"/>
      <c r="JHF421" s="83"/>
      <c r="JHG421" s="83"/>
      <c r="JHH421" s="83"/>
      <c r="JHI421" s="83"/>
      <c r="JHJ421" s="83"/>
      <c r="JHK421" s="83"/>
      <c r="JHL421" s="83"/>
      <c r="JHM421" s="83"/>
      <c r="JHN421" s="83"/>
      <c r="JHO421" s="83"/>
      <c r="JHP421" s="83"/>
      <c r="JHQ421" s="83"/>
      <c r="JHR421" s="83"/>
      <c r="JHS421" s="83"/>
      <c r="JHT421" s="83"/>
      <c r="JHU421" s="83"/>
      <c r="JHV421" s="83"/>
      <c r="JHW421" s="83"/>
      <c r="JHX421" s="83"/>
      <c r="JHY421" s="83"/>
      <c r="JHZ421" s="83"/>
      <c r="JIA421" s="83"/>
      <c r="JIB421" s="83"/>
      <c r="JIC421" s="83"/>
      <c r="JID421" s="83"/>
      <c r="JIE421" s="83"/>
      <c r="JIF421" s="83"/>
      <c r="JIG421" s="83"/>
      <c r="JIH421" s="83"/>
      <c r="JII421" s="83"/>
      <c r="JIJ421" s="83"/>
      <c r="JIK421" s="83"/>
      <c r="JIL421" s="83"/>
      <c r="JIM421" s="83"/>
      <c r="JIN421" s="83"/>
      <c r="JIO421" s="83"/>
      <c r="JIP421" s="83"/>
      <c r="JIQ421" s="83"/>
      <c r="JIR421" s="83"/>
      <c r="JIS421" s="83"/>
      <c r="JIT421" s="83"/>
      <c r="JIU421" s="83"/>
      <c r="JIV421" s="83"/>
      <c r="JIW421" s="83"/>
      <c r="JIX421" s="83"/>
      <c r="JIY421" s="83"/>
      <c r="JIZ421" s="83"/>
      <c r="JJA421" s="83"/>
      <c r="JJB421" s="83"/>
      <c r="JJC421" s="83"/>
      <c r="JJD421" s="83"/>
      <c r="JJE421" s="83"/>
      <c r="JJF421" s="83"/>
      <c r="JJG421" s="83"/>
      <c r="JJH421" s="83"/>
      <c r="JJI421" s="83"/>
      <c r="JJJ421" s="83"/>
      <c r="JJK421" s="83"/>
      <c r="JJL421" s="83"/>
      <c r="JJM421" s="83"/>
      <c r="JJN421" s="83"/>
      <c r="JJO421" s="83"/>
      <c r="JJP421" s="83"/>
      <c r="JJQ421" s="83"/>
      <c r="JJR421" s="83"/>
      <c r="JJS421" s="83"/>
      <c r="JJT421" s="83"/>
      <c r="JJU421" s="83"/>
      <c r="JJV421" s="83"/>
      <c r="JJW421" s="83"/>
      <c r="JJX421" s="83"/>
      <c r="JJY421" s="83"/>
      <c r="JJZ421" s="83"/>
      <c r="JKA421" s="83"/>
      <c r="JKB421" s="83"/>
      <c r="JKC421" s="83"/>
      <c r="JKD421" s="83"/>
      <c r="JKE421" s="83"/>
      <c r="JKF421" s="83"/>
      <c r="JKG421" s="83"/>
      <c r="JKH421" s="83"/>
      <c r="JKI421" s="83"/>
      <c r="JKJ421" s="83"/>
      <c r="JKK421" s="83"/>
      <c r="JKL421" s="83"/>
      <c r="JKM421" s="83"/>
      <c r="JKN421" s="83"/>
      <c r="JKO421" s="83"/>
      <c r="JKP421" s="83"/>
      <c r="JKQ421" s="83"/>
      <c r="JKR421" s="83"/>
      <c r="JKS421" s="83"/>
      <c r="JKT421" s="83"/>
      <c r="JKU421" s="83"/>
      <c r="JKV421" s="83"/>
      <c r="JKW421" s="83"/>
      <c r="JKX421" s="83"/>
      <c r="JKY421" s="83"/>
      <c r="JKZ421" s="83"/>
      <c r="JLA421" s="83"/>
      <c r="JLB421" s="83"/>
      <c r="JLC421" s="83"/>
      <c r="JLD421" s="83"/>
      <c r="JLE421" s="83"/>
      <c r="JLF421" s="83"/>
      <c r="JLG421" s="83"/>
      <c r="JLH421" s="83"/>
      <c r="JLI421" s="83"/>
      <c r="JLJ421" s="83"/>
      <c r="JLK421" s="83"/>
      <c r="JLL421" s="83"/>
      <c r="JLM421" s="83"/>
      <c r="JLN421" s="83"/>
      <c r="JLO421" s="83"/>
      <c r="JLP421" s="83"/>
      <c r="JLQ421" s="83"/>
      <c r="JLR421" s="83"/>
      <c r="JLS421" s="83"/>
      <c r="JLT421" s="83"/>
      <c r="JLU421" s="83"/>
      <c r="JLV421" s="83"/>
      <c r="JLW421" s="83"/>
      <c r="JLX421" s="83"/>
      <c r="JLY421" s="83"/>
      <c r="JLZ421" s="83"/>
      <c r="JMA421" s="83"/>
      <c r="JMB421" s="83"/>
      <c r="JMC421" s="83"/>
      <c r="JMD421" s="83"/>
      <c r="JME421" s="83"/>
      <c r="JMF421" s="83"/>
      <c r="JMG421" s="83"/>
      <c r="JMH421" s="83"/>
      <c r="JMI421" s="83"/>
      <c r="JMJ421" s="83"/>
      <c r="JMK421" s="83"/>
      <c r="JML421" s="83"/>
      <c r="JMM421" s="83"/>
      <c r="JMN421" s="83"/>
      <c r="JMO421" s="83"/>
      <c r="JMP421" s="83"/>
      <c r="JMQ421" s="83"/>
      <c r="JMR421" s="83"/>
      <c r="JMS421" s="83"/>
      <c r="JMT421" s="83"/>
      <c r="JMU421" s="83"/>
      <c r="JMV421" s="83"/>
      <c r="JMW421" s="83"/>
      <c r="JMX421" s="83"/>
      <c r="JMY421" s="83"/>
      <c r="JMZ421" s="83"/>
      <c r="JNA421" s="83"/>
      <c r="JNB421" s="83"/>
      <c r="JNC421" s="83"/>
      <c r="JND421" s="83"/>
      <c r="JNE421" s="83"/>
      <c r="JNF421" s="83"/>
      <c r="JNG421" s="83"/>
      <c r="JNH421" s="83"/>
      <c r="JNI421" s="83"/>
      <c r="JNJ421" s="83"/>
      <c r="JNK421" s="83"/>
      <c r="JNL421" s="83"/>
      <c r="JNM421" s="83"/>
      <c r="JNN421" s="83"/>
      <c r="JNO421" s="83"/>
      <c r="JNP421" s="83"/>
      <c r="JNQ421" s="83"/>
      <c r="JNR421" s="83"/>
      <c r="JNS421" s="83"/>
      <c r="JNT421" s="83"/>
      <c r="JNU421" s="83"/>
      <c r="JNV421" s="83"/>
      <c r="JNW421" s="83"/>
      <c r="JNX421" s="83"/>
      <c r="JNY421" s="83"/>
      <c r="JNZ421" s="83"/>
      <c r="JOA421" s="83"/>
      <c r="JOB421" s="83"/>
      <c r="JOC421" s="83"/>
      <c r="JOD421" s="83"/>
      <c r="JOE421" s="83"/>
      <c r="JOF421" s="83"/>
      <c r="JOG421" s="83"/>
      <c r="JOH421" s="83"/>
      <c r="JOI421" s="83"/>
      <c r="JOJ421" s="83"/>
      <c r="JOK421" s="83"/>
      <c r="JOL421" s="83"/>
      <c r="JOM421" s="83"/>
      <c r="JON421" s="83"/>
      <c r="JOO421" s="83"/>
      <c r="JOP421" s="83"/>
      <c r="JOQ421" s="83"/>
      <c r="JOR421" s="83"/>
      <c r="JOS421" s="83"/>
      <c r="JOT421" s="83"/>
      <c r="JOU421" s="83"/>
      <c r="JOV421" s="83"/>
      <c r="JOW421" s="83"/>
      <c r="JOX421" s="83"/>
      <c r="JOY421" s="83"/>
      <c r="JOZ421" s="83"/>
      <c r="JPA421" s="83"/>
      <c r="JPB421" s="83"/>
      <c r="JPC421" s="83"/>
      <c r="JPD421" s="83"/>
      <c r="JPE421" s="83"/>
      <c r="JPF421" s="83"/>
      <c r="JPG421" s="83"/>
      <c r="JPH421" s="83"/>
      <c r="JPI421" s="83"/>
      <c r="JPJ421" s="83"/>
      <c r="JPK421" s="83"/>
      <c r="JPL421" s="83"/>
      <c r="JPM421" s="83"/>
      <c r="JPN421" s="83"/>
      <c r="JPO421" s="83"/>
      <c r="JPP421" s="83"/>
      <c r="JPQ421" s="83"/>
      <c r="JPR421" s="83"/>
      <c r="JPS421" s="83"/>
      <c r="JPT421" s="83"/>
      <c r="JPU421" s="83"/>
      <c r="JPV421" s="83"/>
      <c r="JPW421" s="83"/>
      <c r="JPX421" s="83"/>
      <c r="JPY421" s="83"/>
      <c r="JPZ421" s="83"/>
      <c r="JQA421" s="83"/>
      <c r="JQB421" s="83"/>
      <c r="JQC421" s="83"/>
      <c r="JQD421" s="83"/>
      <c r="JQE421" s="83"/>
      <c r="JQF421" s="83"/>
      <c r="JQG421" s="83"/>
      <c r="JQH421" s="83"/>
      <c r="JQI421" s="83"/>
      <c r="JQJ421" s="83"/>
      <c r="JQK421" s="83"/>
      <c r="JQL421" s="83"/>
      <c r="JQM421" s="83"/>
      <c r="JQN421" s="83"/>
      <c r="JQO421" s="83"/>
      <c r="JQP421" s="83"/>
      <c r="JQQ421" s="83"/>
      <c r="JQR421" s="83"/>
      <c r="JQS421" s="83"/>
      <c r="JQT421" s="83"/>
      <c r="JQU421" s="83"/>
      <c r="JQV421" s="83"/>
      <c r="JQW421" s="83"/>
      <c r="JQX421" s="83"/>
      <c r="JQY421" s="83"/>
      <c r="JQZ421" s="83"/>
      <c r="JRA421" s="83"/>
      <c r="JRB421" s="83"/>
      <c r="JRC421" s="83"/>
      <c r="JRD421" s="83"/>
      <c r="JRE421" s="83"/>
      <c r="JRF421" s="83"/>
      <c r="JRG421" s="83"/>
      <c r="JRH421" s="83"/>
      <c r="JRI421" s="83"/>
      <c r="JRJ421" s="83"/>
      <c r="JRK421" s="83"/>
      <c r="JRL421" s="83"/>
      <c r="JRM421" s="83"/>
      <c r="JRN421" s="83"/>
      <c r="JRO421" s="83"/>
      <c r="JRP421" s="83"/>
      <c r="JRQ421" s="83"/>
      <c r="JRR421" s="83"/>
      <c r="JRS421" s="83"/>
      <c r="JRT421" s="83"/>
      <c r="JRU421" s="83"/>
      <c r="JRV421" s="83"/>
      <c r="JRW421" s="83"/>
      <c r="JRX421" s="83"/>
      <c r="JRY421" s="83"/>
      <c r="JRZ421" s="83"/>
      <c r="JSA421" s="83"/>
      <c r="JSB421" s="83"/>
      <c r="JSC421" s="83"/>
      <c r="JSD421" s="83"/>
      <c r="JSE421" s="83"/>
      <c r="JSF421" s="83"/>
      <c r="JSG421" s="83"/>
      <c r="JSH421" s="83"/>
      <c r="JSI421" s="83"/>
      <c r="JSJ421" s="83"/>
      <c r="JSK421" s="83"/>
      <c r="JSL421" s="83"/>
      <c r="JSM421" s="83"/>
      <c r="JSN421" s="83"/>
      <c r="JSO421" s="83"/>
      <c r="JSP421" s="83"/>
      <c r="JSQ421" s="83"/>
      <c r="JSR421" s="83"/>
      <c r="JSS421" s="83"/>
      <c r="JST421" s="83"/>
      <c r="JSU421" s="83"/>
      <c r="JSV421" s="83"/>
      <c r="JSW421" s="83"/>
      <c r="JSX421" s="83"/>
      <c r="JSY421" s="83"/>
      <c r="JSZ421" s="83"/>
      <c r="JTA421" s="83"/>
      <c r="JTB421" s="83"/>
      <c r="JTC421" s="83"/>
      <c r="JTD421" s="83"/>
      <c r="JTE421" s="83"/>
      <c r="JTF421" s="83"/>
      <c r="JTG421" s="83"/>
      <c r="JTH421" s="83"/>
      <c r="JTI421" s="83"/>
      <c r="JTJ421" s="83"/>
      <c r="JTK421" s="83"/>
      <c r="JTL421" s="83"/>
      <c r="JTM421" s="83"/>
      <c r="JTN421" s="83"/>
      <c r="JTO421" s="83"/>
      <c r="JTP421" s="83"/>
      <c r="JTQ421" s="83"/>
      <c r="JTR421" s="83"/>
      <c r="JTS421" s="83"/>
      <c r="JTT421" s="83"/>
      <c r="JTU421" s="83"/>
      <c r="JTV421" s="83"/>
      <c r="JTW421" s="83"/>
      <c r="JTX421" s="83"/>
      <c r="JTY421" s="83"/>
      <c r="JTZ421" s="83"/>
      <c r="JUA421" s="83"/>
      <c r="JUB421" s="83"/>
      <c r="JUC421" s="83"/>
      <c r="JUD421" s="83"/>
      <c r="JUE421" s="83"/>
      <c r="JUF421" s="83"/>
      <c r="JUG421" s="83"/>
      <c r="JUH421" s="83"/>
      <c r="JUI421" s="83"/>
      <c r="JUJ421" s="83"/>
      <c r="JUK421" s="83"/>
      <c r="JUL421" s="83"/>
      <c r="JUM421" s="83"/>
      <c r="JUN421" s="83"/>
      <c r="JUO421" s="83"/>
      <c r="JUP421" s="83"/>
      <c r="JUQ421" s="83"/>
      <c r="JUR421" s="83"/>
      <c r="JUS421" s="83"/>
      <c r="JUT421" s="83"/>
      <c r="JUU421" s="83"/>
      <c r="JUV421" s="83"/>
      <c r="JUW421" s="83"/>
      <c r="JUX421" s="83"/>
      <c r="JUY421" s="83"/>
      <c r="JUZ421" s="83"/>
      <c r="JVA421" s="83"/>
      <c r="JVB421" s="83"/>
      <c r="JVC421" s="83"/>
      <c r="JVD421" s="83"/>
      <c r="JVE421" s="83"/>
      <c r="JVF421" s="83"/>
      <c r="JVG421" s="83"/>
      <c r="JVH421" s="83"/>
      <c r="JVI421" s="83"/>
      <c r="JVJ421" s="83"/>
      <c r="JVK421" s="83"/>
      <c r="JVL421" s="83"/>
      <c r="JVM421" s="83"/>
      <c r="JVN421" s="83"/>
      <c r="JVO421" s="83"/>
      <c r="JVP421" s="83"/>
      <c r="JVQ421" s="83"/>
      <c r="JVR421" s="83"/>
      <c r="JVS421" s="83"/>
      <c r="JVT421" s="83"/>
      <c r="JVU421" s="83"/>
      <c r="JVV421" s="83"/>
      <c r="JVW421" s="83"/>
      <c r="JVX421" s="83"/>
      <c r="JVY421" s="83"/>
      <c r="JVZ421" s="83"/>
      <c r="JWA421" s="83"/>
      <c r="JWB421" s="83"/>
      <c r="JWC421" s="83"/>
      <c r="JWD421" s="83"/>
      <c r="JWE421" s="83"/>
      <c r="JWF421" s="83"/>
      <c r="JWG421" s="83"/>
      <c r="JWH421" s="83"/>
      <c r="JWI421" s="83"/>
      <c r="JWJ421" s="83"/>
      <c r="JWK421" s="83"/>
      <c r="JWL421" s="83"/>
      <c r="JWM421" s="83"/>
      <c r="JWN421" s="83"/>
      <c r="JWO421" s="83"/>
      <c r="JWP421" s="83"/>
      <c r="JWQ421" s="83"/>
      <c r="JWR421" s="83"/>
      <c r="JWS421" s="83"/>
      <c r="JWT421" s="83"/>
      <c r="JWU421" s="83"/>
      <c r="JWV421" s="83"/>
      <c r="JWW421" s="83"/>
      <c r="JWX421" s="83"/>
      <c r="JWY421" s="83"/>
      <c r="JWZ421" s="83"/>
      <c r="JXA421" s="83"/>
      <c r="JXB421" s="83"/>
      <c r="JXC421" s="83"/>
      <c r="JXD421" s="83"/>
      <c r="JXE421" s="83"/>
      <c r="JXF421" s="83"/>
      <c r="JXG421" s="83"/>
      <c r="JXH421" s="83"/>
      <c r="JXI421" s="83"/>
      <c r="JXJ421" s="83"/>
      <c r="JXK421" s="83"/>
      <c r="JXL421" s="83"/>
      <c r="JXM421" s="83"/>
      <c r="JXN421" s="83"/>
      <c r="JXO421" s="83"/>
      <c r="JXP421" s="83"/>
      <c r="JXQ421" s="83"/>
      <c r="JXR421" s="83"/>
      <c r="JXS421" s="83"/>
      <c r="JXT421" s="83"/>
      <c r="JXU421" s="83"/>
      <c r="JXV421" s="83"/>
      <c r="JXW421" s="83"/>
      <c r="JXX421" s="83"/>
      <c r="JXY421" s="83"/>
      <c r="JXZ421" s="83"/>
      <c r="JYA421" s="83"/>
      <c r="JYB421" s="83"/>
      <c r="JYC421" s="83"/>
      <c r="JYD421" s="83"/>
      <c r="JYE421" s="83"/>
      <c r="JYF421" s="83"/>
      <c r="JYG421" s="83"/>
      <c r="JYH421" s="83"/>
      <c r="JYI421" s="83"/>
      <c r="JYJ421" s="83"/>
      <c r="JYK421" s="83"/>
      <c r="JYL421" s="83"/>
      <c r="JYM421" s="83"/>
      <c r="JYN421" s="83"/>
      <c r="JYO421" s="83"/>
      <c r="JYP421" s="83"/>
      <c r="JYQ421" s="83"/>
      <c r="JYR421" s="83"/>
      <c r="JYS421" s="83"/>
      <c r="JYT421" s="83"/>
      <c r="JYU421" s="83"/>
      <c r="JYV421" s="83"/>
      <c r="JYW421" s="83"/>
      <c r="JYX421" s="83"/>
      <c r="JYY421" s="83"/>
      <c r="JYZ421" s="83"/>
      <c r="JZA421" s="83"/>
      <c r="JZB421" s="83"/>
      <c r="JZC421" s="83"/>
      <c r="JZD421" s="83"/>
      <c r="JZE421" s="83"/>
      <c r="JZF421" s="83"/>
      <c r="JZG421" s="83"/>
      <c r="JZH421" s="83"/>
      <c r="JZI421" s="83"/>
      <c r="JZJ421" s="83"/>
      <c r="JZK421" s="83"/>
      <c r="JZL421" s="83"/>
      <c r="JZM421" s="83"/>
      <c r="JZN421" s="83"/>
      <c r="JZO421" s="83"/>
      <c r="JZP421" s="83"/>
      <c r="JZQ421" s="83"/>
      <c r="JZR421" s="83"/>
      <c r="JZS421" s="83"/>
      <c r="JZT421" s="83"/>
      <c r="JZU421" s="83"/>
      <c r="JZV421" s="83"/>
      <c r="JZW421" s="83"/>
      <c r="JZX421" s="83"/>
      <c r="JZY421" s="83"/>
      <c r="JZZ421" s="83"/>
      <c r="KAA421" s="83"/>
      <c r="KAB421" s="83"/>
      <c r="KAC421" s="83"/>
      <c r="KAD421" s="83"/>
      <c r="KAE421" s="83"/>
      <c r="KAF421" s="83"/>
      <c r="KAG421" s="83"/>
      <c r="KAH421" s="83"/>
      <c r="KAI421" s="83"/>
      <c r="KAJ421" s="83"/>
      <c r="KAK421" s="83"/>
      <c r="KAL421" s="83"/>
      <c r="KAM421" s="83"/>
      <c r="KAN421" s="83"/>
      <c r="KAO421" s="83"/>
      <c r="KAP421" s="83"/>
      <c r="KAQ421" s="83"/>
      <c r="KAR421" s="83"/>
      <c r="KAS421" s="83"/>
      <c r="KAT421" s="83"/>
      <c r="KAU421" s="83"/>
      <c r="KAV421" s="83"/>
      <c r="KAW421" s="83"/>
      <c r="KAX421" s="83"/>
      <c r="KAY421" s="83"/>
      <c r="KAZ421" s="83"/>
      <c r="KBA421" s="83"/>
      <c r="KBB421" s="83"/>
      <c r="KBC421" s="83"/>
      <c r="KBD421" s="83"/>
      <c r="KBE421" s="83"/>
      <c r="KBF421" s="83"/>
      <c r="KBG421" s="83"/>
      <c r="KBH421" s="83"/>
      <c r="KBI421" s="83"/>
      <c r="KBJ421" s="83"/>
      <c r="KBK421" s="83"/>
      <c r="KBL421" s="83"/>
      <c r="KBM421" s="83"/>
      <c r="KBN421" s="83"/>
      <c r="KBO421" s="83"/>
      <c r="KBP421" s="83"/>
      <c r="KBQ421" s="83"/>
      <c r="KBR421" s="83"/>
      <c r="KBS421" s="83"/>
      <c r="KBT421" s="83"/>
      <c r="KBU421" s="83"/>
      <c r="KBV421" s="83"/>
      <c r="KBW421" s="83"/>
      <c r="KBX421" s="83"/>
      <c r="KBY421" s="83"/>
      <c r="KBZ421" s="83"/>
      <c r="KCA421" s="83"/>
      <c r="KCB421" s="83"/>
      <c r="KCC421" s="83"/>
      <c r="KCD421" s="83"/>
      <c r="KCE421" s="83"/>
      <c r="KCF421" s="83"/>
      <c r="KCG421" s="83"/>
      <c r="KCH421" s="83"/>
      <c r="KCI421" s="83"/>
      <c r="KCJ421" s="83"/>
      <c r="KCK421" s="83"/>
      <c r="KCL421" s="83"/>
      <c r="KCM421" s="83"/>
      <c r="KCN421" s="83"/>
      <c r="KCO421" s="83"/>
      <c r="KCP421" s="83"/>
      <c r="KCQ421" s="83"/>
      <c r="KCR421" s="83"/>
      <c r="KCS421" s="83"/>
      <c r="KCT421" s="83"/>
      <c r="KCU421" s="83"/>
      <c r="KCV421" s="83"/>
      <c r="KCW421" s="83"/>
      <c r="KCX421" s="83"/>
      <c r="KCY421" s="83"/>
      <c r="KCZ421" s="83"/>
      <c r="KDA421" s="83"/>
      <c r="KDB421" s="83"/>
      <c r="KDC421" s="83"/>
      <c r="KDD421" s="83"/>
      <c r="KDE421" s="83"/>
      <c r="KDF421" s="83"/>
      <c r="KDG421" s="83"/>
      <c r="KDH421" s="83"/>
      <c r="KDI421" s="83"/>
      <c r="KDJ421" s="83"/>
      <c r="KDK421" s="83"/>
      <c r="KDL421" s="83"/>
      <c r="KDM421" s="83"/>
      <c r="KDN421" s="83"/>
      <c r="KDO421" s="83"/>
      <c r="KDP421" s="83"/>
      <c r="KDQ421" s="83"/>
      <c r="KDR421" s="83"/>
      <c r="KDS421" s="83"/>
      <c r="KDT421" s="83"/>
      <c r="KDU421" s="83"/>
      <c r="KDV421" s="83"/>
      <c r="KDW421" s="83"/>
      <c r="KDX421" s="83"/>
      <c r="KDY421" s="83"/>
      <c r="KDZ421" s="83"/>
      <c r="KEA421" s="83"/>
      <c r="KEB421" s="83"/>
      <c r="KEC421" s="83"/>
      <c r="KED421" s="83"/>
      <c r="KEE421" s="83"/>
      <c r="KEF421" s="83"/>
      <c r="KEG421" s="83"/>
      <c r="KEH421" s="83"/>
      <c r="KEI421" s="83"/>
      <c r="KEJ421" s="83"/>
      <c r="KEK421" s="83"/>
      <c r="KEL421" s="83"/>
      <c r="KEM421" s="83"/>
      <c r="KEN421" s="83"/>
      <c r="KEO421" s="83"/>
      <c r="KEP421" s="83"/>
      <c r="KEQ421" s="83"/>
      <c r="KER421" s="83"/>
      <c r="KES421" s="83"/>
      <c r="KET421" s="83"/>
      <c r="KEU421" s="83"/>
      <c r="KEV421" s="83"/>
      <c r="KEW421" s="83"/>
      <c r="KEX421" s="83"/>
      <c r="KEY421" s="83"/>
      <c r="KEZ421" s="83"/>
      <c r="KFA421" s="83"/>
      <c r="KFB421" s="83"/>
      <c r="KFC421" s="83"/>
      <c r="KFD421" s="83"/>
      <c r="KFE421" s="83"/>
      <c r="KFF421" s="83"/>
      <c r="KFG421" s="83"/>
      <c r="KFH421" s="83"/>
      <c r="KFI421" s="83"/>
      <c r="KFJ421" s="83"/>
      <c r="KFK421" s="83"/>
      <c r="KFL421" s="83"/>
      <c r="KFM421" s="83"/>
      <c r="KFN421" s="83"/>
      <c r="KFO421" s="83"/>
      <c r="KFP421" s="83"/>
      <c r="KFQ421" s="83"/>
      <c r="KFR421" s="83"/>
      <c r="KFS421" s="83"/>
      <c r="KFT421" s="83"/>
      <c r="KFU421" s="83"/>
      <c r="KFV421" s="83"/>
      <c r="KFW421" s="83"/>
      <c r="KFX421" s="83"/>
      <c r="KFY421" s="83"/>
      <c r="KFZ421" s="83"/>
      <c r="KGA421" s="83"/>
      <c r="KGB421" s="83"/>
      <c r="KGC421" s="83"/>
      <c r="KGD421" s="83"/>
      <c r="KGE421" s="83"/>
      <c r="KGF421" s="83"/>
      <c r="KGG421" s="83"/>
      <c r="KGH421" s="83"/>
      <c r="KGI421" s="83"/>
      <c r="KGJ421" s="83"/>
      <c r="KGK421" s="83"/>
      <c r="KGL421" s="83"/>
      <c r="KGM421" s="83"/>
      <c r="KGN421" s="83"/>
      <c r="KGO421" s="83"/>
      <c r="KGP421" s="83"/>
      <c r="KGQ421" s="83"/>
      <c r="KGR421" s="83"/>
      <c r="KGS421" s="83"/>
      <c r="KGT421" s="83"/>
      <c r="KGU421" s="83"/>
      <c r="KGV421" s="83"/>
      <c r="KGW421" s="83"/>
      <c r="KGX421" s="83"/>
      <c r="KGY421" s="83"/>
      <c r="KGZ421" s="83"/>
      <c r="KHA421" s="83"/>
      <c r="KHB421" s="83"/>
      <c r="KHC421" s="83"/>
      <c r="KHD421" s="83"/>
      <c r="KHE421" s="83"/>
      <c r="KHF421" s="83"/>
      <c r="KHG421" s="83"/>
      <c r="KHH421" s="83"/>
      <c r="KHI421" s="83"/>
      <c r="KHJ421" s="83"/>
      <c r="KHK421" s="83"/>
      <c r="KHL421" s="83"/>
      <c r="KHM421" s="83"/>
      <c r="KHN421" s="83"/>
      <c r="KHO421" s="83"/>
      <c r="KHP421" s="83"/>
      <c r="KHQ421" s="83"/>
      <c r="KHR421" s="83"/>
      <c r="KHS421" s="83"/>
      <c r="KHT421" s="83"/>
      <c r="KHU421" s="83"/>
      <c r="KHV421" s="83"/>
      <c r="KHW421" s="83"/>
      <c r="KHX421" s="83"/>
      <c r="KHY421" s="83"/>
      <c r="KHZ421" s="83"/>
      <c r="KIA421" s="83"/>
      <c r="KIB421" s="83"/>
      <c r="KIC421" s="83"/>
      <c r="KID421" s="83"/>
      <c r="KIE421" s="83"/>
      <c r="KIF421" s="83"/>
      <c r="KIG421" s="83"/>
      <c r="KIH421" s="83"/>
      <c r="KII421" s="83"/>
      <c r="KIJ421" s="83"/>
      <c r="KIK421" s="83"/>
      <c r="KIL421" s="83"/>
      <c r="KIM421" s="83"/>
      <c r="KIN421" s="83"/>
      <c r="KIO421" s="83"/>
      <c r="KIP421" s="83"/>
      <c r="KIQ421" s="83"/>
      <c r="KIR421" s="83"/>
      <c r="KIS421" s="83"/>
      <c r="KIT421" s="83"/>
      <c r="KIU421" s="83"/>
      <c r="KIV421" s="83"/>
      <c r="KIW421" s="83"/>
      <c r="KIX421" s="83"/>
      <c r="KIY421" s="83"/>
      <c r="KIZ421" s="83"/>
      <c r="KJA421" s="83"/>
      <c r="KJB421" s="83"/>
      <c r="KJC421" s="83"/>
      <c r="KJD421" s="83"/>
      <c r="KJE421" s="83"/>
      <c r="KJF421" s="83"/>
      <c r="KJG421" s="83"/>
      <c r="KJH421" s="83"/>
      <c r="KJI421" s="83"/>
      <c r="KJJ421" s="83"/>
      <c r="KJK421" s="83"/>
      <c r="KJL421" s="83"/>
      <c r="KJM421" s="83"/>
      <c r="KJN421" s="83"/>
      <c r="KJO421" s="83"/>
      <c r="KJP421" s="83"/>
      <c r="KJQ421" s="83"/>
      <c r="KJR421" s="83"/>
      <c r="KJS421" s="83"/>
      <c r="KJT421" s="83"/>
      <c r="KJU421" s="83"/>
      <c r="KJV421" s="83"/>
      <c r="KJW421" s="83"/>
      <c r="KJX421" s="83"/>
      <c r="KJY421" s="83"/>
      <c r="KJZ421" s="83"/>
      <c r="KKA421" s="83"/>
      <c r="KKB421" s="83"/>
      <c r="KKC421" s="83"/>
      <c r="KKD421" s="83"/>
      <c r="KKE421" s="83"/>
      <c r="KKF421" s="83"/>
      <c r="KKG421" s="83"/>
      <c r="KKH421" s="83"/>
      <c r="KKI421" s="83"/>
      <c r="KKJ421" s="83"/>
      <c r="KKK421" s="83"/>
      <c r="KKL421" s="83"/>
      <c r="KKM421" s="83"/>
      <c r="KKN421" s="83"/>
      <c r="KKO421" s="83"/>
      <c r="KKP421" s="83"/>
      <c r="KKQ421" s="83"/>
      <c r="KKR421" s="83"/>
      <c r="KKS421" s="83"/>
      <c r="KKT421" s="83"/>
      <c r="KKU421" s="83"/>
      <c r="KKV421" s="83"/>
      <c r="KKW421" s="83"/>
      <c r="KKX421" s="83"/>
      <c r="KKY421" s="83"/>
      <c r="KKZ421" s="83"/>
      <c r="KLA421" s="83"/>
      <c r="KLB421" s="83"/>
      <c r="KLC421" s="83"/>
      <c r="KLD421" s="83"/>
      <c r="KLE421" s="83"/>
      <c r="KLF421" s="83"/>
      <c r="KLG421" s="83"/>
      <c r="KLH421" s="83"/>
      <c r="KLI421" s="83"/>
      <c r="KLJ421" s="83"/>
      <c r="KLK421" s="83"/>
      <c r="KLL421" s="83"/>
      <c r="KLM421" s="83"/>
      <c r="KLN421" s="83"/>
      <c r="KLO421" s="83"/>
      <c r="KLP421" s="83"/>
      <c r="KLQ421" s="83"/>
      <c r="KLR421" s="83"/>
      <c r="KLS421" s="83"/>
      <c r="KLT421" s="83"/>
      <c r="KLU421" s="83"/>
      <c r="KLV421" s="83"/>
      <c r="KLW421" s="83"/>
      <c r="KLX421" s="83"/>
      <c r="KLY421" s="83"/>
      <c r="KLZ421" s="83"/>
      <c r="KMA421" s="83"/>
      <c r="KMB421" s="83"/>
      <c r="KMC421" s="83"/>
      <c r="KMD421" s="83"/>
      <c r="KME421" s="83"/>
      <c r="KMF421" s="83"/>
      <c r="KMG421" s="83"/>
      <c r="KMH421" s="83"/>
      <c r="KMI421" s="83"/>
      <c r="KMJ421" s="83"/>
      <c r="KMK421" s="83"/>
      <c r="KML421" s="83"/>
      <c r="KMM421" s="83"/>
      <c r="KMN421" s="83"/>
      <c r="KMO421" s="83"/>
      <c r="KMP421" s="83"/>
      <c r="KMQ421" s="83"/>
      <c r="KMR421" s="83"/>
      <c r="KMS421" s="83"/>
      <c r="KMT421" s="83"/>
      <c r="KMU421" s="83"/>
      <c r="KMV421" s="83"/>
      <c r="KMW421" s="83"/>
      <c r="KMX421" s="83"/>
      <c r="KMY421" s="83"/>
      <c r="KMZ421" s="83"/>
      <c r="KNA421" s="83"/>
      <c r="KNB421" s="83"/>
      <c r="KNC421" s="83"/>
      <c r="KND421" s="83"/>
      <c r="KNE421" s="83"/>
      <c r="KNF421" s="83"/>
      <c r="KNG421" s="83"/>
      <c r="KNH421" s="83"/>
      <c r="KNI421" s="83"/>
      <c r="KNJ421" s="83"/>
      <c r="KNK421" s="83"/>
      <c r="KNL421" s="83"/>
      <c r="KNM421" s="83"/>
      <c r="KNN421" s="83"/>
      <c r="KNO421" s="83"/>
      <c r="KNP421" s="83"/>
      <c r="KNQ421" s="83"/>
      <c r="KNR421" s="83"/>
      <c r="KNS421" s="83"/>
      <c r="KNT421" s="83"/>
      <c r="KNU421" s="83"/>
      <c r="KNV421" s="83"/>
      <c r="KNW421" s="83"/>
      <c r="KNX421" s="83"/>
      <c r="KNY421" s="83"/>
      <c r="KNZ421" s="83"/>
      <c r="KOA421" s="83"/>
      <c r="KOB421" s="83"/>
      <c r="KOC421" s="83"/>
      <c r="KOD421" s="83"/>
      <c r="KOE421" s="83"/>
      <c r="KOF421" s="83"/>
      <c r="KOG421" s="83"/>
      <c r="KOH421" s="83"/>
      <c r="KOI421" s="83"/>
      <c r="KOJ421" s="83"/>
      <c r="KOK421" s="83"/>
      <c r="KOL421" s="83"/>
      <c r="KOM421" s="83"/>
      <c r="KON421" s="83"/>
      <c r="KOO421" s="83"/>
      <c r="KOP421" s="83"/>
      <c r="KOQ421" s="83"/>
      <c r="KOR421" s="83"/>
      <c r="KOS421" s="83"/>
      <c r="KOT421" s="83"/>
      <c r="KOU421" s="83"/>
      <c r="KOV421" s="83"/>
      <c r="KOW421" s="83"/>
      <c r="KOX421" s="83"/>
      <c r="KOY421" s="83"/>
      <c r="KOZ421" s="83"/>
      <c r="KPA421" s="83"/>
      <c r="KPB421" s="83"/>
      <c r="KPC421" s="83"/>
      <c r="KPD421" s="83"/>
      <c r="KPE421" s="83"/>
      <c r="KPF421" s="83"/>
      <c r="KPG421" s="83"/>
      <c r="KPH421" s="83"/>
      <c r="KPI421" s="83"/>
      <c r="KPJ421" s="83"/>
      <c r="KPK421" s="83"/>
      <c r="KPL421" s="83"/>
      <c r="KPM421" s="83"/>
      <c r="KPN421" s="83"/>
      <c r="KPO421" s="83"/>
      <c r="KPP421" s="83"/>
      <c r="KPQ421" s="83"/>
      <c r="KPR421" s="83"/>
      <c r="KPS421" s="83"/>
      <c r="KPT421" s="83"/>
      <c r="KPU421" s="83"/>
      <c r="KPV421" s="83"/>
      <c r="KPW421" s="83"/>
      <c r="KPX421" s="83"/>
      <c r="KPY421" s="83"/>
      <c r="KPZ421" s="83"/>
      <c r="KQA421" s="83"/>
      <c r="KQB421" s="83"/>
      <c r="KQC421" s="83"/>
      <c r="KQD421" s="83"/>
      <c r="KQE421" s="83"/>
      <c r="KQF421" s="83"/>
      <c r="KQG421" s="83"/>
      <c r="KQH421" s="83"/>
      <c r="KQI421" s="83"/>
      <c r="KQJ421" s="83"/>
      <c r="KQK421" s="83"/>
      <c r="KQL421" s="83"/>
      <c r="KQM421" s="83"/>
      <c r="KQN421" s="83"/>
      <c r="KQO421" s="83"/>
      <c r="KQP421" s="83"/>
      <c r="KQQ421" s="83"/>
      <c r="KQR421" s="83"/>
      <c r="KQS421" s="83"/>
      <c r="KQT421" s="83"/>
      <c r="KQU421" s="83"/>
      <c r="KQV421" s="83"/>
      <c r="KQW421" s="83"/>
      <c r="KQX421" s="83"/>
      <c r="KQY421" s="83"/>
      <c r="KQZ421" s="83"/>
      <c r="KRA421" s="83"/>
      <c r="KRB421" s="83"/>
      <c r="KRC421" s="83"/>
      <c r="KRD421" s="83"/>
      <c r="KRE421" s="83"/>
      <c r="KRF421" s="83"/>
      <c r="KRG421" s="83"/>
      <c r="KRH421" s="83"/>
      <c r="KRI421" s="83"/>
      <c r="KRJ421" s="83"/>
      <c r="KRK421" s="83"/>
      <c r="KRL421" s="83"/>
      <c r="KRM421" s="83"/>
      <c r="KRN421" s="83"/>
      <c r="KRO421" s="83"/>
      <c r="KRP421" s="83"/>
      <c r="KRQ421" s="83"/>
      <c r="KRR421" s="83"/>
      <c r="KRS421" s="83"/>
      <c r="KRT421" s="83"/>
      <c r="KRU421" s="83"/>
      <c r="KRV421" s="83"/>
      <c r="KRW421" s="83"/>
      <c r="KRX421" s="83"/>
      <c r="KRY421" s="83"/>
      <c r="KRZ421" s="83"/>
      <c r="KSA421" s="83"/>
      <c r="KSB421" s="83"/>
      <c r="KSC421" s="83"/>
      <c r="KSD421" s="83"/>
      <c r="KSE421" s="83"/>
      <c r="KSF421" s="83"/>
      <c r="KSG421" s="83"/>
      <c r="KSH421" s="83"/>
      <c r="KSI421" s="83"/>
      <c r="KSJ421" s="83"/>
      <c r="KSK421" s="83"/>
      <c r="KSL421" s="83"/>
      <c r="KSM421" s="83"/>
      <c r="KSN421" s="83"/>
      <c r="KSO421" s="83"/>
      <c r="KSP421" s="83"/>
      <c r="KSQ421" s="83"/>
      <c r="KSR421" s="83"/>
      <c r="KSS421" s="83"/>
      <c r="KST421" s="83"/>
      <c r="KSU421" s="83"/>
      <c r="KSV421" s="83"/>
      <c r="KSW421" s="83"/>
      <c r="KSX421" s="83"/>
      <c r="KSY421" s="83"/>
      <c r="KSZ421" s="83"/>
      <c r="KTA421" s="83"/>
      <c r="KTB421" s="83"/>
      <c r="KTC421" s="83"/>
      <c r="KTD421" s="83"/>
      <c r="KTE421" s="83"/>
      <c r="KTF421" s="83"/>
      <c r="KTG421" s="83"/>
      <c r="KTH421" s="83"/>
      <c r="KTI421" s="83"/>
      <c r="KTJ421" s="83"/>
      <c r="KTK421" s="83"/>
      <c r="KTL421" s="83"/>
      <c r="KTM421" s="83"/>
      <c r="KTN421" s="83"/>
      <c r="KTO421" s="83"/>
      <c r="KTP421" s="83"/>
      <c r="KTQ421" s="83"/>
      <c r="KTR421" s="83"/>
      <c r="KTS421" s="83"/>
      <c r="KTT421" s="83"/>
      <c r="KTU421" s="83"/>
      <c r="KTV421" s="83"/>
      <c r="KTW421" s="83"/>
      <c r="KTX421" s="83"/>
      <c r="KTY421" s="83"/>
      <c r="KTZ421" s="83"/>
      <c r="KUA421" s="83"/>
      <c r="KUB421" s="83"/>
      <c r="KUC421" s="83"/>
      <c r="KUD421" s="83"/>
      <c r="KUE421" s="83"/>
      <c r="KUF421" s="83"/>
      <c r="KUG421" s="83"/>
      <c r="KUH421" s="83"/>
      <c r="KUI421" s="83"/>
      <c r="KUJ421" s="83"/>
      <c r="KUK421" s="83"/>
      <c r="KUL421" s="83"/>
      <c r="KUM421" s="83"/>
      <c r="KUN421" s="83"/>
      <c r="KUO421" s="83"/>
      <c r="KUP421" s="83"/>
      <c r="KUQ421" s="83"/>
      <c r="KUR421" s="83"/>
      <c r="KUS421" s="83"/>
      <c r="KUT421" s="83"/>
      <c r="KUU421" s="83"/>
      <c r="KUV421" s="83"/>
      <c r="KUW421" s="83"/>
      <c r="KUX421" s="83"/>
      <c r="KUY421" s="83"/>
      <c r="KUZ421" s="83"/>
      <c r="KVA421" s="83"/>
      <c r="KVB421" s="83"/>
      <c r="KVC421" s="83"/>
      <c r="KVD421" s="83"/>
      <c r="KVE421" s="83"/>
      <c r="KVF421" s="83"/>
      <c r="KVG421" s="83"/>
      <c r="KVH421" s="83"/>
      <c r="KVI421" s="83"/>
      <c r="KVJ421" s="83"/>
      <c r="KVK421" s="83"/>
      <c r="KVL421" s="83"/>
      <c r="KVM421" s="83"/>
      <c r="KVN421" s="83"/>
      <c r="KVO421" s="83"/>
      <c r="KVP421" s="83"/>
      <c r="KVQ421" s="83"/>
      <c r="KVR421" s="83"/>
      <c r="KVS421" s="83"/>
      <c r="KVT421" s="83"/>
      <c r="KVU421" s="83"/>
      <c r="KVV421" s="83"/>
      <c r="KVW421" s="83"/>
      <c r="KVX421" s="83"/>
      <c r="KVY421" s="83"/>
      <c r="KVZ421" s="83"/>
      <c r="KWA421" s="83"/>
      <c r="KWB421" s="83"/>
      <c r="KWC421" s="83"/>
      <c r="KWD421" s="83"/>
      <c r="KWE421" s="83"/>
      <c r="KWF421" s="83"/>
      <c r="KWG421" s="83"/>
      <c r="KWH421" s="83"/>
      <c r="KWI421" s="83"/>
      <c r="KWJ421" s="83"/>
      <c r="KWK421" s="83"/>
      <c r="KWL421" s="83"/>
      <c r="KWM421" s="83"/>
      <c r="KWN421" s="83"/>
      <c r="KWO421" s="83"/>
      <c r="KWP421" s="83"/>
      <c r="KWQ421" s="83"/>
      <c r="KWR421" s="83"/>
      <c r="KWS421" s="83"/>
      <c r="KWT421" s="83"/>
      <c r="KWU421" s="83"/>
      <c r="KWV421" s="83"/>
      <c r="KWW421" s="83"/>
      <c r="KWX421" s="83"/>
      <c r="KWY421" s="83"/>
      <c r="KWZ421" s="83"/>
      <c r="KXA421" s="83"/>
      <c r="KXB421" s="83"/>
      <c r="KXC421" s="83"/>
      <c r="KXD421" s="83"/>
      <c r="KXE421" s="83"/>
      <c r="KXF421" s="83"/>
      <c r="KXG421" s="83"/>
      <c r="KXH421" s="83"/>
      <c r="KXI421" s="83"/>
      <c r="KXJ421" s="83"/>
      <c r="KXK421" s="83"/>
      <c r="KXL421" s="83"/>
      <c r="KXM421" s="83"/>
      <c r="KXN421" s="83"/>
      <c r="KXO421" s="83"/>
      <c r="KXP421" s="83"/>
      <c r="KXQ421" s="83"/>
      <c r="KXR421" s="83"/>
      <c r="KXS421" s="83"/>
      <c r="KXT421" s="83"/>
      <c r="KXU421" s="83"/>
      <c r="KXV421" s="83"/>
      <c r="KXW421" s="83"/>
      <c r="KXX421" s="83"/>
      <c r="KXY421" s="83"/>
      <c r="KXZ421" s="83"/>
      <c r="KYA421" s="83"/>
      <c r="KYB421" s="83"/>
      <c r="KYC421" s="83"/>
      <c r="KYD421" s="83"/>
      <c r="KYE421" s="83"/>
      <c r="KYF421" s="83"/>
      <c r="KYG421" s="83"/>
      <c r="KYH421" s="83"/>
      <c r="KYI421" s="83"/>
      <c r="KYJ421" s="83"/>
      <c r="KYK421" s="83"/>
      <c r="KYL421" s="83"/>
      <c r="KYM421" s="83"/>
      <c r="KYN421" s="83"/>
      <c r="KYO421" s="83"/>
      <c r="KYP421" s="83"/>
      <c r="KYQ421" s="83"/>
      <c r="KYR421" s="83"/>
      <c r="KYS421" s="83"/>
      <c r="KYT421" s="83"/>
      <c r="KYU421" s="83"/>
      <c r="KYV421" s="83"/>
      <c r="KYW421" s="83"/>
      <c r="KYX421" s="83"/>
      <c r="KYY421" s="83"/>
      <c r="KYZ421" s="83"/>
      <c r="KZA421" s="83"/>
      <c r="KZB421" s="83"/>
      <c r="KZC421" s="83"/>
      <c r="KZD421" s="83"/>
      <c r="KZE421" s="83"/>
      <c r="KZF421" s="83"/>
      <c r="KZG421" s="83"/>
      <c r="KZH421" s="83"/>
      <c r="KZI421" s="83"/>
      <c r="KZJ421" s="83"/>
      <c r="KZK421" s="83"/>
      <c r="KZL421" s="83"/>
      <c r="KZM421" s="83"/>
      <c r="KZN421" s="83"/>
      <c r="KZO421" s="83"/>
      <c r="KZP421" s="83"/>
      <c r="KZQ421" s="83"/>
      <c r="KZR421" s="83"/>
      <c r="KZS421" s="83"/>
      <c r="KZT421" s="83"/>
      <c r="KZU421" s="83"/>
      <c r="KZV421" s="83"/>
      <c r="KZW421" s="83"/>
      <c r="KZX421" s="83"/>
      <c r="KZY421" s="83"/>
      <c r="KZZ421" s="83"/>
      <c r="LAA421" s="83"/>
      <c r="LAB421" s="83"/>
      <c r="LAC421" s="83"/>
      <c r="LAD421" s="83"/>
      <c r="LAE421" s="83"/>
      <c r="LAF421" s="83"/>
      <c r="LAG421" s="83"/>
      <c r="LAH421" s="83"/>
      <c r="LAI421" s="83"/>
      <c r="LAJ421" s="83"/>
      <c r="LAK421" s="83"/>
      <c r="LAL421" s="83"/>
      <c r="LAM421" s="83"/>
      <c r="LAN421" s="83"/>
      <c r="LAO421" s="83"/>
      <c r="LAP421" s="83"/>
      <c r="LAQ421" s="83"/>
      <c r="LAR421" s="83"/>
      <c r="LAS421" s="83"/>
      <c r="LAT421" s="83"/>
      <c r="LAU421" s="83"/>
      <c r="LAV421" s="83"/>
      <c r="LAW421" s="83"/>
      <c r="LAX421" s="83"/>
      <c r="LAY421" s="83"/>
      <c r="LAZ421" s="83"/>
      <c r="LBA421" s="83"/>
      <c r="LBB421" s="83"/>
      <c r="LBC421" s="83"/>
      <c r="LBD421" s="83"/>
      <c r="LBE421" s="83"/>
      <c r="LBF421" s="83"/>
      <c r="LBG421" s="83"/>
      <c r="LBH421" s="83"/>
      <c r="LBI421" s="83"/>
      <c r="LBJ421" s="83"/>
      <c r="LBK421" s="83"/>
      <c r="LBL421" s="83"/>
      <c r="LBM421" s="83"/>
      <c r="LBN421" s="83"/>
      <c r="LBO421" s="83"/>
      <c r="LBP421" s="83"/>
      <c r="LBQ421" s="83"/>
      <c r="LBR421" s="83"/>
      <c r="LBS421" s="83"/>
      <c r="LBT421" s="83"/>
      <c r="LBU421" s="83"/>
      <c r="LBV421" s="83"/>
      <c r="LBW421" s="83"/>
      <c r="LBX421" s="83"/>
      <c r="LBY421" s="83"/>
      <c r="LBZ421" s="83"/>
      <c r="LCA421" s="83"/>
      <c r="LCB421" s="83"/>
      <c r="LCC421" s="83"/>
      <c r="LCD421" s="83"/>
      <c r="LCE421" s="83"/>
      <c r="LCF421" s="83"/>
      <c r="LCG421" s="83"/>
      <c r="LCH421" s="83"/>
      <c r="LCI421" s="83"/>
      <c r="LCJ421" s="83"/>
      <c r="LCK421" s="83"/>
      <c r="LCL421" s="83"/>
      <c r="LCM421" s="83"/>
      <c r="LCN421" s="83"/>
      <c r="LCO421" s="83"/>
      <c r="LCP421" s="83"/>
      <c r="LCQ421" s="83"/>
      <c r="LCR421" s="83"/>
      <c r="LCS421" s="83"/>
      <c r="LCT421" s="83"/>
      <c r="LCU421" s="83"/>
      <c r="LCV421" s="83"/>
      <c r="LCW421" s="83"/>
      <c r="LCX421" s="83"/>
      <c r="LCY421" s="83"/>
      <c r="LCZ421" s="83"/>
      <c r="LDA421" s="83"/>
      <c r="LDB421" s="83"/>
      <c r="LDC421" s="83"/>
      <c r="LDD421" s="83"/>
      <c r="LDE421" s="83"/>
      <c r="LDF421" s="83"/>
      <c r="LDG421" s="83"/>
      <c r="LDH421" s="83"/>
      <c r="LDI421" s="83"/>
      <c r="LDJ421" s="83"/>
      <c r="LDK421" s="83"/>
      <c r="LDL421" s="83"/>
      <c r="LDM421" s="83"/>
      <c r="LDN421" s="83"/>
      <c r="LDO421" s="83"/>
      <c r="LDP421" s="83"/>
      <c r="LDQ421" s="83"/>
      <c r="LDR421" s="83"/>
      <c r="LDS421" s="83"/>
      <c r="LDT421" s="83"/>
      <c r="LDU421" s="83"/>
      <c r="LDV421" s="83"/>
      <c r="LDW421" s="83"/>
      <c r="LDX421" s="83"/>
      <c r="LDY421" s="83"/>
      <c r="LDZ421" s="83"/>
      <c r="LEA421" s="83"/>
      <c r="LEB421" s="83"/>
      <c r="LEC421" s="83"/>
      <c r="LED421" s="83"/>
      <c r="LEE421" s="83"/>
      <c r="LEF421" s="83"/>
      <c r="LEG421" s="83"/>
      <c r="LEH421" s="83"/>
      <c r="LEI421" s="83"/>
      <c r="LEJ421" s="83"/>
      <c r="LEK421" s="83"/>
      <c r="LEL421" s="83"/>
      <c r="LEM421" s="83"/>
      <c r="LEN421" s="83"/>
      <c r="LEO421" s="83"/>
      <c r="LEP421" s="83"/>
      <c r="LEQ421" s="83"/>
      <c r="LER421" s="83"/>
      <c r="LES421" s="83"/>
      <c r="LET421" s="83"/>
      <c r="LEU421" s="83"/>
      <c r="LEV421" s="83"/>
      <c r="LEW421" s="83"/>
      <c r="LEX421" s="83"/>
      <c r="LEY421" s="83"/>
      <c r="LEZ421" s="83"/>
      <c r="LFA421" s="83"/>
      <c r="LFB421" s="83"/>
      <c r="LFC421" s="83"/>
      <c r="LFD421" s="83"/>
      <c r="LFE421" s="83"/>
      <c r="LFF421" s="83"/>
      <c r="LFG421" s="83"/>
      <c r="LFH421" s="83"/>
      <c r="LFI421" s="83"/>
      <c r="LFJ421" s="83"/>
      <c r="LFK421" s="83"/>
      <c r="LFL421" s="83"/>
      <c r="LFM421" s="83"/>
      <c r="LFN421" s="83"/>
      <c r="LFO421" s="83"/>
      <c r="LFP421" s="83"/>
      <c r="LFQ421" s="83"/>
      <c r="LFR421" s="83"/>
      <c r="LFS421" s="83"/>
      <c r="LFT421" s="83"/>
      <c r="LFU421" s="83"/>
      <c r="LFV421" s="83"/>
      <c r="LFW421" s="83"/>
      <c r="LFX421" s="83"/>
      <c r="LFY421" s="83"/>
      <c r="LFZ421" s="83"/>
      <c r="LGA421" s="83"/>
      <c r="LGB421" s="83"/>
      <c r="LGC421" s="83"/>
      <c r="LGD421" s="83"/>
      <c r="LGE421" s="83"/>
      <c r="LGF421" s="83"/>
      <c r="LGG421" s="83"/>
      <c r="LGH421" s="83"/>
      <c r="LGI421" s="83"/>
      <c r="LGJ421" s="83"/>
      <c r="LGK421" s="83"/>
      <c r="LGL421" s="83"/>
      <c r="LGM421" s="83"/>
      <c r="LGN421" s="83"/>
      <c r="LGO421" s="83"/>
      <c r="LGP421" s="83"/>
      <c r="LGQ421" s="83"/>
      <c r="LGR421" s="83"/>
      <c r="LGS421" s="83"/>
      <c r="LGT421" s="83"/>
      <c r="LGU421" s="83"/>
      <c r="LGV421" s="83"/>
      <c r="LGW421" s="83"/>
      <c r="LGX421" s="83"/>
      <c r="LGY421" s="83"/>
      <c r="LGZ421" s="83"/>
      <c r="LHA421" s="83"/>
      <c r="LHB421" s="83"/>
      <c r="LHC421" s="83"/>
      <c r="LHD421" s="83"/>
      <c r="LHE421" s="83"/>
      <c r="LHF421" s="83"/>
      <c r="LHG421" s="83"/>
      <c r="LHH421" s="83"/>
      <c r="LHI421" s="83"/>
      <c r="LHJ421" s="83"/>
      <c r="LHK421" s="83"/>
      <c r="LHL421" s="83"/>
      <c r="LHM421" s="83"/>
      <c r="LHN421" s="83"/>
      <c r="LHO421" s="83"/>
      <c r="LHP421" s="83"/>
      <c r="LHQ421" s="83"/>
      <c r="LHR421" s="83"/>
      <c r="LHS421" s="83"/>
      <c r="LHT421" s="83"/>
      <c r="LHU421" s="83"/>
      <c r="LHV421" s="83"/>
      <c r="LHW421" s="83"/>
      <c r="LHX421" s="83"/>
      <c r="LHY421" s="83"/>
      <c r="LHZ421" s="83"/>
      <c r="LIA421" s="83"/>
      <c r="LIB421" s="83"/>
      <c r="LIC421" s="83"/>
      <c r="LID421" s="83"/>
      <c r="LIE421" s="83"/>
      <c r="LIF421" s="83"/>
      <c r="LIG421" s="83"/>
      <c r="LIH421" s="83"/>
      <c r="LII421" s="83"/>
      <c r="LIJ421" s="83"/>
      <c r="LIK421" s="83"/>
      <c r="LIL421" s="83"/>
      <c r="LIM421" s="83"/>
      <c r="LIN421" s="83"/>
      <c r="LIO421" s="83"/>
      <c r="LIP421" s="83"/>
      <c r="LIQ421" s="83"/>
      <c r="LIR421" s="83"/>
      <c r="LIS421" s="83"/>
      <c r="LIT421" s="83"/>
      <c r="LIU421" s="83"/>
      <c r="LIV421" s="83"/>
      <c r="LIW421" s="83"/>
      <c r="LIX421" s="83"/>
      <c r="LIY421" s="83"/>
      <c r="LIZ421" s="83"/>
      <c r="LJA421" s="83"/>
      <c r="LJB421" s="83"/>
      <c r="LJC421" s="83"/>
      <c r="LJD421" s="83"/>
      <c r="LJE421" s="83"/>
      <c r="LJF421" s="83"/>
      <c r="LJG421" s="83"/>
      <c r="LJH421" s="83"/>
      <c r="LJI421" s="83"/>
      <c r="LJJ421" s="83"/>
      <c r="LJK421" s="83"/>
      <c r="LJL421" s="83"/>
      <c r="LJM421" s="83"/>
      <c r="LJN421" s="83"/>
      <c r="LJO421" s="83"/>
      <c r="LJP421" s="83"/>
      <c r="LJQ421" s="83"/>
      <c r="LJR421" s="83"/>
      <c r="LJS421" s="83"/>
      <c r="LJT421" s="83"/>
      <c r="LJU421" s="83"/>
      <c r="LJV421" s="83"/>
      <c r="LJW421" s="83"/>
      <c r="LJX421" s="83"/>
      <c r="LJY421" s="83"/>
      <c r="LJZ421" s="83"/>
      <c r="LKA421" s="83"/>
      <c r="LKB421" s="83"/>
      <c r="LKC421" s="83"/>
      <c r="LKD421" s="83"/>
      <c r="LKE421" s="83"/>
      <c r="LKF421" s="83"/>
      <c r="LKG421" s="83"/>
      <c r="LKH421" s="83"/>
      <c r="LKI421" s="83"/>
      <c r="LKJ421" s="83"/>
      <c r="LKK421" s="83"/>
      <c r="LKL421" s="83"/>
      <c r="LKM421" s="83"/>
      <c r="LKN421" s="83"/>
      <c r="LKO421" s="83"/>
      <c r="LKP421" s="83"/>
      <c r="LKQ421" s="83"/>
      <c r="LKR421" s="83"/>
      <c r="LKS421" s="83"/>
      <c r="LKT421" s="83"/>
      <c r="LKU421" s="83"/>
      <c r="LKV421" s="83"/>
      <c r="LKW421" s="83"/>
      <c r="LKX421" s="83"/>
      <c r="LKY421" s="83"/>
      <c r="LKZ421" s="83"/>
      <c r="LLA421" s="83"/>
      <c r="LLB421" s="83"/>
      <c r="LLC421" s="83"/>
      <c r="LLD421" s="83"/>
      <c r="LLE421" s="83"/>
      <c r="LLF421" s="83"/>
      <c r="LLG421" s="83"/>
      <c r="LLH421" s="83"/>
      <c r="LLI421" s="83"/>
      <c r="LLJ421" s="83"/>
      <c r="LLK421" s="83"/>
      <c r="LLL421" s="83"/>
      <c r="LLM421" s="83"/>
      <c r="LLN421" s="83"/>
      <c r="LLO421" s="83"/>
      <c r="LLP421" s="83"/>
      <c r="LLQ421" s="83"/>
      <c r="LLR421" s="83"/>
      <c r="LLS421" s="83"/>
      <c r="LLT421" s="83"/>
      <c r="LLU421" s="83"/>
      <c r="LLV421" s="83"/>
      <c r="LLW421" s="83"/>
      <c r="LLX421" s="83"/>
      <c r="LLY421" s="83"/>
      <c r="LLZ421" s="83"/>
      <c r="LMA421" s="83"/>
      <c r="LMB421" s="83"/>
      <c r="LMC421" s="83"/>
      <c r="LMD421" s="83"/>
      <c r="LME421" s="83"/>
      <c r="LMF421" s="83"/>
      <c r="LMG421" s="83"/>
      <c r="LMH421" s="83"/>
      <c r="LMI421" s="83"/>
      <c r="LMJ421" s="83"/>
      <c r="LMK421" s="83"/>
      <c r="LML421" s="83"/>
      <c r="LMM421" s="83"/>
      <c r="LMN421" s="83"/>
      <c r="LMO421" s="83"/>
      <c r="LMP421" s="83"/>
      <c r="LMQ421" s="83"/>
      <c r="LMR421" s="83"/>
      <c r="LMS421" s="83"/>
      <c r="LMT421" s="83"/>
      <c r="LMU421" s="83"/>
      <c r="LMV421" s="83"/>
      <c r="LMW421" s="83"/>
      <c r="LMX421" s="83"/>
      <c r="LMY421" s="83"/>
      <c r="LMZ421" s="83"/>
      <c r="LNA421" s="83"/>
      <c r="LNB421" s="83"/>
      <c r="LNC421" s="83"/>
      <c r="LND421" s="83"/>
      <c r="LNE421" s="83"/>
      <c r="LNF421" s="83"/>
      <c r="LNG421" s="83"/>
      <c r="LNH421" s="83"/>
      <c r="LNI421" s="83"/>
      <c r="LNJ421" s="83"/>
      <c r="LNK421" s="83"/>
      <c r="LNL421" s="83"/>
      <c r="LNM421" s="83"/>
      <c r="LNN421" s="83"/>
      <c r="LNO421" s="83"/>
      <c r="LNP421" s="83"/>
      <c r="LNQ421" s="83"/>
      <c r="LNR421" s="83"/>
      <c r="LNS421" s="83"/>
      <c r="LNT421" s="83"/>
      <c r="LNU421" s="83"/>
      <c r="LNV421" s="83"/>
      <c r="LNW421" s="83"/>
      <c r="LNX421" s="83"/>
      <c r="LNY421" s="83"/>
      <c r="LNZ421" s="83"/>
      <c r="LOA421" s="83"/>
      <c r="LOB421" s="83"/>
      <c r="LOC421" s="83"/>
      <c r="LOD421" s="83"/>
      <c r="LOE421" s="83"/>
      <c r="LOF421" s="83"/>
      <c r="LOG421" s="83"/>
      <c r="LOH421" s="83"/>
      <c r="LOI421" s="83"/>
      <c r="LOJ421" s="83"/>
      <c r="LOK421" s="83"/>
      <c r="LOL421" s="83"/>
      <c r="LOM421" s="83"/>
      <c r="LON421" s="83"/>
      <c r="LOO421" s="83"/>
      <c r="LOP421" s="83"/>
      <c r="LOQ421" s="83"/>
      <c r="LOR421" s="83"/>
      <c r="LOS421" s="83"/>
      <c r="LOT421" s="83"/>
      <c r="LOU421" s="83"/>
      <c r="LOV421" s="83"/>
      <c r="LOW421" s="83"/>
      <c r="LOX421" s="83"/>
      <c r="LOY421" s="83"/>
      <c r="LOZ421" s="83"/>
      <c r="LPA421" s="83"/>
      <c r="LPB421" s="83"/>
      <c r="LPC421" s="83"/>
      <c r="LPD421" s="83"/>
      <c r="LPE421" s="83"/>
      <c r="LPF421" s="83"/>
      <c r="LPG421" s="83"/>
      <c r="LPH421" s="83"/>
      <c r="LPI421" s="83"/>
      <c r="LPJ421" s="83"/>
      <c r="LPK421" s="83"/>
      <c r="LPL421" s="83"/>
      <c r="LPM421" s="83"/>
      <c r="LPN421" s="83"/>
      <c r="LPO421" s="83"/>
      <c r="LPP421" s="83"/>
      <c r="LPQ421" s="83"/>
      <c r="LPR421" s="83"/>
      <c r="LPS421" s="83"/>
      <c r="LPT421" s="83"/>
      <c r="LPU421" s="83"/>
      <c r="LPV421" s="83"/>
      <c r="LPW421" s="83"/>
      <c r="LPX421" s="83"/>
      <c r="LPY421" s="83"/>
      <c r="LPZ421" s="83"/>
      <c r="LQA421" s="83"/>
      <c r="LQB421" s="83"/>
      <c r="LQC421" s="83"/>
      <c r="LQD421" s="83"/>
      <c r="LQE421" s="83"/>
      <c r="LQF421" s="83"/>
      <c r="LQG421" s="83"/>
      <c r="LQH421" s="83"/>
      <c r="LQI421" s="83"/>
      <c r="LQJ421" s="83"/>
      <c r="LQK421" s="83"/>
      <c r="LQL421" s="83"/>
      <c r="LQM421" s="83"/>
      <c r="LQN421" s="83"/>
      <c r="LQO421" s="83"/>
      <c r="LQP421" s="83"/>
      <c r="LQQ421" s="83"/>
      <c r="LQR421" s="83"/>
      <c r="LQS421" s="83"/>
      <c r="LQT421" s="83"/>
      <c r="LQU421" s="83"/>
      <c r="LQV421" s="83"/>
      <c r="LQW421" s="83"/>
      <c r="LQX421" s="83"/>
      <c r="LQY421" s="83"/>
      <c r="LQZ421" s="83"/>
      <c r="LRA421" s="83"/>
      <c r="LRB421" s="83"/>
      <c r="LRC421" s="83"/>
      <c r="LRD421" s="83"/>
      <c r="LRE421" s="83"/>
      <c r="LRF421" s="83"/>
      <c r="LRG421" s="83"/>
      <c r="LRH421" s="83"/>
      <c r="LRI421" s="83"/>
      <c r="LRJ421" s="83"/>
      <c r="LRK421" s="83"/>
      <c r="LRL421" s="83"/>
      <c r="LRM421" s="83"/>
      <c r="LRN421" s="83"/>
      <c r="LRO421" s="83"/>
      <c r="LRP421" s="83"/>
      <c r="LRQ421" s="83"/>
      <c r="LRR421" s="83"/>
      <c r="LRS421" s="83"/>
      <c r="LRT421" s="83"/>
      <c r="LRU421" s="83"/>
      <c r="LRV421" s="83"/>
      <c r="LRW421" s="83"/>
      <c r="LRX421" s="83"/>
      <c r="LRY421" s="83"/>
      <c r="LRZ421" s="83"/>
      <c r="LSA421" s="83"/>
      <c r="LSB421" s="83"/>
      <c r="LSC421" s="83"/>
      <c r="LSD421" s="83"/>
      <c r="LSE421" s="83"/>
      <c r="LSF421" s="83"/>
      <c r="LSG421" s="83"/>
      <c r="LSH421" s="83"/>
      <c r="LSI421" s="83"/>
      <c r="LSJ421" s="83"/>
      <c r="LSK421" s="83"/>
      <c r="LSL421" s="83"/>
      <c r="LSM421" s="83"/>
      <c r="LSN421" s="83"/>
      <c r="LSO421" s="83"/>
      <c r="LSP421" s="83"/>
      <c r="LSQ421" s="83"/>
      <c r="LSR421" s="83"/>
      <c r="LSS421" s="83"/>
      <c r="LST421" s="83"/>
      <c r="LSU421" s="83"/>
      <c r="LSV421" s="83"/>
      <c r="LSW421" s="83"/>
      <c r="LSX421" s="83"/>
      <c r="LSY421" s="83"/>
      <c r="LSZ421" s="83"/>
      <c r="LTA421" s="83"/>
      <c r="LTB421" s="83"/>
      <c r="LTC421" s="83"/>
      <c r="LTD421" s="83"/>
      <c r="LTE421" s="83"/>
      <c r="LTF421" s="83"/>
      <c r="LTG421" s="83"/>
      <c r="LTH421" s="83"/>
      <c r="LTI421" s="83"/>
      <c r="LTJ421" s="83"/>
      <c r="LTK421" s="83"/>
      <c r="LTL421" s="83"/>
      <c r="LTM421" s="83"/>
      <c r="LTN421" s="83"/>
      <c r="LTO421" s="83"/>
      <c r="LTP421" s="83"/>
      <c r="LTQ421" s="83"/>
      <c r="LTR421" s="83"/>
      <c r="LTS421" s="83"/>
      <c r="LTT421" s="83"/>
      <c r="LTU421" s="83"/>
      <c r="LTV421" s="83"/>
      <c r="LTW421" s="83"/>
      <c r="LTX421" s="83"/>
      <c r="LTY421" s="83"/>
      <c r="LTZ421" s="83"/>
      <c r="LUA421" s="83"/>
      <c r="LUB421" s="83"/>
      <c r="LUC421" s="83"/>
      <c r="LUD421" s="83"/>
      <c r="LUE421" s="83"/>
      <c r="LUF421" s="83"/>
      <c r="LUG421" s="83"/>
      <c r="LUH421" s="83"/>
      <c r="LUI421" s="83"/>
      <c r="LUJ421" s="83"/>
      <c r="LUK421" s="83"/>
      <c r="LUL421" s="83"/>
      <c r="LUM421" s="83"/>
      <c r="LUN421" s="83"/>
      <c r="LUO421" s="83"/>
      <c r="LUP421" s="83"/>
      <c r="LUQ421" s="83"/>
      <c r="LUR421" s="83"/>
      <c r="LUS421" s="83"/>
      <c r="LUT421" s="83"/>
      <c r="LUU421" s="83"/>
      <c r="LUV421" s="83"/>
      <c r="LUW421" s="83"/>
      <c r="LUX421" s="83"/>
      <c r="LUY421" s="83"/>
      <c r="LUZ421" s="83"/>
      <c r="LVA421" s="83"/>
      <c r="LVB421" s="83"/>
      <c r="LVC421" s="83"/>
      <c r="LVD421" s="83"/>
      <c r="LVE421" s="83"/>
      <c r="LVF421" s="83"/>
      <c r="LVG421" s="83"/>
      <c r="LVH421" s="83"/>
      <c r="LVI421" s="83"/>
      <c r="LVJ421" s="83"/>
      <c r="LVK421" s="83"/>
      <c r="LVL421" s="83"/>
      <c r="LVM421" s="83"/>
      <c r="LVN421" s="83"/>
      <c r="LVO421" s="83"/>
      <c r="LVP421" s="83"/>
      <c r="LVQ421" s="83"/>
      <c r="LVR421" s="83"/>
      <c r="LVS421" s="83"/>
      <c r="LVT421" s="83"/>
      <c r="LVU421" s="83"/>
      <c r="LVV421" s="83"/>
      <c r="LVW421" s="83"/>
      <c r="LVX421" s="83"/>
      <c r="LVY421" s="83"/>
      <c r="LVZ421" s="83"/>
      <c r="LWA421" s="83"/>
      <c r="LWB421" s="83"/>
      <c r="LWC421" s="83"/>
      <c r="LWD421" s="83"/>
      <c r="LWE421" s="83"/>
      <c r="LWF421" s="83"/>
      <c r="LWG421" s="83"/>
      <c r="LWH421" s="83"/>
      <c r="LWI421" s="83"/>
      <c r="LWJ421" s="83"/>
      <c r="LWK421" s="83"/>
      <c r="LWL421" s="83"/>
      <c r="LWM421" s="83"/>
      <c r="LWN421" s="83"/>
      <c r="LWO421" s="83"/>
      <c r="LWP421" s="83"/>
      <c r="LWQ421" s="83"/>
      <c r="LWR421" s="83"/>
      <c r="LWS421" s="83"/>
      <c r="LWT421" s="83"/>
      <c r="LWU421" s="83"/>
      <c r="LWV421" s="83"/>
      <c r="LWW421" s="83"/>
      <c r="LWX421" s="83"/>
      <c r="LWY421" s="83"/>
      <c r="LWZ421" s="83"/>
      <c r="LXA421" s="83"/>
      <c r="LXB421" s="83"/>
      <c r="LXC421" s="83"/>
      <c r="LXD421" s="83"/>
      <c r="LXE421" s="83"/>
      <c r="LXF421" s="83"/>
      <c r="LXG421" s="83"/>
      <c r="LXH421" s="83"/>
      <c r="LXI421" s="83"/>
      <c r="LXJ421" s="83"/>
      <c r="LXK421" s="83"/>
      <c r="LXL421" s="83"/>
      <c r="LXM421" s="83"/>
      <c r="LXN421" s="83"/>
      <c r="LXO421" s="83"/>
      <c r="LXP421" s="83"/>
      <c r="LXQ421" s="83"/>
      <c r="LXR421" s="83"/>
      <c r="LXS421" s="83"/>
      <c r="LXT421" s="83"/>
      <c r="LXU421" s="83"/>
      <c r="LXV421" s="83"/>
      <c r="LXW421" s="83"/>
      <c r="LXX421" s="83"/>
      <c r="LXY421" s="83"/>
      <c r="LXZ421" s="83"/>
      <c r="LYA421" s="83"/>
      <c r="LYB421" s="83"/>
      <c r="LYC421" s="83"/>
      <c r="LYD421" s="83"/>
      <c r="LYE421" s="83"/>
      <c r="LYF421" s="83"/>
      <c r="LYG421" s="83"/>
      <c r="LYH421" s="83"/>
      <c r="LYI421" s="83"/>
      <c r="LYJ421" s="83"/>
      <c r="LYK421" s="83"/>
      <c r="LYL421" s="83"/>
      <c r="LYM421" s="83"/>
      <c r="LYN421" s="83"/>
      <c r="LYO421" s="83"/>
      <c r="LYP421" s="83"/>
      <c r="LYQ421" s="83"/>
      <c r="LYR421" s="83"/>
      <c r="LYS421" s="83"/>
      <c r="LYT421" s="83"/>
      <c r="LYU421" s="83"/>
      <c r="LYV421" s="83"/>
      <c r="LYW421" s="83"/>
      <c r="LYX421" s="83"/>
      <c r="LYY421" s="83"/>
      <c r="LYZ421" s="83"/>
      <c r="LZA421" s="83"/>
      <c r="LZB421" s="83"/>
      <c r="LZC421" s="83"/>
      <c r="LZD421" s="83"/>
      <c r="LZE421" s="83"/>
      <c r="LZF421" s="83"/>
      <c r="LZG421" s="83"/>
      <c r="LZH421" s="83"/>
      <c r="LZI421" s="83"/>
      <c r="LZJ421" s="83"/>
      <c r="LZK421" s="83"/>
      <c r="LZL421" s="83"/>
      <c r="LZM421" s="83"/>
      <c r="LZN421" s="83"/>
      <c r="LZO421" s="83"/>
      <c r="LZP421" s="83"/>
      <c r="LZQ421" s="83"/>
      <c r="LZR421" s="83"/>
      <c r="LZS421" s="83"/>
      <c r="LZT421" s="83"/>
      <c r="LZU421" s="83"/>
      <c r="LZV421" s="83"/>
      <c r="LZW421" s="83"/>
      <c r="LZX421" s="83"/>
      <c r="LZY421" s="83"/>
      <c r="LZZ421" s="83"/>
      <c r="MAA421" s="83"/>
      <c r="MAB421" s="83"/>
      <c r="MAC421" s="83"/>
      <c r="MAD421" s="83"/>
      <c r="MAE421" s="83"/>
      <c r="MAF421" s="83"/>
      <c r="MAG421" s="83"/>
      <c r="MAH421" s="83"/>
      <c r="MAI421" s="83"/>
      <c r="MAJ421" s="83"/>
      <c r="MAK421" s="83"/>
      <c r="MAL421" s="83"/>
      <c r="MAM421" s="83"/>
      <c r="MAN421" s="83"/>
      <c r="MAO421" s="83"/>
      <c r="MAP421" s="83"/>
      <c r="MAQ421" s="83"/>
      <c r="MAR421" s="83"/>
      <c r="MAS421" s="83"/>
      <c r="MAT421" s="83"/>
      <c r="MAU421" s="83"/>
      <c r="MAV421" s="83"/>
      <c r="MAW421" s="83"/>
      <c r="MAX421" s="83"/>
      <c r="MAY421" s="83"/>
      <c r="MAZ421" s="83"/>
      <c r="MBA421" s="83"/>
      <c r="MBB421" s="83"/>
      <c r="MBC421" s="83"/>
      <c r="MBD421" s="83"/>
      <c r="MBE421" s="83"/>
      <c r="MBF421" s="83"/>
      <c r="MBG421" s="83"/>
      <c r="MBH421" s="83"/>
      <c r="MBI421" s="83"/>
      <c r="MBJ421" s="83"/>
      <c r="MBK421" s="83"/>
      <c r="MBL421" s="83"/>
      <c r="MBM421" s="83"/>
      <c r="MBN421" s="83"/>
      <c r="MBO421" s="83"/>
      <c r="MBP421" s="83"/>
      <c r="MBQ421" s="83"/>
      <c r="MBR421" s="83"/>
      <c r="MBS421" s="83"/>
      <c r="MBT421" s="83"/>
      <c r="MBU421" s="83"/>
      <c r="MBV421" s="83"/>
      <c r="MBW421" s="83"/>
      <c r="MBX421" s="83"/>
      <c r="MBY421" s="83"/>
      <c r="MBZ421" s="83"/>
      <c r="MCA421" s="83"/>
      <c r="MCB421" s="83"/>
      <c r="MCC421" s="83"/>
      <c r="MCD421" s="83"/>
      <c r="MCE421" s="83"/>
      <c r="MCF421" s="83"/>
      <c r="MCG421" s="83"/>
      <c r="MCH421" s="83"/>
      <c r="MCI421" s="83"/>
      <c r="MCJ421" s="83"/>
      <c r="MCK421" s="83"/>
      <c r="MCL421" s="83"/>
      <c r="MCM421" s="83"/>
      <c r="MCN421" s="83"/>
      <c r="MCO421" s="83"/>
      <c r="MCP421" s="83"/>
      <c r="MCQ421" s="83"/>
      <c r="MCR421" s="83"/>
      <c r="MCS421" s="83"/>
      <c r="MCT421" s="83"/>
      <c r="MCU421" s="83"/>
      <c r="MCV421" s="83"/>
      <c r="MCW421" s="83"/>
      <c r="MCX421" s="83"/>
      <c r="MCY421" s="83"/>
      <c r="MCZ421" s="83"/>
      <c r="MDA421" s="83"/>
      <c r="MDB421" s="83"/>
      <c r="MDC421" s="83"/>
      <c r="MDD421" s="83"/>
      <c r="MDE421" s="83"/>
      <c r="MDF421" s="83"/>
      <c r="MDG421" s="83"/>
      <c r="MDH421" s="83"/>
      <c r="MDI421" s="83"/>
      <c r="MDJ421" s="83"/>
      <c r="MDK421" s="83"/>
      <c r="MDL421" s="83"/>
      <c r="MDM421" s="83"/>
      <c r="MDN421" s="83"/>
      <c r="MDO421" s="83"/>
      <c r="MDP421" s="83"/>
      <c r="MDQ421" s="83"/>
      <c r="MDR421" s="83"/>
      <c r="MDS421" s="83"/>
      <c r="MDT421" s="83"/>
      <c r="MDU421" s="83"/>
      <c r="MDV421" s="83"/>
      <c r="MDW421" s="83"/>
      <c r="MDX421" s="83"/>
      <c r="MDY421" s="83"/>
      <c r="MDZ421" s="83"/>
      <c r="MEA421" s="83"/>
      <c r="MEB421" s="83"/>
      <c r="MEC421" s="83"/>
      <c r="MED421" s="83"/>
      <c r="MEE421" s="83"/>
      <c r="MEF421" s="83"/>
      <c r="MEG421" s="83"/>
      <c r="MEH421" s="83"/>
      <c r="MEI421" s="83"/>
      <c r="MEJ421" s="83"/>
      <c r="MEK421" s="83"/>
      <c r="MEL421" s="83"/>
      <c r="MEM421" s="83"/>
      <c r="MEN421" s="83"/>
      <c r="MEO421" s="83"/>
      <c r="MEP421" s="83"/>
      <c r="MEQ421" s="83"/>
      <c r="MER421" s="83"/>
      <c r="MES421" s="83"/>
      <c r="MET421" s="83"/>
      <c r="MEU421" s="83"/>
      <c r="MEV421" s="83"/>
      <c r="MEW421" s="83"/>
      <c r="MEX421" s="83"/>
      <c r="MEY421" s="83"/>
      <c r="MEZ421" s="83"/>
      <c r="MFA421" s="83"/>
      <c r="MFB421" s="83"/>
      <c r="MFC421" s="83"/>
      <c r="MFD421" s="83"/>
      <c r="MFE421" s="83"/>
      <c r="MFF421" s="83"/>
      <c r="MFG421" s="83"/>
      <c r="MFH421" s="83"/>
      <c r="MFI421" s="83"/>
      <c r="MFJ421" s="83"/>
      <c r="MFK421" s="83"/>
      <c r="MFL421" s="83"/>
      <c r="MFM421" s="83"/>
      <c r="MFN421" s="83"/>
      <c r="MFO421" s="83"/>
      <c r="MFP421" s="83"/>
      <c r="MFQ421" s="83"/>
      <c r="MFR421" s="83"/>
      <c r="MFS421" s="83"/>
      <c r="MFT421" s="83"/>
      <c r="MFU421" s="83"/>
      <c r="MFV421" s="83"/>
      <c r="MFW421" s="83"/>
      <c r="MFX421" s="83"/>
      <c r="MFY421" s="83"/>
      <c r="MFZ421" s="83"/>
      <c r="MGA421" s="83"/>
      <c r="MGB421" s="83"/>
      <c r="MGC421" s="83"/>
      <c r="MGD421" s="83"/>
      <c r="MGE421" s="83"/>
      <c r="MGF421" s="83"/>
      <c r="MGG421" s="83"/>
      <c r="MGH421" s="83"/>
      <c r="MGI421" s="83"/>
      <c r="MGJ421" s="83"/>
      <c r="MGK421" s="83"/>
      <c r="MGL421" s="83"/>
      <c r="MGM421" s="83"/>
      <c r="MGN421" s="83"/>
      <c r="MGO421" s="83"/>
      <c r="MGP421" s="83"/>
      <c r="MGQ421" s="83"/>
      <c r="MGR421" s="83"/>
      <c r="MGS421" s="83"/>
      <c r="MGT421" s="83"/>
      <c r="MGU421" s="83"/>
      <c r="MGV421" s="83"/>
      <c r="MGW421" s="83"/>
      <c r="MGX421" s="83"/>
      <c r="MGY421" s="83"/>
      <c r="MGZ421" s="83"/>
      <c r="MHA421" s="83"/>
      <c r="MHB421" s="83"/>
      <c r="MHC421" s="83"/>
      <c r="MHD421" s="83"/>
      <c r="MHE421" s="83"/>
      <c r="MHF421" s="83"/>
      <c r="MHG421" s="83"/>
      <c r="MHH421" s="83"/>
      <c r="MHI421" s="83"/>
      <c r="MHJ421" s="83"/>
      <c r="MHK421" s="83"/>
      <c r="MHL421" s="83"/>
      <c r="MHM421" s="83"/>
      <c r="MHN421" s="83"/>
      <c r="MHO421" s="83"/>
      <c r="MHP421" s="83"/>
      <c r="MHQ421" s="83"/>
      <c r="MHR421" s="83"/>
      <c r="MHS421" s="83"/>
      <c r="MHT421" s="83"/>
      <c r="MHU421" s="83"/>
      <c r="MHV421" s="83"/>
      <c r="MHW421" s="83"/>
      <c r="MHX421" s="83"/>
      <c r="MHY421" s="83"/>
      <c r="MHZ421" s="83"/>
      <c r="MIA421" s="83"/>
      <c r="MIB421" s="83"/>
      <c r="MIC421" s="83"/>
      <c r="MID421" s="83"/>
      <c r="MIE421" s="83"/>
      <c r="MIF421" s="83"/>
      <c r="MIG421" s="83"/>
      <c r="MIH421" s="83"/>
      <c r="MII421" s="83"/>
      <c r="MIJ421" s="83"/>
      <c r="MIK421" s="83"/>
      <c r="MIL421" s="83"/>
      <c r="MIM421" s="83"/>
      <c r="MIN421" s="83"/>
      <c r="MIO421" s="83"/>
      <c r="MIP421" s="83"/>
      <c r="MIQ421" s="83"/>
      <c r="MIR421" s="83"/>
      <c r="MIS421" s="83"/>
      <c r="MIT421" s="83"/>
      <c r="MIU421" s="83"/>
      <c r="MIV421" s="83"/>
      <c r="MIW421" s="83"/>
      <c r="MIX421" s="83"/>
      <c r="MIY421" s="83"/>
      <c r="MIZ421" s="83"/>
      <c r="MJA421" s="83"/>
      <c r="MJB421" s="83"/>
      <c r="MJC421" s="83"/>
      <c r="MJD421" s="83"/>
      <c r="MJE421" s="83"/>
      <c r="MJF421" s="83"/>
      <c r="MJG421" s="83"/>
      <c r="MJH421" s="83"/>
      <c r="MJI421" s="83"/>
      <c r="MJJ421" s="83"/>
      <c r="MJK421" s="83"/>
      <c r="MJL421" s="83"/>
      <c r="MJM421" s="83"/>
      <c r="MJN421" s="83"/>
      <c r="MJO421" s="83"/>
      <c r="MJP421" s="83"/>
      <c r="MJQ421" s="83"/>
      <c r="MJR421" s="83"/>
      <c r="MJS421" s="83"/>
      <c r="MJT421" s="83"/>
      <c r="MJU421" s="83"/>
      <c r="MJV421" s="83"/>
      <c r="MJW421" s="83"/>
      <c r="MJX421" s="83"/>
      <c r="MJY421" s="83"/>
      <c r="MJZ421" s="83"/>
      <c r="MKA421" s="83"/>
      <c r="MKB421" s="83"/>
      <c r="MKC421" s="83"/>
      <c r="MKD421" s="83"/>
      <c r="MKE421" s="83"/>
      <c r="MKF421" s="83"/>
      <c r="MKG421" s="83"/>
      <c r="MKH421" s="83"/>
      <c r="MKI421" s="83"/>
      <c r="MKJ421" s="83"/>
      <c r="MKK421" s="83"/>
      <c r="MKL421" s="83"/>
      <c r="MKM421" s="83"/>
      <c r="MKN421" s="83"/>
      <c r="MKO421" s="83"/>
      <c r="MKP421" s="83"/>
      <c r="MKQ421" s="83"/>
      <c r="MKR421" s="83"/>
      <c r="MKS421" s="83"/>
      <c r="MKT421" s="83"/>
      <c r="MKU421" s="83"/>
      <c r="MKV421" s="83"/>
      <c r="MKW421" s="83"/>
      <c r="MKX421" s="83"/>
      <c r="MKY421" s="83"/>
      <c r="MKZ421" s="83"/>
      <c r="MLA421" s="83"/>
      <c r="MLB421" s="83"/>
      <c r="MLC421" s="83"/>
      <c r="MLD421" s="83"/>
      <c r="MLE421" s="83"/>
      <c r="MLF421" s="83"/>
      <c r="MLG421" s="83"/>
      <c r="MLH421" s="83"/>
      <c r="MLI421" s="83"/>
      <c r="MLJ421" s="83"/>
      <c r="MLK421" s="83"/>
      <c r="MLL421" s="83"/>
      <c r="MLM421" s="83"/>
      <c r="MLN421" s="83"/>
      <c r="MLO421" s="83"/>
      <c r="MLP421" s="83"/>
      <c r="MLQ421" s="83"/>
      <c r="MLR421" s="83"/>
      <c r="MLS421" s="83"/>
      <c r="MLT421" s="83"/>
      <c r="MLU421" s="83"/>
      <c r="MLV421" s="83"/>
      <c r="MLW421" s="83"/>
      <c r="MLX421" s="83"/>
      <c r="MLY421" s="83"/>
      <c r="MLZ421" s="83"/>
      <c r="MMA421" s="83"/>
      <c r="MMB421" s="83"/>
      <c r="MMC421" s="83"/>
      <c r="MMD421" s="83"/>
      <c r="MME421" s="83"/>
      <c r="MMF421" s="83"/>
      <c r="MMG421" s="83"/>
      <c r="MMH421" s="83"/>
      <c r="MMI421" s="83"/>
      <c r="MMJ421" s="83"/>
      <c r="MMK421" s="83"/>
      <c r="MML421" s="83"/>
      <c r="MMM421" s="83"/>
      <c r="MMN421" s="83"/>
      <c r="MMO421" s="83"/>
      <c r="MMP421" s="83"/>
      <c r="MMQ421" s="83"/>
      <c r="MMR421" s="83"/>
      <c r="MMS421" s="83"/>
      <c r="MMT421" s="83"/>
      <c r="MMU421" s="83"/>
      <c r="MMV421" s="83"/>
      <c r="MMW421" s="83"/>
      <c r="MMX421" s="83"/>
      <c r="MMY421" s="83"/>
      <c r="MMZ421" s="83"/>
      <c r="MNA421" s="83"/>
      <c r="MNB421" s="83"/>
      <c r="MNC421" s="83"/>
      <c r="MND421" s="83"/>
      <c r="MNE421" s="83"/>
      <c r="MNF421" s="83"/>
      <c r="MNG421" s="83"/>
      <c r="MNH421" s="83"/>
      <c r="MNI421" s="83"/>
      <c r="MNJ421" s="83"/>
      <c r="MNK421" s="83"/>
      <c r="MNL421" s="83"/>
      <c r="MNM421" s="83"/>
      <c r="MNN421" s="83"/>
      <c r="MNO421" s="83"/>
      <c r="MNP421" s="83"/>
      <c r="MNQ421" s="83"/>
      <c r="MNR421" s="83"/>
      <c r="MNS421" s="83"/>
      <c r="MNT421" s="83"/>
      <c r="MNU421" s="83"/>
      <c r="MNV421" s="83"/>
      <c r="MNW421" s="83"/>
      <c r="MNX421" s="83"/>
      <c r="MNY421" s="83"/>
      <c r="MNZ421" s="83"/>
      <c r="MOA421" s="83"/>
      <c r="MOB421" s="83"/>
      <c r="MOC421" s="83"/>
      <c r="MOD421" s="83"/>
      <c r="MOE421" s="83"/>
      <c r="MOF421" s="83"/>
      <c r="MOG421" s="83"/>
      <c r="MOH421" s="83"/>
      <c r="MOI421" s="83"/>
      <c r="MOJ421" s="83"/>
      <c r="MOK421" s="83"/>
      <c r="MOL421" s="83"/>
      <c r="MOM421" s="83"/>
      <c r="MON421" s="83"/>
      <c r="MOO421" s="83"/>
      <c r="MOP421" s="83"/>
      <c r="MOQ421" s="83"/>
      <c r="MOR421" s="83"/>
      <c r="MOS421" s="83"/>
      <c r="MOT421" s="83"/>
      <c r="MOU421" s="83"/>
      <c r="MOV421" s="83"/>
      <c r="MOW421" s="83"/>
      <c r="MOX421" s="83"/>
      <c r="MOY421" s="83"/>
      <c r="MOZ421" s="83"/>
      <c r="MPA421" s="83"/>
      <c r="MPB421" s="83"/>
      <c r="MPC421" s="83"/>
      <c r="MPD421" s="83"/>
      <c r="MPE421" s="83"/>
      <c r="MPF421" s="83"/>
      <c r="MPG421" s="83"/>
      <c r="MPH421" s="83"/>
      <c r="MPI421" s="83"/>
      <c r="MPJ421" s="83"/>
      <c r="MPK421" s="83"/>
      <c r="MPL421" s="83"/>
      <c r="MPM421" s="83"/>
      <c r="MPN421" s="83"/>
      <c r="MPO421" s="83"/>
      <c r="MPP421" s="83"/>
      <c r="MPQ421" s="83"/>
      <c r="MPR421" s="83"/>
      <c r="MPS421" s="83"/>
      <c r="MPT421" s="83"/>
      <c r="MPU421" s="83"/>
      <c r="MPV421" s="83"/>
      <c r="MPW421" s="83"/>
      <c r="MPX421" s="83"/>
      <c r="MPY421" s="83"/>
      <c r="MPZ421" s="83"/>
      <c r="MQA421" s="83"/>
      <c r="MQB421" s="83"/>
      <c r="MQC421" s="83"/>
      <c r="MQD421" s="83"/>
      <c r="MQE421" s="83"/>
      <c r="MQF421" s="83"/>
      <c r="MQG421" s="83"/>
      <c r="MQH421" s="83"/>
      <c r="MQI421" s="83"/>
      <c r="MQJ421" s="83"/>
      <c r="MQK421" s="83"/>
      <c r="MQL421" s="83"/>
      <c r="MQM421" s="83"/>
      <c r="MQN421" s="83"/>
      <c r="MQO421" s="83"/>
      <c r="MQP421" s="83"/>
      <c r="MQQ421" s="83"/>
      <c r="MQR421" s="83"/>
      <c r="MQS421" s="83"/>
      <c r="MQT421" s="83"/>
      <c r="MQU421" s="83"/>
      <c r="MQV421" s="83"/>
      <c r="MQW421" s="83"/>
      <c r="MQX421" s="83"/>
      <c r="MQY421" s="83"/>
      <c r="MQZ421" s="83"/>
      <c r="MRA421" s="83"/>
      <c r="MRB421" s="83"/>
      <c r="MRC421" s="83"/>
      <c r="MRD421" s="83"/>
      <c r="MRE421" s="83"/>
      <c r="MRF421" s="83"/>
      <c r="MRG421" s="83"/>
      <c r="MRH421" s="83"/>
      <c r="MRI421" s="83"/>
      <c r="MRJ421" s="83"/>
      <c r="MRK421" s="83"/>
      <c r="MRL421" s="83"/>
      <c r="MRM421" s="83"/>
      <c r="MRN421" s="83"/>
      <c r="MRO421" s="83"/>
      <c r="MRP421" s="83"/>
      <c r="MRQ421" s="83"/>
      <c r="MRR421" s="83"/>
      <c r="MRS421" s="83"/>
      <c r="MRT421" s="83"/>
      <c r="MRU421" s="83"/>
      <c r="MRV421" s="83"/>
      <c r="MRW421" s="83"/>
      <c r="MRX421" s="83"/>
      <c r="MRY421" s="83"/>
      <c r="MRZ421" s="83"/>
      <c r="MSA421" s="83"/>
      <c r="MSB421" s="83"/>
      <c r="MSC421" s="83"/>
      <c r="MSD421" s="83"/>
      <c r="MSE421" s="83"/>
      <c r="MSF421" s="83"/>
      <c r="MSG421" s="83"/>
      <c r="MSH421" s="83"/>
      <c r="MSI421" s="83"/>
      <c r="MSJ421" s="83"/>
      <c r="MSK421" s="83"/>
      <c r="MSL421" s="83"/>
      <c r="MSM421" s="83"/>
      <c r="MSN421" s="83"/>
      <c r="MSO421" s="83"/>
      <c r="MSP421" s="83"/>
      <c r="MSQ421" s="83"/>
      <c r="MSR421" s="83"/>
      <c r="MSS421" s="83"/>
      <c r="MST421" s="83"/>
      <c r="MSU421" s="83"/>
      <c r="MSV421" s="83"/>
      <c r="MSW421" s="83"/>
      <c r="MSX421" s="83"/>
      <c r="MSY421" s="83"/>
      <c r="MSZ421" s="83"/>
      <c r="MTA421" s="83"/>
      <c r="MTB421" s="83"/>
      <c r="MTC421" s="83"/>
      <c r="MTD421" s="83"/>
      <c r="MTE421" s="83"/>
      <c r="MTF421" s="83"/>
      <c r="MTG421" s="83"/>
      <c r="MTH421" s="83"/>
      <c r="MTI421" s="83"/>
      <c r="MTJ421" s="83"/>
      <c r="MTK421" s="83"/>
      <c r="MTL421" s="83"/>
      <c r="MTM421" s="83"/>
      <c r="MTN421" s="83"/>
      <c r="MTO421" s="83"/>
      <c r="MTP421" s="83"/>
      <c r="MTQ421" s="83"/>
      <c r="MTR421" s="83"/>
      <c r="MTS421" s="83"/>
      <c r="MTT421" s="83"/>
      <c r="MTU421" s="83"/>
      <c r="MTV421" s="83"/>
      <c r="MTW421" s="83"/>
      <c r="MTX421" s="83"/>
      <c r="MTY421" s="83"/>
      <c r="MTZ421" s="83"/>
      <c r="MUA421" s="83"/>
      <c r="MUB421" s="83"/>
      <c r="MUC421" s="83"/>
      <c r="MUD421" s="83"/>
      <c r="MUE421" s="83"/>
      <c r="MUF421" s="83"/>
      <c r="MUG421" s="83"/>
      <c r="MUH421" s="83"/>
      <c r="MUI421" s="83"/>
      <c r="MUJ421" s="83"/>
      <c r="MUK421" s="83"/>
      <c r="MUL421" s="83"/>
      <c r="MUM421" s="83"/>
      <c r="MUN421" s="83"/>
      <c r="MUO421" s="83"/>
      <c r="MUP421" s="83"/>
      <c r="MUQ421" s="83"/>
      <c r="MUR421" s="83"/>
      <c r="MUS421" s="83"/>
      <c r="MUT421" s="83"/>
      <c r="MUU421" s="83"/>
      <c r="MUV421" s="83"/>
      <c r="MUW421" s="83"/>
      <c r="MUX421" s="83"/>
      <c r="MUY421" s="83"/>
      <c r="MUZ421" s="83"/>
      <c r="MVA421" s="83"/>
      <c r="MVB421" s="83"/>
      <c r="MVC421" s="83"/>
      <c r="MVD421" s="83"/>
      <c r="MVE421" s="83"/>
      <c r="MVF421" s="83"/>
      <c r="MVG421" s="83"/>
      <c r="MVH421" s="83"/>
      <c r="MVI421" s="83"/>
      <c r="MVJ421" s="83"/>
      <c r="MVK421" s="83"/>
      <c r="MVL421" s="83"/>
      <c r="MVM421" s="83"/>
      <c r="MVN421" s="83"/>
      <c r="MVO421" s="83"/>
      <c r="MVP421" s="83"/>
      <c r="MVQ421" s="83"/>
      <c r="MVR421" s="83"/>
      <c r="MVS421" s="83"/>
      <c r="MVT421" s="83"/>
      <c r="MVU421" s="83"/>
      <c r="MVV421" s="83"/>
      <c r="MVW421" s="83"/>
      <c r="MVX421" s="83"/>
      <c r="MVY421" s="83"/>
      <c r="MVZ421" s="83"/>
      <c r="MWA421" s="83"/>
      <c r="MWB421" s="83"/>
      <c r="MWC421" s="83"/>
      <c r="MWD421" s="83"/>
      <c r="MWE421" s="83"/>
      <c r="MWF421" s="83"/>
      <c r="MWG421" s="83"/>
      <c r="MWH421" s="83"/>
      <c r="MWI421" s="83"/>
      <c r="MWJ421" s="83"/>
      <c r="MWK421" s="83"/>
      <c r="MWL421" s="83"/>
      <c r="MWM421" s="83"/>
      <c r="MWN421" s="83"/>
      <c r="MWO421" s="83"/>
      <c r="MWP421" s="83"/>
      <c r="MWQ421" s="83"/>
      <c r="MWR421" s="83"/>
      <c r="MWS421" s="83"/>
      <c r="MWT421" s="83"/>
      <c r="MWU421" s="83"/>
      <c r="MWV421" s="83"/>
      <c r="MWW421" s="83"/>
      <c r="MWX421" s="83"/>
      <c r="MWY421" s="83"/>
      <c r="MWZ421" s="83"/>
      <c r="MXA421" s="83"/>
      <c r="MXB421" s="83"/>
      <c r="MXC421" s="83"/>
      <c r="MXD421" s="83"/>
      <c r="MXE421" s="83"/>
      <c r="MXF421" s="83"/>
      <c r="MXG421" s="83"/>
      <c r="MXH421" s="83"/>
      <c r="MXI421" s="83"/>
      <c r="MXJ421" s="83"/>
      <c r="MXK421" s="83"/>
      <c r="MXL421" s="83"/>
      <c r="MXM421" s="83"/>
      <c r="MXN421" s="83"/>
      <c r="MXO421" s="83"/>
      <c r="MXP421" s="83"/>
      <c r="MXQ421" s="83"/>
      <c r="MXR421" s="83"/>
      <c r="MXS421" s="83"/>
      <c r="MXT421" s="83"/>
      <c r="MXU421" s="83"/>
      <c r="MXV421" s="83"/>
      <c r="MXW421" s="83"/>
      <c r="MXX421" s="83"/>
      <c r="MXY421" s="83"/>
      <c r="MXZ421" s="83"/>
      <c r="MYA421" s="83"/>
      <c r="MYB421" s="83"/>
      <c r="MYC421" s="83"/>
      <c r="MYD421" s="83"/>
      <c r="MYE421" s="83"/>
      <c r="MYF421" s="83"/>
      <c r="MYG421" s="83"/>
      <c r="MYH421" s="83"/>
      <c r="MYI421" s="83"/>
      <c r="MYJ421" s="83"/>
      <c r="MYK421" s="83"/>
      <c r="MYL421" s="83"/>
      <c r="MYM421" s="83"/>
      <c r="MYN421" s="83"/>
      <c r="MYO421" s="83"/>
      <c r="MYP421" s="83"/>
      <c r="MYQ421" s="83"/>
      <c r="MYR421" s="83"/>
      <c r="MYS421" s="83"/>
      <c r="MYT421" s="83"/>
      <c r="MYU421" s="83"/>
      <c r="MYV421" s="83"/>
      <c r="MYW421" s="83"/>
      <c r="MYX421" s="83"/>
      <c r="MYY421" s="83"/>
      <c r="MYZ421" s="83"/>
      <c r="MZA421" s="83"/>
      <c r="MZB421" s="83"/>
      <c r="MZC421" s="83"/>
      <c r="MZD421" s="83"/>
      <c r="MZE421" s="83"/>
      <c r="MZF421" s="83"/>
      <c r="MZG421" s="83"/>
      <c r="MZH421" s="83"/>
      <c r="MZI421" s="83"/>
      <c r="MZJ421" s="83"/>
      <c r="MZK421" s="83"/>
      <c r="MZL421" s="83"/>
      <c r="MZM421" s="83"/>
      <c r="MZN421" s="83"/>
      <c r="MZO421" s="83"/>
      <c r="MZP421" s="83"/>
      <c r="MZQ421" s="83"/>
      <c r="MZR421" s="83"/>
      <c r="MZS421" s="83"/>
      <c r="MZT421" s="83"/>
      <c r="MZU421" s="83"/>
      <c r="MZV421" s="83"/>
      <c r="MZW421" s="83"/>
      <c r="MZX421" s="83"/>
      <c r="MZY421" s="83"/>
      <c r="MZZ421" s="83"/>
      <c r="NAA421" s="83"/>
      <c r="NAB421" s="83"/>
      <c r="NAC421" s="83"/>
      <c r="NAD421" s="83"/>
      <c r="NAE421" s="83"/>
      <c r="NAF421" s="83"/>
      <c r="NAG421" s="83"/>
      <c r="NAH421" s="83"/>
      <c r="NAI421" s="83"/>
      <c r="NAJ421" s="83"/>
      <c r="NAK421" s="83"/>
      <c r="NAL421" s="83"/>
      <c r="NAM421" s="83"/>
      <c r="NAN421" s="83"/>
      <c r="NAO421" s="83"/>
      <c r="NAP421" s="83"/>
      <c r="NAQ421" s="83"/>
      <c r="NAR421" s="83"/>
      <c r="NAS421" s="83"/>
      <c r="NAT421" s="83"/>
      <c r="NAU421" s="83"/>
      <c r="NAV421" s="83"/>
      <c r="NAW421" s="83"/>
      <c r="NAX421" s="83"/>
      <c r="NAY421" s="83"/>
      <c r="NAZ421" s="83"/>
      <c r="NBA421" s="83"/>
      <c r="NBB421" s="83"/>
      <c r="NBC421" s="83"/>
      <c r="NBD421" s="83"/>
      <c r="NBE421" s="83"/>
      <c r="NBF421" s="83"/>
      <c r="NBG421" s="83"/>
      <c r="NBH421" s="83"/>
      <c r="NBI421" s="83"/>
      <c r="NBJ421" s="83"/>
      <c r="NBK421" s="83"/>
      <c r="NBL421" s="83"/>
      <c r="NBM421" s="83"/>
      <c r="NBN421" s="83"/>
      <c r="NBO421" s="83"/>
      <c r="NBP421" s="83"/>
      <c r="NBQ421" s="83"/>
      <c r="NBR421" s="83"/>
      <c r="NBS421" s="83"/>
      <c r="NBT421" s="83"/>
      <c r="NBU421" s="83"/>
      <c r="NBV421" s="83"/>
      <c r="NBW421" s="83"/>
      <c r="NBX421" s="83"/>
      <c r="NBY421" s="83"/>
      <c r="NBZ421" s="83"/>
      <c r="NCA421" s="83"/>
      <c r="NCB421" s="83"/>
      <c r="NCC421" s="83"/>
      <c r="NCD421" s="83"/>
      <c r="NCE421" s="83"/>
      <c r="NCF421" s="83"/>
      <c r="NCG421" s="83"/>
      <c r="NCH421" s="83"/>
      <c r="NCI421" s="83"/>
      <c r="NCJ421" s="83"/>
      <c r="NCK421" s="83"/>
      <c r="NCL421" s="83"/>
      <c r="NCM421" s="83"/>
      <c r="NCN421" s="83"/>
      <c r="NCO421" s="83"/>
      <c r="NCP421" s="83"/>
      <c r="NCQ421" s="83"/>
      <c r="NCR421" s="83"/>
      <c r="NCS421" s="83"/>
      <c r="NCT421" s="83"/>
      <c r="NCU421" s="83"/>
      <c r="NCV421" s="83"/>
      <c r="NCW421" s="83"/>
      <c r="NCX421" s="83"/>
      <c r="NCY421" s="83"/>
      <c r="NCZ421" s="83"/>
      <c r="NDA421" s="83"/>
      <c r="NDB421" s="83"/>
      <c r="NDC421" s="83"/>
      <c r="NDD421" s="83"/>
      <c r="NDE421" s="83"/>
      <c r="NDF421" s="83"/>
      <c r="NDG421" s="83"/>
      <c r="NDH421" s="83"/>
      <c r="NDI421" s="83"/>
      <c r="NDJ421" s="83"/>
      <c r="NDK421" s="83"/>
      <c r="NDL421" s="83"/>
      <c r="NDM421" s="83"/>
      <c r="NDN421" s="83"/>
      <c r="NDO421" s="83"/>
      <c r="NDP421" s="83"/>
      <c r="NDQ421" s="83"/>
      <c r="NDR421" s="83"/>
      <c r="NDS421" s="83"/>
      <c r="NDT421" s="83"/>
      <c r="NDU421" s="83"/>
      <c r="NDV421" s="83"/>
      <c r="NDW421" s="83"/>
      <c r="NDX421" s="83"/>
      <c r="NDY421" s="83"/>
      <c r="NDZ421" s="83"/>
      <c r="NEA421" s="83"/>
      <c r="NEB421" s="83"/>
      <c r="NEC421" s="83"/>
      <c r="NED421" s="83"/>
      <c r="NEE421" s="83"/>
      <c r="NEF421" s="83"/>
      <c r="NEG421" s="83"/>
      <c r="NEH421" s="83"/>
      <c r="NEI421" s="83"/>
      <c r="NEJ421" s="83"/>
      <c r="NEK421" s="83"/>
      <c r="NEL421" s="83"/>
      <c r="NEM421" s="83"/>
      <c r="NEN421" s="83"/>
      <c r="NEO421" s="83"/>
      <c r="NEP421" s="83"/>
      <c r="NEQ421" s="83"/>
      <c r="NER421" s="83"/>
      <c r="NES421" s="83"/>
      <c r="NET421" s="83"/>
      <c r="NEU421" s="83"/>
      <c r="NEV421" s="83"/>
      <c r="NEW421" s="83"/>
      <c r="NEX421" s="83"/>
      <c r="NEY421" s="83"/>
      <c r="NEZ421" s="83"/>
      <c r="NFA421" s="83"/>
      <c r="NFB421" s="83"/>
      <c r="NFC421" s="83"/>
      <c r="NFD421" s="83"/>
      <c r="NFE421" s="83"/>
      <c r="NFF421" s="83"/>
      <c r="NFG421" s="83"/>
      <c r="NFH421" s="83"/>
      <c r="NFI421" s="83"/>
      <c r="NFJ421" s="83"/>
      <c r="NFK421" s="83"/>
      <c r="NFL421" s="83"/>
      <c r="NFM421" s="83"/>
      <c r="NFN421" s="83"/>
      <c r="NFO421" s="83"/>
      <c r="NFP421" s="83"/>
      <c r="NFQ421" s="83"/>
      <c r="NFR421" s="83"/>
      <c r="NFS421" s="83"/>
      <c r="NFT421" s="83"/>
      <c r="NFU421" s="83"/>
      <c r="NFV421" s="83"/>
      <c r="NFW421" s="83"/>
      <c r="NFX421" s="83"/>
      <c r="NFY421" s="83"/>
      <c r="NFZ421" s="83"/>
      <c r="NGA421" s="83"/>
      <c r="NGB421" s="83"/>
      <c r="NGC421" s="83"/>
      <c r="NGD421" s="83"/>
      <c r="NGE421" s="83"/>
      <c r="NGF421" s="83"/>
      <c r="NGG421" s="83"/>
      <c r="NGH421" s="83"/>
      <c r="NGI421" s="83"/>
      <c r="NGJ421" s="83"/>
      <c r="NGK421" s="83"/>
      <c r="NGL421" s="83"/>
      <c r="NGM421" s="83"/>
      <c r="NGN421" s="83"/>
      <c r="NGO421" s="83"/>
      <c r="NGP421" s="83"/>
      <c r="NGQ421" s="83"/>
      <c r="NGR421" s="83"/>
      <c r="NGS421" s="83"/>
      <c r="NGT421" s="83"/>
      <c r="NGU421" s="83"/>
      <c r="NGV421" s="83"/>
      <c r="NGW421" s="83"/>
      <c r="NGX421" s="83"/>
      <c r="NGY421" s="83"/>
      <c r="NGZ421" s="83"/>
      <c r="NHA421" s="83"/>
      <c r="NHB421" s="83"/>
      <c r="NHC421" s="83"/>
      <c r="NHD421" s="83"/>
      <c r="NHE421" s="83"/>
      <c r="NHF421" s="83"/>
      <c r="NHG421" s="83"/>
      <c r="NHH421" s="83"/>
      <c r="NHI421" s="83"/>
      <c r="NHJ421" s="83"/>
      <c r="NHK421" s="83"/>
      <c r="NHL421" s="83"/>
      <c r="NHM421" s="83"/>
      <c r="NHN421" s="83"/>
      <c r="NHO421" s="83"/>
      <c r="NHP421" s="83"/>
      <c r="NHQ421" s="83"/>
      <c r="NHR421" s="83"/>
      <c r="NHS421" s="83"/>
      <c r="NHT421" s="83"/>
      <c r="NHU421" s="83"/>
      <c r="NHV421" s="83"/>
      <c r="NHW421" s="83"/>
      <c r="NHX421" s="83"/>
      <c r="NHY421" s="83"/>
      <c r="NHZ421" s="83"/>
      <c r="NIA421" s="83"/>
      <c r="NIB421" s="83"/>
      <c r="NIC421" s="83"/>
      <c r="NID421" s="83"/>
      <c r="NIE421" s="83"/>
      <c r="NIF421" s="83"/>
      <c r="NIG421" s="83"/>
      <c r="NIH421" s="83"/>
      <c r="NII421" s="83"/>
      <c r="NIJ421" s="83"/>
      <c r="NIK421" s="83"/>
      <c r="NIL421" s="83"/>
      <c r="NIM421" s="83"/>
      <c r="NIN421" s="83"/>
      <c r="NIO421" s="83"/>
      <c r="NIP421" s="83"/>
      <c r="NIQ421" s="83"/>
      <c r="NIR421" s="83"/>
      <c r="NIS421" s="83"/>
      <c r="NIT421" s="83"/>
      <c r="NIU421" s="83"/>
      <c r="NIV421" s="83"/>
      <c r="NIW421" s="83"/>
      <c r="NIX421" s="83"/>
      <c r="NIY421" s="83"/>
      <c r="NIZ421" s="83"/>
      <c r="NJA421" s="83"/>
      <c r="NJB421" s="83"/>
      <c r="NJC421" s="83"/>
      <c r="NJD421" s="83"/>
      <c r="NJE421" s="83"/>
      <c r="NJF421" s="83"/>
      <c r="NJG421" s="83"/>
      <c r="NJH421" s="83"/>
      <c r="NJI421" s="83"/>
      <c r="NJJ421" s="83"/>
      <c r="NJK421" s="83"/>
      <c r="NJL421" s="83"/>
      <c r="NJM421" s="83"/>
      <c r="NJN421" s="83"/>
      <c r="NJO421" s="83"/>
      <c r="NJP421" s="83"/>
      <c r="NJQ421" s="83"/>
      <c r="NJR421" s="83"/>
      <c r="NJS421" s="83"/>
      <c r="NJT421" s="83"/>
      <c r="NJU421" s="83"/>
      <c r="NJV421" s="83"/>
      <c r="NJW421" s="83"/>
      <c r="NJX421" s="83"/>
      <c r="NJY421" s="83"/>
      <c r="NJZ421" s="83"/>
      <c r="NKA421" s="83"/>
      <c r="NKB421" s="83"/>
      <c r="NKC421" s="83"/>
      <c r="NKD421" s="83"/>
      <c r="NKE421" s="83"/>
      <c r="NKF421" s="83"/>
      <c r="NKG421" s="83"/>
      <c r="NKH421" s="83"/>
      <c r="NKI421" s="83"/>
      <c r="NKJ421" s="83"/>
      <c r="NKK421" s="83"/>
      <c r="NKL421" s="83"/>
      <c r="NKM421" s="83"/>
      <c r="NKN421" s="83"/>
      <c r="NKO421" s="83"/>
      <c r="NKP421" s="83"/>
      <c r="NKQ421" s="83"/>
      <c r="NKR421" s="83"/>
      <c r="NKS421" s="83"/>
      <c r="NKT421" s="83"/>
      <c r="NKU421" s="83"/>
      <c r="NKV421" s="83"/>
      <c r="NKW421" s="83"/>
      <c r="NKX421" s="83"/>
      <c r="NKY421" s="83"/>
      <c r="NKZ421" s="83"/>
      <c r="NLA421" s="83"/>
      <c r="NLB421" s="83"/>
      <c r="NLC421" s="83"/>
      <c r="NLD421" s="83"/>
      <c r="NLE421" s="83"/>
      <c r="NLF421" s="83"/>
      <c r="NLG421" s="83"/>
      <c r="NLH421" s="83"/>
      <c r="NLI421" s="83"/>
      <c r="NLJ421" s="83"/>
      <c r="NLK421" s="83"/>
      <c r="NLL421" s="83"/>
      <c r="NLM421" s="83"/>
      <c r="NLN421" s="83"/>
      <c r="NLO421" s="83"/>
      <c r="NLP421" s="83"/>
      <c r="NLQ421" s="83"/>
      <c r="NLR421" s="83"/>
      <c r="NLS421" s="83"/>
      <c r="NLT421" s="83"/>
      <c r="NLU421" s="83"/>
      <c r="NLV421" s="83"/>
      <c r="NLW421" s="83"/>
      <c r="NLX421" s="83"/>
      <c r="NLY421" s="83"/>
      <c r="NLZ421" s="83"/>
      <c r="NMA421" s="83"/>
      <c r="NMB421" s="83"/>
      <c r="NMC421" s="83"/>
      <c r="NMD421" s="83"/>
      <c r="NME421" s="83"/>
      <c r="NMF421" s="83"/>
      <c r="NMG421" s="83"/>
      <c r="NMH421" s="83"/>
      <c r="NMI421" s="83"/>
      <c r="NMJ421" s="83"/>
      <c r="NMK421" s="83"/>
      <c r="NML421" s="83"/>
      <c r="NMM421" s="83"/>
      <c r="NMN421" s="83"/>
      <c r="NMO421" s="83"/>
      <c r="NMP421" s="83"/>
      <c r="NMQ421" s="83"/>
      <c r="NMR421" s="83"/>
      <c r="NMS421" s="83"/>
      <c r="NMT421" s="83"/>
      <c r="NMU421" s="83"/>
      <c r="NMV421" s="83"/>
      <c r="NMW421" s="83"/>
      <c r="NMX421" s="83"/>
      <c r="NMY421" s="83"/>
      <c r="NMZ421" s="83"/>
      <c r="NNA421" s="83"/>
      <c r="NNB421" s="83"/>
      <c r="NNC421" s="83"/>
      <c r="NND421" s="83"/>
      <c r="NNE421" s="83"/>
      <c r="NNF421" s="83"/>
      <c r="NNG421" s="83"/>
      <c r="NNH421" s="83"/>
      <c r="NNI421" s="83"/>
      <c r="NNJ421" s="83"/>
      <c r="NNK421" s="83"/>
      <c r="NNL421" s="83"/>
      <c r="NNM421" s="83"/>
      <c r="NNN421" s="83"/>
      <c r="NNO421" s="83"/>
      <c r="NNP421" s="83"/>
      <c r="NNQ421" s="83"/>
      <c r="NNR421" s="83"/>
      <c r="NNS421" s="83"/>
      <c r="NNT421" s="83"/>
      <c r="NNU421" s="83"/>
      <c r="NNV421" s="83"/>
      <c r="NNW421" s="83"/>
      <c r="NNX421" s="83"/>
      <c r="NNY421" s="83"/>
      <c r="NNZ421" s="83"/>
      <c r="NOA421" s="83"/>
      <c r="NOB421" s="83"/>
      <c r="NOC421" s="83"/>
      <c r="NOD421" s="83"/>
      <c r="NOE421" s="83"/>
      <c r="NOF421" s="83"/>
      <c r="NOG421" s="83"/>
      <c r="NOH421" s="83"/>
      <c r="NOI421" s="83"/>
      <c r="NOJ421" s="83"/>
      <c r="NOK421" s="83"/>
      <c r="NOL421" s="83"/>
      <c r="NOM421" s="83"/>
      <c r="NON421" s="83"/>
      <c r="NOO421" s="83"/>
      <c r="NOP421" s="83"/>
      <c r="NOQ421" s="83"/>
      <c r="NOR421" s="83"/>
      <c r="NOS421" s="83"/>
      <c r="NOT421" s="83"/>
      <c r="NOU421" s="83"/>
      <c r="NOV421" s="83"/>
      <c r="NOW421" s="83"/>
      <c r="NOX421" s="83"/>
      <c r="NOY421" s="83"/>
      <c r="NOZ421" s="83"/>
      <c r="NPA421" s="83"/>
      <c r="NPB421" s="83"/>
      <c r="NPC421" s="83"/>
      <c r="NPD421" s="83"/>
      <c r="NPE421" s="83"/>
      <c r="NPF421" s="83"/>
      <c r="NPG421" s="83"/>
      <c r="NPH421" s="83"/>
      <c r="NPI421" s="83"/>
      <c r="NPJ421" s="83"/>
      <c r="NPK421" s="83"/>
      <c r="NPL421" s="83"/>
      <c r="NPM421" s="83"/>
      <c r="NPN421" s="83"/>
      <c r="NPO421" s="83"/>
      <c r="NPP421" s="83"/>
      <c r="NPQ421" s="83"/>
      <c r="NPR421" s="83"/>
      <c r="NPS421" s="83"/>
      <c r="NPT421" s="83"/>
      <c r="NPU421" s="83"/>
      <c r="NPV421" s="83"/>
      <c r="NPW421" s="83"/>
      <c r="NPX421" s="83"/>
      <c r="NPY421" s="83"/>
      <c r="NPZ421" s="83"/>
      <c r="NQA421" s="83"/>
      <c r="NQB421" s="83"/>
      <c r="NQC421" s="83"/>
      <c r="NQD421" s="83"/>
      <c r="NQE421" s="83"/>
      <c r="NQF421" s="83"/>
      <c r="NQG421" s="83"/>
      <c r="NQH421" s="83"/>
      <c r="NQI421" s="83"/>
      <c r="NQJ421" s="83"/>
      <c r="NQK421" s="83"/>
      <c r="NQL421" s="83"/>
      <c r="NQM421" s="83"/>
      <c r="NQN421" s="83"/>
      <c r="NQO421" s="83"/>
      <c r="NQP421" s="83"/>
      <c r="NQQ421" s="83"/>
      <c r="NQR421" s="83"/>
      <c r="NQS421" s="83"/>
      <c r="NQT421" s="83"/>
      <c r="NQU421" s="83"/>
      <c r="NQV421" s="83"/>
      <c r="NQW421" s="83"/>
      <c r="NQX421" s="83"/>
      <c r="NQY421" s="83"/>
      <c r="NQZ421" s="83"/>
      <c r="NRA421" s="83"/>
      <c r="NRB421" s="83"/>
      <c r="NRC421" s="83"/>
      <c r="NRD421" s="83"/>
      <c r="NRE421" s="83"/>
      <c r="NRF421" s="83"/>
      <c r="NRG421" s="83"/>
      <c r="NRH421" s="83"/>
      <c r="NRI421" s="83"/>
      <c r="NRJ421" s="83"/>
      <c r="NRK421" s="83"/>
      <c r="NRL421" s="83"/>
      <c r="NRM421" s="83"/>
      <c r="NRN421" s="83"/>
      <c r="NRO421" s="83"/>
      <c r="NRP421" s="83"/>
      <c r="NRQ421" s="83"/>
      <c r="NRR421" s="83"/>
      <c r="NRS421" s="83"/>
      <c r="NRT421" s="83"/>
      <c r="NRU421" s="83"/>
      <c r="NRV421" s="83"/>
      <c r="NRW421" s="83"/>
      <c r="NRX421" s="83"/>
      <c r="NRY421" s="83"/>
      <c r="NRZ421" s="83"/>
      <c r="NSA421" s="83"/>
      <c r="NSB421" s="83"/>
      <c r="NSC421" s="83"/>
      <c r="NSD421" s="83"/>
      <c r="NSE421" s="83"/>
      <c r="NSF421" s="83"/>
      <c r="NSG421" s="83"/>
      <c r="NSH421" s="83"/>
      <c r="NSI421" s="83"/>
      <c r="NSJ421" s="83"/>
      <c r="NSK421" s="83"/>
      <c r="NSL421" s="83"/>
      <c r="NSM421" s="83"/>
      <c r="NSN421" s="83"/>
      <c r="NSO421" s="83"/>
      <c r="NSP421" s="83"/>
      <c r="NSQ421" s="83"/>
      <c r="NSR421" s="83"/>
      <c r="NSS421" s="83"/>
      <c r="NST421" s="83"/>
      <c r="NSU421" s="83"/>
      <c r="NSV421" s="83"/>
      <c r="NSW421" s="83"/>
      <c r="NSX421" s="83"/>
      <c r="NSY421" s="83"/>
      <c r="NSZ421" s="83"/>
      <c r="NTA421" s="83"/>
      <c r="NTB421" s="83"/>
      <c r="NTC421" s="83"/>
      <c r="NTD421" s="83"/>
      <c r="NTE421" s="83"/>
      <c r="NTF421" s="83"/>
      <c r="NTG421" s="83"/>
      <c r="NTH421" s="83"/>
      <c r="NTI421" s="83"/>
      <c r="NTJ421" s="83"/>
      <c r="NTK421" s="83"/>
      <c r="NTL421" s="83"/>
      <c r="NTM421" s="83"/>
      <c r="NTN421" s="83"/>
      <c r="NTO421" s="83"/>
      <c r="NTP421" s="83"/>
      <c r="NTQ421" s="83"/>
      <c r="NTR421" s="83"/>
      <c r="NTS421" s="83"/>
      <c r="NTT421" s="83"/>
      <c r="NTU421" s="83"/>
      <c r="NTV421" s="83"/>
      <c r="NTW421" s="83"/>
      <c r="NTX421" s="83"/>
      <c r="NTY421" s="83"/>
      <c r="NTZ421" s="83"/>
      <c r="NUA421" s="83"/>
      <c r="NUB421" s="83"/>
      <c r="NUC421" s="83"/>
      <c r="NUD421" s="83"/>
      <c r="NUE421" s="83"/>
      <c r="NUF421" s="83"/>
      <c r="NUG421" s="83"/>
      <c r="NUH421" s="83"/>
      <c r="NUI421" s="83"/>
      <c r="NUJ421" s="83"/>
      <c r="NUK421" s="83"/>
      <c r="NUL421" s="83"/>
      <c r="NUM421" s="83"/>
      <c r="NUN421" s="83"/>
      <c r="NUO421" s="83"/>
      <c r="NUP421" s="83"/>
      <c r="NUQ421" s="83"/>
      <c r="NUR421" s="83"/>
      <c r="NUS421" s="83"/>
      <c r="NUT421" s="83"/>
      <c r="NUU421" s="83"/>
      <c r="NUV421" s="83"/>
      <c r="NUW421" s="83"/>
      <c r="NUX421" s="83"/>
      <c r="NUY421" s="83"/>
      <c r="NUZ421" s="83"/>
      <c r="NVA421" s="83"/>
      <c r="NVB421" s="83"/>
      <c r="NVC421" s="83"/>
      <c r="NVD421" s="83"/>
      <c r="NVE421" s="83"/>
      <c r="NVF421" s="83"/>
      <c r="NVG421" s="83"/>
      <c r="NVH421" s="83"/>
      <c r="NVI421" s="83"/>
      <c r="NVJ421" s="83"/>
      <c r="NVK421" s="83"/>
      <c r="NVL421" s="83"/>
      <c r="NVM421" s="83"/>
      <c r="NVN421" s="83"/>
      <c r="NVO421" s="83"/>
      <c r="NVP421" s="83"/>
      <c r="NVQ421" s="83"/>
      <c r="NVR421" s="83"/>
      <c r="NVS421" s="83"/>
      <c r="NVT421" s="83"/>
      <c r="NVU421" s="83"/>
      <c r="NVV421" s="83"/>
      <c r="NVW421" s="83"/>
      <c r="NVX421" s="83"/>
      <c r="NVY421" s="83"/>
      <c r="NVZ421" s="83"/>
      <c r="NWA421" s="83"/>
      <c r="NWB421" s="83"/>
      <c r="NWC421" s="83"/>
      <c r="NWD421" s="83"/>
      <c r="NWE421" s="83"/>
      <c r="NWF421" s="83"/>
      <c r="NWG421" s="83"/>
      <c r="NWH421" s="83"/>
      <c r="NWI421" s="83"/>
      <c r="NWJ421" s="83"/>
      <c r="NWK421" s="83"/>
      <c r="NWL421" s="83"/>
      <c r="NWM421" s="83"/>
      <c r="NWN421" s="83"/>
      <c r="NWO421" s="83"/>
      <c r="NWP421" s="83"/>
      <c r="NWQ421" s="83"/>
      <c r="NWR421" s="83"/>
      <c r="NWS421" s="83"/>
      <c r="NWT421" s="83"/>
      <c r="NWU421" s="83"/>
      <c r="NWV421" s="83"/>
      <c r="NWW421" s="83"/>
      <c r="NWX421" s="83"/>
      <c r="NWY421" s="83"/>
      <c r="NWZ421" s="83"/>
      <c r="NXA421" s="83"/>
      <c r="NXB421" s="83"/>
      <c r="NXC421" s="83"/>
      <c r="NXD421" s="83"/>
      <c r="NXE421" s="83"/>
      <c r="NXF421" s="83"/>
      <c r="NXG421" s="83"/>
      <c r="NXH421" s="83"/>
      <c r="NXI421" s="83"/>
      <c r="NXJ421" s="83"/>
      <c r="NXK421" s="83"/>
      <c r="NXL421" s="83"/>
      <c r="NXM421" s="83"/>
      <c r="NXN421" s="83"/>
      <c r="NXO421" s="83"/>
      <c r="NXP421" s="83"/>
      <c r="NXQ421" s="83"/>
      <c r="NXR421" s="83"/>
      <c r="NXS421" s="83"/>
      <c r="NXT421" s="83"/>
      <c r="NXU421" s="83"/>
      <c r="NXV421" s="83"/>
      <c r="NXW421" s="83"/>
      <c r="NXX421" s="83"/>
      <c r="NXY421" s="83"/>
      <c r="NXZ421" s="83"/>
      <c r="NYA421" s="83"/>
      <c r="NYB421" s="83"/>
      <c r="NYC421" s="83"/>
      <c r="NYD421" s="83"/>
      <c r="NYE421" s="83"/>
      <c r="NYF421" s="83"/>
      <c r="NYG421" s="83"/>
      <c r="NYH421" s="83"/>
      <c r="NYI421" s="83"/>
      <c r="NYJ421" s="83"/>
      <c r="NYK421" s="83"/>
      <c r="NYL421" s="83"/>
      <c r="NYM421" s="83"/>
      <c r="NYN421" s="83"/>
      <c r="NYO421" s="83"/>
      <c r="NYP421" s="83"/>
      <c r="NYQ421" s="83"/>
      <c r="NYR421" s="83"/>
      <c r="NYS421" s="83"/>
      <c r="NYT421" s="83"/>
      <c r="NYU421" s="83"/>
      <c r="NYV421" s="83"/>
      <c r="NYW421" s="83"/>
      <c r="NYX421" s="83"/>
      <c r="NYY421" s="83"/>
      <c r="NYZ421" s="83"/>
      <c r="NZA421" s="83"/>
      <c r="NZB421" s="83"/>
      <c r="NZC421" s="83"/>
      <c r="NZD421" s="83"/>
      <c r="NZE421" s="83"/>
      <c r="NZF421" s="83"/>
      <c r="NZG421" s="83"/>
      <c r="NZH421" s="83"/>
      <c r="NZI421" s="83"/>
      <c r="NZJ421" s="83"/>
      <c r="NZK421" s="83"/>
      <c r="NZL421" s="83"/>
      <c r="NZM421" s="83"/>
      <c r="NZN421" s="83"/>
      <c r="NZO421" s="83"/>
      <c r="NZP421" s="83"/>
      <c r="NZQ421" s="83"/>
      <c r="NZR421" s="83"/>
      <c r="NZS421" s="83"/>
      <c r="NZT421" s="83"/>
      <c r="NZU421" s="83"/>
      <c r="NZV421" s="83"/>
      <c r="NZW421" s="83"/>
      <c r="NZX421" s="83"/>
      <c r="NZY421" s="83"/>
      <c r="NZZ421" s="83"/>
      <c r="OAA421" s="83"/>
      <c r="OAB421" s="83"/>
      <c r="OAC421" s="83"/>
      <c r="OAD421" s="83"/>
      <c r="OAE421" s="83"/>
      <c r="OAF421" s="83"/>
      <c r="OAG421" s="83"/>
      <c r="OAH421" s="83"/>
      <c r="OAI421" s="83"/>
      <c r="OAJ421" s="83"/>
      <c r="OAK421" s="83"/>
      <c r="OAL421" s="83"/>
      <c r="OAM421" s="83"/>
      <c r="OAN421" s="83"/>
      <c r="OAO421" s="83"/>
      <c r="OAP421" s="83"/>
      <c r="OAQ421" s="83"/>
      <c r="OAR421" s="83"/>
      <c r="OAS421" s="83"/>
      <c r="OAT421" s="83"/>
      <c r="OAU421" s="83"/>
      <c r="OAV421" s="83"/>
      <c r="OAW421" s="83"/>
      <c r="OAX421" s="83"/>
      <c r="OAY421" s="83"/>
      <c r="OAZ421" s="83"/>
      <c r="OBA421" s="83"/>
      <c r="OBB421" s="83"/>
      <c r="OBC421" s="83"/>
      <c r="OBD421" s="83"/>
      <c r="OBE421" s="83"/>
      <c r="OBF421" s="83"/>
      <c r="OBG421" s="83"/>
      <c r="OBH421" s="83"/>
      <c r="OBI421" s="83"/>
      <c r="OBJ421" s="83"/>
      <c r="OBK421" s="83"/>
      <c r="OBL421" s="83"/>
      <c r="OBM421" s="83"/>
      <c r="OBN421" s="83"/>
      <c r="OBO421" s="83"/>
      <c r="OBP421" s="83"/>
      <c r="OBQ421" s="83"/>
      <c r="OBR421" s="83"/>
      <c r="OBS421" s="83"/>
      <c r="OBT421" s="83"/>
      <c r="OBU421" s="83"/>
      <c r="OBV421" s="83"/>
      <c r="OBW421" s="83"/>
      <c r="OBX421" s="83"/>
      <c r="OBY421" s="83"/>
      <c r="OBZ421" s="83"/>
      <c r="OCA421" s="83"/>
      <c r="OCB421" s="83"/>
      <c r="OCC421" s="83"/>
      <c r="OCD421" s="83"/>
      <c r="OCE421" s="83"/>
      <c r="OCF421" s="83"/>
      <c r="OCG421" s="83"/>
      <c r="OCH421" s="83"/>
      <c r="OCI421" s="83"/>
      <c r="OCJ421" s="83"/>
      <c r="OCK421" s="83"/>
      <c r="OCL421" s="83"/>
      <c r="OCM421" s="83"/>
      <c r="OCN421" s="83"/>
      <c r="OCO421" s="83"/>
      <c r="OCP421" s="83"/>
      <c r="OCQ421" s="83"/>
      <c r="OCR421" s="83"/>
      <c r="OCS421" s="83"/>
      <c r="OCT421" s="83"/>
      <c r="OCU421" s="83"/>
      <c r="OCV421" s="83"/>
      <c r="OCW421" s="83"/>
      <c r="OCX421" s="83"/>
      <c r="OCY421" s="83"/>
      <c r="OCZ421" s="83"/>
      <c r="ODA421" s="83"/>
      <c r="ODB421" s="83"/>
      <c r="ODC421" s="83"/>
      <c r="ODD421" s="83"/>
      <c r="ODE421" s="83"/>
      <c r="ODF421" s="83"/>
      <c r="ODG421" s="83"/>
      <c r="ODH421" s="83"/>
      <c r="ODI421" s="83"/>
      <c r="ODJ421" s="83"/>
      <c r="ODK421" s="83"/>
      <c r="ODL421" s="83"/>
      <c r="ODM421" s="83"/>
      <c r="ODN421" s="83"/>
      <c r="ODO421" s="83"/>
      <c r="ODP421" s="83"/>
      <c r="ODQ421" s="83"/>
      <c r="ODR421" s="83"/>
      <c r="ODS421" s="83"/>
      <c r="ODT421" s="83"/>
      <c r="ODU421" s="83"/>
      <c r="ODV421" s="83"/>
      <c r="ODW421" s="83"/>
      <c r="ODX421" s="83"/>
      <c r="ODY421" s="83"/>
      <c r="ODZ421" s="83"/>
      <c r="OEA421" s="83"/>
      <c r="OEB421" s="83"/>
      <c r="OEC421" s="83"/>
      <c r="OED421" s="83"/>
      <c r="OEE421" s="83"/>
      <c r="OEF421" s="83"/>
      <c r="OEG421" s="83"/>
      <c r="OEH421" s="83"/>
      <c r="OEI421" s="83"/>
      <c r="OEJ421" s="83"/>
      <c r="OEK421" s="83"/>
      <c r="OEL421" s="83"/>
      <c r="OEM421" s="83"/>
      <c r="OEN421" s="83"/>
      <c r="OEO421" s="83"/>
      <c r="OEP421" s="83"/>
      <c r="OEQ421" s="83"/>
      <c r="OER421" s="83"/>
      <c r="OES421" s="83"/>
      <c r="OET421" s="83"/>
      <c r="OEU421" s="83"/>
      <c r="OEV421" s="83"/>
      <c r="OEW421" s="83"/>
      <c r="OEX421" s="83"/>
      <c r="OEY421" s="83"/>
      <c r="OEZ421" s="83"/>
      <c r="OFA421" s="83"/>
      <c r="OFB421" s="83"/>
      <c r="OFC421" s="83"/>
      <c r="OFD421" s="83"/>
      <c r="OFE421" s="83"/>
      <c r="OFF421" s="83"/>
      <c r="OFG421" s="83"/>
      <c r="OFH421" s="83"/>
      <c r="OFI421" s="83"/>
      <c r="OFJ421" s="83"/>
      <c r="OFK421" s="83"/>
      <c r="OFL421" s="83"/>
      <c r="OFM421" s="83"/>
      <c r="OFN421" s="83"/>
      <c r="OFO421" s="83"/>
      <c r="OFP421" s="83"/>
      <c r="OFQ421" s="83"/>
      <c r="OFR421" s="83"/>
      <c r="OFS421" s="83"/>
      <c r="OFT421" s="83"/>
      <c r="OFU421" s="83"/>
      <c r="OFV421" s="83"/>
      <c r="OFW421" s="83"/>
      <c r="OFX421" s="83"/>
      <c r="OFY421" s="83"/>
      <c r="OFZ421" s="83"/>
      <c r="OGA421" s="83"/>
      <c r="OGB421" s="83"/>
      <c r="OGC421" s="83"/>
      <c r="OGD421" s="83"/>
      <c r="OGE421" s="83"/>
      <c r="OGF421" s="83"/>
      <c r="OGG421" s="83"/>
      <c r="OGH421" s="83"/>
      <c r="OGI421" s="83"/>
      <c r="OGJ421" s="83"/>
      <c r="OGK421" s="83"/>
      <c r="OGL421" s="83"/>
      <c r="OGM421" s="83"/>
      <c r="OGN421" s="83"/>
      <c r="OGO421" s="83"/>
      <c r="OGP421" s="83"/>
      <c r="OGQ421" s="83"/>
      <c r="OGR421" s="83"/>
      <c r="OGS421" s="83"/>
      <c r="OGT421" s="83"/>
      <c r="OGU421" s="83"/>
      <c r="OGV421" s="83"/>
      <c r="OGW421" s="83"/>
      <c r="OGX421" s="83"/>
      <c r="OGY421" s="83"/>
      <c r="OGZ421" s="83"/>
      <c r="OHA421" s="83"/>
      <c r="OHB421" s="83"/>
      <c r="OHC421" s="83"/>
      <c r="OHD421" s="83"/>
      <c r="OHE421" s="83"/>
      <c r="OHF421" s="83"/>
      <c r="OHG421" s="83"/>
      <c r="OHH421" s="83"/>
      <c r="OHI421" s="83"/>
      <c r="OHJ421" s="83"/>
      <c r="OHK421" s="83"/>
      <c r="OHL421" s="83"/>
      <c r="OHM421" s="83"/>
      <c r="OHN421" s="83"/>
      <c r="OHO421" s="83"/>
      <c r="OHP421" s="83"/>
      <c r="OHQ421" s="83"/>
      <c r="OHR421" s="83"/>
      <c r="OHS421" s="83"/>
      <c r="OHT421" s="83"/>
      <c r="OHU421" s="83"/>
      <c r="OHV421" s="83"/>
      <c r="OHW421" s="83"/>
      <c r="OHX421" s="83"/>
      <c r="OHY421" s="83"/>
      <c r="OHZ421" s="83"/>
      <c r="OIA421" s="83"/>
      <c r="OIB421" s="83"/>
      <c r="OIC421" s="83"/>
      <c r="OID421" s="83"/>
      <c r="OIE421" s="83"/>
      <c r="OIF421" s="83"/>
      <c r="OIG421" s="83"/>
      <c r="OIH421" s="83"/>
      <c r="OII421" s="83"/>
      <c r="OIJ421" s="83"/>
      <c r="OIK421" s="83"/>
      <c r="OIL421" s="83"/>
      <c r="OIM421" s="83"/>
      <c r="OIN421" s="83"/>
      <c r="OIO421" s="83"/>
      <c r="OIP421" s="83"/>
      <c r="OIQ421" s="83"/>
      <c r="OIR421" s="83"/>
      <c r="OIS421" s="83"/>
      <c r="OIT421" s="83"/>
      <c r="OIU421" s="83"/>
      <c r="OIV421" s="83"/>
      <c r="OIW421" s="83"/>
      <c r="OIX421" s="83"/>
      <c r="OIY421" s="83"/>
      <c r="OIZ421" s="83"/>
      <c r="OJA421" s="83"/>
      <c r="OJB421" s="83"/>
      <c r="OJC421" s="83"/>
      <c r="OJD421" s="83"/>
      <c r="OJE421" s="83"/>
      <c r="OJF421" s="83"/>
      <c r="OJG421" s="83"/>
      <c r="OJH421" s="83"/>
      <c r="OJI421" s="83"/>
      <c r="OJJ421" s="83"/>
      <c r="OJK421" s="83"/>
      <c r="OJL421" s="83"/>
      <c r="OJM421" s="83"/>
      <c r="OJN421" s="83"/>
      <c r="OJO421" s="83"/>
      <c r="OJP421" s="83"/>
      <c r="OJQ421" s="83"/>
      <c r="OJR421" s="83"/>
      <c r="OJS421" s="83"/>
      <c r="OJT421" s="83"/>
      <c r="OJU421" s="83"/>
      <c r="OJV421" s="83"/>
      <c r="OJW421" s="83"/>
      <c r="OJX421" s="83"/>
      <c r="OJY421" s="83"/>
      <c r="OJZ421" s="83"/>
      <c r="OKA421" s="83"/>
      <c r="OKB421" s="83"/>
      <c r="OKC421" s="83"/>
      <c r="OKD421" s="83"/>
      <c r="OKE421" s="83"/>
      <c r="OKF421" s="83"/>
      <c r="OKG421" s="83"/>
      <c r="OKH421" s="83"/>
      <c r="OKI421" s="83"/>
      <c r="OKJ421" s="83"/>
      <c r="OKK421" s="83"/>
      <c r="OKL421" s="83"/>
      <c r="OKM421" s="83"/>
      <c r="OKN421" s="83"/>
      <c r="OKO421" s="83"/>
      <c r="OKP421" s="83"/>
      <c r="OKQ421" s="83"/>
      <c r="OKR421" s="83"/>
      <c r="OKS421" s="83"/>
      <c r="OKT421" s="83"/>
      <c r="OKU421" s="83"/>
      <c r="OKV421" s="83"/>
      <c r="OKW421" s="83"/>
      <c r="OKX421" s="83"/>
      <c r="OKY421" s="83"/>
      <c r="OKZ421" s="83"/>
      <c r="OLA421" s="83"/>
      <c r="OLB421" s="83"/>
      <c r="OLC421" s="83"/>
      <c r="OLD421" s="83"/>
      <c r="OLE421" s="83"/>
      <c r="OLF421" s="83"/>
      <c r="OLG421" s="83"/>
      <c r="OLH421" s="83"/>
      <c r="OLI421" s="83"/>
      <c r="OLJ421" s="83"/>
      <c r="OLK421" s="83"/>
      <c r="OLL421" s="83"/>
      <c r="OLM421" s="83"/>
      <c r="OLN421" s="83"/>
      <c r="OLO421" s="83"/>
      <c r="OLP421" s="83"/>
      <c r="OLQ421" s="83"/>
      <c r="OLR421" s="83"/>
      <c r="OLS421" s="83"/>
      <c r="OLT421" s="83"/>
      <c r="OLU421" s="83"/>
      <c r="OLV421" s="83"/>
      <c r="OLW421" s="83"/>
      <c r="OLX421" s="83"/>
      <c r="OLY421" s="83"/>
      <c r="OLZ421" s="83"/>
      <c r="OMA421" s="83"/>
      <c r="OMB421" s="83"/>
      <c r="OMC421" s="83"/>
      <c r="OMD421" s="83"/>
      <c r="OME421" s="83"/>
      <c r="OMF421" s="83"/>
      <c r="OMG421" s="83"/>
      <c r="OMH421" s="83"/>
      <c r="OMI421" s="83"/>
      <c r="OMJ421" s="83"/>
      <c r="OMK421" s="83"/>
      <c r="OML421" s="83"/>
      <c r="OMM421" s="83"/>
      <c r="OMN421" s="83"/>
      <c r="OMO421" s="83"/>
      <c r="OMP421" s="83"/>
      <c r="OMQ421" s="83"/>
      <c r="OMR421" s="83"/>
      <c r="OMS421" s="83"/>
      <c r="OMT421" s="83"/>
      <c r="OMU421" s="83"/>
      <c r="OMV421" s="83"/>
      <c r="OMW421" s="83"/>
      <c r="OMX421" s="83"/>
      <c r="OMY421" s="83"/>
      <c r="OMZ421" s="83"/>
      <c r="ONA421" s="83"/>
      <c r="ONB421" s="83"/>
      <c r="ONC421" s="83"/>
      <c r="OND421" s="83"/>
      <c r="ONE421" s="83"/>
      <c r="ONF421" s="83"/>
      <c r="ONG421" s="83"/>
      <c r="ONH421" s="83"/>
      <c r="ONI421" s="83"/>
      <c r="ONJ421" s="83"/>
      <c r="ONK421" s="83"/>
      <c r="ONL421" s="83"/>
      <c r="ONM421" s="83"/>
      <c r="ONN421" s="83"/>
      <c r="ONO421" s="83"/>
      <c r="ONP421" s="83"/>
      <c r="ONQ421" s="83"/>
      <c r="ONR421" s="83"/>
      <c r="ONS421" s="83"/>
      <c r="ONT421" s="83"/>
      <c r="ONU421" s="83"/>
      <c r="ONV421" s="83"/>
      <c r="ONW421" s="83"/>
      <c r="ONX421" s="83"/>
      <c r="ONY421" s="83"/>
      <c r="ONZ421" s="83"/>
      <c r="OOA421" s="83"/>
      <c r="OOB421" s="83"/>
      <c r="OOC421" s="83"/>
      <c r="OOD421" s="83"/>
      <c r="OOE421" s="83"/>
      <c r="OOF421" s="83"/>
      <c r="OOG421" s="83"/>
      <c r="OOH421" s="83"/>
      <c r="OOI421" s="83"/>
      <c r="OOJ421" s="83"/>
      <c r="OOK421" s="83"/>
      <c r="OOL421" s="83"/>
      <c r="OOM421" s="83"/>
      <c r="OON421" s="83"/>
      <c r="OOO421" s="83"/>
      <c r="OOP421" s="83"/>
      <c r="OOQ421" s="83"/>
      <c r="OOR421" s="83"/>
      <c r="OOS421" s="83"/>
      <c r="OOT421" s="83"/>
      <c r="OOU421" s="83"/>
      <c r="OOV421" s="83"/>
      <c r="OOW421" s="83"/>
      <c r="OOX421" s="83"/>
      <c r="OOY421" s="83"/>
      <c r="OOZ421" s="83"/>
      <c r="OPA421" s="83"/>
      <c r="OPB421" s="83"/>
      <c r="OPC421" s="83"/>
      <c r="OPD421" s="83"/>
      <c r="OPE421" s="83"/>
      <c r="OPF421" s="83"/>
      <c r="OPG421" s="83"/>
      <c r="OPH421" s="83"/>
      <c r="OPI421" s="83"/>
      <c r="OPJ421" s="83"/>
      <c r="OPK421" s="83"/>
      <c r="OPL421" s="83"/>
      <c r="OPM421" s="83"/>
      <c r="OPN421" s="83"/>
      <c r="OPO421" s="83"/>
      <c r="OPP421" s="83"/>
      <c r="OPQ421" s="83"/>
      <c r="OPR421" s="83"/>
      <c r="OPS421" s="83"/>
      <c r="OPT421" s="83"/>
      <c r="OPU421" s="83"/>
      <c r="OPV421" s="83"/>
      <c r="OPW421" s="83"/>
      <c r="OPX421" s="83"/>
      <c r="OPY421" s="83"/>
      <c r="OPZ421" s="83"/>
      <c r="OQA421" s="83"/>
      <c r="OQB421" s="83"/>
      <c r="OQC421" s="83"/>
      <c r="OQD421" s="83"/>
      <c r="OQE421" s="83"/>
      <c r="OQF421" s="83"/>
      <c r="OQG421" s="83"/>
      <c r="OQH421" s="83"/>
      <c r="OQI421" s="83"/>
      <c r="OQJ421" s="83"/>
      <c r="OQK421" s="83"/>
      <c r="OQL421" s="83"/>
      <c r="OQM421" s="83"/>
      <c r="OQN421" s="83"/>
      <c r="OQO421" s="83"/>
      <c r="OQP421" s="83"/>
      <c r="OQQ421" s="83"/>
      <c r="OQR421" s="83"/>
      <c r="OQS421" s="83"/>
      <c r="OQT421" s="83"/>
      <c r="OQU421" s="83"/>
      <c r="OQV421" s="83"/>
      <c r="OQW421" s="83"/>
      <c r="OQX421" s="83"/>
      <c r="OQY421" s="83"/>
      <c r="OQZ421" s="83"/>
      <c r="ORA421" s="83"/>
      <c r="ORB421" s="83"/>
      <c r="ORC421" s="83"/>
      <c r="ORD421" s="83"/>
      <c r="ORE421" s="83"/>
      <c r="ORF421" s="83"/>
      <c r="ORG421" s="83"/>
      <c r="ORH421" s="83"/>
      <c r="ORI421" s="83"/>
      <c r="ORJ421" s="83"/>
      <c r="ORK421" s="83"/>
      <c r="ORL421" s="83"/>
      <c r="ORM421" s="83"/>
      <c r="ORN421" s="83"/>
      <c r="ORO421" s="83"/>
      <c r="ORP421" s="83"/>
      <c r="ORQ421" s="83"/>
      <c r="ORR421" s="83"/>
      <c r="ORS421" s="83"/>
      <c r="ORT421" s="83"/>
      <c r="ORU421" s="83"/>
      <c r="ORV421" s="83"/>
      <c r="ORW421" s="83"/>
      <c r="ORX421" s="83"/>
      <c r="ORY421" s="83"/>
      <c r="ORZ421" s="83"/>
      <c r="OSA421" s="83"/>
      <c r="OSB421" s="83"/>
      <c r="OSC421" s="83"/>
      <c r="OSD421" s="83"/>
      <c r="OSE421" s="83"/>
      <c r="OSF421" s="83"/>
      <c r="OSG421" s="83"/>
      <c r="OSH421" s="83"/>
      <c r="OSI421" s="83"/>
      <c r="OSJ421" s="83"/>
      <c r="OSK421" s="83"/>
      <c r="OSL421" s="83"/>
      <c r="OSM421" s="83"/>
      <c r="OSN421" s="83"/>
      <c r="OSO421" s="83"/>
      <c r="OSP421" s="83"/>
      <c r="OSQ421" s="83"/>
      <c r="OSR421" s="83"/>
      <c r="OSS421" s="83"/>
      <c r="OST421" s="83"/>
      <c r="OSU421" s="83"/>
      <c r="OSV421" s="83"/>
      <c r="OSW421" s="83"/>
      <c r="OSX421" s="83"/>
      <c r="OSY421" s="83"/>
      <c r="OSZ421" s="83"/>
      <c r="OTA421" s="83"/>
      <c r="OTB421" s="83"/>
      <c r="OTC421" s="83"/>
      <c r="OTD421" s="83"/>
      <c r="OTE421" s="83"/>
      <c r="OTF421" s="83"/>
      <c r="OTG421" s="83"/>
      <c r="OTH421" s="83"/>
      <c r="OTI421" s="83"/>
      <c r="OTJ421" s="83"/>
      <c r="OTK421" s="83"/>
      <c r="OTL421" s="83"/>
      <c r="OTM421" s="83"/>
      <c r="OTN421" s="83"/>
      <c r="OTO421" s="83"/>
      <c r="OTP421" s="83"/>
      <c r="OTQ421" s="83"/>
      <c r="OTR421" s="83"/>
      <c r="OTS421" s="83"/>
      <c r="OTT421" s="83"/>
      <c r="OTU421" s="83"/>
      <c r="OTV421" s="83"/>
      <c r="OTW421" s="83"/>
      <c r="OTX421" s="83"/>
      <c r="OTY421" s="83"/>
      <c r="OTZ421" s="83"/>
      <c r="OUA421" s="83"/>
      <c r="OUB421" s="83"/>
      <c r="OUC421" s="83"/>
      <c r="OUD421" s="83"/>
      <c r="OUE421" s="83"/>
      <c r="OUF421" s="83"/>
      <c r="OUG421" s="83"/>
      <c r="OUH421" s="83"/>
      <c r="OUI421" s="83"/>
      <c r="OUJ421" s="83"/>
      <c r="OUK421" s="83"/>
      <c r="OUL421" s="83"/>
      <c r="OUM421" s="83"/>
      <c r="OUN421" s="83"/>
      <c r="OUO421" s="83"/>
      <c r="OUP421" s="83"/>
      <c r="OUQ421" s="83"/>
      <c r="OUR421" s="83"/>
      <c r="OUS421" s="83"/>
      <c r="OUT421" s="83"/>
      <c r="OUU421" s="83"/>
      <c r="OUV421" s="83"/>
      <c r="OUW421" s="83"/>
      <c r="OUX421" s="83"/>
      <c r="OUY421" s="83"/>
      <c r="OUZ421" s="83"/>
      <c r="OVA421" s="83"/>
      <c r="OVB421" s="83"/>
      <c r="OVC421" s="83"/>
      <c r="OVD421" s="83"/>
      <c r="OVE421" s="83"/>
      <c r="OVF421" s="83"/>
      <c r="OVG421" s="83"/>
      <c r="OVH421" s="83"/>
      <c r="OVI421" s="83"/>
      <c r="OVJ421" s="83"/>
      <c r="OVK421" s="83"/>
      <c r="OVL421" s="83"/>
      <c r="OVM421" s="83"/>
      <c r="OVN421" s="83"/>
      <c r="OVO421" s="83"/>
      <c r="OVP421" s="83"/>
      <c r="OVQ421" s="83"/>
      <c r="OVR421" s="83"/>
      <c r="OVS421" s="83"/>
      <c r="OVT421" s="83"/>
      <c r="OVU421" s="83"/>
      <c r="OVV421" s="83"/>
      <c r="OVW421" s="83"/>
      <c r="OVX421" s="83"/>
      <c r="OVY421" s="83"/>
      <c r="OVZ421" s="83"/>
      <c r="OWA421" s="83"/>
      <c r="OWB421" s="83"/>
      <c r="OWC421" s="83"/>
      <c r="OWD421" s="83"/>
      <c r="OWE421" s="83"/>
      <c r="OWF421" s="83"/>
      <c r="OWG421" s="83"/>
      <c r="OWH421" s="83"/>
      <c r="OWI421" s="83"/>
      <c r="OWJ421" s="83"/>
      <c r="OWK421" s="83"/>
      <c r="OWL421" s="83"/>
      <c r="OWM421" s="83"/>
      <c r="OWN421" s="83"/>
      <c r="OWO421" s="83"/>
      <c r="OWP421" s="83"/>
      <c r="OWQ421" s="83"/>
      <c r="OWR421" s="83"/>
      <c r="OWS421" s="83"/>
      <c r="OWT421" s="83"/>
      <c r="OWU421" s="83"/>
      <c r="OWV421" s="83"/>
      <c r="OWW421" s="83"/>
      <c r="OWX421" s="83"/>
      <c r="OWY421" s="83"/>
      <c r="OWZ421" s="83"/>
      <c r="OXA421" s="83"/>
      <c r="OXB421" s="83"/>
      <c r="OXC421" s="83"/>
      <c r="OXD421" s="83"/>
      <c r="OXE421" s="83"/>
      <c r="OXF421" s="83"/>
      <c r="OXG421" s="83"/>
      <c r="OXH421" s="83"/>
      <c r="OXI421" s="83"/>
      <c r="OXJ421" s="83"/>
      <c r="OXK421" s="83"/>
      <c r="OXL421" s="83"/>
      <c r="OXM421" s="83"/>
      <c r="OXN421" s="83"/>
      <c r="OXO421" s="83"/>
      <c r="OXP421" s="83"/>
      <c r="OXQ421" s="83"/>
      <c r="OXR421" s="83"/>
      <c r="OXS421" s="83"/>
      <c r="OXT421" s="83"/>
      <c r="OXU421" s="83"/>
      <c r="OXV421" s="83"/>
      <c r="OXW421" s="83"/>
      <c r="OXX421" s="83"/>
      <c r="OXY421" s="83"/>
      <c r="OXZ421" s="83"/>
      <c r="OYA421" s="83"/>
      <c r="OYB421" s="83"/>
      <c r="OYC421" s="83"/>
      <c r="OYD421" s="83"/>
      <c r="OYE421" s="83"/>
      <c r="OYF421" s="83"/>
      <c r="OYG421" s="83"/>
      <c r="OYH421" s="83"/>
      <c r="OYI421" s="83"/>
      <c r="OYJ421" s="83"/>
      <c r="OYK421" s="83"/>
      <c r="OYL421" s="83"/>
      <c r="OYM421" s="83"/>
      <c r="OYN421" s="83"/>
      <c r="OYO421" s="83"/>
      <c r="OYP421" s="83"/>
      <c r="OYQ421" s="83"/>
      <c r="OYR421" s="83"/>
      <c r="OYS421" s="83"/>
      <c r="OYT421" s="83"/>
      <c r="OYU421" s="83"/>
      <c r="OYV421" s="83"/>
      <c r="OYW421" s="83"/>
      <c r="OYX421" s="83"/>
      <c r="OYY421" s="83"/>
      <c r="OYZ421" s="83"/>
      <c r="OZA421" s="83"/>
      <c r="OZB421" s="83"/>
      <c r="OZC421" s="83"/>
      <c r="OZD421" s="83"/>
      <c r="OZE421" s="83"/>
      <c r="OZF421" s="83"/>
      <c r="OZG421" s="83"/>
      <c r="OZH421" s="83"/>
      <c r="OZI421" s="83"/>
      <c r="OZJ421" s="83"/>
      <c r="OZK421" s="83"/>
      <c r="OZL421" s="83"/>
      <c r="OZM421" s="83"/>
      <c r="OZN421" s="83"/>
      <c r="OZO421" s="83"/>
      <c r="OZP421" s="83"/>
      <c r="OZQ421" s="83"/>
      <c r="OZR421" s="83"/>
      <c r="OZS421" s="83"/>
      <c r="OZT421" s="83"/>
      <c r="OZU421" s="83"/>
      <c r="OZV421" s="83"/>
      <c r="OZW421" s="83"/>
      <c r="OZX421" s="83"/>
      <c r="OZY421" s="83"/>
      <c r="OZZ421" s="83"/>
      <c r="PAA421" s="83"/>
      <c r="PAB421" s="83"/>
      <c r="PAC421" s="83"/>
      <c r="PAD421" s="83"/>
      <c r="PAE421" s="83"/>
      <c r="PAF421" s="83"/>
      <c r="PAG421" s="83"/>
      <c r="PAH421" s="83"/>
      <c r="PAI421" s="83"/>
      <c r="PAJ421" s="83"/>
      <c r="PAK421" s="83"/>
      <c r="PAL421" s="83"/>
      <c r="PAM421" s="83"/>
      <c r="PAN421" s="83"/>
      <c r="PAO421" s="83"/>
      <c r="PAP421" s="83"/>
      <c r="PAQ421" s="83"/>
      <c r="PAR421" s="83"/>
      <c r="PAS421" s="83"/>
      <c r="PAT421" s="83"/>
      <c r="PAU421" s="83"/>
      <c r="PAV421" s="83"/>
      <c r="PAW421" s="83"/>
      <c r="PAX421" s="83"/>
      <c r="PAY421" s="83"/>
      <c r="PAZ421" s="83"/>
      <c r="PBA421" s="83"/>
      <c r="PBB421" s="83"/>
      <c r="PBC421" s="83"/>
      <c r="PBD421" s="83"/>
      <c r="PBE421" s="83"/>
      <c r="PBF421" s="83"/>
      <c r="PBG421" s="83"/>
      <c r="PBH421" s="83"/>
      <c r="PBI421" s="83"/>
      <c r="PBJ421" s="83"/>
      <c r="PBK421" s="83"/>
      <c r="PBL421" s="83"/>
      <c r="PBM421" s="83"/>
      <c r="PBN421" s="83"/>
      <c r="PBO421" s="83"/>
      <c r="PBP421" s="83"/>
      <c r="PBQ421" s="83"/>
      <c r="PBR421" s="83"/>
      <c r="PBS421" s="83"/>
      <c r="PBT421" s="83"/>
      <c r="PBU421" s="83"/>
      <c r="PBV421" s="83"/>
      <c r="PBW421" s="83"/>
      <c r="PBX421" s="83"/>
      <c r="PBY421" s="83"/>
      <c r="PBZ421" s="83"/>
      <c r="PCA421" s="83"/>
      <c r="PCB421" s="83"/>
      <c r="PCC421" s="83"/>
      <c r="PCD421" s="83"/>
      <c r="PCE421" s="83"/>
      <c r="PCF421" s="83"/>
      <c r="PCG421" s="83"/>
      <c r="PCH421" s="83"/>
      <c r="PCI421" s="83"/>
      <c r="PCJ421" s="83"/>
      <c r="PCK421" s="83"/>
      <c r="PCL421" s="83"/>
      <c r="PCM421" s="83"/>
      <c r="PCN421" s="83"/>
      <c r="PCO421" s="83"/>
      <c r="PCP421" s="83"/>
      <c r="PCQ421" s="83"/>
      <c r="PCR421" s="83"/>
      <c r="PCS421" s="83"/>
      <c r="PCT421" s="83"/>
      <c r="PCU421" s="83"/>
      <c r="PCV421" s="83"/>
      <c r="PCW421" s="83"/>
      <c r="PCX421" s="83"/>
      <c r="PCY421" s="83"/>
      <c r="PCZ421" s="83"/>
      <c r="PDA421" s="83"/>
      <c r="PDB421" s="83"/>
      <c r="PDC421" s="83"/>
      <c r="PDD421" s="83"/>
      <c r="PDE421" s="83"/>
      <c r="PDF421" s="83"/>
      <c r="PDG421" s="83"/>
      <c r="PDH421" s="83"/>
      <c r="PDI421" s="83"/>
      <c r="PDJ421" s="83"/>
      <c r="PDK421" s="83"/>
      <c r="PDL421" s="83"/>
      <c r="PDM421" s="83"/>
      <c r="PDN421" s="83"/>
      <c r="PDO421" s="83"/>
      <c r="PDP421" s="83"/>
      <c r="PDQ421" s="83"/>
      <c r="PDR421" s="83"/>
      <c r="PDS421" s="83"/>
      <c r="PDT421" s="83"/>
      <c r="PDU421" s="83"/>
      <c r="PDV421" s="83"/>
      <c r="PDW421" s="83"/>
      <c r="PDX421" s="83"/>
      <c r="PDY421" s="83"/>
      <c r="PDZ421" s="83"/>
      <c r="PEA421" s="83"/>
      <c r="PEB421" s="83"/>
      <c r="PEC421" s="83"/>
      <c r="PED421" s="83"/>
      <c r="PEE421" s="83"/>
      <c r="PEF421" s="83"/>
      <c r="PEG421" s="83"/>
      <c r="PEH421" s="83"/>
      <c r="PEI421" s="83"/>
      <c r="PEJ421" s="83"/>
      <c r="PEK421" s="83"/>
      <c r="PEL421" s="83"/>
      <c r="PEM421" s="83"/>
      <c r="PEN421" s="83"/>
      <c r="PEO421" s="83"/>
      <c r="PEP421" s="83"/>
      <c r="PEQ421" s="83"/>
      <c r="PER421" s="83"/>
      <c r="PES421" s="83"/>
      <c r="PET421" s="83"/>
      <c r="PEU421" s="83"/>
      <c r="PEV421" s="83"/>
      <c r="PEW421" s="83"/>
      <c r="PEX421" s="83"/>
      <c r="PEY421" s="83"/>
      <c r="PEZ421" s="83"/>
      <c r="PFA421" s="83"/>
      <c r="PFB421" s="83"/>
      <c r="PFC421" s="83"/>
      <c r="PFD421" s="83"/>
      <c r="PFE421" s="83"/>
      <c r="PFF421" s="83"/>
      <c r="PFG421" s="83"/>
      <c r="PFH421" s="83"/>
      <c r="PFI421" s="83"/>
      <c r="PFJ421" s="83"/>
      <c r="PFK421" s="83"/>
      <c r="PFL421" s="83"/>
      <c r="PFM421" s="83"/>
      <c r="PFN421" s="83"/>
      <c r="PFO421" s="83"/>
      <c r="PFP421" s="83"/>
      <c r="PFQ421" s="83"/>
      <c r="PFR421" s="83"/>
      <c r="PFS421" s="83"/>
      <c r="PFT421" s="83"/>
      <c r="PFU421" s="83"/>
      <c r="PFV421" s="83"/>
      <c r="PFW421" s="83"/>
      <c r="PFX421" s="83"/>
      <c r="PFY421" s="83"/>
      <c r="PFZ421" s="83"/>
      <c r="PGA421" s="83"/>
      <c r="PGB421" s="83"/>
      <c r="PGC421" s="83"/>
      <c r="PGD421" s="83"/>
      <c r="PGE421" s="83"/>
      <c r="PGF421" s="83"/>
      <c r="PGG421" s="83"/>
      <c r="PGH421" s="83"/>
      <c r="PGI421" s="83"/>
      <c r="PGJ421" s="83"/>
      <c r="PGK421" s="83"/>
      <c r="PGL421" s="83"/>
      <c r="PGM421" s="83"/>
      <c r="PGN421" s="83"/>
      <c r="PGO421" s="83"/>
      <c r="PGP421" s="83"/>
      <c r="PGQ421" s="83"/>
      <c r="PGR421" s="83"/>
      <c r="PGS421" s="83"/>
      <c r="PGT421" s="83"/>
      <c r="PGU421" s="83"/>
      <c r="PGV421" s="83"/>
      <c r="PGW421" s="83"/>
      <c r="PGX421" s="83"/>
      <c r="PGY421" s="83"/>
      <c r="PGZ421" s="83"/>
      <c r="PHA421" s="83"/>
      <c r="PHB421" s="83"/>
      <c r="PHC421" s="83"/>
      <c r="PHD421" s="83"/>
      <c r="PHE421" s="83"/>
      <c r="PHF421" s="83"/>
      <c r="PHG421" s="83"/>
      <c r="PHH421" s="83"/>
      <c r="PHI421" s="83"/>
      <c r="PHJ421" s="83"/>
      <c r="PHK421" s="83"/>
      <c r="PHL421" s="83"/>
      <c r="PHM421" s="83"/>
      <c r="PHN421" s="83"/>
      <c r="PHO421" s="83"/>
      <c r="PHP421" s="83"/>
      <c r="PHQ421" s="83"/>
      <c r="PHR421" s="83"/>
      <c r="PHS421" s="83"/>
      <c r="PHT421" s="83"/>
      <c r="PHU421" s="83"/>
      <c r="PHV421" s="83"/>
      <c r="PHW421" s="83"/>
      <c r="PHX421" s="83"/>
      <c r="PHY421" s="83"/>
      <c r="PHZ421" s="83"/>
      <c r="PIA421" s="83"/>
      <c r="PIB421" s="83"/>
      <c r="PIC421" s="83"/>
      <c r="PID421" s="83"/>
      <c r="PIE421" s="83"/>
      <c r="PIF421" s="83"/>
      <c r="PIG421" s="83"/>
      <c r="PIH421" s="83"/>
      <c r="PII421" s="83"/>
      <c r="PIJ421" s="83"/>
      <c r="PIK421" s="83"/>
      <c r="PIL421" s="83"/>
      <c r="PIM421" s="83"/>
      <c r="PIN421" s="83"/>
      <c r="PIO421" s="83"/>
      <c r="PIP421" s="83"/>
      <c r="PIQ421" s="83"/>
      <c r="PIR421" s="83"/>
      <c r="PIS421" s="83"/>
      <c r="PIT421" s="83"/>
      <c r="PIU421" s="83"/>
      <c r="PIV421" s="83"/>
      <c r="PIW421" s="83"/>
      <c r="PIX421" s="83"/>
      <c r="PIY421" s="83"/>
      <c r="PIZ421" s="83"/>
      <c r="PJA421" s="83"/>
      <c r="PJB421" s="83"/>
      <c r="PJC421" s="83"/>
      <c r="PJD421" s="83"/>
      <c r="PJE421" s="83"/>
      <c r="PJF421" s="83"/>
      <c r="PJG421" s="83"/>
      <c r="PJH421" s="83"/>
      <c r="PJI421" s="83"/>
      <c r="PJJ421" s="83"/>
      <c r="PJK421" s="83"/>
      <c r="PJL421" s="83"/>
      <c r="PJM421" s="83"/>
      <c r="PJN421" s="83"/>
      <c r="PJO421" s="83"/>
      <c r="PJP421" s="83"/>
      <c r="PJQ421" s="83"/>
      <c r="PJR421" s="83"/>
      <c r="PJS421" s="83"/>
      <c r="PJT421" s="83"/>
      <c r="PJU421" s="83"/>
      <c r="PJV421" s="83"/>
      <c r="PJW421" s="83"/>
      <c r="PJX421" s="83"/>
      <c r="PJY421" s="83"/>
      <c r="PJZ421" s="83"/>
      <c r="PKA421" s="83"/>
      <c r="PKB421" s="83"/>
      <c r="PKC421" s="83"/>
      <c r="PKD421" s="83"/>
      <c r="PKE421" s="83"/>
      <c r="PKF421" s="83"/>
      <c r="PKG421" s="83"/>
      <c r="PKH421" s="83"/>
      <c r="PKI421" s="83"/>
      <c r="PKJ421" s="83"/>
      <c r="PKK421" s="83"/>
      <c r="PKL421" s="83"/>
      <c r="PKM421" s="83"/>
      <c r="PKN421" s="83"/>
      <c r="PKO421" s="83"/>
      <c r="PKP421" s="83"/>
      <c r="PKQ421" s="83"/>
      <c r="PKR421" s="83"/>
      <c r="PKS421" s="83"/>
      <c r="PKT421" s="83"/>
      <c r="PKU421" s="83"/>
      <c r="PKV421" s="83"/>
      <c r="PKW421" s="83"/>
      <c r="PKX421" s="83"/>
      <c r="PKY421" s="83"/>
      <c r="PKZ421" s="83"/>
      <c r="PLA421" s="83"/>
      <c r="PLB421" s="83"/>
      <c r="PLC421" s="83"/>
      <c r="PLD421" s="83"/>
      <c r="PLE421" s="83"/>
      <c r="PLF421" s="83"/>
      <c r="PLG421" s="83"/>
      <c r="PLH421" s="83"/>
      <c r="PLI421" s="83"/>
      <c r="PLJ421" s="83"/>
      <c r="PLK421" s="83"/>
      <c r="PLL421" s="83"/>
      <c r="PLM421" s="83"/>
      <c r="PLN421" s="83"/>
      <c r="PLO421" s="83"/>
      <c r="PLP421" s="83"/>
      <c r="PLQ421" s="83"/>
      <c r="PLR421" s="83"/>
      <c r="PLS421" s="83"/>
      <c r="PLT421" s="83"/>
      <c r="PLU421" s="83"/>
      <c r="PLV421" s="83"/>
      <c r="PLW421" s="83"/>
      <c r="PLX421" s="83"/>
      <c r="PLY421" s="83"/>
      <c r="PLZ421" s="83"/>
      <c r="PMA421" s="83"/>
      <c r="PMB421" s="83"/>
      <c r="PMC421" s="83"/>
      <c r="PMD421" s="83"/>
      <c r="PME421" s="83"/>
      <c r="PMF421" s="83"/>
      <c r="PMG421" s="83"/>
      <c r="PMH421" s="83"/>
      <c r="PMI421" s="83"/>
      <c r="PMJ421" s="83"/>
      <c r="PMK421" s="83"/>
      <c r="PML421" s="83"/>
      <c r="PMM421" s="83"/>
      <c r="PMN421" s="83"/>
      <c r="PMO421" s="83"/>
      <c r="PMP421" s="83"/>
      <c r="PMQ421" s="83"/>
      <c r="PMR421" s="83"/>
      <c r="PMS421" s="83"/>
      <c r="PMT421" s="83"/>
      <c r="PMU421" s="83"/>
      <c r="PMV421" s="83"/>
      <c r="PMW421" s="83"/>
      <c r="PMX421" s="83"/>
      <c r="PMY421" s="83"/>
      <c r="PMZ421" s="83"/>
      <c r="PNA421" s="83"/>
      <c r="PNB421" s="83"/>
      <c r="PNC421" s="83"/>
      <c r="PND421" s="83"/>
      <c r="PNE421" s="83"/>
      <c r="PNF421" s="83"/>
      <c r="PNG421" s="83"/>
      <c r="PNH421" s="83"/>
      <c r="PNI421" s="83"/>
      <c r="PNJ421" s="83"/>
      <c r="PNK421" s="83"/>
      <c r="PNL421" s="83"/>
      <c r="PNM421" s="83"/>
      <c r="PNN421" s="83"/>
      <c r="PNO421" s="83"/>
      <c r="PNP421" s="83"/>
      <c r="PNQ421" s="83"/>
      <c r="PNR421" s="83"/>
      <c r="PNS421" s="83"/>
      <c r="PNT421" s="83"/>
      <c r="PNU421" s="83"/>
      <c r="PNV421" s="83"/>
      <c r="PNW421" s="83"/>
      <c r="PNX421" s="83"/>
      <c r="PNY421" s="83"/>
      <c r="PNZ421" s="83"/>
      <c r="POA421" s="83"/>
      <c r="POB421" s="83"/>
      <c r="POC421" s="83"/>
      <c r="POD421" s="83"/>
      <c r="POE421" s="83"/>
      <c r="POF421" s="83"/>
      <c r="POG421" s="83"/>
      <c r="POH421" s="83"/>
      <c r="POI421" s="83"/>
      <c r="POJ421" s="83"/>
      <c r="POK421" s="83"/>
      <c r="POL421" s="83"/>
      <c r="POM421" s="83"/>
      <c r="PON421" s="83"/>
      <c r="POO421" s="83"/>
      <c r="POP421" s="83"/>
      <c r="POQ421" s="83"/>
      <c r="POR421" s="83"/>
      <c r="POS421" s="83"/>
      <c r="POT421" s="83"/>
      <c r="POU421" s="83"/>
      <c r="POV421" s="83"/>
      <c r="POW421" s="83"/>
      <c r="POX421" s="83"/>
      <c r="POY421" s="83"/>
      <c r="POZ421" s="83"/>
      <c r="PPA421" s="83"/>
      <c r="PPB421" s="83"/>
      <c r="PPC421" s="83"/>
      <c r="PPD421" s="83"/>
      <c r="PPE421" s="83"/>
      <c r="PPF421" s="83"/>
      <c r="PPG421" s="83"/>
      <c r="PPH421" s="83"/>
      <c r="PPI421" s="83"/>
      <c r="PPJ421" s="83"/>
      <c r="PPK421" s="83"/>
      <c r="PPL421" s="83"/>
      <c r="PPM421" s="83"/>
      <c r="PPN421" s="83"/>
      <c r="PPO421" s="83"/>
      <c r="PPP421" s="83"/>
      <c r="PPQ421" s="83"/>
      <c r="PPR421" s="83"/>
      <c r="PPS421" s="83"/>
      <c r="PPT421" s="83"/>
      <c r="PPU421" s="83"/>
      <c r="PPV421" s="83"/>
      <c r="PPW421" s="83"/>
      <c r="PPX421" s="83"/>
      <c r="PPY421" s="83"/>
      <c r="PPZ421" s="83"/>
      <c r="PQA421" s="83"/>
      <c r="PQB421" s="83"/>
      <c r="PQC421" s="83"/>
      <c r="PQD421" s="83"/>
      <c r="PQE421" s="83"/>
      <c r="PQF421" s="83"/>
      <c r="PQG421" s="83"/>
      <c r="PQH421" s="83"/>
      <c r="PQI421" s="83"/>
      <c r="PQJ421" s="83"/>
      <c r="PQK421" s="83"/>
      <c r="PQL421" s="83"/>
      <c r="PQM421" s="83"/>
      <c r="PQN421" s="83"/>
      <c r="PQO421" s="83"/>
      <c r="PQP421" s="83"/>
      <c r="PQQ421" s="83"/>
      <c r="PQR421" s="83"/>
      <c r="PQS421" s="83"/>
      <c r="PQT421" s="83"/>
      <c r="PQU421" s="83"/>
      <c r="PQV421" s="83"/>
      <c r="PQW421" s="83"/>
      <c r="PQX421" s="83"/>
      <c r="PQY421" s="83"/>
      <c r="PQZ421" s="83"/>
      <c r="PRA421" s="83"/>
      <c r="PRB421" s="83"/>
      <c r="PRC421" s="83"/>
      <c r="PRD421" s="83"/>
      <c r="PRE421" s="83"/>
      <c r="PRF421" s="83"/>
      <c r="PRG421" s="83"/>
      <c r="PRH421" s="83"/>
      <c r="PRI421" s="83"/>
      <c r="PRJ421" s="83"/>
      <c r="PRK421" s="83"/>
      <c r="PRL421" s="83"/>
      <c r="PRM421" s="83"/>
      <c r="PRN421" s="83"/>
      <c r="PRO421" s="83"/>
      <c r="PRP421" s="83"/>
      <c r="PRQ421" s="83"/>
      <c r="PRR421" s="83"/>
      <c r="PRS421" s="83"/>
      <c r="PRT421" s="83"/>
      <c r="PRU421" s="83"/>
      <c r="PRV421" s="83"/>
      <c r="PRW421" s="83"/>
      <c r="PRX421" s="83"/>
      <c r="PRY421" s="83"/>
      <c r="PRZ421" s="83"/>
      <c r="PSA421" s="83"/>
      <c r="PSB421" s="83"/>
      <c r="PSC421" s="83"/>
      <c r="PSD421" s="83"/>
      <c r="PSE421" s="83"/>
      <c r="PSF421" s="83"/>
      <c r="PSG421" s="83"/>
      <c r="PSH421" s="83"/>
      <c r="PSI421" s="83"/>
      <c r="PSJ421" s="83"/>
      <c r="PSK421" s="83"/>
      <c r="PSL421" s="83"/>
      <c r="PSM421" s="83"/>
      <c r="PSN421" s="83"/>
      <c r="PSO421" s="83"/>
      <c r="PSP421" s="83"/>
      <c r="PSQ421" s="83"/>
      <c r="PSR421" s="83"/>
      <c r="PSS421" s="83"/>
      <c r="PST421" s="83"/>
      <c r="PSU421" s="83"/>
      <c r="PSV421" s="83"/>
      <c r="PSW421" s="83"/>
      <c r="PSX421" s="83"/>
      <c r="PSY421" s="83"/>
      <c r="PSZ421" s="83"/>
      <c r="PTA421" s="83"/>
      <c r="PTB421" s="83"/>
      <c r="PTC421" s="83"/>
      <c r="PTD421" s="83"/>
      <c r="PTE421" s="83"/>
      <c r="PTF421" s="83"/>
      <c r="PTG421" s="83"/>
      <c r="PTH421" s="83"/>
      <c r="PTI421" s="83"/>
      <c r="PTJ421" s="83"/>
      <c r="PTK421" s="83"/>
      <c r="PTL421" s="83"/>
      <c r="PTM421" s="83"/>
      <c r="PTN421" s="83"/>
      <c r="PTO421" s="83"/>
      <c r="PTP421" s="83"/>
      <c r="PTQ421" s="83"/>
      <c r="PTR421" s="83"/>
      <c r="PTS421" s="83"/>
      <c r="PTT421" s="83"/>
      <c r="PTU421" s="83"/>
      <c r="PTV421" s="83"/>
      <c r="PTW421" s="83"/>
      <c r="PTX421" s="83"/>
      <c r="PTY421" s="83"/>
      <c r="PTZ421" s="83"/>
      <c r="PUA421" s="83"/>
      <c r="PUB421" s="83"/>
      <c r="PUC421" s="83"/>
      <c r="PUD421" s="83"/>
      <c r="PUE421" s="83"/>
      <c r="PUF421" s="83"/>
      <c r="PUG421" s="83"/>
      <c r="PUH421" s="83"/>
      <c r="PUI421" s="83"/>
      <c r="PUJ421" s="83"/>
      <c r="PUK421" s="83"/>
      <c r="PUL421" s="83"/>
      <c r="PUM421" s="83"/>
      <c r="PUN421" s="83"/>
      <c r="PUO421" s="83"/>
      <c r="PUP421" s="83"/>
      <c r="PUQ421" s="83"/>
      <c r="PUR421" s="83"/>
      <c r="PUS421" s="83"/>
      <c r="PUT421" s="83"/>
      <c r="PUU421" s="83"/>
      <c r="PUV421" s="83"/>
      <c r="PUW421" s="83"/>
      <c r="PUX421" s="83"/>
      <c r="PUY421" s="83"/>
      <c r="PUZ421" s="83"/>
      <c r="PVA421" s="83"/>
      <c r="PVB421" s="83"/>
      <c r="PVC421" s="83"/>
      <c r="PVD421" s="83"/>
      <c r="PVE421" s="83"/>
      <c r="PVF421" s="83"/>
      <c r="PVG421" s="83"/>
      <c r="PVH421" s="83"/>
      <c r="PVI421" s="83"/>
      <c r="PVJ421" s="83"/>
      <c r="PVK421" s="83"/>
      <c r="PVL421" s="83"/>
      <c r="PVM421" s="83"/>
      <c r="PVN421" s="83"/>
      <c r="PVO421" s="83"/>
      <c r="PVP421" s="83"/>
      <c r="PVQ421" s="83"/>
      <c r="PVR421" s="83"/>
      <c r="PVS421" s="83"/>
      <c r="PVT421" s="83"/>
      <c r="PVU421" s="83"/>
      <c r="PVV421" s="83"/>
      <c r="PVW421" s="83"/>
      <c r="PVX421" s="83"/>
      <c r="PVY421" s="83"/>
      <c r="PVZ421" s="83"/>
      <c r="PWA421" s="83"/>
      <c r="PWB421" s="83"/>
      <c r="PWC421" s="83"/>
      <c r="PWD421" s="83"/>
      <c r="PWE421" s="83"/>
      <c r="PWF421" s="83"/>
      <c r="PWG421" s="83"/>
      <c r="PWH421" s="83"/>
      <c r="PWI421" s="83"/>
      <c r="PWJ421" s="83"/>
      <c r="PWK421" s="83"/>
      <c r="PWL421" s="83"/>
      <c r="PWM421" s="83"/>
      <c r="PWN421" s="83"/>
      <c r="PWO421" s="83"/>
      <c r="PWP421" s="83"/>
      <c r="PWQ421" s="83"/>
      <c r="PWR421" s="83"/>
      <c r="PWS421" s="83"/>
      <c r="PWT421" s="83"/>
      <c r="PWU421" s="83"/>
      <c r="PWV421" s="83"/>
      <c r="PWW421" s="83"/>
      <c r="PWX421" s="83"/>
      <c r="PWY421" s="83"/>
      <c r="PWZ421" s="83"/>
      <c r="PXA421" s="83"/>
      <c r="PXB421" s="83"/>
      <c r="PXC421" s="83"/>
      <c r="PXD421" s="83"/>
      <c r="PXE421" s="83"/>
      <c r="PXF421" s="83"/>
      <c r="PXG421" s="83"/>
      <c r="PXH421" s="83"/>
      <c r="PXI421" s="83"/>
      <c r="PXJ421" s="83"/>
      <c r="PXK421" s="83"/>
      <c r="PXL421" s="83"/>
      <c r="PXM421" s="83"/>
      <c r="PXN421" s="83"/>
      <c r="PXO421" s="83"/>
      <c r="PXP421" s="83"/>
      <c r="PXQ421" s="83"/>
      <c r="PXR421" s="83"/>
      <c r="PXS421" s="83"/>
      <c r="PXT421" s="83"/>
      <c r="PXU421" s="83"/>
      <c r="PXV421" s="83"/>
      <c r="PXW421" s="83"/>
      <c r="PXX421" s="83"/>
      <c r="PXY421" s="83"/>
      <c r="PXZ421" s="83"/>
      <c r="PYA421" s="83"/>
      <c r="PYB421" s="83"/>
      <c r="PYC421" s="83"/>
      <c r="PYD421" s="83"/>
      <c r="PYE421" s="83"/>
      <c r="PYF421" s="83"/>
      <c r="PYG421" s="83"/>
      <c r="PYH421" s="83"/>
      <c r="PYI421" s="83"/>
      <c r="PYJ421" s="83"/>
      <c r="PYK421" s="83"/>
      <c r="PYL421" s="83"/>
      <c r="PYM421" s="83"/>
      <c r="PYN421" s="83"/>
      <c r="PYO421" s="83"/>
      <c r="PYP421" s="83"/>
      <c r="PYQ421" s="83"/>
      <c r="PYR421" s="83"/>
      <c r="PYS421" s="83"/>
      <c r="PYT421" s="83"/>
      <c r="PYU421" s="83"/>
      <c r="PYV421" s="83"/>
      <c r="PYW421" s="83"/>
      <c r="PYX421" s="83"/>
      <c r="PYY421" s="83"/>
      <c r="PYZ421" s="83"/>
      <c r="PZA421" s="83"/>
      <c r="PZB421" s="83"/>
      <c r="PZC421" s="83"/>
      <c r="PZD421" s="83"/>
      <c r="PZE421" s="83"/>
      <c r="PZF421" s="83"/>
      <c r="PZG421" s="83"/>
      <c r="PZH421" s="83"/>
      <c r="PZI421" s="83"/>
      <c r="PZJ421" s="83"/>
      <c r="PZK421" s="83"/>
      <c r="PZL421" s="83"/>
      <c r="PZM421" s="83"/>
      <c r="PZN421" s="83"/>
      <c r="PZO421" s="83"/>
      <c r="PZP421" s="83"/>
      <c r="PZQ421" s="83"/>
      <c r="PZR421" s="83"/>
      <c r="PZS421" s="83"/>
      <c r="PZT421" s="83"/>
      <c r="PZU421" s="83"/>
      <c r="PZV421" s="83"/>
      <c r="PZW421" s="83"/>
      <c r="PZX421" s="83"/>
      <c r="PZY421" s="83"/>
      <c r="PZZ421" s="83"/>
      <c r="QAA421" s="83"/>
      <c r="QAB421" s="83"/>
      <c r="QAC421" s="83"/>
      <c r="QAD421" s="83"/>
      <c r="QAE421" s="83"/>
      <c r="QAF421" s="83"/>
      <c r="QAG421" s="83"/>
      <c r="QAH421" s="83"/>
      <c r="QAI421" s="83"/>
      <c r="QAJ421" s="83"/>
      <c r="QAK421" s="83"/>
      <c r="QAL421" s="83"/>
      <c r="QAM421" s="83"/>
      <c r="QAN421" s="83"/>
      <c r="QAO421" s="83"/>
      <c r="QAP421" s="83"/>
      <c r="QAQ421" s="83"/>
      <c r="QAR421" s="83"/>
      <c r="QAS421" s="83"/>
      <c r="QAT421" s="83"/>
      <c r="QAU421" s="83"/>
      <c r="QAV421" s="83"/>
      <c r="QAW421" s="83"/>
      <c r="QAX421" s="83"/>
      <c r="QAY421" s="83"/>
      <c r="QAZ421" s="83"/>
      <c r="QBA421" s="83"/>
      <c r="QBB421" s="83"/>
      <c r="QBC421" s="83"/>
      <c r="QBD421" s="83"/>
      <c r="QBE421" s="83"/>
      <c r="QBF421" s="83"/>
      <c r="QBG421" s="83"/>
      <c r="QBH421" s="83"/>
      <c r="QBI421" s="83"/>
      <c r="QBJ421" s="83"/>
      <c r="QBK421" s="83"/>
      <c r="QBL421" s="83"/>
      <c r="QBM421" s="83"/>
      <c r="QBN421" s="83"/>
      <c r="QBO421" s="83"/>
      <c r="QBP421" s="83"/>
      <c r="QBQ421" s="83"/>
      <c r="QBR421" s="83"/>
      <c r="QBS421" s="83"/>
      <c r="QBT421" s="83"/>
      <c r="QBU421" s="83"/>
      <c r="QBV421" s="83"/>
      <c r="QBW421" s="83"/>
      <c r="QBX421" s="83"/>
      <c r="QBY421" s="83"/>
      <c r="QBZ421" s="83"/>
      <c r="QCA421" s="83"/>
      <c r="QCB421" s="83"/>
      <c r="QCC421" s="83"/>
      <c r="QCD421" s="83"/>
      <c r="QCE421" s="83"/>
      <c r="QCF421" s="83"/>
      <c r="QCG421" s="83"/>
      <c r="QCH421" s="83"/>
      <c r="QCI421" s="83"/>
      <c r="QCJ421" s="83"/>
      <c r="QCK421" s="83"/>
      <c r="QCL421" s="83"/>
      <c r="QCM421" s="83"/>
      <c r="QCN421" s="83"/>
      <c r="QCO421" s="83"/>
      <c r="QCP421" s="83"/>
      <c r="QCQ421" s="83"/>
      <c r="QCR421" s="83"/>
      <c r="QCS421" s="83"/>
      <c r="QCT421" s="83"/>
      <c r="QCU421" s="83"/>
      <c r="QCV421" s="83"/>
      <c r="QCW421" s="83"/>
      <c r="QCX421" s="83"/>
      <c r="QCY421" s="83"/>
      <c r="QCZ421" s="83"/>
      <c r="QDA421" s="83"/>
      <c r="QDB421" s="83"/>
      <c r="QDC421" s="83"/>
      <c r="QDD421" s="83"/>
      <c r="QDE421" s="83"/>
      <c r="QDF421" s="83"/>
      <c r="QDG421" s="83"/>
      <c r="QDH421" s="83"/>
      <c r="QDI421" s="83"/>
      <c r="QDJ421" s="83"/>
      <c r="QDK421" s="83"/>
      <c r="QDL421" s="83"/>
      <c r="QDM421" s="83"/>
      <c r="QDN421" s="83"/>
      <c r="QDO421" s="83"/>
      <c r="QDP421" s="83"/>
      <c r="QDQ421" s="83"/>
      <c r="QDR421" s="83"/>
      <c r="QDS421" s="83"/>
      <c r="QDT421" s="83"/>
      <c r="QDU421" s="83"/>
      <c r="QDV421" s="83"/>
      <c r="QDW421" s="83"/>
      <c r="QDX421" s="83"/>
      <c r="QDY421" s="83"/>
      <c r="QDZ421" s="83"/>
      <c r="QEA421" s="83"/>
      <c r="QEB421" s="83"/>
      <c r="QEC421" s="83"/>
      <c r="QED421" s="83"/>
      <c r="QEE421" s="83"/>
      <c r="QEF421" s="83"/>
      <c r="QEG421" s="83"/>
      <c r="QEH421" s="83"/>
      <c r="QEI421" s="83"/>
      <c r="QEJ421" s="83"/>
      <c r="QEK421" s="83"/>
      <c r="QEL421" s="83"/>
      <c r="QEM421" s="83"/>
      <c r="QEN421" s="83"/>
      <c r="QEO421" s="83"/>
      <c r="QEP421" s="83"/>
      <c r="QEQ421" s="83"/>
      <c r="QER421" s="83"/>
      <c r="QES421" s="83"/>
      <c r="QET421" s="83"/>
      <c r="QEU421" s="83"/>
      <c r="QEV421" s="83"/>
      <c r="QEW421" s="83"/>
      <c r="QEX421" s="83"/>
      <c r="QEY421" s="83"/>
      <c r="QEZ421" s="83"/>
      <c r="QFA421" s="83"/>
      <c r="QFB421" s="83"/>
      <c r="QFC421" s="83"/>
      <c r="QFD421" s="83"/>
      <c r="QFE421" s="83"/>
      <c r="QFF421" s="83"/>
      <c r="QFG421" s="83"/>
      <c r="QFH421" s="83"/>
      <c r="QFI421" s="83"/>
      <c r="QFJ421" s="83"/>
      <c r="QFK421" s="83"/>
      <c r="QFL421" s="83"/>
      <c r="QFM421" s="83"/>
      <c r="QFN421" s="83"/>
      <c r="QFO421" s="83"/>
      <c r="QFP421" s="83"/>
      <c r="QFQ421" s="83"/>
      <c r="QFR421" s="83"/>
      <c r="QFS421" s="83"/>
      <c r="QFT421" s="83"/>
      <c r="QFU421" s="83"/>
      <c r="QFV421" s="83"/>
      <c r="QFW421" s="83"/>
      <c r="QFX421" s="83"/>
      <c r="QFY421" s="83"/>
      <c r="QFZ421" s="83"/>
      <c r="QGA421" s="83"/>
      <c r="QGB421" s="83"/>
      <c r="QGC421" s="83"/>
      <c r="QGD421" s="83"/>
      <c r="QGE421" s="83"/>
      <c r="QGF421" s="83"/>
      <c r="QGG421" s="83"/>
      <c r="QGH421" s="83"/>
      <c r="QGI421" s="83"/>
      <c r="QGJ421" s="83"/>
      <c r="QGK421" s="83"/>
      <c r="QGL421" s="83"/>
      <c r="QGM421" s="83"/>
      <c r="QGN421" s="83"/>
      <c r="QGO421" s="83"/>
      <c r="QGP421" s="83"/>
      <c r="QGQ421" s="83"/>
      <c r="QGR421" s="83"/>
      <c r="QGS421" s="83"/>
      <c r="QGT421" s="83"/>
      <c r="QGU421" s="83"/>
      <c r="QGV421" s="83"/>
      <c r="QGW421" s="83"/>
      <c r="QGX421" s="83"/>
      <c r="QGY421" s="83"/>
      <c r="QGZ421" s="83"/>
      <c r="QHA421" s="83"/>
      <c r="QHB421" s="83"/>
      <c r="QHC421" s="83"/>
      <c r="QHD421" s="83"/>
      <c r="QHE421" s="83"/>
      <c r="QHF421" s="83"/>
      <c r="QHG421" s="83"/>
      <c r="QHH421" s="83"/>
      <c r="QHI421" s="83"/>
      <c r="QHJ421" s="83"/>
      <c r="QHK421" s="83"/>
      <c r="QHL421" s="83"/>
      <c r="QHM421" s="83"/>
      <c r="QHN421" s="83"/>
      <c r="QHO421" s="83"/>
      <c r="QHP421" s="83"/>
      <c r="QHQ421" s="83"/>
      <c r="QHR421" s="83"/>
      <c r="QHS421" s="83"/>
      <c r="QHT421" s="83"/>
      <c r="QHU421" s="83"/>
      <c r="QHV421" s="83"/>
      <c r="QHW421" s="83"/>
      <c r="QHX421" s="83"/>
      <c r="QHY421" s="83"/>
      <c r="QHZ421" s="83"/>
      <c r="QIA421" s="83"/>
      <c r="QIB421" s="83"/>
      <c r="QIC421" s="83"/>
      <c r="QID421" s="83"/>
      <c r="QIE421" s="83"/>
      <c r="QIF421" s="83"/>
      <c r="QIG421" s="83"/>
      <c r="QIH421" s="83"/>
      <c r="QII421" s="83"/>
      <c r="QIJ421" s="83"/>
      <c r="QIK421" s="83"/>
      <c r="QIL421" s="83"/>
      <c r="QIM421" s="83"/>
      <c r="QIN421" s="83"/>
      <c r="QIO421" s="83"/>
      <c r="QIP421" s="83"/>
      <c r="QIQ421" s="83"/>
      <c r="QIR421" s="83"/>
      <c r="QIS421" s="83"/>
      <c r="QIT421" s="83"/>
      <c r="QIU421" s="83"/>
      <c r="QIV421" s="83"/>
      <c r="QIW421" s="83"/>
      <c r="QIX421" s="83"/>
      <c r="QIY421" s="83"/>
      <c r="QIZ421" s="83"/>
      <c r="QJA421" s="83"/>
      <c r="QJB421" s="83"/>
      <c r="QJC421" s="83"/>
      <c r="QJD421" s="83"/>
      <c r="QJE421" s="83"/>
      <c r="QJF421" s="83"/>
      <c r="QJG421" s="83"/>
      <c r="QJH421" s="83"/>
      <c r="QJI421" s="83"/>
      <c r="QJJ421" s="83"/>
      <c r="QJK421" s="83"/>
      <c r="QJL421" s="83"/>
      <c r="QJM421" s="83"/>
      <c r="QJN421" s="83"/>
      <c r="QJO421" s="83"/>
      <c r="QJP421" s="83"/>
      <c r="QJQ421" s="83"/>
      <c r="QJR421" s="83"/>
      <c r="QJS421" s="83"/>
      <c r="QJT421" s="83"/>
      <c r="QJU421" s="83"/>
      <c r="QJV421" s="83"/>
      <c r="QJW421" s="83"/>
      <c r="QJX421" s="83"/>
      <c r="QJY421" s="83"/>
      <c r="QJZ421" s="83"/>
      <c r="QKA421" s="83"/>
      <c r="QKB421" s="83"/>
      <c r="QKC421" s="83"/>
      <c r="QKD421" s="83"/>
      <c r="QKE421" s="83"/>
      <c r="QKF421" s="83"/>
      <c r="QKG421" s="83"/>
      <c r="QKH421" s="83"/>
      <c r="QKI421" s="83"/>
      <c r="QKJ421" s="83"/>
      <c r="QKK421" s="83"/>
      <c r="QKL421" s="83"/>
      <c r="QKM421" s="83"/>
      <c r="QKN421" s="83"/>
      <c r="QKO421" s="83"/>
      <c r="QKP421" s="83"/>
      <c r="QKQ421" s="83"/>
      <c r="QKR421" s="83"/>
      <c r="QKS421" s="83"/>
      <c r="QKT421" s="83"/>
      <c r="QKU421" s="83"/>
      <c r="QKV421" s="83"/>
      <c r="QKW421" s="83"/>
      <c r="QKX421" s="83"/>
      <c r="QKY421" s="83"/>
      <c r="QKZ421" s="83"/>
      <c r="QLA421" s="83"/>
      <c r="QLB421" s="83"/>
      <c r="QLC421" s="83"/>
      <c r="QLD421" s="83"/>
      <c r="QLE421" s="83"/>
      <c r="QLF421" s="83"/>
      <c r="QLG421" s="83"/>
      <c r="QLH421" s="83"/>
      <c r="QLI421" s="83"/>
      <c r="QLJ421" s="83"/>
      <c r="QLK421" s="83"/>
      <c r="QLL421" s="83"/>
      <c r="QLM421" s="83"/>
      <c r="QLN421" s="83"/>
      <c r="QLO421" s="83"/>
      <c r="QLP421" s="83"/>
      <c r="QLQ421" s="83"/>
      <c r="QLR421" s="83"/>
      <c r="QLS421" s="83"/>
      <c r="QLT421" s="83"/>
      <c r="QLU421" s="83"/>
      <c r="QLV421" s="83"/>
      <c r="QLW421" s="83"/>
      <c r="QLX421" s="83"/>
      <c r="QLY421" s="83"/>
      <c r="QLZ421" s="83"/>
      <c r="QMA421" s="83"/>
      <c r="QMB421" s="83"/>
      <c r="QMC421" s="83"/>
      <c r="QMD421" s="83"/>
      <c r="QME421" s="83"/>
      <c r="QMF421" s="83"/>
      <c r="QMG421" s="83"/>
      <c r="QMH421" s="83"/>
      <c r="QMI421" s="83"/>
      <c r="QMJ421" s="83"/>
      <c r="QMK421" s="83"/>
      <c r="QML421" s="83"/>
      <c r="QMM421" s="83"/>
      <c r="QMN421" s="83"/>
      <c r="QMO421" s="83"/>
      <c r="QMP421" s="83"/>
      <c r="QMQ421" s="83"/>
      <c r="QMR421" s="83"/>
      <c r="QMS421" s="83"/>
      <c r="QMT421" s="83"/>
      <c r="QMU421" s="83"/>
      <c r="QMV421" s="83"/>
      <c r="QMW421" s="83"/>
      <c r="QMX421" s="83"/>
      <c r="QMY421" s="83"/>
      <c r="QMZ421" s="83"/>
      <c r="QNA421" s="83"/>
      <c r="QNB421" s="83"/>
      <c r="QNC421" s="83"/>
      <c r="QND421" s="83"/>
      <c r="QNE421" s="83"/>
      <c r="QNF421" s="83"/>
      <c r="QNG421" s="83"/>
      <c r="QNH421" s="83"/>
      <c r="QNI421" s="83"/>
      <c r="QNJ421" s="83"/>
      <c r="QNK421" s="83"/>
      <c r="QNL421" s="83"/>
      <c r="QNM421" s="83"/>
      <c r="QNN421" s="83"/>
      <c r="QNO421" s="83"/>
      <c r="QNP421" s="83"/>
      <c r="QNQ421" s="83"/>
      <c r="QNR421" s="83"/>
      <c r="QNS421" s="83"/>
      <c r="QNT421" s="83"/>
      <c r="QNU421" s="83"/>
      <c r="QNV421" s="83"/>
      <c r="QNW421" s="83"/>
      <c r="QNX421" s="83"/>
      <c r="QNY421" s="83"/>
      <c r="QNZ421" s="83"/>
      <c r="QOA421" s="83"/>
      <c r="QOB421" s="83"/>
      <c r="QOC421" s="83"/>
      <c r="QOD421" s="83"/>
      <c r="QOE421" s="83"/>
      <c r="QOF421" s="83"/>
      <c r="QOG421" s="83"/>
      <c r="QOH421" s="83"/>
      <c r="QOI421" s="83"/>
      <c r="QOJ421" s="83"/>
      <c r="QOK421" s="83"/>
      <c r="QOL421" s="83"/>
      <c r="QOM421" s="83"/>
      <c r="QON421" s="83"/>
      <c r="QOO421" s="83"/>
      <c r="QOP421" s="83"/>
      <c r="QOQ421" s="83"/>
      <c r="QOR421" s="83"/>
      <c r="QOS421" s="83"/>
      <c r="QOT421" s="83"/>
      <c r="QOU421" s="83"/>
      <c r="QOV421" s="83"/>
      <c r="QOW421" s="83"/>
      <c r="QOX421" s="83"/>
      <c r="QOY421" s="83"/>
      <c r="QOZ421" s="83"/>
      <c r="QPA421" s="83"/>
      <c r="QPB421" s="83"/>
      <c r="QPC421" s="83"/>
      <c r="QPD421" s="83"/>
      <c r="QPE421" s="83"/>
      <c r="QPF421" s="83"/>
      <c r="QPG421" s="83"/>
      <c r="QPH421" s="83"/>
      <c r="QPI421" s="83"/>
      <c r="QPJ421" s="83"/>
      <c r="QPK421" s="83"/>
      <c r="QPL421" s="83"/>
      <c r="QPM421" s="83"/>
      <c r="QPN421" s="83"/>
      <c r="QPO421" s="83"/>
      <c r="QPP421" s="83"/>
      <c r="QPQ421" s="83"/>
      <c r="QPR421" s="83"/>
      <c r="QPS421" s="83"/>
      <c r="QPT421" s="83"/>
      <c r="QPU421" s="83"/>
      <c r="QPV421" s="83"/>
      <c r="QPW421" s="83"/>
      <c r="QPX421" s="83"/>
      <c r="QPY421" s="83"/>
      <c r="QPZ421" s="83"/>
      <c r="QQA421" s="83"/>
      <c r="QQB421" s="83"/>
      <c r="QQC421" s="83"/>
      <c r="QQD421" s="83"/>
      <c r="QQE421" s="83"/>
      <c r="QQF421" s="83"/>
      <c r="QQG421" s="83"/>
      <c r="QQH421" s="83"/>
      <c r="QQI421" s="83"/>
      <c r="QQJ421" s="83"/>
      <c r="QQK421" s="83"/>
      <c r="QQL421" s="83"/>
      <c r="QQM421" s="83"/>
      <c r="QQN421" s="83"/>
      <c r="QQO421" s="83"/>
      <c r="QQP421" s="83"/>
      <c r="QQQ421" s="83"/>
      <c r="QQR421" s="83"/>
      <c r="QQS421" s="83"/>
      <c r="QQT421" s="83"/>
      <c r="QQU421" s="83"/>
      <c r="QQV421" s="83"/>
      <c r="QQW421" s="83"/>
      <c r="QQX421" s="83"/>
      <c r="QQY421" s="83"/>
      <c r="QQZ421" s="83"/>
      <c r="QRA421" s="83"/>
      <c r="QRB421" s="83"/>
      <c r="QRC421" s="83"/>
      <c r="QRD421" s="83"/>
      <c r="QRE421" s="83"/>
      <c r="QRF421" s="83"/>
      <c r="QRG421" s="83"/>
      <c r="QRH421" s="83"/>
      <c r="QRI421" s="83"/>
      <c r="QRJ421" s="83"/>
      <c r="QRK421" s="83"/>
      <c r="QRL421" s="83"/>
      <c r="QRM421" s="83"/>
      <c r="QRN421" s="83"/>
      <c r="QRO421" s="83"/>
      <c r="QRP421" s="83"/>
      <c r="QRQ421" s="83"/>
      <c r="QRR421" s="83"/>
      <c r="QRS421" s="83"/>
      <c r="QRT421" s="83"/>
      <c r="QRU421" s="83"/>
      <c r="QRV421" s="83"/>
      <c r="QRW421" s="83"/>
      <c r="QRX421" s="83"/>
      <c r="QRY421" s="83"/>
      <c r="QRZ421" s="83"/>
      <c r="QSA421" s="83"/>
      <c r="QSB421" s="83"/>
      <c r="QSC421" s="83"/>
      <c r="QSD421" s="83"/>
      <c r="QSE421" s="83"/>
      <c r="QSF421" s="83"/>
      <c r="QSG421" s="83"/>
      <c r="QSH421" s="83"/>
      <c r="QSI421" s="83"/>
      <c r="QSJ421" s="83"/>
      <c r="QSK421" s="83"/>
      <c r="QSL421" s="83"/>
      <c r="QSM421" s="83"/>
      <c r="QSN421" s="83"/>
      <c r="QSO421" s="83"/>
      <c r="QSP421" s="83"/>
      <c r="QSQ421" s="83"/>
      <c r="QSR421" s="83"/>
      <c r="QSS421" s="83"/>
      <c r="QST421" s="83"/>
      <c r="QSU421" s="83"/>
      <c r="QSV421" s="83"/>
      <c r="QSW421" s="83"/>
      <c r="QSX421" s="83"/>
      <c r="QSY421" s="83"/>
      <c r="QSZ421" s="83"/>
      <c r="QTA421" s="83"/>
      <c r="QTB421" s="83"/>
      <c r="QTC421" s="83"/>
      <c r="QTD421" s="83"/>
      <c r="QTE421" s="83"/>
      <c r="QTF421" s="83"/>
      <c r="QTG421" s="83"/>
      <c r="QTH421" s="83"/>
      <c r="QTI421" s="83"/>
      <c r="QTJ421" s="83"/>
      <c r="QTK421" s="83"/>
      <c r="QTL421" s="83"/>
      <c r="QTM421" s="83"/>
      <c r="QTN421" s="83"/>
      <c r="QTO421" s="83"/>
      <c r="QTP421" s="83"/>
      <c r="QTQ421" s="83"/>
      <c r="QTR421" s="83"/>
      <c r="QTS421" s="83"/>
      <c r="QTT421" s="83"/>
      <c r="QTU421" s="83"/>
      <c r="QTV421" s="83"/>
      <c r="QTW421" s="83"/>
      <c r="QTX421" s="83"/>
      <c r="QTY421" s="83"/>
      <c r="QTZ421" s="83"/>
      <c r="QUA421" s="83"/>
      <c r="QUB421" s="83"/>
      <c r="QUC421" s="83"/>
      <c r="QUD421" s="83"/>
      <c r="QUE421" s="83"/>
      <c r="QUF421" s="83"/>
      <c r="QUG421" s="83"/>
      <c r="QUH421" s="83"/>
      <c r="QUI421" s="83"/>
      <c r="QUJ421" s="83"/>
      <c r="QUK421" s="83"/>
      <c r="QUL421" s="83"/>
      <c r="QUM421" s="83"/>
      <c r="QUN421" s="83"/>
      <c r="QUO421" s="83"/>
      <c r="QUP421" s="83"/>
      <c r="QUQ421" s="83"/>
      <c r="QUR421" s="83"/>
      <c r="QUS421" s="83"/>
      <c r="QUT421" s="83"/>
      <c r="QUU421" s="83"/>
      <c r="QUV421" s="83"/>
      <c r="QUW421" s="83"/>
      <c r="QUX421" s="83"/>
      <c r="QUY421" s="83"/>
      <c r="QUZ421" s="83"/>
      <c r="QVA421" s="83"/>
      <c r="QVB421" s="83"/>
      <c r="QVC421" s="83"/>
      <c r="QVD421" s="83"/>
      <c r="QVE421" s="83"/>
      <c r="QVF421" s="83"/>
      <c r="QVG421" s="83"/>
      <c r="QVH421" s="83"/>
      <c r="QVI421" s="83"/>
      <c r="QVJ421" s="83"/>
      <c r="QVK421" s="83"/>
      <c r="QVL421" s="83"/>
      <c r="QVM421" s="83"/>
      <c r="QVN421" s="83"/>
      <c r="QVO421" s="83"/>
      <c r="QVP421" s="83"/>
      <c r="QVQ421" s="83"/>
      <c r="QVR421" s="83"/>
      <c r="QVS421" s="83"/>
      <c r="QVT421" s="83"/>
      <c r="QVU421" s="83"/>
      <c r="QVV421" s="83"/>
      <c r="QVW421" s="83"/>
      <c r="QVX421" s="83"/>
      <c r="QVY421" s="83"/>
      <c r="QVZ421" s="83"/>
      <c r="QWA421" s="83"/>
      <c r="QWB421" s="83"/>
      <c r="QWC421" s="83"/>
      <c r="QWD421" s="83"/>
      <c r="QWE421" s="83"/>
      <c r="QWF421" s="83"/>
      <c r="QWG421" s="83"/>
      <c r="QWH421" s="83"/>
      <c r="QWI421" s="83"/>
      <c r="QWJ421" s="83"/>
      <c r="QWK421" s="83"/>
      <c r="QWL421" s="83"/>
      <c r="QWM421" s="83"/>
      <c r="QWN421" s="83"/>
      <c r="QWO421" s="83"/>
      <c r="QWP421" s="83"/>
      <c r="QWQ421" s="83"/>
      <c r="QWR421" s="83"/>
      <c r="QWS421" s="83"/>
      <c r="QWT421" s="83"/>
      <c r="QWU421" s="83"/>
      <c r="QWV421" s="83"/>
      <c r="QWW421" s="83"/>
      <c r="QWX421" s="83"/>
      <c r="QWY421" s="83"/>
      <c r="QWZ421" s="83"/>
      <c r="QXA421" s="83"/>
      <c r="QXB421" s="83"/>
      <c r="QXC421" s="83"/>
      <c r="QXD421" s="83"/>
      <c r="QXE421" s="83"/>
      <c r="QXF421" s="83"/>
      <c r="QXG421" s="83"/>
      <c r="QXH421" s="83"/>
      <c r="QXI421" s="83"/>
      <c r="QXJ421" s="83"/>
      <c r="QXK421" s="83"/>
      <c r="QXL421" s="83"/>
      <c r="QXM421" s="83"/>
      <c r="QXN421" s="83"/>
      <c r="QXO421" s="83"/>
      <c r="QXP421" s="83"/>
      <c r="QXQ421" s="83"/>
      <c r="QXR421" s="83"/>
      <c r="QXS421" s="83"/>
      <c r="QXT421" s="83"/>
      <c r="QXU421" s="83"/>
      <c r="QXV421" s="83"/>
      <c r="QXW421" s="83"/>
      <c r="QXX421" s="83"/>
      <c r="QXY421" s="83"/>
      <c r="QXZ421" s="83"/>
      <c r="QYA421" s="83"/>
      <c r="QYB421" s="83"/>
      <c r="QYC421" s="83"/>
      <c r="QYD421" s="83"/>
      <c r="QYE421" s="83"/>
      <c r="QYF421" s="83"/>
      <c r="QYG421" s="83"/>
      <c r="QYH421" s="83"/>
      <c r="QYI421" s="83"/>
      <c r="QYJ421" s="83"/>
      <c r="QYK421" s="83"/>
      <c r="QYL421" s="83"/>
      <c r="QYM421" s="83"/>
      <c r="QYN421" s="83"/>
      <c r="QYO421" s="83"/>
      <c r="QYP421" s="83"/>
      <c r="QYQ421" s="83"/>
      <c r="QYR421" s="83"/>
      <c r="QYS421" s="83"/>
      <c r="QYT421" s="83"/>
      <c r="QYU421" s="83"/>
      <c r="QYV421" s="83"/>
      <c r="QYW421" s="83"/>
      <c r="QYX421" s="83"/>
      <c r="QYY421" s="83"/>
      <c r="QYZ421" s="83"/>
      <c r="QZA421" s="83"/>
      <c r="QZB421" s="83"/>
      <c r="QZC421" s="83"/>
      <c r="QZD421" s="83"/>
      <c r="QZE421" s="83"/>
      <c r="QZF421" s="83"/>
      <c r="QZG421" s="83"/>
      <c r="QZH421" s="83"/>
      <c r="QZI421" s="83"/>
      <c r="QZJ421" s="83"/>
      <c r="QZK421" s="83"/>
      <c r="QZL421" s="83"/>
      <c r="QZM421" s="83"/>
      <c r="QZN421" s="83"/>
      <c r="QZO421" s="83"/>
      <c r="QZP421" s="83"/>
      <c r="QZQ421" s="83"/>
      <c r="QZR421" s="83"/>
      <c r="QZS421" s="83"/>
      <c r="QZT421" s="83"/>
      <c r="QZU421" s="83"/>
      <c r="QZV421" s="83"/>
      <c r="QZW421" s="83"/>
      <c r="QZX421" s="83"/>
      <c r="QZY421" s="83"/>
      <c r="QZZ421" s="83"/>
      <c r="RAA421" s="83"/>
      <c r="RAB421" s="83"/>
      <c r="RAC421" s="83"/>
      <c r="RAD421" s="83"/>
      <c r="RAE421" s="83"/>
      <c r="RAF421" s="83"/>
      <c r="RAG421" s="83"/>
      <c r="RAH421" s="83"/>
      <c r="RAI421" s="83"/>
      <c r="RAJ421" s="83"/>
      <c r="RAK421" s="83"/>
      <c r="RAL421" s="83"/>
      <c r="RAM421" s="83"/>
      <c r="RAN421" s="83"/>
      <c r="RAO421" s="83"/>
      <c r="RAP421" s="83"/>
      <c r="RAQ421" s="83"/>
      <c r="RAR421" s="83"/>
      <c r="RAS421" s="83"/>
      <c r="RAT421" s="83"/>
      <c r="RAU421" s="83"/>
      <c r="RAV421" s="83"/>
      <c r="RAW421" s="83"/>
      <c r="RAX421" s="83"/>
      <c r="RAY421" s="83"/>
      <c r="RAZ421" s="83"/>
      <c r="RBA421" s="83"/>
      <c r="RBB421" s="83"/>
      <c r="RBC421" s="83"/>
      <c r="RBD421" s="83"/>
      <c r="RBE421" s="83"/>
      <c r="RBF421" s="83"/>
      <c r="RBG421" s="83"/>
      <c r="RBH421" s="83"/>
      <c r="RBI421" s="83"/>
      <c r="RBJ421" s="83"/>
      <c r="RBK421" s="83"/>
      <c r="RBL421" s="83"/>
      <c r="RBM421" s="83"/>
      <c r="RBN421" s="83"/>
      <c r="RBO421" s="83"/>
      <c r="RBP421" s="83"/>
      <c r="RBQ421" s="83"/>
      <c r="RBR421" s="83"/>
      <c r="RBS421" s="83"/>
      <c r="RBT421" s="83"/>
      <c r="RBU421" s="83"/>
      <c r="RBV421" s="83"/>
      <c r="RBW421" s="83"/>
      <c r="RBX421" s="83"/>
      <c r="RBY421" s="83"/>
      <c r="RBZ421" s="83"/>
      <c r="RCA421" s="83"/>
      <c r="RCB421" s="83"/>
      <c r="RCC421" s="83"/>
      <c r="RCD421" s="83"/>
      <c r="RCE421" s="83"/>
      <c r="RCF421" s="83"/>
      <c r="RCG421" s="83"/>
      <c r="RCH421" s="83"/>
      <c r="RCI421" s="83"/>
      <c r="RCJ421" s="83"/>
      <c r="RCK421" s="83"/>
      <c r="RCL421" s="83"/>
      <c r="RCM421" s="83"/>
      <c r="RCN421" s="83"/>
      <c r="RCO421" s="83"/>
      <c r="RCP421" s="83"/>
      <c r="RCQ421" s="83"/>
      <c r="RCR421" s="83"/>
      <c r="RCS421" s="83"/>
      <c r="RCT421" s="83"/>
      <c r="RCU421" s="83"/>
      <c r="RCV421" s="83"/>
      <c r="RCW421" s="83"/>
      <c r="RCX421" s="83"/>
      <c r="RCY421" s="83"/>
      <c r="RCZ421" s="83"/>
      <c r="RDA421" s="83"/>
      <c r="RDB421" s="83"/>
      <c r="RDC421" s="83"/>
      <c r="RDD421" s="83"/>
      <c r="RDE421" s="83"/>
      <c r="RDF421" s="83"/>
      <c r="RDG421" s="83"/>
      <c r="RDH421" s="83"/>
      <c r="RDI421" s="83"/>
      <c r="RDJ421" s="83"/>
      <c r="RDK421" s="83"/>
      <c r="RDL421" s="83"/>
      <c r="RDM421" s="83"/>
      <c r="RDN421" s="83"/>
      <c r="RDO421" s="83"/>
      <c r="RDP421" s="83"/>
      <c r="RDQ421" s="83"/>
      <c r="RDR421" s="83"/>
      <c r="RDS421" s="83"/>
      <c r="RDT421" s="83"/>
      <c r="RDU421" s="83"/>
      <c r="RDV421" s="83"/>
      <c r="RDW421" s="83"/>
      <c r="RDX421" s="83"/>
      <c r="RDY421" s="83"/>
      <c r="RDZ421" s="83"/>
      <c r="REA421" s="83"/>
      <c r="REB421" s="83"/>
      <c r="REC421" s="83"/>
      <c r="RED421" s="83"/>
      <c r="REE421" s="83"/>
      <c r="REF421" s="83"/>
      <c r="REG421" s="83"/>
      <c r="REH421" s="83"/>
      <c r="REI421" s="83"/>
      <c r="REJ421" s="83"/>
      <c r="REK421" s="83"/>
      <c r="REL421" s="83"/>
      <c r="REM421" s="83"/>
      <c r="REN421" s="83"/>
      <c r="REO421" s="83"/>
      <c r="REP421" s="83"/>
      <c r="REQ421" s="83"/>
      <c r="RER421" s="83"/>
      <c r="RES421" s="83"/>
      <c r="RET421" s="83"/>
      <c r="REU421" s="83"/>
      <c r="REV421" s="83"/>
      <c r="REW421" s="83"/>
      <c r="REX421" s="83"/>
      <c r="REY421" s="83"/>
      <c r="REZ421" s="83"/>
      <c r="RFA421" s="83"/>
      <c r="RFB421" s="83"/>
      <c r="RFC421" s="83"/>
      <c r="RFD421" s="83"/>
      <c r="RFE421" s="83"/>
      <c r="RFF421" s="83"/>
      <c r="RFG421" s="83"/>
      <c r="RFH421" s="83"/>
      <c r="RFI421" s="83"/>
      <c r="RFJ421" s="83"/>
      <c r="RFK421" s="83"/>
      <c r="RFL421" s="83"/>
      <c r="RFM421" s="83"/>
      <c r="RFN421" s="83"/>
      <c r="RFO421" s="83"/>
      <c r="RFP421" s="83"/>
      <c r="RFQ421" s="83"/>
      <c r="RFR421" s="83"/>
      <c r="RFS421" s="83"/>
      <c r="RFT421" s="83"/>
      <c r="RFU421" s="83"/>
      <c r="RFV421" s="83"/>
      <c r="RFW421" s="83"/>
      <c r="RFX421" s="83"/>
      <c r="RFY421" s="83"/>
      <c r="RFZ421" s="83"/>
      <c r="RGA421" s="83"/>
      <c r="RGB421" s="83"/>
      <c r="RGC421" s="83"/>
      <c r="RGD421" s="83"/>
      <c r="RGE421" s="83"/>
      <c r="RGF421" s="83"/>
      <c r="RGG421" s="83"/>
      <c r="RGH421" s="83"/>
      <c r="RGI421" s="83"/>
      <c r="RGJ421" s="83"/>
      <c r="RGK421" s="83"/>
      <c r="RGL421" s="83"/>
      <c r="RGM421" s="83"/>
      <c r="RGN421" s="83"/>
      <c r="RGO421" s="83"/>
      <c r="RGP421" s="83"/>
      <c r="RGQ421" s="83"/>
      <c r="RGR421" s="83"/>
      <c r="RGS421" s="83"/>
      <c r="RGT421" s="83"/>
      <c r="RGU421" s="83"/>
      <c r="RGV421" s="83"/>
      <c r="RGW421" s="83"/>
      <c r="RGX421" s="83"/>
      <c r="RGY421" s="83"/>
      <c r="RGZ421" s="83"/>
      <c r="RHA421" s="83"/>
      <c r="RHB421" s="83"/>
      <c r="RHC421" s="83"/>
      <c r="RHD421" s="83"/>
      <c r="RHE421" s="83"/>
      <c r="RHF421" s="83"/>
      <c r="RHG421" s="83"/>
      <c r="RHH421" s="83"/>
      <c r="RHI421" s="83"/>
      <c r="RHJ421" s="83"/>
      <c r="RHK421" s="83"/>
      <c r="RHL421" s="83"/>
      <c r="RHM421" s="83"/>
      <c r="RHN421" s="83"/>
      <c r="RHO421" s="83"/>
      <c r="RHP421" s="83"/>
      <c r="RHQ421" s="83"/>
      <c r="RHR421" s="83"/>
      <c r="RHS421" s="83"/>
      <c r="RHT421" s="83"/>
      <c r="RHU421" s="83"/>
      <c r="RHV421" s="83"/>
      <c r="RHW421" s="83"/>
      <c r="RHX421" s="83"/>
      <c r="RHY421" s="83"/>
      <c r="RHZ421" s="83"/>
      <c r="RIA421" s="83"/>
      <c r="RIB421" s="83"/>
      <c r="RIC421" s="83"/>
      <c r="RID421" s="83"/>
      <c r="RIE421" s="83"/>
      <c r="RIF421" s="83"/>
      <c r="RIG421" s="83"/>
      <c r="RIH421" s="83"/>
      <c r="RII421" s="83"/>
      <c r="RIJ421" s="83"/>
      <c r="RIK421" s="83"/>
      <c r="RIL421" s="83"/>
      <c r="RIM421" s="83"/>
      <c r="RIN421" s="83"/>
      <c r="RIO421" s="83"/>
      <c r="RIP421" s="83"/>
      <c r="RIQ421" s="83"/>
      <c r="RIR421" s="83"/>
      <c r="RIS421" s="83"/>
      <c r="RIT421" s="83"/>
      <c r="RIU421" s="83"/>
      <c r="RIV421" s="83"/>
      <c r="RIW421" s="83"/>
      <c r="RIX421" s="83"/>
      <c r="RIY421" s="83"/>
      <c r="RIZ421" s="83"/>
      <c r="RJA421" s="83"/>
      <c r="RJB421" s="83"/>
      <c r="RJC421" s="83"/>
      <c r="RJD421" s="83"/>
      <c r="RJE421" s="83"/>
      <c r="RJF421" s="83"/>
      <c r="RJG421" s="83"/>
      <c r="RJH421" s="83"/>
      <c r="RJI421" s="83"/>
      <c r="RJJ421" s="83"/>
      <c r="RJK421" s="83"/>
      <c r="RJL421" s="83"/>
      <c r="RJM421" s="83"/>
      <c r="RJN421" s="83"/>
      <c r="RJO421" s="83"/>
      <c r="RJP421" s="83"/>
      <c r="RJQ421" s="83"/>
      <c r="RJR421" s="83"/>
      <c r="RJS421" s="83"/>
      <c r="RJT421" s="83"/>
      <c r="RJU421" s="83"/>
      <c r="RJV421" s="83"/>
      <c r="RJW421" s="83"/>
      <c r="RJX421" s="83"/>
      <c r="RJY421" s="83"/>
      <c r="RJZ421" s="83"/>
      <c r="RKA421" s="83"/>
      <c r="RKB421" s="83"/>
      <c r="RKC421" s="83"/>
      <c r="RKD421" s="83"/>
      <c r="RKE421" s="83"/>
      <c r="RKF421" s="83"/>
      <c r="RKG421" s="83"/>
      <c r="RKH421" s="83"/>
      <c r="RKI421" s="83"/>
      <c r="RKJ421" s="83"/>
      <c r="RKK421" s="83"/>
      <c r="RKL421" s="83"/>
      <c r="RKM421" s="83"/>
      <c r="RKN421" s="83"/>
      <c r="RKO421" s="83"/>
      <c r="RKP421" s="83"/>
      <c r="RKQ421" s="83"/>
      <c r="RKR421" s="83"/>
      <c r="RKS421" s="83"/>
      <c r="RKT421" s="83"/>
      <c r="RKU421" s="83"/>
      <c r="RKV421" s="83"/>
      <c r="RKW421" s="83"/>
      <c r="RKX421" s="83"/>
      <c r="RKY421" s="83"/>
      <c r="RKZ421" s="83"/>
      <c r="RLA421" s="83"/>
      <c r="RLB421" s="83"/>
      <c r="RLC421" s="83"/>
      <c r="RLD421" s="83"/>
      <c r="RLE421" s="83"/>
      <c r="RLF421" s="83"/>
      <c r="RLG421" s="83"/>
      <c r="RLH421" s="83"/>
      <c r="RLI421" s="83"/>
      <c r="RLJ421" s="83"/>
      <c r="RLK421" s="83"/>
      <c r="RLL421" s="83"/>
      <c r="RLM421" s="83"/>
      <c r="RLN421" s="83"/>
      <c r="RLO421" s="83"/>
      <c r="RLP421" s="83"/>
      <c r="RLQ421" s="83"/>
      <c r="RLR421" s="83"/>
      <c r="RLS421" s="83"/>
      <c r="RLT421" s="83"/>
      <c r="RLU421" s="83"/>
      <c r="RLV421" s="83"/>
      <c r="RLW421" s="83"/>
      <c r="RLX421" s="83"/>
      <c r="RLY421" s="83"/>
      <c r="RLZ421" s="83"/>
      <c r="RMA421" s="83"/>
      <c r="RMB421" s="83"/>
      <c r="RMC421" s="83"/>
      <c r="RMD421" s="83"/>
      <c r="RME421" s="83"/>
      <c r="RMF421" s="83"/>
      <c r="RMG421" s="83"/>
      <c r="RMH421" s="83"/>
      <c r="RMI421" s="83"/>
      <c r="RMJ421" s="83"/>
      <c r="RMK421" s="83"/>
      <c r="RML421" s="83"/>
      <c r="RMM421" s="83"/>
      <c r="RMN421" s="83"/>
      <c r="RMO421" s="83"/>
      <c r="RMP421" s="83"/>
      <c r="RMQ421" s="83"/>
      <c r="RMR421" s="83"/>
      <c r="RMS421" s="83"/>
      <c r="RMT421" s="83"/>
      <c r="RMU421" s="83"/>
      <c r="RMV421" s="83"/>
      <c r="RMW421" s="83"/>
      <c r="RMX421" s="83"/>
      <c r="RMY421" s="83"/>
      <c r="RMZ421" s="83"/>
      <c r="RNA421" s="83"/>
      <c r="RNB421" s="83"/>
      <c r="RNC421" s="83"/>
      <c r="RND421" s="83"/>
      <c r="RNE421" s="83"/>
      <c r="RNF421" s="83"/>
      <c r="RNG421" s="83"/>
      <c r="RNH421" s="83"/>
      <c r="RNI421" s="83"/>
      <c r="RNJ421" s="83"/>
      <c r="RNK421" s="83"/>
      <c r="RNL421" s="83"/>
      <c r="RNM421" s="83"/>
      <c r="RNN421" s="83"/>
      <c r="RNO421" s="83"/>
      <c r="RNP421" s="83"/>
      <c r="RNQ421" s="83"/>
      <c r="RNR421" s="83"/>
      <c r="RNS421" s="83"/>
      <c r="RNT421" s="83"/>
      <c r="RNU421" s="83"/>
      <c r="RNV421" s="83"/>
      <c r="RNW421" s="83"/>
      <c r="RNX421" s="83"/>
      <c r="RNY421" s="83"/>
      <c r="RNZ421" s="83"/>
      <c r="ROA421" s="83"/>
      <c r="ROB421" s="83"/>
      <c r="ROC421" s="83"/>
      <c r="ROD421" s="83"/>
      <c r="ROE421" s="83"/>
      <c r="ROF421" s="83"/>
      <c r="ROG421" s="83"/>
      <c r="ROH421" s="83"/>
      <c r="ROI421" s="83"/>
      <c r="ROJ421" s="83"/>
      <c r="ROK421" s="83"/>
      <c r="ROL421" s="83"/>
      <c r="ROM421" s="83"/>
      <c r="RON421" s="83"/>
      <c r="ROO421" s="83"/>
      <c r="ROP421" s="83"/>
      <c r="ROQ421" s="83"/>
      <c r="ROR421" s="83"/>
      <c r="ROS421" s="83"/>
      <c r="ROT421" s="83"/>
      <c r="ROU421" s="83"/>
      <c r="ROV421" s="83"/>
      <c r="ROW421" s="83"/>
      <c r="ROX421" s="83"/>
      <c r="ROY421" s="83"/>
      <c r="ROZ421" s="83"/>
      <c r="RPA421" s="83"/>
      <c r="RPB421" s="83"/>
      <c r="RPC421" s="83"/>
      <c r="RPD421" s="83"/>
      <c r="RPE421" s="83"/>
      <c r="RPF421" s="83"/>
      <c r="RPG421" s="83"/>
      <c r="RPH421" s="83"/>
      <c r="RPI421" s="83"/>
      <c r="RPJ421" s="83"/>
      <c r="RPK421" s="83"/>
      <c r="RPL421" s="83"/>
      <c r="RPM421" s="83"/>
      <c r="RPN421" s="83"/>
      <c r="RPO421" s="83"/>
      <c r="RPP421" s="83"/>
      <c r="RPQ421" s="83"/>
      <c r="RPR421" s="83"/>
      <c r="RPS421" s="83"/>
      <c r="RPT421" s="83"/>
      <c r="RPU421" s="83"/>
      <c r="RPV421" s="83"/>
      <c r="RPW421" s="83"/>
      <c r="RPX421" s="83"/>
      <c r="RPY421" s="83"/>
      <c r="RPZ421" s="83"/>
      <c r="RQA421" s="83"/>
      <c r="RQB421" s="83"/>
      <c r="RQC421" s="83"/>
      <c r="RQD421" s="83"/>
      <c r="RQE421" s="83"/>
      <c r="RQF421" s="83"/>
      <c r="RQG421" s="83"/>
      <c r="RQH421" s="83"/>
      <c r="RQI421" s="83"/>
      <c r="RQJ421" s="83"/>
      <c r="RQK421" s="83"/>
      <c r="RQL421" s="83"/>
      <c r="RQM421" s="83"/>
      <c r="RQN421" s="83"/>
      <c r="RQO421" s="83"/>
      <c r="RQP421" s="83"/>
      <c r="RQQ421" s="83"/>
      <c r="RQR421" s="83"/>
      <c r="RQS421" s="83"/>
      <c r="RQT421" s="83"/>
      <c r="RQU421" s="83"/>
      <c r="RQV421" s="83"/>
      <c r="RQW421" s="83"/>
      <c r="RQX421" s="83"/>
      <c r="RQY421" s="83"/>
      <c r="RQZ421" s="83"/>
      <c r="RRA421" s="83"/>
      <c r="RRB421" s="83"/>
      <c r="RRC421" s="83"/>
      <c r="RRD421" s="83"/>
      <c r="RRE421" s="83"/>
      <c r="RRF421" s="83"/>
      <c r="RRG421" s="83"/>
      <c r="RRH421" s="83"/>
      <c r="RRI421" s="83"/>
      <c r="RRJ421" s="83"/>
      <c r="RRK421" s="83"/>
      <c r="RRL421" s="83"/>
      <c r="RRM421" s="83"/>
      <c r="RRN421" s="83"/>
      <c r="RRO421" s="83"/>
      <c r="RRP421" s="83"/>
      <c r="RRQ421" s="83"/>
      <c r="RRR421" s="83"/>
      <c r="RRS421" s="83"/>
      <c r="RRT421" s="83"/>
      <c r="RRU421" s="83"/>
      <c r="RRV421" s="83"/>
      <c r="RRW421" s="83"/>
      <c r="RRX421" s="83"/>
      <c r="RRY421" s="83"/>
      <c r="RRZ421" s="83"/>
      <c r="RSA421" s="83"/>
      <c r="RSB421" s="83"/>
      <c r="RSC421" s="83"/>
      <c r="RSD421" s="83"/>
      <c r="RSE421" s="83"/>
      <c r="RSF421" s="83"/>
      <c r="RSG421" s="83"/>
      <c r="RSH421" s="83"/>
      <c r="RSI421" s="83"/>
      <c r="RSJ421" s="83"/>
      <c r="RSK421" s="83"/>
      <c r="RSL421" s="83"/>
      <c r="RSM421" s="83"/>
      <c r="RSN421" s="83"/>
      <c r="RSO421" s="83"/>
      <c r="RSP421" s="83"/>
      <c r="RSQ421" s="83"/>
      <c r="RSR421" s="83"/>
      <c r="RSS421" s="83"/>
      <c r="RST421" s="83"/>
      <c r="RSU421" s="83"/>
      <c r="RSV421" s="83"/>
      <c r="RSW421" s="83"/>
      <c r="RSX421" s="83"/>
      <c r="RSY421" s="83"/>
      <c r="RSZ421" s="83"/>
      <c r="RTA421" s="83"/>
      <c r="RTB421" s="83"/>
      <c r="RTC421" s="83"/>
      <c r="RTD421" s="83"/>
      <c r="RTE421" s="83"/>
      <c r="RTF421" s="83"/>
      <c r="RTG421" s="83"/>
      <c r="RTH421" s="83"/>
      <c r="RTI421" s="83"/>
      <c r="RTJ421" s="83"/>
      <c r="RTK421" s="83"/>
      <c r="RTL421" s="83"/>
      <c r="RTM421" s="83"/>
      <c r="RTN421" s="83"/>
      <c r="RTO421" s="83"/>
      <c r="RTP421" s="83"/>
      <c r="RTQ421" s="83"/>
      <c r="RTR421" s="83"/>
      <c r="RTS421" s="83"/>
      <c r="RTT421" s="83"/>
      <c r="RTU421" s="83"/>
      <c r="RTV421" s="83"/>
      <c r="RTW421" s="83"/>
      <c r="RTX421" s="83"/>
      <c r="RTY421" s="83"/>
      <c r="RTZ421" s="83"/>
      <c r="RUA421" s="83"/>
      <c r="RUB421" s="83"/>
      <c r="RUC421" s="83"/>
      <c r="RUD421" s="83"/>
      <c r="RUE421" s="83"/>
      <c r="RUF421" s="83"/>
      <c r="RUG421" s="83"/>
      <c r="RUH421" s="83"/>
      <c r="RUI421" s="83"/>
      <c r="RUJ421" s="83"/>
      <c r="RUK421" s="83"/>
      <c r="RUL421" s="83"/>
      <c r="RUM421" s="83"/>
      <c r="RUN421" s="83"/>
      <c r="RUO421" s="83"/>
      <c r="RUP421" s="83"/>
      <c r="RUQ421" s="83"/>
      <c r="RUR421" s="83"/>
      <c r="RUS421" s="83"/>
      <c r="RUT421" s="83"/>
      <c r="RUU421" s="83"/>
      <c r="RUV421" s="83"/>
      <c r="RUW421" s="83"/>
      <c r="RUX421" s="83"/>
      <c r="RUY421" s="83"/>
      <c r="RUZ421" s="83"/>
      <c r="RVA421" s="83"/>
      <c r="RVB421" s="83"/>
      <c r="RVC421" s="83"/>
      <c r="RVD421" s="83"/>
      <c r="RVE421" s="83"/>
      <c r="RVF421" s="83"/>
      <c r="RVG421" s="83"/>
      <c r="RVH421" s="83"/>
      <c r="RVI421" s="83"/>
      <c r="RVJ421" s="83"/>
      <c r="RVK421" s="83"/>
      <c r="RVL421" s="83"/>
      <c r="RVM421" s="83"/>
      <c r="RVN421" s="83"/>
      <c r="RVO421" s="83"/>
      <c r="RVP421" s="83"/>
      <c r="RVQ421" s="83"/>
      <c r="RVR421" s="83"/>
      <c r="RVS421" s="83"/>
      <c r="RVT421" s="83"/>
      <c r="RVU421" s="83"/>
      <c r="RVV421" s="83"/>
      <c r="RVW421" s="83"/>
      <c r="RVX421" s="83"/>
      <c r="RVY421" s="83"/>
      <c r="RVZ421" s="83"/>
      <c r="RWA421" s="83"/>
      <c r="RWB421" s="83"/>
      <c r="RWC421" s="83"/>
      <c r="RWD421" s="83"/>
      <c r="RWE421" s="83"/>
      <c r="RWF421" s="83"/>
      <c r="RWG421" s="83"/>
      <c r="RWH421" s="83"/>
      <c r="RWI421" s="83"/>
      <c r="RWJ421" s="83"/>
      <c r="RWK421" s="83"/>
      <c r="RWL421" s="83"/>
      <c r="RWM421" s="83"/>
      <c r="RWN421" s="83"/>
      <c r="RWO421" s="83"/>
      <c r="RWP421" s="83"/>
      <c r="RWQ421" s="83"/>
      <c r="RWR421" s="83"/>
      <c r="RWS421" s="83"/>
      <c r="RWT421" s="83"/>
      <c r="RWU421" s="83"/>
      <c r="RWV421" s="83"/>
      <c r="RWW421" s="83"/>
      <c r="RWX421" s="83"/>
      <c r="RWY421" s="83"/>
      <c r="RWZ421" s="83"/>
      <c r="RXA421" s="83"/>
      <c r="RXB421" s="83"/>
      <c r="RXC421" s="83"/>
      <c r="RXD421" s="83"/>
      <c r="RXE421" s="83"/>
      <c r="RXF421" s="83"/>
      <c r="RXG421" s="83"/>
      <c r="RXH421" s="83"/>
      <c r="RXI421" s="83"/>
      <c r="RXJ421" s="83"/>
      <c r="RXK421" s="83"/>
      <c r="RXL421" s="83"/>
      <c r="RXM421" s="83"/>
      <c r="RXN421" s="83"/>
      <c r="RXO421" s="83"/>
      <c r="RXP421" s="83"/>
      <c r="RXQ421" s="83"/>
      <c r="RXR421" s="83"/>
      <c r="RXS421" s="83"/>
      <c r="RXT421" s="83"/>
      <c r="RXU421" s="83"/>
      <c r="RXV421" s="83"/>
      <c r="RXW421" s="83"/>
      <c r="RXX421" s="83"/>
      <c r="RXY421" s="83"/>
      <c r="RXZ421" s="83"/>
      <c r="RYA421" s="83"/>
      <c r="RYB421" s="83"/>
      <c r="RYC421" s="83"/>
      <c r="RYD421" s="83"/>
      <c r="RYE421" s="83"/>
      <c r="RYF421" s="83"/>
      <c r="RYG421" s="83"/>
      <c r="RYH421" s="83"/>
      <c r="RYI421" s="83"/>
      <c r="RYJ421" s="83"/>
      <c r="RYK421" s="83"/>
      <c r="RYL421" s="83"/>
      <c r="RYM421" s="83"/>
      <c r="RYN421" s="83"/>
      <c r="RYO421" s="83"/>
      <c r="RYP421" s="83"/>
      <c r="RYQ421" s="83"/>
      <c r="RYR421" s="83"/>
      <c r="RYS421" s="83"/>
      <c r="RYT421" s="83"/>
      <c r="RYU421" s="83"/>
      <c r="RYV421" s="83"/>
      <c r="RYW421" s="83"/>
      <c r="RYX421" s="83"/>
      <c r="RYY421" s="83"/>
      <c r="RYZ421" s="83"/>
      <c r="RZA421" s="83"/>
      <c r="RZB421" s="83"/>
      <c r="RZC421" s="83"/>
      <c r="RZD421" s="83"/>
      <c r="RZE421" s="83"/>
      <c r="RZF421" s="83"/>
      <c r="RZG421" s="83"/>
      <c r="RZH421" s="83"/>
      <c r="RZI421" s="83"/>
      <c r="RZJ421" s="83"/>
      <c r="RZK421" s="83"/>
      <c r="RZL421" s="83"/>
      <c r="RZM421" s="83"/>
      <c r="RZN421" s="83"/>
      <c r="RZO421" s="83"/>
      <c r="RZP421" s="83"/>
      <c r="RZQ421" s="83"/>
      <c r="RZR421" s="83"/>
      <c r="RZS421" s="83"/>
      <c r="RZT421" s="83"/>
      <c r="RZU421" s="83"/>
      <c r="RZV421" s="83"/>
      <c r="RZW421" s="83"/>
      <c r="RZX421" s="83"/>
      <c r="RZY421" s="83"/>
      <c r="RZZ421" s="83"/>
      <c r="SAA421" s="83"/>
      <c r="SAB421" s="83"/>
      <c r="SAC421" s="83"/>
      <c r="SAD421" s="83"/>
      <c r="SAE421" s="83"/>
      <c r="SAF421" s="83"/>
      <c r="SAG421" s="83"/>
      <c r="SAH421" s="83"/>
      <c r="SAI421" s="83"/>
      <c r="SAJ421" s="83"/>
      <c r="SAK421" s="83"/>
      <c r="SAL421" s="83"/>
      <c r="SAM421" s="83"/>
      <c r="SAN421" s="83"/>
      <c r="SAO421" s="83"/>
      <c r="SAP421" s="83"/>
      <c r="SAQ421" s="83"/>
      <c r="SAR421" s="83"/>
      <c r="SAS421" s="83"/>
      <c r="SAT421" s="83"/>
      <c r="SAU421" s="83"/>
      <c r="SAV421" s="83"/>
      <c r="SAW421" s="83"/>
      <c r="SAX421" s="83"/>
      <c r="SAY421" s="83"/>
      <c r="SAZ421" s="83"/>
      <c r="SBA421" s="83"/>
      <c r="SBB421" s="83"/>
      <c r="SBC421" s="83"/>
      <c r="SBD421" s="83"/>
      <c r="SBE421" s="83"/>
      <c r="SBF421" s="83"/>
      <c r="SBG421" s="83"/>
      <c r="SBH421" s="83"/>
      <c r="SBI421" s="83"/>
      <c r="SBJ421" s="83"/>
      <c r="SBK421" s="83"/>
      <c r="SBL421" s="83"/>
      <c r="SBM421" s="83"/>
      <c r="SBN421" s="83"/>
      <c r="SBO421" s="83"/>
      <c r="SBP421" s="83"/>
      <c r="SBQ421" s="83"/>
      <c r="SBR421" s="83"/>
      <c r="SBS421" s="83"/>
      <c r="SBT421" s="83"/>
      <c r="SBU421" s="83"/>
      <c r="SBV421" s="83"/>
      <c r="SBW421" s="83"/>
      <c r="SBX421" s="83"/>
      <c r="SBY421" s="83"/>
      <c r="SBZ421" s="83"/>
      <c r="SCA421" s="83"/>
      <c r="SCB421" s="83"/>
      <c r="SCC421" s="83"/>
      <c r="SCD421" s="83"/>
      <c r="SCE421" s="83"/>
      <c r="SCF421" s="83"/>
      <c r="SCG421" s="83"/>
      <c r="SCH421" s="83"/>
      <c r="SCI421" s="83"/>
      <c r="SCJ421" s="83"/>
      <c r="SCK421" s="83"/>
      <c r="SCL421" s="83"/>
      <c r="SCM421" s="83"/>
      <c r="SCN421" s="83"/>
      <c r="SCO421" s="83"/>
      <c r="SCP421" s="83"/>
      <c r="SCQ421" s="83"/>
      <c r="SCR421" s="83"/>
      <c r="SCS421" s="83"/>
      <c r="SCT421" s="83"/>
      <c r="SCU421" s="83"/>
      <c r="SCV421" s="83"/>
      <c r="SCW421" s="83"/>
      <c r="SCX421" s="83"/>
      <c r="SCY421" s="83"/>
      <c r="SCZ421" s="83"/>
      <c r="SDA421" s="83"/>
      <c r="SDB421" s="83"/>
      <c r="SDC421" s="83"/>
      <c r="SDD421" s="83"/>
      <c r="SDE421" s="83"/>
      <c r="SDF421" s="83"/>
      <c r="SDG421" s="83"/>
      <c r="SDH421" s="83"/>
      <c r="SDI421" s="83"/>
      <c r="SDJ421" s="83"/>
      <c r="SDK421" s="83"/>
      <c r="SDL421" s="83"/>
      <c r="SDM421" s="83"/>
      <c r="SDN421" s="83"/>
      <c r="SDO421" s="83"/>
      <c r="SDP421" s="83"/>
      <c r="SDQ421" s="83"/>
      <c r="SDR421" s="83"/>
      <c r="SDS421" s="83"/>
      <c r="SDT421" s="83"/>
      <c r="SDU421" s="83"/>
      <c r="SDV421" s="83"/>
      <c r="SDW421" s="83"/>
      <c r="SDX421" s="83"/>
      <c r="SDY421" s="83"/>
      <c r="SDZ421" s="83"/>
      <c r="SEA421" s="83"/>
      <c r="SEB421" s="83"/>
      <c r="SEC421" s="83"/>
      <c r="SED421" s="83"/>
      <c r="SEE421" s="83"/>
      <c r="SEF421" s="83"/>
      <c r="SEG421" s="83"/>
      <c r="SEH421" s="83"/>
      <c r="SEI421" s="83"/>
      <c r="SEJ421" s="83"/>
      <c r="SEK421" s="83"/>
      <c r="SEL421" s="83"/>
      <c r="SEM421" s="83"/>
      <c r="SEN421" s="83"/>
      <c r="SEO421" s="83"/>
      <c r="SEP421" s="83"/>
      <c r="SEQ421" s="83"/>
      <c r="SER421" s="83"/>
      <c r="SES421" s="83"/>
      <c r="SET421" s="83"/>
      <c r="SEU421" s="83"/>
      <c r="SEV421" s="83"/>
      <c r="SEW421" s="83"/>
      <c r="SEX421" s="83"/>
      <c r="SEY421" s="83"/>
      <c r="SEZ421" s="83"/>
      <c r="SFA421" s="83"/>
      <c r="SFB421" s="83"/>
      <c r="SFC421" s="83"/>
      <c r="SFD421" s="83"/>
      <c r="SFE421" s="83"/>
      <c r="SFF421" s="83"/>
      <c r="SFG421" s="83"/>
      <c r="SFH421" s="83"/>
      <c r="SFI421" s="83"/>
      <c r="SFJ421" s="83"/>
      <c r="SFK421" s="83"/>
      <c r="SFL421" s="83"/>
      <c r="SFM421" s="83"/>
      <c r="SFN421" s="83"/>
      <c r="SFO421" s="83"/>
      <c r="SFP421" s="83"/>
      <c r="SFQ421" s="83"/>
      <c r="SFR421" s="83"/>
      <c r="SFS421" s="83"/>
      <c r="SFT421" s="83"/>
      <c r="SFU421" s="83"/>
      <c r="SFV421" s="83"/>
      <c r="SFW421" s="83"/>
      <c r="SFX421" s="83"/>
      <c r="SFY421" s="83"/>
      <c r="SFZ421" s="83"/>
      <c r="SGA421" s="83"/>
      <c r="SGB421" s="83"/>
      <c r="SGC421" s="83"/>
      <c r="SGD421" s="83"/>
      <c r="SGE421" s="83"/>
      <c r="SGF421" s="83"/>
      <c r="SGG421" s="83"/>
      <c r="SGH421" s="83"/>
      <c r="SGI421" s="83"/>
      <c r="SGJ421" s="83"/>
      <c r="SGK421" s="83"/>
      <c r="SGL421" s="83"/>
      <c r="SGM421" s="83"/>
      <c r="SGN421" s="83"/>
      <c r="SGO421" s="83"/>
      <c r="SGP421" s="83"/>
      <c r="SGQ421" s="83"/>
      <c r="SGR421" s="83"/>
      <c r="SGS421" s="83"/>
      <c r="SGT421" s="83"/>
      <c r="SGU421" s="83"/>
      <c r="SGV421" s="83"/>
      <c r="SGW421" s="83"/>
      <c r="SGX421" s="83"/>
      <c r="SGY421" s="83"/>
      <c r="SGZ421" s="83"/>
      <c r="SHA421" s="83"/>
      <c r="SHB421" s="83"/>
      <c r="SHC421" s="83"/>
      <c r="SHD421" s="83"/>
      <c r="SHE421" s="83"/>
      <c r="SHF421" s="83"/>
      <c r="SHG421" s="83"/>
      <c r="SHH421" s="83"/>
      <c r="SHI421" s="83"/>
      <c r="SHJ421" s="83"/>
      <c r="SHK421" s="83"/>
      <c r="SHL421" s="83"/>
      <c r="SHM421" s="83"/>
      <c r="SHN421" s="83"/>
      <c r="SHO421" s="83"/>
      <c r="SHP421" s="83"/>
      <c r="SHQ421" s="83"/>
      <c r="SHR421" s="83"/>
      <c r="SHS421" s="83"/>
      <c r="SHT421" s="83"/>
      <c r="SHU421" s="83"/>
      <c r="SHV421" s="83"/>
      <c r="SHW421" s="83"/>
      <c r="SHX421" s="83"/>
      <c r="SHY421" s="83"/>
      <c r="SHZ421" s="83"/>
      <c r="SIA421" s="83"/>
      <c r="SIB421" s="83"/>
      <c r="SIC421" s="83"/>
      <c r="SID421" s="83"/>
      <c r="SIE421" s="83"/>
      <c r="SIF421" s="83"/>
      <c r="SIG421" s="83"/>
      <c r="SIH421" s="83"/>
      <c r="SII421" s="83"/>
      <c r="SIJ421" s="83"/>
      <c r="SIK421" s="83"/>
      <c r="SIL421" s="83"/>
      <c r="SIM421" s="83"/>
      <c r="SIN421" s="83"/>
      <c r="SIO421" s="83"/>
      <c r="SIP421" s="83"/>
      <c r="SIQ421" s="83"/>
      <c r="SIR421" s="83"/>
      <c r="SIS421" s="83"/>
      <c r="SIT421" s="83"/>
      <c r="SIU421" s="83"/>
      <c r="SIV421" s="83"/>
      <c r="SIW421" s="83"/>
      <c r="SIX421" s="83"/>
      <c r="SIY421" s="83"/>
      <c r="SIZ421" s="83"/>
      <c r="SJA421" s="83"/>
      <c r="SJB421" s="83"/>
      <c r="SJC421" s="83"/>
      <c r="SJD421" s="83"/>
      <c r="SJE421" s="83"/>
      <c r="SJF421" s="83"/>
      <c r="SJG421" s="83"/>
      <c r="SJH421" s="83"/>
      <c r="SJI421" s="83"/>
      <c r="SJJ421" s="83"/>
      <c r="SJK421" s="83"/>
      <c r="SJL421" s="83"/>
      <c r="SJM421" s="83"/>
      <c r="SJN421" s="83"/>
      <c r="SJO421" s="83"/>
      <c r="SJP421" s="83"/>
      <c r="SJQ421" s="83"/>
      <c r="SJR421" s="83"/>
      <c r="SJS421" s="83"/>
      <c r="SJT421" s="83"/>
      <c r="SJU421" s="83"/>
      <c r="SJV421" s="83"/>
      <c r="SJW421" s="83"/>
      <c r="SJX421" s="83"/>
      <c r="SJY421" s="83"/>
      <c r="SJZ421" s="83"/>
      <c r="SKA421" s="83"/>
      <c r="SKB421" s="83"/>
      <c r="SKC421" s="83"/>
      <c r="SKD421" s="83"/>
      <c r="SKE421" s="83"/>
      <c r="SKF421" s="83"/>
      <c r="SKG421" s="83"/>
      <c r="SKH421" s="83"/>
      <c r="SKI421" s="83"/>
      <c r="SKJ421" s="83"/>
      <c r="SKK421" s="83"/>
      <c r="SKL421" s="83"/>
      <c r="SKM421" s="83"/>
      <c r="SKN421" s="83"/>
      <c r="SKO421" s="83"/>
      <c r="SKP421" s="83"/>
      <c r="SKQ421" s="83"/>
      <c r="SKR421" s="83"/>
      <c r="SKS421" s="83"/>
      <c r="SKT421" s="83"/>
      <c r="SKU421" s="83"/>
      <c r="SKV421" s="83"/>
      <c r="SKW421" s="83"/>
      <c r="SKX421" s="83"/>
      <c r="SKY421" s="83"/>
      <c r="SKZ421" s="83"/>
      <c r="SLA421" s="83"/>
      <c r="SLB421" s="83"/>
      <c r="SLC421" s="83"/>
      <c r="SLD421" s="83"/>
      <c r="SLE421" s="83"/>
      <c r="SLF421" s="83"/>
      <c r="SLG421" s="83"/>
      <c r="SLH421" s="83"/>
      <c r="SLI421" s="83"/>
      <c r="SLJ421" s="83"/>
      <c r="SLK421" s="83"/>
      <c r="SLL421" s="83"/>
      <c r="SLM421" s="83"/>
      <c r="SLN421" s="83"/>
      <c r="SLO421" s="83"/>
      <c r="SLP421" s="83"/>
      <c r="SLQ421" s="83"/>
      <c r="SLR421" s="83"/>
      <c r="SLS421" s="83"/>
      <c r="SLT421" s="83"/>
      <c r="SLU421" s="83"/>
      <c r="SLV421" s="83"/>
      <c r="SLW421" s="83"/>
      <c r="SLX421" s="83"/>
      <c r="SLY421" s="83"/>
      <c r="SLZ421" s="83"/>
      <c r="SMA421" s="83"/>
      <c r="SMB421" s="83"/>
      <c r="SMC421" s="83"/>
      <c r="SMD421" s="83"/>
      <c r="SME421" s="83"/>
      <c r="SMF421" s="83"/>
      <c r="SMG421" s="83"/>
      <c r="SMH421" s="83"/>
      <c r="SMI421" s="83"/>
      <c r="SMJ421" s="83"/>
      <c r="SMK421" s="83"/>
      <c r="SML421" s="83"/>
      <c r="SMM421" s="83"/>
      <c r="SMN421" s="83"/>
      <c r="SMO421" s="83"/>
      <c r="SMP421" s="83"/>
      <c r="SMQ421" s="83"/>
      <c r="SMR421" s="83"/>
      <c r="SMS421" s="83"/>
      <c r="SMT421" s="83"/>
      <c r="SMU421" s="83"/>
      <c r="SMV421" s="83"/>
      <c r="SMW421" s="83"/>
      <c r="SMX421" s="83"/>
      <c r="SMY421" s="83"/>
      <c r="SMZ421" s="83"/>
      <c r="SNA421" s="83"/>
      <c r="SNB421" s="83"/>
      <c r="SNC421" s="83"/>
      <c r="SND421" s="83"/>
      <c r="SNE421" s="83"/>
      <c r="SNF421" s="83"/>
      <c r="SNG421" s="83"/>
      <c r="SNH421" s="83"/>
      <c r="SNI421" s="83"/>
      <c r="SNJ421" s="83"/>
      <c r="SNK421" s="83"/>
      <c r="SNL421" s="83"/>
      <c r="SNM421" s="83"/>
      <c r="SNN421" s="83"/>
      <c r="SNO421" s="83"/>
      <c r="SNP421" s="83"/>
      <c r="SNQ421" s="83"/>
      <c r="SNR421" s="83"/>
      <c r="SNS421" s="83"/>
      <c r="SNT421" s="83"/>
      <c r="SNU421" s="83"/>
      <c r="SNV421" s="83"/>
      <c r="SNW421" s="83"/>
      <c r="SNX421" s="83"/>
      <c r="SNY421" s="83"/>
      <c r="SNZ421" s="83"/>
      <c r="SOA421" s="83"/>
      <c r="SOB421" s="83"/>
      <c r="SOC421" s="83"/>
      <c r="SOD421" s="83"/>
      <c r="SOE421" s="83"/>
      <c r="SOF421" s="83"/>
      <c r="SOG421" s="83"/>
      <c r="SOH421" s="83"/>
      <c r="SOI421" s="83"/>
      <c r="SOJ421" s="83"/>
      <c r="SOK421" s="83"/>
      <c r="SOL421" s="83"/>
      <c r="SOM421" s="83"/>
      <c r="SON421" s="83"/>
      <c r="SOO421" s="83"/>
      <c r="SOP421" s="83"/>
      <c r="SOQ421" s="83"/>
      <c r="SOR421" s="83"/>
      <c r="SOS421" s="83"/>
      <c r="SOT421" s="83"/>
      <c r="SOU421" s="83"/>
      <c r="SOV421" s="83"/>
      <c r="SOW421" s="83"/>
      <c r="SOX421" s="83"/>
      <c r="SOY421" s="83"/>
      <c r="SOZ421" s="83"/>
      <c r="SPA421" s="83"/>
      <c r="SPB421" s="83"/>
      <c r="SPC421" s="83"/>
      <c r="SPD421" s="83"/>
      <c r="SPE421" s="83"/>
      <c r="SPF421" s="83"/>
      <c r="SPG421" s="83"/>
      <c r="SPH421" s="83"/>
      <c r="SPI421" s="83"/>
      <c r="SPJ421" s="83"/>
      <c r="SPK421" s="83"/>
      <c r="SPL421" s="83"/>
      <c r="SPM421" s="83"/>
      <c r="SPN421" s="83"/>
      <c r="SPO421" s="83"/>
      <c r="SPP421" s="83"/>
      <c r="SPQ421" s="83"/>
      <c r="SPR421" s="83"/>
      <c r="SPS421" s="83"/>
      <c r="SPT421" s="83"/>
      <c r="SPU421" s="83"/>
      <c r="SPV421" s="83"/>
      <c r="SPW421" s="83"/>
      <c r="SPX421" s="83"/>
      <c r="SPY421" s="83"/>
      <c r="SPZ421" s="83"/>
      <c r="SQA421" s="83"/>
      <c r="SQB421" s="83"/>
      <c r="SQC421" s="83"/>
      <c r="SQD421" s="83"/>
      <c r="SQE421" s="83"/>
      <c r="SQF421" s="83"/>
      <c r="SQG421" s="83"/>
      <c r="SQH421" s="83"/>
      <c r="SQI421" s="83"/>
      <c r="SQJ421" s="83"/>
      <c r="SQK421" s="83"/>
      <c r="SQL421" s="83"/>
      <c r="SQM421" s="83"/>
      <c r="SQN421" s="83"/>
      <c r="SQO421" s="83"/>
      <c r="SQP421" s="83"/>
      <c r="SQQ421" s="83"/>
      <c r="SQR421" s="83"/>
      <c r="SQS421" s="83"/>
      <c r="SQT421" s="83"/>
      <c r="SQU421" s="83"/>
      <c r="SQV421" s="83"/>
      <c r="SQW421" s="83"/>
      <c r="SQX421" s="83"/>
      <c r="SQY421" s="83"/>
      <c r="SQZ421" s="83"/>
      <c r="SRA421" s="83"/>
      <c r="SRB421" s="83"/>
      <c r="SRC421" s="83"/>
      <c r="SRD421" s="83"/>
      <c r="SRE421" s="83"/>
      <c r="SRF421" s="83"/>
      <c r="SRG421" s="83"/>
      <c r="SRH421" s="83"/>
      <c r="SRI421" s="83"/>
      <c r="SRJ421" s="83"/>
      <c r="SRK421" s="83"/>
      <c r="SRL421" s="83"/>
      <c r="SRM421" s="83"/>
      <c r="SRN421" s="83"/>
      <c r="SRO421" s="83"/>
      <c r="SRP421" s="83"/>
      <c r="SRQ421" s="83"/>
      <c r="SRR421" s="83"/>
      <c r="SRS421" s="83"/>
      <c r="SRT421" s="83"/>
      <c r="SRU421" s="83"/>
      <c r="SRV421" s="83"/>
      <c r="SRW421" s="83"/>
      <c r="SRX421" s="83"/>
      <c r="SRY421" s="83"/>
      <c r="SRZ421" s="83"/>
      <c r="SSA421" s="83"/>
      <c r="SSB421" s="83"/>
      <c r="SSC421" s="83"/>
      <c r="SSD421" s="83"/>
      <c r="SSE421" s="83"/>
      <c r="SSF421" s="83"/>
      <c r="SSG421" s="83"/>
      <c r="SSH421" s="83"/>
      <c r="SSI421" s="83"/>
      <c r="SSJ421" s="83"/>
      <c r="SSK421" s="83"/>
      <c r="SSL421" s="83"/>
      <c r="SSM421" s="83"/>
      <c r="SSN421" s="83"/>
      <c r="SSO421" s="83"/>
      <c r="SSP421" s="83"/>
      <c r="SSQ421" s="83"/>
      <c r="SSR421" s="83"/>
      <c r="SSS421" s="83"/>
      <c r="SST421" s="83"/>
      <c r="SSU421" s="83"/>
      <c r="SSV421" s="83"/>
      <c r="SSW421" s="83"/>
      <c r="SSX421" s="83"/>
      <c r="SSY421" s="83"/>
      <c r="SSZ421" s="83"/>
      <c r="STA421" s="83"/>
      <c r="STB421" s="83"/>
      <c r="STC421" s="83"/>
      <c r="STD421" s="83"/>
      <c r="STE421" s="83"/>
      <c r="STF421" s="83"/>
      <c r="STG421" s="83"/>
      <c r="STH421" s="83"/>
      <c r="STI421" s="83"/>
      <c r="STJ421" s="83"/>
      <c r="STK421" s="83"/>
      <c r="STL421" s="83"/>
      <c r="STM421" s="83"/>
      <c r="STN421" s="83"/>
      <c r="STO421" s="83"/>
      <c r="STP421" s="83"/>
      <c r="STQ421" s="83"/>
      <c r="STR421" s="83"/>
      <c r="STS421" s="83"/>
      <c r="STT421" s="83"/>
      <c r="STU421" s="83"/>
      <c r="STV421" s="83"/>
      <c r="STW421" s="83"/>
      <c r="STX421" s="83"/>
      <c r="STY421" s="83"/>
      <c r="STZ421" s="83"/>
      <c r="SUA421" s="83"/>
      <c r="SUB421" s="83"/>
      <c r="SUC421" s="83"/>
      <c r="SUD421" s="83"/>
      <c r="SUE421" s="83"/>
      <c r="SUF421" s="83"/>
      <c r="SUG421" s="83"/>
      <c r="SUH421" s="83"/>
      <c r="SUI421" s="83"/>
      <c r="SUJ421" s="83"/>
      <c r="SUK421" s="83"/>
      <c r="SUL421" s="83"/>
      <c r="SUM421" s="83"/>
      <c r="SUN421" s="83"/>
      <c r="SUO421" s="83"/>
      <c r="SUP421" s="83"/>
      <c r="SUQ421" s="83"/>
      <c r="SUR421" s="83"/>
      <c r="SUS421" s="83"/>
      <c r="SUT421" s="83"/>
      <c r="SUU421" s="83"/>
      <c r="SUV421" s="83"/>
      <c r="SUW421" s="83"/>
      <c r="SUX421" s="83"/>
      <c r="SUY421" s="83"/>
      <c r="SUZ421" s="83"/>
      <c r="SVA421" s="83"/>
      <c r="SVB421" s="83"/>
      <c r="SVC421" s="83"/>
      <c r="SVD421" s="83"/>
      <c r="SVE421" s="83"/>
      <c r="SVF421" s="83"/>
      <c r="SVG421" s="83"/>
      <c r="SVH421" s="83"/>
      <c r="SVI421" s="83"/>
      <c r="SVJ421" s="83"/>
      <c r="SVK421" s="83"/>
      <c r="SVL421" s="83"/>
      <c r="SVM421" s="83"/>
      <c r="SVN421" s="83"/>
      <c r="SVO421" s="83"/>
      <c r="SVP421" s="83"/>
      <c r="SVQ421" s="83"/>
      <c r="SVR421" s="83"/>
      <c r="SVS421" s="83"/>
      <c r="SVT421" s="83"/>
      <c r="SVU421" s="83"/>
      <c r="SVV421" s="83"/>
      <c r="SVW421" s="83"/>
      <c r="SVX421" s="83"/>
      <c r="SVY421" s="83"/>
      <c r="SVZ421" s="83"/>
      <c r="SWA421" s="83"/>
      <c r="SWB421" s="83"/>
      <c r="SWC421" s="83"/>
      <c r="SWD421" s="83"/>
      <c r="SWE421" s="83"/>
      <c r="SWF421" s="83"/>
      <c r="SWG421" s="83"/>
      <c r="SWH421" s="83"/>
      <c r="SWI421" s="83"/>
      <c r="SWJ421" s="83"/>
      <c r="SWK421" s="83"/>
      <c r="SWL421" s="83"/>
      <c r="SWM421" s="83"/>
      <c r="SWN421" s="83"/>
      <c r="SWO421" s="83"/>
      <c r="SWP421" s="83"/>
      <c r="SWQ421" s="83"/>
      <c r="SWR421" s="83"/>
      <c r="SWS421" s="83"/>
      <c r="SWT421" s="83"/>
      <c r="SWU421" s="83"/>
      <c r="SWV421" s="83"/>
      <c r="SWW421" s="83"/>
      <c r="SWX421" s="83"/>
      <c r="SWY421" s="83"/>
      <c r="SWZ421" s="83"/>
      <c r="SXA421" s="83"/>
      <c r="SXB421" s="83"/>
      <c r="SXC421" s="83"/>
      <c r="SXD421" s="83"/>
      <c r="SXE421" s="83"/>
      <c r="SXF421" s="83"/>
      <c r="SXG421" s="83"/>
      <c r="SXH421" s="83"/>
      <c r="SXI421" s="83"/>
      <c r="SXJ421" s="83"/>
      <c r="SXK421" s="83"/>
      <c r="SXL421" s="83"/>
      <c r="SXM421" s="83"/>
      <c r="SXN421" s="83"/>
      <c r="SXO421" s="83"/>
      <c r="SXP421" s="83"/>
      <c r="SXQ421" s="83"/>
      <c r="SXR421" s="83"/>
      <c r="SXS421" s="83"/>
      <c r="SXT421" s="83"/>
      <c r="SXU421" s="83"/>
      <c r="SXV421" s="83"/>
      <c r="SXW421" s="83"/>
      <c r="SXX421" s="83"/>
      <c r="SXY421" s="83"/>
      <c r="SXZ421" s="83"/>
      <c r="SYA421" s="83"/>
      <c r="SYB421" s="83"/>
      <c r="SYC421" s="83"/>
      <c r="SYD421" s="83"/>
      <c r="SYE421" s="83"/>
      <c r="SYF421" s="83"/>
      <c r="SYG421" s="83"/>
      <c r="SYH421" s="83"/>
      <c r="SYI421" s="83"/>
      <c r="SYJ421" s="83"/>
      <c r="SYK421" s="83"/>
      <c r="SYL421" s="83"/>
      <c r="SYM421" s="83"/>
      <c r="SYN421" s="83"/>
      <c r="SYO421" s="83"/>
      <c r="SYP421" s="83"/>
      <c r="SYQ421" s="83"/>
      <c r="SYR421" s="83"/>
      <c r="SYS421" s="83"/>
      <c r="SYT421" s="83"/>
      <c r="SYU421" s="83"/>
      <c r="SYV421" s="83"/>
      <c r="SYW421" s="83"/>
      <c r="SYX421" s="83"/>
      <c r="SYY421" s="83"/>
      <c r="SYZ421" s="83"/>
      <c r="SZA421" s="83"/>
      <c r="SZB421" s="83"/>
      <c r="SZC421" s="83"/>
      <c r="SZD421" s="83"/>
      <c r="SZE421" s="83"/>
      <c r="SZF421" s="83"/>
      <c r="SZG421" s="83"/>
      <c r="SZH421" s="83"/>
      <c r="SZI421" s="83"/>
      <c r="SZJ421" s="83"/>
      <c r="SZK421" s="83"/>
      <c r="SZL421" s="83"/>
      <c r="SZM421" s="83"/>
      <c r="SZN421" s="83"/>
      <c r="SZO421" s="83"/>
      <c r="SZP421" s="83"/>
      <c r="SZQ421" s="83"/>
      <c r="SZR421" s="83"/>
      <c r="SZS421" s="83"/>
      <c r="SZT421" s="83"/>
      <c r="SZU421" s="83"/>
      <c r="SZV421" s="83"/>
      <c r="SZW421" s="83"/>
      <c r="SZX421" s="83"/>
      <c r="SZY421" s="83"/>
      <c r="SZZ421" s="83"/>
      <c r="TAA421" s="83"/>
      <c r="TAB421" s="83"/>
      <c r="TAC421" s="83"/>
      <c r="TAD421" s="83"/>
      <c r="TAE421" s="83"/>
      <c r="TAF421" s="83"/>
      <c r="TAG421" s="83"/>
      <c r="TAH421" s="83"/>
      <c r="TAI421" s="83"/>
      <c r="TAJ421" s="83"/>
      <c r="TAK421" s="83"/>
      <c r="TAL421" s="83"/>
      <c r="TAM421" s="83"/>
      <c r="TAN421" s="83"/>
      <c r="TAO421" s="83"/>
      <c r="TAP421" s="83"/>
      <c r="TAQ421" s="83"/>
      <c r="TAR421" s="83"/>
      <c r="TAS421" s="83"/>
      <c r="TAT421" s="83"/>
      <c r="TAU421" s="83"/>
      <c r="TAV421" s="83"/>
      <c r="TAW421" s="83"/>
      <c r="TAX421" s="83"/>
      <c r="TAY421" s="83"/>
      <c r="TAZ421" s="83"/>
      <c r="TBA421" s="83"/>
      <c r="TBB421" s="83"/>
      <c r="TBC421" s="83"/>
      <c r="TBD421" s="83"/>
      <c r="TBE421" s="83"/>
      <c r="TBF421" s="83"/>
      <c r="TBG421" s="83"/>
      <c r="TBH421" s="83"/>
      <c r="TBI421" s="83"/>
      <c r="TBJ421" s="83"/>
      <c r="TBK421" s="83"/>
      <c r="TBL421" s="83"/>
      <c r="TBM421" s="83"/>
      <c r="TBN421" s="83"/>
      <c r="TBO421" s="83"/>
      <c r="TBP421" s="83"/>
      <c r="TBQ421" s="83"/>
      <c r="TBR421" s="83"/>
      <c r="TBS421" s="83"/>
      <c r="TBT421" s="83"/>
      <c r="TBU421" s="83"/>
      <c r="TBV421" s="83"/>
      <c r="TBW421" s="83"/>
      <c r="TBX421" s="83"/>
      <c r="TBY421" s="83"/>
      <c r="TBZ421" s="83"/>
      <c r="TCA421" s="83"/>
      <c r="TCB421" s="83"/>
      <c r="TCC421" s="83"/>
      <c r="TCD421" s="83"/>
      <c r="TCE421" s="83"/>
      <c r="TCF421" s="83"/>
      <c r="TCG421" s="83"/>
      <c r="TCH421" s="83"/>
      <c r="TCI421" s="83"/>
      <c r="TCJ421" s="83"/>
      <c r="TCK421" s="83"/>
      <c r="TCL421" s="83"/>
      <c r="TCM421" s="83"/>
      <c r="TCN421" s="83"/>
      <c r="TCO421" s="83"/>
      <c r="TCP421" s="83"/>
      <c r="TCQ421" s="83"/>
      <c r="TCR421" s="83"/>
      <c r="TCS421" s="83"/>
      <c r="TCT421" s="83"/>
      <c r="TCU421" s="83"/>
      <c r="TCV421" s="83"/>
      <c r="TCW421" s="83"/>
      <c r="TCX421" s="83"/>
      <c r="TCY421" s="83"/>
      <c r="TCZ421" s="83"/>
      <c r="TDA421" s="83"/>
      <c r="TDB421" s="83"/>
      <c r="TDC421" s="83"/>
      <c r="TDD421" s="83"/>
      <c r="TDE421" s="83"/>
      <c r="TDF421" s="83"/>
      <c r="TDG421" s="83"/>
      <c r="TDH421" s="83"/>
      <c r="TDI421" s="83"/>
      <c r="TDJ421" s="83"/>
      <c r="TDK421" s="83"/>
      <c r="TDL421" s="83"/>
      <c r="TDM421" s="83"/>
      <c r="TDN421" s="83"/>
      <c r="TDO421" s="83"/>
      <c r="TDP421" s="83"/>
      <c r="TDQ421" s="83"/>
      <c r="TDR421" s="83"/>
      <c r="TDS421" s="83"/>
      <c r="TDT421" s="83"/>
      <c r="TDU421" s="83"/>
      <c r="TDV421" s="83"/>
      <c r="TDW421" s="83"/>
      <c r="TDX421" s="83"/>
      <c r="TDY421" s="83"/>
      <c r="TDZ421" s="83"/>
      <c r="TEA421" s="83"/>
      <c r="TEB421" s="83"/>
      <c r="TEC421" s="83"/>
      <c r="TED421" s="83"/>
      <c r="TEE421" s="83"/>
      <c r="TEF421" s="83"/>
      <c r="TEG421" s="83"/>
      <c r="TEH421" s="83"/>
      <c r="TEI421" s="83"/>
      <c r="TEJ421" s="83"/>
      <c r="TEK421" s="83"/>
      <c r="TEL421" s="83"/>
      <c r="TEM421" s="83"/>
      <c r="TEN421" s="83"/>
      <c r="TEO421" s="83"/>
      <c r="TEP421" s="83"/>
      <c r="TEQ421" s="83"/>
      <c r="TER421" s="83"/>
      <c r="TES421" s="83"/>
      <c r="TET421" s="83"/>
      <c r="TEU421" s="83"/>
      <c r="TEV421" s="83"/>
      <c r="TEW421" s="83"/>
      <c r="TEX421" s="83"/>
      <c r="TEY421" s="83"/>
      <c r="TEZ421" s="83"/>
      <c r="TFA421" s="83"/>
      <c r="TFB421" s="83"/>
      <c r="TFC421" s="83"/>
      <c r="TFD421" s="83"/>
      <c r="TFE421" s="83"/>
      <c r="TFF421" s="83"/>
      <c r="TFG421" s="83"/>
      <c r="TFH421" s="83"/>
      <c r="TFI421" s="83"/>
      <c r="TFJ421" s="83"/>
      <c r="TFK421" s="83"/>
      <c r="TFL421" s="83"/>
      <c r="TFM421" s="83"/>
      <c r="TFN421" s="83"/>
      <c r="TFO421" s="83"/>
      <c r="TFP421" s="83"/>
      <c r="TFQ421" s="83"/>
      <c r="TFR421" s="83"/>
      <c r="TFS421" s="83"/>
      <c r="TFT421" s="83"/>
      <c r="TFU421" s="83"/>
      <c r="TFV421" s="83"/>
      <c r="TFW421" s="83"/>
      <c r="TFX421" s="83"/>
      <c r="TFY421" s="83"/>
      <c r="TFZ421" s="83"/>
      <c r="TGA421" s="83"/>
      <c r="TGB421" s="83"/>
      <c r="TGC421" s="83"/>
      <c r="TGD421" s="83"/>
      <c r="TGE421" s="83"/>
      <c r="TGF421" s="83"/>
      <c r="TGG421" s="83"/>
      <c r="TGH421" s="83"/>
      <c r="TGI421" s="83"/>
      <c r="TGJ421" s="83"/>
      <c r="TGK421" s="83"/>
      <c r="TGL421" s="83"/>
      <c r="TGM421" s="83"/>
      <c r="TGN421" s="83"/>
      <c r="TGO421" s="83"/>
      <c r="TGP421" s="83"/>
      <c r="TGQ421" s="83"/>
      <c r="TGR421" s="83"/>
      <c r="TGS421" s="83"/>
      <c r="TGT421" s="83"/>
      <c r="TGU421" s="83"/>
      <c r="TGV421" s="83"/>
      <c r="TGW421" s="83"/>
      <c r="TGX421" s="83"/>
      <c r="TGY421" s="83"/>
      <c r="TGZ421" s="83"/>
      <c r="THA421" s="83"/>
      <c r="THB421" s="83"/>
      <c r="THC421" s="83"/>
      <c r="THD421" s="83"/>
      <c r="THE421" s="83"/>
      <c r="THF421" s="83"/>
      <c r="THG421" s="83"/>
      <c r="THH421" s="83"/>
      <c r="THI421" s="83"/>
      <c r="THJ421" s="83"/>
      <c r="THK421" s="83"/>
      <c r="THL421" s="83"/>
      <c r="THM421" s="83"/>
      <c r="THN421" s="83"/>
      <c r="THO421" s="83"/>
      <c r="THP421" s="83"/>
      <c r="THQ421" s="83"/>
      <c r="THR421" s="83"/>
      <c r="THS421" s="83"/>
      <c r="THT421" s="83"/>
      <c r="THU421" s="83"/>
      <c r="THV421" s="83"/>
      <c r="THW421" s="83"/>
      <c r="THX421" s="83"/>
      <c r="THY421" s="83"/>
      <c r="THZ421" s="83"/>
      <c r="TIA421" s="83"/>
      <c r="TIB421" s="83"/>
      <c r="TIC421" s="83"/>
      <c r="TID421" s="83"/>
      <c r="TIE421" s="83"/>
      <c r="TIF421" s="83"/>
      <c r="TIG421" s="83"/>
      <c r="TIH421" s="83"/>
      <c r="TII421" s="83"/>
      <c r="TIJ421" s="83"/>
      <c r="TIK421" s="83"/>
      <c r="TIL421" s="83"/>
      <c r="TIM421" s="83"/>
      <c r="TIN421" s="83"/>
      <c r="TIO421" s="83"/>
      <c r="TIP421" s="83"/>
      <c r="TIQ421" s="83"/>
      <c r="TIR421" s="83"/>
      <c r="TIS421" s="83"/>
      <c r="TIT421" s="83"/>
      <c r="TIU421" s="83"/>
      <c r="TIV421" s="83"/>
      <c r="TIW421" s="83"/>
      <c r="TIX421" s="83"/>
      <c r="TIY421" s="83"/>
      <c r="TIZ421" s="83"/>
      <c r="TJA421" s="83"/>
      <c r="TJB421" s="83"/>
      <c r="TJC421" s="83"/>
      <c r="TJD421" s="83"/>
      <c r="TJE421" s="83"/>
      <c r="TJF421" s="83"/>
      <c r="TJG421" s="83"/>
      <c r="TJH421" s="83"/>
      <c r="TJI421" s="83"/>
      <c r="TJJ421" s="83"/>
      <c r="TJK421" s="83"/>
      <c r="TJL421" s="83"/>
      <c r="TJM421" s="83"/>
      <c r="TJN421" s="83"/>
      <c r="TJO421" s="83"/>
      <c r="TJP421" s="83"/>
      <c r="TJQ421" s="83"/>
      <c r="TJR421" s="83"/>
      <c r="TJS421" s="83"/>
      <c r="TJT421" s="83"/>
      <c r="TJU421" s="83"/>
      <c r="TJV421" s="83"/>
      <c r="TJW421" s="83"/>
      <c r="TJX421" s="83"/>
      <c r="TJY421" s="83"/>
      <c r="TJZ421" s="83"/>
      <c r="TKA421" s="83"/>
      <c r="TKB421" s="83"/>
      <c r="TKC421" s="83"/>
      <c r="TKD421" s="83"/>
      <c r="TKE421" s="83"/>
      <c r="TKF421" s="83"/>
      <c r="TKG421" s="83"/>
      <c r="TKH421" s="83"/>
      <c r="TKI421" s="83"/>
      <c r="TKJ421" s="83"/>
      <c r="TKK421" s="83"/>
      <c r="TKL421" s="83"/>
      <c r="TKM421" s="83"/>
      <c r="TKN421" s="83"/>
      <c r="TKO421" s="83"/>
      <c r="TKP421" s="83"/>
      <c r="TKQ421" s="83"/>
      <c r="TKR421" s="83"/>
      <c r="TKS421" s="83"/>
      <c r="TKT421" s="83"/>
      <c r="TKU421" s="83"/>
      <c r="TKV421" s="83"/>
      <c r="TKW421" s="83"/>
      <c r="TKX421" s="83"/>
      <c r="TKY421" s="83"/>
      <c r="TKZ421" s="83"/>
      <c r="TLA421" s="83"/>
      <c r="TLB421" s="83"/>
      <c r="TLC421" s="83"/>
      <c r="TLD421" s="83"/>
      <c r="TLE421" s="83"/>
      <c r="TLF421" s="83"/>
      <c r="TLG421" s="83"/>
      <c r="TLH421" s="83"/>
      <c r="TLI421" s="83"/>
      <c r="TLJ421" s="83"/>
      <c r="TLK421" s="83"/>
      <c r="TLL421" s="83"/>
      <c r="TLM421" s="83"/>
      <c r="TLN421" s="83"/>
      <c r="TLO421" s="83"/>
      <c r="TLP421" s="83"/>
      <c r="TLQ421" s="83"/>
      <c r="TLR421" s="83"/>
      <c r="TLS421" s="83"/>
      <c r="TLT421" s="83"/>
      <c r="TLU421" s="83"/>
      <c r="TLV421" s="83"/>
      <c r="TLW421" s="83"/>
      <c r="TLX421" s="83"/>
      <c r="TLY421" s="83"/>
      <c r="TLZ421" s="83"/>
      <c r="TMA421" s="83"/>
      <c r="TMB421" s="83"/>
      <c r="TMC421" s="83"/>
      <c r="TMD421" s="83"/>
      <c r="TME421" s="83"/>
      <c r="TMF421" s="83"/>
      <c r="TMG421" s="83"/>
      <c r="TMH421" s="83"/>
      <c r="TMI421" s="83"/>
      <c r="TMJ421" s="83"/>
      <c r="TMK421" s="83"/>
      <c r="TML421" s="83"/>
      <c r="TMM421" s="83"/>
      <c r="TMN421" s="83"/>
      <c r="TMO421" s="83"/>
      <c r="TMP421" s="83"/>
      <c r="TMQ421" s="83"/>
      <c r="TMR421" s="83"/>
      <c r="TMS421" s="83"/>
      <c r="TMT421" s="83"/>
      <c r="TMU421" s="83"/>
      <c r="TMV421" s="83"/>
      <c r="TMW421" s="83"/>
      <c r="TMX421" s="83"/>
      <c r="TMY421" s="83"/>
      <c r="TMZ421" s="83"/>
      <c r="TNA421" s="83"/>
      <c r="TNB421" s="83"/>
      <c r="TNC421" s="83"/>
      <c r="TND421" s="83"/>
      <c r="TNE421" s="83"/>
      <c r="TNF421" s="83"/>
      <c r="TNG421" s="83"/>
      <c r="TNH421" s="83"/>
      <c r="TNI421" s="83"/>
      <c r="TNJ421" s="83"/>
      <c r="TNK421" s="83"/>
      <c r="TNL421" s="83"/>
      <c r="TNM421" s="83"/>
      <c r="TNN421" s="83"/>
      <c r="TNO421" s="83"/>
      <c r="TNP421" s="83"/>
      <c r="TNQ421" s="83"/>
      <c r="TNR421" s="83"/>
      <c r="TNS421" s="83"/>
      <c r="TNT421" s="83"/>
      <c r="TNU421" s="83"/>
      <c r="TNV421" s="83"/>
      <c r="TNW421" s="83"/>
      <c r="TNX421" s="83"/>
      <c r="TNY421" s="83"/>
      <c r="TNZ421" s="83"/>
      <c r="TOA421" s="83"/>
      <c r="TOB421" s="83"/>
      <c r="TOC421" s="83"/>
      <c r="TOD421" s="83"/>
      <c r="TOE421" s="83"/>
      <c r="TOF421" s="83"/>
      <c r="TOG421" s="83"/>
      <c r="TOH421" s="83"/>
      <c r="TOI421" s="83"/>
      <c r="TOJ421" s="83"/>
      <c r="TOK421" s="83"/>
      <c r="TOL421" s="83"/>
      <c r="TOM421" s="83"/>
      <c r="TON421" s="83"/>
      <c r="TOO421" s="83"/>
      <c r="TOP421" s="83"/>
      <c r="TOQ421" s="83"/>
      <c r="TOR421" s="83"/>
      <c r="TOS421" s="83"/>
      <c r="TOT421" s="83"/>
      <c r="TOU421" s="83"/>
      <c r="TOV421" s="83"/>
      <c r="TOW421" s="83"/>
      <c r="TOX421" s="83"/>
      <c r="TOY421" s="83"/>
      <c r="TOZ421" s="83"/>
      <c r="TPA421" s="83"/>
      <c r="TPB421" s="83"/>
      <c r="TPC421" s="83"/>
      <c r="TPD421" s="83"/>
      <c r="TPE421" s="83"/>
      <c r="TPF421" s="83"/>
      <c r="TPG421" s="83"/>
      <c r="TPH421" s="83"/>
      <c r="TPI421" s="83"/>
      <c r="TPJ421" s="83"/>
      <c r="TPK421" s="83"/>
      <c r="TPL421" s="83"/>
      <c r="TPM421" s="83"/>
      <c r="TPN421" s="83"/>
      <c r="TPO421" s="83"/>
      <c r="TPP421" s="83"/>
      <c r="TPQ421" s="83"/>
      <c r="TPR421" s="83"/>
      <c r="TPS421" s="83"/>
      <c r="TPT421" s="83"/>
      <c r="TPU421" s="83"/>
      <c r="TPV421" s="83"/>
      <c r="TPW421" s="83"/>
      <c r="TPX421" s="83"/>
      <c r="TPY421" s="83"/>
      <c r="TPZ421" s="83"/>
      <c r="TQA421" s="83"/>
      <c r="TQB421" s="83"/>
      <c r="TQC421" s="83"/>
      <c r="TQD421" s="83"/>
      <c r="TQE421" s="83"/>
      <c r="TQF421" s="83"/>
      <c r="TQG421" s="83"/>
      <c r="TQH421" s="83"/>
      <c r="TQI421" s="83"/>
      <c r="TQJ421" s="83"/>
      <c r="TQK421" s="83"/>
      <c r="TQL421" s="83"/>
      <c r="TQM421" s="83"/>
      <c r="TQN421" s="83"/>
      <c r="TQO421" s="83"/>
      <c r="TQP421" s="83"/>
      <c r="TQQ421" s="83"/>
      <c r="TQR421" s="83"/>
      <c r="TQS421" s="83"/>
      <c r="TQT421" s="83"/>
      <c r="TQU421" s="83"/>
      <c r="TQV421" s="83"/>
      <c r="TQW421" s="83"/>
      <c r="TQX421" s="83"/>
      <c r="TQY421" s="83"/>
      <c r="TQZ421" s="83"/>
      <c r="TRA421" s="83"/>
      <c r="TRB421" s="83"/>
      <c r="TRC421" s="83"/>
      <c r="TRD421" s="83"/>
      <c r="TRE421" s="83"/>
      <c r="TRF421" s="83"/>
      <c r="TRG421" s="83"/>
      <c r="TRH421" s="83"/>
      <c r="TRI421" s="83"/>
      <c r="TRJ421" s="83"/>
      <c r="TRK421" s="83"/>
      <c r="TRL421" s="83"/>
      <c r="TRM421" s="83"/>
      <c r="TRN421" s="83"/>
      <c r="TRO421" s="83"/>
      <c r="TRP421" s="83"/>
      <c r="TRQ421" s="83"/>
      <c r="TRR421" s="83"/>
      <c r="TRS421" s="83"/>
      <c r="TRT421" s="83"/>
      <c r="TRU421" s="83"/>
      <c r="TRV421" s="83"/>
      <c r="TRW421" s="83"/>
      <c r="TRX421" s="83"/>
      <c r="TRY421" s="83"/>
      <c r="TRZ421" s="83"/>
      <c r="TSA421" s="83"/>
      <c r="TSB421" s="83"/>
      <c r="TSC421" s="83"/>
      <c r="TSD421" s="83"/>
      <c r="TSE421" s="83"/>
      <c r="TSF421" s="83"/>
      <c r="TSG421" s="83"/>
      <c r="TSH421" s="83"/>
      <c r="TSI421" s="83"/>
      <c r="TSJ421" s="83"/>
      <c r="TSK421" s="83"/>
      <c r="TSL421" s="83"/>
      <c r="TSM421" s="83"/>
      <c r="TSN421" s="83"/>
      <c r="TSO421" s="83"/>
      <c r="TSP421" s="83"/>
      <c r="TSQ421" s="83"/>
      <c r="TSR421" s="83"/>
      <c r="TSS421" s="83"/>
      <c r="TST421" s="83"/>
      <c r="TSU421" s="83"/>
      <c r="TSV421" s="83"/>
      <c r="TSW421" s="83"/>
      <c r="TSX421" s="83"/>
      <c r="TSY421" s="83"/>
      <c r="TSZ421" s="83"/>
      <c r="TTA421" s="83"/>
      <c r="TTB421" s="83"/>
      <c r="TTC421" s="83"/>
      <c r="TTD421" s="83"/>
      <c r="TTE421" s="83"/>
      <c r="TTF421" s="83"/>
      <c r="TTG421" s="83"/>
      <c r="TTH421" s="83"/>
      <c r="TTI421" s="83"/>
      <c r="TTJ421" s="83"/>
      <c r="TTK421" s="83"/>
      <c r="TTL421" s="83"/>
      <c r="TTM421" s="83"/>
      <c r="TTN421" s="83"/>
      <c r="TTO421" s="83"/>
      <c r="TTP421" s="83"/>
      <c r="TTQ421" s="83"/>
      <c r="TTR421" s="83"/>
      <c r="TTS421" s="83"/>
      <c r="TTT421" s="83"/>
      <c r="TTU421" s="83"/>
      <c r="TTV421" s="83"/>
      <c r="TTW421" s="83"/>
      <c r="TTX421" s="83"/>
      <c r="TTY421" s="83"/>
      <c r="TTZ421" s="83"/>
      <c r="TUA421" s="83"/>
      <c r="TUB421" s="83"/>
      <c r="TUC421" s="83"/>
      <c r="TUD421" s="83"/>
      <c r="TUE421" s="83"/>
      <c r="TUF421" s="83"/>
      <c r="TUG421" s="83"/>
      <c r="TUH421" s="83"/>
      <c r="TUI421" s="83"/>
      <c r="TUJ421" s="83"/>
      <c r="TUK421" s="83"/>
      <c r="TUL421" s="83"/>
      <c r="TUM421" s="83"/>
      <c r="TUN421" s="83"/>
      <c r="TUO421" s="83"/>
      <c r="TUP421" s="83"/>
      <c r="TUQ421" s="83"/>
      <c r="TUR421" s="83"/>
      <c r="TUS421" s="83"/>
      <c r="TUT421" s="83"/>
      <c r="TUU421" s="83"/>
      <c r="TUV421" s="83"/>
      <c r="TUW421" s="83"/>
      <c r="TUX421" s="83"/>
      <c r="TUY421" s="83"/>
      <c r="TUZ421" s="83"/>
      <c r="TVA421" s="83"/>
      <c r="TVB421" s="83"/>
      <c r="TVC421" s="83"/>
      <c r="TVD421" s="83"/>
      <c r="TVE421" s="83"/>
      <c r="TVF421" s="83"/>
      <c r="TVG421" s="83"/>
      <c r="TVH421" s="83"/>
      <c r="TVI421" s="83"/>
      <c r="TVJ421" s="83"/>
      <c r="TVK421" s="83"/>
      <c r="TVL421" s="83"/>
      <c r="TVM421" s="83"/>
      <c r="TVN421" s="83"/>
      <c r="TVO421" s="83"/>
      <c r="TVP421" s="83"/>
      <c r="TVQ421" s="83"/>
      <c r="TVR421" s="83"/>
      <c r="TVS421" s="83"/>
      <c r="TVT421" s="83"/>
      <c r="TVU421" s="83"/>
      <c r="TVV421" s="83"/>
      <c r="TVW421" s="83"/>
      <c r="TVX421" s="83"/>
      <c r="TVY421" s="83"/>
      <c r="TVZ421" s="83"/>
      <c r="TWA421" s="83"/>
      <c r="TWB421" s="83"/>
      <c r="TWC421" s="83"/>
      <c r="TWD421" s="83"/>
      <c r="TWE421" s="83"/>
      <c r="TWF421" s="83"/>
      <c r="TWG421" s="83"/>
      <c r="TWH421" s="83"/>
      <c r="TWI421" s="83"/>
      <c r="TWJ421" s="83"/>
      <c r="TWK421" s="83"/>
      <c r="TWL421" s="83"/>
      <c r="TWM421" s="83"/>
      <c r="TWN421" s="83"/>
      <c r="TWO421" s="83"/>
      <c r="TWP421" s="83"/>
      <c r="TWQ421" s="83"/>
      <c r="TWR421" s="83"/>
      <c r="TWS421" s="83"/>
      <c r="TWT421" s="83"/>
      <c r="TWU421" s="83"/>
      <c r="TWV421" s="83"/>
      <c r="TWW421" s="83"/>
      <c r="TWX421" s="83"/>
      <c r="TWY421" s="83"/>
      <c r="TWZ421" s="83"/>
      <c r="TXA421" s="83"/>
      <c r="TXB421" s="83"/>
      <c r="TXC421" s="83"/>
      <c r="TXD421" s="83"/>
      <c r="TXE421" s="83"/>
      <c r="TXF421" s="83"/>
      <c r="TXG421" s="83"/>
      <c r="TXH421" s="83"/>
      <c r="TXI421" s="83"/>
      <c r="TXJ421" s="83"/>
      <c r="TXK421" s="83"/>
      <c r="TXL421" s="83"/>
      <c r="TXM421" s="83"/>
      <c r="TXN421" s="83"/>
      <c r="TXO421" s="83"/>
      <c r="TXP421" s="83"/>
      <c r="TXQ421" s="83"/>
      <c r="TXR421" s="83"/>
      <c r="TXS421" s="83"/>
      <c r="TXT421" s="83"/>
      <c r="TXU421" s="83"/>
      <c r="TXV421" s="83"/>
      <c r="TXW421" s="83"/>
      <c r="TXX421" s="83"/>
      <c r="TXY421" s="83"/>
      <c r="TXZ421" s="83"/>
      <c r="TYA421" s="83"/>
      <c r="TYB421" s="83"/>
      <c r="TYC421" s="83"/>
      <c r="TYD421" s="83"/>
      <c r="TYE421" s="83"/>
      <c r="TYF421" s="83"/>
      <c r="TYG421" s="83"/>
      <c r="TYH421" s="83"/>
      <c r="TYI421" s="83"/>
      <c r="TYJ421" s="83"/>
      <c r="TYK421" s="83"/>
      <c r="TYL421" s="83"/>
      <c r="TYM421" s="83"/>
      <c r="TYN421" s="83"/>
      <c r="TYO421" s="83"/>
      <c r="TYP421" s="83"/>
      <c r="TYQ421" s="83"/>
      <c r="TYR421" s="83"/>
      <c r="TYS421" s="83"/>
      <c r="TYT421" s="83"/>
      <c r="TYU421" s="83"/>
      <c r="TYV421" s="83"/>
      <c r="TYW421" s="83"/>
      <c r="TYX421" s="83"/>
      <c r="TYY421" s="83"/>
      <c r="TYZ421" s="83"/>
      <c r="TZA421" s="83"/>
      <c r="TZB421" s="83"/>
      <c r="TZC421" s="83"/>
      <c r="TZD421" s="83"/>
      <c r="TZE421" s="83"/>
      <c r="TZF421" s="83"/>
      <c r="TZG421" s="83"/>
      <c r="TZH421" s="83"/>
      <c r="TZI421" s="83"/>
      <c r="TZJ421" s="83"/>
      <c r="TZK421" s="83"/>
      <c r="TZL421" s="83"/>
      <c r="TZM421" s="83"/>
      <c r="TZN421" s="83"/>
      <c r="TZO421" s="83"/>
      <c r="TZP421" s="83"/>
      <c r="TZQ421" s="83"/>
      <c r="TZR421" s="83"/>
      <c r="TZS421" s="83"/>
      <c r="TZT421" s="83"/>
      <c r="TZU421" s="83"/>
      <c r="TZV421" s="83"/>
      <c r="TZW421" s="83"/>
      <c r="TZX421" s="83"/>
      <c r="TZY421" s="83"/>
      <c r="TZZ421" s="83"/>
      <c r="UAA421" s="83"/>
      <c r="UAB421" s="83"/>
      <c r="UAC421" s="83"/>
      <c r="UAD421" s="83"/>
      <c r="UAE421" s="83"/>
      <c r="UAF421" s="83"/>
      <c r="UAG421" s="83"/>
      <c r="UAH421" s="83"/>
      <c r="UAI421" s="83"/>
      <c r="UAJ421" s="83"/>
      <c r="UAK421" s="83"/>
      <c r="UAL421" s="83"/>
      <c r="UAM421" s="83"/>
      <c r="UAN421" s="83"/>
      <c r="UAO421" s="83"/>
      <c r="UAP421" s="83"/>
      <c r="UAQ421" s="83"/>
      <c r="UAR421" s="83"/>
      <c r="UAS421" s="83"/>
      <c r="UAT421" s="83"/>
      <c r="UAU421" s="83"/>
      <c r="UAV421" s="83"/>
      <c r="UAW421" s="83"/>
      <c r="UAX421" s="83"/>
      <c r="UAY421" s="83"/>
      <c r="UAZ421" s="83"/>
      <c r="UBA421" s="83"/>
      <c r="UBB421" s="83"/>
      <c r="UBC421" s="83"/>
      <c r="UBD421" s="83"/>
      <c r="UBE421" s="83"/>
      <c r="UBF421" s="83"/>
      <c r="UBG421" s="83"/>
      <c r="UBH421" s="83"/>
      <c r="UBI421" s="83"/>
      <c r="UBJ421" s="83"/>
      <c r="UBK421" s="83"/>
      <c r="UBL421" s="83"/>
      <c r="UBM421" s="83"/>
      <c r="UBN421" s="83"/>
      <c r="UBO421" s="83"/>
      <c r="UBP421" s="83"/>
      <c r="UBQ421" s="83"/>
      <c r="UBR421" s="83"/>
      <c r="UBS421" s="83"/>
      <c r="UBT421" s="83"/>
      <c r="UBU421" s="83"/>
      <c r="UBV421" s="83"/>
      <c r="UBW421" s="83"/>
      <c r="UBX421" s="83"/>
      <c r="UBY421" s="83"/>
      <c r="UBZ421" s="83"/>
      <c r="UCA421" s="83"/>
      <c r="UCB421" s="83"/>
      <c r="UCC421" s="83"/>
      <c r="UCD421" s="83"/>
      <c r="UCE421" s="83"/>
      <c r="UCF421" s="83"/>
      <c r="UCG421" s="83"/>
      <c r="UCH421" s="83"/>
      <c r="UCI421" s="83"/>
      <c r="UCJ421" s="83"/>
      <c r="UCK421" s="83"/>
      <c r="UCL421" s="83"/>
      <c r="UCM421" s="83"/>
      <c r="UCN421" s="83"/>
      <c r="UCO421" s="83"/>
      <c r="UCP421" s="83"/>
      <c r="UCQ421" s="83"/>
      <c r="UCR421" s="83"/>
      <c r="UCS421" s="83"/>
      <c r="UCT421" s="83"/>
      <c r="UCU421" s="83"/>
      <c r="UCV421" s="83"/>
      <c r="UCW421" s="83"/>
      <c r="UCX421" s="83"/>
      <c r="UCY421" s="83"/>
      <c r="UCZ421" s="83"/>
      <c r="UDA421" s="83"/>
      <c r="UDB421" s="83"/>
      <c r="UDC421" s="83"/>
      <c r="UDD421" s="83"/>
      <c r="UDE421" s="83"/>
      <c r="UDF421" s="83"/>
      <c r="UDG421" s="83"/>
      <c r="UDH421" s="83"/>
      <c r="UDI421" s="83"/>
      <c r="UDJ421" s="83"/>
      <c r="UDK421" s="83"/>
      <c r="UDL421" s="83"/>
      <c r="UDM421" s="83"/>
      <c r="UDN421" s="83"/>
      <c r="UDO421" s="83"/>
      <c r="UDP421" s="83"/>
      <c r="UDQ421" s="83"/>
      <c r="UDR421" s="83"/>
      <c r="UDS421" s="83"/>
      <c r="UDT421" s="83"/>
      <c r="UDU421" s="83"/>
      <c r="UDV421" s="83"/>
      <c r="UDW421" s="83"/>
      <c r="UDX421" s="83"/>
      <c r="UDY421" s="83"/>
      <c r="UDZ421" s="83"/>
      <c r="UEA421" s="83"/>
      <c r="UEB421" s="83"/>
      <c r="UEC421" s="83"/>
      <c r="UED421" s="83"/>
      <c r="UEE421" s="83"/>
      <c r="UEF421" s="83"/>
      <c r="UEG421" s="83"/>
      <c r="UEH421" s="83"/>
      <c r="UEI421" s="83"/>
      <c r="UEJ421" s="83"/>
      <c r="UEK421" s="83"/>
      <c r="UEL421" s="83"/>
      <c r="UEM421" s="83"/>
      <c r="UEN421" s="83"/>
      <c r="UEO421" s="83"/>
      <c r="UEP421" s="83"/>
      <c r="UEQ421" s="83"/>
      <c r="UER421" s="83"/>
      <c r="UES421" s="83"/>
      <c r="UET421" s="83"/>
      <c r="UEU421" s="83"/>
      <c r="UEV421" s="83"/>
      <c r="UEW421" s="83"/>
      <c r="UEX421" s="83"/>
      <c r="UEY421" s="83"/>
      <c r="UEZ421" s="83"/>
      <c r="UFA421" s="83"/>
      <c r="UFB421" s="83"/>
      <c r="UFC421" s="83"/>
      <c r="UFD421" s="83"/>
      <c r="UFE421" s="83"/>
      <c r="UFF421" s="83"/>
      <c r="UFG421" s="83"/>
      <c r="UFH421" s="83"/>
      <c r="UFI421" s="83"/>
      <c r="UFJ421" s="83"/>
      <c r="UFK421" s="83"/>
      <c r="UFL421" s="83"/>
      <c r="UFM421" s="83"/>
      <c r="UFN421" s="83"/>
      <c r="UFO421" s="83"/>
      <c r="UFP421" s="83"/>
      <c r="UFQ421" s="83"/>
      <c r="UFR421" s="83"/>
      <c r="UFS421" s="83"/>
      <c r="UFT421" s="83"/>
      <c r="UFU421" s="83"/>
      <c r="UFV421" s="83"/>
      <c r="UFW421" s="83"/>
      <c r="UFX421" s="83"/>
      <c r="UFY421" s="83"/>
      <c r="UFZ421" s="83"/>
      <c r="UGA421" s="83"/>
      <c r="UGB421" s="83"/>
      <c r="UGC421" s="83"/>
      <c r="UGD421" s="83"/>
      <c r="UGE421" s="83"/>
      <c r="UGF421" s="83"/>
      <c r="UGG421" s="83"/>
      <c r="UGH421" s="83"/>
      <c r="UGI421" s="83"/>
      <c r="UGJ421" s="83"/>
      <c r="UGK421" s="83"/>
      <c r="UGL421" s="83"/>
      <c r="UGM421" s="83"/>
      <c r="UGN421" s="83"/>
      <c r="UGO421" s="83"/>
      <c r="UGP421" s="83"/>
      <c r="UGQ421" s="83"/>
      <c r="UGR421" s="83"/>
      <c r="UGS421" s="83"/>
      <c r="UGT421" s="83"/>
      <c r="UGU421" s="83"/>
      <c r="UGV421" s="83"/>
      <c r="UGW421" s="83"/>
      <c r="UGX421" s="83"/>
      <c r="UGY421" s="83"/>
      <c r="UGZ421" s="83"/>
      <c r="UHA421" s="83"/>
      <c r="UHB421" s="83"/>
      <c r="UHC421" s="83"/>
      <c r="UHD421" s="83"/>
      <c r="UHE421" s="83"/>
      <c r="UHF421" s="83"/>
      <c r="UHG421" s="83"/>
      <c r="UHH421" s="83"/>
      <c r="UHI421" s="83"/>
      <c r="UHJ421" s="83"/>
      <c r="UHK421" s="83"/>
      <c r="UHL421" s="83"/>
      <c r="UHM421" s="83"/>
      <c r="UHN421" s="83"/>
      <c r="UHO421" s="83"/>
      <c r="UHP421" s="83"/>
      <c r="UHQ421" s="83"/>
      <c r="UHR421" s="83"/>
      <c r="UHS421" s="83"/>
      <c r="UHT421" s="83"/>
      <c r="UHU421" s="83"/>
      <c r="UHV421" s="83"/>
      <c r="UHW421" s="83"/>
      <c r="UHX421" s="83"/>
      <c r="UHY421" s="83"/>
      <c r="UHZ421" s="83"/>
      <c r="UIA421" s="83"/>
      <c r="UIB421" s="83"/>
      <c r="UIC421" s="83"/>
      <c r="UID421" s="83"/>
      <c r="UIE421" s="83"/>
      <c r="UIF421" s="83"/>
      <c r="UIG421" s="83"/>
      <c r="UIH421" s="83"/>
      <c r="UII421" s="83"/>
      <c r="UIJ421" s="83"/>
      <c r="UIK421" s="83"/>
      <c r="UIL421" s="83"/>
      <c r="UIM421" s="83"/>
      <c r="UIN421" s="83"/>
      <c r="UIO421" s="83"/>
      <c r="UIP421" s="83"/>
      <c r="UIQ421" s="83"/>
      <c r="UIR421" s="83"/>
      <c r="UIS421" s="83"/>
      <c r="UIT421" s="83"/>
      <c r="UIU421" s="83"/>
      <c r="UIV421" s="83"/>
      <c r="UIW421" s="83"/>
      <c r="UIX421" s="83"/>
      <c r="UIY421" s="83"/>
      <c r="UIZ421" s="83"/>
      <c r="UJA421" s="83"/>
      <c r="UJB421" s="83"/>
      <c r="UJC421" s="83"/>
      <c r="UJD421" s="83"/>
      <c r="UJE421" s="83"/>
      <c r="UJF421" s="83"/>
      <c r="UJG421" s="83"/>
      <c r="UJH421" s="83"/>
      <c r="UJI421" s="83"/>
      <c r="UJJ421" s="83"/>
      <c r="UJK421" s="83"/>
      <c r="UJL421" s="83"/>
      <c r="UJM421" s="83"/>
      <c r="UJN421" s="83"/>
      <c r="UJO421" s="83"/>
      <c r="UJP421" s="83"/>
      <c r="UJQ421" s="83"/>
      <c r="UJR421" s="83"/>
      <c r="UJS421" s="83"/>
      <c r="UJT421" s="83"/>
      <c r="UJU421" s="83"/>
      <c r="UJV421" s="83"/>
      <c r="UJW421" s="83"/>
      <c r="UJX421" s="83"/>
      <c r="UJY421" s="83"/>
      <c r="UJZ421" s="83"/>
      <c r="UKA421" s="83"/>
      <c r="UKB421" s="83"/>
      <c r="UKC421" s="83"/>
      <c r="UKD421" s="83"/>
      <c r="UKE421" s="83"/>
      <c r="UKF421" s="83"/>
      <c r="UKG421" s="83"/>
      <c r="UKH421" s="83"/>
      <c r="UKI421" s="83"/>
      <c r="UKJ421" s="83"/>
      <c r="UKK421" s="83"/>
      <c r="UKL421" s="83"/>
      <c r="UKM421" s="83"/>
      <c r="UKN421" s="83"/>
      <c r="UKO421" s="83"/>
      <c r="UKP421" s="83"/>
      <c r="UKQ421" s="83"/>
      <c r="UKR421" s="83"/>
      <c r="UKS421" s="83"/>
      <c r="UKT421" s="83"/>
      <c r="UKU421" s="83"/>
      <c r="UKV421" s="83"/>
      <c r="UKW421" s="83"/>
      <c r="UKX421" s="83"/>
      <c r="UKY421" s="83"/>
      <c r="UKZ421" s="83"/>
      <c r="ULA421" s="83"/>
      <c r="ULB421" s="83"/>
      <c r="ULC421" s="83"/>
      <c r="ULD421" s="83"/>
      <c r="ULE421" s="83"/>
      <c r="ULF421" s="83"/>
      <c r="ULG421" s="83"/>
      <c r="ULH421" s="83"/>
      <c r="ULI421" s="83"/>
      <c r="ULJ421" s="83"/>
      <c r="ULK421" s="83"/>
      <c r="ULL421" s="83"/>
      <c r="ULM421" s="83"/>
      <c r="ULN421" s="83"/>
      <c r="ULO421" s="83"/>
      <c r="ULP421" s="83"/>
      <c r="ULQ421" s="83"/>
      <c r="ULR421" s="83"/>
      <c r="ULS421" s="83"/>
      <c r="ULT421" s="83"/>
      <c r="ULU421" s="83"/>
      <c r="ULV421" s="83"/>
      <c r="ULW421" s="83"/>
      <c r="ULX421" s="83"/>
      <c r="ULY421" s="83"/>
      <c r="ULZ421" s="83"/>
      <c r="UMA421" s="83"/>
      <c r="UMB421" s="83"/>
      <c r="UMC421" s="83"/>
      <c r="UMD421" s="83"/>
      <c r="UME421" s="83"/>
      <c r="UMF421" s="83"/>
      <c r="UMG421" s="83"/>
      <c r="UMH421" s="83"/>
      <c r="UMI421" s="83"/>
      <c r="UMJ421" s="83"/>
      <c r="UMK421" s="83"/>
      <c r="UML421" s="83"/>
      <c r="UMM421" s="83"/>
      <c r="UMN421" s="83"/>
      <c r="UMO421" s="83"/>
      <c r="UMP421" s="83"/>
      <c r="UMQ421" s="83"/>
      <c r="UMR421" s="83"/>
      <c r="UMS421" s="83"/>
      <c r="UMT421" s="83"/>
      <c r="UMU421" s="83"/>
      <c r="UMV421" s="83"/>
      <c r="UMW421" s="83"/>
      <c r="UMX421" s="83"/>
      <c r="UMY421" s="83"/>
      <c r="UMZ421" s="83"/>
      <c r="UNA421" s="83"/>
      <c r="UNB421" s="83"/>
      <c r="UNC421" s="83"/>
      <c r="UND421" s="83"/>
      <c r="UNE421" s="83"/>
      <c r="UNF421" s="83"/>
      <c r="UNG421" s="83"/>
      <c r="UNH421" s="83"/>
      <c r="UNI421" s="83"/>
      <c r="UNJ421" s="83"/>
      <c r="UNK421" s="83"/>
      <c r="UNL421" s="83"/>
      <c r="UNM421" s="83"/>
      <c r="UNN421" s="83"/>
      <c r="UNO421" s="83"/>
      <c r="UNP421" s="83"/>
      <c r="UNQ421" s="83"/>
      <c r="UNR421" s="83"/>
      <c r="UNS421" s="83"/>
      <c r="UNT421" s="83"/>
      <c r="UNU421" s="83"/>
      <c r="UNV421" s="83"/>
      <c r="UNW421" s="83"/>
      <c r="UNX421" s="83"/>
      <c r="UNY421" s="83"/>
      <c r="UNZ421" s="83"/>
      <c r="UOA421" s="83"/>
      <c r="UOB421" s="83"/>
      <c r="UOC421" s="83"/>
      <c r="UOD421" s="83"/>
      <c r="UOE421" s="83"/>
      <c r="UOF421" s="83"/>
      <c r="UOG421" s="83"/>
      <c r="UOH421" s="83"/>
      <c r="UOI421" s="83"/>
      <c r="UOJ421" s="83"/>
      <c r="UOK421" s="83"/>
      <c r="UOL421" s="83"/>
      <c r="UOM421" s="83"/>
      <c r="UON421" s="83"/>
      <c r="UOO421" s="83"/>
      <c r="UOP421" s="83"/>
      <c r="UOQ421" s="83"/>
      <c r="UOR421" s="83"/>
      <c r="UOS421" s="83"/>
      <c r="UOT421" s="83"/>
      <c r="UOU421" s="83"/>
      <c r="UOV421" s="83"/>
      <c r="UOW421" s="83"/>
      <c r="UOX421" s="83"/>
      <c r="UOY421" s="83"/>
      <c r="UOZ421" s="83"/>
      <c r="UPA421" s="83"/>
      <c r="UPB421" s="83"/>
      <c r="UPC421" s="83"/>
      <c r="UPD421" s="83"/>
      <c r="UPE421" s="83"/>
      <c r="UPF421" s="83"/>
      <c r="UPG421" s="83"/>
      <c r="UPH421" s="83"/>
      <c r="UPI421" s="83"/>
      <c r="UPJ421" s="83"/>
      <c r="UPK421" s="83"/>
      <c r="UPL421" s="83"/>
      <c r="UPM421" s="83"/>
      <c r="UPN421" s="83"/>
      <c r="UPO421" s="83"/>
      <c r="UPP421" s="83"/>
      <c r="UPQ421" s="83"/>
      <c r="UPR421" s="83"/>
      <c r="UPS421" s="83"/>
      <c r="UPT421" s="83"/>
      <c r="UPU421" s="83"/>
      <c r="UPV421" s="83"/>
      <c r="UPW421" s="83"/>
      <c r="UPX421" s="83"/>
      <c r="UPY421" s="83"/>
      <c r="UPZ421" s="83"/>
      <c r="UQA421" s="83"/>
      <c r="UQB421" s="83"/>
      <c r="UQC421" s="83"/>
      <c r="UQD421" s="83"/>
      <c r="UQE421" s="83"/>
      <c r="UQF421" s="83"/>
      <c r="UQG421" s="83"/>
      <c r="UQH421" s="83"/>
      <c r="UQI421" s="83"/>
      <c r="UQJ421" s="83"/>
      <c r="UQK421" s="83"/>
      <c r="UQL421" s="83"/>
      <c r="UQM421" s="83"/>
      <c r="UQN421" s="83"/>
      <c r="UQO421" s="83"/>
      <c r="UQP421" s="83"/>
      <c r="UQQ421" s="83"/>
      <c r="UQR421" s="83"/>
      <c r="UQS421" s="83"/>
      <c r="UQT421" s="83"/>
      <c r="UQU421" s="83"/>
      <c r="UQV421" s="83"/>
      <c r="UQW421" s="83"/>
      <c r="UQX421" s="83"/>
      <c r="UQY421" s="83"/>
      <c r="UQZ421" s="83"/>
      <c r="URA421" s="83"/>
      <c r="URB421" s="83"/>
      <c r="URC421" s="83"/>
      <c r="URD421" s="83"/>
      <c r="URE421" s="83"/>
      <c r="URF421" s="83"/>
      <c r="URG421" s="83"/>
      <c r="URH421" s="83"/>
      <c r="URI421" s="83"/>
      <c r="URJ421" s="83"/>
      <c r="URK421" s="83"/>
      <c r="URL421" s="83"/>
      <c r="URM421" s="83"/>
      <c r="URN421" s="83"/>
      <c r="URO421" s="83"/>
      <c r="URP421" s="83"/>
      <c r="URQ421" s="83"/>
      <c r="URR421" s="83"/>
      <c r="URS421" s="83"/>
      <c r="URT421" s="83"/>
      <c r="URU421" s="83"/>
      <c r="URV421" s="83"/>
      <c r="URW421" s="83"/>
      <c r="URX421" s="83"/>
      <c r="URY421" s="83"/>
      <c r="URZ421" s="83"/>
      <c r="USA421" s="83"/>
      <c r="USB421" s="83"/>
      <c r="USC421" s="83"/>
      <c r="USD421" s="83"/>
      <c r="USE421" s="83"/>
      <c r="USF421" s="83"/>
      <c r="USG421" s="83"/>
      <c r="USH421" s="83"/>
      <c r="USI421" s="83"/>
      <c r="USJ421" s="83"/>
      <c r="USK421" s="83"/>
      <c r="USL421" s="83"/>
      <c r="USM421" s="83"/>
      <c r="USN421" s="83"/>
      <c r="USO421" s="83"/>
      <c r="USP421" s="83"/>
      <c r="USQ421" s="83"/>
      <c r="USR421" s="83"/>
      <c r="USS421" s="83"/>
      <c r="UST421" s="83"/>
      <c r="USU421" s="83"/>
      <c r="USV421" s="83"/>
      <c r="USW421" s="83"/>
      <c r="USX421" s="83"/>
      <c r="USY421" s="83"/>
      <c r="USZ421" s="83"/>
      <c r="UTA421" s="83"/>
      <c r="UTB421" s="83"/>
      <c r="UTC421" s="83"/>
      <c r="UTD421" s="83"/>
      <c r="UTE421" s="83"/>
      <c r="UTF421" s="83"/>
      <c r="UTG421" s="83"/>
      <c r="UTH421" s="83"/>
      <c r="UTI421" s="83"/>
      <c r="UTJ421" s="83"/>
      <c r="UTK421" s="83"/>
      <c r="UTL421" s="83"/>
      <c r="UTM421" s="83"/>
      <c r="UTN421" s="83"/>
      <c r="UTO421" s="83"/>
      <c r="UTP421" s="83"/>
      <c r="UTQ421" s="83"/>
      <c r="UTR421" s="83"/>
      <c r="UTS421" s="83"/>
      <c r="UTT421" s="83"/>
      <c r="UTU421" s="83"/>
      <c r="UTV421" s="83"/>
      <c r="UTW421" s="83"/>
      <c r="UTX421" s="83"/>
      <c r="UTY421" s="83"/>
      <c r="UTZ421" s="83"/>
      <c r="UUA421" s="83"/>
      <c r="UUB421" s="83"/>
      <c r="UUC421" s="83"/>
      <c r="UUD421" s="83"/>
      <c r="UUE421" s="83"/>
      <c r="UUF421" s="83"/>
      <c r="UUG421" s="83"/>
      <c r="UUH421" s="83"/>
      <c r="UUI421" s="83"/>
      <c r="UUJ421" s="83"/>
      <c r="UUK421" s="83"/>
      <c r="UUL421" s="83"/>
      <c r="UUM421" s="83"/>
      <c r="UUN421" s="83"/>
      <c r="UUO421" s="83"/>
      <c r="UUP421" s="83"/>
      <c r="UUQ421" s="83"/>
      <c r="UUR421" s="83"/>
      <c r="UUS421" s="83"/>
      <c r="UUT421" s="83"/>
      <c r="UUU421" s="83"/>
      <c r="UUV421" s="83"/>
      <c r="UUW421" s="83"/>
      <c r="UUX421" s="83"/>
      <c r="UUY421" s="83"/>
      <c r="UUZ421" s="83"/>
      <c r="UVA421" s="83"/>
      <c r="UVB421" s="83"/>
      <c r="UVC421" s="83"/>
      <c r="UVD421" s="83"/>
      <c r="UVE421" s="83"/>
      <c r="UVF421" s="83"/>
      <c r="UVG421" s="83"/>
      <c r="UVH421" s="83"/>
      <c r="UVI421" s="83"/>
      <c r="UVJ421" s="83"/>
      <c r="UVK421" s="83"/>
      <c r="UVL421" s="83"/>
      <c r="UVM421" s="83"/>
      <c r="UVN421" s="83"/>
      <c r="UVO421" s="83"/>
      <c r="UVP421" s="83"/>
      <c r="UVQ421" s="83"/>
      <c r="UVR421" s="83"/>
      <c r="UVS421" s="83"/>
      <c r="UVT421" s="83"/>
      <c r="UVU421" s="83"/>
      <c r="UVV421" s="83"/>
      <c r="UVW421" s="83"/>
      <c r="UVX421" s="83"/>
      <c r="UVY421" s="83"/>
      <c r="UVZ421" s="83"/>
      <c r="UWA421" s="83"/>
      <c r="UWB421" s="83"/>
      <c r="UWC421" s="83"/>
      <c r="UWD421" s="83"/>
      <c r="UWE421" s="83"/>
      <c r="UWF421" s="83"/>
      <c r="UWG421" s="83"/>
      <c r="UWH421" s="83"/>
      <c r="UWI421" s="83"/>
      <c r="UWJ421" s="83"/>
      <c r="UWK421" s="83"/>
      <c r="UWL421" s="83"/>
      <c r="UWM421" s="83"/>
      <c r="UWN421" s="83"/>
      <c r="UWO421" s="83"/>
      <c r="UWP421" s="83"/>
      <c r="UWQ421" s="83"/>
      <c r="UWR421" s="83"/>
      <c r="UWS421" s="83"/>
      <c r="UWT421" s="83"/>
      <c r="UWU421" s="83"/>
      <c r="UWV421" s="83"/>
      <c r="UWW421" s="83"/>
      <c r="UWX421" s="83"/>
      <c r="UWY421" s="83"/>
      <c r="UWZ421" s="83"/>
      <c r="UXA421" s="83"/>
      <c r="UXB421" s="83"/>
      <c r="UXC421" s="83"/>
      <c r="UXD421" s="83"/>
      <c r="UXE421" s="83"/>
      <c r="UXF421" s="83"/>
      <c r="UXG421" s="83"/>
      <c r="UXH421" s="83"/>
      <c r="UXI421" s="83"/>
      <c r="UXJ421" s="83"/>
      <c r="UXK421" s="83"/>
      <c r="UXL421" s="83"/>
      <c r="UXM421" s="83"/>
      <c r="UXN421" s="83"/>
      <c r="UXO421" s="83"/>
      <c r="UXP421" s="83"/>
      <c r="UXQ421" s="83"/>
      <c r="UXR421" s="83"/>
      <c r="UXS421" s="83"/>
      <c r="UXT421" s="83"/>
      <c r="UXU421" s="83"/>
      <c r="UXV421" s="83"/>
      <c r="UXW421" s="83"/>
      <c r="UXX421" s="83"/>
      <c r="UXY421" s="83"/>
      <c r="UXZ421" s="83"/>
      <c r="UYA421" s="83"/>
      <c r="UYB421" s="83"/>
      <c r="UYC421" s="83"/>
      <c r="UYD421" s="83"/>
      <c r="UYE421" s="83"/>
      <c r="UYF421" s="83"/>
      <c r="UYG421" s="83"/>
      <c r="UYH421" s="83"/>
      <c r="UYI421" s="83"/>
      <c r="UYJ421" s="83"/>
      <c r="UYK421" s="83"/>
      <c r="UYL421" s="83"/>
      <c r="UYM421" s="83"/>
      <c r="UYN421" s="83"/>
      <c r="UYO421" s="83"/>
      <c r="UYP421" s="83"/>
      <c r="UYQ421" s="83"/>
      <c r="UYR421" s="83"/>
      <c r="UYS421" s="83"/>
      <c r="UYT421" s="83"/>
      <c r="UYU421" s="83"/>
      <c r="UYV421" s="83"/>
      <c r="UYW421" s="83"/>
      <c r="UYX421" s="83"/>
      <c r="UYY421" s="83"/>
      <c r="UYZ421" s="83"/>
      <c r="UZA421" s="83"/>
      <c r="UZB421" s="83"/>
      <c r="UZC421" s="83"/>
      <c r="UZD421" s="83"/>
      <c r="UZE421" s="83"/>
      <c r="UZF421" s="83"/>
      <c r="UZG421" s="83"/>
      <c r="UZH421" s="83"/>
      <c r="UZI421" s="83"/>
      <c r="UZJ421" s="83"/>
      <c r="UZK421" s="83"/>
      <c r="UZL421" s="83"/>
      <c r="UZM421" s="83"/>
      <c r="UZN421" s="83"/>
      <c r="UZO421" s="83"/>
      <c r="UZP421" s="83"/>
      <c r="UZQ421" s="83"/>
      <c r="UZR421" s="83"/>
      <c r="UZS421" s="83"/>
      <c r="UZT421" s="83"/>
      <c r="UZU421" s="83"/>
      <c r="UZV421" s="83"/>
      <c r="UZW421" s="83"/>
      <c r="UZX421" s="83"/>
      <c r="UZY421" s="83"/>
      <c r="UZZ421" s="83"/>
      <c r="VAA421" s="83"/>
      <c r="VAB421" s="83"/>
      <c r="VAC421" s="83"/>
      <c r="VAD421" s="83"/>
      <c r="VAE421" s="83"/>
      <c r="VAF421" s="83"/>
      <c r="VAG421" s="83"/>
      <c r="VAH421" s="83"/>
      <c r="VAI421" s="83"/>
      <c r="VAJ421" s="83"/>
      <c r="VAK421" s="83"/>
      <c r="VAL421" s="83"/>
      <c r="VAM421" s="83"/>
      <c r="VAN421" s="83"/>
      <c r="VAO421" s="83"/>
      <c r="VAP421" s="83"/>
      <c r="VAQ421" s="83"/>
      <c r="VAR421" s="83"/>
      <c r="VAS421" s="83"/>
      <c r="VAT421" s="83"/>
      <c r="VAU421" s="83"/>
      <c r="VAV421" s="83"/>
      <c r="VAW421" s="83"/>
      <c r="VAX421" s="83"/>
      <c r="VAY421" s="83"/>
      <c r="VAZ421" s="83"/>
      <c r="VBA421" s="83"/>
      <c r="VBB421" s="83"/>
      <c r="VBC421" s="83"/>
      <c r="VBD421" s="83"/>
      <c r="VBE421" s="83"/>
      <c r="VBF421" s="83"/>
      <c r="VBG421" s="83"/>
      <c r="VBH421" s="83"/>
      <c r="VBI421" s="83"/>
      <c r="VBJ421" s="83"/>
      <c r="VBK421" s="83"/>
      <c r="VBL421" s="83"/>
      <c r="VBM421" s="83"/>
      <c r="VBN421" s="83"/>
      <c r="VBO421" s="83"/>
      <c r="VBP421" s="83"/>
      <c r="VBQ421" s="83"/>
      <c r="VBR421" s="83"/>
      <c r="VBS421" s="83"/>
      <c r="VBT421" s="83"/>
      <c r="VBU421" s="83"/>
      <c r="VBV421" s="83"/>
      <c r="VBW421" s="83"/>
      <c r="VBX421" s="83"/>
      <c r="VBY421" s="83"/>
      <c r="VBZ421" s="83"/>
      <c r="VCA421" s="83"/>
      <c r="VCB421" s="83"/>
      <c r="VCC421" s="83"/>
      <c r="VCD421" s="83"/>
      <c r="VCE421" s="83"/>
      <c r="VCF421" s="83"/>
      <c r="VCG421" s="83"/>
      <c r="VCH421" s="83"/>
      <c r="VCI421" s="83"/>
      <c r="VCJ421" s="83"/>
      <c r="VCK421" s="83"/>
      <c r="VCL421" s="83"/>
      <c r="VCM421" s="83"/>
      <c r="VCN421" s="83"/>
      <c r="VCO421" s="83"/>
      <c r="VCP421" s="83"/>
      <c r="VCQ421" s="83"/>
      <c r="VCR421" s="83"/>
      <c r="VCS421" s="83"/>
      <c r="VCT421" s="83"/>
      <c r="VCU421" s="83"/>
      <c r="VCV421" s="83"/>
      <c r="VCW421" s="83"/>
      <c r="VCX421" s="83"/>
      <c r="VCY421" s="83"/>
      <c r="VCZ421" s="83"/>
      <c r="VDA421" s="83"/>
      <c r="VDB421" s="83"/>
      <c r="VDC421" s="83"/>
      <c r="VDD421" s="83"/>
      <c r="VDE421" s="83"/>
      <c r="VDF421" s="83"/>
      <c r="VDG421" s="83"/>
      <c r="VDH421" s="83"/>
      <c r="VDI421" s="83"/>
      <c r="VDJ421" s="83"/>
      <c r="VDK421" s="83"/>
      <c r="VDL421" s="83"/>
      <c r="VDM421" s="83"/>
      <c r="VDN421" s="83"/>
      <c r="VDO421" s="83"/>
      <c r="VDP421" s="83"/>
      <c r="VDQ421" s="83"/>
      <c r="VDR421" s="83"/>
      <c r="VDS421" s="83"/>
      <c r="VDT421" s="83"/>
      <c r="VDU421" s="83"/>
      <c r="VDV421" s="83"/>
      <c r="VDW421" s="83"/>
      <c r="VDX421" s="83"/>
      <c r="VDY421" s="83"/>
      <c r="VDZ421" s="83"/>
      <c r="VEA421" s="83"/>
      <c r="VEB421" s="83"/>
      <c r="VEC421" s="83"/>
      <c r="VED421" s="83"/>
      <c r="VEE421" s="83"/>
      <c r="VEF421" s="83"/>
      <c r="VEG421" s="83"/>
      <c r="VEH421" s="83"/>
      <c r="VEI421" s="83"/>
      <c r="VEJ421" s="83"/>
      <c r="VEK421" s="83"/>
      <c r="VEL421" s="83"/>
      <c r="VEM421" s="83"/>
      <c r="VEN421" s="83"/>
      <c r="VEO421" s="83"/>
      <c r="VEP421" s="83"/>
      <c r="VEQ421" s="83"/>
      <c r="VER421" s="83"/>
      <c r="VES421" s="83"/>
      <c r="VET421" s="83"/>
      <c r="VEU421" s="83"/>
      <c r="VEV421" s="83"/>
      <c r="VEW421" s="83"/>
      <c r="VEX421" s="83"/>
      <c r="VEY421" s="83"/>
      <c r="VEZ421" s="83"/>
      <c r="VFA421" s="83"/>
      <c r="VFB421" s="83"/>
      <c r="VFC421" s="83"/>
      <c r="VFD421" s="83"/>
      <c r="VFE421" s="83"/>
      <c r="VFF421" s="83"/>
      <c r="VFG421" s="83"/>
      <c r="VFH421" s="83"/>
      <c r="VFI421" s="83"/>
      <c r="VFJ421" s="83"/>
      <c r="VFK421" s="83"/>
      <c r="VFL421" s="83"/>
      <c r="VFM421" s="83"/>
      <c r="VFN421" s="83"/>
      <c r="VFO421" s="83"/>
      <c r="VFP421" s="83"/>
      <c r="VFQ421" s="83"/>
      <c r="VFR421" s="83"/>
      <c r="VFS421" s="83"/>
      <c r="VFT421" s="83"/>
      <c r="VFU421" s="83"/>
      <c r="VFV421" s="83"/>
      <c r="VFW421" s="83"/>
      <c r="VFX421" s="83"/>
      <c r="VFY421" s="83"/>
      <c r="VFZ421" s="83"/>
      <c r="VGA421" s="83"/>
      <c r="VGB421" s="83"/>
      <c r="VGC421" s="83"/>
      <c r="VGD421" s="83"/>
      <c r="VGE421" s="83"/>
      <c r="VGF421" s="83"/>
      <c r="VGG421" s="83"/>
      <c r="VGH421" s="83"/>
      <c r="VGI421" s="83"/>
      <c r="VGJ421" s="83"/>
      <c r="VGK421" s="83"/>
      <c r="VGL421" s="83"/>
      <c r="VGM421" s="83"/>
      <c r="VGN421" s="83"/>
      <c r="VGO421" s="83"/>
      <c r="VGP421" s="83"/>
      <c r="VGQ421" s="83"/>
      <c r="VGR421" s="83"/>
      <c r="VGS421" s="83"/>
      <c r="VGT421" s="83"/>
      <c r="VGU421" s="83"/>
      <c r="VGV421" s="83"/>
      <c r="VGW421" s="83"/>
      <c r="VGX421" s="83"/>
      <c r="VGY421" s="83"/>
      <c r="VGZ421" s="83"/>
      <c r="VHA421" s="83"/>
      <c r="VHB421" s="83"/>
      <c r="VHC421" s="83"/>
      <c r="VHD421" s="83"/>
      <c r="VHE421" s="83"/>
      <c r="VHF421" s="83"/>
      <c r="VHG421" s="83"/>
      <c r="VHH421" s="83"/>
      <c r="VHI421" s="83"/>
      <c r="VHJ421" s="83"/>
      <c r="VHK421" s="83"/>
      <c r="VHL421" s="83"/>
      <c r="VHM421" s="83"/>
      <c r="VHN421" s="83"/>
      <c r="VHO421" s="83"/>
      <c r="VHP421" s="83"/>
      <c r="VHQ421" s="83"/>
      <c r="VHR421" s="83"/>
      <c r="VHS421" s="83"/>
      <c r="VHT421" s="83"/>
      <c r="VHU421" s="83"/>
      <c r="VHV421" s="83"/>
      <c r="VHW421" s="83"/>
      <c r="VHX421" s="83"/>
      <c r="VHY421" s="83"/>
      <c r="VHZ421" s="83"/>
      <c r="VIA421" s="83"/>
      <c r="VIB421" s="83"/>
      <c r="VIC421" s="83"/>
      <c r="VID421" s="83"/>
      <c r="VIE421" s="83"/>
      <c r="VIF421" s="83"/>
      <c r="VIG421" s="83"/>
      <c r="VIH421" s="83"/>
      <c r="VII421" s="83"/>
      <c r="VIJ421" s="83"/>
      <c r="VIK421" s="83"/>
      <c r="VIL421" s="83"/>
      <c r="VIM421" s="83"/>
      <c r="VIN421" s="83"/>
      <c r="VIO421" s="83"/>
      <c r="VIP421" s="83"/>
      <c r="VIQ421" s="83"/>
      <c r="VIR421" s="83"/>
      <c r="VIS421" s="83"/>
      <c r="VIT421" s="83"/>
      <c r="VIU421" s="83"/>
      <c r="VIV421" s="83"/>
      <c r="VIW421" s="83"/>
      <c r="VIX421" s="83"/>
      <c r="VIY421" s="83"/>
      <c r="VIZ421" s="83"/>
      <c r="VJA421" s="83"/>
      <c r="VJB421" s="83"/>
      <c r="VJC421" s="83"/>
      <c r="VJD421" s="83"/>
      <c r="VJE421" s="83"/>
      <c r="VJF421" s="83"/>
      <c r="VJG421" s="83"/>
      <c r="VJH421" s="83"/>
      <c r="VJI421" s="83"/>
      <c r="VJJ421" s="83"/>
      <c r="VJK421" s="83"/>
      <c r="VJL421" s="83"/>
      <c r="VJM421" s="83"/>
      <c r="VJN421" s="83"/>
      <c r="VJO421" s="83"/>
      <c r="VJP421" s="83"/>
      <c r="VJQ421" s="83"/>
      <c r="VJR421" s="83"/>
      <c r="VJS421" s="83"/>
      <c r="VJT421" s="83"/>
      <c r="VJU421" s="83"/>
      <c r="VJV421" s="83"/>
      <c r="VJW421" s="83"/>
      <c r="VJX421" s="83"/>
      <c r="VJY421" s="83"/>
      <c r="VJZ421" s="83"/>
      <c r="VKA421" s="83"/>
      <c r="VKB421" s="83"/>
      <c r="VKC421" s="83"/>
      <c r="VKD421" s="83"/>
      <c r="VKE421" s="83"/>
      <c r="VKF421" s="83"/>
      <c r="VKG421" s="83"/>
      <c r="VKH421" s="83"/>
      <c r="VKI421" s="83"/>
      <c r="VKJ421" s="83"/>
      <c r="VKK421" s="83"/>
      <c r="VKL421" s="83"/>
      <c r="VKM421" s="83"/>
      <c r="VKN421" s="83"/>
      <c r="VKO421" s="83"/>
      <c r="VKP421" s="83"/>
      <c r="VKQ421" s="83"/>
      <c r="VKR421" s="83"/>
      <c r="VKS421" s="83"/>
      <c r="VKT421" s="83"/>
      <c r="VKU421" s="83"/>
      <c r="VKV421" s="83"/>
      <c r="VKW421" s="83"/>
      <c r="VKX421" s="83"/>
      <c r="VKY421" s="83"/>
      <c r="VKZ421" s="83"/>
      <c r="VLA421" s="83"/>
      <c r="VLB421" s="83"/>
      <c r="VLC421" s="83"/>
      <c r="VLD421" s="83"/>
      <c r="VLE421" s="83"/>
      <c r="VLF421" s="83"/>
      <c r="VLG421" s="83"/>
      <c r="VLH421" s="83"/>
      <c r="VLI421" s="83"/>
      <c r="VLJ421" s="83"/>
      <c r="VLK421" s="83"/>
      <c r="VLL421" s="83"/>
      <c r="VLM421" s="83"/>
      <c r="VLN421" s="83"/>
      <c r="VLO421" s="83"/>
      <c r="VLP421" s="83"/>
      <c r="VLQ421" s="83"/>
      <c r="VLR421" s="83"/>
      <c r="VLS421" s="83"/>
      <c r="VLT421" s="83"/>
      <c r="VLU421" s="83"/>
      <c r="VLV421" s="83"/>
      <c r="VLW421" s="83"/>
      <c r="VLX421" s="83"/>
      <c r="VLY421" s="83"/>
      <c r="VLZ421" s="83"/>
      <c r="VMA421" s="83"/>
      <c r="VMB421" s="83"/>
      <c r="VMC421" s="83"/>
      <c r="VMD421" s="83"/>
      <c r="VME421" s="83"/>
      <c r="VMF421" s="83"/>
      <c r="VMG421" s="83"/>
      <c r="VMH421" s="83"/>
      <c r="VMI421" s="83"/>
      <c r="VMJ421" s="83"/>
      <c r="VMK421" s="83"/>
      <c r="VML421" s="83"/>
      <c r="VMM421" s="83"/>
      <c r="VMN421" s="83"/>
      <c r="VMO421" s="83"/>
      <c r="VMP421" s="83"/>
      <c r="VMQ421" s="83"/>
      <c r="VMR421" s="83"/>
      <c r="VMS421" s="83"/>
      <c r="VMT421" s="83"/>
      <c r="VMU421" s="83"/>
      <c r="VMV421" s="83"/>
      <c r="VMW421" s="83"/>
      <c r="VMX421" s="83"/>
      <c r="VMY421" s="83"/>
      <c r="VMZ421" s="83"/>
      <c r="VNA421" s="83"/>
      <c r="VNB421" s="83"/>
      <c r="VNC421" s="83"/>
      <c r="VND421" s="83"/>
      <c r="VNE421" s="83"/>
      <c r="VNF421" s="83"/>
      <c r="VNG421" s="83"/>
      <c r="VNH421" s="83"/>
      <c r="VNI421" s="83"/>
      <c r="VNJ421" s="83"/>
      <c r="VNK421" s="83"/>
      <c r="VNL421" s="83"/>
      <c r="VNM421" s="83"/>
      <c r="VNN421" s="83"/>
      <c r="VNO421" s="83"/>
      <c r="VNP421" s="83"/>
      <c r="VNQ421" s="83"/>
      <c r="VNR421" s="83"/>
      <c r="VNS421" s="83"/>
      <c r="VNT421" s="83"/>
      <c r="VNU421" s="83"/>
      <c r="VNV421" s="83"/>
      <c r="VNW421" s="83"/>
      <c r="VNX421" s="83"/>
      <c r="VNY421" s="83"/>
      <c r="VNZ421" s="83"/>
      <c r="VOA421" s="83"/>
      <c r="VOB421" s="83"/>
      <c r="VOC421" s="83"/>
      <c r="VOD421" s="83"/>
      <c r="VOE421" s="83"/>
      <c r="VOF421" s="83"/>
      <c r="VOG421" s="83"/>
      <c r="VOH421" s="83"/>
      <c r="VOI421" s="83"/>
      <c r="VOJ421" s="83"/>
      <c r="VOK421" s="83"/>
      <c r="VOL421" s="83"/>
      <c r="VOM421" s="83"/>
      <c r="VON421" s="83"/>
      <c r="VOO421" s="83"/>
      <c r="VOP421" s="83"/>
      <c r="VOQ421" s="83"/>
      <c r="VOR421" s="83"/>
      <c r="VOS421" s="83"/>
      <c r="VOT421" s="83"/>
      <c r="VOU421" s="83"/>
      <c r="VOV421" s="83"/>
      <c r="VOW421" s="83"/>
      <c r="VOX421" s="83"/>
      <c r="VOY421" s="83"/>
      <c r="VOZ421" s="83"/>
      <c r="VPA421" s="83"/>
      <c r="VPB421" s="83"/>
      <c r="VPC421" s="83"/>
      <c r="VPD421" s="83"/>
      <c r="VPE421" s="83"/>
      <c r="VPF421" s="83"/>
      <c r="VPG421" s="83"/>
      <c r="VPH421" s="83"/>
      <c r="VPI421" s="83"/>
      <c r="VPJ421" s="83"/>
      <c r="VPK421" s="83"/>
      <c r="VPL421" s="83"/>
      <c r="VPM421" s="83"/>
      <c r="VPN421" s="83"/>
      <c r="VPO421" s="83"/>
      <c r="VPP421" s="83"/>
      <c r="VPQ421" s="83"/>
      <c r="VPR421" s="83"/>
      <c r="VPS421" s="83"/>
      <c r="VPT421" s="83"/>
      <c r="VPU421" s="83"/>
      <c r="VPV421" s="83"/>
      <c r="VPW421" s="83"/>
      <c r="VPX421" s="83"/>
      <c r="VPY421" s="83"/>
      <c r="VPZ421" s="83"/>
      <c r="VQA421" s="83"/>
      <c r="VQB421" s="83"/>
      <c r="VQC421" s="83"/>
      <c r="VQD421" s="83"/>
      <c r="VQE421" s="83"/>
      <c r="VQF421" s="83"/>
      <c r="VQG421" s="83"/>
      <c r="VQH421" s="83"/>
      <c r="VQI421" s="83"/>
      <c r="VQJ421" s="83"/>
      <c r="VQK421" s="83"/>
      <c r="VQL421" s="83"/>
      <c r="VQM421" s="83"/>
      <c r="VQN421" s="83"/>
      <c r="VQO421" s="83"/>
      <c r="VQP421" s="83"/>
      <c r="VQQ421" s="83"/>
      <c r="VQR421" s="83"/>
      <c r="VQS421" s="83"/>
      <c r="VQT421" s="83"/>
      <c r="VQU421" s="83"/>
      <c r="VQV421" s="83"/>
      <c r="VQW421" s="83"/>
      <c r="VQX421" s="83"/>
      <c r="VQY421" s="83"/>
      <c r="VQZ421" s="83"/>
      <c r="VRA421" s="83"/>
      <c r="VRB421" s="83"/>
      <c r="VRC421" s="83"/>
      <c r="VRD421" s="83"/>
      <c r="VRE421" s="83"/>
      <c r="VRF421" s="83"/>
      <c r="VRG421" s="83"/>
      <c r="VRH421" s="83"/>
      <c r="VRI421" s="83"/>
      <c r="VRJ421" s="83"/>
      <c r="VRK421" s="83"/>
      <c r="VRL421" s="83"/>
      <c r="VRM421" s="83"/>
      <c r="VRN421" s="83"/>
      <c r="VRO421" s="83"/>
      <c r="VRP421" s="83"/>
      <c r="VRQ421" s="83"/>
      <c r="VRR421" s="83"/>
      <c r="VRS421" s="83"/>
      <c r="VRT421" s="83"/>
      <c r="VRU421" s="83"/>
      <c r="VRV421" s="83"/>
      <c r="VRW421" s="83"/>
      <c r="VRX421" s="83"/>
      <c r="VRY421" s="83"/>
      <c r="VRZ421" s="83"/>
      <c r="VSA421" s="83"/>
      <c r="VSB421" s="83"/>
      <c r="VSC421" s="83"/>
      <c r="VSD421" s="83"/>
      <c r="VSE421" s="83"/>
      <c r="VSF421" s="83"/>
      <c r="VSG421" s="83"/>
      <c r="VSH421" s="83"/>
      <c r="VSI421" s="83"/>
      <c r="VSJ421" s="83"/>
      <c r="VSK421" s="83"/>
      <c r="VSL421" s="83"/>
      <c r="VSM421" s="83"/>
      <c r="VSN421" s="83"/>
      <c r="VSO421" s="83"/>
      <c r="VSP421" s="83"/>
      <c r="VSQ421" s="83"/>
      <c r="VSR421" s="83"/>
      <c r="VSS421" s="83"/>
      <c r="VST421" s="83"/>
      <c r="VSU421" s="83"/>
      <c r="VSV421" s="83"/>
      <c r="VSW421" s="83"/>
      <c r="VSX421" s="83"/>
      <c r="VSY421" s="83"/>
      <c r="VSZ421" s="83"/>
      <c r="VTA421" s="83"/>
      <c r="VTB421" s="83"/>
      <c r="VTC421" s="83"/>
      <c r="VTD421" s="83"/>
      <c r="VTE421" s="83"/>
      <c r="VTF421" s="83"/>
      <c r="VTG421" s="83"/>
      <c r="VTH421" s="83"/>
      <c r="VTI421" s="83"/>
      <c r="VTJ421" s="83"/>
      <c r="VTK421" s="83"/>
      <c r="VTL421" s="83"/>
      <c r="VTM421" s="83"/>
      <c r="VTN421" s="83"/>
      <c r="VTO421" s="83"/>
      <c r="VTP421" s="83"/>
      <c r="VTQ421" s="83"/>
      <c r="VTR421" s="83"/>
      <c r="VTS421" s="83"/>
      <c r="VTT421" s="83"/>
      <c r="VTU421" s="83"/>
      <c r="VTV421" s="83"/>
      <c r="VTW421" s="83"/>
      <c r="VTX421" s="83"/>
      <c r="VTY421" s="83"/>
      <c r="VTZ421" s="83"/>
      <c r="VUA421" s="83"/>
      <c r="VUB421" s="83"/>
      <c r="VUC421" s="83"/>
      <c r="VUD421" s="83"/>
      <c r="VUE421" s="83"/>
      <c r="VUF421" s="83"/>
      <c r="VUG421" s="83"/>
      <c r="VUH421" s="83"/>
      <c r="VUI421" s="83"/>
      <c r="VUJ421" s="83"/>
      <c r="VUK421" s="83"/>
      <c r="VUL421" s="83"/>
      <c r="VUM421" s="83"/>
      <c r="VUN421" s="83"/>
      <c r="VUO421" s="83"/>
      <c r="VUP421" s="83"/>
      <c r="VUQ421" s="83"/>
      <c r="VUR421" s="83"/>
      <c r="VUS421" s="83"/>
      <c r="VUT421" s="83"/>
      <c r="VUU421" s="83"/>
      <c r="VUV421" s="83"/>
      <c r="VUW421" s="83"/>
      <c r="VUX421" s="83"/>
      <c r="VUY421" s="83"/>
      <c r="VUZ421" s="83"/>
      <c r="VVA421" s="83"/>
      <c r="VVB421" s="83"/>
      <c r="VVC421" s="83"/>
      <c r="VVD421" s="83"/>
      <c r="VVE421" s="83"/>
      <c r="VVF421" s="83"/>
      <c r="VVG421" s="83"/>
      <c r="VVH421" s="83"/>
      <c r="VVI421" s="83"/>
      <c r="VVJ421" s="83"/>
      <c r="VVK421" s="83"/>
      <c r="VVL421" s="83"/>
      <c r="VVM421" s="83"/>
      <c r="VVN421" s="83"/>
      <c r="VVO421" s="83"/>
      <c r="VVP421" s="83"/>
      <c r="VVQ421" s="83"/>
      <c r="VVR421" s="83"/>
      <c r="VVS421" s="83"/>
      <c r="VVT421" s="83"/>
      <c r="VVU421" s="83"/>
      <c r="VVV421" s="83"/>
      <c r="VVW421" s="83"/>
      <c r="VVX421" s="83"/>
      <c r="VVY421" s="83"/>
      <c r="VVZ421" s="83"/>
      <c r="VWA421" s="83"/>
      <c r="VWB421" s="83"/>
      <c r="VWC421" s="83"/>
      <c r="VWD421" s="83"/>
      <c r="VWE421" s="83"/>
      <c r="VWF421" s="83"/>
      <c r="VWG421" s="83"/>
      <c r="VWH421" s="83"/>
      <c r="VWI421" s="83"/>
      <c r="VWJ421" s="83"/>
      <c r="VWK421" s="83"/>
      <c r="VWL421" s="83"/>
      <c r="VWM421" s="83"/>
      <c r="VWN421" s="83"/>
      <c r="VWO421" s="83"/>
      <c r="VWP421" s="83"/>
      <c r="VWQ421" s="83"/>
      <c r="VWR421" s="83"/>
      <c r="VWS421" s="83"/>
      <c r="VWT421" s="83"/>
      <c r="VWU421" s="83"/>
      <c r="VWV421" s="83"/>
      <c r="VWW421" s="83"/>
      <c r="VWX421" s="83"/>
      <c r="VWY421" s="83"/>
      <c r="VWZ421" s="83"/>
      <c r="VXA421" s="83"/>
      <c r="VXB421" s="83"/>
      <c r="VXC421" s="83"/>
      <c r="VXD421" s="83"/>
      <c r="VXE421" s="83"/>
      <c r="VXF421" s="83"/>
      <c r="VXG421" s="83"/>
      <c r="VXH421" s="83"/>
      <c r="VXI421" s="83"/>
      <c r="VXJ421" s="83"/>
      <c r="VXK421" s="83"/>
      <c r="VXL421" s="83"/>
      <c r="VXM421" s="83"/>
      <c r="VXN421" s="83"/>
      <c r="VXO421" s="83"/>
      <c r="VXP421" s="83"/>
      <c r="VXQ421" s="83"/>
      <c r="VXR421" s="83"/>
      <c r="VXS421" s="83"/>
      <c r="VXT421" s="83"/>
      <c r="VXU421" s="83"/>
      <c r="VXV421" s="83"/>
      <c r="VXW421" s="83"/>
      <c r="VXX421" s="83"/>
      <c r="VXY421" s="83"/>
      <c r="VXZ421" s="83"/>
      <c r="VYA421" s="83"/>
      <c r="VYB421" s="83"/>
      <c r="VYC421" s="83"/>
      <c r="VYD421" s="83"/>
      <c r="VYE421" s="83"/>
      <c r="VYF421" s="83"/>
      <c r="VYG421" s="83"/>
      <c r="VYH421" s="83"/>
      <c r="VYI421" s="83"/>
      <c r="VYJ421" s="83"/>
      <c r="VYK421" s="83"/>
      <c r="VYL421" s="83"/>
      <c r="VYM421" s="83"/>
      <c r="VYN421" s="83"/>
      <c r="VYO421" s="83"/>
      <c r="VYP421" s="83"/>
      <c r="VYQ421" s="83"/>
      <c r="VYR421" s="83"/>
      <c r="VYS421" s="83"/>
      <c r="VYT421" s="83"/>
      <c r="VYU421" s="83"/>
      <c r="VYV421" s="83"/>
      <c r="VYW421" s="83"/>
      <c r="VYX421" s="83"/>
      <c r="VYY421" s="83"/>
      <c r="VYZ421" s="83"/>
      <c r="VZA421" s="83"/>
      <c r="VZB421" s="83"/>
      <c r="VZC421" s="83"/>
      <c r="VZD421" s="83"/>
      <c r="VZE421" s="83"/>
      <c r="VZF421" s="83"/>
      <c r="VZG421" s="83"/>
      <c r="VZH421" s="83"/>
      <c r="VZI421" s="83"/>
      <c r="VZJ421" s="83"/>
      <c r="VZK421" s="83"/>
      <c r="VZL421" s="83"/>
      <c r="VZM421" s="83"/>
      <c r="VZN421" s="83"/>
      <c r="VZO421" s="83"/>
      <c r="VZP421" s="83"/>
      <c r="VZQ421" s="83"/>
      <c r="VZR421" s="83"/>
      <c r="VZS421" s="83"/>
      <c r="VZT421" s="83"/>
      <c r="VZU421" s="83"/>
      <c r="VZV421" s="83"/>
      <c r="VZW421" s="83"/>
      <c r="VZX421" s="83"/>
      <c r="VZY421" s="83"/>
      <c r="VZZ421" s="83"/>
      <c r="WAA421" s="83"/>
      <c r="WAB421" s="83"/>
      <c r="WAC421" s="83"/>
      <c r="WAD421" s="83"/>
      <c r="WAE421" s="83"/>
      <c r="WAF421" s="83"/>
      <c r="WAG421" s="83"/>
      <c r="WAH421" s="83"/>
      <c r="WAI421" s="83"/>
      <c r="WAJ421" s="83"/>
      <c r="WAK421" s="83"/>
      <c r="WAL421" s="83"/>
      <c r="WAM421" s="83"/>
      <c r="WAN421" s="83"/>
      <c r="WAO421" s="83"/>
      <c r="WAP421" s="83"/>
      <c r="WAQ421" s="83"/>
      <c r="WAR421" s="83"/>
      <c r="WAS421" s="83"/>
      <c r="WAT421" s="83"/>
      <c r="WAU421" s="83"/>
      <c r="WAV421" s="83"/>
      <c r="WAW421" s="83"/>
      <c r="WAX421" s="83"/>
      <c r="WAY421" s="83"/>
      <c r="WAZ421" s="83"/>
      <c r="WBA421" s="83"/>
      <c r="WBB421" s="83"/>
      <c r="WBC421" s="83"/>
      <c r="WBD421" s="83"/>
      <c r="WBE421" s="83"/>
      <c r="WBF421" s="83"/>
      <c r="WBG421" s="83"/>
      <c r="WBH421" s="83"/>
      <c r="WBI421" s="83"/>
      <c r="WBJ421" s="83"/>
      <c r="WBK421" s="83"/>
      <c r="WBL421" s="83"/>
      <c r="WBM421" s="83"/>
      <c r="WBN421" s="83"/>
      <c r="WBO421" s="83"/>
      <c r="WBP421" s="83"/>
      <c r="WBQ421" s="83"/>
      <c r="WBR421" s="83"/>
      <c r="WBS421" s="83"/>
      <c r="WBT421" s="83"/>
      <c r="WBU421" s="83"/>
      <c r="WBV421" s="83"/>
      <c r="WBW421" s="83"/>
      <c r="WBX421" s="83"/>
      <c r="WBY421" s="83"/>
      <c r="WBZ421" s="83"/>
      <c r="WCA421" s="83"/>
      <c r="WCB421" s="83"/>
      <c r="WCC421" s="83"/>
      <c r="WCD421" s="83"/>
      <c r="WCE421" s="83"/>
      <c r="WCF421" s="83"/>
      <c r="WCG421" s="83"/>
      <c r="WCH421" s="83"/>
      <c r="WCI421" s="83"/>
      <c r="WCJ421" s="83"/>
      <c r="WCK421" s="83"/>
      <c r="WCL421" s="83"/>
      <c r="WCM421" s="83"/>
      <c r="WCN421" s="83"/>
      <c r="WCO421" s="83"/>
      <c r="WCP421" s="83"/>
      <c r="WCQ421" s="83"/>
      <c r="WCR421" s="83"/>
      <c r="WCS421" s="83"/>
      <c r="WCT421" s="83"/>
      <c r="WCU421" s="83"/>
      <c r="WCV421" s="83"/>
      <c r="WCW421" s="83"/>
      <c r="WCX421" s="83"/>
      <c r="WCY421" s="83"/>
      <c r="WCZ421" s="83"/>
      <c r="WDA421" s="83"/>
      <c r="WDB421" s="83"/>
      <c r="WDC421" s="83"/>
      <c r="WDD421" s="83"/>
      <c r="WDE421" s="83"/>
      <c r="WDF421" s="83"/>
      <c r="WDG421" s="83"/>
      <c r="WDH421" s="83"/>
      <c r="WDI421" s="83"/>
      <c r="WDJ421" s="83"/>
      <c r="WDK421" s="83"/>
      <c r="WDL421" s="83"/>
      <c r="WDM421" s="83"/>
      <c r="WDN421" s="83"/>
      <c r="WDO421" s="83"/>
      <c r="WDP421" s="83"/>
      <c r="WDQ421" s="83"/>
      <c r="WDR421" s="83"/>
      <c r="WDS421" s="83"/>
      <c r="WDT421" s="83"/>
      <c r="WDU421" s="83"/>
      <c r="WDV421" s="83"/>
      <c r="WDW421" s="83"/>
      <c r="WDX421" s="83"/>
      <c r="WDY421" s="83"/>
      <c r="WDZ421" s="83"/>
      <c r="WEA421" s="83"/>
      <c r="WEB421" s="83"/>
      <c r="WEC421" s="83"/>
      <c r="WED421" s="83"/>
      <c r="WEE421" s="83"/>
      <c r="WEF421" s="83"/>
      <c r="WEG421" s="83"/>
      <c r="WEH421" s="83"/>
      <c r="WEI421" s="83"/>
      <c r="WEJ421" s="83"/>
      <c r="WEK421" s="83"/>
      <c r="WEL421" s="83"/>
      <c r="WEM421" s="83"/>
      <c r="WEN421" s="83"/>
      <c r="WEO421" s="83"/>
      <c r="WEP421" s="83"/>
      <c r="WEQ421" s="83"/>
      <c r="WER421" s="83"/>
      <c r="WES421" s="83"/>
      <c r="WET421" s="83"/>
      <c r="WEU421" s="83"/>
      <c r="WEV421" s="83"/>
      <c r="WEW421" s="83"/>
      <c r="WEX421" s="83"/>
      <c r="WEY421" s="83"/>
      <c r="WEZ421" s="83"/>
      <c r="WFA421" s="83"/>
      <c r="WFB421" s="83"/>
      <c r="WFC421" s="83"/>
      <c r="WFD421" s="83"/>
      <c r="WFE421" s="83"/>
      <c r="WFF421" s="83"/>
      <c r="WFG421" s="83"/>
      <c r="WFH421" s="83"/>
      <c r="WFI421" s="83"/>
      <c r="WFJ421" s="83"/>
      <c r="WFK421" s="83"/>
      <c r="WFL421" s="83"/>
      <c r="WFM421" s="83"/>
      <c r="WFN421" s="83"/>
      <c r="WFO421" s="83"/>
      <c r="WFP421" s="83"/>
      <c r="WFQ421" s="83"/>
      <c r="WFR421" s="83"/>
      <c r="WFS421" s="83"/>
      <c r="WFT421" s="83"/>
      <c r="WFU421" s="83"/>
      <c r="WFV421" s="83"/>
      <c r="WFW421" s="83"/>
      <c r="WFX421" s="83"/>
      <c r="WFY421" s="83"/>
      <c r="WFZ421" s="83"/>
      <c r="WGA421" s="83"/>
      <c r="WGB421" s="83"/>
      <c r="WGC421" s="83"/>
      <c r="WGD421" s="83"/>
      <c r="WGE421" s="83"/>
      <c r="WGF421" s="83"/>
      <c r="WGG421" s="83"/>
      <c r="WGH421" s="83"/>
      <c r="WGI421" s="83"/>
      <c r="WGJ421" s="83"/>
      <c r="WGK421" s="83"/>
      <c r="WGL421" s="83"/>
      <c r="WGM421" s="83"/>
      <c r="WGN421" s="83"/>
      <c r="WGO421" s="83"/>
      <c r="WGP421" s="83"/>
      <c r="WGQ421" s="83"/>
      <c r="WGR421" s="83"/>
      <c r="WGS421" s="83"/>
      <c r="WGT421" s="83"/>
      <c r="WGU421" s="83"/>
      <c r="WGV421" s="83"/>
      <c r="WGW421" s="83"/>
      <c r="WGX421" s="83"/>
      <c r="WGY421" s="83"/>
      <c r="WGZ421" s="83"/>
      <c r="WHA421" s="83"/>
      <c r="WHB421" s="83"/>
      <c r="WHC421" s="83"/>
      <c r="WHD421" s="83"/>
      <c r="WHE421" s="83"/>
      <c r="WHF421" s="83"/>
      <c r="WHG421" s="83"/>
      <c r="WHH421" s="83"/>
      <c r="WHI421" s="83"/>
      <c r="WHJ421" s="83"/>
      <c r="WHK421" s="83"/>
      <c r="WHL421" s="83"/>
      <c r="WHM421" s="83"/>
      <c r="WHN421" s="83"/>
      <c r="WHO421" s="83"/>
      <c r="WHP421" s="83"/>
      <c r="WHQ421" s="83"/>
      <c r="WHR421" s="83"/>
      <c r="WHS421" s="83"/>
      <c r="WHT421" s="83"/>
      <c r="WHU421" s="83"/>
      <c r="WHV421" s="83"/>
      <c r="WHW421" s="83"/>
      <c r="WHX421" s="83"/>
      <c r="WHY421" s="83"/>
      <c r="WHZ421" s="83"/>
      <c r="WIA421" s="83"/>
      <c r="WIB421" s="83"/>
      <c r="WIC421" s="83"/>
      <c r="WID421" s="83"/>
      <c r="WIE421" s="83"/>
      <c r="WIF421" s="83"/>
      <c r="WIG421" s="83"/>
      <c r="WIH421" s="83"/>
      <c r="WII421" s="83"/>
      <c r="WIJ421" s="83"/>
      <c r="WIK421" s="83"/>
      <c r="WIL421" s="83"/>
      <c r="WIM421" s="83"/>
      <c r="WIN421" s="83"/>
      <c r="WIO421" s="83"/>
      <c r="WIP421" s="83"/>
      <c r="WIQ421" s="83"/>
      <c r="WIR421" s="83"/>
      <c r="WIS421" s="83"/>
      <c r="WIT421" s="83"/>
      <c r="WIU421" s="83"/>
      <c r="WIV421" s="83"/>
      <c r="WIW421" s="83"/>
      <c r="WIX421" s="83"/>
      <c r="WIY421" s="83"/>
      <c r="WIZ421" s="83"/>
      <c r="WJA421" s="83"/>
      <c r="WJB421" s="83"/>
      <c r="WJC421" s="83"/>
      <c r="WJD421" s="83"/>
      <c r="WJE421" s="83"/>
      <c r="WJF421" s="83"/>
      <c r="WJG421" s="83"/>
      <c r="WJH421" s="83"/>
      <c r="WJI421" s="83"/>
      <c r="WJJ421" s="83"/>
      <c r="WJK421" s="83"/>
      <c r="WJL421" s="83"/>
      <c r="WJM421" s="83"/>
      <c r="WJN421" s="83"/>
      <c r="WJO421" s="83"/>
      <c r="WJP421" s="83"/>
      <c r="WJQ421" s="83"/>
      <c r="WJR421" s="83"/>
      <c r="WJS421" s="83"/>
      <c r="WJT421" s="83"/>
      <c r="WJU421" s="83"/>
      <c r="WJV421" s="83"/>
      <c r="WJW421" s="83"/>
      <c r="WJX421" s="83"/>
      <c r="WJY421" s="83"/>
      <c r="WJZ421" s="83"/>
      <c r="WKA421" s="83"/>
      <c r="WKB421" s="83"/>
      <c r="WKC421" s="83"/>
      <c r="WKD421" s="83"/>
      <c r="WKE421" s="83"/>
      <c r="WKF421" s="83"/>
      <c r="WKG421" s="83"/>
      <c r="WKH421" s="83"/>
      <c r="WKI421" s="83"/>
      <c r="WKJ421" s="83"/>
      <c r="WKK421" s="83"/>
      <c r="WKL421" s="83"/>
      <c r="WKM421" s="83"/>
      <c r="WKN421" s="83"/>
      <c r="WKO421" s="83"/>
      <c r="WKP421" s="83"/>
      <c r="WKQ421" s="83"/>
      <c r="WKR421" s="83"/>
      <c r="WKS421" s="83"/>
      <c r="WKT421" s="83"/>
      <c r="WKU421" s="83"/>
      <c r="WKV421" s="83"/>
      <c r="WKW421" s="83"/>
      <c r="WKX421" s="83"/>
      <c r="WKY421" s="83"/>
      <c r="WKZ421" s="83"/>
      <c r="WLA421" s="83"/>
      <c r="WLB421" s="83"/>
      <c r="WLC421" s="83"/>
      <c r="WLD421" s="83"/>
      <c r="WLE421" s="83"/>
      <c r="WLF421" s="83"/>
      <c r="WLG421" s="83"/>
      <c r="WLH421" s="83"/>
      <c r="WLI421" s="83"/>
      <c r="WLJ421" s="83"/>
      <c r="WLK421" s="83"/>
      <c r="WLL421" s="83"/>
      <c r="WLM421" s="83"/>
      <c r="WLN421" s="83"/>
      <c r="WLO421" s="83"/>
      <c r="WLP421" s="83"/>
      <c r="WLQ421" s="83"/>
      <c r="WLR421" s="83"/>
      <c r="WLS421" s="83"/>
      <c r="WLT421" s="83"/>
      <c r="WLU421" s="83"/>
      <c r="WLV421" s="83"/>
      <c r="WLW421" s="83"/>
      <c r="WLX421" s="83"/>
      <c r="WLY421" s="83"/>
      <c r="WLZ421" s="83"/>
      <c r="WMA421" s="83"/>
      <c r="WMB421" s="83"/>
      <c r="WMC421" s="83"/>
      <c r="WMD421" s="83"/>
      <c r="WME421" s="83"/>
      <c r="WMF421" s="83"/>
      <c r="WMG421" s="83"/>
      <c r="WMH421" s="83"/>
      <c r="WMI421" s="83"/>
      <c r="WMJ421" s="83"/>
      <c r="WMK421" s="83"/>
      <c r="WML421" s="83"/>
      <c r="WMM421" s="83"/>
      <c r="WMN421" s="83"/>
      <c r="WMO421" s="83"/>
      <c r="WMP421" s="83"/>
      <c r="WMQ421" s="83"/>
      <c r="WMR421" s="83"/>
      <c r="WMS421" s="83"/>
      <c r="WMT421" s="83"/>
      <c r="WMU421" s="83"/>
      <c r="WMV421" s="83"/>
      <c r="WMW421" s="83"/>
      <c r="WMX421" s="83"/>
      <c r="WMY421" s="83"/>
      <c r="WMZ421" s="83"/>
      <c r="WNA421" s="83"/>
      <c r="WNB421" s="83"/>
      <c r="WNC421" s="83"/>
      <c r="WND421" s="83"/>
      <c r="WNE421" s="83"/>
      <c r="WNF421" s="83"/>
      <c r="WNG421" s="83"/>
      <c r="WNH421" s="83"/>
      <c r="WNI421" s="83"/>
      <c r="WNJ421" s="83"/>
      <c r="WNK421" s="83"/>
      <c r="WNL421" s="83"/>
      <c r="WNM421" s="83"/>
      <c r="WNN421" s="83"/>
      <c r="WNO421" s="83"/>
      <c r="WNP421" s="83"/>
      <c r="WNQ421" s="83"/>
      <c r="WNR421" s="83"/>
      <c r="WNS421" s="83"/>
      <c r="WNT421" s="83"/>
      <c r="WNU421" s="83"/>
      <c r="WNV421" s="83"/>
      <c r="WNW421" s="83"/>
      <c r="WNX421" s="83"/>
      <c r="WNY421" s="83"/>
      <c r="WNZ421" s="83"/>
      <c r="WOA421" s="83"/>
      <c r="WOB421" s="83"/>
      <c r="WOC421" s="83"/>
      <c r="WOD421" s="83"/>
      <c r="WOE421" s="83"/>
      <c r="WOF421" s="83"/>
      <c r="WOG421" s="83"/>
      <c r="WOH421" s="83"/>
      <c r="WOI421" s="83"/>
      <c r="WOJ421" s="83"/>
      <c r="WOK421" s="83"/>
      <c r="WOL421" s="83"/>
      <c r="WOM421" s="83"/>
      <c r="WON421" s="83"/>
      <c r="WOO421" s="83"/>
      <c r="WOP421" s="83"/>
      <c r="WOQ421" s="83"/>
      <c r="WOR421" s="83"/>
      <c r="WOS421" s="83"/>
      <c r="WOT421" s="83"/>
      <c r="WOU421" s="83"/>
      <c r="WOV421" s="83"/>
      <c r="WOW421" s="83"/>
      <c r="WOX421" s="83"/>
      <c r="WOY421" s="83"/>
      <c r="WOZ421" s="83"/>
      <c r="WPA421" s="83"/>
      <c r="WPB421" s="83"/>
      <c r="WPC421" s="83"/>
      <c r="WPD421" s="83"/>
      <c r="WPE421" s="83"/>
      <c r="WPF421" s="83"/>
      <c r="WPG421" s="83"/>
      <c r="WPH421" s="83"/>
      <c r="WPI421" s="83"/>
      <c r="WPJ421" s="83"/>
      <c r="WPK421" s="83"/>
      <c r="WPL421" s="83"/>
      <c r="WPM421" s="83"/>
      <c r="WPN421" s="83"/>
      <c r="WPO421" s="83"/>
      <c r="WPP421" s="83"/>
      <c r="WPQ421" s="83"/>
      <c r="WPR421" s="83"/>
      <c r="WPS421" s="83"/>
      <c r="WPT421" s="83"/>
      <c r="WPU421" s="83"/>
      <c r="WPV421" s="83"/>
      <c r="WPW421" s="83"/>
      <c r="WPX421" s="83"/>
      <c r="WPY421" s="83"/>
      <c r="WPZ421" s="83"/>
      <c r="WQA421" s="83"/>
      <c r="WQB421" s="83"/>
      <c r="WQC421" s="83"/>
      <c r="WQD421" s="83"/>
      <c r="WQE421" s="83"/>
      <c r="WQF421" s="83"/>
      <c r="WQG421" s="83"/>
      <c r="WQH421" s="83"/>
      <c r="WQI421" s="83"/>
      <c r="WQJ421" s="83"/>
      <c r="WQK421" s="83"/>
      <c r="WQL421" s="83"/>
      <c r="WQM421" s="83"/>
      <c r="WQN421" s="83"/>
      <c r="WQO421" s="83"/>
      <c r="WQP421" s="83"/>
      <c r="WQQ421" s="83"/>
      <c r="WQR421" s="83"/>
      <c r="WQS421" s="83"/>
      <c r="WQT421" s="83"/>
      <c r="WQU421" s="83"/>
      <c r="WQV421" s="83"/>
      <c r="WQW421" s="83"/>
      <c r="WQX421" s="83"/>
      <c r="WQY421" s="83"/>
      <c r="WQZ421" s="83"/>
      <c r="WRA421" s="83"/>
      <c r="WRB421" s="83"/>
      <c r="WRC421" s="83"/>
      <c r="WRD421" s="83"/>
      <c r="WRE421" s="83"/>
      <c r="WRF421" s="83"/>
      <c r="WRG421" s="83"/>
      <c r="WRH421" s="83"/>
      <c r="WRI421" s="83"/>
      <c r="WRJ421" s="83"/>
      <c r="WRK421" s="83"/>
      <c r="WRL421" s="83"/>
      <c r="WRM421" s="83"/>
      <c r="WRN421" s="83"/>
      <c r="WRO421" s="83"/>
      <c r="WRP421" s="83"/>
      <c r="WRQ421" s="83"/>
      <c r="WRR421" s="83"/>
      <c r="WRS421" s="83"/>
      <c r="WRT421" s="83"/>
      <c r="WRU421" s="83"/>
      <c r="WRV421" s="83"/>
      <c r="WRW421" s="83"/>
      <c r="WRX421" s="83"/>
      <c r="WRY421" s="83"/>
      <c r="WRZ421" s="83"/>
      <c r="WSA421" s="83"/>
      <c r="WSB421" s="83"/>
      <c r="WSC421" s="83"/>
      <c r="WSD421" s="83"/>
      <c r="WSE421" s="83"/>
      <c r="WSF421" s="83"/>
      <c r="WSG421" s="83"/>
      <c r="WSH421" s="83"/>
      <c r="WSI421" s="83"/>
      <c r="WSJ421" s="83"/>
      <c r="WSK421" s="83"/>
      <c r="WSL421" s="83"/>
      <c r="WSM421" s="83"/>
      <c r="WSN421" s="83"/>
      <c r="WSO421" s="83"/>
      <c r="WSP421" s="83"/>
      <c r="WSQ421" s="83"/>
      <c r="WSR421" s="83"/>
      <c r="WSS421" s="83"/>
      <c r="WST421" s="83"/>
      <c r="WSU421" s="83"/>
      <c r="WSV421" s="83"/>
      <c r="WSW421" s="83"/>
      <c r="WSX421" s="83"/>
      <c r="WSY421" s="83"/>
      <c r="WSZ421" s="83"/>
      <c r="WTA421" s="83"/>
      <c r="WTB421" s="83"/>
      <c r="WTC421" s="83"/>
      <c r="WTD421" s="83"/>
      <c r="WTE421" s="83"/>
      <c r="WTF421" s="83"/>
      <c r="WTG421" s="83"/>
      <c r="WTH421" s="83"/>
      <c r="WTI421" s="83"/>
      <c r="WTJ421" s="83"/>
      <c r="WTK421" s="83"/>
      <c r="WTL421" s="83"/>
      <c r="WTM421" s="83"/>
      <c r="WTN421" s="83"/>
      <c r="WTO421" s="83"/>
      <c r="WTP421" s="83"/>
      <c r="WTQ421" s="83"/>
      <c r="WTR421" s="83"/>
      <c r="WTS421" s="83"/>
      <c r="WTT421" s="83"/>
      <c r="WTU421" s="83"/>
      <c r="WTV421" s="83"/>
      <c r="WTW421" s="83"/>
      <c r="WTX421" s="83"/>
      <c r="WTY421" s="83"/>
      <c r="WTZ421" s="83"/>
      <c r="WUA421" s="83"/>
      <c r="WUB421" s="83"/>
      <c r="WUC421" s="83"/>
      <c r="WUD421" s="83"/>
      <c r="WUE421" s="83"/>
      <c r="WUF421" s="83"/>
      <c r="WUG421" s="83"/>
      <c r="WUH421" s="83"/>
      <c r="WUI421" s="83"/>
      <c r="WUJ421" s="83"/>
      <c r="WUK421" s="83"/>
      <c r="WUL421" s="83"/>
      <c r="WUM421" s="83"/>
      <c r="WUN421" s="83"/>
      <c r="WUO421" s="83"/>
      <c r="WUP421" s="83"/>
      <c r="WUQ421" s="83"/>
      <c r="WUR421" s="83"/>
      <c r="WUS421" s="83"/>
      <c r="WUT421" s="83"/>
      <c r="WUU421" s="83"/>
      <c r="WUV421" s="83"/>
      <c r="WUW421" s="83"/>
      <c r="WUX421" s="83"/>
      <c r="WUY421" s="83"/>
      <c r="WUZ421" s="83"/>
      <c r="WVA421" s="83"/>
      <c r="WVB421" s="83"/>
      <c r="WVC421" s="83"/>
      <c r="WVD421" s="83"/>
      <c r="WVE421" s="83"/>
      <c r="WVF421" s="83"/>
      <c r="WVG421" s="83"/>
      <c r="WVH421" s="83"/>
      <c r="WVI421" s="83"/>
      <c r="WVJ421" s="83"/>
      <c r="WVK421" s="83"/>
      <c r="WVL421" s="83"/>
      <c r="WVM421" s="83"/>
      <c r="WVN421" s="83"/>
      <c r="WVO421" s="83"/>
      <c r="WVP421" s="83"/>
      <c r="WVQ421" s="83"/>
      <c r="WVR421" s="83"/>
      <c r="WVS421" s="83"/>
      <c r="WVT421" s="83"/>
      <c r="WVU421" s="83"/>
      <c r="WVV421" s="83"/>
      <c r="WVW421" s="83"/>
      <c r="WVX421" s="83"/>
      <c r="WVY421" s="83"/>
      <c r="WVZ421" s="83"/>
      <c r="WWA421" s="83"/>
      <c r="WWB421" s="83"/>
      <c r="WWC421" s="83"/>
      <c r="WWD421" s="83"/>
      <c r="WWE421" s="83"/>
      <c r="WWF421" s="83"/>
      <c r="WWG421" s="83"/>
      <c r="WWH421" s="83"/>
      <c r="WWI421" s="83"/>
      <c r="WWJ421" s="83"/>
      <c r="WWK421" s="83"/>
      <c r="WWL421" s="83"/>
      <c r="WWM421" s="83"/>
      <c r="WWN421" s="83"/>
      <c r="WWO421" s="83"/>
      <c r="WWP421" s="83"/>
      <c r="WWQ421" s="83"/>
      <c r="WWR421" s="83"/>
      <c r="WWS421" s="83"/>
      <c r="WWT421" s="83"/>
      <c r="WWU421" s="83"/>
      <c r="WWV421" s="83"/>
      <c r="WWW421" s="83"/>
      <c r="WWX421" s="83"/>
      <c r="WWY421" s="83"/>
      <c r="WWZ421" s="83"/>
      <c r="WXA421" s="83"/>
      <c r="WXB421" s="83"/>
      <c r="WXC421" s="83"/>
      <c r="WXD421" s="83"/>
      <c r="WXE421" s="83"/>
      <c r="WXF421" s="83"/>
      <c r="WXG421" s="83"/>
      <c r="WXH421" s="83"/>
      <c r="WXI421" s="83"/>
      <c r="WXJ421" s="83"/>
      <c r="WXK421" s="83"/>
      <c r="WXL421" s="83"/>
      <c r="WXM421" s="83"/>
      <c r="WXN421" s="83"/>
      <c r="WXO421" s="83"/>
      <c r="WXP421" s="83"/>
      <c r="WXQ421" s="83"/>
      <c r="WXR421" s="83"/>
      <c r="WXS421" s="83"/>
      <c r="WXT421" s="83"/>
      <c r="WXU421" s="83"/>
      <c r="WXV421" s="83"/>
      <c r="WXW421" s="83"/>
      <c r="WXX421" s="83"/>
      <c r="WXY421" s="83"/>
      <c r="WXZ421" s="83"/>
      <c r="WYA421" s="83"/>
      <c r="WYB421" s="83"/>
      <c r="WYC421" s="83"/>
      <c r="WYD421" s="83"/>
      <c r="WYE421" s="83"/>
      <c r="WYF421" s="83"/>
      <c r="WYG421" s="83"/>
      <c r="WYH421" s="83"/>
      <c r="WYI421" s="83"/>
      <c r="WYJ421" s="83"/>
      <c r="WYK421" s="83"/>
      <c r="WYL421" s="83"/>
      <c r="WYM421" s="83"/>
      <c r="WYN421" s="83"/>
      <c r="WYO421" s="83"/>
      <c r="WYP421" s="83"/>
      <c r="WYQ421" s="83"/>
      <c r="WYR421" s="83"/>
      <c r="WYS421" s="83"/>
      <c r="WYT421" s="83"/>
      <c r="WYU421" s="83"/>
      <c r="WYV421" s="83"/>
      <c r="WYW421" s="83"/>
      <c r="WYX421" s="83"/>
      <c r="WYY421" s="83"/>
      <c r="WYZ421" s="83"/>
      <c r="WZA421" s="83"/>
      <c r="WZB421" s="83"/>
      <c r="WZC421" s="83"/>
      <c r="WZD421" s="83"/>
      <c r="WZE421" s="83"/>
      <c r="WZF421" s="83"/>
      <c r="WZG421" s="83"/>
      <c r="WZH421" s="83"/>
      <c r="WZI421" s="83"/>
      <c r="WZJ421" s="83"/>
      <c r="WZK421" s="83"/>
      <c r="WZL421" s="83"/>
      <c r="WZM421" s="83"/>
      <c r="WZN421" s="83"/>
      <c r="WZO421" s="83"/>
      <c r="WZP421" s="83"/>
      <c r="WZQ421" s="83"/>
      <c r="WZR421" s="83"/>
      <c r="WZS421" s="83"/>
      <c r="WZT421" s="83"/>
      <c r="WZU421" s="83"/>
      <c r="WZV421" s="83"/>
      <c r="WZW421" s="83"/>
      <c r="WZX421" s="83"/>
      <c r="WZY421" s="83"/>
      <c r="WZZ421" s="83"/>
      <c r="XAA421" s="83"/>
      <c r="XAB421" s="83"/>
      <c r="XAC421" s="83"/>
      <c r="XAD421" s="83"/>
      <c r="XAE421" s="83"/>
      <c r="XAF421" s="83"/>
      <c r="XAG421" s="83"/>
      <c r="XAH421" s="83"/>
      <c r="XAI421" s="83"/>
      <c r="XAJ421" s="83"/>
      <c r="XAK421" s="83"/>
      <c r="XAL421" s="83"/>
      <c r="XAM421" s="83"/>
      <c r="XAN421" s="83"/>
      <c r="XAO421" s="83"/>
      <c r="XAP421" s="83"/>
      <c r="XAQ421" s="83"/>
      <c r="XAR421" s="83"/>
      <c r="XAS421" s="83"/>
      <c r="XAT421" s="83"/>
      <c r="XAU421" s="83"/>
      <c r="XAV421" s="83"/>
      <c r="XAW421" s="83"/>
      <c r="XAX421" s="83"/>
      <c r="XAY421" s="83"/>
      <c r="XAZ421" s="83"/>
      <c r="XBA421" s="83"/>
      <c r="XBB421" s="83"/>
      <c r="XBC421" s="83"/>
      <c r="XBD421" s="83"/>
      <c r="XBE421" s="83"/>
      <c r="XBF421" s="83"/>
      <c r="XBG421" s="83"/>
      <c r="XBH421" s="83"/>
      <c r="XBI421" s="83"/>
      <c r="XBJ421" s="83"/>
      <c r="XBK421" s="83"/>
      <c r="XBL421" s="83"/>
      <c r="XBM421" s="83"/>
      <c r="XBN421" s="83"/>
      <c r="XBO421" s="83"/>
      <c r="XBP421" s="83"/>
      <c r="XBQ421" s="83"/>
      <c r="XBR421" s="83"/>
      <c r="XBS421" s="83"/>
      <c r="XBT421" s="83"/>
      <c r="XBU421" s="83"/>
      <c r="XBV421" s="83"/>
      <c r="XBW421" s="83"/>
      <c r="XBX421" s="83"/>
      <c r="XBY421" s="83"/>
      <c r="XBZ421" s="83"/>
      <c r="XCA421" s="83"/>
      <c r="XCB421" s="83"/>
      <c r="XCC421" s="83"/>
      <c r="XCD421" s="83"/>
      <c r="XCE421" s="83"/>
      <c r="XCF421" s="83"/>
      <c r="XCG421" s="83"/>
      <c r="XCH421" s="83"/>
      <c r="XCI421" s="83"/>
      <c r="XCJ421" s="83"/>
      <c r="XCK421" s="83"/>
      <c r="XCL421" s="83"/>
      <c r="XCM421" s="83"/>
      <c r="XCN421" s="83"/>
      <c r="XCO421" s="83"/>
      <c r="XCP421" s="83"/>
      <c r="XCQ421" s="83"/>
      <c r="XCR421" s="83"/>
      <c r="XCS421" s="83"/>
      <c r="XCT421" s="83"/>
      <c r="XCU421" s="83"/>
      <c r="XCV421" s="83"/>
      <c r="XCW421" s="83"/>
      <c r="XCX421" s="83"/>
      <c r="XCY421" s="83"/>
      <c r="XCZ421" s="83"/>
      <c r="XDA421" s="83"/>
      <c r="XDB421" s="83"/>
      <c r="XDC421" s="83"/>
      <c r="XDD421" s="83"/>
      <c r="XDE421" s="83"/>
      <c r="XDF421" s="83"/>
      <c r="XDG421" s="83"/>
      <c r="XDH421" s="83"/>
      <c r="XDI421" s="83"/>
      <c r="XDJ421" s="83"/>
      <c r="XDK421" s="83"/>
      <c r="XDL421" s="83"/>
      <c r="XDM421" s="83"/>
      <c r="XDN421" s="83"/>
      <c r="XDO421" s="83"/>
      <c r="XDP421" s="83"/>
      <c r="XDQ421" s="83"/>
      <c r="XDR421" s="83"/>
      <c r="XDS421" s="83"/>
      <c r="XDT421" s="83"/>
      <c r="XDU421" s="83"/>
    </row>
    <row r="422" spans="1:16349" s="183" customFormat="1" x14ac:dyDescent="0.3">
      <c r="A422" s="112" t="s">
        <v>25</v>
      </c>
      <c r="B422" s="112" t="s">
        <v>25</v>
      </c>
      <c r="C422" s="185"/>
      <c r="D422" s="432" t="s">
        <v>2425</v>
      </c>
      <c r="E422" s="258" t="s">
        <v>2418</v>
      </c>
      <c r="F422" s="258" t="s">
        <v>2426</v>
      </c>
      <c r="G422" s="186" t="s">
        <v>2427</v>
      </c>
      <c r="H422" s="113" t="s">
        <v>30</v>
      </c>
      <c r="I422" s="187" t="s">
        <v>2428</v>
      </c>
      <c r="J422" s="368" t="s">
        <v>57</v>
      </c>
      <c r="K422" s="187">
        <v>3</v>
      </c>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c r="CA422" s="83"/>
      <c r="CB422" s="83"/>
      <c r="CC422" s="83"/>
      <c r="CD422" s="83"/>
      <c r="CE422" s="83"/>
      <c r="CF422" s="83"/>
      <c r="CG422" s="83"/>
      <c r="CH422" s="83"/>
      <c r="CI422" s="83"/>
      <c r="CJ422" s="83"/>
      <c r="CK422" s="83"/>
      <c r="CL422" s="83"/>
      <c r="CM422" s="83"/>
      <c r="CN422" s="83"/>
      <c r="CO422" s="83"/>
      <c r="CP422" s="83"/>
      <c r="CQ422" s="83"/>
      <c r="CR422" s="83"/>
      <c r="CS422" s="83"/>
      <c r="CT422" s="83"/>
      <c r="CU422" s="83"/>
      <c r="CV422" s="83"/>
      <c r="CW422" s="83"/>
      <c r="CX422" s="83"/>
      <c r="CY422" s="83"/>
      <c r="CZ422" s="83"/>
      <c r="DA422" s="83"/>
      <c r="DB422" s="83"/>
      <c r="DC422" s="83"/>
      <c r="DD422" s="83"/>
      <c r="DE422" s="83"/>
      <c r="DF422" s="83"/>
      <c r="DG422" s="83"/>
      <c r="DH422" s="83"/>
      <c r="DI422" s="83"/>
      <c r="DJ422" s="83"/>
      <c r="DK422" s="83"/>
      <c r="DL422" s="83"/>
      <c r="DM422" s="83"/>
      <c r="DN422" s="83"/>
      <c r="DO422" s="83"/>
      <c r="DP422" s="83"/>
      <c r="DQ422" s="83"/>
      <c r="DR422" s="83"/>
      <c r="DS422" s="83"/>
      <c r="DT422" s="83"/>
      <c r="DU422" s="83"/>
      <c r="DV422" s="83"/>
      <c r="DW422" s="83"/>
      <c r="DX422" s="83"/>
      <c r="DY422" s="83"/>
      <c r="DZ422" s="83"/>
      <c r="EA422" s="83"/>
      <c r="EB422" s="83"/>
      <c r="EC422" s="83"/>
      <c r="ED422" s="83"/>
      <c r="EE422" s="83"/>
      <c r="EF422" s="83"/>
      <c r="EG422" s="83"/>
      <c r="EH422" s="83"/>
      <c r="EI422" s="83"/>
      <c r="EJ422" s="83"/>
      <c r="EK422" s="83"/>
      <c r="EL422" s="83"/>
      <c r="EM422" s="83"/>
      <c r="EN422" s="83"/>
      <c r="EO422" s="83"/>
      <c r="EP422" s="83"/>
      <c r="EQ422" s="83"/>
      <c r="ER422" s="83"/>
      <c r="ES422" s="83"/>
      <c r="ET422" s="83"/>
      <c r="EU422" s="83"/>
      <c r="EV422" s="83"/>
      <c r="EW422" s="83"/>
      <c r="EX422" s="83"/>
      <c r="EY422" s="83"/>
      <c r="EZ422" s="83"/>
      <c r="FA422" s="83"/>
      <c r="FB422" s="83"/>
      <c r="FC422" s="83"/>
      <c r="FD422" s="83"/>
      <c r="FE422" s="83"/>
      <c r="FF422" s="83"/>
      <c r="FG422" s="83"/>
      <c r="FH422" s="83"/>
      <c r="FI422" s="83"/>
      <c r="FJ422" s="83"/>
      <c r="FK422" s="83"/>
      <c r="FL422" s="83"/>
      <c r="FM422" s="83"/>
      <c r="FN422" s="83"/>
      <c r="FO422" s="83"/>
      <c r="FP422" s="83"/>
      <c r="FQ422" s="83"/>
      <c r="FR422" s="83"/>
      <c r="FS422" s="83"/>
      <c r="FT422" s="83"/>
      <c r="FU422" s="83"/>
      <c r="FV422" s="83"/>
      <c r="FW422" s="83"/>
      <c r="FX422" s="83"/>
      <c r="FY422" s="83"/>
      <c r="FZ422" s="83"/>
      <c r="GA422" s="83"/>
      <c r="GB422" s="83"/>
      <c r="GC422" s="83"/>
      <c r="GD422" s="83"/>
      <c r="GE422" s="83"/>
      <c r="GF422" s="83"/>
      <c r="GG422" s="83"/>
      <c r="GH422" s="83"/>
      <c r="GI422" s="83"/>
      <c r="GJ422" s="83"/>
      <c r="GK422" s="83"/>
      <c r="GL422" s="83"/>
      <c r="GM422" s="83"/>
      <c r="GN422" s="83"/>
      <c r="GO422" s="83"/>
      <c r="GP422" s="83"/>
      <c r="GQ422" s="83"/>
      <c r="GR422" s="83"/>
      <c r="GS422" s="83"/>
      <c r="GT422" s="83"/>
      <c r="GU422" s="83"/>
      <c r="GV422" s="83"/>
      <c r="GW422" s="83"/>
      <c r="GX422" s="83"/>
      <c r="GY422" s="83"/>
      <c r="GZ422" s="83"/>
      <c r="HA422" s="83"/>
      <c r="HB422" s="83"/>
      <c r="HC422" s="83"/>
      <c r="HD422" s="83"/>
      <c r="HE422" s="83"/>
      <c r="HF422" s="83"/>
      <c r="HG422" s="83"/>
      <c r="HH422" s="83"/>
      <c r="HI422" s="83"/>
      <c r="HJ422" s="83"/>
      <c r="HK422" s="83"/>
      <c r="HL422" s="83"/>
      <c r="HM422" s="83"/>
      <c r="HN422" s="83"/>
      <c r="HO422" s="83"/>
      <c r="HP422" s="83"/>
      <c r="HQ422" s="83"/>
      <c r="HR422" s="83"/>
      <c r="HS422" s="83"/>
      <c r="HT422" s="83"/>
      <c r="HU422" s="83"/>
      <c r="HV422" s="83"/>
      <c r="HW422" s="83"/>
      <c r="HX422" s="83"/>
      <c r="HY422" s="83"/>
      <c r="HZ422" s="83"/>
      <c r="IA422" s="83"/>
      <c r="IB422" s="83"/>
      <c r="IC422" s="83"/>
      <c r="ID422" s="83"/>
      <c r="IE422" s="83"/>
      <c r="IF422" s="83"/>
      <c r="IG422" s="83"/>
      <c r="IH422" s="83"/>
      <c r="II422" s="83"/>
      <c r="IJ422" s="83"/>
      <c r="IK422" s="83"/>
      <c r="IL422" s="83"/>
      <c r="IM422" s="83"/>
      <c r="IN422" s="83"/>
      <c r="IO422" s="83"/>
      <c r="IP422" s="83"/>
      <c r="IQ422" s="83"/>
      <c r="IR422" s="83"/>
      <c r="IS422" s="83"/>
      <c r="IT422" s="83"/>
      <c r="IU422" s="83"/>
      <c r="IV422" s="83"/>
      <c r="IW422" s="83"/>
      <c r="IX422" s="83"/>
      <c r="IY422" s="83"/>
      <c r="IZ422" s="83"/>
      <c r="JA422" s="83"/>
      <c r="JB422" s="83"/>
      <c r="JC422" s="83"/>
      <c r="JD422" s="83"/>
      <c r="JE422" s="83"/>
      <c r="JF422" s="83"/>
      <c r="JG422" s="83"/>
      <c r="JH422" s="83"/>
      <c r="JI422" s="83"/>
      <c r="JJ422" s="83"/>
      <c r="JK422" s="83"/>
      <c r="JL422" s="83"/>
      <c r="JM422" s="83"/>
      <c r="JN422" s="83"/>
      <c r="JO422" s="83"/>
      <c r="JP422" s="83"/>
      <c r="JQ422" s="83"/>
      <c r="JR422" s="83"/>
      <c r="JS422" s="83"/>
      <c r="JT422" s="83"/>
      <c r="JU422" s="83"/>
      <c r="JV422" s="83"/>
      <c r="JW422" s="83"/>
      <c r="JX422" s="83"/>
      <c r="JY422" s="83"/>
      <c r="JZ422" s="83"/>
      <c r="KA422" s="83"/>
      <c r="KB422" s="83"/>
      <c r="KC422" s="83"/>
      <c r="KD422" s="83"/>
      <c r="KE422" s="83"/>
      <c r="KF422" s="83"/>
      <c r="KG422" s="83"/>
      <c r="KH422" s="83"/>
      <c r="KI422" s="83"/>
      <c r="KJ422" s="83"/>
      <c r="KK422" s="83"/>
      <c r="KL422" s="83"/>
      <c r="KM422" s="83"/>
      <c r="KN422" s="83"/>
      <c r="KO422" s="83"/>
      <c r="KP422" s="83"/>
      <c r="KQ422" s="83"/>
      <c r="KR422" s="83"/>
      <c r="KS422" s="83"/>
      <c r="KT422" s="83"/>
      <c r="KU422" s="83"/>
      <c r="KV422" s="83"/>
      <c r="KW422" s="83"/>
      <c r="KX422" s="83"/>
      <c r="KY422" s="83"/>
      <c r="KZ422" s="83"/>
      <c r="LA422" s="83"/>
      <c r="LB422" s="83"/>
      <c r="LC422" s="83"/>
      <c r="LD422" s="83"/>
      <c r="LE422" s="83"/>
      <c r="LF422" s="83"/>
      <c r="LG422" s="83"/>
      <c r="LH422" s="83"/>
      <c r="LI422" s="83"/>
      <c r="LJ422" s="83"/>
      <c r="LK422" s="83"/>
      <c r="LL422" s="83"/>
      <c r="LM422" s="83"/>
      <c r="LN422" s="83"/>
      <c r="LO422" s="83"/>
      <c r="LP422" s="83"/>
      <c r="LQ422" s="83"/>
      <c r="LR422" s="83"/>
      <c r="LS422" s="83"/>
      <c r="LT422" s="83"/>
      <c r="LU422" s="83"/>
      <c r="LV422" s="83"/>
      <c r="LW422" s="83"/>
      <c r="LX422" s="83"/>
      <c r="LY422" s="83"/>
      <c r="LZ422" s="83"/>
      <c r="MA422" s="83"/>
      <c r="MB422" s="83"/>
      <c r="MC422" s="83"/>
      <c r="MD422" s="83"/>
      <c r="ME422" s="83"/>
      <c r="MF422" s="83"/>
      <c r="MG422" s="83"/>
      <c r="MH422" s="83"/>
      <c r="MI422" s="83"/>
      <c r="MJ422" s="83"/>
      <c r="MK422" s="83"/>
      <c r="ML422" s="83"/>
      <c r="MM422" s="83"/>
      <c r="MN422" s="83"/>
      <c r="MO422" s="83"/>
      <c r="MP422" s="83"/>
      <c r="MQ422" s="83"/>
      <c r="MR422" s="83"/>
      <c r="MS422" s="83"/>
      <c r="MT422" s="83"/>
      <c r="MU422" s="83"/>
      <c r="MV422" s="83"/>
      <c r="MW422" s="83"/>
      <c r="MX422" s="83"/>
      <c r="MY422" s="83"/>
      <c r="MZ422" s="83"/>
      <c r="NA422" s="83"/>
      <c r="NB422" s="83"/>
      <c r="NC422" s="83"/>
      <c r="ND422" s="83"/>
      <c r="NE422" s="83"/>
      <c r="NF422" s="83"/>
      <c r="NG422" s="83"/>
      <c r="NH422" s="83"/>
      <c r="NI422" s="83"/>
      <c r="NJ422" s="83"/>
      <c r="NK422" s="83"/>
      <c r="NL422" s="83"/>
      <c r="NM422" s="83"/>
      <c r="NN422" s="83"/>
      <c r="NO422" s="83"/>
      <c r="NP422" s="83"/>
      <c r="NQ422" s="83"/>
      <c r="NR422" s="83"/>
      <c r="NS422" s="83"/>
      <c r="NT422" s="83"/>
      <c r="NU422" s="83"/>
      <c r="NV422" s="83"/>
      <c r="NW422" s="83"/>
      <c r="NX422" s="83"/>
      <c r="NY422" s="83"/>
      <c r="NZ422" s="83"/>
      <c r="OA422" s="83"/>
      <c r="OB422" s="83"/>
      <c r="OC422" s="83"/>
      <c r="OD422" s="83"/>
      <c r="OE422" s="83"/>
      <c r="OF422" s="83"/>
      <c r="OG422" s="83"/>
      <c r="OH422" s="83"/>
      <c r="OI422" s="83"/>
      <c r="OJ422" s="83"/>
      <c r="OK422" s="83"/>
      <c r="OL422" s="83"/>
      <c r="OM422" s="83"/>
      <c r="ON422" s="83"/>
      <c r="OO422" s="83"/>
      <c r="OP422" s="83"/>
      <c r="OQ422" s="83"/>
      <c r="OR422" s="83"/>
      <c r="OS422" s="83"/>
      <c r="OT422" s="83"/>
      <c r="OU422" s="83"/>
      <c r="OV422" s="83"/>
      <c r="OW422" s="83"/>
      <c r="OX422" s="83"/>
      <c r="OY422" s="83"/>
      <c r="OZ422" s="83"/>
      <c r="PA422" s="83"/>
      <c r="PB422" s="83"/>
      <c r="PC422" s="83"/>
      <c r="PD422" s="83"/>
      <c r="PE422" s="83"/>
      <c r="PF422" s="83"/>
      <c r="PG422" s="83"/>
      <c r="PH422" s="83"/>
      <c r="PI422" s="83"/>
      <c r="PJ422" s="83"/>
      <c r="PK422" s="83"/>
      <c r="PL422" s="83"/>
      <c r="PM422" s="83"/>
      <c r="PN422" s="83"/>
      <c r="PO422" s="83"/>
      <c r="PP422" s="83"/>
      <c r="PQ422" s="83"/>
      <c r="PR422" s="83"/>
      <c r="PS422" s="83"/>
      <c r="PT422" s="83"/>
      <c r="PU422" s="83"/>
      <c r="PV422" s="83"/>
      <c r="PW422" s="83"/>
      <c r="PX422" s="83"/>
      <c r="PY422" s="83"/>
      <c r="PZ422" s="83"/>
      <c r="QA422" s="83"/>
      <c r="QB422" s="83"/>
      <c r="QC422" s="83"/>
      <c r="QD422" s="83"/>
      <c r="QE422" s="83"/>
      <c r="QF422" s="83"/>
      <c r="QG422" s="83"/>
      <c r="QH422" s="83"/>
      <c r="QI422" s="83"/>
      <c r="QJ422" s="83"/>
      <c r="QK422" s="83"/>
      <c r="QL422" s="83"/>
      <c r="QM422" s="83"/>
      <c r="QN422" s="83"/>
      <c r="QO422" s="83"/>
      <c r="QP422" s="83"/>
      <c r="QQ422" s="83"/>
      <c r="QR422" s="83"/>
      <c r="QS422" s="83"/>
      <c r="QT422" s="83"/>
      <c r="QU422" s="83"/>
      <c r="QV422" s="83"/>
      <c r="QW422" s="83"/>
      <c r="QX422" s="83"/>
      <c r="QY422" s="83"/>
      <c r="QZ422" s="83"/>
      <c r="RA422" s="83"/>
      <c r="RB422" s="83"/>
      <c r="RC422" s="83"/>
      <c r="RD422" s="83"/>
      <c r="RE422" s="83"/>
      <c r="RF422" s="83"/>
      <c r="RG422" s="83"/>
      <c r="RH422" s="83"/>
      <c r="RI422" s="83"/>
      <c r="RJ422" s="83"/>
      <c r="RK422" s="83"/>
      <c r="RL422" s="83"/>
      <c r="RM422" s="83"/>
      <c r="RN422" s="83"/>
      <c r="RO422" s="83"/>
      <c r="RP422" s="83"/>
      <c r="RQ422" s="83"/>
      <c r="RR422" s="83"/>
      <c r="RS422" s="83"/>
      <c r="RT422" s="83"/>
      <c r="RU422" s="83"/>
      <c r="RV422" s="83"/>
      <c r="RW422" s="83"/>
      <c r="RX422" s="83"/>
      <c r="RY422" s="83"/>
      <c r="RZ422" s="83"/>
      <c r="SA422" s="83"/>
      <c r="SB422" s="83"/>
      <c r="SC422" s="83"/>
      <c r="SD422" s="83"/>
      <c r="SE422" s="83"/>
      <c r="SF422" s="83"/>
      <c r="SG422" s="83"/>
      <c r="SH422" s="83"/>
      <c r="SI422" s="83"/>
      <c r="SJ422" s="83"/>
      <c r="SK422" s="83"/>
      <c r="SL422" s="83"/>
      <c r="SM422" s="83"/>
      <c r="SN422" s="83"/>
      <c r="SO422" s="83"/>
      <c r="SP422" s="83"/>
      <c r="SQ422" s="83"/>
      <c r="SR422" s="83"/>
      <c r="SS422" s="83"/>
      <c r="ST422" s="83"/>
      <c r="SU422" s="83"/>
      <c r="SV422" s="83"/>
      <c r="SW422" s="83"/>
      <c r="SX422" s="83"/>
      <c r="SY422" s="83"/>
      <c r="SZ422" s="83"/>
      <c r="TA422" s="83"/>
      <c r="TB422" s="83"/>
      <c r="TC422" s="83"/>
      <c r="TD422" s="83"/>
      <c r="TE422" s="83"/>
      <c r="TF422" s="83"/>
      <c r="TG422" s="83"/>
      <c r="TH422" s="83"/>
      <c r="TI422" s="83"/>
      <c r="TJ422" s="83"/>
      <c r="TK422" s="83"/>
      <c r="TL422" s="83"/>
      <c r="TM422" s="83"/>
      <c r="TN422" s="83"/>
      <c r="TO422" s="83"/>
      <c r="TP422" s="83"/>
      <c r="TQ422" s="83"/>
      <c r="TR422" s="83"/>
      <c r="TS422" s="83"/>
      <c r="TT422" s="83"/>
      <c r="TU422" s="83"/>
      <c r="TV422" s="83"/>
      <c r="TW422" s="83"/>
      <c r="TX422" s="83"/>
      <c r="TY422" s="83"/>
      <c r="TZ422" s="83"/>
      <c r="UA422" s="83"/>
      <c r="UB422" s="83"/>
      <c r="UC422" s="83"/>
      <c r="UD422" s="83"/>
      <c r="UE422" s="83"/>
      <c r="UF422" s="83"/>
      <c r="UG422" s="83"/>
      <c r="UH422" s="83"/>
      <c r="UI422" s="83"/>
      <c r="UJ422" s="83"/>
      <c r="UK422" s="83"/>
      <c r="UL422" s="83"/>
      <c r="UM422" s="83"/>
      <c r="UN422" s="83"/>
      <c r="UO422" s="83"/>
      <c r="UP422" s="83"/>
      <c r="UQ422" s="83"/>
      <c r="UR422" s="83"/>
      <c r="US422" s="83"/>
      <c r="UT422" s="83"/>
      <c r="UU422" s="83"/>
      <c r="UV422" s="83"/>
      <c r="UW422" s="83"/>
      <c r="UX422" s="83"/>
      <c r="UY422" s="83"/>
      <c r="UZ422" s="83"/>
      <c r="VA422" s="83"/>
      <c r="VB422" s="83"/>
      <c r="VC422" s="83"/>
      <c r="VD422" s="83"/>
      <c r="VE422" s="83"/>
      <c r="VF422" s="83"/>
      <c r="VG422" s="83"/>
      <c r="VH422" s="83"/>
      <c r="VI422" s="83"/>
      <c r="VJ422" s="83"/>
      <c r="VK422" s="83"/>
      <c r="VL422" s="83"/>
      <c r="VM422" s="83"/>
      <c r="VN422" s="83"/>
      <c r="VO422" s="83"/>
      <c r="VP422" s="83"/>
      <c r="VQ422" s="83"/>
      <c r="VR422" s="83"/>
      <c r="VS422" s="83"/>
      <c r="VT422" s="83"/>
      <c r="VU422" s="83"/>
      <c r="VV422" s="83"/>
      <c r="VW422" s="83"/>
      <c r="VX422" s="83"/>
      <c r="VY422" s="83"/>
      <c r="VZ422" s="83"/>
      <c r="WA422" s="83"/>
      <c r="WB422" s="83"/>
      <c r="WC422" s="83"/>
      <c r="WD422" s="83"/>
      <c r="WE422" s="83"/>
      <c r="WF422" s="83"/>
      <c r="WG422" s="83"/>
      <c r="WH422" s="83"/>
      <c r="WI422" s="83"/>
      <c r="WJ422" s="83"/>
      <c r="WK422" s="83"/>
      <c r="WL422" s="83"/>
      <c r="WM422" s="83"/>
      <c r="WN422" s="83"/>
      <c r="WO422" s="83"/>
      <c r="WP422" s="83"/>
      <c r="WQ422" s="83"/>
      <c r="WR422" s="83"/>
      <c r="WS422" s="83"/>
      <c r="WT422" s="83"/>
      <c r="WU422" s="83"/>
      <c r="WV422" s="83"/>
      <c r="WW422" s="83"/>
      <c r="WX422" s="83"/>
      <c r="WY422" s="83"/>
      <c r="WZ422" s="83"/>
      <c r="XA422" s="83"/>
      <c r="XB422" s="83"/>
      <c r="XC422" s="83"/>
      <c r="XD422" s="83"/>
      <c r="XE422" s="83"/>
      <c r="XF422" s="83"/>
      <c r="XG422" s="83"/>
      <c r="XH422" s="83"/>
      <c r="XI422" s="83"/>
      <c r="XJ422" s="83"/>
      <c r="XK422" s="83"/>
      <c r="XL422" s="83"/>
      <c r="XM422" s="83"/>
      <c r="XN422" s="83"/>
      <c r="XO422" s="83"/>
      <c r="XP422" s="83"/>
      <c r="XQ422" s="83"/>
      <c r="XR422" s="83"/>
      <c r="XS422" s="83"/>
      <c r="XT422" s="83"/>
      <c r="XU422" s="83"/>
      <c r="XV422" s="83"/>
      <c r="XW422" s="83"/>
      <c r="XX422" s="83"/>
      <c r="XY422" s="83"/>
      <c r="XZ422" s="83"/>
      <c r="YA422" s="83"/>
      <c r="YB422" s="83"/>
      <c r="YC422" s="83"/>
      <c r="YD422" s="83"/>
      <c r="YE422" s="83"/>
      <c r="YF422" s="83"/>
      <c r="YG422" s="83"/>
      <c r="YH422" s="83"/>
      <c r="YI422" s="83"/>
      <c r="YJ422" s="83"/>
      <c r="YK422" s="83"/>
      <c r="YL422" s="83"/>
      <c r="YM422" s="83"/>
      <c r="YN422" s="83"/>
      <c r="YO422" s="83"/>
      <c r="YP422" s="83"/>
      <c r="YQ422" s="83"/>
      <c r="YR422" s="83"/>
      <c r="YS422" s="83"/>
      <c r="YT422" s="83"/>
      <c r="YU422" s="83"/>
      <c r="YV422" s="83"/>
      <c r="YW422" s="83"/>
      <c r="YX422" s="83"/>
      <c r="YY422" s="83"/>
      <c r="YZ422" s="83"/>
      <c r="ZA422" s="83"/>
      <c r="ZB422" s="83"/>
      <c r="ZC422" s="83"/>
      <c r="ZD422" s="83"/>
      <c r="ZE422" s="83"/>
      <c r="ZF422" s="83"/>
      <c r="ZG422" s="83"/>
      <c r="ZH422" s="83"/>
      <c r="ZI422" s="83"/>
      <c r="ZJ422" s="83"/>
      <c r="ZK422" s="83"/>
      <c r="ZL422" s="83"/>
      <c r="ZM422" s="83"/>
      <c r="ZN422" s="83"/>
      <c r="ZO422" s="83"/>
      <c r="ZP422" s="83"/>
      <c r="ZQ422" s="83"/>
      <c r="ZR422" s="83"/>
      <c r="ZS422" s="83"/>
      <c r="ZT422" s="83"/>
      <c r="ZU422" s="83"/>
      <c r="ZV422" s="83"/>
      <c r="ZW422" s="83"/>
      <c r="ZX422" s="83"/>
      <c r="ZY422" s="83"/>
      <c r="ZZ422" s="83"/>
      <c r="AAA422" s="83"/>
      <c r="AAB422" s="83"/>
      <c r="AAC422" s="83"/>
      <c r="AAD422" s="83"/>
      <c r="AAE422" s="83"/>
      <c r="AAF422" s="83"/>
      <c r="AAG422" s="83"/>
      <c r="AAH422" s="83"/>
      <c r="AAI422" s="83"/>
      <c r="AAJ422" s="83"/>
      <c r="AAK422" s="83"/>
      <c r="AAL422" s="83"/>
      <c r="AAM422" s="83"/>
      <c r="AAN422" s="83"/>
      <c r="AAO422" s="83"/>
      <c r="AAP422" s="83"/>
      <c r="AAQ422" s="83"/>
      <c r="AAR422" s="83"/>
      <c r="AAS422" s="83"/>
      <c r="AAT422" s="83"/>
      <c r="AAU422" s="83"/>
      <c r="AAV422" s="83"/>
      <c r="AAW422" s="83"/>
      <c r="AAX422" s="83"/>
      <c r="AAY422" s="83"/>
      <c r="AAZ422" s="83"/>
      <c r="ABA422" s="83"/>
      <c r="ABB422" s="83"/>
      <c r="ABC422" s="83"/>
      <c r="ABD422" s="83"/>
      <c r="ABE422" s="83"/>
      <c r="ABF422" s="83"/>
      <c r="ABG422" s="83"/>
      <c r="ABH422" s="83"/>
      <c r="ABI422" s="83"/>
      <c r="ABJ422" s="83"/>
      <c r="ABK422" s="83"/>
      <c r="ABL422" s="83"/>
      <c r="ABM422" s="83"/>
      <c r="ABN422" s="83"/>
      <c r="ABO422" s="83"/>
      <c r="ABP422" s="83"/>
      <c r="ABQ422" s="83"/>
      <c r="ABR422" s="83"/>
      <c r="ABS422" s="83"/>
      <c r="ABT422" s="83"/>
      <c r="ABU422" s="83"/>
      <c r="ABV422" s="83"/>
      <c r="ABW422" s="83"/>
      <c r="ABX422" s="83"/>
      <c r="ABY422" s="83"/>
      <c r="ABZ422" s="83"/>
      <c r="ACA422" s="83"/>
      <c r="ACB422" s="83"/>
      <c r="ACC422" s="83"/>
      <c r="ACD422" s="83"/>
      <c r="ACE422" s="83"/>
      <c r="ACF422" s="83"/>
      <c r="ACG422" s="83"/>
      <c r="ACH422" s="83"/>
      <c r="ACI422" s="83"/>
      <c r="ACJ422" s="83"/>
      <c r="ACK422" s="83"/>
      <c r="ACL422" s="83"/>
      <c r="ACM422" s="83"/>
      <c r="ACN422" s="83"/>
      <c r="ACO422" s="83"/>
      <c r="ACP422" s="83"/>
      <c r="ACQ422" s="83"/>
      <c r="ACR422" s="83"/>
      <c r="ACS422" s="83"/>
      <c r="ACT422" s="83"/>
      <c r="ACU422" s="83"/>
      <c r="ACV422" s="83"/>
      <c r="ACW422" s="83"/>
      <c r="ACX422" s="83"/>
      <c r="ACY422" s="83"/>
      <c r="ACZ422" s="83"/>
      <c r="ADA422" s="83"/>
      <c r="ADB422" s="83"/>
      <c r="ADC422" s="83"/>
      <c r="ADD422" s="83"/>
      <c r="ADE422" s="83"/>
      <c r="ADF422" s="83"/>
      <c r="ADG422" s="83"/>
      <c r="ADH422" s="83"/>
      <c r="ADI422" s="83"/>
      <c r="ADJ422" s="83"/>
      <c r="ADK422" s="83"/>
      <c r="ADL422" s="83"/>
      <c r="ADM422" s="83"/>
      <c r="ADN422" s="83"/>
      <c r="ADO422" s="83"/>
      <c r="ADP422" s="83"/>
      <c r="ADQ422" s="83"/>
      <c r="ADR422" s="83"/>
      <c r="ADS422" s="83"/>
      <c r="ADT422" s="83"/>
      <c r="ADU422" s="83"/>
      <c r="ADV422" s="83"/>
      <c r="ADW422" s="83"/>
      <c r="ADX422" s="83"/>
      <c r="ADY422" s="83"/>
      <c r="ADZ422" s="83"/>
      <c r="AEA422" s="83"/>
      <c r="AEB422" s="83"/>
      <c r="AEC422" s="83"/>
      <c r="AED422" s="83"/>
      <c r="AEE422" s="83"/>
      <c r="AEF422" s="83"/>
      <c r="AEG422" s="83"/>
      <c r="AEH422" s="83"/>
      <c r="AEI422" s="83"/>
      <c r="AEJ422" s="83"/>
      <c r="AEK422" s="83"/>
      <c r="AEL422" s="83"/>
      <c r="AEM422" s="83"/>
      <c r="AEN422" s="83"/>
      <c r="AEO422" s="83"/>
      <c r="AEP422" s="83"/>
      <c r="AEQ422" s="83"/>
      <c r="AER422" s="83"/>
      <c r="AES422" s="83"/>
      <c r="AET422" s="83"/>
      <c r="AEU422" s="83"/>
      <c r="AEV422" s="83"/>
      <c r="AEW422" s="83"/>
      <c r="AEX422" s="83"/>
      <c r="AEY422" s="83"/>
      <c r="AEZ422" s="83"/>
      <c r="AFA422" s="83"/>
      <c r="AFB422" s="83"/>
      <c r="AFC422" s="83"/>
      <c r="AFD422" s="83"/>
      <c r="AFE422" s="83"/>
      <c r="AFF422" s="83"/>
      <c r="AFG422" s="83"/>
      <c r="AFH422" s="83"/>
      <c r="AFI422" s="83"/>
      <c r="AFJ422" s="83"/>
      <c r="AFK422" s="83"/>
      <c r="AFL422" s="83"/>
      <c r="AFM422" s="83"/>
      <c r="AFN422" s="83"/>
      <c r="AFO422" s="83"/>
      <c r="AFP422" s="83"/>
      <c r="AFQ422" s="83"/>
      <c r="AFR422" s="83"/>
      <c r="AFS422" s="83"/>
      <c r="AFT422" s="83"/>
      <c r="AFU422" s="83"/>
      <c r="AFV422" s="83"/>
      <c r="AFW422" s="83"/>
      <c r="AFX422" s="83"/>
      <c r="AFY422" s="83"/>
      <c r="AFZ422" s="83"/>
      <c r="AGA422" s="83"/>
      <c r="AGB422" s="83"/>
      <c r="AGC422" s="83"/>
      <c r="AGD422" s="83"/>
      <c r="AGE422" s="83"/>
      <c r="AGF422" s="83"/>
      <c r="AGG422" s="83"/>
      <c r="AGH422" s="83"/>
      <c r="AGI422" s="83"/>
      <c r="AGJ422" s="83"/>
      <c r="AGK422" s="83"/>
      <c r="AGL422" s="83"/>
      <c r="AGM422" s="83"/>
      <c r="AGN422" s="83"/>
      <c r="AGO422" s="83"/>
      <c r="AGP422" s="83"/>
      <c r="AGQ422" s="83"/>
      <c r="AGR422" s="83"/>
      <c r="AGS422" s="83"/>
      <c r="AGT422" s="83"/>
      <c r="AGU422" s="83"/>
      <c r="AGV422" s="83"/>
      <c r="AGW422" s="83"/>
      <c r="AGX422" s="83"/>
      <c r="AGY422" s="83"/>
      <c r="AGZ422" s="83"/>
      <c r="AHA422" s="83"/>
      <c r="AHB422" s="83"/>
      <c r="AHC422" s="83"/>
      <c r="AHD422" s="83"/>
      <c r="AHE422" s="83"/>
      <c r="AHF422" s="83"/>
      <c r="AHG422" s="83"/>
      <c r="AHH422" s="83"/>
      <c r="AHI422" s="83"/>
      <c r="AHJ422" s="83"/>
      <c r="AHK422" s="83"/>
      <c r="AHL422" s="83"/>
      <c r="AHM422" s="83"/>
      <c r="AHN422" s="83"/>
      <c r="AHO422" s="83"/>
      <c r="AHP422" s="83"/>
      <c r="AHQ422" s="83"/>
      <c r="AHR422" s="83"/>
      <c r="AHS422" s="83"/>
      <c r="AHT422" s="83"/>
      <c r="AHU422" s="83"/>
      <c r="AHV422" s="83"/>
      <c r="AHW422" s="83"/>
      <c r="AHX422" s="83"/>
      <c r="AHY422" s="83"/>
      <c r="AHZ422" s="83"/>
      <c r="AIA422" s="83"/>
      <c r="AIB422" s="83"/>
      <c r="AIC422" s="83"/>
      <c r="AID422" s="83"/>
      <c r="AIE422" s="83"/>
      <c r="AIF422" s="83"/>
      <c r="AIG422" s="83"/>
      <c r="AIH422" s="83"/>
      <c r="AII422" s="83"/>
      <c r="AIJ422" s="83"/>
      <c r="AIK422" s="83"/>
      <c r="AIL422" s="83"/>
      <c r="AIM422" s="83"/>
      <c r="AIN422" s="83"/>
      <c r="AIO422" s="83"/>
      <c r="AIP422" s="83"/>
      <c r="AIQ422" s="83"/>
      <c r="AIR422" s="83"/>
      <c r="AIS422" s="83"/>
      <c r="AIT422" s="83"/>
      <c r="AIU422" s="83"/>
      <c r="AIV422" s="83"/>
      <c r="AIW422" s="83"/>
      <c r="AIX422" s="83"/>
      <c r="AIY422" s="83"/>
      <c r="AIZ422" s="83"/>
      <c r="AJA422" s="83"/>
      <c r="AJB422" s="83"/>
      <c r="AJC422" s="83"/>
      <c r="AJD422" s="83"/>
      <c r="AJE422" s="83"/>
      <c r="AJF422" s="83"/>
      <c r="AJG422" s="83"/>
      <c r="AJH422" s="83"/>
      <c r="AJI422" s="83"/>
      <c r="AJJ422" s="83"/>
      <c r="AJK422" s="83"/>
      <c r="AJL422" s="83"/>
      <c r="AJM422" s="83"/>
      <c r="AJN422" s="83"/>
      <c r="AJO422" s="83"/>
      <c r="AJP422" s="83"/>
      <c r="AJQ422" s="83"/>
      <c r="AJR422" s="83"/>
      <c r="AJS422" s="83"/>
      <c r="AJT422" s="83"/>
      <c r="AJU422" s="83"/>
      <c r="AJV422" s="83"/>
      <c r="AJW422" s="83"/>
      <c r="AJX422" s="83"/>
      <c r="AJY422" s="83"/>
      <c r="AJZ422" s="83"/>
      <c r="AKA422" s="83"/>
      <c r="AKB422" s="83"/>
      <c r="AKC422" s="83"/>
      <c r="AKD422" s="83"/>
      <c r="AKE422" s="83"/>
      <c r="AKF422" s="83"/>
      <c r="AKG422" s="83"/>
      <c r="AKH422" s="83"/>
      <c r="AKI422" s="83"/>
      <c r="AKJ422" s="83"/>
      <c r="AKK422" s="83"/>
      <c r="AKL422" s="83"/>
      <c r="AKM422" s="83"/>
      <c r="AKN422" s="83"/>
      <c r="AKO422" s="83"/>
      <c r="AKP422" s="83"/>
      <c r="AKQ422" s="83"/>
      <c r="AKR422" s="83"/>
      <c r="AKS422" s="83"/>
      <c r="AKT422" s="83"/>
      <c r="AKU422" s="83"/>
      <c r="AKV422" s="83"/>
      <c r="AKW422" s="83"/>
      <c r="AKX422" s="83"/>
      <c r="AKY422" s="83"/>
      <c r="AKZ422" s="83"/>
      <c r="ALA422" s="83"/>
      <c r="ALB422" s="83"/>
      <c r="ALC422" s="83"/>
      <c r="ALD422" s="83"/>
      <c r="ALE422" s="83"/>
      <c r="ALF422" s="83"/>
      <c r="ALG422" s="83"/>
      <c r="ALH422" s="83"/>
      <c r="ALI422" s="83"/>
      <c r="ALJ422" s="83"/>
      <c r="ALK422" s="83"/>
      <c r="ALL422" s="83"/>
      <c r="ALM422" s="83"/>
      <c r="ALN422" s="83"/>
      <c r="ALO422" s="83"/>
      <c r="ALP422" s="83"/>
      <c r="ALQ422" s="83"/>
      <c r="ALR422" s="83"/>
      <c r="ALS422" s="83"/>
      <c r="ALT422" s="83"/>
      <c r="ALU422" s="83"/>
      <c r="ALV422" s="83"/>
      <c r="ALW422" s="83"/>
      <c r="ALX422" s="83"/>
      <c r="ALY422" s="83"/>
      <c r="ALZ422" s="83"/>
      <c r="AMA422" s="83"/>
      <c r="AMB422" s="83"/>
      <c r="AMC422" s="83"/>
      <c r="AMD422" s="83"/>
      <c r="AME422" s="83"/>
      <c r="AMF422" s="83"/>
      <c r="AMG422" s="83"/>
      <c r="AMH422" s="83"/>
      <c r="AMI422" s="83"/>
      <c r="AMJ422" s="83"/>
      <c r="AMK422" s="83"/>
      <c r="AML422" s="83"/>
      <c r="AMM422" s="83"/>
      <c r="AMN422" s="83"/>
      <c r="AMO422" s="83"/>
      <c r="AMP422" s="83"/>
      <c r="AMQ422" s="83"/>
      <c r="AMR422" s="83"/>
      <c r="AMS422" s="83"/>
      <c r="AMT422" s="83"/>
      <c r="AMU422" s="83"/>
      <c r="AMV422" s="83"/>
      <c r="AMW422" s="83"/>
      <c r="AMX422" s="83"/>
      <c r="AMY422" s="83"/>
      <c r="AMZ422" s="83"/>
      <c r="ANA422" s="83"/>
      <c r="ANB422" s="83"/>
      <c r="ANC422" s="83"/>
      <c r="AND422" s="83"/>
      <c r="ANE422" s="83"/>
      <c r="ANF422" s="83"/>
      <c r="ANG422" s="83"/>
      <c r="ANH422" s="83"/>
      <c r="ANI422" s="83"/>
      <c r="ANJ422" s="83"/>
      <c r="ANK422" s="83"/>
      <c r="ANL422" s="83"/>
      <c r="ANM422" s="83"/>
      <c r="ANN422" s="83"/>
      <c r="ANO422" s="83"/>
      <c r="ANP422" s="83"/>
      <c r="ANQ422" s="83"/>
      <c r="ANR422" s="83"/>
      <c r="ANS422" s="83"/>
      <c r="ANT422" s="83"/>
      <c r="ANU422" s="83"/>
      <c r="ANV422" s="83"/>
      <c r="ANW422" s="83"/>
      <c r="ANX422" s="83"/>
      <c r="ANY422" s="83"/>
      <c r="ANZ422" s="83"/>
      <c r="AOA422" s="83"/>
      <c r="AOB422" s="83"/>
      <c r="AOC422" s="83"/>
      <c r="AOD422" s="83"/>
      <c r="AOE422" s="83"/>
      <c r="AOF422" s="83"/>
      <c r="AOG422" s="83"/>
      <c r="AOH422" s="83"/>
      <c r="AOI422" s="83"/>
      <c r="AOJ422" s="83"/>
      <c r="AOK422" s="83"/>
      <c r="AOL422" s="83"/>
      <c r="AOM422" s="83"/>
      <c r="AON422" s="83"/>
      <c r="AOO422" s="83"/>
      <c r="AOP422" s="83"/>
      <c r="AOQ422" s="83"/>
      <c r="AOR422" s="83"/>
      <c r="AOS422" s="83"/>
      <c r="AOT422" s="83"/>
      <c r="AOU422" s="83"/>
      <c r="AOV422" s="83"/>
      <c r="AOW422" s="83"/>
      <c r="AOX422" s="83"/>
      <c r="AOY422" s="83"/>
      <c r="AOZ422" s="83"/>
      <c r="APA422" s="83"/>
      <c r="APB422" s="83"/>
      <c r="APC422" s="83"/>
      <c r="APD422" s="83"/>
      <c r="APE422" s="83"/>
      <c r="APF422" s="83"/>
      <c r="APG422" s="83"/>
      <c r="APH422" s="83"/>
      <c r="API422" s="83"/>
      <c r="APJ422" s="83"/>
      <c r="APK422" s="83"/>
      <c r="APL422" s="83"/>
      <c r="APM422" s="83"/>
      <c r="APN422" s="83"/>
      <c r="APO422" s="83"/>
      <c r="APP422" s="83"/>
      <c r="APQ422" s="83"/>
      <c r="APR422" s="83"/>
      <c r="APS422" s="83"/>
      <c r="APT422" s="83"/>
      <c r="APU422" s="83"/>
      <c r="APV422" s="83"/>
      <c r="APW422" s="83"/>
      <c r="APX422" s="83"/>
      <c r="APY422" s="83"/>
      <c r="APZ422" s="83"/>
      <c r="AQA422" s="83"/>
      <c r="AQB422" s="83"/>
      <c r="AQC422" s="83"/>
      <c r="AQD422" s="83"/>
      <c r="AQE422" s="83"/>
      <c r="AQF422" s="83"/>
      <c r="AQG422" s="83"/>
      <c r="AQH422" s="83"/>
      <c r="AQI422" s="83"/>
      <c r="AQJ422" s="83"/>
      <c r="AQK422" s="83"/>
      <c r="AQL422" s="83"/>
      <c r="AQM422" s="83"/>
      <c r="AQN422" s="83"/>
      <c r="AQO422" s="83"/>
      <c r="AQP422" s="83"/>
      <c r="AQQ422" s="83"/>
      <c r="AQR422" s="83"/>
      <c r="AQS422" s="83"/>
      <c r="AQT422" s="83"/>
      <c r="AQU422" s="83"/>
      <c r="AQV422" s="83"/>
      <c r="AQW422" s="83"/>
      <c r="AQX422" s="83"/>
      <c r="AQY422" s="83"/>
      <c r="AQZ422" s="83"/>
      <c r="ARA422" s="83"/>
      <c r="ARB422" s="83"/>
      <c r="ARC422" s="83"/>
      <c r="ARD422" s="83"/>
      <c r="ARE422" s="83"/>
      <c r="ARF422" s="83"/>
      <c r="ARG422" s="83"/>
      <c r="ARH422" s="83"/>
      <c r="ARI422" s="83"/>
      <c r="ARJ422" s="83"/>
      <c r="ARK422" s="83"/>
      <c r="ARL422" s="83"/>
      <c r="ARM422" s="83"/>
      <c r="ARN422" s="83"/>
      <c r="ARO422" s="83"/>
      <c r="ARP422" s="83"/>
      <c r="ARQ422" s="83"/>
      <c r="ARR422" s="83"/>
      <c r="ARS422" s="83"/>
      <c r="ART422" s="83"/>
      <c r="ARU422" s="83"/>
      <c r="ARV422" s="83"/>
      <c r="ARW422" s="83"/>
      <c r="ARX422" s="83"/>
      <c r="ARY422" s="83"/>
      <c r="ARZ422" s="83"/>
      <c r="ASA422" s="83"/>
      <c r="ASB422" s="83"/>
      <c r="ASC422" s="83"/>
      <c r="ASD422" s="83"/>
      <c r="ASE422" s="83"/>
      <c r="ASF422" s="83"/>
      <c r="ASG422" s="83"/>
      <c r="ASH422" s="83"/>
      <c r="ASI422" s="83"/>
      <c r="ASJ422" s="83"/>
      <c r="ASK422" s="83"/>
      <c r="ASL422" s="83"/>
      <c r="ASM422" s="83"/>
      <c r="ASN422" s="83"/>
      <c r="ASO422" s="83"/>
      <c r="ASP422" s="83"/>
      <c r="ASQ422" s="83"/>
      <c r="ASR422" s="83"/>
      <c r="ASS422" s="83"/>
      <c r="AST422" s="83"/>
      <c r="ASU422" s="83"/>
      <c r="ASV422" s="83"/>
      <c r="ASW422" s="83"/>
      <c r="ASX422" s="83"/>
      <c r="ASY422" s="83"/>
      <c r="ASZ422" s="83"/>
      <c r="ATA422" s="83"/>
      <c r="ATB422" s="83"/>
      <c r="ATC422" s="83"/>
      <c r="ATD422" s="83"/>
      <c r="ATE422" s="83"/>
      <c r="ATF422" s="83"/>
      <c r="ATG422" s="83"/>
      <c r="ATH422" s="83"/>
      <c r="ATI422" s="83"/>
      <c r="ATJ422" s="83"/>
      <c r="ATK422" s="83"/>
      <c r="ATL422" s="83"/>
      <c r="ATM422" s="83"/>
      <c r="ATN422" s="83"/>
      <c r="ATO422" s="83"/>
      <c r="ATP422" s="83"/>
      <c r="ATQ422" s="83"/>
      <c r="ATR422" s="83"/>
      <c r="ATS422" s="83"/>
      <c r="ATT422" s="83"/>
      <c r="ATU422" s="83"/>
      <c r="ATV422" s="83"/>
      <c r="ATW422" s="83"/>
      <c r="ATX422" s="83"/>
      <c r="ATY422" s="83"/>
      <c r="ATZ422" s="83"/>
      <c r="AUA422" s="83"/>
      <c r="AUB422" s="83"/>
      <c r="AUC422" s="83"/>
      <c r="AUD422" s="83"/>
      <c r="AUE422" s="83"/>
      <c r="AUF422" s="83"/>
      <c r="AUG422" s="83"/>
      <c r="AUH422" s="83"/>
      <c r="AUI422" s="83"/>
      <c r="AUJ422" s="83"/>
      <c r="AUK422" s="83"/>
      <c r="AUL422" s="83"/>
      <c r="AUM422" s="83"/>
      <c r="AUN422" s="83"/>
      <c r="AUO422" s="83"/>
      <c r="AUP422" s="83"/>
      <c r="AUQ422" s="83"/>
      <c r="AUR422" s="83"/>
      <c r="AUS422" s="83"/>
      <c r="AUT422" s="83"/>
      <c r="AUU422" s="83"/>
      <c r="AUV422" s="83"/>
      <c r="AUW422" s="83"/>
      <c r="AUX422" s="83"/>
      <c r="AUY422" s="83"/>
      <c r="AUZ422" s="83"/>
      <c r="AVA422" s="83"/>
      <c r="AVB422" s="83"/>
      <c r="AVC422" s="83"/>
      <c r="AVD422" s="83"/>
      <c r="AVE422" s="83"/>
      <c r="AVF422" s="83"/>
      <c r="AVG422" s="83"/>
      <c r="AVH422" s="83"/>
      <c r="AVI422" s="83"/>
      <c r="AVJ422" s="83"/>
      <c r="AVK422" s="83"/>
      <c r="AVL422" s="83"/>
      <c r="AVM422" s="83"/>
      <c r="AVN422" s="83"/>
      <c r="AVO422" s="83"/>
      <c r="AVP422" s="83"/>
      <c r="AVQ422" s="83"/>
      <c r="AVR422" s="83"/>
      <c r="AVS422" s="83"/>
      <c r="AVT422" s="83"/>
      <c r="AVU422" s="83"/>
      <c r="AVV422" s="83"/>
      <c r="AVW422" s="83"/>
      <c r="AVX422" s="83"/>
      <c r="AVY422" s="83"/>
      <c r="AVZ422" s="83"/>
      <c r="AWA422" s="83"/>
      <c r="AWB422" s="83"/>
      <c r="AWC422" s="83"/>
      <c r="AWD422" s="83"/>
      <c r="AWE422" s="83"/>
      <c r="AWF422" s="83"/>
      <c r="AWG422" s="83"/>
      <c r="AWH422" s="83"/>
      <c r="AWI422" s="83"/>
      <c r="AWJ422" s="83"/>
      <c r="AWK422" s="83"/>
      <c r="AWL422" s="83"/>
      <c r="AWM422" s="83"/>
      <c r="AWN422" s="83"/>
      <c r="AWO422" s="83"/>
      <c r="AWP422" s="83"/>
      <c r="AWQ422" s="83"/>
      <c r="AWR422" s="83"/>
      <c r="AWS422" s="83"/>
      <c r="AWT422" s="83"/>
      <c r="AWU422" s="83"/>
      <c r="AWV422" s="83"/>
      <c r="AWW422" s="83"/>
      <c r="AWX422" s="83"/>
      <c r="AWY422" s="83"/>
      <c r="AWZ422" s="83"/>
      <c r="AXA422" s="83"/>
      <c r="AXB422" s="83"/>
      <c r="AXC422" s="83"/>
      <c r="AXD422" s="83"/>
      <c r="AXE422" s="83"/>
      <c r="AXF422" s="83"/>
      <c r="AXG422" s="83"/>
      <c r="AXH422" s="83"/>
      <c r="AXI422" s="83"/>
      <c r="AXJ422" s="83"/>
      <c r="AXK422" s="83"/>
      <c r="AXL422" s="83"/>
      <c r="AXM422" s="83"/>
      <c r="AXN422" s="83"/>
      <c r="AXO422" s="83"/>
      <c r="AXP422" s="83"/>
      <c r="AXQ422" s="83"/>
      <c r="AXR422" s="83"/>
      <c r="AXS422" s="83"/>
      <c r="AXT422" s="83"/>
      <c r="AXU422" s="83"/>
      <c r="AXV422" s="83"/>
      <c r="AXW422" s="83"/>
      <c r="AXX422" s="83"/>
      <c r="AXY422" s="83"/>
      <c r="AXZ422" s="83"/>
      <c r="AYA422" s="83"/>
      <c r="AYB422" s="83"/>
      <c r="AYC422" s="83"/>
      <c r="AYD422" s="83"/>
      <c r="AYE422" s="83"/>
      <c r="AYF422" s="83"/>
      <c r="AYG422" s="83"/>
      <c r="AYH422" s="83"/>
      <c r="AYI422" s="83"/>
      <c r="AYJ422" s="83"/>
      <c r="AYK422" s="83"/>
      <c r="AYL422" s="83"/>
      <c r="AYM422" s="83"/>
      <c r="AYN422" s="83"/>
      <c r="AYO422" s="83"/>
      <c r="AYP422" s="83"/>
      <c r="AYQ422" s="83"/>
      <c r="AYR422" s="83"/>
      <c r="AYS422" s="83"/>
      <c r="AYT422" s="83"/>
      <c r="AYU422" s="83"/>
      <c r="AYV422" s="83"/>
      <c r="AYW422" s="83"/>
      <c r="AYX422" s="83"/>
      <c r="AYY422" s="83"/>
      <c r="AYZ422" s="83"/>
      <c r="AZA422" s="83"/>
      <c r="AZB422" s="83"/>
      <c r="AZC422" s="83"/>
      <c r="AZD422" s="83"/>
      <c r="AZE422" s="83"/>
      <c r="AZF422" s="83"/>
      <c r="AZG422" s="83"/>
      <c r="AZH422" s="83"/>
      <c r="AZI422" s="83"/>
      <c r="AZJ422" s="83"/>
      <c r="AZK422" s="83"/>
      <c r="AZL422" s="83"/>
      <c r="AZM422" s="83"/>
      <c r="AZN422" s="83"/>
      <c r="AZO422" s="83"/>
      <c r="AZP422" s="83"/>
      <c r="AZQ422" s="83"/>
      <c r="AZR422" s="83"/>
      <c r="AZS422" s="83"/>
      <c r="AZT422" s="83"/>
      <c r="AZU422" s="83"/>
      <c r="AZV422" s="83"/>
      <c r="AZW422" s="83"/>
      <c r="AZX422" s="83"/>
      <c r="AZY422" s="83"/>
      <c r="AZZ422" s="83"/>
      <c r="BAA422" s="83"/>
      <c r="BAB422" s="83"/>
      <c r="BAC422" s="83"/>
      <c r="BAD422" s="83"/>
      <c r="BAE422" s="83"/>
      <c r="BAF422" s="83"/>
      <c r="BAG422" s="83"/>
      <c r="BAH422" s="83"/>
      <c r="BAI422" s="83"/>
      <c r="BAJ422" s="83"/>
      <c r="BAK422" s="83"/>
      <c r="BAL422" s="83"/>
      <c r="BAM422" s="83"/>
      <c r="BAN422" s="83"/>
      <c r="BAO422" s="83"/>
      <c r="BAP422" s="83"/>
      <c r="BAQ422" s="83"/>
      <c r="BAR422" s="83"/>
      <c r="BAS422" s="83"/>
      <c r="BAT422" s="83"/>
      <c r="BAU422" s="83"/>
      <c r="BAV422" s="83"/>
      <c r="BAW422" s="83"/>
      <c r="BAX422" s="83"/>
      <c r="BAY422" s="83"/>
      <c r="BAZ422" s="83"/>
      <c r="BBA422" s="83"/>
      <c r="BBB422" s="83"/>
      <c r="BBC422" s="83"/>
      <c r="BBD422" s="83"/>
      <c r="BBE422" s="83"/>
      <c r="BBF422" s="83"/>
      <c r="BBG422" s="83"/>
      <c r="BBH422" s="83"/>
      <c r="BBI422" s="83"/>
      <c r="BBJ422" s="83"/>
      <c r="BBK422" s="83"/>
      <c r="BBL422" s="83"/>
      <c r="BBM422" s="83"/>
      <c r="BBN422" s="83"/>
      <c r="BBO422" s="83"/>
      <c r="BBP422" s="83"/>
      <c r="BBQ422" s="83"/>
      <c r="BBR422" s="83"/>
      <c r="BBS422" s="83"/>
      <c r="BBT422" s="83"/>
      <c r="BBU422" s="83"/>
      <c r="BBV422" s="83"/>
      <c r="BBW422" s="83"/>
      <c r="BBX422" s="83"/>
      <c r="BBY422" s="83"/>
      <c r="BBZ422" s="83"/>
      <c r="BCA422" s="83"/>
      <c r="BCB422" s="83"/>
      <c r="BCC422" s="83"/>
      <c r="BCD422" s="83"/>
      <c r="BCE422" s="83"/>
      <c r="BCF422" s="83"/>
      <c r="BCG422" s="83"/>
      <c r="BCH422" s="83"/>
      <c r="BCI422" s="83"/>
      <c r="BCJ422" s="83"/>
      <c r="BCK422" s="83"/>
      <c r="BCL422" s="83"/>
      <c r="BCM422" s="83"/>
      <c r="BCN422" s="83"/>
      <c r="BCO422" s="83"/>
      <c r="BCP422" s="83"/>
      <c r="BCQ422" s="83"/>
      <c r="BCR422" s="83"/>
      <c r="BCS422" s="83"/>
      <c r="BCT422" s="83"/>
      <c r="BCU422" s="83"/>
      <c r="BCV422" s="83"/>
      <c r="BCW422" s="83"/>
      <c r="BCX422" s="83"/>
      <c r="BCY422" s="83"/>
      <c r="BCZ422" s="83"/>
      <c r="BDA422" s="83"/>
      <c r="BDB422" s="83"/>
      <c r="BDC422" s="83"/>
      <c r="BDD422" s="83"/>
      <c r="BDE422" s="83"/>
      <c r="BDF422" s="83"/>
      <c r="BDG422" s="83"/>
      <c r="BDH422" s="83"/>
      <c r="BDI422" s="83"/>
      <c r="BDJ422" s="83"/>
      <c r="BDK422" s="83"/>
      <c r="BDL422" s="83"/>
      <c r="BDM422" s="83"/>
      <c r="BDN422" s="83"/>
      <c r="BDO422" s="83"/>
      <c r="BDP422" s="83"/>
      <c r="BDQ422" s="83"/>
      <c r="BDR422" s="83"/>
      <c r="BDS422" s="83"/>
      <c r="BDT422" s="83"/>
      <c r="BDU422" s="83"/>
      <c r="BDV422" s="83"/>
      <c r="BDW422" s="83"/>
      <c r="BDX422" s="83"/>
      <c r="BDY422" s="83"/>
      <c r="BDZ422" s="83"/>
      <c r="BEA422" s="83"/>
      <c r="BEB422" s="83"/>
      <c r="BEC422" s="83"/>
      <c r="BED422" s="83"/>
      <c r="BEE422" s="83"/>
      <c r="BEF422" s="83"/>
      <c r="BEG422" s="83"/>
      <c r="BEH422" s="83"/>
      <c r="BEI422" s="83"/>
      <c r="BEJ422" s="83"/>
      <c r="BEK422" s="83"/>
      <c r="BEL422" s="83"/>
      <c r="BEM422" s="83"/>
      <c r="BEN422" s="83"/>
      <c r="BEO422" s="83"/>
      <c r="BEP422" s="83"/>
      <c r="BEQ422" s="83"/>
      <c r="BER422" s="83"/>
      <c r="BES422" s="83"/>
      <c r="BET422" s="83"/>
      <c r="BEU422" s="83"/>
      <c r="BEV422" s="83"/>
      <c r="BEW422" s="83"/>
      <c r="BEX422" s="83"/>
      <c r="BEY422" s="83"/>
      <c r="BEZ422" s="83"/>
      <c r="BFA422" s="83"/>
      <c r="BFB422" s="83"/>
      <c r="BFC422" s="83"/>
      <c r="BFD422" s="83"/>
      <c r="BFE422" s="83"/>
      <c r="BFF422" s="83"/>
      <c r="BFG422" s="83"/>
      <c r="BFH422" s="83"/>
      <c r="BFI422" s="83"/>
      <c r="BFJ422" s="83"/>
      <c r="BFK422" s="83"/>
      <c r="BFL422" s="83"/>
      <c r="BFM422" s="83"/>
      <c r="BFN422" s="83"/>
      <c r="BFO422" s="83"/>
      <c r="BFP422" s="83"/>
      <c r="BFQ422" s="83"/>
      <c r="BFR422" s="83"/>
      <c r="BFS422" s="83"/>
      <c r="BFT422" s="83"/>
      <c r="BFU422" s="83"/>
      <c r="BFV422" s="83"/>
      <c r="BFW422" s="83"/>
      <c r="BFX422" s="83"/>
      <c r="BFY422" s="83"/>
      <c r="BFZ422" s="83"/>
      <c r="BGA422" s="83"/>
      <c r="BGB422" s="83"/>
      <c r="BGC422" s="83"/>
      <c r="BGD422" s="83"/>
      <c r="BGE422" s="83"/>
      <c r="BGF422" s="83"/>
      <c r="BGG422" s="83"/>
      <c r="BGH422" s="83"/>
      <c r="BGI422" s="83"/>
      <c r="BGJ422" s="83"/>
      <c r="BGK422" s="83"/>
      <c r="BGL422" s="83"/>
      <c r="BGM422" s="83"/>
      <c r="BGN422" s="83"/>
      <c r="BGO422" s="83"/>
      <c r="BGP422" s="83"/>
      <c r="BGQ422" s="83"/>
      <c r="BGR422" s="83"/>
      <c r="BGS422" s="83"/>
      <c r="BGT422" s="83"/>
      <c r="BGU422" s="83"/>
      <c r="BGV422" s="83"/>
      <c r="BGW422" s="83"/>
      <c r="BGX422" s="83"/>
      <c r="BGY422" s="83"/>
      <c r="BGZ422" s="83"/>
      <c r="BHA422" s="83"/>
      <c r="BHB422" s="83"/>
      <c r="BHC422" s="83"/>
      <c r="BHD422" s="83"/>
      <c r="BHE422" s="83"/>
      <c r="BHF422" s="83"/>
      <c r="BHG422" s="83"/>
      <c r="BHH422" s="83"/>
      <c r="BHI422" s="83"/>
      <c r="BHJ422" s="83"/>
      <c r="BHK422" s="83"/>
      <c r="BHL422" s="83"/>
      <c r="BHM422" s="83"/>
      <c r="BHN422" s="83"/>
      <c r="BHO422" s="83"/>
      <c r="BHP422" s="83"/>
      <c r="BHQ422" s="83"/>
      <c r="BHR422" s="83"/>
      <c r="BHS422" s="83"/>
      <c r="BHT422" s="83"/>
      <c r="BHU422" s="83"/>
      <c r="BHV422" s="83"/>
      <c r="BHW422" s="83"/>
      <c r="BHX422" s="83"/>
      <c r="BHY422" s="83"/>
      <c r="BHZ422" s="83"/>
      <c r="BIA422" s="83"/>
      <c r="BIB422" s="83"/>
      <c r="BIC422" s="83"/>
      <c r="BID422" s="83"/>
      <c r="BIE422" s="83"/>
      <c r="BIF422" s="83"/>
      <c r="BIG422" s="83"/>
      <c r="BIH422" s="83"/>
      <c r="BII422" s="83"/>
      <c r="BIJ422" s="83"/>
      <c r="BIK422" s="83"/>
      <c r="BIL422" s="83"/>
      <c r="BIM422" s="83"/>
      <c r="BIN422" s="83"/>
      <c r="BIO422" s="83"/>
      <c r="BIP422" s="83"/>
      <c r="BIQ422" s="83"/>
      <c r="BIR422" s="83"/>
      <c r="BIS422" s="83"/>
      <c r="BIT422" s="83"/>
      <c r="BIU422" s="83"/>
      <c r="BIV422" s="83"/>
      <c r="BIW422" s="83"/>
      <c r="BIX422" s="83"/>
      <c r="BIY422" s="83"/>
      <c r="BIZ422" s="83"/>
      <c r="BJA422" s="83"/>
      <c r="BJB422" s="83"/>
      <c r="BJC422" s="83"/>
      <c r="BJD422" s="83"/>
      <c r="BJE422" s="83"/>
      <c r="BJF422" s="83"/>
      <c r="BJG422" s="83"/>
      <c r="BJH422" s="83"/>
      <c r="BJI422" s="83"/>
      <c r="BJJ422" s="83"/>
      <c r="BJK422" s="83"/>
      <c r="BJL422" s="83"/>
      <c r="BJM422" s="83"/>
      <c r="BJN422" s="83"/>
      <c r="BJO422" s="83"/>
      <c r="BJP422" s="83"/>
      <c r="BJQ422" s="83"/>
      <c r="BJR422" s="83"/>
      <c r="BJS422" s="83"/>
      <c r="BJT422" s="83"/>
      <c r="BJU422" s="83"/>
      <c r="BJV422" s="83"/>
      <c r="BJW422" s="83"/>
      <c r="BJX422" s="83"/>
      <c r="BJY422" s="83"/>
      <c r="BJZ422" s="83"/>
      <c r="BKA422" s="83"/>
      <c r="BKB422" s="83"/>
      <c r="BKC422" s="83"/>
      <c r="BKD422" s="83"/>
      <c r="BKE422" s="83"/>
      <c r="BKF422" s="83"/>
      <c r="BKG422" s="83"/>
      <c r="BKH422" s="83"/>
      <c r="BKI422" s="83"/>
      <c r="BKJ422" s="83"/>
      <c r="BKK422" s="83"/>
      <c r="BKL422" s="83"/>
      <c r="BKM422" s="83"/>
      <c r="BKN422" s="83"/>
      <c r="BKO422" s="83"/>
      <c r="BKP422" s="83"/>
      <c r="BKQ422" s="83"/>
      <c r="BKR422" s="83"/>
      <c r="BKS422" s="83"/>
      <c r="BKT422" s="83"/>
      <c r="BKU422" s="83"/>
      <c r="BKV422" s="83"/>
      <c r="BKW422" s="83"/>
      <c r="BKX422" s="83"/>
      <c r="BKY422" s="83"/>
      <c r="BKZ422" s="83"/>
      <c r="BLA422" s="83"/>
      <c r="BLB422" s="83"/>
      <c r="BLC422" s="83"/>
      <c r="BLD422" s="83"/>
      <c r="BLE422" s="83"/>
      <c r="BLF422" s="83"/>
      <c r="BLG422" s="83"/>
      <c r="BLH422" s="83"/>
      <c r="BLI422" s="83"/>
      <c r="BLJ422" s="83"/>
      <c r="BLK422" s="83"/>
      <c r="BLL422" s="83"/>
      <c r="BLM422" s="83"/>
      <c r="BLN422" s="83"/>
      <c r="BLO422" s="83"/>
      <c r="BLP422" s="83"/>
      <c r="BLQ422" s="83"/>
      <c r="BLR422" s="83"/>
      <c r="BLS422" s="83"/>
      <c r="BLT422" s="83"/>
      <c r="BLU422" s="83"/>
      <c r="BLV422" s="83"/>
      <c r="BLW422" s="83"/>
      <c r="BLX422" s="83"/>
      <c r="BLY422" s="83"/>
      <c r="BLZ422" s="83"/>
      <c r="BMA422" s="83"/>
      <c r="BMB422" s="83"/>
      <c r="BMC422" s="83"/>
      <c r="BMD422" s="83"/>
      <c r="BME422" s="83"/>
      <c r="BMF422" s="83"/>
      <c r="BMG422" s="83"/>
      <c r="BMH422" s="83"/>
      <c r="BMI422" s="83"/>
      <c r="BMJ422" s="83"/>
      <c r="BMK422" s="83"/>
      <c r="BML422" s="83"/>
      <c r="BMM422" s="83"/>
      <c r="BMN422" s="83"/>
      <c r="BMO422" s="83"/>
      <c r="BMP422" s="83"/>
      <c r="BMQ422" s="83"/>
      <c r="BMR422" s="83"/>
      <c r="BMS422" s="83"/>
      <c r="BMT422" s="83"/>
      <c r="BMU422" s="83"/>
      <c r="BMV422" s="83"/>
      <c r="BMW422" s="83"/>
      <c r="BMX422" s="83"/>
      <c r="BMY422" s="83"/>
      <c r="BMZ422" s="83"/>
      <c r="BNA422" s="83"/>
      <c r="BNB422" s="83"/>
      <c r="BNC422" s="83"/>
      <c r="BND422" s="83"/>
      <c r="BNE422" s="83"/>
      <c r="BNF422" s="83"/>
      <c r="BNG422" s="83"/>
      <c r="BNH422" s="83"/>
      <c r="BNI422" s="83"/>
      <c r="BNJ422" s="83"/>
      <c r="BNK422" s="83"/>
      <c r="BNL422" s="83"/>
      <c r="BNM422" s="83"/>
      <c r="BNN422" s="83"/>
      <c r="BNO422" s="83"/>
      <c r="BNP422" s="83"/>
      <c r="BNQ422" s="83"/>
      <c r="BNR422" s="83"/>
      <c r="BNS422" s="83"/>
      <c r="BNT422" s="83"/>
      <c r="BNU422" s="83"/>
      <c r="BNV422" s="83"/>
      <c r="BNW422" s="83"/>
      <c r="BNX422" s="83"/>
      <c r="BNY422" s="83"/>
      <c r="BNZ422" s="83"/>
      <c r="BOA422" s="83"/>
      <c r="BOB422" s="83"/>
      <c r="BOC422" s="83"/>
      <c r="BOD422" s="83"/>
      <c r="BOE422" s="83"/>
      <c r="BOF422" s="83"/>
      <c r="BOG422" s="83"/>
      <c r="BOH422" s="83"/>
      <c r="BOI422" s="83"/>
      <c r="BOJ422" s="83"/>
      <c r="BOK422" s="83"/>
      <c r="BOL422" s="83"/>
      <c r="BOM422" s="83"/>
      <c r="BON422" s="83"/>
      <c r="BOO422" s="83"/>
      <c r="BOP422" s="83"/>
      <c r="BOQ422" s="83"/>
      <c r="BOR422" s="83"/>
      <c r="BOS422" s="83"/>
      <c r="BOT422" s="83"/>
      <c r="BOU422" s="83"/>
      <c r="BOV422" s="83"/>
      <c r="BOW422" s="83"/>
      <c r="BOX422" s="83"/>
      <c r="BOY422" s="83"/>
      <c r="BOZ422" s="83"/>
      <c r="BPA422" s="83"/>
      <c r="BPB422" s="83"/>
      <c r="BPC422" s="83"/>
      <c r="BPD422" s="83"/>
      <c r="BPE422" s="83"/>
      <c r="BPF422" s="83"/>
      <c r="BPG422" s="83"/>
      <c r="BPH422" s="83"/>
      <c r="BPI422" s="83"/>
      <c r="BPJ422" s="83"/>
      <c r="BPK422" s="83"/>
      <c r="BPL422" s="83"/>
      <c r="BPM422" s="83"/>
      <c r="BPN422" s="83"/>
      <c r="BPO422" s="83"/>
      <c r="BPP422" s="83"/>
      <c r="BPQ422" s="83"/>
      <c r="BPR422" s="83"/>
      <c r="BPS422" s="83"/>
      <c r="BPT422" s="83"/>
      <c r="BPU422" s="83"/>
      <c r="BPV422" s="83"/>
      <c r="BPW422" s="83"/>
      <c r="BPX422" s="83"/>
      <c r="BPY422" s="83"/>
      <c r="BPZ422" s="83"/>
      <c r="BQA422" s="83"/>
      <c r="BQB422" s="83"/>
      <c r="BQC422" s="83"/>
      <c r="BQD422" s="83"/>
      <c r="BQE422" s="83"/>
      <c r="BQF422" s="83"/>
      <c r="BQG422" s="83"/>
      <c r="BQH422" s="83"/>
      <c r="BQI422" s="83"/>
      <c r="BQJ422" s="83"/>
      <c r="BQK422" s="83"/>
      <c r="BQL422" s="83"/>
      <c r="BQM422" s="83"/>
      <c r="BQN422" s="83"/>
      <c r="BQO422" s="83"/>
      <c r="BQP422" s="83"/>
      <c r="BQQ422" s="83"/>
      <c r="BQR422" s="83"/>
      <c r="BQS422" s="83"/>
      <c r="BQT422" s="83"/>
      <c r="BQU422" s="83"/>
      <c r="BQV422" s="83"/>
      <c r="BQW422" s="83"/>
      <c r="BQX422" s="83"/>
      <c r="BQY422" s="83"/>
      <c r="BQZ422" s="83"/>
      <c r="BRA422" s="83"/>
      <c r="BRB422" s="83"/>
      <c r="BRC422" s="83"/>
      <c r="BRD422" s="83"/>
      <c r="BRE422" s="83"/>
      <c r="BRF422" s="83"/>
      <c r="BRG422" s="83"/>
      <c r="BRH422" s="83"/>
      <c r="BRI422" s="83"/>
      <c r="BRJ422" s="83"/>
      <c r="BRK422" s="83"/>
      <c r="BRL422" s="83"/>
      <c r="BRM422" s="83"/>
      <c r="BRN422" s="83"/>
      <c r="BRO422" s="83"/>
      <c r="BRP422" s="83"/>
      <c r="BRQ422" s="83"/>
      <c r="BRR422" s="83"/>
      <c r="BRS422" s="83"/>
      <c r="BRT422" s="83"/>
      <c r="BRU422" s="83"/>
      <c r="BRV422" s="83"/>
      <c r="BRW422" s="83"/>
      <c r="BRX422" s="83"/>
      <c r="BRY422" s="83"/>
      <c r="BRZ422" s="83"/>
      <c r="BSA422" s="83"/>
      <c r="BSB422" s="83"/>
      <c r="BSC422" s="83"/>
      <c r="BSD422" s="83"/>
      <c r="BSE422" s="83"/>
      <c r="BSF422" s="83"/>
      <c r="BSG422" s="83"/>
      <c r="BSH422" s="83"/>
      <c r="BSI422" s="83"/>
      <c r="BSJ422" s="83"/>
      <c r="BSK422" s="83"/>
      <c r="BSL422" s="83"/>
      <c r="BSM422" s="83"/>
      <c r="BSN422" s="83"/>
      <c r="BSO422" s="83"/>
      <c r="BSP422" s="83"/>
      <c r="BSQ422" s="83"/>
      <c r="BSR422" s="83"/>
      <c r="BSS422" s="83"/>
      <c r="BST422" s="83"/>
      <c r="BSU422" s="83"/>
      <c r="BSV422" s="83"/>
      <c r="BSW422" s="83"/>
      <c r="BSX422" s="83"/>
      <c r="BSY422" s="83"/>
      <c r="BSZ422" s="83"/>
      <c r="BTA422" s="83"/>
      <c r="BTB422" s="83"/>
      <c r="BTC422" s="83"/>
      <c r="BTD422" s="83"/>
      <c r="BTE422" s="83"/>
      <c r="BTF422" s="83"/>
      <c r="BTG422" s="83"/>
      <c r="BTH422" s="83"/>
      <c r="BTI422" s="83"/>
      <c r="BTJ422" s="83"/>
      <c r="BTK422" s="83"/>
      <c r="BTL422" s="83"/>
      <c r="BTM422" s="83"/>
      <c r="BTN422" s="83"/>
      <c r="BTO422" s="83"/>
      <c r="BTP422" s="83"/>
      <c r="BTQ422" s="83"/>
      <c r="BTR422" s="83"/>
      <c r="BTS422" s="83"/>
      <c r="BTT422" s="83"/>
      <c r="BTU422" s="83"/>
      <c r="BTV422" s="83"/>
      <c r="BTW422" s="83"/>
      <c r="BTX422" s="83"/>
      <c r="BTY422" s="83"/>
      <c r="BTZ422" s="83"/>
      <c r="BUA422" s="83"/>
      <c r="BUB422" s="83"/>
      <c r="BUC422" s="83"/>
      <c r="BUD422" s="83"/>
      <c r="BUE422" s="83"/>
      <c r="BUF422" s="83"/>
      <c r="BUG422" s="83"/>
      <c r="BUH422" s="83"/>
      <c r="BUI422" s="83"/>
      <c r="BUJ422" s="83"/>
      <c r="BUK422" s="83"/>
      <c r="BUL422" s="83"/>
      <c r="BUM422" s="83"/>
      <c r="BUN422" s="83"/>
      <c r="BUO422" s="83"/>
      <c r="BUP422" s="83"/>
      <c r="BUQ422" s="83"/>
      <c r="BUR422" s="83"/>
      <c r="BUS422" s="83"/>
      <c r="BUT422" s="83"/>
      <c r="BUU422" s="83"/>
      <c r="BUV422" s="83"/>
      <c r="BUW422" s="83"/>
      <c r="BUX422" s="83"/>
      <c r="BUY422" s="83"/>
      <c r="BUZ422" s="83"/>
      <c r="BVA422" s="83"/>
      <c r="BVB422" s="83"/>
      <c r="BVC422" s="83"/>
      <c r="BVD422" s="83"/>
      <c r="BVE422" s="83"/>
      <c r="BVF422" s="83"/>
      <c r="BVG422" s="83"/>
      <c r="BVH422" s="83"/>
      <c r="BVI422" s="83"/>
      <c r="BVJ422" s="83"/>
      <c r="BVK422" s="83"/>
      <c r="BVL422" s="83"/>
      <c r="BVM422" s="83"/>
      <c r="BVN422" s="83"/>
      <c r="BVO422" s="83"/>
      <c r="BVP422" s="83"/>
      <c r="BVQ422" s="83"/>
      <c r="BVR422" s="83"/>
      <c r="BVS422" s="83"/>
      <c r="BVT422" s="83"/>
      <c r="BVU422" s="83"/>
      <c r="BVV422" s="83"/>
      <c r="BVW422" s="83"/>
      <c r="BVX422" s="83"/>
      <c r="BVY422" s="83"/>
      <c r="BVZ422" s="83"/>
      <c r="BWA422" s="83"/>
      <c r="BWB422" s="83"/>
      <c r="BWC422" s="83"/>
      <c r="BWD422" s="83"/>
      <c r="BWE422" s="83"/>
      <c r="BWF422" s="83"/>
      <c r="BWG422" s="83"/>
      <c r="BWH422" s="83"/>
      <c r="BWI422" s="83"/>
      <c r="BWJ422" s="83"/>
      <c r="BWK422" s="83"/>
      <c r="BWL422" s="83"/>
      <c r="BWM422" s="83"/>
      <c r="BWN422" s="83"/>
      <c r="BWO422" s="83"/>
      <c r="BWP422" s="83"/>
      <c r="BWQ422" s="83"/>
      <c r="BWR422" s="83"/>
      <c r="BWS422" s="83"/>
      <c r="BWT422" s="83"/>
      <c r="BWU422" s="83"/>
      <c r="BWV422" s="83"/>
      <c r="BWW422" s="83"/>
      <c r="BWX422" s="83"/>
      <c r="BWY422" s="83"/>
      <c r="BWZ422" s="83"/>
      <c r="BXA422" s="83"/>
      <c r="BXB422" s="83"/>
      <c r="BXC422" s="83"/>
      <c r="BXD422" s="83"/>
      <c r="BXE422" s="83"/>
      <c r="BXF422" s="83"/>
      <c r="BXG422" s="83"/>
      <c r="BXH422" s="83"/>
      <c r="BXI422" s="83"/>
      <c r="BXJ422" s="83"/>
      <c r="BXK422" s="83"/>
      <c r="BXL422" s="83"/>
      <c r="BXM422" s="83"/>
      <c r="BXN422" s="83"/>
      <c r="BXO422" s="83"/>
      <c r="BXP422" s="83"/>
      <c r="BXQ422" s="83"/>
      <c r="BXR422" s="83"/>
      <c r="BXS422" s="83"/>
      <c r="BXT422" s="83"/>
      <c r="BXU422" s="83"/>
      <c r="BXV422" s="83"/>
      <c r="BXW422" s="83"/>
      <c r="BXX422" s="83"/>
      <c r="BXY422" s="83"/>
      <c r="BXZ422" s="83"/>
      <c r="BYA422" s="83"/>
      <c r="BYB422" s="83"/>
      <c r="BYC422" s="83"/>
      <c r="BYD422" s="83"/>
      <c r="BYE422" s="83"/>
      <c r="BYF422" s="83"/>
      <c r="BYG422" s="83"/>
      <c r="BYH422" s="83"/>
      <c r="BYI422" s="83"/>
      <c r="BYJ422" s="83"/>
      <c r="BYK422" s="83"/>
      <c r="BYL422" s="83"/>
      <c r="BYM422" s="83"/>
      <c r="BYN422" s="83"/>
      <c r="BYO422" s="83"/>
      <c r="BYP422" s="83"/>
      <c r="BYQ422" s="83"/>
      <c r="BYR422" s="83"/>
      <c r="BYS422" s="83"/>
      <c r="BYT422" s="83"/>
      <c r="BYU422" s="83"/>
      <c r="BYV422" s="83"/>
      <c r="BYW422" s="83"/>
      <c r="BYX422" s="83"/>
      <c r="BYY422" s="83"/>
      <c r="BYZ422" s="83"/>
      <c r="BZA422" s="83"/>
      <c r="BZB422" s="83"/>
      <c r="BZC422" s="83"/>
      <c r="BZD422" s="83"/>
      <c r="BZE422" s="83"/>
      <c r="BZF422" s="83"/>
      <c r="BZG422" s="83"/>
      <c r="BZH422" s="83"/>
      <c r="BZI422" s="83"/>
      <c r="BZJ422" s="83"/>
      <c r="BZK422" s="83"/>
      <c r="BZL422" s="83"/>
      <c r="BZM422" s="83"/>
      <c r="BZN422" s="83"/>
      <c r="BZO422" s="83"/>
      <c r="BZP422" s="83"/>
      <c r="BZQ422" s="83"/>
      <c r="BZR422" s="83"/>
      <c r="BZS422" s="83"/>
      <c r="BZT422" s="83"/>
      <c r="BZU422" s="83"/>
      <c r="BZV422" s="83"/>
      <c r="BZW422" s="83"/>
      <c r="BZX422" s="83"/>
      <c r="BZY422" s="83"/>
      <c r="BZZ422" s="83"/>
      <c r="CAA422" s="83"/>
      <c r="CAB422" s="83"/>
      <c r="CAC422" s="83"/>
      <c r="CAD422" s="83"/>
      <c r="CAE422" s="83"/>
      <c r="CAF422" s="83"/>
      <c r="CAG422" s="83"/>
      <c r="CAH422" s="83"/>
      <c r="CAI422" s="83"/>
      <c r="CAJ422" s="83"/>
      <c r="CAK422" s="83"/>
      <c r="CAL422" s="83"/>
      <c r="CAM422" s="83"/>
      <c r="CAN422" s="83"/>
      <c r="CAO422" s="83"/>
      <c r="CAP422" s="83"/>
      <c r="CAQ422" s="83"/>
      <c r="CAR422" s="83"/>
      <c r="CAS422" s="83"/>
      <c r="CAT422" s="83"/>
      <c r="CAU422" s="83"/>
      <c r="CAV422" s="83"/>
      <c r="CAW422" s="83"/>
      <c r="CAX422" s="83"/>
      <c r="CAY422" s="83"/>
      <c r="CAZ422" s="83"/>
      <c r="CBA422" s="83"/>
      <c r="CBB422" s="83"/>
      <c r="CBC422" s="83"/>
      <c r="CBD422" s="83"/>
      <c r="CBE422" s="83"/>
      <c r="CBF422" s="83"/>
      <c r="CBG422" s="83"/>
      <c r="CBH422" s="83"/>
      <c r="CBI422" s="83"/>
      <c r="CBJ422" s="83"/>
      <c r="CBK422" s="83"/>
      <c r="CBL422" s="83"/>
      <c r="CBM422" s="83"/>
      <c r="CBN422" s="83"/>
      <c r="CBO422" s="83"/>
      <c r="CBP422" s="83"/>
      <c r="CBQ422" s="83"/>
      <c r="CBR422" s="83"/>
      <c r="CBS422" s="83"/>
      <c r="CBT422" s="83"/>
      <c r="CBU422" s="83"/>
      <c r="CBV422" s="83"/>
      <c r="CBW422" s="83"/>
      <c r="CBX422" s="83"/>
      <c r="CBY422" s="83"/>
      <c r="CBZ422" s="83"/>
      <c r="CCA422" s="83"/>
      <c r="CCB422" s="83"/>
      <c r="CCC422" s="83"/>
      <c r="CCD422" s="83"/>
      <c r="CCE422" s="83"/>
      <c r="CCF422" s="83"/>
      <c r="CCG422" s="83"/>
      <c r="CCH422" s="83"/>
      <c r="CCI422" s="83"/>
      <c r="CCJ422" s="83"/>
      <c r="CCK422" s="83"/>
      <c r="CCL422" s="83"/>
      <c r="CCM422" s="83"/>
      <c r="CCN422" s="83"/>
      <c r="CCO422" s="83"/>
      <c r="CCP422" s="83"/>
      <c r="CCQ422" s="83"/>
      <c r="CCR422" s="83"/>
      <c r="CCS422" s="83"/>
      <c r="CCT422" s="83"/>
      <c r="CCU422" s="83"/>
      <c r="CCV422" s="83"/>
      <c r="CCW422" s="83"/>
      <c r="CCX422" s="83"/>
      <c r="CCY422" s="83"/>
      <c r="CCZ422" s="83"/>
      <c r="CDA422" s="83"/>
      <c r="CDB422" s="83"/>
      <c r="CDC422" s="83"/>
      <c r="CDD422" s="83"/>
      <c r="CDE422" s="83"/>
      <c r="CDF422" s="83"/>
      <c r="CDG422" s="83"/>
      <c r="CDH422" s="83"/>
      <c r="CDI422" s="83"/>
      <c r="CDJ422" s="83"/>
      <c r="CDK422" s="83"/>
      <c r="CDL422" s="83"/>
      <c r="CDM422" s="83"/>
      <c r="CDN422" s="83"/>
      <c r="CDO422" s="83"/>
      <c r="CDP422" s="83"/>
      <c r="CDQ422" s="83"/>
      <c r="CDR422" s="83"/>
      <c r="CDS422" s="83"/>
      <c r="CDT422" s="83"/>
      <c r="CDU422" s="83"/>
      <c r="CDV422" s="83"/>
      <c r="CDW422" s="83"/>
      <c r="CDX422" s="83"/>
      <c r="CDY422" s="83"/>
      <c r="CDZ422" s="83"/>
      <c r="CEA422" s="83"/>
      <c r="CEB422" s="83"/>
      <c r="CEC422" s="83"/>
      <c r="CED422" s="83"/>
      <c r="CEE422" s="83"/>
      <c r="CEF422" s="83"/>
      <c r="CEG422" s="83"/>
      <c r="CEH422" s="83"/>
      <c r="CEI422" s="83"/>
      <c r="CEJ422" s="83"/>
      <c r="CEK422" s="83"/>
      <c r="CEL422" s="83"/>
      <c r="CEM422" s="83"/>
      <c r="CEN422" s="83"/>
      <c r="CEO422" s="83"/>
      <c r="CEP422" s="83"/>
      <c r="CEQ422" s="83"/>
      <c r="CER422" s="83"/>
      <c r="CES422" s="83"/>
      <c r="CET422" s="83"/>
      <c r="CEU422" s="83"/>
      <c r="CEV422" s="83"/>
      <c r="CEW422" s="83"/>
      <c r="CEX422" s="83"/>
      <c r="CEY422" s="83"/>
      <c r="CEZ422" s="83"/>
      <c r="CFA422" s="83"/>
      <c r="CFB422" s="83"/>
      <c r="CFC422" s="83"/>
      <c r="CFD422" s="83"/>
      <c r="CFE422" s="83"/>
      <c r="CFF422" s="83"/>
      <c r="CFG422" s="83"/>
      <c r="CFH422" s="83"/>
      <c r="CFI422" s="83"/>
      <c r="CFJ422" s="83"/>
      <c r="CFK422" s="83"/>
      <c r="CFL422" s="83"/>
      <c r="CFM422" s="83"/>
      <c r="CFN422" s="83"/>
      <c r="CFO422" s="83"/>
      <c r="CFP422" s="83"/>
      <c r="CFQ422" s="83"/>
      <c r="CFR422" s="83"/>
      <c r="CFS422" s="83"/>
      <c r="CFT422" s="83"/>
      <c r="CFU422" s="83"/>
      <c r="CFV422" s="83"/>
      <c r="CFW422" s="83"/>
      <c r="CFX422" s="83"/>
      <c r="CFY422" s="83"/>
      <c r="CFZ422" s="83"/>
      <c r="CGA422" s="83"/>
      <c r="CGB422" s="83"/>
      <c r="CGC422" s="83"/>
      <c r="CGD422" s="83"/>
      <c r="CGE422" s="83"/>
      <c r="CGF422" s="83"/>
      <c r="CGG422" s="83"/>
      <c r="CGH422" s="83"/>
      <c r="CGI422" s="83"/>
      <c r="CGJ422" s="83"/>
      <c r="CGK422" s="83"/>
      <c r="CGL422" s="83"/>
      <c r="CGM422" s="83"/>
      <c r="CGN422" s="83"/>
      <c r="CGO422" s="83"/>
      <c r="CGP422" s="83"/>
      <c r="CGQ422" s="83"/>
      <c r="CGR422" s="83"/>
      <c r="CGS422" s="83"/>
      <c r="CGT422" s="83"/>
      <c r="CGU422" s="83"/>
      <c r="CGV422" s="83"/>
      <c r="CGW422" s="83"/>
      <c r="CGX422" s="83"/>
      <c r="CGY422" s="83"/>
      <c r="CGZ422" s="83"/>
      <c r="CHA422" s="83"/>
      <c r="CHB422" s="83"/>
      <c r="CHC422" s="83"/>
      <c r="CHD422" s="83"/>
      <c r="CHE422" s="83"/>
      <c r="CHF422" s="83"/>
      <c r="CHG422" s="83"/>
      <c r="CHH422" s="83"/>
      <c r="CHI422" s="83"/>
      <c r="CHJ422" s="83"/>
      <c r="CHK422" s="83"/>
      <c r="CHL422" s="83"/>
      <c r="CHM422" s="83"/>
      <c r="CHN422" s="83"/>
      <c r="CHO422" s="83"/>
      <c r="CHP422" s="83"/>
      <c r="CHQ422" s="83"/>
      <c r="CHR422" s="83"/>
      <c r="CHS422" s="83"/>
      <c r="CHT422" s="83"/>
      <c r="CHU422" s="83"/>
      <c r="CHV422" s="83"/>
      <c r="CHW422" s="83"/>
      <c r="CHX422" s="83"/>
      <c r="CHY422" s="83"/>
      <c r="CHZ422" s="83"/>
      <c r="CIA422" s="83"/>
      <c r="CIB422" s="83"/>
      <c r="CIC422" s="83"/>
      <c r="CID422" s="83"/>
      <c r="CIE422" s="83"/>
      <c r="CIF422" s="83"/>
      <c r="CIG422" s="83"/>
      <c r="CIH422" s="83"/>
      <c r="CII422" s="83"/>
      <c r="CIJ422" s="83"/>
      <c r="CIK422" s="83"/>
      <c r="CIL422" s="83"/>
      <c r="CIM422" s="83"/>
      <c r="CIN422" s="83"/>
      <c r="CIO422" s="83"/>
      <c r="CIP422" s="83"/>
      <c r="CIQ422" s="83"/>
      <c r="CIR422" s="83"/>
      <c r="CIS422" s="83"/>
      <c r="CIT422" s="83"/>
      <c r="CIU422" s="83"/>
      <c r="CIV422" s="83"/>
      <c r="CIW422" s="83"/>
      <c r="CIX422" s="83"/>
      <c r="CIY422" s="83"/>
      <c r="CIZ422" s="83"/>
      <c r="CJA422" s="83"/>
      <c r="CJB422" s="83"/>
      <c r="CJC422" s="83"/>
      <c r="CJD422" s="83"/>
      <c r="CJE422" s="83"/>
      <c r="CJF422" s="83"/>
      <c r="CJG422" s="83"/>
      <c r="CJH422" s="83"/>
      <c r="CJI422" s="83"/>
      <c r="CJJ422" s="83"/>
      <c r="CJK422" s="83"/>
      <c r="CJL422" s="83"/>
      <c r="CJM422" s="83"/>
      <c r="CJN422" s="83"/>
      <c r="CJO422" s="83"/>
      <c r="CJP422" s="83"/>
      <c r="CJQ422" s="83"/>
      <c r="CJR422" s="83"/>
      <c r="CJS422" s="83"/>
      <c r="CJT422" s="83"/>
      <c r="CJU422" s="83"/>
      <c r="CJV422" s="83"/>
      <c r="CJW422" s="83"/>
      <c r="CJX422" s="83"/>
      <c r="CJY422" s="83"/>
      <c r="CJZ422" s="83"/>
      <c r="CKA422" s="83"/>
      <c r="CKB422" s="83"/>
      <c r="CKC422" s="83"/>
      <c r="CKD422" s="83"/>
      <c r="CKE422" s="83"/>
      <c r="CKF422" s="83"/>
      <c r="CKG422" s="83"/>
      <c r="CKH422" s="83"/>
      <c r="CKI422" s="83"/>
      <c r="CKJ422" s="83"/>
      <c r="CKK422" s="83"/>
      <c r="CKL422" s="83"/>
      <c r="CKM422" s="83"/>
      <c r="CKN422" s="83"/>
      <c r="CKO422" s="83"/>
      <c r="CKP422" s="83"/>
      <c r="CKQ422" s="83"/>
      <c r="CKR422" s="83"/>
      <c r="CKS422" s="83"/>
      <c r="CKT422" s="83"/>
      <c r="CKU422" s="83"/>
      <c r="CKV422" s="83"/>
      <c r="CKW422" s="83"/>
      <c r="CKX422" s="83"/>
      <c r="CKY422" s="83"/>
      <c r="CKZ422" s="83"/>
      <c r="CLA422" s="83"/>
      <c r="CLB422" s="83"/>
      <c r="CLC422" s="83"/>
      <c r="CLD422" s="83"/>
      <c r="CLE422" s="83"/>
      <c r="CLF422" s="83"/>
      <c r="CLG422" s="83"/>
      <c r="CLH422" s="83"/>
      <c r="CLI422" s="83"/>
      <c r="CLJ422" s="83"/>
      <c r="CLK422" s="83"/>
      <c r="CLL422" s="83"/>
      <c r="CLM422" s="83"/>
      <c r="CLN422" s="83"/>
      <c r="CLO422" s="83"/>
      <c r="CLP422" s="83"/>
      <c r="CLQ422" s="83"/>
      <c r="CLR422" s="83"/>
      <c r="CLS422" s="83"/>
      <c r="CLT422" s="83"/>
      <c r="CLU422" s="83"/>
      <c r="CLV422" s="83"/>
      <c r="CLW422" s="83"/>
      <c r="CLX422" s="83"/>
      <c r="CLY422" s="83"/>
      <c r="CLZ422" s="83"/>
      <c r="CMA422" s="83"/>
      <c r="CMB422" s="83"/>
      <c r="CMC422" s="83"/>
      <c r="CMD422" s="83"/>
      <c r="CME422" s="83"/>
      <c r="CMF422" s="83"/>
      <c r="CMG422" s="83"/>
      <c r="CMH422" s="83"/>
      <c r="CMI422" s="83"/>
      <c r="CMJ422" s="83"/>
      <c r="CMK422" s="83"/>
      <c r="CML422" s="83"/>
      <c r="CMM422" s="83"/>
      <c r="CMN422" s="83"/>
      <c r="CMO422" s="83"/>
      <c r="CMP422" s="83"/>
      <c r="CMQ422" s="83"/>
      <c r="CMR422" s="83"/>
      <c r="CMS422" s="83"/>
      <c r="CMT422" s="83"/>
      <c r="CMU422" s="83"/>
      <c r="CMV422" s="83"/>
      <c r="CMW422" s="83"/>
      <c r="CMX422" s="83"/>
      <c r="CMY422" s="83"/>
      <c r="CMZ422" s="83"/>
      <c r="CNA422" s="83"/>
      <c r="CNB422" s="83"/>
      <c r="CNC422" s="83"/>
      <c r="CND422" s="83"/>
      <c r="CNE422" s="83"/>
      <c r="CNF422" s="83"/>
      <c r="CNG422" s="83"/>
      <c r="CNH422" s="83"/>
      <c r="CNI422" s="83"/>
      <c r="CNJ422" s="83"/>
      <c r="CNK422" s="83"/>
      <c r="CNL422" s="83"/>
      <c r="CNM422" s="83"/>
      <c r="CNN422" s="83"/>
      <c r="CNO422" s="83"/>
      <c r="CNP422" s="83"/>
      <c r="CNQ422" s="83"/>
      <c r="CNR422" s="83"/>
      <c r="CNS422" s="83"/>
      <c r="CNT422" s="83"/>
      <c r="CNU422" s="83"/>
      <c r="CNV422" s="83"/>
      <c r="CNW422" s="83"/>
      <c r="CNX422" s="83"/>
      <c r="CNY422" s="83"/>
      <c r="CNZ422" s="83"/>
      <c r="COA422" s="83"/>
      <c r="COB422" s="83"/>
      <c r="COC422" s="83"/>
      <c r="COD422" s="83"/>
      <c r="COE422" s="83"/>
      <c r="COF422" s="83"/>
      <c r="COG422" s="83"/>
      <c r="COH422" s="83"/>
      <c r="COI422" s="83"/>
      <c r="COJ422" s="83"/>
      <c r="COK422" s="83"/>
      <c r="COL422" s="83"/>
      <c r="COM422" s="83"/>
      <c r="CON422" s="83"/>
      <c r="COO422" s="83"/>
      <c r="COP422" s="83"/>
      <c r="COQ422" s="83"/>
      <c r="COR422" s="83"/>
      <c r="COS422" s="83"/>
      <c r="COT422" s="83"/>
      <c r="COU422" s="83"/>
      <c r="COV422" s="83"/>
      <c r="COW422" s="83"/>
      <c r="COX422" s="83"/>
      <c r="COY422" s="83"/>
      <c r="COZ422" s="83"/>
      <c r="CPA422" s="83"/>
      <c r="CPB422" s="83"/>
      <c r="CPC422" s="83"/>
      <c r="CPD422" s="83"/>
      <c r="CPE422" s="83"/>
      <c r="CPF422" s="83"/>
      <c r="CPG422" s="83"/>
      <c r="CPH422" s="83"/>
      <c r="CPI422" s="83"/>
      <c r="CPJ422" s="83"/>
      <c r="CPK422" s="83"/>
      <c r="CPL422" s="83"/>
      <c r="CPM422" s="83"/>
      <c r="CPN422" s="83"/>
      <c r="CPO422" s="83"/>
      <c r="CPP422" s="83"/>
      <c r="CPQ422" s="83"/>
      <c r="CPR422" s="83"/>
      <c r="CPS422" s="83"/>
      <c r="CPT422" s="83"/>
      <c r="CPU422" s="83"/>
      <c r="CPV422" s="83"/>
      <c r="CPW422" s="83"/>
      <c r="CPX422" s="83"/>
      <c r="CPY422" s="83"/>
      <c r="CPZ422" s="83"/>
      <c r="CQA422" s="83"/>
      <c r="CQB422" s="83"/>
      <c r="CQC422" s="83"/>
      <c r="CQD422" s="83"/>
      <c r="CQE422" s="83"/>
      <c r="CQF422" s="83"/>
      <c r="CQG422" s="83"/>
      <c r="CQH422" s="83"/>
      <c r="CQI422" s="83"/>
      <c r="CQJ422" s="83"/>
      <c r="CQK422" s="83"/>
      <c r="CQL422" s="83"/>
      <c r="CQM422" s="83"/>
      <c r="CQN422" s="83"/>
      <c r="CQO422" s="83"/>
      <c r="CQP422" s="83"/>
      <c r="CQQ422" s="83"/>
      <c r="CQR422" s="83"/>
      <c r="CQS422" s="83"/>
      <c r="CQT422" s="83"/>
      <c r="CQU422" s="83"/>
      <c r="CQV422" s="83"/>
      <c r="CQW422" s="83"/>
      <c r="CQX422" s="83"/>
      <c r="CQY422" s="83"/>
      <c r="CQZ422" s="83"/>
      <c r="CRA422" s="83"/>
      <c r="CRB422" s="83"/>
      <c r="CRC422" s="83"/>
      <c r="CRD422" s="83"/>
      <c r="CRE422" s="83"/>
      <c r="CRF422" s="83"/>
      <c r="CRG422" s="83"/>
      <c r="CRH422" s="83"/>
      <c r="CRI422" s="83"/>
      <c r="CRJ422" s="83"/>
      <c r="CRK422" s="83"/>
      <c r="CRL422" s="83"/>
      <c r="CRM422" s="83"/>
      <c r="CRN422" s="83"/>
      <c r="CRO422" s="83"/>
      <c r="CRP422" s="83"/>
      <c r="CRQ422" s="83"/>
      <c r="CRR422" s="83"/>
      <c r="CRS422" s="83"/>
      <c r="CRT422" s="83"/>
      <c r="CRU422" s="83"/>
      <c r="CRV422" s="83"/>
      <c r="CRW422" s="83"/>
      <c r="CRX422" s="83"/>
      <c r="CRY422" s="83"/>
      <c r="CRZ422" s="83"/>
      <c r="CSA422" s="83"/>
      <c r="CSB422" s="83"/>
      <c r="CSC422" s="83"/>
      <c r="CSD422" s="83"/>
      <c r="CSE422" s="83"/>
      <c r="CSF422" s="83"/>
      <c r="CSG422" s="83"/>
      <c r="CSH422" s="83"/>
      <c r="CSI422" s="83"/>
      <c r="CSJ422" s="83"/>
      <c r="CSK422" s="83"/>
      <c r="CSL422" s="83"/>
      <c r="CSM422" s="83"/>
      <c r="CSN422" s="83"/>
      <c r="CSO422" s="83"/>
      <c r="CSP422" s="83"/>
      <c r="CSQ422" s="83"/>
      <c r="CSR422" s="83"/>
      <c r="CSS422" s="83"/>
      <c r="CST422" s="83"/>
      <c r="CSU422" s="83"/>
      <c r="CSV422" s="83"/>
      <c r="CSW422" s="83"/>
      <c r="CSX422" s="83"/>
      <c r="CSY422" s="83"/>
      <c r="CSZ422" s="83"/>
      <c r="CTA422" s="83"/>
      <c r="CTB422" s="83"/>
      <c r="CTC422" s="83"/>
      <c r="CTD422" s="83"/>
      <c r="CTE422" s="83"/>
      <c r="CTF422" s="83"/>
      <c r="CTG422" s="83"/>
      <c r="CTH422" s="83"/>
      <c r="CTI422" s="83"/>
      <c r="CTJ422" s="83"/>
      <c r="CTK422" s="83"/>
      <c r="CTL422" s="83"/>
      <c r="CTM422" s="83"/>
      <c r="CTN422" s="83"/>
      <c r="CTO422" s="83"/>
      <c r="CTP422" s="83"/>
      <c r="CTQ422" s="83"/>
      <c r="CTR422" s="83"/>
      <c r="CTS422" s="83"/>
      <c r="CTT422" s="83"/>
      <c r="CTU422" s="83"/>
      <c r="CTV422" s="83"/>
      <c r="CTW422" s="83"/>
      <c r="CTX422" s="83"/>
      <c r="CTY422" s="83"/>
      <c r="CTZ422" s="83"/>
      <c r="CUA422" s="83"/>
      <c r="CUB422" s="83"/>
      <c r="CUC422" s="83"/>
      <c r="CUD422" s="83"/>
      <c r="CUE422" s="83"/>
      <c r="CUF422" s="83"/>
      <c r="CUG422" s="83"/>
      <c r="CUH422" s="83"/>
      <c r="CUI422" s="83"/>
      <c r="CUJ422" s="83"/>
      <c r="CUK422" s="83"/>
      <c r="CUL422" s="83"/>
      <c r="CUM422" s="83"/>
      <c r="CUN422" s="83"/>
      <c r="CUO422" s="83"/>
      <c r="CUP422" s="83"/>
      <c r="CUQ422" s="83"/>
      <c r="CUR422" s="83"/>
      <c r="CUS422" s="83"/>
      <c r="CUT422" s="83"/>
      <c r="CUU422" s="83"/>
      <c r="CUV422" s="83"/>
      <c r="CUW422" s="83"/>
      <c r="CUX422" s="83"/>
      <c r="CUY422" s="83"/>
      <c r="CUZ422" s="83"/>
      <c r="CVA422" s="83"/>
      <c r="CVB422" s="83"/>
      <c r="CVC422" s="83"/>
      <c r="CVD422" s="83"/>
      <c r="CVE422" s="83"/>
      <c r="CVF422" s="83"/>
      <c r="CVG422" s="83"/>
      <c r="CVH422" s="83"/>
      <c r="CVI422" s="83"/>
      <c r="CVJ422" s="83"/>
      <c r="CVK422" s="83"/>
      <c r="CVL422" s="83"/>
      <c r="CVM422" s="83"/>
      <c r="CVN422" s="83"/>
      <c r="CVO422" s="83"/>
      <c r="CVP422" s="83"/>
      <c r="CVQ422" s="83"/>
      <c r="CVR422" s="83"/>
      <c r="CVS422" s="83"/>
      <c r="CVT422" s="83"/>
      <c r="CVU422" s="83"/>
      <c r="CVV422" s="83"/>
      <c r="CVW422" s="83"/>
      <c r="CVX422" s="83"/>
      <c r="CVY422" s="83"/>
      <c r="CVZ422" s="83"/>
      <c r="CWA422" s="83"/>
      <c r="CWB422" s="83"/>
      <c r="CWC422" s="83"/>
      <c r="CWD422" s="83"/>
      <c r="CWE422" s="83"/>
      <c r="CWF422" s="83"/>
      <c r="CWG422" s="83"/>
      <c r="CWH422" s="83"/>
      <c r="CWI422" s="83"/>
      <c r="CWJ422" s="83"/>
      <c r="CWK422" s="83"/>
      <c r="CWL422" s="83"/>
      <c r="CWM422" s="83"/>
      <c r="CWN422" s="83"/>
      <c r="CWO422" s="83"/>
      <c r="CWP422" s="83"/>
      <c r="CWQ422" s="83"/>
      <c r="CWR422" s="83"/>
      <c r="CWS422" s="83"/>
      <c r="CWT422" s="83"/>
      <c r="CWU422" s="83"/>
      <c r="CWV422" s="83"/>
      <c r="CWW422" s="83"/>
      <c r="CWX422" s="83"/>
      <c r="CWY422" s="83"/>
      <c r="CWZ422" s="83"/>
      <c r="CXA422" s="83"/>
      <c r="CXB422" s="83"/>
      <c r="CXC422" s="83"/>
      <c r="CXD422" s="83"/>
      <c r="CXE422" s="83"/>
      <c r="CXF422" s="83"/>
      <c r="CXG422" s="83"/>
      <c r="CXH422" s="83"/>
      <c r="CXI422" s="83"/>
      <c r="CXJ422" s="83"/>
      <c r="CXK422" s="83"/>
      <c r="CXL422" s="83"/>
      <c r="CXM422" s="83"/>
      <c r="CXN422" s="83"/>
      <c r="CXO422" s="83"/>
      <c r="CXP422" s="83"/>
      <c r="CXQ422" s="83"/>
      <c r="CXR422" s="83"/>
      <c r="CXS422" s="83"/>
      <c r="CXT422" s="83"/>
      <c r="CXU422" s="83"/>
      <c r="CXV422" s="83"/>
      <c r="CXW422" s="83"/>
      <c r="CXX422" s="83"/>
      <c r="CXY422" s="83"/>
      <c r="CXZ422" s="83"/>
      <c r="CYA422" s="83"/>
      <c r="CYB422" s="83"/>
      <c r="CYC422" s="83"/>
      <c r="CYD422" s="83"/>
      <c r="CYE422" s="83"/>
      <c r="CYF422" s="83"/>
      <c r="CYG422" s="83"/>
      <c r="CYH422" s="83"/>
      <c r="CYI422" s="83"/>
      <c r="CYJ422" s="83"/>
      <c r="CYK422" s="83"/>
      <c r="CYL422" s="83"/>
      <c r="CYM422" s="83"/>
      <c r="CYN422" s="83"/>
      <c r="CYO422" s="83"/>
      <c r="CYP422" s="83"/>
      <c r="CYQ422" s="83"/>
      <c r="CYR422" s="83"/>
      <c r="CYS422" s="83"/>
      <c r="CYT422" s="83"/>
      <c r="CYU422" s="83"/>
      <c r="CYV422" s="83"/>
      <c r="CYW422" s="83"/>
      <c r="CYX422" s="83"/>
      <c r="CYY422" s="83"/>
      <c r="CYZ422" s="83"/>
      <c r="CZA422" s="83"/>
      <c r="CZB422" s="83"/>
      <c r="CZC422" s="83"/>
      <c r="CZD422" s="83"/>
      <c r="CZE422" s="83"/>
      <c r="CZF422" s="83"/>
      <c r="CZG422" s="83"/>
      <c r="CZH422" s="83"/>
      <c r="CZI422" s="83"/>
      <c r="CZJ422" s="83"/>
      <c r="CZK422" s="83"/>
      <c r="CZL422" s="83"/>
      <c r="CZM422" s="83"/>
      <c r="CZN422" s="83"/>
      <c r="CZO422" s="83"/>
      <c r="CZP422" s="83"/>
      <c r="CZQ422" s="83"/>
      <c r="CZR422" s="83"/>
      <c r="CZS422" s="83"/>
      <c r="CZT422" s="83"/>
      <c r="CZU422" s="83"/>
      <c r="CZV422" s="83"/>
      <c r="CZW422" s="83"/>
      <c r="CZX422" s="83"/>
      <c r="CZY422" s="83"/>
      <c r="CZZ422" s="83"/>
      <c r="DAA422" s="83"/>
      <c r="DAB422" s="83"/>
      <c r="DAC422" s="83"/>
      <c r="DAD422" s="83"/>
      <c r="DAE422" s="83"/>
      <c r="DAF422" s="83"/>
      <c r="DAG422" s="83"/>
      <c r="DAH422" s="83"/>
      <c r="DAI422" s="83"/>
      <c r="DAJ422" s="83"/>
      <c r="DAK422" s="83"/>
      <c r="DAL422" s="83"/>
      <c r="DAM422" s="83"/>
      <c r="DAN422" s="83"/>
      <c r="DAO422" s="83"/>
      <c r="DAP422" s="83"/>
      <c r="DAQ422" s="83"/>
      <c r="DAR422" s="83"/>
      <c r="DAS422" s="83"/>
      <c r="DAT422" s="83"/>
      <c r="DAU422" s="83"/>
      <c r="DAV422" s="83"/>
      <c r="DAW422" s="83"/>
      <c r="DAX422" s="83"/>
      <c r="DAY422" s="83"/>
      <c r="DAZ422" s="83"/>
      <c r="DBA422" s="83"/>
      <c r="DBB422" s="83"/>
      <c r="DBC422" s="83"/>
      <c r="DBD422" s="83"/>
      <c r="DBE422" s="83"/>
      <c r="DBF422" s="83"/>
      <c r="DBG422" s="83"/>
      <c r="DBH422" s="83"/>
      <c r="DBI422" s="83"/>
      <c r="DBJ422" s="83"/>
      <c r="DBK422" s="83"/>
      <c r="DBL422" s="83"/>
      <c r="DBM422" s="83"/>
      <c r="DBN422" s="83"/>
      <c r="DBO422" s="83"/>
      <c r="DBP422" s="83"/>
      <c r="DBQ422" s="83"/>
      <c r="DBR422" s="83"/>
      <c r="DBS422" s="83"/>
      <c r="DBT422" s="83"/>
      <c r="DBU422" s="83"/>
      <c r="DBV422" s="83"/>
      <c r="DBW422" s="83"/>
      <c r="DBX422" s="83"/>
      <c r="DBY422" s="83"/>
      <c r="DBZ422" s="83"/>
      <c r="DCA422" s="83"/>
      <c r="DCB422" s="83"/>
      <c r="DCC422" s="83"/>
      <c r="DCD422" s="83"/>
      <c r="DCE422" s="83"/>
      <c r="DCF422" s="83"/>
      <c r="DCG422" s="83"/>
      <c r="DCH422" s="83"/>
      <c r="DCI422" s="83"/>
      <c r="DCJ422" s="83"/>
      <c r="DCK422" s="83"/>
      <c r="DCL422" s="83"/>
      <c r="DCM422" s="83"/>
      <c r="DCN422" s="83"/>
      <c r="DCO422" s="83"/>
      <c r="DCP422" s="83"/>
      <c r="DCQ422" s="83"/>
      <c r="DCR422" s="83"/>
      <c r="DCS422" s="83"/>
      <c r="DCT422" s="83"/>
      <c r="DCU422" s="83"/>
      <c r="DCV422" s="83"/>
      <c r="DCW422" s="83"/>
      <c r="DCX422" s="83"/>
      <c r="DCY422" s="83"/>
      <c r="DCZ422" s="83"/>
      <c r="DDA422" s="83"/>
      <c r="DDB422" s="83"/>
      <c r="DDC422" s="83"/>
      <c r="DDD422" s="83"/>
      <c r="DDE422" s="83"/>
      <c r="DDF422" s="83"/>
      <c r="DDG422" s="83"/>
      <c r="DDH422" s="83"/>
      <c r="DDI422" s="83"/>
      <c r="DDJ422" s="83"/>
      <c r="DDK422" s="83"/>
      <c r="DDL422" s="83"/>
      <c r="DDM422" s="83"/>
      <c r="DDN422" s="83"/>
      <c r="DDO422" s="83"/>
      <c r="DDP422" s="83"/>
      <c r="DDQ422" s="83"/>
      <c r="DDR422" s="83"/>
      <c r="DDS422" s="83"/>
      <c r="DDT422" s="83"/>
      <c r="DDU422" s="83"/>
      <c r="DDV422" s="83"/>
      <c r="DDW422" s="83"/>
      <c r="DDX422" s="83"/>
      <c r="DDY422" s="83"/>
      <c r="DDZ422" s="83"/>
      <c r="DEA422" s="83"/>
      <c r="DEB422" s="83"/>
      <c r="DEC422" s="83"/>
      <c r="DED422" s="83"/>
      <c r="DEE422" s="83"/>
      <c r="DEF422" s="83"/>
      <c r="DEG422" s="83"/>
      <c r="DEH422" s="83"/>
      <c r="DEI422" s="83"/>
      <c r="DEJ422" s="83"/>
      <c r="DEK422" s="83"/>
      <c r="DEL422" s="83"/>
      <c r="DEM422" s="83"/>
      <c r="DEN422" s="83"/>
      <c r="DEO422" s="83"/>
      <c r="DEP422" s="83"/>
      <c r="DEQ422" s="83"/>
      <c r="DER422" s="83"/>
      <c r="DES422" s="83"/>
      <c r="DET422" s="83"/>
      <c r="DEU422" s="83"/>
      <c r="DEV422" s="83"/>
      <c r="DEW422" s="83"/>
      <c r="DEX422" s="83"/>
      <c r="DEY422" s="83"/>
      <c r="DEZ422" s="83"/>
      <c r="DFA422" s="83"/>
      <c r="DFB422" s="83"/>
      <c r="DFC422" s="83"/>
      <c r="DFD422" s="83"/>
      <c r="DFE422" s="83"/>
      <c r="DFF422" s="83"/>
      <c r="DFG422" s="83"/>
      <c r="DFH422" s="83"/>
      <c r="DFI422" s="83"/>
      <c r="DFJ422" s="83"/>
      <c r="DFK422" s="83"/>
      <c r="DFL422" s="83"/>
      <c r="DFM422" s="83"/>
      <c r="DFN422" s="83"/>
      <c r="DFO422" s="83"/>
      <c r="DFP422" s="83"/>
      <c r="DFQ422" s="83"/>
      <c r="DFR422" s="83"/>
      <c r="DFS422" s="83"/>
      <c r="DFT422" s="83"/>
      <c r="DFU422" s="83"/>
      <c r="DFV422" s="83"/>
      <c r="DFW422" s="83"/>
      <c r="DFX422" s="83"/>
      <c r="DFY422" s="83"/>
      <c r="DFZ422" s="83"/>
      <c r="DGA422" s="83"/>
      <c r="DGB422" s="83"/>
      <c r="DGC422" s="83"/>
      <c r="DGD422" s="83"/>
      <c r="DGE422" s="83"/>
      <c r="DGF422" s="83"/>
      <c r="DGG422" s="83"/>
      <c r="DGH422" s="83"/>
      <c r="DGI422" s="83"/>
      <c r="DGJ422" s="83"/>
      <c r="DGK422" s="83"/>
      <c r="DGL422" s="83"/>
      <c r="DGM422" s="83"/>
      <c r="DGN422" s="83"/>
      <c r="DGO422" s="83"/>
      <c r="DGP422" s="83"/>
      <c r="DGQ422" s="83"/>
      <c r="DGR422" s="83"/>
      <c r="DGS422" s="83"/>
      <c r="DGT422" s="83"/>
      <c r="DGU422" s="83"/>
      <c r="DGV422" s="83"/>
      <c r="DGW422" s="83"/>
      <c r="DGX422" s="83"/>
      <c r="DGY422" s="83"/>
      <c r="DGZ422" s="83"/>
      <c r="DHA422" s="83"/>
      <c r="DHB422" s="83"/>
      <c r="DHC422" s="83"/>
      <c r="DHD422" s="83"/>
      <c r="DHE422" s="83"/>
      <c r="DHF422" s="83"/>
      <c r="DHG422" s="83"/>
      <c r="DHH422" s="83"/>
      <c r="DHI422" s="83"/>
      <c r="DHJ422" s="83"/>
      <c r="DHK422" s="83"/>
      <c r="DHL422" s="83"/>
      <c r="DHM422" s="83"/>
      <c r="DHN422" s="83"/>
      <c r="DHO422" s="83"/>
      <c r="DHP422" s="83"/>
      <c r="DHQ422" s="83"/>
      <c r="DHR422" s="83"/>
      <c r="DHS422" s="83"/>
      <c r="DHT422" s="83"/>
      <c r="DHU422" s="83"/>
      <c r="DHV422" s="83"/>
      <c r="DHW422" s="83"/>
      <c r="DHX422" s="83"/>
      <c r="DHY422" s="83"/>
      <c r="DHZ422" s="83"/>
      <c r="DIA422" s="83"/>
      <c r="DIB422" s="83"/>
      <c r="DIC422" s="83"/>
      <c r="DID422" s="83"/>
      <c r="DIE422" s="83"/>
      <c r="DIF422" s="83"/>
      <c r="DIG422" s="83"/>
      <c r="DIH422" s="83"/>
      <c r="DII422" s="83"/>
      <c r="DIJ422" s="83"/>
      <c r="DIK422" s="83"/>
      <c r="DIL422" s="83"/>
      <c r="DIM422" s="83"/>
      <c r="DIN422" s="83"/>
      <c r="DIO422" s="83"/>
      <c r="DIP422" s="83"/>
      <c r="DIQ422" s="83"/>
      <c r="DIR422" s="83"/>
      <c r="DIS422" s="83"/>
      <c r="DIT422" s="83"/>
      <c r="DIU422" s="83"/>
      <c r="DIV422" s="83"/>
      <c r="DIW422" s="83"/>
      <c r="DIX422" s="83"/>
      <c r="DIY422" s="83"/>
      <c r="DIZ422" s="83"/>
      <c r="DJA422" s="83"/>
      <c r="DJB422" s="83"/>
      <c r="DJC422" s="83"/>
      <c r="DJD422" s="83"/>
      <c r="DJE422" s="83"/>
      <c r="DJF422" s="83"/>
      <c r="DJG422" s="83"/>
      <c r="DJH422" s="83"/>
      <c r="DJI422" s="83"/>
      <c r="DJJ422" s="83"/>
      <c r="DJK422" s="83"/>
      <c r="DJL422" s="83"/>
      <c r="DJM422" s="83"/>
      <c r="DJN422" s="83"/>
      <c r="DJO422" s="83"/>
      <c r="DJP422" s="83"/>
      <c r="DJQ422" s="83"/>
      <c r="DJR422" s="83"/>
      <c r="DJS422" s="83"/>
      <c r="DJT422" s="83"/>
      <c r="DJU422" s="83"/>
      <c r="DJV422" s="83"/>
      <c r="DJW422" s="83"/>
      <c r="DJX422" s="83"/>
      <c r="DJY422" s="83"/>
      <c r="DJZ422" s="83"/>
      <c r="DKA422" s="83"/>
      <c r="DKB422" s="83"/>
      <c r="DKC422" s="83"/>
      <c r="DKD422" s="83"/>
      <c r="DKE422" s="83"/>
      <c r="DKF422" s="83"/>
      <c r="DKG422" s="83"/>
      <c r="DKH422" s="83"/>
      <c r="DKI422" s="83"/>
      <c r="DKJ422" s="83"/>
      <c r="DKK422" s="83"/>
      <c r="DKL422" s="83"/>
      <c r="DKM422" s="83"/>
      <c r="DKN422" s="83"/>
      <c r="DKO422" s="83"/>
      <c r="DKP422" s="83"/>
      <c r="DKQ422" s="83"/>
      <c r="DKR422" s="83"/>
      <c r="DKS422" s="83"/>
      <c r="DKT422" s="83"/>
      <c r="DKU422" s="83"/>
      <c r="DKV422" s="83"/>
      <c r="DKW422" s="83"/>
      <c r="DKX422" s="83"/>
      <c r="DKY422" s="83"/>
      <c r="DKZ422" s="83"/>
      <c r="DLA422" s="83"/>
      <c r="DLB422" s="83"/>
      <c r="DLC422" s="83"/>
      <c r="DLD422" s="83"/>
      <c r="DLE422" s="83"/>
      <c r="DLF422" s="83"/>
      <c r="DLG422" s="83"/>
      <c r="DLH422" s="83"/>
      <c r="DLI422" s="83"/>
      <c r="DLJ422" s="83"/>
      <c r="DLK422" s="83"/>
      <c r="DLL422" s="83"/>
      <c r="DLM422" s="83"/>
      <c r="DLN422" s="83"/>
      <c r="DLO422" s="83"/>
      <c r="DLP422" s="83"/>
      <c r="DLQ422" s="83"/>
      <c r="DLR422" s="83"/>
      <c r="DLS422" s="83"/>
      <c r="DLT422" s="83"/>
      <c r="DLU422" s="83"/>
      <c r="DLV422" s="83"/>
      <c r="DLW422" s="83"/>
      <c r="DLX422" s="83"/>
      <c r="DLY422" s="83"/>
      <c r="DLZ422" s="83"/>
      <c r="DMA422" s="83"/>
      <c r="DMB422" s="83"/>
      <c r="DMC422" s="83"/>
      <c r="DMD422" s="83"/>
      <c r="DME422" s="83"/>
      <c r="DMF422" s="83"/>
      <c r="DMG422" s="83"/>
      <c r="DMH422" s="83"/>
      <c r="DMI422" s="83"/>
      <c r="DMJ422" s="83"/>
      <c r="DMK422" s="83"/>
      <c r="DML422" s="83"/>
      <c r="DMM422" s="83"/>
      <c r="DMN422" s="83"/>
      <c r="DMO422" s="83"/>
      <c r="DMP422" s="83"/>
      <c r="DMQ422" s="83"/>
      <c r="DMR422" s="83"/>
      <c r="DMS422" s="83"/>
      <c r="DMT422" s="83"/>
      <c r="DMU422" s="83"/>
      <c r="DMV422" s="83"/>
      <c r="DMW422" s="83"/>
      <c r="DMX422" s="83"/>
      <c r="DMY422" s="83"/>
      <c r="DMZ422" s="83"/>
      <c r="DNA422" s="83"/>
      <c r="DNB422" s="83"/>
      <c r="DNC422" s="83"/>
      <c r="DND422" s="83"/>
      <c r="DNE422" s="83"/>
      <c r="DNF422" s="83"/>
      <c r="DNG422" s="83"/>
      <c r="DNH422" s="83"/>
      <c r="DNI422" s="83"/>
      <c r="DNJ422" s="83"/>
      <c r="DNK422" s="83"/>
      <c r="DNL422" s="83"/>
      <c r="DNM422" s="83"/>
      <c r="DNN422" s="83"/>
      <c r="DNO422" s="83"/>
      <c r="DNP422" s="83"/>
      <c r="DNQ422" s="83"/>
      <c r="DNR422" s="83"/>
      <c r="DNS422" s="83"/>
      <c r="DNT422" s="83"/>
      <c r="DNU422" s="83"/>
      <c r="DNV422" s="83"/>
      <c r="DNW422" s="83"/>
      <c r="DNX422" s="83"/>
      <c r="DNY422" s="83"/>
      <c r="DNZ422" s="83"/>
      <c r="DOA422" s="83"/>
      <c r="DOB422" s="83"/>
      <c r="DOC422" s="83"/>
      <c r="DOD422" s="83"/>
      <c r="DOE422" s="83"/>
      <c r="DOF422" s="83"/>
      <c r="DOG422" s="83"/>
      <c r="DOH422" s="83"/>
      <c r="DOI422" s="83"/>
      <c r="DOJ422" s="83"/>
      <c r="DOK422" s="83"/>
      <c r="DOL422" s="83"/>
      <c r="DOM422" s="83"/>
      <c r="DON422" s="83"/>
      <c r="DOO422" s="83"/>
      <c r="DOP422" s="83"/>
      <c r="DOQ422" s="83"/>
      <c r="DOR422" s="83"/>
      <c r="DOS422" s="83"/>
      <c r="DOT422" s="83"/>
      <c r="DOU422" s="83"/>
      <c r="DOV422" s="83"/>
      <c r="DOW422" s="83"/>
      <c r="DOX422" s="83"/>
      <c r="DOY422" s="83"/>
      <c r="DOZ422" s="83"/>
      <c r="DPA422" s="83"/>
      <c r="DPB422" s="83"/>
      <c r="DPC422" s="83"/>
      <c r="DPD422" s="83"/>
      <c r="DPE422" s="83"/>
      <c r="DPF422" s="83"/>
      <c r="DPG422" s="83"/>
      <c r="DPH422" s="83"/>
      <c r="DPI422" s="83"/>
      <c r="DPJ422" s="83"/>
      <c r="DPK422" s="83"/>
      <c r="DPL422" s="83"/>
      <c r="DPM422" s="83"/>
      <c r="DPN422" s="83"/>
      <c r="DPO422" s="83"/>
      <c r="DPP422" s="83"/>
      <c r="DPQ422" s="83"/>
      <c r="DPR422" s="83"/>
      <c r="DPS422" s="83"/>
      <c r="DPT422" s="83"/>
      <c r="DPU422" s="83"/>
      <c r="DPV422" s="83"/>
      <c r="DPW422" s="83"/>
      <c r="DPX422" s="83"/>
      <c r="DPY422" s="83"/>
      <c r="DPZ422" s="83"/>
      <c r="DQA422" s="83"/>
      <c r="DQB422" s="83"/>
      <c r="DQC422" s="83"/>
      <c r="DQD422" s="83"/>
      <c r="DQE422" s="83"/>
      <c r="DQF422" s="83"/>
      <c r="DQG422" s="83"/>
      <c r="DQH422" s="83"/>
      <c r="DQI422" s="83"/>
      <c r="DQJ422" s="83"/>
      <c r="DQK422" s="83"/>
      <c r="DQL422" s="83"/>
      <c r="DQM422" s="83"/>
      <c r="DQN422" s="83"/>
      <c r="DQO422" s="83"/>
      <c r="DQP422" s="83"/>
      <c r="DQQ422" s="83"/>
      <c r="DQR422" s="83"/>
      <c r="DQS422" s="83"/>
      <c r="DQT422" s="83"/>
      <c r="DQU422" s="83"/>
      <c r="DQV422" s="83"/>
      <c r="DQW422" s="83"/>
      <c r="DQX422" s="83"/>
      <c r="DQY422" s="83"/>
      <c r="DQZ422" s="83"/>
      <c r="DRA422" s="83"/>
      <c r="DRB422" s="83"/>
      <c r="DRC422" s="83"/>
      <c r="DRD422" s="83"/>
      <c r="DRE422" s="83"/>
      <c r="DRF422" s="83"/>
      <c r="DRG422" s="83"/>
      <c r="DRH422" s="83"/>
      <c r="DRI422" s="83"/>
      <c r="DRJ422" s="83"/>
      <c r="DRK422" s="83"/>
      <c r="DRL422" s="83"/>
      <c r="DRM422" s="83"/>
      <c r="DRN422" s="83"/>
      <c r="DRO422" s="83"/>
      <c r="DRP422" s="83"/>
      <c r="DRQ422" s="83"/>
      <c r="DRR422" s="83"/>
      <c r="DRS422" s="83"/>
      <c r="DRT422" s="83"/>
      <c r="DRU422" s="83"/>
      <c r="DRV422" s="83"/>
      <c r="DRW422" s="83"/>
      <c r="DRX422" s="83"/>
      <c r="DRY422" s="83"/>
      <c r="DRZ422" s="83"/>
      <c r="DSA422" s="83"/>
      <c r="DSB422" s="83"/>
      <c r="DSC422" s="83"/>
      <c r="DSD422" s="83"/>
      <c r="DSE422" s="83"/>
      <c r="DSF422" s="83"/>
      <c r="DSG422" s="83"/>
      <c r="DSH422" s="83"/>
      <c r="DSI422" s="83"/>
      <c r="DSJ422" s="83"/>
      <c r="DSK422" s="83"/>
      <c r="DSL422" s="83"/>
      <c r="DSM422" s="83"/>
      <c r="DSN422" s="83"/>
      <c r="DSO422" s="83"/>
      <c r="DSP422" s="83"/>
      <c r="DSQ422" s="83"/>
      <c r="DSR422" s="83"/>
      <c r="DSS422" s="83"/>
      <c r="DST422" s="83"/>
      <c r="DSU422" s="83"/>
      <c r="DSV422" s="83"/>
      <c r="DSW422" s="83"/>
      <c r="DSX422" s="83"/>
      <c r="DSY422" s="83"/>
      <c r="DSZ422" s="83"/>
      <c r="DTA422" s="83"/>
      <c r="DTB422" s="83"/>
      <c r="DTC422" s="83"/>
      <c r="DTD422" s="83"/>
      <c r="DTE422" s="83"/>
      <c r="DTF422" s="83"/>
      <c r="DTG422" s="83"/>
      <c r="DTH422" s="83"/>
      <c r="DTI422" s="83"/>
      <c r="DTJ422" s="83"/>
      <c r="DTK422" s="83"/>
      <c r="DTL422" s="83"/>
      <c r="DTM422" s="83"/>
      <c r="DTN422" s="83"/>
      <c r="DTO422" s="83"/>
      <c r="DTP422" s="83"/>
      <c r="DTQ422" s="83"/>
      <c r="DTR422" s="83"/>
      <c r="DTS422" s="83"/>
      <c r="DTT422" s="83"/>
      <c r="DTU422" s="83"/>
      <c r="DTV422" s="83"/>
      <c r="DTW422" s="83"/>
      <c r="DTX422" s="83"/>
      <c r="DTY422" s="83"/>
      <c r="DTZ422" s="83"/>
      <c r="DUA422" s="83"/>
      <c r="DUB422" s="83"/>
      <c r="DUC422" s="83"/>
      <c r="DUD422" s="83"/>
      <c r="DUE422" s="83"/>
      <c r="DUF422" s="83"/>
      <c r="DUG422" s="83"/>
      <c r="DUH422" s="83"/>
      <c r="DUI422" s="83"/>
      <c r="DUJ422" s="83"/>
      <c r="DUK422" s="83"/>
      <c r="DUL422" s="83"/>
      <c r="DUM422" s="83"/>
      <c r="DUN422" s="83"/>
      <c r="DUO422" s="83"/>
      <c r="DUP422" s="83"/>
      <c r="DUQ422" s="83"/>
      <c r="DUR422" s="83"/>
      <c r="DUS422" s="83"/>
      <c r="DUT422" s="83"/>
      <c r="DUU422" s="83"/>
      <c r="DUV422" s="83"/>
      <c r="DUW422" s="83"/>
      <c r="DUX422" s="83"/>
      <c r="DUY422" s="83"/>
      <c r="DUZ422" s="83"/>
      <c r="DVA422" s="83"/>
      <c r="DVB422" s="83"/>
      <c r="DVC422" s="83"/>
      <c r="DVD422" s="83"/>
      <c r="DVE422" s="83"/>
      <c r="DVF422" s="83"/>
      <c r="DVG422" s="83"/>
      <c r="DVH422" s="83"/>
      <c r="DVI422" s="83"/>
      <c r="DVJ422" s="83"/>
      <c r="DVK422" s="83"/>
      <c r="DVL422" s="83"/>
      <c r="DVM422" s="83"/>
      <c r="DVN422" s="83"/>
      <c r="DVO422" s="83"/>
      <c r="DVP422" s="83"/>
      <c r="DVQ422" s="83"/>
      <c r="DVR422" s="83"/>
      <c r="DVS422" s="83"/>
      <c r="DVT422" s="83"/>
      <c r="DVU422" s="83"/>
      <c r="DVV422" s="83"/>
      <c r="DVW422" s="83"/>
      <c r="DVX422" s="83"/>
      <c r="DVY422" s="83"/>
      <c r="DVZ422" s="83"/>
      <c r="DWA422" s="83"/>
      <c r="DWB422" s="83"/>
      <c r="DWC422" s="83"/>
      <c r="DWD422" s="83"/>
      <c r="DWE422" s="83"/>
      <c r="DWF422" s="83"/>
      <c r="DWG422" s="83"/>
      <c r="DWH422" s="83"/>
      <c r="DWI422" s="83"/>
      <c r="DWJ422" s="83"/>
      <c r="DWK422" s="83"/>
      <c r="DWL422" s="83"/>
      <c r="DWM422" s="83"/>
      <c r="DWN422" s="83"/>
      <c r="DWO422" s="83"/>
      <c r="DWP422" s="83"/>
      <c r="DWQ422" s="83"/>
      <c r="DWR422" s="83"/>
      <c r="DWS422" s="83"/>
      <c r="DWT422" s="83"/>
      <c r="DWU422" s="83"/>
      <c r="DWV422" s="83"/>
      <c r="DWW422" s="83"/>
      <c r="DWX422" s="83"/>
      <c r="DWY422" s="83"/>
      <c r="DWZ422" s="83"/>
      <c r="DXA422" s="83"/>
      <c r="DXB422" s="83"/>
      <c r="DXC422" s="83"/>
      <c r="DXD422" s="83"/>
      <c r="DXE422" s="83"/>
      <c r="DXF422" s="83"/>
      <c r="DXG422" s="83"/>
      <c r="DXH422" s="83"/>
      <c r="DXI422" s="83"/>
      <c r="DXJ422" s="83"/>
      <c r="DXK422" s="83"/>
      <c r="DXL422" s="83"/>
      <c r="DXM422" s="83"/>
      <c r="DXN422" s="83"/>
      <c r="DXO422" s="83"/>
      <c r="DXP422" s="83"/>
      <c r="DXQ422" s="83"/>
      <c r="DXR422" s="83"/>
      <c r="DXS422" s="83"/>
      <c r="DXT422" s="83"/>
      <c r="DXU422" s="83"/>
      <c r="DXV422" s="83"/>
      <c r="DXW422" s="83"/>
      <c r="DXX422" s="83"/>
      <c r="DXY422" s="83"/>
      <c r="DXZ422" s="83"/>
      <c r="DYA422" s="83"/>
      <c r="DYB422" s="83"/>
      <c r="DYC422" s="83"/>
      <c r="DYD422" s="83"/>
      <c r="DYE422" s="83"/>
      <c r="DYF422" s="83"/>
      <c r="DYG422" s="83"/>
      <c r="DYH422" s="83"/>
      <c r="DYI422" s="83"/>
      <c r="DYJ422" s="83"/>
      <c r="DYK422" s="83"/>
      <c r="DYL422" s="83"/>
      <c r="DYM422" s="83"/>
      <c r="DYN422" s="83"/>
      <c r="DYO422" s="83"/>
      <c r="DYP422" s="83"/>
      <c r="DYQ422" s="83"/>
      <c r="DYR422" s="83"/>
      <c r="DYS422" s="83"/>
      <c r="DYT422" s="83"/>
      <c r="DYU422" s="83"/>
      <c r="DYV422" s="83"/>
      <c r="DYW422" s="83"/>
      <c r="DYX422" s="83"/>
      <c r="DYY422" s="83"/>
      <c r="DYZ422" s="83"/>
      <c r="DZA422" s="83"/>
      <c r="DZB422" s="83"/>
      <c r="DZC422" s="83"/>
      <c r="DZD422" s="83"/>
      <c r="DZE422" s="83"/>
      <c r="DZF422" s="83"/>
      <c r="DZG422" s="83"/>
      <c r="DZH422" s="83"/>
      <c r="DZI422" s="83"/>
      <c r="DZJ422" s="83"/>
      <c r="DZK422" s="83"/>
      <c r="DZL422" s="83"/>
      <c r="DZM422" s="83"/>
      <c r="DZN422" s="83"/>
      <c r="DZO422" s="83"/>
      <c r="DZP422" s="83"/>
      <c r="DZQ422" s="83"/>
      <c r="DZR422" s="83"/>
      <c r="DZS422" s="83"/>
      <c r="DZT422" s="83"/>
      <c r="DZU422" s="83"/>
      <c r="DZV422" s="83"/>
      <c r="DZW422" s="83"/>
      <c r="DZX422" s="83"/>
      <c r="DZY422" s="83"/>
      <c r="DZZ422" s="83"/>
      <c r="EAA422" s="83"/>
      <c r="EAB422" s="83"/>
      <c r="EAC422" s="83"/>
      <c r="EAD422" s="83"/>
      <c r="EAE422" s="83"/>
      <c r="EAF422" s="83"/>
      <c r="EAG422" s="83"/>
      <c r="EAH422" s="83"/>
      <c r="EAI422" s="83"/>
      <c r="EAJ422" s="83"/>
      <c r="EAK422" s="83"/>
      <c r="EAL422" s="83"/>
      <c r="EAM422" s="83"/>
      <c r="EAN422" s="83"/>
      <c r="EAO422" s="83"/>
      <c r="EAP422" s="83"/>
      <c r="EAQ422" s="83"/>
      <c r="EAR422" s="83"/>
      <c r="EAS422" s="83"/>
      <c r="EAT422" s="83"/>
      <c r="EAU422" s="83"/>
      <c r="EAV422" s="83"/>
      <c r="EAW422" s="83"/>
      <c r="EAX422" s="83"/>
      <c r="EAY422" s="83"/>
      <c r="EAZ422" s="83"/>
      <c r="EBA422" s="83"/>
      <c r="EBB422" s="83"/>
      <c r="EBC422" s="83"/>
      <c r="EBD422" s="83"/>
      <c r="EBE422" s="83"/>
      <c r="EBF422" s="83"/>
      <c r="EBG422" s="83"/>
      <c r="EBH422" s="83"/>
      <c r="EBI422" s="83"/>
      <c r="EBJ422" s="83"/>
      <c r="EBK422" s="83"/>
      <c r="EBL422" s="83"/>
      <c r="EBM422" s="83"/>
      <c r="EBN422" s="83"/>
      <c r="EBO422" s="83"/>
      <c r="EBP422" s="83"/>
      <c r="EBQ422" s="83"/>
      <c r="EBR422" s="83"/>
      <c r="EBS422" s="83"/>
      <c r="EBT422" s="83"/>
      <c r="EBU422" s="83"/>
      <c r="EBV422" s="83"/>
      <c r="EBW422" s="83"/>
      <c r="EBX422" s="83"/>
      <c r="EBY422" s="83"/>
      <c r="EBZ422" s="83"/>
      <c r="ECA422" s="83"/>
      <c r="ECB422" s="83"/>
      <c r="ECC422" s="83"/>
      <c r="ECD422" s="83"/>
      <c r="ECE422" s="83"/>
      <c r="ECF422" s="83"/>
      <c r="ECG422" s="83"/>
      <c r="ECH422" s="83"/>
      <c r="ECI422" s="83"/>
      <c r="ECJ422" s="83"/>
      <c r="ECK422" s="83"/>
      <c r="ECL422" s="83"/>
      <c r="ECM422" s="83"/>
      <c r="ECN422" s="83"/>
      <c r="ECO422" s="83"/>
      <c r="ECP422" s="83"/>
      <c r="ECQ422" s="83"/>
      <c r="ECR422" s="83"/>
      <c r="ECS422" s="83"/>
      <c r="ECT422" s="83"/>
      <c r="ECU422" s="83"/>
      <c r="ECV422" s="83"/>
      <c r="ECW422" s="83"/>
      <c r="ECX422" s="83"/>
      <c r="ECY422" s="83"/>
      <c r="ECZ422" s="83"/>
      <c r="EDA422" s="83"/>
      <c r="EDB422" s="83"/>
      <c r="EDC422" s="83"/>
      <c r="EDD422" s="83"/>
      <c r="EDE422" s="83"/>
      <c r="EDF422" s="83"/>
      <c r="EDG422" s="83"/>
      <c r="EDH422" s="83"/>
      <c r="EDI422" s="83"/>
      <c r="EDJ422" s="83"/>
      <c r="EDK422" s="83"/>
      <c r="EDL422" s="83"/>
      <c r="EDM422" s="83"/>
      <c r="EDN422" s="83"/>
      <c r="EDO422" s="83"/>
      <c r="EDP422" s="83"/>
      <c r="EDQ422" s="83"/>
      <c r="EDR422" s="83"/>
      <c r="EDS422" s="83"/>
      <c r="EDT422" s="83"/>
      <c r="EDU422" s="83"/>
      <c r="EDV422" s="83"/>
      <c r="EDW422" s="83"/>
      <c r="EDX422" s="83"/>
      <c r="EDY422" s="83"/>
      <c r="EDZ422" s="83"/>
      <c r="EEA422" s="83"/>
      <c r="EEB422" s="83"/>
      <c r="EEC422" s="83"/>
      <c r="EED422" s="83"/>
      <c r="EEE422" s="83"/>
      <c r="EEF422" s="83"/>
      <c r="EEG422" s="83"/>
      <c r="EEH422" s="83"/>
      <c r="EEI422" s="83"/>
      <c r="EEJ422" s="83"/>
      <c r="EEK422" s="83"/>
      <c r="EEL422" s="83"/>
      <c r="EEM422" s="83"/>
      <c r="EEN422" s="83"/>
      <c r="EEO422" s="83"/>
      <c r="EEP422" s="83"/>
      <c r="EEQ422" s="83"/>
      <c r="EER422" s="83"/>
      <c r="EES422" s="83"/>
      <c r="EET422" s="83"/>
      <c r="EEU422" s="83"/>
      <c r="EEV422" s="83"/>
      <c r="EEW422" s="83"/>
      <c r="EEX422" s="83"/>
      <c r="EEY422" s="83"/>
      <c r="EEZ422" s="83"/>
      <c r="EFA422" s="83"/>
      <c r="EFB422" s="83"/>
      <c r="EFC422" s="83"/>
      <c r="EFD422" s="83"/>
      <c r="EFE422" s="83"/>
      <c r="EFF422" s="83"/>
      <c r="EFG422" s="83"/>
      <c r="EFH422" s="83"/>
      <c r="EFI422" s="83"/>
      <c r="EFJ422" s="83"/>
      <c r="EFK422" s="83"/>
      <c r="EFL422" s="83"/>
      <c r="EFM422" s="83"/>
      <c r="EFN422" s="83"/>
      <c r="EFO422" s="83"/>
      <c r="EFP422" s="83"/>
      <c r="EFQ422" s="83"/>
      <c r="EFR422" s="83"/>
      <c r="EFS422" s="83"/>
      <c r="EFT422" s="83"/>
      <c r="EFU422" s="83"/>
      <c r="EFV422" s="83"/>
      <c r="EFW422" s="83"/>
      <c r="EFX422" s="83"/>
      <c r="EFY422" s="83"/>
      <c r="EFZ422" s="83"/>
      <c r="EGA422" s="83"/>
      <c r="EGB422" s="83"/>
      <c r="EGC422" s="83"/>
      <c r="EGD422" s="83"/>
      <c r="EGE422" s="83"/>
      <c r="EGF422" s="83"/>
      <c r="EGG422" s="83"/>
      <c r="EGH422" s="83"/>
      <c r="EGI422" s="83"/>
      <c r="EGJ422" s="83"/>
      <c r="EGK422" s="83"/>
      <c r="EGL422" s="83"/>
      <c r="EGM422" s="83"/>
      <c r="EGN422" s="83"/>
      <c r="EGO422" s="83"/>
      <c r="EGP422" s="83"/>
      <c r="EGQ422" s="83"/>
      <c r="EGR422" s="83"/>
      <c r="EGS422" s="83"/>
      <c r="EGT422" s="83"/>
      <c r="EGU422" s="83"/>
      <c r="EGV422" s="83"/>
      <c r="EGW422" s="83"/>
      <c r="EGX422" s="83"/>
      <c r="EGY422" s="83"/>
      <c r="EGZ422" s="83"/>
      <c r="EHA422" s="83"/>
      <c r="EHB422" s="83"/>
      <c r="EHC422" s="83"/>
      <c r="EHD422" s="83"/>
      <c r="EHE422" s="83"/>
      <c r="EHF422" s="83"/>
      <c r="EHG422" s="83"/>
      <c r="EHH422" s="83"/>
      <c r="EHI422" s="83"/>
      <c r="EHJ422" s="83"/>
      <c r="EHK422" s="83"/>
      <c r="EHL422" s="83"/>
      <c r="EHM422" s="83"/>
      <c r="EHN422" s="83"/>
      <c r="EHO422" s="83"/>
      <c r="EHP422" s="83"/>
      <c r="EHQ422" s="83"/>
      <c r="EHR422" s="83"/>
      <c r="EHS422" s="83"/>
      <c r="EHT422" s="83"/>
      <c r="EHU422" s="83"/>
      <c r="EHV422" s="83"/>
      <c r="EHW422" s="83"/>
      <c r="EHX422" s="83"/>
      <c r="EHY422" s="83"/>
      <c r="EHZ422" s="83"/>
      <c r="EIA422" s="83"/>
      <c r="EIB422" s="83"/>
      <c r="EIC422" s="83"/>
      <c r="EID422" s="83"/>
      <c r="EIE422" s="83"/>
      <c r="EIF422" s="83"/>
      <c r="EIG422" s="83"/>
      <c r="EIH422" s="83"/>
      <c r="EII422" s="83"/>
      <c r="EIJ422" s="83"/>
      <c r="EIK422" s="83"/>
      <c r="EIL422" s="83"/>
      <c r="EIM422" s="83"/>
      <c r="EIN422" s="83"/>
      <c r="EIO422" s="83"/>
      <c r="EIP422" s="83"/>
      <c r="EIQ422" s="83"/>
      <c r="EIR422" s="83"/>
      <c r="EIS422" s="83"/>
      <c r="EIT422" s="83"/>
      <c r="EIU422" s="83"/>
      <c r="EIV422" s="83"/>
      <c r="EIW422" s="83"/>
      <c r="EIX422" s="83"/>
      <c r="EIY422" s="83"/>
      <c r="EIZ422" s="83"/>
      <c r="EJA422" s="83"/>
      <c r="EJB422" s="83"/>
      <c r="EJC422" s="83"/>
      <c r="EJD422" s="83"/>
      <c r="EJE422" s="83"/>
      <c r="EJF422" s="83"/>
      <c r="EJG422" s="83"/>
      <c r="EJH422" s="83"/>
      <c r="EJI422" s="83"/>
      <c r="EJJ422" s="83"/>
      <c r="EJK422" s="83"/>
      <c r="EJL422" s="83"/>
      <c r="EJM422" s="83"/>
      <c r="EJN422" s="83"/>
      <c r="EJO422" s="83"/>
      <c r="EJP422" s="83"/>
      <c r="EJQ422" s="83"/>
      <c r="EJR422" s="83"/>
      <c r="EJS422" s="83"/>
      <c r="EJT422" s="83"/>
      <c r="EJU422" s="83"/>
      <c r="EJV422" s="83"/>
      <c r="EJW422" s="83"/>
      <c r="EJX422" s="83"/>
      <c r="EJY422" s="83"/>
      <c r="EJZ422" s="83"/>
      <c r="EKA422" s="83"/>
      <c r="EKB422" s="83"/>
      <c r="EKC422" s="83"/>
      <c r="EKD422" s="83"/>
      <c r="EKE422" s="83"/>
      <c r="EKF422" s="83"/>
      <c r="EKG422" s="83"/>
      <c r="EKH422" s="83"/>
      <c r="EKI422" s="83"/>
      <c r="EKJ422" s="83"/>
      <c r="EKK422" s="83"/>
      <c r="EKL422" s="83"/>
      <c r="EKM422" s="83"/>
      <c r="EKN422" s="83"/>
      <c r="EKO422" s="83"/>
      <c r="EKP422" s="83"/>
      <c r="EKQ422" s="83"/>
      <c r="EKR422" s="83"/>
      <c r="EKS422" s="83"/>
      <c r="EKT422" s="83"/>
      <c r="EKU422" s="83"/>
      <c r="EKV422" s="83"/>
      <c r="EKW422" s="83"/>
      <c r="EKX422" s="83"/>
      <c r="EKY422" s="83"/>
      <c r="EKZ422" s="83"/>
      <c r="ELA422" s="83"/>
      <c r="ELB422" s="83"/>
      <c r="ELC422" s="83"/>
      <c r="ELD422" s="83"/>
      <c r="ELE422" s="83"/>
      <c r="ELF422" s="83"/>
      <c r="ELG422" s="83"/>
      <c r="ELH422" s="83"/>
      <c r="ELI422" s="83"/>
      <c r="ELJ422" s="83"/>
      <c r="ELK422" s="83"/>
      <c r="ELL422" s="83"/>
      <c r="ELM422" s="83"/>
      <c r="ELN422" s="83"/>
      <c r="ELO422" s="83"/>
      <c r="ELP422" s="83"/>
      <c r="ELQ422" s="83"/>
      <c r="ELR422" s="83"/>
      <c r="ELS422" s="83"/>
      <c r="ELT422" s="83"/>
      <c r="ELU422" s="83"/>
      <c r="ELV422" s="83"/>
      <c r="ELW422" s="83"/>
      <c r="ELX422" s="83"/>
      <c r="ELY422" s="83"/>
      <c r="ELZ422" s="83"/>
      <c r="EMA422" s="83"/>
      <c r="EMB422" s="83"/>
      <c r="EMC422" s="83"/>
      <c r="EMD422" s="83"/>
      <c r="EME422" s="83"/>
      <c r="EMF422" s="83"/>
      <c r="EMG422" s="83"/>
      <c r="EMH422" s="83"/>
      <c r="EMI422" s="83"/>
      <c r="EMJ422" s="83"/>
      <c r="EMK422" s="83"/>
      <c r="EML422" s="83"/>
      <c r="EMM422" s="83"/>
      <c r="EMN422" s="83"/>
      <c r="EMO422" s="83"/>
      <c r="EMP422" s="83"/>
      <c r="EMQ422" s="83"/>
      <c r="EMR422" s="83"/>
      <c r="EMS422" s="83"/>
      <c r="EMT422" s="83"/>
      <c r="EMU422" s="83"/>
      <c r="EMV422" s="83"/>
      <c r="EMW422" s="83"/>
      <c r="EMX422" s="83"/>
      <c r="EMY422" s="83"/>
      <c r="EMZ422" s="83"/>
      <c r="ENA422" s="83"/>
      <c r="ENB422" s="83"/>
      <c r="ENC422" s="83"/>
      <c r="END422" s="83"/>
      <c r="ENE422" s="83"/>
      <c r="ENF422" s="83"/>
      <c r="ENG422" s="83"/>
      <c r="ENH422" s="83"/>
      <c r="ENI422" s="83"/>
      <c r="ENJ422" s="83"/>
      <c r="ENK422" s="83"/>
      <c r="ENL422" s="83"/>
      <c r="ENM422" s="83"/>
      <c r="ENN422" s="83"/>
      <c r="ENO422" s="83"/>
      <c r="ENP422" s="83"/>
      <c r="ENQ422" s="83"/>
      <c r="ENR422" s="83"/>
      <c r="ENS422" s="83"/>
      <c r="ENT422" s="83"/>
      <c r="ENU422" s="83"/>
      <c r="ENV422" s="83"/>
      <c r="ENW422" s="83"/>
      <c r="ENX422" s="83"/>
      <c r="ENY422" s="83"/>
      <c r="ENZ422" s="83"/>
      <c r="EOA422" s="83"/>
      <c r="EOB422" s="83"/>
      <c r="EOC422" s="83"/>
      <c r="EOD422" s="83"/>
      <c r="EOE422" s="83"/>
      <c r="EOF422" s="83"/>
      <c r="EOG422" s="83"/>
      <c r="EOH422" s="83"/>
      <c r="EOI422" s="83"/>
      <c r="EOJ422" s="83"/>
      <c r="EOK422" s="83"/>
      <c r="EOL422" s="83"/>
      <c r="EOM422" s="83"/>
      <c r="EON422" s="83"/>
      <c r="EOO422" s="83"/>
      <c r="EOP422" s="83"/>
      <c r="EOQ422" s="83"/>
      <c r="EOR422" s="83"/>
      <c r="EOS422" s="83"/>
      <c r="EOT422" s="83"/>
      <c r="EOU422" s="83"/>
      <c r="EOV422" s="83"/>
      <c r="EOW422" s="83"/>
      <c r="EOX422" s="83"/>
      <c r="EOY422" s="83"/>
      <c r="EOZ422" s="83"/>
      <c r="EPA422" s="83"/>
      <c r="EPB422" s="83"/>
      <c r="EPC422" s="83"/>
      <c r="EPD422" s="83"/>
      <c r="EPE422" s="83"/>
      <c r="EPF422" s="83"/>
      <c r="EPG422" s="83"/>
      <c r="EPH422" s="83"/>
      <c r="EPI422" s="83"/>
      <c r="EPJ422" s="83"/>
      <c r="EPK422" s="83"/>
      <c r="EPL422" s="83"/>
      <c r="EPM422" s="83"/>
      <c r="EPN422" s="83"/>
      <c r="EPO422" s="83"/>
      <c r="EPP422" s="83"/>
      <c r="EPQ422" s="83"/>
      <c r="EPR422" s="83"/>
      <c r="EPS422" s="83"/>
      <c r="EPT422" s="83"/>
      <c r="EPU422" s="83"/>
      <c r="EPV422" s="83"/>
      <c r="EPW422" s="83"/>
      <c r="EPX422" s="83"/>
      <c r="EPY422" s="83"/>
      <c r="EPZ422" s="83"/>
      <c r="EQA422" s="83"/>
      <c r="EQB422" s="83"/>
      <c r="EQC422" s="83"/>
      <c r="EQD422" s="83"/>
      <c r="EQE422" s="83"/>
      <c r="EQF422" s="83"/>
      <c r="EQG422" s="83"/>
      <c r="EQH422" s="83"/>
      <c r="EQI422" s="83"/>
      <c r="EQJ422" s="83"/>
      <c r="EQK422" s="83"/>
      <c r="EQL422" s="83"/>
      <c r="EQM422" s="83"/>
      <c r="EQN422" s="83"/>
      <c r="EQO422" s="83"/>
      <c r="EQP422" s="83"/>
      <c r="EQQ422" s="83"/>
      <c r="EQR422" s="83"/>
      <c r="EQS422" s="83"/>
      <c r="EQT422" s="83"/>
      <c r="EQU422" s="83"/>
      <c r="EQV422" s="83"/>
      <c r="EQW422" s="83"/>
      <c r="EQX422" s="83"/>
      <c r="EQY422" s="83"/>
      <c r="EQZ422" s="83"/>
      <c r="ERA422" s="83"/>
      <c r="ERB422" s="83"/>
      <c r="ERC422" s="83"/>
      <c r="ERD422" s="83"/>
      <c r="ERE422" s="83"/>
      <c r="ERF422" s="83"/>
      <c r="ERG422" s="83"/>
      <c r="ERH422" s="83"/>
      <c r="ERI422" s="83"/>
      <c r="ERJ422" s="83"/>
      <c r="ERK422" s="83"/>
      <c r="ERL422" s="83"/>
      <c r="ERM422" s="83"/>
      <c r="ERN422" s="83"/>
      <c r="ERO422" s="83"/>
      <c r="ERP422" s="83"/>
      <c r="ERQ422" s="83"/>
      <c r="ERR422" s="83"/>
      <c r="ERS422" s="83"/>
      <c r="ERT422" s="83"/>
      <c r="ERU422" s="83"/>
      <c r="ERV422" s="83"/>
      <c r="ERW422" s="83"/>
      <c r="ERX422" s="83"/>
      <c r="ERY422" s="83"/>
      <c r="ERZ422" s="83"/>
      <c r="ESA422" s="83"/>
      <c r="ESB422" s="83"/>
      <c r="ESC422" s="83"/>
      <c r="ESD422" s="83"/>
      <c r="ESE422" s="83"/>
      <c r="ESF422" s="83"/>
      <c r="ESG422" s="83"/>
      <c r="ESH422" s="83"/>
      <c r="ESI422" s="83"/>
      <c r="ESJ422" s="83"/>
      <c r="ESK422" s="83"/>
      <c r="ESL422" s="83"/>
      <c r="ESM422" s="83"/>
      <c r="ESN422" s="83"/>
      <c r="ESO422" s="83"/>
      <c r="ESP422" s="83"/>
      <c r="ESQ422" s="83"/>
      <c r="ESR422" s="83"/>
      <c r="ESS422" s="83"/>
      <c r="EST422" s="83"/>
      <c r="ESU422" s="83"/>
      <c r="ESV422" s="83"/>
      <c r="ESW422" s="83"/>
      <c r="ESX422" s="83"/>
      <c r="ESY422" s="83"/>
      <c r="ESZ422" s="83"/>
      <c r="ETA422" s="83"/>
      <c r="ETB422" s="83"/>
      <c r="ETC422" s="83"/>
      <c r="ETD422" s="83"/>
      <c r="ETE422" s="83"/>
      <c r="ETF422" s="83"/>
      <c r="ETG422" s="83"/>
      <c r="ETH422" s="83"/>
      <c r="ETI422" s="83"/>
      <c r="ETJ422" s="83"/>
      <c r="ETK422" s="83"/>
      <c r="ETL422" s="83"/>
      <c r="ETM422" s="83"/>
      <c r="ETN422" s="83"/>
      <c r="ETO422" s="83"/>
      <c r="ETP422" s="83"/>
      <c r="ETQ422" s="83"/>
      <c r="ETR422" s="83"/>
      <c r="ETS422" s="83"/>
      <c r="ETT422" s="83"/>
      <c r="ETU422" s="83"/>
      <c r="ETV422" s="83"/>
      <c r="ETW422" s="83"/>
      <c r="ETX422" s="83"/>
      <c r="ETY422" s="83"/>
      <c r="ETZ422" s="83"/>
      <c r="EUA422" s="83"/>
      <c r="EUB422" s="83"/>
      <c r="EUC422" s="83"/>
      <c r="EUD422" s="83"/>
      <c r="EUE422" s="83"/>
      <c r="EUF422" s="83"/>
      <c r="EUG422" s="83"/>
      <c r="EUH422" s="83"/>
      <c r="EUI422" s="83"/>
      <c r="EUJ422" s="83"/>
      <c r="EUK422" s="83"/>
      <c r="EUL422" s="83"/>
      <c r="EUM422" s="83"/>
      <c r="EUN422" s="83"/>
      <c r="EUO422" s="83"/>
      <c r="EUP422" s="83"/>
      <c r="EUQ422" s="83"/>
      <c r="EUR422" s="83"/>
      <c r="EUS422" s="83"/>
      <c r="EUT422" s="83"/>
      <c r="EUU422" s="83"/>
      <c r="EUV422" s="83"/>
      <c r="EUW422" s="83"/>
      <c r="EUX422" s="83"/>
      <c r="EUY422" s="83"/>
      <c r="EUZ422" s="83"/>
      <c r="EVA422" s="83"/>
      <c r="EVB422" s="83"/>
      <c r="EVC422" s="83"/>
      <c r="EVD422" s="83"/>
      <c r="EVE422" s="83"/>
      <c r="EVF422" s="83"/>
      <c r="EVG422" s="83"/>
      <c r="EVH422" s="83"/>
      <c r="EVI422" s="83"/>
      <c r="EVJ422" s="83"/>
      <c r="EVK422" s="83"/>
      <c r="EVL422" s="83"/>
      <c r="EVM422" s="83"/>
      <c r="EVN422" s="83"/>
      <c r="EVO422" s="83"/>
      <c r="EVP422" s="83"/>
      <c r="EVQ422" s="83"/>
      <c r="EVR422" s="83"/>
      <c r="EVS422" s="83"/>
      <c r="EVT422" s="83"/>
      <c r="EVU422" s="83"/>
      <c r="EVV422" s="83"/>
      <c r="EVW422" s="83"/>
      <c r="EVX422" s="83"/>
      <c r="EVY422" s="83"/>
      <c r="EVZ422" s="83"/>
      <c r="EWA422" s="83"/>
      <c r="EWB422" s="83"/>
      <c r="EWC422" s="83"/>
      <c r="EWD422" s="83"/>
      <c r="EWE422" s="83"/>
      <c r="EWF422" s="83"/>
      <c r="EWG422" s="83"/>
      <c r="EWH422" s="83"/>
      <c r="EWI422" s="83"/>
      <c r="EWJ422" s="83"/>
      <c r="EWK422" s="83"/>
      <c r="EWL422" s="83"/>
      <c r="EWM422" s="83"/>
      <c r="EWN422" s="83"/>
      <c r="EWO422" s="83"/>
      <c r="EWP422" s="83"/>
      <c r="EWQ422" s="83"/>
      <c r="EWR422" s="83"/>
      <c r="EWS422" s="83"/>
      <c r="EWT422" s="83"/>
      <c r="EWU422" s="83"/>
      <c r="EWV422" s="83"/>
      <c r="EWW422" s="83"/>
      <c r="EWX422" s="83"/>
      <c r="EWY422" s="83"/>
      <c r="EWZ422" s="83"/>
      <c r="EXA422" s="83"/>
      <c r="EXB422" s="83"/>
      <c r="EXC422" s="83"/>
      <c r="EXD422" s="83"/>
      <c r="EXE422" s="83"/>
      <c r="EXF422" s="83"/>
      <c r="EXG422" s="83"/>
      <c r="EXH422" s="83"/>
      <c r="EXI422" s="83"/>
      <c r="EXJ422" s="83"/>
      <c r="EXK422" s="83"/>
      <c r="EXL422" s="83"/>
      <c r="EXM422" s="83"/>
      <c r="EXN422" s="83"/>
      <c r="EXO422" s="83"/>
      <c r="EXP422" s="83"/>
      <c r="EXQ422" s="83"/>
      <c r="EXR422" s="83"/>
      <c r="EXS422" s="83"/>
      <c r="EXT422" s="83"/>
      <c r="EXU422" s="83"/>
      <c r="EXV422" s="83"/>
      <c r="EXW422" s="83"/>
      <c r="EXX422" s="83"/>
      <c r="EXY422" s="83"/>
      <c r="EXZ422" s="83"/>
      <c r="EYA422" s="83"/>
      <c r="EYB422" s="83"/>
      <c r="EYC422" s="83"/>
      <c r="EYD422" s="83"/>
      <c r="EYE422" s="83"/>
      <c r="EYF422" s="83"/>
      <c r="EYG422" s="83"/>
      <c r="EYH422" s="83"/>
      <c r="EYI422" s="83"/>
      <c r="EYJ422" s="83"/>
      <c r="EYK422" s="83"/>
      <c r="EYL422" s="83"/>
      <c r="EYM422" s="83"/>
      <c r="EYN422" s="83"/>
      <c r="EYO422" s="83"/>
      <c r="EYP422" s="83"/>
      <c r="EYQ422" s="83"/>
      <c r="EYR422" s="83"/>
      <c r="EYS422" s="83"/>
      <c r="EYT422" s="83"/>
      <c r="EYU422" s="83"/>
      <c r="EYV422" s="83"/>
      <c r="EYW422" s="83"/>
      <c r="EYX422" s="83"/>
      <c r="EYY422" s="83"/>
      <c r="EYZ422" s="83"/>
      <c r="EZA422" s="83"/>
      <c r="EZB422" s="83"/>
      <c r="EZC422" s="83"/>
      <c r="EZD422" s="83"/>
      <c r="EZE422" s="83"/>
      <c r="EZF422" s="83"/>
      <c r="EZG422" s="83"/>
      <c r="EZH422" s="83"/>
      <c r="EZI422" s="83"/>
      <c r="EZJ422" s="83"/>
      <c r="EZK422" s="83"/>
      <c r="EZL422" s="83"/>
      <c r="EZM422" s="83"/>
      <c r="EZN422" s="83"/>
      <c r="EZO422" s="83"/>
      <c r="EZP422" s="83"/>
      <c r="EZQ422" s="83"/>
      <c r="EZR422" s="83"/>
      <c r="EZS422" s="83"/>
      <c r="EZT422" s="83"/>
      <c r="EZU422" s="83"/>
      <c r="EZV422" s="83"/>
      <c r="EZW422" s="83"/>
      <c r="EZX422" s="83"/>
      <c r="EZY422" s="83"/>
      <c r="EZZ422" s="83"/>
      <c r="FAA422" s="83"/>
      <c r="FAB422" s="83"/>
      <c r="FAC422" s="83"/>
      <c r="FAD422" s="83"/>
      <c r="FAE422" s="83"/>
      <c r="FAF422" s="83"/>
      <c r="FAG422" s="83"/>
      <c r="FAH422" s="83"/>
      <c r="FAI422" s="83"/>
      <c r="FAJ422" s="83"/>
      <c r="FAK422" s="83"/>
      <c r="FAL422" s="83"/>
      <c r="FAM422" s="83"/>
      <c r="FAN422" s="83"/>
      <c r="FAO422" s="83"/>
      <c r="FAP422" s="83"/>
      <c r="FAQ422" s="83"/>
      <c r="FAR422" s="83"/>
      <c r="FAS422" s="83"/>
      <c r="FAT422" s="83"/>
      <c r="FAU422" s="83"/>
      <c r="FAV422" s="83"/>
      <c r="FAW422" s="83"/>
      <c r="FAX422" s="83"/>
      <c r="FAY422" s="83"/>
      <c r="FAZ422" s="83"/>
      <c r="FBA422" s="83"/>
      <c r="FBB422" s="83"/>
      <c r="FBC422" s="83"/>
      <c r="FBD422" s="83"/>
      <c r="FBE422" s="83"/>
      <c r="FBF422" s="83"/>
      <c r="FBG422" s="83"/>
      <c r="FBH422" s="83"/>
      <c r="FBI422" s="83"/>
      <c r="FBJ422" s="83"/>
      <c r="FBK422" s="83"/>
      <c r="FBL422" s="83"/>
      <c r="FBM422" s="83"/>
      <c r="FBN422" s="83"/>
      <c r="FBO422" s="83"/>
      <c r="FBP422" s="83"/>
      <c r="FBQ422" s="83"/>
      <c r="FBR422" s="83"/>
      <c r="FBS422" s="83"/>
      <c r="FBT422" s="83"/>
      <c r="FBU422" s="83"/>
      <c r="FBV422" s="83"/>
      <c r="FBW422" s="83"/>
      <c r="FBX422" s="83"/>
      <c r="FBY422" s="83"/>
      <c r="FBZ422" s="83"/>
      <c r="FCA422" s="83"/>
      <c r="FCB422" s="83"/>
      <c r="FCC422" s="83"/>
      <c r="FCD422" s="83"/>
      <c r="FCE422" s="83"/>
      <c r="FCF422" s="83"/>
      <c r="FCG422" s="83"/>
      <c r="FCH422" s="83"/>
      <c r="FCI422" s="83"/>
      <c r="FCJ422" s="83"/>
      <c r="FCK422" s="83"/>
      <c r="FCL422" s="83"/>
      <c r="FCM422" s="83"/>
      <c r="FCN422" s="83"/>
      <c r="FCO422" s="83"/>
      <c r="FCP422" s="83"/>
      <c r="FCQ422" s="83"/>
      <c r="FCR422" s="83"/>
      <c r="FCS422" s="83"/>
      <c r="FCT422" s="83"/>
      <c r="FCU422" s="83"/>
      <c r="FCV422" s="83"/>
      <c r="FCW422" s="83"/>
      <c r="FCX422" s="83"/>
      <c r="FCY422" s="83"/>
      <c r="FCZ422" s="83"/>
      <c r="FDA422" s="83"/>
      <c r="FDB422" s="83"/>
      <c r="FDC422" s="83"/>
      <c r="FDD422" s="83"/>
      <c r="FDE422" s="83"/>
      <c r="FDF422" s="83"/>
      <c r="FDG422" s="83"/>
      <c r="FDH422" s="83"/>
      <c r="FDI422" s="83"/>
      <c r="FDJ422" s="83"/>
      <c r="FDK422" s="83"/>
      <c r="FDL422" s="83"/>
      <c r="FDM422" s="83"/>
      <c r="FDN422" s="83"/>
      <c r="FDO422" s="83"/>
      <c r="FDP422" s="83"/>
      <c r="FDQ422" s="83"/>
      <c r="FDR422" s="83"/>
      <c r="FDS422" s="83"/>
      <c r="FDT422" s="83"/>
      <c r="FDU422" s="83"/>
      <c r="FDV422" s="83"/>
      <c r="FDW422" s="83"/>
      <c r="FDX422" s="83"/>
      <c r="FDY422" s="83"/>
      <c r="FDZ422" s="83"/>
      <c r="FEA422" s="83"/>
      <c r="FEB422" s="83"/>
      <c r="FEC422" s="83"/>
      <c r="FED422" s="83"/>
      <c r="FEE422" s="83"/>
      <c r="FEF422" s="83"/>
      <c r="FEG422" s="83"/>
      <c r="FEH422" s="83"/>
      <c r="FEI422" s="83"/>
      <c r="FEJ422" s="83"/>
      <c r="FEK422" s="83"/>
      <c r="FEL422" s="83"/>
      <c r="FEM422" s="83"/>
      <c r="FEN422" s="83"/>
      <c r="FEO422" s="83"/>
      <c r="FEP422" s="83"/>
      <c r="FEQ422" s="83"/>
      <c r="FER422" s="83"/>
      <c r="FES422" s="83"/>
      <c r="FET422" s="83"/>
      <c r="FEU422" s="83"/>
      <c r="FEV422" s="83"/>
      <c r="FEW422" s="83"/>
      <c r="FEX422" s="83"/>
      <c r="FEY422" s="83"/>
      <c r="FEZ422" s="83"/>
      <c r="FFA422" s="83"/>
      <c r="FFB422" s="83"/>
      <c r="FFC422" s="83"/>
      <c r="FFD422" s="83"/>
      <c r="FFE422" s="83"/>
      <c r="FFF422" s="83"/>
      <c r="FFG422" s="83"/>
      <c r="FFH422" s="83"/>
      <c r="FFI422" s="83"/>
      <c r="FFJ422" s="83"/>
      <c r="FFK422" s="83"/>
      <c r="FFL422" s="83"/>
      <c r="FFM422" s="83"/>
      <c r="FFN422" s="83"/>
      <c r="FFO422" s="83"/>
      <c r="FFP422" s="83"/>
      <c r="FFQ422" s="83"/>
      <c r="FFR422" s="83"/>
      <c r="FFS422" s="83"/>
      <c r="FFT422" s="83"/>
      <c r="FFU422" s="83"/>
      <c r="FFV422" s="83"/>
      <c r="FFW422" s="83"/>
      <c r="FFX422" s="83"/>
      <c r="FFY422" s="83"/>
      <c r="FFZ422" s="83"/>
      <c r="FGA422" s="83"/>
      <c r="FGB422" s="83"/>
      <c r="FGC422" s="83"/>
      <c r="FGD422" s="83"/>
      <c r="FGE422" s="83"/>
      <c r="FGF422" s="83"/>
      <c r="FGG422" s="83"/>
      <c r="FGH422" s="83"/>
      <c r="FGI422" s="83"/>
      <c r="FGJ422" s="83"/>
      <c r="FGK422" s="83"/>
      <c r="FGL422" s="83"/>
      <c r="FGM422" s="83"/>
      <c r="FGN422" s="83"/>
      <c r="FGO422" s="83"/>
      <c r="FGP422" s="83"/>
      <c r="FGQ422" s="83"/>
      <c r="FGR422" s="83"/>
      <c r="FGS422" s="83"/>
      <c r="FGT422" s="83"/>
      <c r="FGU422" s="83"/>
      <c r="FGV422" s="83"/>
      <c r="FGW422" s="83"/>
      <c r="FGX422" s="83"/>
      <c r="FGY422" s="83"/>
      <c r="FGZ422" s="83"/>
      <c r="FHA422" s="83"/>
      <c r="FHB422" s="83"/>
      <c r="FHC422" s="83"/>
      <c r="FHD422" s="83"/>
      <c r="FHE422" s="83"/>
      <c r="FHF422" s="83"/>
      <c r="FHG422" s="83"/>
      <c r="FHH422" s="83"/>
      <c r="FHI422" s="83"/>
      <c r="FHJ422" s="83"/>
      <c r="FHK422" s="83"/>
      <c r="FHL422" s="83"/>
      <c r="FHM422" s="83"/>
      <c r="FHN422" s="83"/>
      <c r="FHO422" s="83"/>
      <c r="FHP422" s="83"/>
      <c r="FHQ422" s="83"/>
      <c r="FHR422" s="83"/>
      <c r="FHS422" s="83"/>
      <c r="FHT422" s="83"/>
      <c r="FHU422" s="83"/>
      <c r="FHV422" s="83"/>
      <c r="FHW422" s="83"/>
      <c r="FHX422" s="83"/>
      <c r="FHY422" s="83"/>
      <c r="FHZ422" s="83"/>
      <c r="FIA422" s="83"/>
      <c r="FIB422" s="83"/>
      <c r="FIC422" s="83"/>
      <c r="FID422" s="83"/>
      <c r="FIE422" s="83"/>
      <c r="FIF422" s="83"/>
      <c r="FIG422" s="83"/>
      <c r="FIH422" s="83"/>
      <c r="FII422" s="83"/>
      <c r="FIJ422" s="83"/>
      <c r="FIK422" s="83"/>
      <c r="FIL422" s="83"/>
      <c r="FIM422" s="83"/>
      <c r="FIN422" s="83"/>
      <c r="FIO422" s="83"/>
      <c r="FIP422" s="83"/>
      <c r="FIQ422" s="83"/>
      <c r="FIR422" s="83"/>
      <c r="FIS422" s="83"/>
      <c r="FIT422" s="83"/>
      <c r="FIU422" s="83"/>
      <c r="FIV422" s="83"/>
      <c r="FIW422" s="83"/>
      <c r="FIX422" s="83"/>
      <c r="FIY422" s="83"/>
      <c r="FIZ422" s="83"/>
      <c r="FJA422" s="83"/>
      <c r="FJB422" s="83"/>
      <c r="FJC422" s="83"/>
      <c r="FJD422" s="83"/>
      <c r="FJE422" s="83"/>
      <c r="FJF422" s="83"/>
      <c r="FJG422" s="83"/>
      <c r="FJH422" s="83"/>
      <c r="FJI422" s="83"/>
      <c r="FJJ422" s="83"/>
      <c r="FJK422" s="83"/>
      <c r="FJL422" s="83"/>
      <c r="FJM422" s="83"/>
      <c r="FJN422" s="83"/>
      <c r="FJO422" s="83"/>
      <c r="FJP422" s="83"/>
      <c r="FJQ422" s="83"/>
      <c r="FJR422" s="83"/>
      <c r="FJS422" s="83"/>
      <c r="FJT422" s="83"/>
      <c r="FJU422" s="83"/>
      <c r="FJV422" s="83"/>
      <c r="FJW422" s="83"/>
      <c r="FJX422" s="83"/>
      <c r="FJY422" s="83"/>
      <c r="FJZ422" s="83"/>
      <c r="FKA422" s="83"/>
      <c r="FKB422" s="83"/>
      <c r="FKC422" s="83"/>
      <c r="FKD422" s="83"/>
      <c r="FKE422" s="83"/>
      <c r="FKF422" s="83"/>
      <c r="FKG422" s="83"/>
      <c r="FKH422" s="83"/>
      <c r="FKI422" s="83"/>
      <c r="FKJ422" s="83"/>
      <c r="FKK422" s="83"/>
      <c r="FKL422" s="83"/>
      <c r="FKM422" s="83"/>
      <c r="FKN422" s="83"/>
      <c r="FKO422" s="83"/>
      <c r="FKP422" s="83"/>
      <c r="FKQ422" s="83"/>
      <c r="FKR422" s="83"/>
      <c r="FKS422" s="83"/>
      <c r="FKT422" s="83"/>
      <c r="FKU422" s="83"/>
      <c r="FKV422" s="83"/>
      <c r="FKW422" s="83"/>
      <c r="FKX422" s="83"/>
      <c r="FKY422" s="83"/>
      <c r="FKZ422" s="83"/>
      <c r="FLA422" s="83"/>
      <c r="FLB422" s="83"/>
      <c r="FLC422" s="83"/>
      <c r="FLD422" s="83"/>
      <c r="FLE422" s="83"/>
      <c r="FLF422" s="83"/>
      <c r="FLG422" s="83"/>
      <c r="FLH422" s="83"/>
      <c r="FLI422" s="83"/>
      <c r="FLJ422" s="83"/>
      <c r="FLK422" s="83"/>
      <c r="FLL422" s="83"/>
      <c r="FLM422" s="83"/>
      <c r="FLN422" s="83"/>
      <c r="FLO422" s="83"/>
      <c r="FLP422" s="83"/>
      <c r="FLQ422" s="83"/>
      <c r="FLR422" s="83"/>
      <c r="FLS422" s="83"/>
      <c r="FLT422" s="83"/>
      <c r="FLU422" s="83"/>
      <c r="FLV422" s="83"/>
      <c r="FLW422" s="83"/>
      <c r="FLX422" s="83"/>
      <c r="FLY422" s="83"/>
      <c r="FLZ422" s="83"/>
      <c r="FMA422" s="83"/>
      <c r="FMB422" s="83"/>
      <c r="FMC422" s="83"/>
      <c r="FMD422" s="83"/>
      <c r="FME422" s="83"/>
      <c r="FMF422" s="83"/>
      <c r="FMG422" s="83"/>
      <c r="FMH422" s="83"/>
      <c r="FMI422" s="83"/>
      <c r="FMJ422" s="83"/>
      <c r="FMK422" s="83"/>
      <c r="FML422" s="83"/>
      <c r="FMM422" s="83"/>
      <c r="FMN422" s="83"/>
      <c r="FMO422" s="83"/>
      <c r="FMP422" s="83"/>
      <c r="FMQ422" s="83"/>
      <c r="FMR422" s="83"/>
      <c r="FMS422" s="83"/>
      <c r="FMT422" s="83"/>
      <c r="FMU422" s="83"/>
      <c r="FMV422" s="83"/>
      <c r="FMW422" s="83"/>
      <c r="FMX422" s="83"/>
      <c r="FMY422" s="83"/>
      <c r="FMZ422" s="83"/>
      <c r="FNA422" s="83"/>
      <c r="FNB422" s="83"/>
      <c r="FNC422" s="83"/>
      <c r="FND422" s="83"/>
      <c r="FNE422" s="83"/>
      <c r="FNF422" s="83"/>
      <c r="FNG422" s="83"/>
      <c r="FNH422" s="83"/>
      <c r="FNI422" s="83"/>
      <c r="FNJ422" s="83"/>
      <c r="FNK422" s="83"/>
      <c r="FNL422" s="83"/>
      <c r="FNM422" s="83"/>
      <c r="FNN422" s="83"/>
      <c r="FNO422" s="83"/>
      <c r="FNP422" s="83"/>
      <c r="FNQ422" s="83"/>
      <c r="FNR422" s="83"/>
      <c r="FNS422" s="83"/>
      <c r="FNT422" s="83"/>
      <c r="FNU422" s="83"/>
      <c r="FNV422" s="83"/>
      <c r="FNW422" s="83"/>
      <c r="FNX422" s="83"/>
      <c r="FNY422" s="83"/>
      <c r="FNZ422" s="83"/>
      <c r="FOA422" s="83"/>
      <c r="FOB422" s="83"/>
      <c r="FOC422" s="83"/>
      <c r="FOD422" s="83"/>
      <c r="FOE422" s="83"/>
      <c r="FOF422" s="83"/>
      <c r="FOG422" s="83"/>
      <c r="FOH422" s="83"/>
      <c r="FOI422" s="83"/>
      <c r="FOJ422" s="83"/>
      <c r="FOK422" s="83"/>
      <c r="FOL422" s="83"/>
      <c r="FOM422" s="83"/>
      <c r="FON422" s="83"/>
      <c r="FOO422" s="83"/>
      <c r="FOP422" s="83"/>
      <c r="FOQ422" s="83"/>
      <c r="FOR422" s="83"/>
      <c r="FOS422" s="83"/>
      <c r="FOT422" s="83"/>
      <c r="FOU422" s="83"/>
      <c r="FOV422" s="83"/>
      <c r="FOW422" s="83"/>
      <c r="FOX422" s="83"/>
      <c r="FOY422" s="83"/>
      <c r="FOZ422" s="83"/>
      <c r="FPA422" s="83"/>
      <c r="FPB422" s="83"/>
      <c r="FPC422" s="83"/>
      <c r="FPD422" s="83"/>
      <c r="FPE422" s="83"/>
      <c r="FPF422" s="83"/>
      <c r="FPG422" s="83"/>
      <c r="FPH422" s="83"/>
      <c r="FPI422" s="83"/>
      <c r="FPJ422" s="83"/>
      <c r="FPK422" s="83"/>
      <c r="FPL422" s="83"/>
      <c r="FPM422" s="83"/>
      <c r="FPN422" s="83"/>
      <c r="FPO422" s="83"/>
      <c r="FPP422" s="83"/>
      <c r="FPQ422" s="83"/>
      <c r="FPR422" s="83"/>
      <c r="FPS422" s="83"/>
      <c r="FPT422" s="83"/>
      <c r="FPU422" s="83"/>
      <c r="FPV422" s="83"/>
      <c r="FPW422" s="83"/>
      <c r="FPX422" s="83"/>
      <c r="FPY422" s="83"/>
      <c r="FPZ422" s="83"/>
      <c r="FQA422" s="83"/>
      <c r="FQB422" s="83"/>
      <c r="FQC422" s="83"/>
      <c r="FQD422" s="83"/>
      <c r="FQE422" s="83"/>
      <c r="FQF422" s="83"/>
      <c r="FQG422" s="83"/>
      <c r="FQH422" s="83"/>
      <c r="FQI422" s="83"/>
      <c r="FQJ422" s="83"/>
      <c r="FQK422" s="83"/>
      <c r="FQL422" s="83"/>
      <c r="FQM422" s="83"/>
      <c r="FQN422" s="83"/>
      <c r="FQO422" s="83"/>
      <c r="FQP422" s="83"/>
      <c r="FQQ422" s="83"/>
      <c r="FQR422" s="83"/>
      <c r="FQS422" s="83"/>
      <c r="FQT422" s="83"/>
      <c r="FQU422" s="83"/>
      <c r="FQV422" s="83"/>
      <c r="FQW422" s="83"/>
      <c r="FQX422" s="83"/>
      <c r="FQY422" s="83"/>
      <c r="FQZ422" s="83"/>
      <c r="FRA422" s="83"/>
      <c r="FRB422" s="83"/>
      <c r="FRC422" s="83"/>
      <c r="FRD422" s="83"/>
      <c r="FRE422" s="83"/>
      <c r="FRF422" s="83"/>
      <c r="FRG422" s="83"/>
      <c r="FRH422" s="83"/>
      <c r="FRI422" s="83"/>
      <c r="FRJ422" s="83"/>
      <c r="FRK422" s="83"/>
      <c r="FRL422" s="83"/>
      <c r="FRM422" s="83"/>
      <c r="FRN422" s="83"/>
      <c r="FRO422" s="83"/>
      <c r="FRP422" s="83"/>
      <c r="FRQ422" s="83"/>
      <c r="FRR422" s="83"/>
      <c r="FRS422" s="83"/>
      <c r="FRT422" s="83"/>
      <c r="FRU422" s="83"/>
      <c r="FRV422" s="83"/>
      <c r="FRW422" s="83"/>
      <c r="FRX422" s="83"/>
      <c r="FRY422" s="83"/>
      <c r="FRZ422" s="83"/>
      <c r="FSA422" s="83"/>
      <c r="FSB422" s="83"/>
      <c r="FSC422" s="83"/>
      <c r="FSD422" s="83"/>
      <c r="FSE422" s="83"/>
      <c r="FSF422" s="83"/>
      <c r="FSG422" s="83"/>
      <c r="FSH422" s="83"/>
      <c r="FSI422" s="83"/>
      <c r="FSJ422" s="83"/>
      <c r="FSK422" s="83"/>
      <c r="FSL422" s="83"/>
      <c r="FSM422" s="83"/>
      <c r="FSN422" s="83"/>
      <c r="FSO422" s="83"/>
      <c r="FSP422" s="83"/>
      <c r="FSQ422" s="83"/>
      <c r="FSR422" s="83"/>
      <c r="FSS422" s="83"/>
      <c r="FST422" s="83"/>
      <c r="FSU422" s="83"/>
      <c r="FSV422" s="83"/>
      <c r="FSW422" s="83"/>
      <c r="FSX422" s="83"/>
      <c r="FSY422" s="83"/>
      <c r="FSZ422" s="83"/>
      <c r="FTA422" s="83"/>
      <c r="FTB422" s="83"/>
      <c r="FTC422" s="83"/>
      <c r="FTD422" s="83"/>
      <c r="FTE422" s="83"/>
      <c r="FTF422" s="83"/>
      <c r="FTG422" s="83"/>
      <c r="FTH422" s="83"/>
      <c r="FTI422" s="83"/>
      <c r="FTJ422" s="83"/>
      <c r="FTK422" s="83"/>
      <c r="FTL422" s="83"/>
      <c r="FTM422" s="83"/>
      <c r="FTN422" s="83"/>
      <c r="FTO422" s="83"/>
      <c r="FTP422" s="83"/>
      <c r="FTQ422" s="83"/>
      <c r="FTR422" s="83"/>
      <c r="FTS422" s="83"/>
      <c r="FTT422" s="83"/>
      <c r="FTU422" s="83"/>
      <c r="FTV422" s="83"/>
      <c r="FTW422" s="83"/>
      <c r="FTX422" s="83"/>
      <c r="FTY422" s="83"/>
      <c r="FTZ422" s="83"/>
      <c r="FUA422" s="83"/>
      <c r="FUB422" s="83"/>
      <c r="FUC422" s="83"/>
      <c r="FUD422" s="83"/>
      <c r="FUE422" s="83"/>
      <c r="FUF422" s="83"/>
      <c r="FUG422" s="83"/>
      <c r="FUH422" s="83"/>
      <c r="FUI422" s="83"/>
      <c r="FUJ422" s="83"/>
      <c r="FUK422" s="83"/>
      <c r="FUL422" s="83"/>
      <c r="FUM422" s="83"/>
      <c r="FUN422" s="83"/>
      <c r="FUO422" s="83"/>
      <c r="FUP422" s="83"/>
      <c r="FUQ422" s="83"/>
      <c r="FUR422" s="83"/>
      <c r="FUS422" s="83"/>
      <c r="FUT422" s="83"/>
      <c r="FUU422" s="83"/>
      <c r="FUV422" s="83"/>
      <c r="FUW422" s="83"/>
      <c r="FUX422" s="83"/>
      <c r="FUY422" s="83"/>
      <c r="FUZ422" s="83"/>
      <c r="FVA422" s="83"/>
      <c r="FVB422" s="83"/>
      <c r="FVC422" s="83"/>
      <c r="FVD422" s="83"/>
      <c r="FVE422" s="83"/>
      <c r="FVF422" s="83"/>
      <c r="FVG422" s="83"/>
      <c r="FVH422" s="83"/>
      <c r="FVI422" s="83"/>
      <c r="FVJ422" s="83"/>
      <c r="FVK422" s="83"/>
      <c r="FVL422" s="83"/>
      <c r="FVM422" s="83"/>
      <c r="FVN422" s="83"/>
      <c r="FVO422" s="83"/>
      <c r="FVP422" s="83"/>
      <c r="FVQ422" s="83"/>
      <c r="FVR422" s="83"/>
      <c r="FVS422" s="83"/>
      <c r="FVT422" s="83"/>
      <c r="FVU422" s="83"/>
      <c r="FVV422" s="83"/>
      <c r="FVW422" s="83"/>
      <c r="FVX422" s="83"/>
      <c r="FVY422" s="83"/>
      <c r="FVZ422" s="83"/>
      <c r="FWA422" s="83"/>
      <c r="FWB422" s="83"/>
      <c r="FWC422" s="83"/>
      <c r="FWD422" s="83"/>
      <c r="FWE422" s="83"/>
      <c r="FWF422" s="83"/>
      <c r="FWG422" s="83"/>
      <c r="FWH422" s="83"/>
      <c r="FWI422" s="83"/>
      <c r="FWJ422" s="83"/>
      <c r="FWK422" s="83"/>
      <c r="FWL422" s="83"/>
      <c r="FWM422" s="83"/>
      <c r="FWN422" s="83"/>
      <c r="FWO422" s="83"/>
      <c r="FWP422" s="83"/>
      <c r="FWQ422" s="83"/>
      <c r="FWR422" s="83"/>
      <c r="FWS422" s="83"/>
      <c r="FWT422" s="83"/>
      <c r="FWU422" s="83"/>
      <c r="FWV422" s="83"/>
      <c r="FWW422" s="83"/>
      <c r="FWX422" s="83"/>
      <c r="FWY422" s="83"/>
      <c r="FWZ422" s="83"/>
      <c r="FXA422" s="83"/>
      <c r="FXB422" s="83"/>
      <c r="FXC422" s="83"/>
      <c r="FXD422" s="83"/>
      <c r="FXE422" s="83"/>
      <c r="FXF422" s="83"/>
      <c r="FXG422" s="83"/>
      <c r="FXH422" s="83"/>
      <c r="FXI422" s="83"/>
      <c r="FXJ422" s="83"/>
      <c r="FXK422" s="83"/>
      <c r="FXL422" s="83"/>
      <c r="FXM422" s="83"/>
      <c r="FXN422" s="83"/>
      <c r="FXO422" s="83"/>
      <c r="FXP422" s="83"/>
      <c r="FXQ422" s="83"/>
      <c r="FXR422" s="83"/>
      <c r="FXS422" s="83"/>
      <c r="FXT422" s="83"/>
      <c r="FXU422" s="83"/>
      <c r="FXV422" s="83"/>
      <c r="FXW422" s="83"/>
      <c r="FXX422" s="83"/>
      <c r="FXY422" s="83"/>
      <c r="FXZ422" s="83"/>
      <c r="FYA422" s="83"/>
      <c r="FYB422" s="83"/>
      <c r="FYC422" s="83"/>
      <c r="FYD422" s="83"/>
      <c r="FYE422" s="83"/>
      <c r="FYF422" s="83"/>
      <c r="FYG422" s="83"/>
      <c r="FYH422" s="83"/>
      <c r="FYI422" s="83"/>
      <c r="FYJ422" s="83"/>
      <c r="FYK422" s="83"/>
      <c r="FYL422" s="83"/>
      <c r="FYM422" s="83"/>
      <c r="FYN422" s="83"/>
      <c r="FYO422" s="83"/>
      <c r="FYP422" s="83"/>
      <c r="FYQ422" s="83"/>
      <c r="FYR422" s="83"/>
      <c r="FYS422" s="83"/>
      <c r="FYT422" s="83"/>
      <c r="FYU422" s="83"/>
      <c r="FYV422" s="83"/>
      <c r="FYW422" s="83"/>
      <c r="FYX422" s="83"/>
      <c r="FYY422" s="83"/>
      <c r="FYZ422" s="83"/>
      <c r="FZA422" s="83"/>
      <c r="FZB422" s="83"/>
      <c r="FZC422" s="83"/>
      <c r="FZD422" s="83"/>
      <c r="FZE422" s="83"/>
      <c r="FZF422" s="83"/>
      <c r="FZG422" s="83"/>
      <c r="FZH422" s="83"/>
      <c r="FZI422" s="83"/>
      <c r="FZJ422" s="83"/>
      <c r="FZK422" s="83"/>
      <c r="FZL422" s="83"/>
      <c r="FZM422" s="83"/>
      <c r="FZN422" s="83"/>
      <c r="FZO422" s="83"/>
      <c r="FZP422" s="83"/>
      <c r="FZQ422" s="83"/>
      <c r="FZR422" s="83"/>
      <c r="FZS422" s="83"/>
      <c r="FZT422" s="83"/>
      <c r="FZU422" s="83"/>
      <c r="FZV422" s="83"/>
      <c r="FZW422" s="83"/>
      <c r="FZX422" s="83"/>
      <c r="FZY422" s="83"/>
      <c r="FZZ422" s="83"/>
      <c r="GAA422" s="83"/>
      <c r="GAB422" s="83"/>
      <c r="GAC422" s="83"/>
      <c r="GAD422" s="83"/>
      <c r="GAE422" s="83"/>
      <c r="GAF422" s="83"/>
      <c r="GAG422" s="83"/>
      <c r="GAH422" s="83"/>
      <c r="GAI422" s="83"/>
      <c r="GAJ422" s="83"/>
      <c r="GAK422" s="83"/>
      <c r="GAL422" s="83"/>
      <c r="GAM422" s="83"/>
      <c r="GAN422" s="83"/>
      <c r="GAO422" s="83"/>
      <c r="GAP422" s="83"/>
      <c r="GAQ422" s="83"/>
      <c r="GAR422" s="83"/>
      <c r="GAS422" s="83"/>
      <c r="GAT422" s="83"/>
      <c r="GAU422" s="83"/>
      <c r="GAV422" s="83"/>
      <c r="GAW422" s="83"/>
      <c r="GAX422" s="83"/>
      <c r="GAY422" s="83"/>
      <c r="GAZ422" s="83"/>
      <c r="GBA422" s="83"/>
      <c r="GBB422" s="83"/>
      <c r="GBC422" s="83"/>
      <c r="GBD422" s="83"/>
      <c r="GBE422" s="83"/>
      <c r="GBF422" s="83"/>
      <c r="GBG422" s="83"/>
      <c r="GBH422" s="83"/>
      <c r="GBI422" s="83"/>
      <c r="GBJ422" s="83"/>
      <c r="GBK422" s="83"/>
      <c r="GBL422" s="83"/>
      <c r="GBM422" s="83"/>
      <c r="GBN422" s="83"/>
      <c r="GBO422" s="83"/>
      <c r="GBP422" s="83"/>
      <c r="GBQ422" s="83"/>
      <c r="GBR422" s="83"/>
      <c r="GBS422" s="83"/>
      <c r="GBT422" s="83"/>
      <c r="GBU422" s="83"/>
      <c r="GBV422" s="83"/>
      <c r="GBW422" s="83"/>
      <c r="GBX422" s="83"/>
      <c r="GBY422" s="83"/>
      <c r="GBZ422" s="83"/>
      <c r="GCA422" s="83"/>
      <c r="GCB422" s="83"/>
      <c r="GCC422" s="83"/>
      <c r="GCD422" s="83"/>
      <c r="GCE422" s="83"/>
      <c r="GCF422" s="83"/>
      <c r="GCG422" s="83"/>
      <c r="GCH422" s="83"/>
      <c r="GCI422" s="83"/>
      <c r="GCJ422" s="83"/>
      <c r="GCK422" s="83"/>
      <c r="GCL422" s="83"/>
      <c r="GCM422" s="83"/>
      <c r="GCN422" s="83"/>
      <c r="GCO422" s="83"/>
      <c r="GCP422" s="83"/>
      <c r="GCQ422" s="83"/>
      <c r="GCR422" s="83"/>
      <c r="GCS422" s="83"/>
      <c r="GCT422" s="83"/>
      <c r="GCU422" s="83"/>
      <c r="GCV422" s="83"/>
      <c r="GCW422" s="83"/>
      <c r="GCX422" s="83"/>
      <c r="GCY422" s="83"/>
      <c r="GCZ422" s="83"/>
      <c r="GDA422" s="83"/>
      <c r="GDB422" s="83"/>
      <c r="GDC422" s="83"/>
      <c r="GDD422" s="83"/>
      <c r="GDE422" s="83"/>
      <c r="GDF422" s="83"/>
      <c r="GDG422" s="83"/>
      <c r="GDH422" s="83"/>
      <c r="GDI422" s="83"/>
      <c r="GDJ422" s="83"/>
      <c r="GDK422" s="83"/>
      <c r="GDL422" s="83"/>
      <c r="GDM422" s="83"/>
      <c r="GDN422" s="83"/>
      <c r="GDO422" s="83"/>
      <c r="GDP422" s="83"/>
      <c r="GDQ422" s="83"/>
      <c r="GDR422" s="83"/>
      <c r="GDS422" s="83"/>
      <c r="GDT422" s="83"/>
      <c r="GDU422" s="83"/>
      <c r="GDV422" s="83"/>
      <c r="GDW422" s="83"/>
      <c r="GDX422" s="83"/>
      <c r="GDY422" s="83"/>
      <c r="GDZ422" s="83"/>
      <c r="GEA422" s="83"/>
      <c r="GEB422" s="83"/>
      <c r="GEC422" s="83"/>
      <c r="GED422" s="83"/>
      <c r="GEE422" s="83"/>
      <c r="GEF422" s="83"/>
      <c r="GEG422" s="83"/>
      <c r="GEH422" s="83"/>
      <c r="GEI422" s="83"/>
      <c r="GEJ422" s="83"/>
      <c r="GEK422" s="83"/>
      <c r="GEL422" s="83"/>
      <c r="GEM422" s="83"/>
      <c r="GEN422" s="83"/>
      <c r="GEO422" s="83"/>
      <c r="GEP422" s="83"/>
      <c r="GEQ422" s="83"/>
      <c r="GER422" s="83"/>
      <c r="GES422" s="83"/>
      <c r="GET422" s="83"/>
      <c r="GEU422" s="83"/>
      <c r="GEV422" s="83"/>
      <c r="GEW422" s="83"/>
      <c r="GEX422" s="83"/>
      <c r="GEY422" s="83"/>
      <c r="GEZ422" s="83"/>
      <c r="GFA422" s="83"/>
      <c r="GFB422" s="83"/>
      <c r="GFC422" s="83"/>
      <c r="GFD422" s="83"/>
      <c r="GFE422" s="83"/>
      <c r="GFF422" s="83"/>
      <c r="GFG422" s="83"/>
      <c r="GFH422" s="83"/>
      <c r="GFI422" s="83"/>
      <c r="GFJ422" s="83"/>
      <c r="GFK422" s="83"/>
      <c r="GFL422" s="83"/>
      <c r="GFM422" s="83"/>
      <c r="GFN422" s="83"/>
      <c r="GFO422" s="83"/>
      <c r="GFP422" s="83"/>
      <c r="GFQ422" s="83"/>
      <c r="GFR422" s="83"/>
      <c r="GFS422" s="83"/>
      <c r="GFT422" s="83"/>
      <c r="GFU422" s="83"/>
      <c r="GFV422" s="83"/>
      <c r="GFW422" s="83"/>
      <c r="GFX422" s="83"/>
      <c r="GFY422" s="83"/>
      <c r="GFZ422" s="83"/>
      <c r="GGA422" s="83"/>
      <c r="GGB422" s="83"/>
      <c r="GGC422" s="83"/>
      <c r="GGD422" s="83"/>
      <c r="GGE422" s="83"/>
      <c r="GGF422" s="83"/>
      <c r="GGG422" s="83"/>
      <c r="GGH422" s="83"/>
      <c r="GGI422" s="83"/>
      <c r="GGJ422" s="83"/>
      <c r="GGK422" s="83"/>
      <c r="GGL422" s="83"/>
      <c r="GGM422" s="83"/>
      <c r="GGN422" s="83"/>
      <c r="GGO422" s="83"/>
      <c r="GGP422" s="83"/>
      <c r="GGQ422" s="83"/>
      <c r="GGR422" s="83"/>
      <c r="GGS422" s="83"/>
      <c r="GGT422" s="83"/>
      <c r="GGU422" s="83"/>
      <c r="GGV422" s="83"/>
      <c r="GGW422" s="83"/>
      <c r="GGX422" s="83"/>
      <c r="GGY422" s="83"/>
      <c r="GGZ422" s="83"/>
      <c r="GHA422" s="83"/>
      <c r="GHB422" s="83"/>
      <c r="GHC422" s="83"/>
      <c r="GHD422" s="83"/>
      <c r="GHE422" s="83"/>
      <c r="GHF422" s="83"/>
      <c r="GHG422" s="83"/>
      <c r="GHH422" s="83"/>
      <c r="GHI422" s="83"/>
      <c r="GHJ422" s="83"/>
      <c r="GHK422" s="83"/>
      <c r="GHL422" s="83"/>
      <c r="GHM422" s="83"/>
      <c r="GHN422" s="83"/>
      <c r="GHO422" s="83"/>
      <c r="GHP422" s="83"/>
      <c r="GHQ422" s="83"/>
      <c r="GHR422" s="83"/>
      <c r="GHS422" s="83"/>
      <c r="GHT422" s="83"/>
      <c r="GHU422" s="83"/>
      <c r="GHV422" s="83"/>
      <c r="GHW422" s="83"/>
      <c r="GHX422" s="83"/>
      <c r="GHY422" s="83"/>
      <c r="GHZ422" s="83"/>
      <c r="GIA422" s="83"/>
      <c r="GIB422" s="83"/>
      <c r="GIC422" s="83"/>
      <c r="GID422" s="83"/>
      <c r="GIE422" s="83"/>
      <c r="GIF422" s="83"/>
      <c r="GIG422" s="83"/>
      <c r="GIH422" s="83"/>
      <c r="GII422" s="83"/>
      <c r="GIJ422" s="83"/>
      <c r="GIK422" s="83"/>
      <c r="GIL422" s="83"/>
      <c r="GIM422" s="83"/>
      <c r="GIN422" s="83"/>
      <c r="GIO422" s="83"/>
      <c r="GIP422" s="83"/>
      <c r="GIQ422" s="83"/>
      <c r="GIR422" s="83"/>
      <c r="GIS422" s="83"/>
      <c r="GIT422" s="83"/>
      <c r="GIU422" s="83"/>
      <c r="GIV422" s="83"/>
      <c r="GIW422" s="83"/>
      <c r="GIX422" s="83"/>
      <c r="GIY422" s="83"/>
      <c r="GIZ422" s="83"/>
      <c r="GJA422" s="83"/>
      <c r="GJB422" s="83"/>
      <c r="GJC422" s="83"/>
      <c r="GJD422" s="83"/>
      <c r="GJE422" s="83"/>
      <c r="GJF422" s="83"/>
      <c r="GJG422" s="83"/>
      <c r="GJH422" s="83"/>
      <c r="GJI422" s="83"/>
      <c r="GJJ422" s="83"/>
      <c r="GJK422" s="83"/>
      <c r="GJL422" s="83"/>
      <c r="GJM422" s="83"/>
      <c r="GJN422" s="83"/>
      <c r="GJO422" s="83"/>
      <c r="GJP422" s="83"/>
      <c r="GJQ422" s="83"/>
      <c r="GJR422" s="83"/>
      <c r="GJS422" s="83"/>
      <c r="GJT422" s="83"/>
      <c r="GJU422" s="83"/>
      <c r="GJV422" s="83"/>
      <c r="GJW422" s="83"/>
      <c r="GJX422" s="83"/>
      <c r="GJY422" s="83"/>
      <c r="GJZ422" s="83"/>
      <c r="GKA422" s="83"/>
      <c r="GKB422" s="83"/>
      <c r="GKC422" s="83"/>
      <c r="GKD422" s="83"/>
      <c r="GKE422" s="83"/>
      <c r="GKF422" s="83"/>
      <c r="GKG422" s="83"/>
      <c r="GKH422" s="83"/>
      <c r="GKI422" s="83"/>
      <c r="GKJ422" s="83"/>
      <c r="GKK422" s="83"/>
      <c r="GKL422" s="83"/>
      <c r="GKM422" s="83"/>
      <c r="GKN422" s="83"/>
      <c r="GKO422" s="83"/>
      <c r="GKP422" s="83"/>
      <c r="GKQ422" s="83"/>
      <c r="GKR422" s="83"/>
      <c r="GKS422" s="83"/>
      <c r="GKT422" s="83"/>
      <c r="GKU422" s="83"/>
      <c r="GKV422" s="83"/>
      <c r="GKW422" s="83"/>
      <c r="GKX422" s="83"/>
      <c r="GKY422" s="83"/>
      <c r="GKZ422" s="83"/>
      <c r="GLA422" s="83"/>
      <c r="GLB422" s="83"/>
      <c r="GLC422" s="83"/>
      <c r="GLD422" s="83"/>
      <c r="GLE422" s="83"/>
      <c r="GLF422" s="83"/>
      <c r="GLG422" s="83"/>
      <c r="GLH422" s="83"/>
      <c r="GLI422" s="83"/>
      <c r="GLJ422" s="83"/>
      <c r="GLK422" s="83"/>
      <c r="GLL422" s="83"/>
      <c r="GLM422" s="83"/>
      <c r="GLN422" s="83"/>
      <c r="GLO422" s="83"/>
      <c r="GLP422" s="83"/>
      <c r="GLQ422" s="83"/>
      <c r="GLR422" s="83"/>
      <c r="GLS422" s="83"/>
      <c r="GLT422" s="83"/>
      <c r="GLU422" s="83"/>
      <c r="GLV422" s="83"/>
      <c r="GLW422" s="83"/>
      <c r="GLX422" s="83"/>
      <c r="GLY422" s="83"/>
      <c r="GLZ422" s="83"/>
      <c r="GMA422" s="83"/>
      <c r="GMB422" s="83"/>
      <c r="GMC422" s="83"/>
      <c r="GMD422" s="83"/>
      <c r="GME422" s="83"/>
      <c r="GMF422" s="83"/>
      <c r="GMG422" s="83"/>
      <c r="GMH422" s="83"/>
      <c r="GMI422" s="83"/>
      <c r="GMJ422" s="83"/>
      <c r="GMK422" s="83"/>
      <c r="GML422" s="83"/>
      <c r="GMM422" s="83"/>
      <c r="GMN422" s="83"/>
      <c r="GMO422" s="83"/>
      <c r="GMP422" s="83"/>
      <c r="GMQ422" s="83"/>
      <c r="GMR422" s="83"/>
      <c r="GMS422" s="83"/>
      <c r="GMT422" s="83"/>
      <c r="GMU422" s="83"/>
      <c r="GMV422" s="83"/>
      <c r="GMW422" s="83"/>
      <c r="GMX422" s="83"/>
      <c r="GMY422" s="83"/>
      <c r="GMZ422" s="83"/>
      <c r="GNA422" s="83"/>
      <c r="GNB422" s="83"/>
      <c r="GNC422" s="83"/>
      <c r="GND422" s="83"/>
      <c r="GNE422" s="83"/>
      <c r="GNF422" s="83"/>
      <c r="GNG422" s="83"/>
      <c r="GNH422" s="83"/>
      <c r="GNI422" s="83"/>
      <c r="GNJ422" s="83"/>
      <c r="GNK422" s="83"/>
      <c r="GNL422" s="83"/>
      <c r="GNM422" s="83"/>
      <c r="GNN422" s="83"/>
      <c r="GNO422" s="83"/>
      <c r="GNP422" s="83"/>
      <c r="GNQ422" s="83"/>
      <c r="GNR422" s="83"/>
      <c r="GNS422" s="83"/>
      <c r="GNT422" s="83"/>
      <c r="GNU422" s="83"/>
      <c r="GNV422" s="83"/>
      <c r="GNW422" s="83"/>
      <c r="GNX422" s="83"/>
      <c r="GNY422" s="83"/>
      <c r="GNZ422" s="83"/>
      <c r="GOA422" s="83"/>
      <c r="GOB422" s="83"/>
      <c r="GOC422" s="83"/>
      <c r="GOD422" s="83"/>
      <c r="GOE422" s="83"/>
      <c r="GOF422" s="83"/>
      <c r="GOG422" s="83"/>
      <c r="GOH422" s="83"/>
      <c r="GOI422" s="83"/>
      <c r="GOJ422" s="83"/>
      <c r="GOK422" s="83"/>
      <c r="GOL422" s="83"/>
      <c r="GOM422" s="83"/>
      <c r="GON422" s="83"/>
      <c r="GOO422" s="83"/>
      <c r="GOP422" s="83"/>
      <c r="GOQ422" s="83"/>
      <c r="GOR422" s="83"/>
      <c r="GOS422" s="83"/>
      <c r="GOT422" s="83"/>
      <c r="GOU422" s="83"/>
      <c r="GOV422" s="83"/>
      <c r="GOW422" s="83"/>
      <c r="GOX422" s="83"/>
      <c r="GOY422" s="83"/>
      <c r="GOZ422" s="83"/>
      <c r="GPA422" s="83"/>
      <c r="GPB422" s="83"/>
      <c r="GPC422" s="83"/>
      <c r="GPD422" s="83"/>
      <c r="GPE422" s="83"/>
      <c r="GPF422" s="83"/>
      <c r="GPG422" s="83"/>
      <c r="GPH422" s="83"/>
      <c r="GPI422" s="83"/>
      <c r="GPJ422" s="83"/>
      <c r="GPK422" s="83"/>
      <c r="GPL422" s="83"/>
      <c r="GPM422" s="83"/>
      <c r="GPN422" s="83"/>
      <c r="GPO422" s="83"/>
      <c r="GPP422" s="83"/>
      <c r="GPQ422" s="83"/>
      <c r="GPR422" s="83"/>
      <c r="GPS422" s="83"/>
      <c r="GPT422" s="83"/>
      <c r="GPU422" s="83"/>
      <c r="GPV422" s="83"/>
      <c r="GPW422" s="83"/>
      <c r="GPX422" s="83"/>
      <c r="GPY422" s="83"/>
      <c r="GPZ422" s="83"/>
      <c r="GQA422" s="83"/>
      <c r="GQB422" s="83"/>
      <c r="GQC422" s="83"/>
      <c r="GQD422" s="83"/>
      <c r="GQE422" s="83"/>
      <c r="GQF422" s="83"/>
      <c r="GQG422" s="83"/>
      <c r="GQH422" s="83"/>
      <c r="GQI422" s="83"/>
      <c r="GQJ422" s="83"/>
      <c r="GQK422" s="83"/>
      <c r="GQL422" s="83"/>
      <c r="GQM422" s="83"/>
      <c r="GQN422" s="83"/>
      <c r="GQO422" s="83"/>
      <c r="GQP422" s="83"/>
      <c r="GQQ422" s="83"/>
      <c r="GQR422" s="83"/>
      <c r="GQS422" s="83"/>
      <c r="GQT422" s="83"/>
      <c r="GQU422" s="83"/>
      <c r="GQV422" s="83"/>
      <c r="GQW422" s="83"/>
      <c r="GQX422" s="83"/>
      <c r="GQY422" s="83"/>
      <c r="GQZ422" s="83"/>
      <c r="GRA422" s="83"/>
      <c r="GRB422" s="83"/>
      <c r="GRC422" s="83"/>
      <c r="GRD422" s="83"/>
      <c r="GRE422" s="83"/>
      <c r="GRF422" s="83"/>
      <c r="GRG422" s="83"/>
      <c r="GRH422" s="83"/>
      <c r="GRI422" s="83"/>
      <c r="GRJ422" s="83"/>
      <c r="GRK422" s="83"/>
      <c r="GRL422" s="83"/>
      <c r="GRM422" s="83"/>
      <c r="GRN422" s="83"/>
      <c r="GRO422" s="83"/>
      <c r="GRP422" s="83"/>
      <c r="GRQ422" s="83"/>
      <c r="GRR422" s="83"/>
      <c r="GRS422" s="83"/>
      <c r="GRT422" s="83"/>
      <c r="GRU422" s="83"/>
      <c r="GRV422" s="83"/>
      <c r="GRW422" s="83"/>
      <c r="GRX422" s="83"/>
      <c r="GRY422" s="83"/>
      <c r="GRZ422" s="83"/>
      <c r="GSA422" s="83"/>
      <c r="GSB422" s="83"/>
      <c r="GSC422" s="83"/>
      <c r="GSD422" s="83"/>
      <c r="GSE422" s="83"/>
      <c r="GSF422" s="83"/>
      <c r="GSG422" s="83"/>
      <c r="GSH422" s="83"/>
      <c r="GSI422" s="83"/>
      <c r="GSJ422" s="83"/>
      <c r="GSK422" s="83"/>
      <c r="GSL422" s="83"/>
      <c r="GSM422" s="83"/>
      <c r="GSN422" s="83"/>
      <c r="GSO422" s="83"/>
      <c r="GSP422" s="83"/>
      <c r="GSQ422" s="83"/>
      <c r="GSR422" s="83"/>
      <c r="GSS422" s="83"/>
      <c r="GST422" s="83"/>
      <c r="GSU422" s="83"/>
      <c r="GSV422" s="83"/>
      <c r="GSW422" s="83"/>
      <c r="GSX422" s="83"/>
      <c r="GSY422" s="83"/>
      <c r="GSZ422" s="83"/>
      <c r="GTA422" s="83"/>
      <c r="GTB422" s="83"/>
      <c r="GTC422" s="83"/>
      <c r="GTD422" s="83"/>
      <c r="GTE422" s="83"/>
      <c r="GTF422" s="83"/>
      <c r="GTG422" s="83"/>
      <c r="GTH422" s="83"/>
      <c r="GTI422" s="83"/>
      <c r="GTJ422" s="83"/>
      <c r="GTK422" s="83"/>
      <c r="GTL422" s="83"/>
      <c r="GTM422" s="83"/>
      <c r="GTN422" s="83"/>
      <c r="GTO422" s="83"/>
      <c r="GTP422" s="83"/>
      <c r="GTQ422" s="83"/>
      <c r="GTR422" s="83"/>
      <c r="GTS422" s="83"/>
      <c r="GTT422" s="83"/>
      <c r="GTU422" s="83"/>
      <c r="GTV422" s="83"/>
      <c r="GTW422" s="83"/>
      <c r="GTX422" s="83"/>
      <c r="GTY422" s="83"/>
      <c r="GTZ422" s="83"/>
      <c r="GUA422" s="83"/>
      <c r="GUB422" s="83"/>
      <c r="GUC422" s="83"/>
      <c r="GUD422" s="83"/>
      <c r="GUE422" s="83"/>
      <c r="GUF422" s="83"/>
      <c r="GUG422" s="83"/>
      <c r="GUH422" s="83"/>
      <c r="GUI422" s="83"/>
      <c r="GUJ422" s="83"/>
      <c r="GUK422" s="83"/>
      <c r="GUL422" s="83"/>
      <c r="GUM422" s="83"/>
      <c r="GUN422" s="83"/>
      <c r="GUO422" s="83"/>
      <c r="GUP422" s="83"/>
      <c r="GUQ422" s="83"/>
      <c r="GUR422" s="83"/>
      <c r="GUS422" s="83"/>
      <c r="GUT422" s="83"/>
      <c r="GUU422" s="83"/>
      <c r="GUV422" s="83"/>
      <c r="GUW422" s="83"/>
      <c r="GUX422" s="83"/>
      <c r="GUY422" s="83"/>
      <c r="GUZ422" s="83"/>
      <c r="GVA422" s="83"/>
      <c r="GVB422" s="83"/>
      <c r="GVC422" s="83"/>
      <c r="GVD422" s="83"/>
      <c r="GVE422" s="83"/>
      <c r="GVF422" s="83"/>
      <c r="GVG422" s="83"/>
      <c r="GVH422" s="83"/>
      <c r="GVI422" s="83"/>
      <c r="GVJ422" s="83"/>
      <c r="GVK422" s="83"/>
      <c r="GVL422" s="83"/>
      <c r="GVM422" s="83"/>
      <c r="GVN422" s="83"/>
      <c r="GVO422" s="83"/>
      <c r="GVP422" s="83"/>
      <c r="GVQ422" s="83"/>
      <c r="GVR422" s="83"/>
      <c r="GVS422" s="83"/>
      <c r="GVT422" s="83"/>
      <c r="GVU422" s="83"/>
      <c r="GVV422" s="83"/>
      <c r="GVW422" s="83"/>
      <c r="GVX422" s="83"/>
      <c r="GVY422" s="83"/>
      <c r="GVZ422" s="83"/>
      <c r="GWA422" s="83"/>
      <c r="GWB422" s="83"/>
      <c r="GWC422" s="83"/>
      <c r="GWD422" s="83"/>
      <c r="GWE422" s="83"/>
      <c r="GWF422" s="83"/>
      <c r="GWG422" s="83"/>
      <c r="GWH422" s="83"/>
      <c r="GWI422" s="83"/>
      <c r="GWJ422" s="83"/>
      <c r="GWK422" s="83"/>
      <c r="GWL422" s="83"/>
      <c r="GWM422" s="83"/>
      <c r="GWN422" s="83"/>
      <c r="GWO422" s="83"/>
      <c r="GWP422" s="83"/>
      <c r="GWQ422" s="83"/>
      <c r="GWR422" s="83"/>
      <c r="GWS422" s="83"/>
      <c r="GWT422" s="83"/>
      <c r="GWU422" s="83"/>
      <c r="GWV422" s="83"/>
      <c r="GWW422" s="83"/>
      <c r="GWX422" s="83"/>
      <c r="GWY422" s="83"/>
      <c r="GWZ422" s="83"/>
      <c r="GXA422" s="83"/>
      <c r="GXB422" s="83"/>
      <c r="GXC422" s="83"/>
      <c r="GXD422" s="83"/>
      <c r="GXE422" s="83"/>
      <c r="GXF422" s="83"/>
      <c r="GXG422" s="83"/>
      <c r="GXH422" s="83"/>
      <c r="GXI422" s="83"/>
      <c r="GXJ422" s="83"/>
      <c r="GXK422" s="83"/>
      <c r="GXL422" s="83"/>
      <c r="GXM422" s="83"/>
      <c r="GXN422" s="83"/>
      <c r="GXO422" s="83"/>
      <c r="GXP422" s="83"/>
      <c r="GXQ422" s="83"/>
      <c r="GXR422" s="83"/>
      <c r="GXS422" s="83"/>
      <c r="GXT422" s="83"/>
      <c r="GXU422" s="83"/>
      <c r="GXV422" s="83"/>
      <c r="GXW422" s="83"/>
      <c r="GXX422" s="83"/>
      <c r="GXY422" s="83"/>
      <c r="GXZ422" s="83"/>
      <c r="GYA422" s="83"/>
      <c r="GYB422" s="83"/>
      <c r="GYC422" s="83"/>
      <c r="GYD422" s="83"/>
      <c r="GYE422" s="83"/>
      <c r="GYF422" s="83"/>
      <c r="GYG422" s="83"/>
      <c r="GYH422" s="83"/>
      <c r="GYI422" s="83"/>
      <c r="GYJ422" s="83"/>
      <c r="GYK422" s="83"/>
      <c r="GYL422" s="83"/>
      <c r="GYM422" s="83"/>
      <c r="GYN422" s="83"/>
      <c r="GYO422" s="83"/>
      <c r="GYP422" s="83"/>
      <c r="GYQ422" s="83"/>
      <c r="GYR422" s="83"/>
      <c r="GYS422" s="83"/>
      <c r="GYT422" s="83"/>
      <c r="GYU422" s="83"/>
      <c r="GYV422" s="83"/>
      <c r="GYW422" s="83"/>
      <c r="GYX422" s="83"/>
      <c r="GYY422" s="83"/>
      <c r="GYZ422" s="83"/>
      <c r="GZA422" s="83"/>
      <c r="GZB422" s="83"/>
      <c r="GZC422" s="83"/>
      <c r="GZD422" s="83"/>
      <c r="GZE422" s="83"/>
      <c r="GZF422" s="83"/>
      <c r="GZG422" s="83"/>
      <c r="GZH422" s="83"/>
      <c r="GZI422" s="83"/>
      <c r="GZJ422" s="83"/>
      <c r="GZK422" s="83"/>
      <c r="GZL422" s="83"/>
      <c r="GZM422" s="83"/>
      <c r="GZN422" s="83"/>
      <c r="GZO422" s="83"/>
      <c r="GZP422" s="83"/>
      <c r="GZQ422" s="83"/>
      <c r="GZR422" s="83"/>
      <c r="GZS422" s="83"/>
      <c r="GZT422" s="83"/>
      <c r="GZU422" s="83"/>
      <c r="GZV422" s="83"/>
      <c r="GZW422" s="83"/>
      <c r="GZX422" s="83"/>
      <c r="GZY422" s="83"/>
      <c r="GZZ422" s="83"/>
      <c r="HAA422" s="83"/>
      <c r="HAB422" s="83"/>
      <c r="HAC422" s="83"/>
      <c r="HAD422" s="83"/>
      <c r="HAE422" s="83"/>
      <c r="HAF422" s="83"/>
      <c r="HAG422" s="83"/>
      <c r="HAH422" s="83"/>
      <c r="HAI422" s="83"/>
      <c r="HAJ422" s="83"/>
      <c r="HAK422" s="83"/>
      <c r="HAL422" s="83"/>
      <c r="HAM422" s="83"/>
      <c r="HAN422" s="83"/>
      <c r="HAO422" s="83"/>
      <c r="HAP422" s="83"/>
      <c r="HAQ422" s="83"/>
      <c r="HAR422" s="83"/>
      <c r="HAS422" s="83"/>
      <c r="HAT422" s="83"/>
      <c r="HAU422" s="83"/>
      <c r="HAV422" s="83"/>
      <c r="HAW422" s="83"/>
      <c r="HAX422" s="83"/>
      <c r="HAY422" s="83"/>
      <c r="HAZ422" s="83"/>
      <c r="HBA422" s="83"/>
      <c r="HBB422" s="83"/>
      <c r="HBC422" s="83"/>
      <c r="HBD422" s="83"/>
      <c r="HBE422" s="83"/>
      <c r="HBF422" s="83"/>
      <c r="HBG422" s="83"/>
      <c r="HBH422" s="83"/>
      <c r="HBI422" s="83"/>
      <c r="HBJ422" s="83"/>
      <c r="HBK422" s="83"/>
      <c r="HBL422" s="83"/>
      <c r="HBM422" s="83"/>
      <c r="HBN422" s="83"/>
      <c r="HBO422" s="83"/>
      <c r="HBP422" s="83"/>
      <c r="HBQ422" s="83"/>
      <c r="HBR422" s="83"/>
      <c r="HBS422" s="83"/>
      <c r="HBT422" s="83"/>
      <c r="HBU422" s="83"/>
      <c r="HBV422" s="83"/>
      <c r="HBW422" s="83"/>
      <c r="HBX422" s="83"/>
      <c r="HBY422" s="83"/>
      <c r="HBZ422" s="83"/>
      <c r="HCA422" s="83"/>
      <c r="HCB422" s="83"/>
      <c r="HCC422" s="83"/>
      <c r="HCD422" s="83"/>
      <c r="HCE422" s="83"/>
      <c r="HCF422" s="83"/>
      <c r="HCG422" s="83"/>
      <c r="HCH422" s="83"/>
      <c r="HCI422" s="83"/>
      <c r="HCJ422" s="83"/>
      <c r="HCK422" s="83"/>
      <c r="HCL422" s="83"/>
      <c r="HCM422" s="83"/>
      <c r="HCN422" s="83"/>
      <c r="HCO422" s="83"/>
      <c r="HCP422" s="83"/>
      <c r="HCQ422" s="83"/>
      <c r="HCR422" s="83"/>
      <c r="HCS422" s="83"/>
      <c r="HCT422" s="83"/>
      <c r="HCU422" s="83"/>
      <c r="HCV422" s="83"/>
      <c r="HCW422" s="83"/>
      <c r="HCX422" s="83"/>
      <c r="HCY422" s="83"/>
      <c r="HCZ422" s="83"/>
      <c r="HDA422" s="83"/>
      <c r="HDB422" s="83"/>
      <c r="HDC422" s="83"/>
      <c r="HDD422" s="83"/>
      <c r="HDE422" s="83"/>
      <c r="HDF422" s="83"/>
      <c r="HDG422" s="83"/>
      <c r="HDH422" s="83"/>
      <c r="HDI422" s="83"/>
      <c r="HDJ422" s="83"/>
      <c r="HDK422" s="83"/>
      <c r="HDL422" s="83"/>
      <c r="HDM422" s="83"/>
      <c r="HDN422" s="83"/>
      <c r="HDO422" s="83"/>
      <c r="HDP422" s="83"/>
      <c r="HDQ422" s="83"/>
      <c r="HDR422" s="83"/>
      <c r="HDS422" s="83"/>
      <c r="HDT422" s="83"/>
      <c r="HDU422" s="83"/>
      <c r="HDV422" s="83"/>
      <c r="HDW422" s="83"/>
      <c r="HDX422" s="83"/>
      <c r="HDY422" s="83"/>
      <c r="HDZ422" s="83"/>
      <c r="HEA422" s="83"/>
      <c r="HEB422" s="83"/>
      <c r="HEC422" s="83"/>
      <c r="HED422" s="83"/>
      <c r="HEE422" s="83"/>
      <c r="HEF422" s="83"/>
      <c r="HEG422" s="83"/>
      <c r="HEH422" s="83"/>
      <c r="HEI422" s="83"/>
      <c r="HEJ422" s="83"/>
      <c r="HEK422" s="83"/>
      <c r="HEL422" s="83"/>
      <c r="HEM422" s="83"/>
      <c r="HEN422" s="83"/>
      <c r="HEO422" s="83"/>
      <c r="HEP422" s="83"/>
      <c r="HEQ422" s="83"/>
      <c r="HER422" s="83"/>
      <c r="HES422" s="83"/>
      <c r="HET422" s="83"/>
      <c r="HEU422" s="83"/>
      <c r="HEV422" s="83"/>
      <c r="HEW422" s="83"/>
      <c r="HEX422" s="83"/>
      <c r="HEY422" s="83"/>
      <c r="HEZ422" s="83"/>
      <c r="HFA422" s="83"/>
      <c r="HFB422" s="83"/>
      <c r="HFC422" s="83"/>
      <c r="HFD422" s="83"/>
      <c r="HFE422" s="83"/>
      <c r="HFF422" s="83"/>
      <c r="HFG422" s="83"/>
      <c r="HFH422" s="83"/>
      <c r="HFI422" s="83"/>
      <c r="HFJ422" s="83"/>
      <c r="HFK422" s="83"/>
      <c r="HFL422" s="83"/>
      <c r="HFM422" s="83"/>
      <c r="HFN422" s="83"/>
      <c r="HFO422" s="83"/>
      <c r="HFP422" s="83"/>
      <c r="HFQ422" s="83"/>
      <c r="HFR422" s="83"/>
      <c r="HFS422" s="83"/>
      <c r="HFT422" s="83"/>
      <c r="HFU422" s="83"/>
      <c r="HFV422" s="83"/>
      <c r="HFW422" s="83"/>
      <c r="HFX422" s="83"/>
      <c r="HFY422" s="83"/>
      <c r="HFZ422" s="83"/>
      <c r="HGA422" s="83"/>
      <c r="HGB422" s="83"/>
      <c r="HGC422" s="83"/>
      <c r="HGD422" s="83"/>
      <c r="HGE422" s="83"/>
      <c r="HGF422" s="83"/>
      <c r="HGG422" s="83"/>
      <c r="HGH422" s="83"/>
      <c r="HGI422" s="83"/>
      <c r="HGJ422" s="83"/>
      <c r="HGK422" s="83"/>
      <c r="HGL422" s="83"/>
      <c r="HGM422" s="83"/>
      <c r="HGN422" s="83"/>
      <c r="HGO422" s="83"/>
      <c r="HGP422" s="83"/>
      <c r="HGQ422" s="83"/>
      <c r="HGR422" s="83"/>
      <c r="HGS422" s="83"/>
      <c r="HGT422" s="83"/>
      <c r="HGU422" s="83"/>
      <c r="HGV422" s="83"/>
      <c r="HGW422" s="83"/>
      <c r="HGX422" s="83"/>
      <c r="HGY422" s="83"/>
      <c r="HGZ422" s="83"/>
      <c r="HHA422" s="83"/>
      <c r="HHB422" s="83"/>
      <c r="HHC422" s="83"/>
      <c r="HHD422" s="83"/>
      <c r="HHE422" s="83"/>
      <c r="HHF422" s="83"/>
      <c r="HHG422" s="83"/>
      <c r="HHH422" s="83"/>
      <c r="HHI422" s="83"/>
      <c r="HHJ422" s="83"/>
      <c r="HHK422" s="83"/>
      <c r="HHL422" s="83"/>
      <c r="HHM422" s="83"/>
      <c r="HHN422" s="83"/>
      <c r="HHO422" s="83"/>
      <c r="HHP422" s="83"/>
      <c r="HHQ422" s="83"/>
      <c r="HHR422" s="83"/>
      <c r="HHS422" s="83"/>
      <c r="HHT422" s="83"/>
      <c r="HHU422" s="83"/>
      <c r="HHV422" s="83"/>
      <c r="HHW422" s="83"/>
      <c r="HHX422" s="83"/>
      <c r="HHY422" s="83"/>
      <c r="HHZ422" s="83"/>
      <c r="HIA422" s="83"/>
      <c r="HIB422" s="83"/>
      <c r="HIC422" s="83"/>
      <c r="HID422" s="83"/>
      <c r="HIE422" s="83"/>
      <c r="HIF422" s="83"/>
      <c r="HIG422" s="83"/>
      <c r="HIH422" s="83"/>
      <c r="HII422" s="83"/>
      <c r="HIJ422" s="83"/>
      <c r="HIK422" s="83"/>
      <c r="HIL422" s="83"/>
      <c r="HIM422" s="83"/>
      <c r="HIN422" s="83"/>
      <c r="HIO422" s="83"/>
      <c r="HIP422" s="83"/>
      <c r="HIQ422" s="83"/>
      <c r="HIR422" s="83"/>
      <c r="HIS422" s="83"/>
      <c r="HIT422" s="83"/>
      <c r="HIU422" s="83"/>
      <c r="HIV422" s="83"/>
      <c r="HIW422" s="83"/>
      <c r="HIX422" s="83"/>
      <c r="HIY422" s="83"/>
      <c r="HIZ422" s="83"/>
      <c r="HJA422" s="83"/>
      <c r="HJB422" s="83"/>
      <c r="HJC422" s="83"/>
      <c r="HJD422" s="83"/>
      <c r="HJE422" s="83"/>
      <c r="HJF422" s="83"/>
      <c r="HJG422" s="83"/>
      <c r="HJH422" s="83"/>
      <c r="HJI422" s="83"/>
      <c r="HJJ422" s="83"/>
      <c r="HJK422" s="83"/>
      <c r="HJL422" s="83"/>
      <c r="HJM422" s="83"/>
      <c r="HJN422" s="83"/>
      <c r="HJO422" s="83"/>
      <c r="HJP422" s="83"/>
      <c r="HJQ422" s="83"/>
      <c r="HJR422" s="83"/>
      <c r="HJS422" s="83"/>
      <c r="HJT422" s="83"/>
      <c r="HJU422" s="83"/>
      <c r="HJV422" s="83"/>
      <c r="HJW422" s="83"/>
      <c r="HJX422" s="83"/>
      <c r="HJY422" s="83"/>
      <c r="HJZ422" s="83"/>
      <c r="HKA422" s="83"/>
      <c r="HKB422" s="83"/>
      <c r="HKC422" s="83"/>
      <c r="HKD422" s="83"/>
      <c r="HKE422" s="83"/>
      <c r="HKF422" s="83"/>
      <c r="HKG422" s="83"/>
      <c r="HKH422" s="83"/>
      <c r="HKI422" s="83"/>
      <c r="HKJ422" s="83"/>
      <c r="HKK422" s="83"/>
      <c r="HKL422" s="83"/>
      <c r="HKM422" s="83"/>
      <c r="HKN422" s="83"/>
      <c r="HKO422" s="83"/>
      <c r="HKP422" s="83"/>
      <c r="HKQ422" s="83"/>
      <c r="HKR422" s="83"/>
      <c r="HKS422" s="83"/>
      <c r="HKT422" s="83"/>
      <c r="HKU422" s="83"/>
      <c r="HKV422" s="83"/>
      <c r="HKW422" s="83"/>
      <c r="HKX422" s="83"/>
      <c r="HKY422" s="83"/>
      <c r="HKZ422" s="83"/>
      <c r="HLA422" s="83"/>
      <c r="HLB422" s="83"/>
      <c r="HLC422" s="83"/>
      <c r="HLD422" s="83"/>
      <c r="HLE422" s="83"/>
      <c r="HLF422" s="83"/>
      <c r="HLG422" s="83"/>
      <c r="HLH422" s="83"/>
      <c r="HLI422" s="83"/>
      <c r="HLJ422" s="83"/>
      <c r="HLK422" s="83"/>
      <c r="HLL422" s="83"/>
      <c r="HLM422" s="83"/>
      <c r="HLN422" s="83"/>
      <c r="HLO422" s="83"/>
      <c r="HLP422" s="83"/>
      <c r="HLQ422" s="83"/>
      <c r="HLR422" s="83"/>
      <c r="HLS422" s="83"/>
      <c r="HLT422" s="83"/>
      <c r="HLU422" s="83"/>
      <c r="HLV422" s="83"/>
      <c r="HLW422" s="83"/>
      <c r="HLX422" s="83"/>
      <c r="HLY422" s="83"/>
      <c r="HLZ422" s="83"/>
      <c r="HMA422" s="83"/>
      <c r="HMB422" s="83"/>
      <c r="HMC422" s="83"/>
      <c r="HMD422" s="83"/>
      <c r="HME422" s="83"/>
      <c r="HMF422" s="83"/>
      <c r="HMG422" s="83"/>
      <c r="HMH422" s="83"/>
      <c r="HMI422" s="83"/>
      <c r="HMJ422" s="83"/>
      <c r="HMK422" s="83"/>
      <c r="HML422" s="83"/>
      <c r="HMM422" s="83"/>
      <c r="HMN422" s="83"/>
      <c r="HMO422" s="83"/>
      <c r="HMP422" s="83"/>
      <c r="HMQ422" s="83"/>
      <c r="HMR422" s="83"/>
      <c r="HMS422" s="83"/>
      <c r="HMT422" s="83"/>
      <c r="HMU422" s="83"/>
      <c r="HMV422" s="83"/>
      <c r="HMW422" s="83"/>
      <c r="HMX422" s="83"/>
      <c r="HMY422" s="83"/>
      <c r="HMZ422" s="83"/>
      <c r="HNA422" s="83"/>
      <c r="HNB422" s="83"/>
      <c r="HNC422" s="83"/>
      <c r="HND422" s="83"/>
      <c r="HNE422" s="83"/>
      <c r="HNF422" s="83"/>
      <c r="HNG422" s="83"/>
      <c r="HNH422" s="83"/>
      <c r="HNI422" s="83"/>
      <c r="HNJ422" s="83"/>
      <c r="HNK422" s="83"/>
      <c r="HNL422" s="83"/>
      <c r="HNM422" s="83"/>
      <c r="HNN422" s="83"/>
      <c r="HNO422" s="83"/>
      <c r="HNP422" s="83"/>
      <c r="HNQ422" s="83"/>
      <c r="HNR422" s="83"/>
      <c r="HNS422" s="83"/>
      <c r="HNT422" s="83"/>
      <c r="HNU422" s="83"/>
      <c r="HNV422" s="83"/>
      <c r="HNW422" s="83"/>
      <c r="HNX422" s="83"/>
      <c r="HNY422" s="83"/>
      <c r="HNZ422" s="83"/>
      <c r="HOA422" s="83"/>
      <c r="HOB422" s="83"/>
      <c r="HOC422" s="83"/>
      <c r="HOD422" s="83"/>
      <c r="HOE422" s="83"/>
      <c r="HOF422" s="83"/>
      <c r="HOG422" s="83"/>
      <c r="HOH422" s="83"/>
      <c r="HOI422" s="83"/>
      <c r="HOJ422" s="83"/>
      <c r="HOK422" s="83"/>
      <c r="HOL422" s="83"/>
      <c r="HOM422" s="83"/>
      <c r="HON422" s="83"/>
      <c r="HOO422" s="83"/>
      <c r="HOP422" s="83"/>
      <c r="HOQ422" s="83"/>
      <c r="HOR422" s="83"/>
      <c r="HOS422" s="83"/>
      <c r="HOT422" s="83"/>
      <c r="HOU422" s="83"/>
      <c r="HOV422" s="83"/>
      <c r="HOW422" s="83"/>
      <c r="HOX422" s="83"/>
      <c r="HOY422" s="83"/>
      <c r="HOZ422" s="83"/>
      <c r="HPA422" s="83"/>
      <c r="HPB422" s="83"/>
      <c r="HPC422" s="83"/>
      <c r="HPD422" s="83"/>
      <c r="HPE422" s="83"/>
      <c r="HPF422" s="83"/>
      <c r="HPG422" s="83"/>
      <c r="HPH422" s="83"/>
      <c r="HPI422" s="83"/>
      <c r="HPJ422" s="83"/>
      <c r="HPK422" s="83"/>
      <c r="HPL422" s="83"/>
      <c r="HPM422" s="83"/>
      <c r="HPN422" s="83"/>
      <c r="HPO422" s="83"/>
      <c r="HPP422" s="83"/>
      <c r="HPQ422" s="83"/>
      <c r="HPR422" s="83"/>
      <c r="HPS422" s="83"/>
      <c r="HPT422" s="83"/>
      <c r="HPU422" s="83"/>
      <c r="HPV422" s="83"/>
      <c r="HPW422" s="83"/>
      <c r="HPX422" s="83"/>
      <c r="HPY422" s="83"/>
      <c r="HPZ422" s="83"/>
      <c r="HQA422" s="83"/>
      <c r="HQB422" s="83"/>
      <c r="HQC422" s="83"/>
      <c r="HQD422" s="83"/>
      <c r="HQE422" s="83"/>
      <c r="HQF422" s="83"/>
      <c r="HQG422" s="83"/>
      <c r="HQH422" s="83"/>
      <c r="HQI422" s="83"/>
      <c r="HQJ422" s="83"/>
      <c r="HQK422" s="83"/>
      <c r="HQL422" s="83"/>
      <c r="HQM422" s="83"/>
      <c r="HQN422" s="83"/>
      <c r="HQO422" s="83"/>
      <c r="HQP422" s="83"/>
      <c r="HQQ422" s="83"/>
      <c r="HQR422" s="83"/>
      <c r="HQS422" s="83"/>
      <c r="HQT422" s="83"/>
      <c r="HQU422" s="83"/>
      <c r="HQV422" s="83"/>
      <c r="HQW422" s="83"/>
      <c r="HQX422" s="83"/>
      <c r="HQY422" s="83"/>
      <c r="HQZ422" s="83"/>
      <c r="HRA422" s="83"/>
      <c r="HRB422" s="83"/>
      <c r="HRC422" s="83"/>
      <c r="HRD422" s="83"/>
      <c r="HRE422" s="83"/>
      <c r="HRF422" s="83"/>
      <c r="HRG422" s="83"/>
      <c r="HRH422" s="83"/>
      <c r="HRI422" s="83"/>
      <c r="HRJ422" s="83"/>
      <c r="HRK422" s="83"/>
      <c r="HRL422" s="83"/>
      <c r="HRM422" s="83"/>
      <c r="HRN422" s="83"/>
      <c r="HRO422" s="83"/>
      <c r="HRP422" s="83"/>
      <c r="HRQ422" s="83"/>
      <c r="HRR422" s="83"/>
      <c r="HRS422" s="83"/>
      <c r="HRT422" s="83"/>
      <c r="HRU422" s="83"/>
      <c r="HRV422" s="83"/>
      <c r="HRW422" s="83"/>
      <c r="HRX422" s="83"/>
      <c r="HRY422" s="83"/>
      <c r="HRZ422" s="83"/>
      <c r="HSA422" s="83"/>
      <c r="HSB422" s="83"/>
      <c r="HSC422" s="83"/>
      <c r="HSD422" s="83"/>
      <c r="HSE422" s="83"/>
      <c r="HSF422" s="83"/>
      <c r="HSG422" s="83"/>
      <c r="HSH422" s="83"/>
      <c r="HSI422" s="83"/>
      <c r="HSJ422" s="83"/>
      <c r="HSK422" s="83"/>
      <c r="HSL422" s="83"/>
      <c r="HSM422" s="83"/>
      <c r="HSN422" s="83"/>
      <c r="HSO422" s="83"/>
      <c r="HSP422" s="83"/>
      <c r="HSQ422" s="83"/>
      <c r="HSR422" s="83"/>
      <c r="HSS422" s="83"/>
      <c r="HST422" s="83"/>
      <c r="HSU422" s="83"/>
      <c r="HSV422" s="83"/>
      <c r="HSW422" s="83"/>
      <c r="HSX422" s="83"/>
      <c r="HSY422" s="83"/>
      <c r="HSZ422" s="83"/>
      <c r="HTA422" s="83"/>
      <c r="HTB422" s="83"/>
      <c r="HTC422" s="83"/>
      <c r="HTD422" s="83"/>
      <c r="HTE422" s="83"/>
      <c r="HTF422" s="83"/>
      <c r="HTG422" s="83"/>
      <c r="HTH422" s="83"/>
      <c r="HTI422" s="83"/>
      <c r="HTJ422" s="83"/>
      <c r="HTK422" s="83"/>
      <c r="HTL422" s="83"/>
      <c r="HTM422" s="83"/>
      <c r="HTN422" s="83"/>
      <c r="HTO422" s="83"/>
      <c r="HTP422" s="83"/>
      <c r="HTQ422" s="83"/>
      <c r="HTR422" s="83"/>
      <c r="HTS422" s="83"/>
      <c r="HTT422" s="83"/>
      <c r="HTU422" s="83"/>
      <c r="HTV422" s="83"/>
      <c r="HTW422" s="83"/>
      <c r="HTX422" s="83"/>
      <c r="HTY422" s="83"/>
      <c r="HTZ422" s="83"/>
      <c r="HUA422" s="83"/>
      <c r="HUB422" s="83"/>
      <c r="HUC422" s="83"/>
      <c r="HUD422" s="83"/>
      <c r="HUE422" s="83"/>
      <c r="HUF422" s="83"/>
      <c r="HUG422" s="83"/>
      <c r="HUH422" s="83"/>
      <c r="HUI422" s="83"/>
      <c r="HUJ422" s="83"/>
      <c r="HUK422" s="83"/>
      <c r="HUL422" s="83"/>
      <c r="HUM422" s="83"/>
      <c r="HUN422" s="83"/>
      <c r="HUO422" s="83"/>
      <c r="HUP422" s="83"/>
      <c r="HUQ422" s="83"/>
      <c r="HUR422" s="83"/>
      <c r="HUS422" s="83"/>
      <c r="HUT422" s="83"/>
      <c r="HUU422" s="83"/>
      <c r="HUV422" s="83"/>
      <c r="HUW422" s="83"/>
      <c r="HUX422" s="83"/>
      <c r="HUY422" s="83"/>
      <c r="HUZ422" s="83"/>
      <c r="HVA422" s="83"/>
      <c r="HVB422" s="83"/>
      <c r="HVC422" s="83"/>
      <c r="HVD422" s="83"/>
      <c r="HVE422" s="83"/>
      <c r="HVF422" s="83"/>
      <c r="HVG422" s="83"/>
      <c r="HVH422" s="83"/>
      <c r="HVI422" s="83"/>
      <c r="HVJ422" s="83"/>
      <c r="HVK422" s="83"/>
      <c r="HVL422" s="83"/>
      <c r="HVM422" s="83"/>
      <c r="HVN422" s="83"/>
      <c r="HVO422" s="83"/>
      <c r="HVP422" s="83"/>
      <c r="HVQ422" s="83"/>
      <c r="HVR422" s="83"/>
      <c r="HVS422" s="83"/>
      <c r="HVT422" s="83"/>
      <c r="HVU422" s="83"/>
      <c r="HVV422" s="83"/>
      <c r="HVW422" s="83"/>
      <c r="HVX422" s="83"/>
      <c r="HVY422" s="83"/>
      <c r="HVZ422" s="83"/>
      <c r="HWA422" s="83"/>
      <c r="HWB422" s="83"/>
      <c r="HWC422" s="83"/>
      <c r="HWD422" s="83"/>
      <c r="HWE422" s="83"/>
      <c r="HWF422" s="83"/>
      <c r="HWG422" s="83"/>
      <c r="HWH422" s="83"/>
      <c r="HWI422" s="83"/>
      <c r="HWJ422" s="83"/>
      <c r="HWK422" s="83"/>
      <c r="HWL422" s="83"/>
      <c r="HWM422" s="83"/>
      <c r="HWN422" s="83"/>
      <c r="HWO422" s="83"/>
      <c r="HWP422" s="83"/>
      <c r="HWQ422" s="83"/>
      <c r="HWR422" s="83"/>
      <c r="HWS422" s="83"/>
      <c r="HWT422" s="83"/>
      <c r="HWU422" s="83"/>
      <c r="HWV422" s="83"/>
      <c r="HWW422" s="83"/>
      <c r="HWX422" s="83"/>
      <c r="HWY422" s="83"/>
      <c r="HWZ422" s="83"/>
      <c r="HXA422" s="83"/>
      <c r="HXB422" s="83"/>
      <c r="HXC422" s="83"/>
      <c r="HXD422" s="83"/>
      <c r="HXE422" s="83"/>
      <c r="HXF422" s="83"/>
      <c r="HXG422" s="83"/>
      <c r="HXH422" s="83"/>
      <c r="HXI422" s="83"/>
      <c r="HXJ422" s="83"/>
      <c r="HXK422" s="83"/>
      <c r="HXL422" s="83"/>
      <c r="HXM422" s="83"/>
      <c r="HXN422" s="83"/>
      <c r="HXO422" s="83"/>
      <c r="HXP422" s="83"/>
      <c r="HXQ422" s="83"/>
      <c r="HXR422" s="83"/>
      <c r="HXS422" s="83"/>
      <c r="HXT422" s="83"/>
      <c r="HXU422" s="83"/>
      <c r="HXV422" s="83"/>
      <c r="HXW422" s="83"/>
      <c r="HXX422" s="83"/>
      <c r="HXY422" s="83"/>
      <c r="HXZ422" s="83"/>
      <c r="HYA422" s="83"/>
      <c r="HYB422" s="83"/>
      <c r="HYC422" s="83"/>
      <c r="HYD422" s="83"/>
      <c r="HYE422" s="83"/>
      <c r="HYF422" s="83"/>
      <c r="HYG422" s="83"/>
      <c r="HYH422" s="83"/>
      <c r="HYI422" s="83"/>
      <c r="HYJ422" s="83"/>
      <c r="HYK422" s="83"/>
      <c r="HYL422" s="83"/>
      <c r="HYM422" s="83"/>
      <c r="HYN422" s="83"/>
      <c r="HYO422" s="83"/>
      <c r="HYP422" s="83"/>
      <c r="HYQ422" s="83"/>
      <c r="HYR422" s="83"/>
      <c r="HYS422" s="83"/>
      <c r="HYT422" s="83"/>
      <c r="HYU422" s="83"/>
      <c r="HYV422" s="83"/>
      <c r="HYW422" s="83"/>
      <c r="HYX422" s="83"/>
      <c r="HYY422" s="83"/>
      <c r="HYZ422" s="83"/>
      <c r="HZA422" s="83"/>
      <c r="HZB422" s="83"/>
      <c r="HZC422" s="83"/>
      <c r="HZD422" s="83"/>
      <c r="HZE422" s="83"/>
      <c r="HZF422" s="83"/>
      <c r="HZG422" s="83"/>
      <c r="HZH422" s="83"/>
      <c r="HZI422" s="83"/>
      <c r="HZJ422" s="83"/>
      <c r="HZK422" s="83"/>
      <c r="HZL422" s="83"/>
      <c r="HZM422" s="83"/>
      <c r="HZN422" s="83"/>
      <c r="HZO422" s="83"/>
      <c r="HZP422" s="83"/>
      <c r="HZQ422" s="83"/>
      <c r="HZR422" s="83"/>
      <c r="HZS422" s="83"/>
      <c r="HZT422" s="83"/>
      <c r="HZU422" s="83"/>
      <c r="HZV422" s="83"/>
      <c r="HZW422" s="83"/>
      <c r="HZX422" s="83"/>
      <c r="HZY422" s="83"/>
      <c r="HZZ422" s="83"/>
      <c r="IAA422" s="83"/>
      <c r="IAB422" s="83"/>
      <c r="IAC422" s="83"/>
      <c r="IAD422" s="83"/>
      <c r="IAE422" s="83"/>
      <c r="IAF422" s="83"/>
      <c r="IAG422" s="83"/>
      <c r="IAH422" s="83"/>
      <c r="IAI422" s="83"/>
      <c r="IAJ422" s="83"/>
      <c r="IAK422" s="83"/>
      <c r="IAL422" s="83"/>
      <c r="IAM422" s="83"/>
      <c r="IAN422" s="83"/>
      <c r="IAO422" s="83"/>
      <c r="IAP422" s="83"/>
      <c r="IAQ422" s="83"/>
      <c r="IAR422" s="83"/>
      <c r="IAS422" s="83"/>
      <c r="IAT422" s="83"/>
      <c r="IAU422" s="83"/>
      <c r="IAV422" s="83"/>
      <c r="IAW422" s="83"/>
      <c r="IAX422" s="83"/>
      <c r="IAY422" s="83"/>
      <c r="IAZ422" s="83"/>
      <c r="IBA422" s="83"/>
      <c r="IBB422" s="83"/>
      <c r="IBC422" s="83"/>
      <c r="IBD422" s="83"/>
      <c r="IBE422" s="83"/>
      <c r="IBF422" s="83"/>
      <c r="IBG422" s="83"/>
      <c r="IBH422" s="83"/>
      <c r="IBI422" s="83"/>
      <c r="IBJ422" s="83"/>
      <c r="IBK422" s="83"/>
      <c r="IBL422" s="83"/>
      <c r="IBM422" s="83"/>
      <c r="IBN422" s="83"/>
      <c r="IBO422" s="83"/>
      <c r="IBP422" s="83"/>
      <c r="IBQ422" s="83"/>
      <c r="IBR422" s="83"/>
      <c r="IBS422" s="83"/>
      <c r="IBT422" s="83"/>
      <c r="IBU422" s="83"/>
      <c r="IBV422" s="83"/>
      <c r="IBW422" s="83"/>
      <c r="IBX422" s="83"/>
      <c r="IBY422" s="83"/>
      <c r="IBZ422" s="83"/>
      <c r="ICA422" s="83"/>
      <c r="ICB422" s="83"/>
      <c r="ICC422" s="83"/>
      <c r="ICD422" s="83"/>
      <c r="ICE422" s="83"/>
      <c r="ICF422" s="83"/>
      <c r="ICG422" s="83"/>
      <c r="ICH422" s="83"/>
      <c r="ICI422" s="83"/>
      <c r="ICJ422" s="83"/>
      <c r="ICK422" s="83"/>
      <c r="ICL422" s="83"/>
      <c r="ICM422" s="83"/>
      <c r="ICN422" s="83"/>
      <c r="ICO422" s="83"/>
      <c r="ICP422" s="83"/>
      <c r="ICQ422" s="83"/>
      <c r="ICR422" s="83"/>
      <c r="ICS422" s="83"/>
      <c r="ICT422" s="83"/>
      <c r="ICU422" s="83"/>
      <c r="ICV422" s="83"/>
      <c r="ICW422" s="83"/>
      <c r="ICX422" s="83"/>
      <c r="ICY422" s="83"/>
      <c r="ICZ422" s="83"/>
      <c r="IDA422" s="83"/>
      <c r="IDB422" s="83"/>
      <c r="IDC422" s="83"/>
      <c r="IDD422" s="83"/>
      <c r="IDE422" s="83"/>
      <c r="IDF422" s="83"/>
      <c r="IDG422" s="83"/>
      <c r="IDH422" s="83"/>
      <c r="IDI422" s="83"/>
      <c r="IDJ422" s="83"/>
      <c r="IDK422" s="83"/>
      <c r="IDL422" s="83"/>
      <c r="IDM422" s="83"/>
      <c r="IDN422" s="83"/>
      <c r="IDO422" s="83"/>
      <c r="IDP422" s="83"/>
      <c r="IDQ422" s="83"/>
      <c r="IDR422" s="83"/>
      <c r="IDS422" s="83"/>
      <c r="IDT422" s="83"/>
      <c r="IDU422" s="83"/>
      <c r="IDV422" s="83"/>
      <c r="IDW422" s="83"/>
      <c r="IDX422" s="83"/>
      <c r="IDY422" s="83"/>
      <c r="IDZ422" s="83"/>
      <c r="IEA422" s="83"/>
      <c r="IEB422" s="83"/>
      <c r="IEC422" s="83"/>
      <c r="IED422" s="83"/>
      <c r="IEE422" s="83"/>
      <c r="IEF422" s="83"/>
      <c r="IEG422" s="83"/>
      <c r="IEH422" s="83"/>
      <c r="IEI422" s="83"/>
      <c r="IEJ422" s="83"/>
      <c r="IEK422" s="83"/>
      <c r="IEL422" s="83"/>
      <c r="IEM422" s="83"/>
      <c r="IEN422" s="83"/>
      <c r="IEO422" s="83"/>
      <c r="IEP422" s="83"/>
      <c r="IEQ422" s="83"/>
      <c r="IER422" s="83"/>
      <c r="IES422" s="83"/>
      <c r="IET422" s="83"/>
      <c r="IEU422" s="83"/>
      <c r="IEV422" s="83"/>
      <c r="IEW422" s="83"/>
      <c r="IEX422" s="83"/>
      <c r="IEY422" s="83"/>
      <c r="IEZ422" s="83"/>
      <c r="IFA422" s="83"/>
      <c r="IFB422" s="83"/>
      <c r="IFC422" s="83"/>
      <c r="IFD422" s="83"/>
      <c r="IFE422" s="83"/>
      <c r="IFF422" s="83"/>
      <c r="IFG422" s="83"/>
      <c r="IFH422" s="83"/>
      <c r="IFI422" s="83"/>
      <c r="IFJ422" s="83"/>
      <c r="IFK422" s="83"/>
      <c r="IFL422" s="83"/>
      <c r="IFM422" s="83"/>
      <c r="IFN422" s="83"/>
      <c r="IFO422" s="83"/>
      <c r="IFP422" s="83"/>
      <c r="IFQ422" s="83"/>
      <c r="IFR422" s="83"/>
      <c r="IFS422" s="83"/>
      <c r="IFT422" s="83"/>
      <c r="IFU422" s="83"/>
      <c r="IFV422" s="83"/>
      <c r="IFW422" s="83"/>
      <c r="IFX422" s="83"/>
      <c r="IFY422" s="83"/>
      <c r="IFZ422" s="83"/>
      <c r="IGA422" s="83"/>
      <c r="IGB422" s="83"/>
      <c r="IGC422" s="83"/>
      <c r="IGD422" s="83"/>
      <c r="IGE422" s="83"/>
      <c r="IGF422" s="83"/>
      <c r="IGG422" s="83"/>
      <c r="IGH422" s="83"/>
      <c r="IGI422" s="83"/>
      <c r="IGJ422" s="83"/>
      <c r="IGK422" s="83"/>
      <c r="IGL422" s="83"/>
      <c r="IGM422" s="83"/>
      <c r="IGN422" s="83"/>
      <c r="IGO422" s="83"/>
      <c r="IGP422" s="83"/>
      <c r="IGQ422" s="83"/>
      <c r="IGR422" s="83"/>
      <c r="IGS422" s="83"/>
      <c r="IGT422" s="83"/>
      <c r="IGU422" s="83"/>
      <c r="IGV422" s="83"/>
      <c r="IGW422" s="83"/>
      <c r="IGX422" s="83"/>
      <c r="IGY422" s="83"/>
      <c r="IGZ422" s="83"/>
      <c r="IHA422" s="83"/>
      <c r="IHB422" s="83"/>
      <c r="IHC422" s="83"/>
      <c r="IHD422" s="83"/>
      <c r="IHE422" s="83"/>
      <c r="IHF422" s="83"/>
      <c r="IHG422" s="83"/>
      <c r="IHH422" s="83"/>
      <c r="IHI422" s="83"/>
      <c r="IHJ422" s="83"/>
      <c r="IHK422" s="83"/>
      <c r="IHL422" s="83"/>
      <c r="IHM422" s="83"/>
      <c r="IHN422" s="83"/>
      <c r="IHO422" s="83"/>
      <c r="IHP422" s="83"/>
      <c r="IHQ422" s="83"/>
      <c r="IHR422" s="83"/>
      <c r="IHS422" s="83"/>
      <c r="IHT422" s="83"/>
      <c r="IHU422" s="83"/>
      <c r="IHV422" s="83"/>
      <c r="IHW422" s="83"/>
      <c r="IHX422" s="83"/>
      <c r="IHY422" s="83"/>
      <c r="IHZ422" s="83"/>
      <c r="IIA422" s="83"/>
      <c r="IIB422" s="83"/>
      <c r="IIC422" s="83"/>
      <c r="IID422" s="83"/>
      <c r="IIE422" s="83"/>
      <c r="IIF422" s="83"/>
      <c r="IIG422" s="83"/>
      <c r="IIH422" s="83"/>
      <c r="III422" s="83"/>
      <c r="IIJ422" s="83"/>
      <c r="IIK422" s="83"/>
      <c r="IIL422" s="83"/>
      <c r="IIM422" s="83"/>
      <c r="IIN422" s="83"/>
      <c r="IIO422" s="83"/>
      <c r="IIP422" s="83"/>
      <c r="IIQ422" s="83"/>
      <c r="IIR422" s="83"/>
      <c r="IIS422" s="83"/>
      <c r="IIT422" s="83"/>
      <c r="IIU422" s="83"/>
      <c r="IIV422" s="83"/>
      <c r="IIW422" s="83"/>
      <c r="IIX422" s="83"/>
      <c r="IIY422" s="83"/>
      <c r="IIZ422" s="83"/>
      <c r="IJA422" s="83"/>
      <c r="IJB422" s="83"/>
      <c r="IJC422" s="83"/>
      <c r="IJD422" s="83"/>
      <c r="IJE422" s="83"/>
      <c r="IJF422" s="83"/>
      <c r="IJG422" s="83"/>
      <c r="IJH422" s="83"/>
      <c r="IJI422" s="83"/>
      <c r="IJJ422" s="83"/>
      <c r="IJK422" s="83"/>
      <c r="IJL422" s="83"/>
      <c r="IJM422" s="83"/>
      <c r="IJN422" s="83"/>
      <c r="IJO422" s="83"/>
      <c r="IJP422" s="83"/>
      <c r="IJQ422" s="83"/>
      <c r="IJR422" s="83"/>
      <c r="IJS422" s="83"/>
      <c r="IJT422" s="83"/>
      <c r="IJU422" s="83"/>
      <c r="IJV422" s="83"/>
      <c r="IJW422" s="83"/>
      <c r="IJX422" s="83"/>
      <c r="IJY422" s="83"/>
      <c r="IJZ422" s="83"/>
      <c r="IKA422" s="83"/>
      <c r="IKB422" s="83"/>
      <c r="IKC422" s="83"/>
      <c r="IKD422" s="83"/>
      <c r="IKE422" s="83"/>
      <c r="IKF422" s="83"/>
      <c r="IKG422" s="83"/>
      <c r="IKH422" s="83"/>
      <c r="IKI422" s="83"/>
      <c r="IKJ422" s="83"/>
      <c r="IKK422" s="83"/>
      <c r="IKL422" s="83"/>
      <c r="IKM422" s="83"/>
      <c r="IKN422" s="83"/>
      <c r="IKO422" s="83"/>
      <c r="IKP422" s="83"/>
      <c r="IKQ422" s="83"/>
      <c r="IKR422" s="83"/>
      <c r="IKS422" s="83"/>
      <c r="IKT422" s="83"/>
      <c r="IKU422" s="83"/>
      <c r="IKV422" s="83"/>
      <c r="IKW422" s="83"/>
      <c r="IKX422" s="83"/>
      <c r="IKY422" s="83"/>
      <c r="IKZ422" s="83"/>
      <c r="ILA422" s="83"/>
      <c r="ILB422" s="83"/>
      <c r="ILC422" s="83"/>
      <c r="ILD422" s="83"/>
      <c r="ILE422" s="83"/>
      <c r="ILF422" s="83"/>
      <c r="ILG422" s="83"/>
      <c r="ILH422" s="83"/>
      <c r="ILI422" s="83"/>
      <c r="ILJ422" s="83"/>
      <c r="ILK422" s="83"/>
      <c r="ILL422" s="83"/>
      <c r="ILM422" s="83"/>
      <c r="ILN422" s="83"/>
      <c r="ILO422" s="83"/>
      <c r="ILP422" s="83"/>
      <c r="ILQ422" s="83"/>
      <c r="ILR422" s="83"/>
      <c r="ILS422" s="83"/>
      <c r="ILT422" s="83"/>
      <c r="ILU422" s="83"/>
      <c r="ILV422" s="83"/>
      <c r="ILW422" s="83"/>
      <c r="ILX422" s="83"/>
      <c r="ILY422" s="83"/>
      <c r="ILZ422" s="83"/>
      <c r="IMA422" s="83"/>
      <c r="IMB422" s="83"/>
      <c r="IMC422" s="83"/>
      <c r="IMD422" s="83"/>
      <c r="IME422" s="83"/>
      <c r="IMF422" s="83"/>
      <c r="IMG422" s="83"/>
      <c r="IMH422" s="83"/>
      <c r="IMI422" s="83"/>
      <c r="IMJ422" s="83"/>
      <c r="IMK422" s="83"/>
      <c r="IML422" s="83"/>
      <c r="IMM422" s="83"/>
      <c r="IMN422" s="83"/>
      <c r="IMO422" s="83"/>
      <c r="IMP422" s="83"/>
      <c r="IMQ422" s="83"/>
      <c r="IMR422" s="83"/>
      <c r="IMS422" s="83"/>
      <c r="IMT422" s="83"/>
      <c r="IMU422" s="83"/>
      <c r="IMV422" s="83"/>
      <c r="IMW422" s="83"/>
      <c r="IMX422" s="83"/>
      <c r="IMY422" s="83"/>
      <c r="IMZ422" s="83"/>
      <c r="INA422" s="83"/>
      <c r="INB422" s="83"/>
      <c r="INC422" s="83"/>
      <c r="IND422" s="83"/>
      <c r="INE422" s="83"/>
      <c r="INF422" s="83"/>
      <c r="ING422" s="83"/>
      <c r="INH422" s="83"/>
      <c r="INI422" s="83"/>
      <c r="INJ422" s="83"/>
      <c r="INK422" s="83"/>
      <c r="INL422" s="83"/>
      <c r="INM422" s="83"/>
      <c r="INN422" s="83"/>
      <c r="INO422" s="83"/>
      <c r="INP422" s="83"/>
      <c r="INQ422" s="83"/>
      <c r="INR422" s="83"/>
      <c r="INS422" s="83"/>
      <c r="INT422" s="83"/>
      <c r="INU422" s="83"/>
      <c r="INV422" s="83"/>
      <c r="INW422" s="83"/>
      <c r="INX422" s="83"/>
      <c r="INY422" s="83"/>
      <c r="INZ422" s="83"/>
      <c r="IOA422" s="83"/>
      <c r="IOB422" s="83"/>
      <c r="IOC422" s="83"/>
      <c r="IOD422" s="83"/>
      <c r="IOE422" s="83"/>
      <c r="IOF422" s="83"/>
      <c r="IOG422" s="83"/>
      <c r="IOH422" s="83"/>
      <c r="IOI422" s="83"/>
      <c r="IOJ422" s="83"/>
      <c r="IOK422" s="83"/>
      <c r="IOL422" s="83"/>
      <c r="IOM422" s="83"/>
      <c r="ION422" s="83"/>
      <c r="IOO422" s="83"/>
      <c r="IOP422" s="83"/>
      <c r="IOQ422" s="83"/>
      <c r="IOR422" s="83"/>
      <c r="IOS422" s="83"/>
      <c r="IOT422" s="83"/>
      <c r="IOU422" s="83"/>
      <c r="IOV422" s="83"/>
      <c r="IOW422" s="83"/>
      <c r="IOX422" s="83"/>
      <c r="IOY422" s="83"/>
      <c r="IOZ422" s="83"/>
      <c r="IPA422" s="83"/>
      <c r="IPB422" s="83"/>
      <c r="IPC422" s="83"/>
      <c r="IPD422" s="83"/>
      <c r="IPE422" s="83"/>
      <c r="IPF422" s="83"/>
      <c r="IPG422" s="83"/>
      <c r="IPH422" s="83"/>
      <c r="IPI422" s="83"/>
      <c r="IPJ422" s="83"/>
      <c r="IPK422" s="83"/>
      <c r="IPL422" s="83"/>
      <c r="IPM422" s="83"/>
      <c r="IPN422" s="83"/>
      <c r="IPO422" s="83"/>
      <c r="IPP422" s="83"/>
      <c r="IPQ422" s="83"/>
      <c r="IPR422" s="83"/>
      <c r="IPS422" s="83"/>
      <c r="IPT422" s="83"/>
      <c r="IPU422" s="83"/>
      <c r="IPV422" s="83"/>
      <c r="IPW422" s="83"/>
      <c r="IPX422" s="83"/>
      <c r="IPY422" s="83"/>
      <c r="IPZ422" s="83"/>
      <c r="IQA422" s="83"/>
      <c r="IQB422" s="83"/>
      <c r="IQC422" s="83"/>
      <c r="IQD422" s="83"/>
      <c r="IQE422" s="83"/>
      <c r="IQF422" s="83"/>
      <c r="IQG422" s="83"/>
      <c r="IQH422" s="83"/>
      <c r="IQI422" s="83"/>
      <c r="IQJ422" s="83"/>
      <c r="IQK422" s="83"/>
      <c r="IQL422" s="83"/>
      <c r="IQM422" s="83"/>
      <c r="IQN422" s="83"/>
      <c r="IQO422" s="83"/>
      <c r="IQP422" s="83"/>
      <c r="IQQ422" s="83"/>
      <c r="IQR422" s="83"/>
      <c r="IQS422" s="83"/>
      <c r="IQT422" s="83"/>
      <c r="IQU422" s="83"/>
      <c r="IQV422" s="83"/>
      <c r="IQW422" s="83"/>
      <c r="IQX422" s="83"/>
      <c r="IQY422" s="83"/>
      <c r="IQZ422" s="83"/>
      <c r="IRA422" s="83"/>
      <c r="IRB422" s="83"/>
      <c r="IRC422" s="83"/>
      <c r="IRD422" s="83"/>
      <c r="IRE422" s="83"/>
      <c r="IRF422" s="83"/>
      <c r="IRG422" s="83"/>
      <c r="IRH422" s="83"/>
      <c r="IRI422" s="83"/>
      <c r="IRJ422" s="83"/>
      <c r="IRK422" s="83"/>
      <c r="IRL422" s="83"/>
      <c r="IRM422" s="83"/>
      <c r="IRN422" s="83"/>
      <c r="IRO422" s="83"/>
      <c r="IRP422" s="83"/>
      <c r="IRQ422" s="83"/>
      <c r="IRR422" s="83"/>
      <c r="IRS422" s="83"/>
      <c r="IRT422" s="83"/>
      <c r="IRU422" s="83"/>
      <c r="IRV422" s="83"/>
      <c r="IRW422" s="83"/>
      <c r="IRX422" s="83"/>
      <c r="IRY422" s="83"/>
      <c r="IRZ422" s="83"/>
      <c r="ISA422" s="83"/>
      <c r="ISB422" s="83"/>
      <c r="ISC422" s="83"/>
      <c r="ISD422" s="83"/>
      <c r="ISE422" s="83"/>
      <c r="ISF422" s="83"/>
      <c r="ISG422" s="83"/>
      <c r="ISH422" s="83"/>
      <c r="ISI422" s="83"/>
      <c r="ISJ422" s="83"/>
      <c r="ISK422" s="83"/>
      <c r="ISL422" s="83"/>
      <c r="ISM422" s="83"/>
      <c r="ISN422" s="83"/>
      <c r="ISO422" s="83"/>
      <c r="ISP422" s="83"/>
      <c r="ISQ422" s="83"/>
      <c r="ISR422" s="83"/>
      <c r="ISS422" s="83"/>
      <c r="IST422" s="83"/>
      <c r="ISU422" s="83"/>
      <c r="ISV422" s="83"/>
      <c r="ISW422" s="83"/>
      <c r="ISX422" s="83"/>
      <c r="ISY422" s="83"/>
      <c r="ISZ422" s="83"/>
      <c r="ITA422" s="83"/>
      <c r="ITB422" s="83"/>
      <c r="ITC422" s="83"/>
      <c r="ITD422" s="83"/>
      <c r="ITE422" s="83"/>
      <c r="ITF422" s="83"/>
      <c r="ITG422" s="83"/>
      <c r="ITH422" s="83"/>
      <c r="ITI422" s="83"/>
      <c r="ITJ422" s="83"/>
      <c r="ITK422" s="83"/>
      <c r="ITL422" s="83"/>
      <c r="ITM422" s="83"/>
      <c r="ITN422" s="83"/>
      <c r="ITO422" s="83"/>
      <c r="ITP422" s="83"/>
      <c r="ITQ422" s="83"/>
      <c r="ITR422" s="83"/>
      <c r="ITS422" s="83"/>
      <c r="ITT422" s="83"/>
      <c r="ITU422" s="83"/>
      <c r="ITV422" s="83"/>
      <c r="ITW422" s="83"/>
      <c r="ITX422" s="83"/>
      <c r="ITY422" s="83"/>
      <c r="ITZ422" s="83"/>
      <c r="IUA422" s="83"/>
      <c r="IUB422" s="83"/>
      <c r="IUC422" s="83"/>
      <c r="IUD422" s="83"/>
      <c r="IUE422" s="83"/>
      <c r="IUF422" s="83"/>
      <c r="IUG422" s="83"/>
      <c r="IUH422" s="83"/>
      <c r="IUI422" s="83"/>
      <c r="IUJ422" s="83"/>
      <c r="IUK422" s="83"/>
      <c r="IUL422" s="83"/>
      <c r="IUM422" s="83"/>
      <c r="IUN422" s="83"/>
      <c r="IUO422" s="83"/>
      <c r="IUP422" s="83"/>
      <c r="IUQ422" s="83"/>
      <c r="IUR422" s="83"/>
      <c r="IUS422" s="83"/>
      <c r="IUT422" s="83"/>
      <c r="IUU422" s="83"/>
      <c r="IUV422" s="83"/>
      <c r="IUW422" s="83"/>
      <c r="IUX422" s="83"/>
      <c r="IUY422" s="83"/>
      <c r="IUZ422" s="83"/>
      <c r="IVA422" s="83"/>
      <c r="IVB422" s="83"/>
      <c r="IVC422" s="83"/>
      <c r="IVD422" s="83"/>
      <c r="IVE422" s="83"/>
      <c r="IVF422" s="83"/>
      <c r="IVG422" s="83"/>
      <c r="IVH422" s="83"/>
      <c r="IVI422" s="83"/>
      <c r="IVJ422" s="83"/>
      <c r="IVK422" s="83"/>
      <c r="IVL422" s="83"/>
      <c r="IVM422" s="83"/>
      <c r="IVN422" s="83"/>
      <c r="IVO422" s="83"/>
      <c r="IVP422" s="83"/>
      <c r="IVQ422" s="83"/>
      <c r="IVR422" s="83"/>
      <c r="IVS422" s="83"/>
      <c r="IVT422" s="83"/>
      <c r="IVU422" s="83"/>
      <c r="IVV422" s="83"/>
      <c r="IVW422" s="83"/>
      <c r="IVX422" s="83"/>
      <c r="IVY422" s="83"/>
      <c r="IVZ422" s="83"/>
      <c r="IWA422" s="83"/>
      <c r="IWB422" s="83"/>
      <c r="IWC422" s="83"/>
      <c r="IWD422" s="83"/>
      <c r="IWE422" s="83"/>
      <c r="IWF422" s="83"/>
      <c r="IWG422" s="83"/>
      <c r="IWH422" s="83"/>
      <c r="IWI422" s="83"/>
      <c r="IWJ422" s="83"/>
      <c r="IWK422" s="83"/>
      <c r="IWL422" s="83"/>
      <c r="IWM422" s="83"/>
      <c r="IWN422" s="83"/>
      <c r="IWO422" s="83"/>
      <c r="IWP422" s="83"/>
      <c r="IWQ422" s="83"/>
      <c r="IWR422" s="83"/>
      <c r="IWS422" s="83"/>
      <c r="IWT422" s="83"/>
      <c r="IWU422" s="83"/>
      <c r="IWV422" s="83"/>
      <c r="IWW422" s="83"/>
      <c r="IWX422" s="83"/>
      <c r="IWY422" s="83"/>
      <c r="IWZ422" s="83"/>
      <c r="IXA422" s="83"/>
      <c r="IXB422" s="83"/>
      <c r="IXC422" s="83"/>
      <c r="IXD422" s="83"/>
      <c r="IXE422" s="83"/>
      <c r="IXF422" s="83"/>
      <c r="IXG422" s="83"/>
      <c r="IXH422" s="83"/>
      <c r="IXI422" s="83"/>
      <c r="IXJ422" s="83"/>
      <c r="IXK422" s="83"/>
      <c r="IXL422" s="83"/>
      <c r="IXM422" s="83"/>
      <c r="IXN422" s="83"/>
      <c r="IXO422" s="83"/>
      <c r="IXP422" s="83"/>
      <c r="IXQ422" s="83"/>
      <c r="IXR422" s="83"/>
      <c r="IXS422" s="83"/>
      <c r="IXT422" s="83"/>
      <c r="IXU422" s="83"/>
      <c r="IXV422" s="83"/>
      <c r="IXW422" s="83"/>
      <c r="IXX422" s="83"/>
      <c r="IXY422" s="83"/>
      <c r="IXZ422" s="83"/>
      <c r="IYA422" s="83"/>
      <c r="IYB422" s="83"/>
      <c r="IYC422" s="83"/>
      <c r="IYD422" s="83"/>
      <c r="IYE422" s="83"/>
      <c r="IYF422" s="83"/>
      <c r="IYG422" s="83"/>
      <c r="IYH422" s="83"/>
      <c r="IYI422" s="83"/>
      <c r="IYJ422" s="83"/>
      <c r="IYK422" s="83"/>
      <c r="IYL422" s="83"/>
      <c r="IYM422" s="83"/>
      <c r="IYN422" s="83"/>
      <c r="IYO422" s="83"/>
      <c r="IYP422" s="83"/>
      <c r="IYQ422" s="83"/>
      <c r="IYR422" s="83"/>
      <c r="IYS422" s="83"/>
      <c r="IYT422" s="83"/>
      <c r="IYU422" s="83"/>
      <c r="IYV422" s="83"/>
      <c r="IYW422" s="83"/>
      <c r="IYX422" s="83"/>
      <c r="IYY422" s="83"/>
      <c r="IYZ422" s="83"/>
      <c r="IZA422" s="83"/>
      <c r="IZB422" s="83"/>
      <c r="IZC422" s="83"/>
      <c r="IZD422" s="83"/>
      <c r="IZE422" s="83"/>
      <c r="IZF422" s="83"/>
      <c r="IZG422" s="83"/>
      <c r="IZH422" s="83"/>
      <c r="IZI422" s="83"/>
      <c r="IZJ422" s="83"/>
      <c r="IZK422" s="83"/>
      <c r="IZL422" s="83"/>
      <c r="IZM422" s="83"/>
      <c r="IZN422" s="83"/>
      <c r="IZO422" s="83"/>
      <c r="IZP422" s="83"/>
      <c r="IZQ422" s="83"/>
      <c r="IZR422" s="83"/>
      <c r="IZS422" s="83"/>
      <c r="IZT422" s="83"/>
      <c r="IZU422" s="83"/>
      <c r="IZV422" s="83"/>
      <c r="IZW422" s="83"/>
      <c r="IZX422" s="83"/>
      <c r="IZY422" s="83"/>
      <c r="IZZ422" s="83"/>
      <c r="JAA422" s="83"/>
      <c r="JAB422" s="83"/>
      <c r="JAC422" s="83"/>
      <c r="JAD422" s="83"/>
      <c r="JAE422" s="83"/>
      <c r="JAF422" s="83"/>
      <c r="JAG422" s="83"/>
      <c r="JAH422" s="83"/>
      <c r="JAI422" s="83"/>
      <c r="JAJ422" s="83"/>
      <c r="JAK422" s="83"/>
      <c r="JAL422" s="83"/>
      <c r="JAM422" s="83"/>
      <c r="JAN422" s="83"/>
      <c r="JAO422" s="83"/>
      <c r="JAP422" s="83"/>
      <c r="JAQ422" s="83"/>
      <c r="JAR422" s="83"/>
      <c r="JAS422" s="83"/>
      <c r="JAT422" s="83"/>
      <c r="JAU422" s="83"/>
      <c r="JAV422" s="83"/>
      <c r="JAW422" s="83"/>
      <c r="JAX422" s="83"/>
      <c r="JAY422" s="83"/>
      <c r="JAZ422" s="83"/>
      <c r="JBA422" s="83"/>
      <c r="JBB422" s="83"/>
      <c r="JBC422" s="83"/>
      <c r="JBD422" s="83"/>
      <c r="JBE422" s="83"/>
      <c r="JBF422" s="83"/>
      <c r="JBG422" s="83"/>
      <c r="JBH422" s="83"/>
      <c r="JBI422" s="83"/>
      <c r="JBJ422" s="83"/>
      <c r="JBK422" s="83"/>
      <c r="JBL422" s="83"/>
      <c r="JBM422" s="83"/>
      <c r="JBN422" s="83"/>
      <c r="JBO422" s="83"/>
      <c r="JBP422" s="83"/>
      <c r="JBQ422" s="83"/>
      <c r="JBR422" s="83"/>
      <c r="JBS422" s="83"/>
      <c r="JBT422" s="83"/>
      <c r="JBU422" s="83"/>
      <c r="JBV422" s="83"/>
      <c r="JBW422" s="83"/>
      <c r="JBX422" s="83"/>
      <c r="JBY422" s="83"/>
      <c r="JBZ422" s="83"/>
      <c r="JCA422" s="83"/>
      <c r="JCB422" s="83"/>
      <c r="JCC422" s="83"/>
      <c r="JCD422" s="83"/>
      <c r="JCE422" s="83"/>
      <c r="JCF422" s="83"/>
      <c r="JCG422" s="83"/>
      <c r="JCH422" s="83"/>
      <c r="JCI422" s="83"/>
      <c r="JCJ422" s="83"/>
      <c r="JCK422" s="83"/>
      <c r="JCL422" s="83"/>
      <c r="JCM422" s="83"/>
      <c r="JCN422" s="83"/>
      <c r="JCO422" s="83"/>
      <c r="JCP422" s="83"/>
      <c r="JCQ422" s="83"/>
      <c r="JCR422" s="83"/>
      <c r="JCS422" s="83"/>
      <c r="JCT422" s="83"/>
      <c r="JCU422" s="83"/>
      <c r="JCV422" s="83"/>
      <c r="JCW422" s="83"/>
      <c r="JCX422" s="83"/>
      <c r="JCY422" s="83"/>
      <c r="JCZ422" s="83"/>
      <c r="JDA422" s="83"/>
      <c r="JDB422" s="83"/>
      <c r="JDC422" s="83"/>
      <c r="JDD422" s="83"/>
      <c r="JDE422" s="83"/>
      <c r="JDF422" s="83"/>
      <c r="JDG422" s="83"/>
      <c r="JDH422" s="83"/>
      <c r="JDI422" s="83"/>
      <c r="JDJ422" s="83"/>
      <c r="JDK422" s="83"/>
      <c r="JDL422" s="83"/>
      <c r="JDM422" s="83"/>
      <c r="JDN422" s="83"/>
      <c r="JDO422" s="83"/>
      <c r="JDP422" s="83"/>
      <c r="JDQ422" s="83"/>
      <c r="JDR422" s="83"/>
      <c r="JDS422" s="83"/>
      <c r="JDT422" s="83"/>
      <c r="JDU422" s="83"/>
      <c r="JDV422" s="83"/>
      <c r="JDW422" s="83"/>
      <c r="JDX422" s="83"/>
      <c r="JDY422" s="83"/>
      <c r="JDZ422" s="83"/>
      <c r="JEA422" s="83"/>
      <c r="JEB422" s="83"/>
      <c r="JEC422" s="83"/>
      <c r="JED422" s="83"/>
      <c r="JEE422" s="83"/>
      <c r="JEF422" s="83"/>
      <c r="JEG422" s="83"/>
      <c r="JEH422" s="83"/>
      <c r="JEI422" s="83"/>
      <c r="JEJ422" s="83"/>
      <c r="JEK422" s="83"/>
      <c r="JEL422" s="83"/>
      <c r="JEM422" s="83"/>
      <c r="JEN422" s="83"/>
      <c r="JEO422" s="83"/>
      <c r="JEP422" s="83"/>
      <c r="JEQ422" s="83"/>
      <c r="JER422" s="83"/>
      <c r="JES422" s="83"/>
      <c r="JET422" s="83"/>
      <c r="JEU422" s="83"/>
      <c r="JEV422" s="83"/>
      <c r="JEW422" s="83"/>
      <c r="JEX422" s="83"/>
      <c r="JEY422" s="83"/>
      <c r="JEZ422" s="83"/>
      <c r="JFA422" s="83"/>
      <c r="JFB422" s="83"/>
      <c r="JFC422" s="83"/>
      <c r="JFD422" s="83"/>
      <c r="JFE422" s="83"/>
      <c r="JFF422" s="83"/>
      <c r="JFG422" s="83"/>
      <c r="JFH422" s="83"/>
      <c r="JFI422" s="83"/>
      <c r="JFJ422" s="83"/>
      <c r="JFK422" s="83"/>
      <c r="JFL422" s="83"/>
      <c r="JFM422" s="83"/>
      <c r="JFN422" s="83"/>
      <c r="JFO422" s="83"/>
      <c r="JFP422" s="83"/>
      <c r="JFQ422" s="83"/>
      <c r="JFR422" s="83"/>
      <c r="JFS422" s="83"/>
      <c r="JFT422" s="83"/>
      <c r="JFU422" s="83"/>
      <c r="JFV422" s="83"/>
      <c r="JFW422" s="83"/>
      <c r="JFX422" s="83"/>
      <c r="JFY422" s="83"/>
      <c r="JFZ422" s="83"/>
      <c r="JGA422" s="83"/>
      <c r="JGB422" s="83"/>
      <c r="JGC422" s="83"/>
      <c r="JGD422" s="83"/>
      <c r="JGE422" s="83"/>
      <c r="JGF422" s="83"/>
      <c r="JGG422" s="83"/>
      <c r="JGH422" s="83"/>
      <c r="JGI422" s="83"/>
      <c r="JGJ422" s="83"/>
      <c r="JGK422" s="83"/>
      <c r="JGL422" s="83"/>
      <c r="JGM422" s="83"/>
      <c r="JGN422" s="83"/>
      <c r="JGO422" s="83"/>
      <c r="JGP422" s="83"/>
      <c r="JGQ422" s="83"/>
      <c r="JGR422" s="83"/>
      <c r="JGS422" s="83"/>
      <c r="JGT422" s="83"/>
      <c r="JGU422" s="83"/>
      <c r="JGV422" s="83"/>
      <c r="JGW422" s="83"/>
      <c r="JGX422" s="83"/>
      <c r="JGY422" s="83"/>
      <c r="JGZ422" s="83"/>
      <c r="JHA422" s="83"/>
      <c r="JHB422" s="83"/>
      <c r="JHC422" s="83"/>
      <c r="JHD422" s="83"/>
      <c r="JHE422" s="83"/>
      <c r="JHF422" s="83"/>
      <c r="JHG422" s="83"/>
      <c r="JHH422" s="83"/>
      <c r="JHI422" s="83"/>
      <c r="JHJ422" s="83"/>
      <c r="JHK422" s="83"/>
      <c r="JHL422" s="83"/>
      <c r="JHM422" s="83"/>
      <c r="JHN422" s="83"/>
      <c r="JHO422" s="83"/>
      <c r="JHP422" s="83"/>
      <c r="JHQ422" s="83"/>
      <c r="JHR422" s="83"/>
      <c r="JHS422" s="83"/>
      <c r="JHT422" s="83"/>
      <c r="JHU422" s="83"/>
      <c r="JHV422" s="83"/>
      <c r="JHW422" s="83"/>
      <c r="JHX422" s="83"/>
      <c r="JHY422" s="83"/>
      <c r="JHZ422" s="83"/>
      <c r="JIA422" s="83"/>
      <c r="JIB422" s="83"/>
      <c r="JIC422" s="83"/>
      <c r="JID422" s="83"/>
      <c r="JIE422" s="83"/>
      <c r="JIF422" s="83"/>
      <c r="JIG422" s="83"/>
      <c r="JIH422" s="83"/>
      <c r="JII422" s="83"/>
      <c r="JIJ422" s="83"/>
      <c r="JIK422" s="83"/>
      <c r="JIL422" s="83"/>
      <c r="JIM422" s="83"/>
      <c r="JIN422" s="83"/>
      <c r="JIO422" s="83"/>
      <c r="JIP422" s="83"/>
      <c r="JIQ422" s="83"/>
      <c r="JIR422" s="83"/>
      <c r="JIS422" s="83"/>
      <c r="JIT422" s="83"/>
      <c r="JIU422" s="83"/>
      <c r="JIV422" s="83"/>
      <c r="JIW422" s="83"/>
      <c r="JIX422" s="83"/>
      <c r="JIY422" s="83"/>
      <c r="JIZ422" s="83"/>
      <c r="JJA422" s="83"/>
      <c r="JJB422" s="83"/>
      <c r="JJC422" s="83"/>
      <c r="JJD422" s="83"/>
      <c r="JJE422" s="83"/>
      <c r="JJF422" s="83"/>
      <c r="JJG422" s="83"/>
      <c r="JJH422" s="83"/>
      <c r="JJI422" s="83"/>
      <c r="JJJ422" s="83"/>
      <c r="JJK422" s="83"/>
      <c r="JJL422" s="83"/>
      <c r="JJM422" s="83"/>
      <c r="JJN422" s="83"/>
      <c r="JJO422" s="83"/>
      <c r="JJP422" s="83"/>
      <c r="JJQ422" s="83"/>
      <c r="JJR422" s="83"/>
      <c r="JJS422" s="83"/>
      <c r="JJT422" s="83"/>
      <c r="JJU422" s="83"/>
      <c r="JJV422" s="83"/>
      <c r="JJW422" s="83"/>
      <c r="JJX422" s="83"/>
      <c r="JJY422" s="83"/>
      <c r="JJZ422" s="83"/>
      <c r="JKA422" s="83"/>
      <c r="JKB422" s="83"/>
      <c r="JKC422" s="83"/>
      <c r="JKD422" s="83"/>
      <c r="JKE422" s="83"/>
      <c r="JKF422" s="83"/>
      <c r="JKG422" s="83"/>
      <c r="JKH422" s="83"/>
      <c r="JKI422" s="83"/>
      <c r="JKJ422" s="83"/>
      <c r="JKK422" s="83"/>
      <c r="JKL422" s="83"/>
      <c r="JKM422" s="83"/>
      <c r="JKN422" s="83"/>
      <c r="JKO422" s="83"/>
      <c r="JKP422" s="83"/>
      <c r="JKQ422" s="83"/>
      <c r="JKR422" s="83"/>
      <c r="JKS422" s="83"/>
      <c r="JKT422" s="83"/>
      <c r="JKU422" s="83"/>
      <c r="JKV422" s="83"/>
      <c r="JKW422" s="83"/>
      <c r="JKX422" s="83"/>
      <c r="JKY422" s="83"/>
      <c r="JKZ422" s="83"/>
      <c r="JLA422" s="83"/>
      <c r="JLB422" s="83"/>
      <c r="JLC422" s="83"/>
      <c r="JLD422" s="83"/>
      <c r="JLE422" s="83"/>
      <c r="JLF422" s="83"/>
      <c r="JLG422" s="83"/>
      <c r="JLH422" s="83"/>
      <c r="JLI422" s="83"/>
      <c r="JLJ422" s="83"/>
      <c r="JLK422" s="83"/>
      <c r="JLL422" s="83"/>
      <c r="JLM422" s="83"/>
      <c r="JLN422" s="83"/>
      <c r="JLO422" s="83"/>
      <c r="JLP422" s="83"/>
      <c r="JLQ422" s="83"/>
      <c r="JLR422" s="83"/>
      <c r="JLS422" s="83"/>
      <c r="JLT422" s="83"/>
      <c r="JLU422" s="83"/>
      <c r="JLV422" s="83"/>
      <c r="JLW422" s="83"/>
      <c r="JLX422" s="83"/>
      <c r="JLY422" s="83"/>
      <c r="JLZ422" s="83"/>
      <c r="JMA422" s="83"/>
      <c r="JMB422" s="83"/>
      <c r="JMC422" s="83"/>
      <c r="JMD422" s="83"/>
      <c r="JME422" s="83"/>
      <c r="JMF422" s="83"/>
      <c r="JMG422" s="83"/>
      <c r="JMH422" s="83"/>
      <c r="JMI422" s="83"/>
      <c r="JMJ422" s="83"/>
      <c r="JMK422" s="83"/>
      <c r="JML422" s="83"/>
      <c r="JMM422" s="83"/>
      <c r="JMN422" s="83"/>
      <c r="JMO422" s="83"/>
      <c r="JMP422" s="83"/>
      <c r="JMQ422" s="83"/>
      <c r="JMR422" s="83"/>
      <c r="JMS422" s="83"/>
      <c r="JMT422" s="83"/>
      <c r="JMU422" s="83"/>
      <c r="JMV422" s="83"/>
      <c r="JMW422" s="83"/>
      <c r="JMX422" s="83"/>
      <c r="JMY422" s="83"/>
      <c r="JMZ422" s="83"/>
      <c r="JNA422" s="83"/>
      <c r="JNB422" s="83"/>
      <c r="JNC422" s="83"/>
      <c r="JND422" s="83"/>
      <c r="JNE422" s="83"/>
      <c r="JNF422" s="83"/>
      <c r="JNG422" s="83"/>
      <c r="JNH422" s="83"/>
      <c r="JNI422" s="83"/>
      <c r="JNJ422" s="83"/>
      <c r="JNK422" s="83"/>
      <c r="JNL422" s="83"/>
      <c r="JNM422" s="83"/>
      <c r="JNN422" s="83"/>
      <c r="JNO422" s="83"/>
      <c r="JNP422" s="83"/>
      <c r="JNQ422" s="83"/>
      <c r="JNR422" s="83"/>
      <c r="JNS422" s="83"/>
      <c r="JNT422" s="83"/>
      <c r="JNU422" s="83"/>
      <c r="JNV422" s="83"/>
      <c r="JNW422" s="83"/>
      <c r="JNX422" s="83"/>
      <c r="JNY422" s="83"/>
      <c r="JNZ422" s="83"/>
      <c r="JOA422" s="83"/>
      <c r="JOB422" s="83"/>
      <c r="JOC422" s="83"/>
      <c r="JOD422" s="83"/>
      <c r="JOE422" s="83"/>
      <c r="JOF422" s="83"/>
      <c r="JOG422" s="83"/>
      <c r="JOH422" s="83"/>
      <c r="JOI422" s="83"/>
      <c r="JOJ422" s="83"/>
      <c r="JOK422" s="83"/>
      <c r="JOL422" s="83"/>
      <c r="JOM422" s="83"/>
      <c r="JON422" s="83"/>
      <c r="JOO422" s="83"/>
      <c r="JOP422" s="83"/>
      <c r="JOQ422" s="83"/>
      <c r="JOR422" s="83"/>
      <c r="JOS422" s="83"/>
      <c r="JOT422" s="83"/>
      <c r="JOU422" s="83"/>
      <c r="JOV422" s="83"/>
      <c r="JOW422" s="83"/>
      <c r="JOX422" s="83"/>
      <c r="JOY422" s="83"/>
      <c r="JOZ422" s="83"/>
      <c r="JPA422" s="83"/>
      <c r="JPB422" s="83"/>
      <c r="JPC422" s="83"/>
      <c r="JPD422" s="83"/>
      <c r="JPE422" s="83"/>
      <c r="JPF422" s="83"/>
      <c r="JPG422" s="83"/>
      <c r="JPH422" s="83"/>
      <c r="JPI422" s="83"/>
      <c r="JPJ422" s="83"/>
      <c r="JPK422" s="83"/>
      <c r="JPL422" s="83"/>
      <c r="JPM422" s="83"/>
      <c r="JPN422" s="83"/>
      <c r="JPO422" s="83"/>
      <c r="JPP422" s="83"/>
      <c r="JPQ422" s="83"/>
      <c r="JPR422" s="83"/>
      <c r="JPS422" s="83"/>
      <c r="JPT422" s="83"/>
      <c r="JPU422" s="83"/>
      <c r="JPV422" s="83"/>
      <c r="JPW422" s="83"/>
      <c r="JPX422" s="83"/>
      <c r="JPY422" s="83"/>
      <c r="JPZ422" s="83"/>
      <c r="JQA422" s="83"/>
      <c r="JQB422" s="83"/>
      <c r="JQC422" s="83"/>
      <c r="JQD422" s="83"/>
      <c r="JQE422" s="83"/>
      <c r="JQF422" s="83"/>
      <c r="JQG422" s="83"/>
      <c r="JQH422" s="83"/>
      <c r="JQI422" s="83"/>
      <c r="JQJ422" s="83"/>
      <c r="JQK422" s="83"/>
      <c r="JQL422" s="83"/>
      <c r="JQM422" s="83"/>
      <c r="JQN422" s="83"/>
      <c r="JQO422" s="83"/>
      <c r="JQP422" s="83"/>
      <c r="JQQ422" s="83"/>
      <c r="JQR422" s="83"/>
      <c r="JQS422" s="83"/>
      <c r="JQT422" s="83"/>
      <c r="JQU422" s="83"/>
      <c r="JQV422" s="83"/>
      <c r="JQW422" s="83"/>
      <c r="JQX422" s="83"/>
      <c r="JQY422" s="83"/>
      <c r="JQZ422" s="83"/>
      <c r="JRA422" s="83"/>
      <c r="JRB422" s="83"/>
      <c r="JRC422" s="83"/>
      <c r="JRD422" s="83"/>
      <c r="JRE422" s="83"/>
      <c r="JRF422" s="83"/>
      <c r="JRG422" s="83"/>
      <c r="JRH422" s="83"/>
      <c r="JRI422" s="83"/>
      <c r="JRJ422" s="83"/>
      <c r="JRK422" s="83"/>
      <c r="JRL422" s="83"/>
      <c r="JRM422" s="83"/>
      <c r="JRN422" s="83"/>
      <c r="JRO422" s="83"/>
      <c r="JRP422" s="83"/>
      <c r="JRQ422" s="83"/>
      <c r="JRR422" s="83"/>
      <c r="JRS422" s="83"/>
      <c r="JRT422" s="83"/>
      <c r="JRU422" s="83"/>
      <c r="JRV422" s="83"/>
      <c r="JRW422" s="83"/>
      <c r="JRX422" s="83"/>
      <c r="JRY422" s="83"/>
      <c r="JRZ422" s="83"/>
      <c r="JSA422" s="83"/>
      <c r="JSB422" s="83"/>
      <c r="JSC422" s="83"/>
      <c r="JSD422" s="83"/>
      <c r="JSE422" s="83"/>
      <c r="JSF422" s="83"/>
      <c r="JSG422" s="83"/>
      <c r="JSH422" s="83"/>
      <c r="JSI422" s="83"/>
      <c r="JSJ422" s="83"/>
      <c r="JSK422" s="83"/>
      <c r="JSL422" s="83"/>
      <c r="JSM422" s="83"/>
      <c r="JSN422" s="83"/>
      <c r="JSO422" s="83"/>
      <c r="JSP422" s="83"/>
      <c r="JSQ422" s="83"/>
      <c r="JSR422" s="83"/>
      <c r="JSS422" s="83"/>
      <c r="JST422" s="83"/>
      <c r="JSU422" s="83"/>
      <c r="JSV422" s="83"/>
      <c r="JSW422" s="83"/>
      <c r="JSX422" s="83"/>
      <c r="JSY422" s="83"/>
      <c r="JSZ422" s="83"/>
      <c r="JTA422" s="83"/>
      <c r="JTB422" s="83"/>
      <c r="JTC422" s="83"/>
      <c r="JTD422" s="83"/>
      <c r="JTE422" s="83"/>
      <c r="JTF422" s="83"/>
      <c r="JTG422" s="83"/>
      <c r="JTH422" s="83"/>
      <c r="JTI422" s="83"/>
      <c r="JTJ422" s="83"/>
      <c r="JTK422" s="83"/>
      <c r="JTL422" s="83"/>
      <c r="JTM422" s="83"/>
      <c r="JTN422" s="83"/>
      <c r="JTO422" s="83"/>
      <c r="JTP422" s="83"/>
      <c r="JTQ422" s="83"/>
      <c r="JTR422" s="83"/>
      <c r="JTS422" s="83"/>
      <c r="JTT422" s="83"/>
      <c r="JTU422" s="83"/>
      <c r="JTV422" s="83"/>
      <c r="JTW422" s="83"/>
      <c r="JTX422" s="83"/>
      <c r="JTY422" s="83"/>
      <c r="JTZ422" s="83"/>
      <c r="JUA422" s="83"/>
      <c r="JUB422" s="83"/>
      <c r="JUC422" s="83"/>
      <c r="JUD422" s="83"/>
      <c r="JUE422" s="83"/>
      <c r="JUF422" s="83"/>
      <c r="JUG422" s="83"/>
      <c r="JUH422" s="83"/>
      <c r="JUI422" s="83"/>
      <c r="JUJ422" s="83"/>
      <c r="JUK422" s="83"/>
      <c r="JUL422" s="83"/>
      <c r="JUM422" s="83"/>
      <c r="JUN422" s="83"/>
      <c r="JUO422" s="83"/>
      <c r="JUP422" s="83"/>
      <c r="JUQ422" s="83"/>
      <c r="JUR422" s="83"/>
      <c r="JUS422" s="83"/>
      <c r="JUT422" s="83"/>
      <c r="JUU422" s="83"/>
      <c r="JUV422" s="83"/>
      <c r="JUW422" s="83"/>
      <c r="JUX422" s="83"/>
      <c r="JUY422" s="83"/>
      <c r="JUZ422" s="83"/>
      <c r="JVA422" s="83"/>
      <c r="JVB422" s="83"/>
      <c r="JVC422" s="83"/>
      <c r="JVD422" s="83"/>
      <c r="JVE422" s="83"/>
      <c r="JVF422" s="83"/>
      <c r="JVG422" s="83"/>
      <c r="JVH422" s="83"/>
      <c r="JVI422" s="83"/>
      <c r="JVJ422" s="83"/>
      <c r="JVK422" s="83"/>
      <c r="JVL422" s="83"/>
      <c r="JVM422" s="83"/>
      <c r="JVN422" s="83"/>
      <c r="JVO422" s="83"/>
      <c r="JVP422" s="83"/>
      <c r="JVQ422" s="83"/>
      <c r="JVR422" s="83"/>
      <c r="JVS422" s="83"/>
      <c r="JVT422" s="83"/>
      <c r="JVU422" s="83"/>
      <c r="JVV422" s="83"/>
      <c r="JVW422" s="83"/>
      <c r="JVX422" s="83"/>
      <c r="JVY422" s="83"/>
      <c r="JVZ422" s="83"/>
      <c r="JWA422" s="83"/>
      <c r="JWB422" s="83"/>
      <c r="JWC422" s="83"/>
      <c r="JWD422" s="83"/>
      <c r="JWE422" s="83"/>
      <c r="JWF422" s="83"/>
      <c r="JWG422" s="83"/>
      <c r="JWH422" s="83"/>
      <c r="JWI422" s="83"/>
      <c r="JWJ422" s="83"/>
      <c r="JWK422" s="83"/>
      <c r="JWL422" s="83"/>
      <c r="JWM422" s="83"/>
      <c r="JWN422" s="83"/>
      <c r="JWO422" s="83"/>
      <c r="JWP422" s="83"/>
      <c r="JWQ422" s="83"/>
      <c r="JWR422" s="83"/>
      <c r="JWS422" s="83"/>
      <c r="JWT422" s="83"/>
      <c r="JWU422" s="83"/>
      <c r="JWV422" s="83"/>
      <c r="JWW422" s="83"/>
      <c r="JWX422" s="83"/>
      <c r="JWY422" s="83"/>
      <c r="JWZ422" s="83"/>
      <c r="JXA422" s="83"/>
      <c r="JXB422" s="83"/>
      <c r="JXC422" s="83"/>
      <c r="JXD422" s="83"/>
      <c r="JXE422" s="83"/>
      <c r="JXF422" s="83"/>
      <c r="JXG422" s="83"/>
      <c r="JXH422" s="83"/>
      <c r="JXI422" s="83"/>
      <c r="JXJ422" s="83"/>
      <c r="JXK422" s="83"/>
      <c r="JXL422" s="83"/>
      <c r="JXM422" s="83"/>
      <c r="JXN422" s="83"/>
      <c r="JXO422" s="83"/>
      <c r="JXP422" s="83"/>
      <c r="JXQ422" s="83"/>
      <c r="JXR422" s="83"/>
      <c r="JXS422" s="83"/>
      <c r="JXT422" s="83"/>
      <c r="JXU422" s="83"/>
      <c r="JXV422" s="83"/>
      <c r="JXW422" s="83"/>
      <c r="JXX422" s="83"/>
      <c r="JXY422" s="83"/>
      <c r="JXZ422" s="83"/>
      <c r="JYA422" s="83"/>
      <c r="JYB422" s="83"/>
      <c r="JYC422" s="83"/>
      <c r="JYD422" s="83"/>
      <c r="JYE422" s="83"/>
      <c r="JYF422" s="83"/>
      <c r="JYG422" s="83"/>
      <c r="JYH422" s="83"/>
      <c r="JYI422" s="83"/>
      <c r="JYJ422" s="83"/>
      <c r="JYK422" s="83"/>
      <c r="JYL422" s="83"/>
      <c r="JYM422" s="83"/>
      <c r="JYN422" s="83"/>
      <c r="JYO422" s="83"/>
      <c r="JYP422" s="83"/>
      <c r="JYQ422" s="83"/>
      <c r="JYR422" s="83"/>
      <c r="JYS422" s="83"/>
      <c r="JYT422" s="83"/>
      <c r="JYU422" s="83"/>
      <c r="JYV422" s="83"/>
      <c r="JYW422" s="83"/>
      <c r="JYX422" s="83"/>
      <c r="JYY422" s="83"/>
      <c r="JYZ422" s="83"/>
      <c r="JZA422" s="83"/>
      <c r="JZB422" s="83"/>
      <c r="JZC422" s="83"/>
      <c r="JZD422" s="83"/>
      <c r="JZE422" s="83"/>
      <c r="JZF422" s="83"/>
      <c r="JZG422" s="83"/>
      <c r="JZH422" s="83"/>
      <c r="JZI422" s="83"/>
      <c r="JZJ422" s="83"/>
      <c r="JZK422" s="83"/>
      <c r="JZL422" s="83"/>
      <c r="JZM422" s="83"/>
      <c r="JZN422" s="83"/>
      <c r="JZO422" s="83"/>
      <c r="JZP422" s="83"/>
      <c r="JZQ422" s="83"/>
      <c r="JZR422" s="83"/>
      <c r="JZS422" s="83"/>
      <c r="JZT422" s="83"/>
      <c r="JZU422" s="83"/>
      <c r="JZV422" s="83"/>
      <c r="JZW422" s="83"/>
      <c r="JZX422" s="83"/>
      <c r="JZY422" s="83"/>
      <c r="JZZ422" s="83"/>
      <c r="KAA422" s="83"/>
      <c r="KAB422" s="83"/>
      <c r="KAC422" s="83"/>
      <c r="KAD422" s="83"/>
      <c r="KAE422" s="83"/>
      <c r="KAF422" s="83"/>
      <c r="KAG422" s="83"/>
      <c r="KAH422" s="83"/>
      <c r="KAI422" s="83"/>
      <c r="KAJ422" s="83"/>
      <c r="KAK422" s="83"/>
      <c r="KAL422" s="83"/>
      <c r="KAM422" s="83"/>
      <c r="KAN422" s="83"/>
      <c r="KAO422" s="83"/>
      <c r="KAP422" s="83"/>
      <c r="KAQ422" s="83"/>
      <c r="KAR422" s="83"/>
      <c r="KAS422" s="83"/>
      <c r="KAT422" s="83"/>
      <c r="KAU422" s="83"/>
      <c r="KAV422" s="83"/>
      <c r="KAW422" s="83"/>
      <c r="KAX422" s="83"/>
      <c r="KAY422" s="83"/>
      <c r="KAZ422" s="83"/>
      <c r="KBA422" s="83"/>
      <c r="KBB422" s="83"/>
      <c r="KBC422" s="83"/>
      <c r="KBD422" s="83"/>
      <c r="KBE422" s="83"/>
      <c r="KBF422" s="83"/>
      <c r="KBG422" s="83"/>
      <c r="KBH422" s="83"/>
      <c r="KBI422" s="83"/>
      <c r="KBJ422" s="83"/>
      <c r="KBK422" s="83"/>
      <c r="KBL422" s="83"/>
      <c r="KBM422" s="83"/>
      <c r="KBN422" s="83"/>
      <c r="KBO422" s="83"/>
      <c r="KBP422" s="83"/>
      <c r="KBQ422" s="83"/>
      <c r="KBR422" s="83"/>
      <c r="KBS422" s="83"/>
      <c r="KBT422" s="83"/>
      <c r="KBU422" s="83"/>
      <c r="KBV422" s="83"/>
      <c r="KBW422" s="83"/>
      <c r="KBX422" s="83"/>
      <c r="KBY422" s="83"/>
      <c r="KBZ422" s="83"/>
      <c r="KCA422" s="83"/>
      <c r="KCB422" s="83"/>
      <c r="KCC422" s="83"/>
      <c r="KCD422" s="83"/>
      <c r="KCE422" s="83"/>
      <c r="KCF422" s="83"/>
      <c r="KCG422" s="83"/>
      <c r="KCH422" s="83"/>
      <c r="KCI422" s="83"/>
      <c r="KCJ422" s="83"/>
      <c r="KCK422" s="83"/>
      <c r="KCL422" s="83"/>
      <c r="KCM422" s="83"/>
      <c r="KCN422" s="83"/>
      <c r="KCO422" s="83"/>
      <c r="KCP422" s="83"/>
      <c r="KCQ422" s="83"/>
      <c r="KCR422" s="83"/>
      <c r="KCS422" s="83"/>
      <c r="KCT422" s="83"/>
      <c r="KCU422" s="83"/>
      <c r="KCV422" s="83"/>
      <c r="KCW422" s="83"/>
      <c r="KCX422" s="83"/>
      <c r="KCY422" s="83"/>
      <c r="KCZ422" s="83"/>
      <c r="KDA422" s="83"/>
      <c r="KDB422" s="83"/>
      <c r="KDC422" s="83"/>
      <c r="KDD422" s="83"/>
      <c r="KDE422" s="83"/>
      <c r="KDF422" s="83"/>
      <c r="KDG422" s="83"/>
      <c r="KDH422" s="83"/>
      <c r="KDI422" s="83"/>
      <c r="KDJ422" s="83"/>
      <c r="KDK422" s="83"/>
      <c r="KDL422" s="83"/>
      <c r="KDM422" s="83"/>
      <c r="KDN422" s="83"/>
      <c r="KDO422" s="83"/>
      <c r="KDP422" s="83"/>
      <c r="KDQ422" s="83"/>
      <c r="KDR422" s="83"/>
      <c r="KDS422" s="83"/>
      <c r="KDT422" s="83"/>
      <c r="KDU422" s="83"/>
      <c r="KDV422" s="83"/>
      <c r="KDW422" s="83"/>
      <c r="KDX422" s="83"/>
      <c r="KDY422" s="83"/>
      <c r="KDZ422" s="83"/>
      <c r="KEA422" s="83"/>
      <c r="KEB422" s="83"/>
      <c r="KEC422" s="83"/>
      <c r="KED422" s="83"/>
      <c r="KEE422" s="83"/>
      <c r="KEF422" s="83"/>
      <c r="KEG422" s="83"/>
      <c r="KEH422" s="83"/>
      <c r="KEI422" s="83"/>
      <c r="KEJ422" s="83"/>
      <c r="KEK422" s="83"/>
      <c r="KEL422" s="83"/>
      <c r="KEM422" s="83"/>
      <c r="KEN422" s="83"/>
      <c r="KEO422" s="83"/>
      <c r="KEP422" s="83"/>
      <c r="KEQ422" s="83"/>
      <c r="KER422" s="83"/>
      <c r="KES422" s="83"/>
      <c r="KET422" s="83"/>
      <c r="KEU422" s="83"/>
      <c r="KEV422" s="83"/>
      <c r="KEW422" s="83"/>
      <c r="KEX422" s="83"/>
      <c r="KEY422" s="83"/>
      <c r="KEZ422" s="83"/>
      <c r="KFA422" s="83"/>
      <c r="KFB422" s="83"/>
      <c r="KFC422" s="83"/>
      <c r="KFD422" s="83"/>
      <c r="KFE422" s="83"/>
      <c r="KFF422" s="83"/>
      <c r="KFG422" s="83"/>
      <c r="KFH422" s="83"/>
      <c r="KFI422" s="83"/>
      <c r="KFJ422" s="83"/>
      <c r="KFK422" s="83"/>
      <c r="KFL422" s="83"/>
      <c r="KFM422" s="83"/>
      <c r="KFN422" s="83"/>
      <c r="KFO422" s="83"/>
      <c r="KFP422" s="83"/>
      <c r="KFQ422" s="83"/>
      <c r="KFR422" s="83"/>
      <c r="KFS422" s="83"/>
      <c r="KFT422" s="83"/>
      <c r="KFU422" s="83"/>
      <c r="KFV422" s="83"/>
      <c r="KFW422" s="83"/>
      <c r="KFX422" s="83"/>
      <c r="KFY422" s="83"/>
      <c r="KFZ422" s="83"/>
      <c r="KGA422" s="83"/>
      <c r="KGB422" s="83"/>
      <c r="KGC422" s="83"/>
      <c r="KGD422" s="83"/>
      <c r="KGE422" s="83"/>
      <c r="KGF422" s="83"/>
      <c r="KGG422" s="83"/>
      <c r="KGH422" s="83"/>
      <c r="KGI422" s="83"/>
      <c r="KGJ422" s="83"/>
      <c r="KGK422" s="83"/>
      <c r="KGL422" s="83"/>
      <c r="KGM422" s="83"/>
      <c r="KGN422" s="83"/>
      <c r="KGO422" s="83"/>
      <c r="KGP422" s="83"/>
      <c r="KGQ422" s="83"/>
      <c r="KGR422" s="83"/>
      <c r="KGS422" s="83"/>
      <c r="KGT422" s="83"/>
      <c r="KGU422" s="83"/>
      <c r="KGV422" s="83"/>
      <c r="KGW422" s="83"/>
      <c r="KGX422" s="83"/>
      <c r="KGY422" s="83"/>
      <c r="KGZ422" s="83"/>
      <c r="KHA422" s="83"/>
      <c r="KHB422" s="83"/>
      <c r="KHC422" s="83"/>
      <c r="KHD422" s="83"/>
      <c r="KHE422" s="83"/>
      <c r="KHF422" s="83"/>
      <c r="KHG422" s="83"/>
      <c r="KHH422" s="83"/>
      <c r="KHI422" s="83"/>
      <c r="KHJ422" s="83"/>
      <c r="KHK422" s="83"/>
      <c r="KHL422" s="83"/>
      <c r="KHM422" s="83"/>
      <c r="KHN422" s="83"/>
      <c r="KHO422" s="83"/>
      <c r="KHP422" s="83"/>
      <c r="KHQ422" s="83"/>
      <c r="KHR422" s="83"/>
      <c r="KHS422" s="83"/>
      <c r="KHT422" s="83"/>
      <c r="KHU422" s="83"/>
      <c r="KHV422" s="83"/>
      <c r="KHW422" s="83"/>
      <c r="KHX422" s="83"/>
      <c r="KHY422" s="83"/>
      <c r="KHZ422" s="83"/>
      <c r="KIA422" s="83"/>
      <c r="KIB422" s="83"/>
      <c r="KIC422" s="83"/>
      <c r="KID422" s="83"/>
      <c r="KIE422" s="83"/>
      <c r="KIF422" s="83"/>
      <c r="KIG422" s="83"/>
      <c r="KIH422" s="83"/>
      <c r="KII422" s="83"/>
      <c r="KIJ422" s="83"/>
      <c r="KIK422" s="83"/>
      <c r="KIL422" s="83"/>
      <c r="KIM422" s="83"/>
      <c r="KIN422" s="83"/>
      <c r="KIO422" s="83"/>
      <c r="KIP422" s="83"/>
      <c r="KIQ422" s="83"/>
      <c r="KIR422" s="83"/>
      <c r="KIS422" s="83"/>
      <c r="KIT422" s="83"/>
      <c r="KIU422" s="83"/>
      <c r="KIV422" s="83"/>
      <c r="KIW422" s="83"/>
      <c r="KIX422" s="83"/>
      <c r="KIY422" s="83"/>
      <c r="KIZ422" s="83"/>
      <c r="KJA422" s="83"/>
      <c r="KJB422" s="83"/>
      <c r="KJC422" s="83"/>
      <c r="KJD422" s="83"/>
      <c r="KJE422" s="83"/>
      <c r="KJF422" s="83"/>
      <c r="KJG422" s="83"/>
      <c r="KJH422" s="83"/>
      <c r="KJI422" s="83"/>
      <c r="KJJ422" s="83"/>
      <c r="KJK422" s="83"/>
      <c r="KJL422" s="83"/>
      <c r="KJM422" s="83"/>
      <c r="KJN422" s="83"/>
      <c r="KJO422" s="83"/>
      <c r="KJP422" s="83"/>
      <c r="KJQ422" s="83"/>
      <c r="KJR422" s="83"/>
      <c r="KJS422" s="83"/>
      <c r="KJT422" s="83"/>
      <c r="KJU422" s="83"/>
      <c r="KJV422" s="83"/>
      <c r="KJW422" s="83"/>
      <c r="KJX422" s="83"/>
      <c r="KJY422" s="83"/>
      <c r="KJZ422" s="83"/>
      <c r="KKA422" s="83"/>
      <c r="KKB422" s="83"/>
      <c r="KKC422" s="83"/>
      <c r="KKD422" s="83"/>
      <c r="KKE422" s="83"/>
      <c r="KKF422" s="83"/>
      <c r="KKG422" s="83"/>
      <c r="KKH422" s="83"/>
      <c r="KKI422" s="83"/>
      <c r="KKJ422" s="83"/>
      <c r="KKK422" s="83"/>
      <c r="KKL422" s="83"/>
      <c r="KKM422" s="83"/>
      <c r="KKN422" s="83"/>
      <c r="KKO422" s="83"/>
      <c r="KKP422" s="83"/>
      <c r="KKQ422" s="83"/>
      <c r="KKR422" s="83"/>
      <c r="KKS422" s="83"/>
      <c r="KKT422" s="83"/>
      <c r="KKU422" s="83"/>
      <c r="KKV422" s="83"/>
      <c r="KKW422" s="83"/>
      <c r="KKX422" s="83"/>
      <c r="KKY422" s="83"/>
      <c r="KKZ422" s="83"/>
      <c r="KLA422" s="83"/>
      <c r="KLB422" s="83"/>
      <c r="KLC422" s="83"/>
      <c r="KLD422" s="83"/>
      <c r="KLE422" s="83"/>
      <c r="KLF422" s="83"/>
      <c r="KLG422" s="83"/>
      <c r="KLH422" s="83"/>
      <c r="KLI422" s="83"/>
      <c r="KLJ422" s="83"/>
      <c r="KLK422" s="83"/>
      <c r="KLL422" s="83"/>
      <c r="KLM422" s="83"/>
      <c r="KLN422" s="83"/>
      <c r="KLO422" s="83"/>
      <c r="KLP422" s="83"/>
      <c r="KLQ422" s="83"/>
      <c r="KLR422" s="83"/>
      <c r="KLS422" s="83"/>
      <c r="KLT422" s="83"/>
      <c r="KLU422" s="83"/>
      <c r="KLV422" s="83"/>
      <c r="KLW422" s="83"/>
      <c r="KLX422" s="83"/>
      <c r="KLY422" s="83"/>
      <c r="KLZ422" s="83"/>
      <c r="KMA422" s="83"/>
      <c r="KMB422" s="83"/>
      <c r="KMC422" s="83"/>
      <c r="KMD422" s="83"/>
      <c r="KME422" s="83"/>
      <c r="KMF422" s="83"/>
      <c r="KMG422" s="83"/>
      <c r="KMH422" s="83"/>
      <c r="KMI422" s="83"/>
      <c r="KMJ422" s="83"/>
      <c r="KMK422" s="83"/>
      <c r="KML422" s="83"/>
      <c r="KMM422" s="83"/>
      <c r="KMN422" s="83"/>
      <c r="KMO422" s="83"/>
      <c r="KMP422" s="83"/>
      <c r="KMQ422" s="83"/>
      <c r="KMR422" s="83"/>
      <c r="KMS422" s="83"/>
      <c r="KMT422" s="83"/>
      <c r="KMU422" s="83"/>
      <c r="KMV422" s="83"/>
      <c r="KMW422" s="83"/>
      <c r="KMX422" s="83"/>
      <c r="KMY422" s="83"/>
      <c r="KMZ422" s="83"/>
      <c r="KNA422" s="83"/>
      <c r="KNB422" s="83"/>
      <c r="KNC422" s="83"/>
      <c r="KND422" s="83"/>
      <c r="KNE422" s="83"/>
      <c r="KNF422" s="83"/>
      <c r="KNG422" s="83"/>
      <c r="KNH422" s="83"/>
      <c r="KNI422" s="83"/>
      <c r="KNJ422" s="83"/>
      <c r="KNK422" s="83"/>
      <c r="KNL422" s="83"/>
      <c r="KNM422" s="83"/>
      <c r="KNN422" s="83"/>
      <c r="KNO422" s="83"/>
      <c r="KNP422" s="83"/>
      <c r="KNQ422" s="83"/>
      <c r="KNR422" s="83"/>
      <c r="KNS422" s="83"/>
      <c r="KNT422" s="83"/>
      <c r="KNU422" s="83"/>
      <c r="KNV422" s="83"/>
      <c r="KNW422" s="83"/>
      <c r="KNX422" s="83"/>
      <c r="KNY422" s="83"/>
      <c r="KNZ422" s="83"/>
      <c r="KOA422" s="83"/>
      <c r="KOB422" s="83"/>
      <c r="KOC422" s="83"/>
      <c r="KOD422" s="83"/>
      <c r="KOE422" s="83"/>
      <c r="KOF422" s="83"/>
      <c r="KOG422" s="83"/>
      <c r="KOH422" s="83"/>
      <c r="KOI422" s="83"/>
      <c r="KOJ422" s="83"/>
      <c r="KOK422" s="83"/>
      <c r="KOL422" s="83"/>
      <c r="KOM422" s="83"/>
      <c r="KON422" s="83"/>
      <c r="KOO422" s="83"/>
      <c r="KOP422" s="83"/>
      <c r="KOQ422" s="83"/>
      <c r="KOR422" s="83"/>
      <c r="KOS422" s="83"/>
      <c r="KOT422" s="83"/>
      <c r="KOU422" s="83"/>
      <c r="KOV422" s="83"/>
      <c r="KOW422" s="83"/>
      <c r="KOX422" s="83"/>
      <c r="KOY422" s="83"/>
      <c r="KOZ422" s="83"/>
      <c r="KPA422" s="83"/>
      <c r="KPB422" s="83"/>
      <c r="KPC422" s="83"/>
      <c r="KPD422" s="83"/>
      <c r="KPE422" s="83"/>
      <c r="KPF422" s="83"/>
      <c r="KPG422" s="83"/>
      <c r="KPH422" s="83"/>
      <c r="KPI422" s="83"/>
      <c r="KPJ422" s="83"/>
      <c r="KPK422" s="83"/>
      <c r="KPL422" s="83"/>
      <c r="KPM422" s="83"/>
      <c r="KPN422" s="83"/>
      <c r="KPO422" s="83"/>
      <c r="KPP422" s="83"/>
      <c r="KPQ422" s="83"/>
      <c r="KPR422" s="83"/>
      <c r="KPS422" s="83"/>
      <c r="KPT422" s="83"/>
      <c r="KPU422" s="83"/>
      <c r="KPV422" s="83"/>
      <c r="KPW422" s="83"/>
      <c r="KPX422" s="83"/>
      <c r="KPY422" s="83"/>
      <c r="KPZ422" s="83"/>
      <c r="KQA422" s="83"/>
      <c r="KQB422" s="83"/>
      <c r="KQC422" s="83"/>
      <c r="KQD422" s="83"/>
      <c r="KQE422" s="83"/>
      <c r="KQF422" s="83"/>
      <c r="KQG422" s="83"/>
      <c r="KQH422" s="83"/>
      <c r="KQI422" s="83"/>
      <c r="KQJ422" s="83"/>
      <c r="KQK422" s="83"/>
      <c r="KQL422" s="83"/>
      <c r="KQM422" s="83"/>
      <c r="KQN422" s="83"/>
      <c r="KQO422" s="83"/>
      <c r="KQP422" s="83"/>
      <c r="KQQ422" s="83"/>
      <c r="KQR422" s="83"/>
      <c r="KQS422" s="83"/>
      <c r="KQT422" s="83"/>
      <c r="KQU422" s="83"/>
      <c r="KQV422" s="83"/>
      <c r="KQW422" s="83"/>
      <c r="KQX422" s="83"/>
      <c r="KQY422" s="83"/>
      <c r="KQZ422" s="83"/>
      <c r="KRA422" s="83"/>
      <c r="KRB422" s="83"/>
      <c r="KRC422" s="83"/>
      <c r="KRD422" s="83"/>
      <c r="KRE422" s="83"/>
      <c r="KRF422" s="83"/>
      <c r="KRG422" s="83"/>
      <c r="KRH422" s="83"/>
      <c r="KRI422" s="83"/>
      <c r="KRJ422" s="83"/>
      <c r="KRK422" s="83"/>
      <c r="KRL422" s="83"/>
      <c r="KRM422" s="83"/>
      <c r="KRN422" s="83"/>
      <c r="KRO422" s="83"/>
      <c r="KRP422" s="83"/>
      <c r="KRQ422" s="83"/>
      <c r="KRR422" s="83"/>
      <c r="KRS422" s="83"/>
      <c r="KRT422" s="83"/>
      <c r="KRU422" s="83"/>
      <c r="KRV422" s="83"/>
      <c r="KRW422" s="83"/>
      <c r="KRX422" s="83"/>
      <c r="KRY422" s="83"/>
      <c r="KRZ422" s="83"/>
      <c r="KSA422" s="83"/>
      <c r="KSB422" s="83"/>
      <c r="KSC422" s="83"/>
      <c r="KSD422" s="83"/>
      <c r="KSE422" s="83"/>
      <c r="KSF422" s="83"/>
      <c r="KSG422" s="83"/>
      <c r="KSH422" s="83"/>
      <c r="KSI422" s="83"/>
      <c r="KSJ422" s="83"/>
      <c r="KSK422" s="83"/>
      <c r="KSL422" s="83"/>
      <c r="KSM422" s="83"/>
      <c r="KSN422" s="83"/>
      <c r="KSO422" s="83"/>
      <c r="KSP422" s="83"/>
      <c r="KSQ422" s="83"/>
      <c r="KSR422" s="83"/>
      <c r="KSS422" s="83"/>
      <c r="KST422" s="83"/>
      <c r="KSU422" s="83"/>
      <c r="KSV422" s="83"/>
      <c r="KSW422" s="83"/>
      <c r="KSX422" s="83"/>
      <c r="KSY422" s="83"/>
      <c r="KSZ422" s="83"/>
      <c r="KTA422" s="83"/>
      <c r="KTB422" s="83"/>
      <c r="KTC422" s="83"/>
      <c r="KTD422" s="83"/>
      <c r="KTE422" s="83"/>
      <c r="KTF422" s="83"/>
      <c r="KTG422" s="83"/>
      <c r="KTH422" s="83"/>
      <c r="KTI422" s="83"/>
      <c r="KTJ422" s="83"/>
      <c r="KTK422" s="83"/>
      <c r="KTL422" s="83"/>
      <c r="KTM422" s="83"/>
      <c r="KTN422" s="83"/>
      <c r="KTO422" s="83"/>
      <c r="KTP422" s="83"/>
      <c r="KTQ422" s="83"/>
      <c r="KTR422" s="83"/>
      <c r="KTS422" s="83"/>
      <c r="KTT422" s="83"/>
      <c r="KTU422" s="83"/>
      <c r="KTV422" s="83"/>
      <c r="KTW422" s="83"/>
      <c r="KTX422" s="83"/>
      <c r="KTY422" s="83"/>
      <c r="KTZ422" s="83"/>
      <c r="KUA422" s="83"/>
      <c r="KUB422" s="83"/>
      <c r="KUC422" s="83"/>
      <c r="KUD422" s="83"/>
      <c r="KUE422" s="83"/>
      <c r="KUF422" s="83"/>
      <c r="KUG422" s="83"/>
      <c r="KUH422" s="83"/>
      <c r="KUI422" s="83"/>
      <c r="KUJ422" s="83"/>
      <c r="KUK422" s="83"/>
      <c r="KUL422" s="83"/>
      <c r="KUM422" s="83"/>
      <c r="KUN422" s="83"/>
      <c r="KUO422" s="83"/>
      <c r="KUP422" s="83"/>
      <c r="KUQ422" s="83"/>
      <c r="KUR422" s="83"/>
      <c r="KUS422" s="83"/>
      <c r="KUT422" s="83"/>
      <c r="KUU422" s="83"/>
      <c r="KUV422" s="83"/>
      <c r="KUW422" s="83"/>
      <c r="KUX422" s="83"/>
      <c r="KUY422" s="83"/>
      <c r="KUZ422" s="83"/>
      <c r="KVA422" s="83"/>
      <c r="KVB422" s="83"/>
      <c r="KVC422" s="83"/>
      <c r="KVD422" s="83"/>
      <c r="KVE422" s="83"/>
      <c r="KVF422" s="83"/>
      <c r="KVG422" s="83"/>
      <c r="KVH422" s="83"/>
      <c r="KVI422" s="83"/>
      <c r="KVJ422" s="83"/>
      <c r="KVK422" s="83"/>
      <c r="KVL422" s="83"/>
      <c r="KVM422" s="83"/>
      <c r="KVN422" s="83"/>
      <c r="KVO422" s="83"/>
      <c r="KVP422" s="83"/>
      <c r="KVQ422" s="83"/>
      <c r="KVR422" s="83"/>
      <c r="KVS422" s="83"/>
      <c r="KVT422" s="83"/>
      <c r="KVU422" s="83"/>
      <c r="KVV422" s="83"/>
      <c r="KVW422" s="83"/>
      <c r="KVX422" s="83"/>
      <c r="KVY422" s="83"/>
      <c r="KVZ422" s="83"/>
      <c r="KWA422" s="83"/>
      <c r="KWB422" s="83"/>
      <c r="KWC422" s="83"/>
      <c r="KWD422" s="83"/>
      <c r="KWE422" s="83"/>
      <c r="KWF422" s="83"/>
      <c r="KWG422" s="83"/>
      <c r="KWH422" s="83"/>
      <c r="KWI422" s="83"/>
      <c r="KWJ422" s="83"/>
      <c r="KWK422" s="83"/>
      <c r="KWL422" s="83"/>
      <c r="KWM422" s="83"/>
      <c r="KWN422" s="83"/>
      <c r="KWO422" s="83"/>
      <c r="KWP422" s="83"/>
      <c r="KWQ422" s="83"/>
      <c r="KWR422" s="83"/>
      <c r="KWS422" s="83"/>
      <c r="KWT422" s="83"/>
      <c r="KWU422" s="83"/>
      <c r="KWV422" s="83"/>
      <c r="KWW422" s="83"/>
      <c r="KWX422" s="83"/>
      <c r="KWY422" s="83"/>
      <c r="KWZ422" s="83"/>
      <c r="KXA422" s="83"/>
      <c r="KXB422" s="83"/>
      <c r="KXC422" s="83"/>
      <c r="KXD422" s="83"/>
      <c r="KXE422" s="83"/>
      <c r="KXF422" s="83"/>
      <c r="KXG422" s="83"/>
      <c r="KXH422" s="83"/>
      <c r="KXI422" s="83"/>
      <c r="KXJ422" s="83"/>
      <c r="KXK422" s="83"/>
      <c r="KXL422" s="83"/>
      <c r="KXM422" s="83"/>
      <c r="KXN422" s="83"/>
      <c r="KXO422" s="83"/>
      <c r="KXP422" s="83"/>
      <c r="KXQ422" s="83"/>
      <c r="KXR422" s="83"/>
      <c r="KXS422" s="83"/>
      <c r="KXT422" s="83"/>
      <c r="KXU422" s="83"/>
      <c r="KXV422" s="83"/>
      <c r="KXW422" s="83"/>
      <c r="KXX422" s="83"/>
      <c r="KXY422" s="83"/>
      <c r="KXZ422" s="83"/>
      <c r="KYA422" s="83"/>
      <c r="KYB422" s="83"/>
      <c r="KYC422" s="83"/>
      <c r="KYD422" s="83"/>
      <c r="KYE422" s="83"/>
      <c r="KYF422" s="83"/>
      <c r="KYG422" s="83"/>
      <c r="KYH422" s="83"/>
      <c r="KYI422" s="83"/>
      <c r="KYJ422" s="83"/>
      <c r="KYK422" s="83"/>
      <c r="KYL422" s="83"/>
      <c r="KYM422" s="83"/>
      <c r="KYN422" s="83"/>
      <c r="KYO422" s="83"/>
      <c r="KYP422" s="83"/>
      <c r="KYQ422" s="83"/>
      <c r="KYR422" s="83"/>
      <c r="KYS422" s="83"/>
      <c r="KYT422" s="83"/>
      <c r="KYU422" s="83"/>
      <c r="KYV422" s="83"/>
      <c r="KYW422" s="83"/>
      <c r="KYX422" s="83"/>
      <c r="KYY422" s="83"/>
      <c r="KYZ422" s="83"/>
      <c r="KZA422" s="83"/>
      <c r="KZB422" s="83"/>
      <c r="KZC422" s="83"/>
      <c r="KZD422" s="83"/>
      <c r="KZE422" s="83"/>
      <c r="KZF422" s="83"/>
      <c r="KZG422" s="83"/>
      <c r="KZH422" s="83"/>
      <c r="KZI422" s="83"/>
      <c r="KZJ422" s="83"/>
      <c r="KZK422" s="83"/>
      <c r="KZL422" s="83"/>
      <c r="KZM422" s="83"/>
      <c r="KZN422" s="83"/>
      <c r="KZO422" s="83"/>
      <c r="KZP422" s="83"/>
      <c r="KZQ422" s="83"/>
      <c r="KZR422" s="83"/>
      <c r="KZS422" s="83"/>
      <c r="KZT422" s="83"/>
      <c r="KZU422" s="83"/>
      <c r="KZV422" s="83"/>
      <c r="KZW422" s="83"/>
      <c r="KZX422" s="83"/>
      <c r="KZY422" s="83"/>
      <c r="KZZ422" s="83"/>
      <c r="LAA422" s="83"/>
      <c r="LAB422" s="83"/>
      <c r="LAC422" s="83"/>
      <c r="LAD422" s="83"/>
      <c r="LAE422" s="83"/>
      <c r="LAF422" s="83"/>
      <c r="LAG422" s="83"/>
      <c r="LAH422" s="83"/>
      <c r="LAI422" s="83"/>
      <c r="LAJ422" s="83"/>
      <c r="LAK422" s="83"/>
      <c r="LAL422" s="83"/>
      <c r="LAM422" s="83"/>
      <c r="LAN422" s="83"/>
      <c r="LAO422" s="83"/>
      <c r="LAP422" s="83"/>
      <c r="LAQ422" s="83"/>
      <c r="LAR422" s="83"/>
      <c r="LAS422" s="83"/>
      <c r="LAT422" s="83"/>
      <c r="LAU422" s="83"/>
      <c r="LAV422" s="83"/>
      <c r="LAW422" s="83"/>
      <c r="LAX422" s="83"/>
      <c r="LAY422" s="83"/>
      <c r="LAZ422" s="83"/>
      <c r="LBA422" s="83"/>
      <c r="LBB422" s="83"/>
      <c r="LBC422" s="83"/>
      <c r="LBD422" s="83"/>
      <c r="LBE422" s="83"/>
      <c r="LBF422" s="83"/>
      <c r="LBG422" s="83"/>
      <c r="LBH422" s="83"/>
      <c r="LBI422" s="83"/>
      <c r="LBJ422" s="83"/>
      <c r="LBK422" s="83"/>
      <c r="LBL422" s="83"/>
      <c r="LBM422" s="83"/>
      <c r="LBN422" s="83"/>
      <c r="LBO422" s="83"/>
      <c r="LBP422" s="83"/>
      <c r="LBQ422" s="83"/>
      <c r="LBR422" s="83"/>
      <c r="LBS422" s="83"/>
      <c r="LBT422" s="83"/>
      <c r="LBU422" s="83"/>
      <c r="LBV422" s="83"/>
      <c r="LBW422" s="83"/>
      <c r="LBX422" s="83"/>
      <c r="LBY422" s="83"/>
      <c r="LBZ422" s="83"/>
      <c r="LCA422" s="83"/>
      <c r="LCB422" s="83"/>
      <c r="LCC422" s="83"/>
      <c r="LCD422" s="83"/>
      <c r="LCE422" s="83"/>
      <c r="LCF422" s="83"/>
      <c r="LCG422" s="83"/>
      <c r="LCH422" s="83"/>
      <c r="LCI422" s="83"/>
      <c r="LCJ422" s="83"/>
      <c r="LCK422" s="83"/>
      <c r="LCL422" s="83"/>
      <c r="LCM422" s="83"/>
      <c r="LCN422" s="83"/>
      <c r="LCO422" s="83"/>
      <c r="LCP422" s="83"/>
      <c r="LCQ422" s="83"/>
      <c r="LCR422" s="83"/>
      <c r="LCS422" s="83"/>
      <c r="LCT422" s="83"/>
      <c r="LCU422" s="83"/>
      <c r="LCV422" s="83"/>
      <c r="LCW422" s="83"/>
      <c r="LCX422" s="83"/>
      <c r="LCY422" s="83"/>
      <c r="LCZ422" s="83"/>
      <c r="LDA422" s="83"/>
      <c r="LDB422" s="83"/>
      <c r="LDC422" s="83"/>
      <c r="LDD422" s="83"/>
      <c r="LDE422" s="83"/>
      <c r="LDF422" s="83"/>
      <c r="LDG422" s="83"/>
      <c r="LDH422" s="83"/>
      <c r="LDI422" s="83"/>
      <c r="LDJ422" s="83"/>
      <c r="LDK422" s="83"/>
      <c r="LDL422" s="83"/>
      <c r="LDM422" s="83"/>
      <c r="LDN422" s="83"/>
      <c r="LDO422" s="83"/>
      <c r="LDP422" s="83"/>
      <c r="LDQ422" s="83"/>
      <c r="LDR422" s="83"/>
      <c r="LDS422" s="83"/>
      <c r="LDT422" s="83"/>
      <c r="LDU422" s="83"/>
      <c r="LDV422" s="83"/>
      <c r="LDW422" s="83"/>
      <c r="LDX422" s="83"/>
      <c r="LDY422" s="83"/>
      <c r="LDZ422" s="83"/>
      <c r="LEA422" s="83"/>
      <c r="LEB422" s="83"/>
      <c r="LEC422" s="83"/>
      <c r="LED422" s="83"/>
      <c r="LEE422" s="83"/>
      <c r="LEF422" s="83"/>
      <c r="LEG422" s="83"/>
      <c r="LEH422" s="83"/>
      <c r="LEI422" s="83"/>
      <c r="LEJ422" s="83"/>
      <c r="LEK422" s="83"/>
      <c r="LEL422" s="83"/>
      <c r="LEM422" s="83"/>
      <c r="LEN422" s="83"/>
      <c r="LEO422" s="83"/>
      <c r="LEP422" s="83"/>
      <c r="LEQ422" s="83"/>
      <c r="LER422" s="83"/>
      <c r="LES422" s="83"/>
      <c r="LET422" s="83"/>
      <c r="LEU422" s="83"/>
      <c r="LEV422" s="83"/>
      <c r="LEW422" s="83"/>
      <c r="LEX422" s="83"/>
      <c r="LEY422" s="83"/>
      <c r="LEZ422" s="83"/>
      <c r="LFA422" s="83"/>
      <c r="LFB422" s="83"/>
      <c r="LFC422" s="83"/>
      <c r="LFD422" s="83"/>
      <c r="LFE422" s="83"/>
      <c r="LFF422" s="83"/>
      <c r="LFG422" s="83"/>
      <c r="LFH422" s="83"/>
      <c r="LFI422" s="83"/>
      <c r="LFJ422" s="83"/>
      <c r="LFK422" s="83"/>
      <c r="LFL422" s="83"/>
      <c r="LFM422" s="83"/>
      <c r="LFN422" s="83"/>
      <c r="LFO422" s="83"/>
      <c r="LFP422" s="83"/>
      <c r="LFQ422" s="83"/>
      <c r="LFR422" s="83"/>
      <c r="LFS422" s="83"/>
      <c r="LFT422" s="83"/>
      <c r="LFU422" s="83"/>
      <c r="LFV422" s="83"/>
      <c r="LFW422" s="83"/>
      <c r="LFX422" s="83"/>
      <c r="LFY422" s="83"/>
      <c r="LFZ422" s="83"/>
      <c r="LGA422" s="83"/>
      <c r="LGB422" s="83"/>
      <c r="LGC422" s="83"/>
      <c r="LGD422" s="83"/>
      <c r="LGE422" s="83"/>
      <c r="LGF422" s="83"/>
      <c r="LGG422" s="83"/>
      <c r="LGH422" s="83"/>
      <c r="LGI422" s="83"/>
      <c r="LGJ422" s="83"/>
      <c r="LGK422" s="83"/>
      <c r="LGL422" s="83"/>
      <c r="LGM422" s="83"/>
      <c r="LGN422" s="83"/>
      <c r="LGO422" s="83"/>
      <c r="LGP422" s="83"/>
      <c r="LGQ422" s="83"/>
      <c r="LGR422" s="83"/>
      <c r="LGS422" s="83"/>
      <c r="LGT422" s="83"/>
      <c r="LGU422" s="83"/>
      <c r="LGV422" s="83"/>
      <c r="LGW422" s="83"/>
      <c r="LGX422" s="83"/>
      <c r="LGY422" s="83"/>
      <c r="LGZ422" s="83"/>
      <c r="LHA422" s="83"/>
      <c r="LHB422" s="83"/>
      <c r="LHC422" s="83"/>
      <c r="LHD422" s="83"/>
      <c r="LHE422" s="83"/>
      <c r="LHF422" s="83"/>
      <c r="LHG422" s="83"/>
      <c r="LHH422" s="83"/>
      <c r="LHI422" s="83"/>
      <c r="LHJ422" s="83"/>
      <c r="LHK422" s="83"/>
      <c r="LHL422" s="83"/>
      <c r="LHM422" s="83"/>
      <c r="LHN422" s="83"/>
      <c r="LHO422" s="83"/>
      <c r="LHP422" s="83"/>
      <c r="LHQ422" s="83"/>
      <c r="LHR422" s="83"/>
      <c r="LHS422" s="83"/>
      <c r="LHT422" s="83"/>
      <c r="LHU422" s="83"/>
      <c r="LHV422" s="83"/>
      <c r="LHW422" s="83"/>
      <c r="LHX422" s="83"/>
      <c r="LHY422" s="83"/>
      <c r="LHZ422" s="83"/>
      <c r="LIA422" s="83"/>
      <c r="LIB422" s="83"/>
      <c r="LIC422" s="83"/>
      <c r="LID422" s="83"/>
      <c r="LIE422" s="83"/>
      <c r="LIF422" s="83"/>
      <c r="LIG422" s="83"/>
      <c r="LIH422" s="83"/>
      <c r="LII422" s="83"/>
      <c r="LIJ422" s="83"/>
      <c r="LIK422" s="83"/>
      <c r="LIL422" s="83"/>
      <c r="LIM422" s="83"/>
      <c r="LIN422" s="83"/>
      <c r="LIO422" s="83"/>
      <c r="LIP422" s="83"/>
      <c r="LIQ422" s="83"/>
      <c r="LIR422" s="83"/>
      <c r="LIS422" s="83"/>
      <c r="LIT422" s="83"/>
      <c r="LIU422" s="83"/>
      <c r="LIV422" s="83"/>
      <c r="LIW422" s="83"/>
      <c r="LIX422" s="83"/>
      <c r="LIY422" s="83"/>
      <c r="LIZ422" s="83"/>
      <c r="LJA422" s="83"/>
      <c r="LJB422" s="83"/>
      <c r="LJC422" s="83"/>
      <c r="LJD422" s="83"/>
      <c r="LJE422" s="83"/>
      <c r="LJF422" s="83"/>
      <c r="LJG422" s="83"/>
      <c r="LJH422" s="83"/>
      <c r="LJI422" s="83"/>
      <c r="LJJ422" s="83"/>
      <c r="LJK422" s="83"/>
      <c r="LJL422" s="83"/>
      <c r="LJM422" s="83"/>
      <c r="LJN422" s="83"/>
      <c r="LJO422" s="83"/>
      <c r="LJP422" s="83"/>
      <c r="LJQ422" s="83"/>
      <c r="LJR422" s="83"/>
      <c r="LJS422" s="83"/>
      <c r="LJT422" s="83"/>
      <c r="LJU422" s="83"/>
      <c r="LJV422" s="83"/>
      <c r="LJW422" s="83"/>
      <c r="LJX422" s="83"/>
      <c r="LJY422" s="83"/>
      <c r="LJZ422" s="83"/>
      <c r="LKA422" s="83"/>
      <c r="LKB422" s="83"/>
      <c r="LKC422" s="83"/>
      <c r="LKD422" s="83"/>
      <c r="LKE422" s="83"/>
      <c r="LKF422" s="83"/>
      <c r="LKG422" s="83"/>
      <c r="LKH422" s="83"/>
      <c r="LKI422" s="83"/>
      <c r="LKJ422" s="83"/>
      <c r="LKK422" s="83"/>
      <c r="LKL422" s="83"/>
      <c r="LKM422" s="83"/>
      <c r="LKN422" s="83"/>
      <c r="LKO422" s="83"/>
      <c r="LKP422" s="83"/>
      <c r="LKQ422" s="83"/>
      <c r="LKR422" s="83"/>
      <c r="LKS422" s="83"/>
      <c r="LKT422" s="83"/>
      <c r="LKU422" s="83"/>
      <c r="LKV422" s="83"/>
      <c r="LKW422" s="83"/>
      <c r="LKX422" s="83"/>
      <c r="LKY422" s="83"/>
      <c r="LKZ422" s="83"/>
      <c r="LLA422" s="83"/>
      <c r="LLB422" s="83"/>
      <c r="LLC422" s="83"/>
      <c r="LLD422" s="83"/>
      <c r="LLE422" s="83"/>
      <c r="LLF422" s="83"/>
      <c r="LLG422" s="83"/>
      <c r="LLH422" s="83"/>
      <c r="LLI422" s="83"/>
      <c r="LLJ422" s="83"/>
      <c r="LLK422" s="83"/>
      <c r="LLL422" s="83"/>
      <c r="LLM422" s="83"/>
      <c r="LLN422" s="83"/>
      <c r="LLO422" s="83"/>
      <c r="LLP422" s="83"/>
      <c r="LLQ422" s="83"/>
      <c r="LLR422" s="83"/>
      <c r="LLS422" s="83"/>
      <c r="LLT422" s="83"/>
      <c r="LLU422" s="83"/>
      <c r="LLV422" s="83"/>
      <c r="LLW422" s="83"/>
      <c r="LLX422" s="83"/>
      <c r="LLY422" s="83"/>
      <c r="LLZ422" s="83"/>
      <c r="LMA422" s="83"/>
      <c r="LMB422" s="83"/>
      <c r="LMC422" s="83"/>
      <c r="LMD422" s="83"/>
      <c r="LME422" s="83"/>
      <c r="LMF422" s="83"/>
      <c r="LMG422" s="83"/>
      <c r="LMH422" s="83"/>
      <c r="LMI422" s="83"/>
      <c r="LMJ422" s="83"/>
      <c r="LMK422" s="83"/>
      <c r="LML422" s="83"/>
      <c r="LMM422" s="83"/>
      <c r="LMN422" s="83"/>
      <c r="LMO422" s="83"/>
      <c r="LMP422" s="83"/>
      <c r="LMQ422" s="83"/>
      <c r="LMR422" s="83"/>
      <c r="LMS422" s="83"/>
      <c r="LMT422" s="83"/>
      <c r="LMU422" s="83"/>
      <c r="LMV422" s="83"/>
      <c r="LMW422" s="83"/>
      <c r="LMX422" s="83"/>
      <c r="LMY422" s="83"/>
      <c r="LMZ422" s="83"/>
      <c r="LNA422" s="83"/>
      <c r="LNB422" s="83"/>
      <c r="LNC422" s="83"/>
      <c r="LND422" s="83"/>
      <c r="LNE422" s="83"/>
      <c r="LNF422" s="83"/>
      <c r="LNG422" s="83"/>
      <c r="LNH422" s="83"/>
      <c r="LNI422" s="83"/>
      <c r="LNJ422" s="83"/>
      <c r="LNK422" s="83"/>
      <c r="LNL422" s="83"/>
      <c r="LNM422" s="83"/>
      <c r="LNN422" s="83"/>
      <c r="LNO422" s="83"/>
      <c r="LNP422" s="83"/>
      <c r="LNQ422" s="83"/>
      <c r="LNR422" s="83"/>
      <c r="LNS422" s="83"/>
      <c r="LNT422" s="83"/>
      <c r="LNU422" s="83"/>
      <c r="LNV422" s="83"/>
      <c r="LNW422" s="83"/>
      <c r="LNX422" s="83"/>
      <c r="LNY422" s="83"/>
      <c r="LNZ422" s="83"/>
      <c r="LOA422" s="83"/>
      <c r="LOB422" s="83"/>
      <c r="LOC422" s="83"/>
      <c r="LOD422" s="83"/>
      <c r="LOE422" s="83"/>
      <c r="LOF422" s="83"/>
      <c r="LOG422" s="83"/>
      <c r="LOH422" s="83"/>
      <c r="LOI422" s="83"/>
      <c r="LOJ422" s="83"/>
      <c r="LOK422" s="83"/>
      <c r="LOL422" s="83"/>
      <c r="LOM422" s="83"/>
      <c r="LON422" s="83"/>
      <c r="LOO422" s="83"/>
      <c r="LOP422" s="83"/>
      <c r="LOQ422" s="83"/>
      <c r="LOR422" s="83"/>
      <c r="LOS422" s="83"/>
      <c r="LOT422" s="83"/>
      <c r="LOU422" s="83"/>
      <c r="LOV422" s="83"/>
      <c r="LOW422" s="83"/>
      <c r="LOX422" s="83"/>
      <c r="LOY422" s="83"/>
      <c r="LOZ422" s="83"/>
      <c r="LPA422" s="83"/>
      <c r="LPB422" s="83"/>
      <c r="LPC422" s="83"/>
      <c r="LPD422" s="83"/>
      <c r="LPE422" s="83"/>
      <c r="LPF422" s="83"/>
      <c r="LPG422" s="83"/>
      <c r="LPH422" s="83"/>
      <c r="LPI422" s="83"/>
      <c r="LPJ422" s="83"/>
      <c r="LPK422" s="83"/>
      <c r="LPL422" s="83"/>
      <c r="LPM422" s="83"/>
      <c r="LPN422" s="83"/>
      <c r="LPO422" s="83"/>
      <c r="LPP422" s="83"/>
      <c r="LPQ422" s="83"/>
      <c r="LPR422" s="83"/>
      <c r="LPS422" s="83"/>
      <c r="LPT422" s="83"/>
      <c r="LPU422" s="83"/>
      <c r="LPV422" s="83"/>
      <c r="LPW422" s="83"/>
      <c r="LPX422" s="83"/>
      <c r="LPY422" s="83"/>
      <c r="LPZ422" s="83"/>
      <c r="LQA422" s="83"/>
      <c r="LQB422" s="83"/>
      <c r="LQC422" s="83"/>
      <c r="LQD422" s="83"/>
      <c r="LQE422" s="83"/>
      <c r="LQF422" s="83"/>
      <c r="LQG422" s="83"/>
      <c r="LQH422" s="83"/>
      <c r="LQI422" s="83"/>
      <c r="LQJ422" s="83"/>
      <c r="LQK422" s="83"/>
      <c r="LQL422" s="83"/>
      <c r="LQM422" s="83"/>
      <c r="LQN422" s="83"/>
      <c r="LQO422" s="83"/>
      <c r="LQP422" s="83"/>
      <c r="LQQ422" s="83"/>
      <c r="LQR422" s="83"/>
      <c r="LQS422" s="83"/>
      <c r="LQT422" s="83"/>
      <c r="LQU422" s="83"/>
      <c r="LQV422" s="83"/>
      <c r="LQW422" s="83"/>
      <c r="LQX422" s="83"/>
      <c r="LQY422" s="83"/>
      <c r="LQZ422" s="83"/>
      <c r="LRA422" s="83"/>
      <c r="LRB422" s="83"/>
      <c r="LRC422" s="83"/>
      <c r="LRD422" s="83"/>
      <c r="LRE422" s="83"/>
      <c r="LRF422" s="83"/>
      <c r="LRG422" s="83"/>
      <c r="LRH422" s="83"/>
      <c r="LRI422" s="83"/>
      <c r="LRJ422" s="83"/>
      <c r="LRK422" s="83"/>
      <c r="LRL422" s="83"/>
      <c r="LRM422" s="83"/>
      <c r="LRN422" s="83"/>
      <c r="LRO422" s="83"/>
      <c r="LRP422" s="83"/>
      <c r="LRQ422" s="83"/>
      <c r="LRR422" s="83"/>
      <c r="LRS422" s="83"/>
      <c r="LRT422" s="83"/>
      <c r="LRU422" s="83"/>
      <c r="LRV422" s="83"/>
      <c r="LRW422" s="83"/>
      <c r="LRX422" s="83"/>
      <c r="LRY422" s="83"/>
      <c r="LRZ422" s="83"/>
      <c r="LSA422" s="83"/>
      <c r="LSB422" s="83"/>
      <c r="LSC422" s="83"/>
      <c r="LSD422" s="83"/>
      <c r="LSE422" s="83"/>
      <c r="LSF422" s="83"/>
      <c r="LSG422" s="83"/>
      <c r="LSH422" s="83"/>
      <c r="LSI422" s="83"/>
      <c r="LSJ422" s="83"/>
      <c r="LSK422" s="83"/>
      <c r="LSL422" s="83"/>
      <c r="LSM422" s="83"/>
      <c r="LSN422" s="83"/>
      <c r="LSO422" s="83"/>
      <c r="LSP422" s="83"/>
      <c r="LSQ422" s="83"/>
      <c r="LSR422" s="83"/>
      <c r="LSS422" s="83"/>
      <c r="LST422" s="83"/>
      <c r="LSU422" s="83"/>
      <c r="LSV422" s="83"/>
      <c r="LSW422" s="83"/>
      <c r="LSX422" s="83"/>
      <c r="LSY422" s="83"/>
      <c r="LSZ422" s="83"/>
      <c r="LTA422" s="83"/>
      <c r="LTB422" s="83"/>
      <c r="LTC422" s="83"/>
      <c r="LTD422" s="83"/>
      <c r="LTE422" s="83"/>
      <c r="LTF422" s="83"/>
      <c r="LTG422" s="83"/>
      <c r="LTH422" s="83"/>
      <c r="LTI422" s="83"/>
      <c r="LTJ422" s="83"/>
      <c r="LTK422" s="83"/>
      <c r="LTL422" s="83"/>
      <c r="LTM422" s="83"/>
      <c r="LTN422" s="83"/>
      <c r="LTO422" s="83"/>
      <c r="LTP422" s="83"/>
      <c r="LTQ422" s="83"/>
      <c r="LTR422" s="83"/>
      <c r="LTS422" s="83"/>
      <c r="LTT422" s="83"/>
      <c r="LTU422" s="83"/>
      <c r="LTV422" s="83"/>
      <c r="LTW422" s="83"/>
      <c r="LTX422" s="83"/>
      <c r="LTY422" s="83"/>
      <c r="LTZ422" s="83"/>
      <c r="LUA422" s="83"/>
      <c r="LUB422" s="83"/>
      <c r="LUC422" s="83"/>
      <c r="LUD422" s="83"/>
      <c r="LUE422" s="83"/>
      <c r="LUF422" s="83"/>
      <c r="LUG422" s="83"/>
      <c r="LUH422" s="83"/>
      <c r="LUI422" s="83"/>
      <c r="LUJ422" s="83"/>
      <c r="LUK422" s="83"/>
      <c r="LUL422" s="83"/>
      <c r="LUM422" s="83"/>
      <c r="LUN422" s="83"/>
      <c r="LUO422" s="83"/>
      <c r="LUP422" s="83"/>
      <c r="LUQ422" s="83"/>
      <c r="LUR422" s="83"/>
      <c r="LUS422" s="83"/>
      <c r="LUT422" s="83"/>
      <c r="LUU422" s="83"/>
      <c r="LUV422" s="83"/>
      <c r="LUW422" s="83"/>
      <c r="LUX422" s="83"/>
      <c r="LUY422" s="83"/>
      <c r="LUZ422" s="83"/>
      <c r="LVA422" s="83"/>
      <c r="LVB422" s="83"/>
      <c r="LVC422" s="83"/>
      <c r="LVD422" s="83"/>
      <c r="LVE422" s="83"/>
      <c r="LVF422" s="83"/>
      <c r="LVG422" s="83"/>
      <c r="LVH422" s="83"/>
      <c r="LVI422" s="83"/>
      <c r="LVJ422" s="83"/>
      <c r="LVK422" s="83"/>
      <c r="LVL422" s="83"/>
      <c r="LVM422" s="83"/>
      <c r="LVN422" s="83"/>
      <c r="LVO422" s="83"/>
      <c r="LVP422" s="83"/>
      <c r="LVQ422" s="83"/>
      <c r="LVR422" s="83"/>
      <c r="LVS422" s="83"/>
      <c r="LVT422" s="83"/>
      <c r="LVU422" s="83"/>
      <c r="LVV422" s="83"/>
      <c r="LVW422" s="83"/>
      <c r="LVX422" s="83"/>
      <c r="LVY422" s="83"/>
      <c r="LVZ422" s="83"/>
      <c r="LWA422" s="83"/>
      <c r="LWB422" s="83"/>
      <c r="LWC422" s="83"/>
      <c r="LWD422" s="83"/>
      <c r="LWE422" s="83"/>
      <c r="LWF422" s="83"/>
      <c r="LWG422" s="83"/>
      <c r="LWH422" s="83"/>
      <c r="LWI422" s="83"/>
      <c r="LWJ422" s="83"/>
      <c r="LWK422" s="83"/>
      <c r="LWL422" s="83"/>
      <c r="LWM422" s="83"/>
      <c r="LWN422" s="83"/>
      <c r="LWO422" s="83"/>
      <c r="LWP422" s="83"/>
      <c r="LWQ422" s="83"/>
      <c r="LWR422" s="83"/>
      <c r="LWS422" s="83"/>
      <c r="LWT422" s="83"/>
      <c r="LWU422" s="83"/>
      <c r="LWV422" s="83"/>
      <c r="LWW422" s="83"/>
      <c r="LWX422" s="83"/>
      <c r="LWY422" s="83"/>
      <c r="LWZ422" s="83"/>
      <c r="LXA422" s="83"/>
      <c r="LXB422" s="83"/>
      <c r="LXC422" s="83"/>
      <c r="LXD422" s="83"/>
      <c r="LXE422" s="83"/>
      <c r="LXF422" s="83"/>
      <c r="LXG422" s="83"/>
      <c r="LXH422" s="83"/>
      <c r="LXI422" s="83"/>
      <c r="LXJ422" s="83"/>
      <c r="LXK422" s="83"/>
      <c r="LXL422" s="83"/>
      <c r="LXM422" s="83"/>
      <c r="LXN422" s="83"/>
      <c r="LXO422" s="83"/>
      <c r="LXP422" s="83"/>
      <c r="LXQ422" s="83"/>
      <c r="LXR422" s="83"/>
      <c r="LXS422" s="83"/>
      <c r="LXT422" s="83"/>
      <c r="LXU422" s="83"/>
      <c r="LXV422" s="83"/>
      <c r="LXW422" s="83"/>
      <c r="LXX422" s="83"/>
      <c r="LXY422" s="83"/>
      <c r="LXZ422" s="83"/>
      <c r="LYA422" s="83"/>
      <c r="LYB422" s="83"/>
      <c r="LYC422" s="83"/>
      <c r="LYD422" s="83"/>
      <c r="LYE422" s="83"/>
      <c r="LYF422" s="83"/>
      <c r="LYG422" s="83"/>
      <c r="LYH422" s="83"/>
      <c r="LYI422" s="83"/>
      <c r="LYJ422" s="83"/>
      <c r="LYK422" s="83"/>
      <c r="LYL422" s="83"/>
      <c r="LYM422" s="83"/>
      <c r="LYN422" s="83"/>
      <c r="LYO422" s="83"/>
      <c r="LYP422" s="83"/>
      <c r="LYQ422" s="83"/>
      <c r="LYR422" s="83"/>
      <c r="LYS422" s="83"/>
      <c r="LYT422" s="83"/>
      <c r="LYU422" s="83"/>
      <c r="LYV422" s="83"/>
      <c r="LYW422" s="83"/>
      <c r="LYX422" s="83"/>
      <c r="LYY422" s="83"/>
      <c r="LYZ422" s="83"/>
      <c r="LZA422" s="83"/>
      <c r="LZB422" s="83"/>
      <c r="LZC422" s="83"/>
      <c r="LZD422" s="83"/>
      <c r="LZE422" s="83"/>
      <c r="LZF422" s="83"/>
      <c r="LZG422" s="83"/>
      <c r="LZH422" s="83"/>
      <c r="LZI422" s="83"/>
      <c r="LZJ422" s="83"/>
      <c r="LZK422" s="83"/>
      <c r="LZL422" s="83"/>
      <c r="LZM422" s="83"/>
      <c r="LZN422" s="83"/>
      <c r="LZO422" s="83"/>
      <c r="LZP422" s="83"/>
      <c r="LZQ422" s="83"/>
      <c r="LZR422" s="83"/>
      <c r="LZS422" s="83"/>
      <c r="LZT422" s="83"/>
      <c r="LZU422" s="83"/>
      <c r="LZV422" s="83"/>
      <c r="LZW422" s="83"/>
      <c r="LZX422" s="83"/>
      <c r="LZY422" s="83"/>
      <c r="LZZ422" s="83"/>
      <c r="MAA422" s="83"/>
      <c r="MAB422" s="83"/>
      <c r="MAC422" s="83"/>
      <c r="MAD422" s="83"/>
      <c r="MAE422" s="83"/>
      <c r="MAF422" s="83"/>
      <c r="MAG422" s="83"/>
      <c r="MAH422" s="83"/>
      <c r="MAI422" s="83"/>
      <c r="MAJ422" s="83"/>
      <c r="MAK422" s="83"/>
      <c r="MAL422" s="83"/>
      <c r="MAM422" s="83"/>
      <c r="MAN422" s="83"/>
      <c r="MAO422" s="83"/>
      <c r="MAP422" s="83"/>
      <c r="MAQ422" s="83"/>
      <c r="MAR422" s="83"/>
      <c r="MAS422" s="83"/>
      <c r="MAT422" s="83"/>
      <c r="MAU422" s="83"/>
      <c r="MAV422" s="83"/>
      <c r="MAW422" s="83"/>
      <c r="MAX422" s="83"/>
      <c r="MAY422" s="83"/>
      <c r="MAZ422" s="83"/>
      <c r="MBA422" s="83"/>
      <c r="MBB422" s="83"/>
      <c r="MBC422" s="83"/>
      <c r="MBD422" s="83"/>
      <c r="MBE422" s="83"/>
      <c r="MBF422" s="83"/>
      <c r="MBG422" s="83"/>
      <c r="MBH422" s="83"/>
      <c r="MBI422" s="83"/>
      <c r="MBJ422" s="83"/>
      <c r="MBK422" s="83"/>
      <c r="MBL422" s="83"/>
      <c r="MBM422" s="83"/>
      <c r="MBN422" s="83"/>
      <c r="MBO422" s="83"/>
      <c r="MBP422" s="83"/>
      <c r="MBQ422" s="83"/>
      <c r="MBR422" s="83"/>
      <c r="MBS422" s="83"/>
      <c r="MBT422" s="83"/>
      <c r="MBU422" s="83"/>
      <c r="MBV422" s="83"/>
      <c r="MBW422" s="83"/>
      <c r="MBX422" s="83"/>
      <c r="MBY422" s="83"/>
      <c r="MBZ422" s="83"/>
      <c r="MCA422" s="83"/>
      <c r="MCB422" s="83"/>
      <c r="MCC422" s="83"/>
      <c r="MCD422" s="83"/>
      <c r="MCE422" s="83"/>
      <c r="MCF422" s="83"/>
      <c r="MCG422" s="83"/>
      <c r="MCH422" s="83"/>
      <c r="MCI422" s="83"/>
      <c r="MCJ422" s="83"/>
      <c r="MCK422" s="83"/>
      <c r="MCL422" s="83"/>
      <c r="MCM422" s="83"/>
      <c r="MCN422" s="83"/>
      <c r="MCO422" s="83"/>
      <c r="MCP422" s="83"/>
      <c r="MCQ422" s="83"/>
      <c r="MCR422" s="83"/>
      <c r="MCS422" s="83"/>
      <c r="MCT422" s="83"/>
      <c r="MCU422" s="83"/>
      <c r="MCV422" s="83"/>
      <c r="MCW422" s="83"/>
      <c r="MCX422" s="83"/>
      <c r="MCY422" s="83"/>
      <c r="MCZ422" s="83"/>
      <c r="MDA422" s="83"/>
      <c r="MDB422" s="83"/>
      <c r="MDC422" s="83"/>
      <c r="MDD422" s="83"/>
      <c r="MDE422" s="83"/>
      <c r="MDF422" s="83"/>
      <c r="MDG422" s="83"/>
      <c r="MDH422" s="83"/>
      <c r="MDI422" s="83"/>
      <c r="MDJ422" s="83"/>
      <c r="MDK422" s="83"/>
      <c r="MDL422" s="83"/>
      <c r="MDM422" s="83"/>
      <c r="MDN422" s="83"/>
      <c r="MDO422" s="83"/>
      <c r="MDP422" s="83"/>
      <c r="MDQ422" s="83"/>
      <c r="MDR422" s="83"/>
      <c r="MDS422" s="83"/>
      <c r="MDT422" s="83"/>
      <c r="MDU422" s="83"/>
      <c r="MDV422" s="83"/>
      <c r="MDW422" s="83"/>
      <c r="MDX422" s="83"/>
      <c r="MDY422" s="83"/>
      <c r="MDZ422" s="83"/>
      <c r="MEA422" s="83"/>
      <c r="MEB422" s="83"/>
      <c r="MEC422" s="83"/>
      <c r="MED422" s="83"/>
      <c r="MEE422" s="83"/>
      <c r="MEF422" s="83"/>
      <c r="MEG422" s="83"/>
      <c r="MEH422" s="83"/>
      <c r="MEI422" s="83"/>
      <c r="MEJ422" s="83"/>
      <c r="MEK422" s="83"/>
      <c r="MEL422" s="83"/>
      <c r="MEM422" s="83"/>
      <c r="MEN422" s="83"/>
      <c r="MEO422" s="83"/>
      <c r="MEP422" s="83"/>
      <c r="MEQ422" s="83"/>
      <c r="MER422" s="83"/>
      <c r="MES422" s="83"/>
      <c r="MET422" s="83"/>
      <c r="MEU422" s="83"/>
      <c r="MEV422" s="83"/>
      <c r="MEW422" s="83"/>
      <c r="MEX422" s="83"/>
      <c r="MEY422" s="83"/>
      <c r="MEZ422" s="83"/>
      <c r="MFA422" s="83"/>
      <c r="MFB422" s="83"/>
      <c r="MFC422" s="83"/>
      <c r="MFD422" s="83"/>
      <c r="MFE422" s="83"/>
      <c r="MFF422" s="83"/>
      <c r="MFG422" s="83"/>
      <c r="MFH422" s="83"/>
      <c r="MFI422" s="83"/>
      <c r="MFJ422" s="83"/>
      <c r="MFK422" s="83"/>
      <c r="MFL422" s="83"/>
      <c r="MFM422" s="83"/>
      <c r="MFN422" s="83"/>
      <c r="MFO422" s="83"/>
      <c r="MFP422" s="83"/>
      <c r="MFQ422" s="83"/>
      <c r="MFR422" s="83"/>
      <c r="MFS422" s="83"/>
      <c r="MFT422" s="83"/>
      <c r="MFU422" s="83"/>
      <c r="MFV422" s="83"/>
      <c r="MFW422" s="83"/>
      <c r="MFX422" s="83"/>
      <c r="MFY422" s="83"/>
      <c r="MFZ422" s="83"/>
      <c r="MGA422" s="83"/>
      <c r="MGB422" s="83"/>
      <c r="MGC422" s="83"/>
      <c r="MGD422" s="83"/>
      <c r="MGE422" s="83"/>
      <c r="MGF422" s="83"/>
      <c r="MGG422" s="83"/>
      <c r="MGH422" s="83"/>
      <c r="MGI422" s="83"/>
      <c r="MGJ422" s="83"/>
      <c r="MGK422" s="83"/>
      <c r="MGL422" s="83"/>
      <c r="MGM422" s="83"/>
      <c r="MGN422" s="83"/>
      <c r="MGO422" s="83"/>
      <c r="MGP422" s="83"/>
      <c r="MGQ422" s="83"/>
      <c r="MGR422" s="83"/>
      <c r="MGS422" s="83"/>
      <c r="MGT422" s="83"/>
      <c r="MGU422" s="83"/>
      <c r="MGV422" s="83"/>
      <c r="MGW422" s="83"/>
      <c r="MGX422" s="83"/>
      <c r="MGY422" s="83"/>
      <c r="MGZ422" s="83"/>
      <c r="MHA422" s="83"/>
      <c r="MHB422" s="83"/>
      <c r="MHC422" s="83"/>
      <c r="MHD422" s="83"/>
      <c r="MHE422" s="83"/>
      <c r="MHF422" s="83"/>
      <c r="MHG422" s="83"/>
      <c r="MHH422" s="83"/>
      <c r="MHI422" s="83"/>
      <c r="MHJ422" s="83"/>
      <c r="MHK422" s="83"/>
      <c r="MHL422" s="83"/>
      <c r="MHM422" s="83"/>
      <c r="MHN422" s="83"/>
      <c r="MHO422" s="83"/>
      <c r="MHP422" s="83"/>
      <c r="MHQ422" s="83"/>
      <c r="MHR422" s="83"/>
      <c r="MHS422" s="83"/>
      <c r="MHT422" s="83"/>
      <c r="MHU422" s="83"/>
      <c r="MHV422" s="83"/>
      <c r="MHW422" s="83"/>
      <c r="MHX422" s="83"/>
      <c r="MHY422" s="83"/>
      <c r="MHZ422" s="83"/>
      <c r="MIA422" s="83"/>
      <c r="MIB422" s="83"/>
      <c r="MIC422" s="83"/>
      <c r="MID422" s="83"/>
      <c r="MIE422" s="83"/>
      <c r="MIF422" s="83"/>
      <c r="MIG422" s="83"/>
      <c r="MIH422" s="83"/>
      <c r="MII422" s="83"/>
      <c r="MIJ422" s="83"/>
      <c r="MIK422" s="83"/>
      <c r="MIL422" s="83"/>
      <c r="MIM422" s="83"/>
      <c r="MIN422" s="83"/>
      <c r="MIO422" s="83"/>
      <c r="MIP422" s="83"/>
      <c r="MIQ422" s="83"/>
      <c r="MIR422" s="83"/>
      <c r="MIS422" s="83"/>
      <c r="MIT422" s="83"/>
      <c r="MIU422" s="83"/>
      <c r="MIV422" s="83"/>
      <c r="MIW422" s="83"/>
      <c r="MIX422" s="83"/>
      <c r="MIY422" s="83"/>
      <c r="MIZ422" s="83"/>
      <c r="MJA422" s="83"/>
      <c r="MJB422" s="83"/>
      <c r="MJC422" s="83"/>
      <c r="MJD422" s="83"/>
      <c r="MJE422" s="83"/>
      <c r="MJF422" s="83"/>
      <c r="MJG422" s="83"/>
      <c r="MJH422" s="83"/>
      <c r="MJI422" s="83"/>
      <c r="MJJ422" s="83"/>
      <c r="MJK422" s="83"/>
      <c r="MJL422" s="83"/>
      <c r="MJM422" s="83"/>
      <c r="MJN422" s="83"/>
      <c r="MJO422" s="83"/>
      <c r="MJP422" s="83"/>
      <c r="MJQ422" s="83"/>
      <c r="MJR422" s="83"/>
      <c r="MJS422" s="83"/>
      <c r="MJT422" s="83"/>
      <c r="MJU422" s="83"/>
      <c r="MJV422" s="83"/>
      <c r="MJW422" s="83"/>
      <c r="MJX422" s="83"/>
      <c r="MJY422" s="83"/>
      <c r="MJZ422" s="83"/>
      <c r="MKA422" s="83"/>
      <c r="MKB422" s="83"/>
      <c r="MKC422" s="83"/>
      <c r="MKD422" s="83"/>
      <c r="MKE422" s="83"/>
      <c r="MKF422" s="83"/>
      <c r="MKG422" s="83"/>
      <c r="MKH422" s="83"/>
      <c r="MKI422" s="83"/>
      <c r="MKJ422" s="83"/>
      <c r="MKK422" s="83"/>
      <c r="MKL422" s="83"/>
      <c r="MKM422" s="83"/>
      <c r="MKN422" s="83"/>
      <c r="MKO422" s="83"/>
      <c r="MKP422" s="83"/>
      <c r="MKQ422" s="83"/>
      <c r="MKR422" s="83"/>
      <c r="MKS422" s="83"/>
      <c r="MKT422" s="83"/>
      <c r="MKU422" s="83"/>
      <c r="MKV422" s="83"/>
      <c r="MKW422" s="83"/>
      <c r="MKX422" s="83"/>
      <c r="MKY422" s="83"/>
      <c r="MKZ422" s="83"/>
      <c r="MLA422" s="83"/>
      <c r="MLB422" s="83"/>
      <c r="MLC422" s="83"/>
      <c r="MLD422" s="83"/>
      <c r="MLE422" s="83"/>
      <c r="MLF422" s="83"/>
      <c r="MLG422" s="83"/>
      <c r="MLH422" s="83"/>
      <c r="MLI422" s="83"/>
      <c r="MLJ422" s="83"/>
      <c r="MLK422" s="83"/>
      <c r="MLL422" s="83"/>
      <c r="MLM422" s="83"/>
      <c r="MLN422" s="83"/>
      <c r="MLO422" s="83"/>
      <c r="MLP422" s="83"/>
      <c r="MLQ422" s="83"/>
      <c r="MLR422" s="83"/>
      <c r="MLS422" s="83"/>
      <c r="MLT422" s="83"/>
      <c r="MLU422" s="83"/>
      <c r="MLV422" s="83"/>
      <c r="MLW422" s="83"/>
      <c r="MLX422" s="83"/>
      <c r="MLY422" s="83"/>
      <c r="MLZ422" s="83"/>
      <c r="MMA422" s="83"/>
      <c r="MMB422" s="83"/>
      <c r="MMC422" s="83"/>
      <c r="MMD422" s="83"/>
      <c r="MME422" s="83"/>
      <c r="MMF422" s="83"/>
      <c r="MMG422" s="83"/>
      <c r="MMH422" s="83"/>
      <c r="MMI422" s="83"/>
      <c r="MMJ422" s="83"/>
      <c r="MMK422" s="83"/>
      <c r="MML422" s="83"/>
      <c r="MMM422" s="83"/>
      <c r="MMN422" s="83"/>
      <c r="MMO422" s="83"/>
      <c r="MMP422" s="83"/>
      <c r="MMQ422" s="83"/>
      <c r="MMR422" s="83"/>
      <c r="MMS422" s="83"/>
      <c r="MMT422" s="83"/>
      <c r="MMU422" s="83"/>
      <c r="MMV422" s="83"/>
      <c r="MMW422" s="83"/>
      <c r="MMX422" s="83"/>
      <c r="MMY422" s="83"/>
      <c r="MMZ422" s="83"/>
      <c r="MNA422" s="83"/>
      <c r="MNB422" s="83"/>
      <c r="MNC422" s="83"/>
      <c r="MND422" s="83"/>
      <c r="MNE422" s="83"/>
      <c r="MNF422" s="83"/>
      <c r="MNG422" s="83"/>
      <c r="MNH422" s="83"/>
      <c r="MNI422" s="83"/>
      <c r="MNJ422" s="83"/>
      <c r="MNK422" s="83"/>
      <c r="MNL422" s="83"/>
      <c r="MNM422" s="83"/>
      <c r="MNN422" s="83"/>
      <c r="MNO422" s="83"/>
      <c r="MNP422" s="83"/>
      <c r="MNQ422" s="83"/>
      <c r="MNR422" s="83"/>
      <c r="MNS422" s="83"/>
      <c r="MNT422" s="83"/>
      <c r="MNU422" s="83"/>
      <c r="MNV422" s="83"/>
      <c r="MNW422" s="83"/>
      <c r="MNX422" s="83"/>
      <c r="MNY422" s="83"/>
      <c r="MNZ422" s="83"/>
      <c r="MOA422" s="83"/>
      <c r="MOB422" s="83"/>
      <c r="MOC422" s="83"/>
      <c r="MOD422" s="83"/>
      <c r="MOE422" s="83"/>
      <c r="MOF422" s="83"/>
      <c r="MOG422" s="83"/>
      <c r="MOH422" s="83"/>
      <c r="MOI422" s="83"/>
      <c r="MOJ422" s="83"/>
      <c r="MOK422" s="83"/>
      <c r="MOL422" s="83"/>
      <c r="MOM422" s="83"/>
      <c r="MON422" s="83"/>
      <c r="MOO422" s="83"/>
      <c r="MOP422" s="83"/>
      <c r="MOQ422" s="83"/>
      <c r="MOR422" s="83"/>
      <c r="MOS422" s="83"/>
      <c r="MOT422" s="83"/>
      <c r="MOU422" s="83"/>
      <c r="MOV422" s="83"/>
      <c r="MOW422" s="83"/>
      <c r="MOX422" s="83"/>
      <c r="MOY422" s="83"/>
      <c r="MOZ422" s="83"/>
      <c r="MPA422" s="83"/>
      <c r="MPB422" s="83"/>
      <c r="MPC422" s="83"/>
      <c r="MPD422" s="83"/>
      <c r="MPE422" s="83"/>
      <c r="MPF422" s="83"/>
      <c r="MPG422" s="83"/>
      <c r="MPH422" s="83"/>
      <c r="MPI422" s="83"/>
      <c r="MPJ422" s="83"/>
      <c r="MPK422" s="83"/>
      <c r="MPL422" s="83"/>
      <c r="MPM422" s="83"/>
      <c r="MPN422" s="83"/>
      <c r="MPO422" s="83"/>
      <c r="MPP422" s="83"/>
      <c r="MPQ422" s="83"/>
      <c r="MPR422" s="83"/>
      <c r="MPS422" s="83"/>
      <c r="MPT422" s="83"/>
      <c r="MPU422" s="83"/>
      <c r="MPV422" s="83"/>
      <c r="MPW422" s="83"/>
      <c r="MPX422" s="83"/>
      <c r="MPY422" s="83"/>
      <c r="MPZ422" s="83"/>
      <c r="MQA422" s="83"/>
      <c r="MQB422" s="83"/>
      <c r="MQC422" s="83"/>
      <c r="MQD422" s="83"/>
      <c r="MQE422" s="83"/>
      <c r="MQF422" s="83"/>
      <c r="MQG422" s="83"/>
      <c r="MQH422" s="83"/>
      <c r="MQI422" s="83"/>
      <c r="MQJ422" s="83"/>
      <c r="MQK422" s="83"/>
      <c r="MQL422" s="83"/>
      <c r="MQM422" s="83"/>
      <c r="MQN422" s="83"/>
      <c r="MQO422" s="83"/>
      <c r="MQP422" s="83"/>
      <c r="MQQ422" s="83"/>
      <c r="MQR422" s="83"/>
      <c r="MQS422" s="83"/>
      <c r="MQT422" s="83"/>
      <c r="MQU422" s="83"/>
      <c r="MQV422" s="83"/>
      <c r="MQW422" s="83"/>
      <c r="MQX422" s="83"/>
      <c r="MQY422" s="83"/>
      <c r="MQZ422" s="83"/>
      <c r="MRA422" s="83"/>
      <c r="MRB422" s="83"/>
      <c r="MRC422" s="83"/>
      <c r="MRD422" s="83"/>
      <c r="MRE422" s="83"/>
      <c r="MRF422" s="83"/>
      <c r="MRG422" s="83"/>
      <c r="MRH422" s="83"/>
      <c r="MRI422" s="83"/>
      <c r="MRJ422" s="83"/>
      <c r="MRK422" s="83"/>
      <c r="MRL422" s="83"/>
      <c r="MRM422" s="83"/>
      <c r="MRN422" s="83"/>
      <c r="MRO422" s="83"/>
      <c r="MRP422" s="83"/>
      <c r="MRQ422" s="83"/>
      <c r="MRR422" s="83"/>
      <c r="MRS422" s="83"/>
      <c r="MRT422" s="83"/>
      <c r="MRU422" s="83"/>
      <c r="MRV422" s="83"/>
      <c r="MRW422" s="83"/>
      <c r="MRX422" s="83"/>
      <c r="MRY422" s="83"/>
      <c r="MRZ422" s="83"/>
      <c r="MSA422" s="83"/>
      <c r="MSB422" s="83"/>
      <c r="MSC422" s="83"/>
      <c r="MSD422" s="83"/>
      <c r="MSE422" s="83"/>
      <c r="MSF422" s="83"/>
      <c r="MSG422" s="83"/>
      <c r="MSH422" s="83"/>
      <c r="MSI422" s="83"/>
      <c r="MSJ422" s="83"/>
      <c r="MSK422" s="83"/>
      <c r="MSL422" s="83"/>
      <c r="MSM422" s="83"/>
      <c r="MSN422" s="83"/>
      <c r="MSO422" s="83"/>
      <c r="MSP422" s="83"/>
      <c r="MSQ422" s="83"/>
      <c r="MSR422" s="83"/>
      <c r="MSS422" s="83"/>
      <c r="MST422" s="83"/>
      <c r="MSU422" s="83"/>
      <c r="MSV422" s="83"/>
      <c r="MSW422" s="83"/>
      <c r="MSX422" s="83"/>
      <c r="MSY422" s="83"/>
      <c r="MSZ422" s="83"/>
      <c r="MTA422" s="83"/>
      <c r="MTB422" s="83"/>
      <c r="MTC422" s="83"/>
      <c r="MTD422" s="83"/>
      <c r="MTE422" s="83"/>
      <c r="MTF422" s="83"/>
      <c r="MTG422" s="83"/>
      <c r="MTH422" s="83"/>
      <c r="MTI422" s="83"/>
      <c r="MTJ422" s="83"/>
      <c r="MTK422" s="83"/>
      <c r="MTL422" s="83"/>
      <c r="MTM422" s="83"/>
      <c r="MTN422" s="83"/>
      <c r="MTO422" s="83"/>
      <c r="MTP422" s="83"/>
      <c r="MTQ422" s="83"/>
      <c r="MTR422" s="83"/>
      <c r="MTS422" s="83"/>
      <c r="MTT422" s="83"/>
      <c r="MTU422" s="83"/>
      <c r="MTV422" s="83"/>
      <c r="MTW422" s="83"/>
      <c r="MTX422" s="83"/>
      <c r="MTY422" s="83"/>
      <c r="MTZ422" s="83"/>
      <c r="MUA422" s="83"/>
      <c r="MUB422" s="83"/>
      <c r="MUC422" s="83"/>
      <c r="MUD422" s="83"/>
      <c r="MUE422" s="83"/>
      <c r="MUF422" s="83"/>
      <c r="MUG422" s="83"/>
      <c r="MUH422" s="83"/>
      <c r="MUI422" s="83"/>
      <c r="MUJ422" s="83"/>
      <c r="MUK422" s="83"/>
      <c r="MUL422" s="83"/>
      <c r="MUM422" s="83"/>
      <c r="MUN422" s="83"/>
      <c r="MUO422" s="83"/>
      <c r="MUP422" s="83"/>
      <c r="MUQ422" s="83"/>
      <c r="MUR422" s="83"/>
      <c r="MUS422" s="83"/>
      <c r="MUT422" s="83"/>
      <c r="MUU422" s="83"/>
      <c r="MUV422" s="83"/>
      <c r="MUW422" s="83"/>
      <c r="MUX422" s="83"/>
      <c r="MUY422" s="83"/>
      <c r="MUZ422" s="83"/>
      <c r="MVA422" s="83"/>
      <c r="MVB422" s="83"/>
      <c r="MVC422" s="83"/>
      <c r="MVD422" s="83"/>
      <c r="MVE422" s="83"/>
      <c r="MVF422" s="83"/>
      <c r="MVG422" s="83"/>
      <c r="MVH422" s="83"/>
      <c r="MVI422" s="83"/>
      <c r="MVJ422" s="83"/>
      <c r="MVK422" s="83"/>
      <c r="MVL422" s="83"/>
      <c r="MVM422" s="83"/>
      <c r="MVN422" s="83"/>
      <c r="MVO422" s="83"/>
      <c r="MVP422" s="83"/>
      <c r="MVQ422" s="83"/>
      <c r="MVR422" s="83"/>
      <c r="MVS422" s="83"/>
      <c r="MVT422" s="83"/>
      <c r="MVU422" s="83"/>
      <c r="MVV422" s="83"/>
      <c r="MVW422" s="83"/>
      <c r="MVX422" s="83"/>
      <c r="MVY422" s="83"/>
      <c r="MVZ422" s="83"/>
      <c r="MWA422" s="83"/>
      <c r="MWB422" s="83"/>
      <c r="MWC422" s="83"/>
      <c r="MWD422" s="83"/>
      <c r="MWE422" s="83"/>
      <c r="MWF422" s="83"/>
      <c r="MWG422" s="83"/>
      <c r="MWH422" s="83"/>
      <c r="MWI422" s="83"/>
      <c r="MWJ422" s="83"/>
      <c r="MWK422" s="83"/>
      <c r="MWL422" s="83"/>
      <c r="MWM422" s="83"/>
      <c r="MWN422" s="83"/>
      <c r="MWO422" s="83"/>
      <c r="MWP422" s="83"/>
      <c r="MWQ422" s="83"/>
      <c r="MWR422" s="83"/>
      <c r="MWS422" s="83"/>
      <c r="MWT422" s="83"/>
      <c r="MWU422" s="83"/>
      <c r="MWV422" s="83"/>
      <c r="MWW422" s="83"/>
      <c r="MWX422" s="83"/>
      <c r="MWY422" s="83"/>
      <c r="MWZ422" s="83"/>
      <c r="MXA422" s="83"/>
      <c r="MXB422" s="83"/>
      <c r="MXC422" s="83"/>
      <c r="MXD422" s="83"/>
      <c r="MXE422" s="83"/>
      <c r="MXF422" s="83"/>
      <c r="MXG422" s="83"/>
      <c r="MXH422" s="83"/>
      <c r="MXI422" s="83"/>
      <c r="MXJ422" s="83"/>
      <c r="MXK422" s="83"/>
      <c r="MXL422" s="83"/>
      <c r="MXM422" s="83"/>
      <c r="MXN422" s="83"/>
      <c r="MXO422" s="83"/>
      <c r="MXP422" s="83"/>
      <c r="MXQ422" s="83"/>
      <c r="MXR422" s="83"/>
      <c r="MXS422" s="83"/>
      <c r="MXT422" s="83"/>
      <c r="MXU422" s="83"/>
      <c r="MXV422" s="83"/>
      <c r="MXW422" s="83"/>
      <c r="MXX422" s="83"/>
      <c r="MXY422" s="83"/>
      <c r="MXZ422" s="83"/>
      <c r="MYA422" s="83"/>
      <c r="MYB422" s="83"/>
      <c r="MYC422" s="83"/>
      <c r="MYD422" s="83"/>
      <c r="MYE422" s="83"/>
      <c r="MYF422" s="83"/>
      <c r="MYG422" s="83"/>
      <c r="MYH422" s="83"/>
      <c r="MYI422" s="83"/>
      <c r="MYJ422" s="83"/>
      <c r="MYK422" s="83"/>
      <c r="MYL422" s="83"/>
      <c r="MYM422" s="83"/>
      <c r="MYN422" s="83"/>
      <c r="MYO422" s="83"/>
      <c r="MYP422" s="83"/>
      <c r="MYQ422" s="83"/>
      <c r="MYR422" s="83"/>
      <c r="MYS422" s="83"/>
      <c r="MYT422" s="83"/>
      <c r="MYU422" s="83"/>
      <c r="MYV422" s="83"/>
      <c r="MYW422" s="83"/>
      <c r="MYX422" s="83"/>
      <c r="MYY422" s="83"/>
      <c r="MYZ422" s="83"/>
      <c r="MZA422" s="83"/>
      <c r="MZB422" s="83"/>
      <c r="MZC422" s="83"/>
      <c r="MZD422" s="83"/>
      <c r="MZE422" s="83"/>
      <c r="MZF422" s="83"/>
      <c r="MZG422" s="83"/>
      <c r="MZH422" s="83"/>
      <c r="MZI422" s="83"/>
      <c r="MZJ422" s="83"/>
      <c r="MZK422" s="83"/>
      <c r="MZL422" s="83"/>
      <c r="MZM422" s="83"/>
      <c r="MZN422" s="83"/>
      <c r="MZO422" s="83"/>
      <c r="MZP422" s="83"/>
      <c r="MZQ422" s="83"/>
      <c r="MZR422" s="83"/>
      <c r="MZS422" s="83"/>
      <c r="MZT422" s="83"/>
      <c r="MZU422" s="83"/>
      <c r="MZV422" s="83"/>
      <c r="MZW422" s="83"/>
      <c r="MZX422" s="83"/>
      <c r="MZY422" s="83"/>
      <c r="MZZ422" s="83"/>
      <c r="NAA422" s="83"/>
      <c r="NAB422" s="83"/>
      <c r="NAC422" s="83"/>
      <c r="NAD422" s="83"/>
      <c r="NAE422" s="83"/>
      <c r="NAF422" s="83"/>
      <c r="NAG422" s="83"/>
      <c r="NAH422" s="83"/>
      <c r="NAI422" s="83"/>
      <c r="NAJ422" s="83"/>
      <c r="NAK422" s="83"/>
      <c r="NAL422" s="83"/>
      <c r="NAM422" s="83"/>
      <c r="NAN422" s="83"/>
      <c r="NAO422" s="83"/>
      <c r="NAP422" s="83"/>
      <c r="NAQ422" s="83"/>
      <c r="NAR422" s="83"/>
      <c r="NAS422" s="83"/>
      <c r="NAT422" s="83"/>
      <c r="NAU422" s="83"/>
      <c r="NAV422" s="83"/>
      <c r="NAW422" s="83"/>
      <c r="NAX422" s="83"/>
      <c r="NAY422" s="83"/>
      <c r="NAZ422" s="83"/>
      <c r="NBA422" s="83"/>
      <c r="NBB422" s="83"/>
      <c r="NBC422" s="83"/>
      <c r="NBD422" s="83"/>
      <c r="NBE422" s="83"/>
      <c r="NBF422" s="83"/>
      <c r="NBG422" s="83"/>
      <c r="NBH422" s="83"/>
      <c r="NBI422" s="83"/>
      <c r="NBJ422" s="83"/>
      <c r="NBK422" s="83"/>
      <c r="NBL422" s="83"/>
      <c r="NBM422" s="83"/>
      <c r="NBN422" s="83"/>
      <c r="NBO422" s="83"/>
      <c r="NBP422" s="83"/>
      <c r="NBQ422" s="83"/>
      <c r="NBR422" s="83"/>
      <c r="NBS422" s="83"/>
      <c r="NBT422" s="83"/>
      <c r="NBU422" s="83"/>
      <c r="NBV422" s="83"/>
      <c r="NBW422" s="83"/>
      <c r="NBX422" s="83"/>
      <c r="NBY422" s="83"/>
      <c r="NBZ422" s="83"/>
      <c r="NCA422" s="83"/>
      <c r="NCB422" s="83"/>
      <c r="NCC422" s="83"/>
      <c r="NCD422" s="83"/>
      <c r="NCE422" s="83"/>
      <c r="NCF422" s="83"/>
      <c r="NCG422" s="83"/>
      <c r="NCH422" s="83"/>
      <c r="NCI422" s="83"/>
      <c r="NCJ422" s="83"/>
      <c r="NCK422" s="83"/>
      <c r="NCL422" s="83"/>
      <c r="NCM422" s="83"/>
      <c r="NCN422" s="83"/>
      <c r="NCO422" s="83"/>
      <c r="NCP422" s="83"/>
      <c r="NCQ422" s="83"/>
      <c r="NCR422" s="83"/>
      <c r="NCS422" s="83"/>
      <c r="NCT422" s="83"/>
      <c r="NCU422" s="83"/>
      <c r="NCV422" s="83"/>
      <c r="NCW422" s="83"/>
      <c r="NCX422" s="83"/>
      <c r="NCY422" s="83"/>
      <c r="NCZ422" s="83"/>
      <c r="NDA422" s="83"/>
      <c r="NDB422" s="83"/>
      <c r="NDC422" s="83"/>
      <c r="NDD422" s="83"/>
      <c r="NDE422" s="83"/>
      <c r="NDF422" s="83"/>
      <c r="NDG422" s="83"/>
      <c r="NDH422" s="83"/>
      <c r="NDI422" s="83"/>
      <c r="NDJ422" s="83"/>
      <c r="NDK422" s="83"/>
      <c r="NDL422" s="83"/>
      <c r="NDM422" s="83"/>
      <c r="NDN422" s="83"/>
      <c r="NDO422" s="83"/>
      <c r="NDP422" s="83"/>
      <c r="NDQ422" s="83"/>
      <c r="NDR422" s="83"/>
      <c r="NDS422" s="83"/>
      <c r="NDT422" s="83"/>
      <c r="NDU422" s="83"/>
      <c r="NDV422" s="83"/>
      <c r="NDW422" s="83"/>
      <c r="NDX422" s="83"/>
      <c r="NDY422" s="83"/>
      <c r="NDZ422" s="83"/>
      <c r="NEA422" s="83"/>
      <c r="NEB422" s="83"/>
      <c r="NEC422" s="83"/>
      <c r="NED422" s="83"/>
      <c r="NEE422" s="83"/>
      <c r="NEF422" s="83"/>
      <c r="NEG422" s="83"/>
      <c r="NEH422" s="83"/>
      <c r="NEI422" s="83"/>
      <c r="NEJ422" s="83"/>
      <c r="NEK422" s="83"/>
      <c r="NEL422" s="83"/>
      <c r="NEM422" s="83"/>
      <c r="NEN422" s="83"/>
      <c r="NEO422" s="83"/>
      <c r="NEP422" s="83"/>
      <c r="NEQ422" s="83"/>
      <c r="NER422" s="83"/>
      <c r="NES422" s="83"/>
      <c r="NET422" s="83"/>
      <c r="NEU422" s="83"/>
      <c r="NEV422" s="83"/>
      <c r="NEW422" s="83"/>
      <c r="NEX422" s="83"/>
      <c r="NEY422" s="83"/>
      <c r="NEZ422" s="83"/>
      <c r="NFA422" s="83"/>
      <c r="NFB422" s="83"/>
      <c r="NFC422" s="83"/>
      <c r="NFD422" s="83"/>
      <c r="NFE422" s="83"/>
      <c r="NFF422" s="83"/>
      <c r="NFG422" s="83"/>
      <c r="NFH422" s="83"/>
      <c r="NFI422" s="83"/>
      <c r="NFJ422" s="83"/>
      <c r="NFK422" s="83"/>
      <c r="NFL422" s="83"/>
      <c r="NFM422" s="83"/>
      <c r="NFN422" s="83"/>
      <c r="NFO422" s="83"/>
      <c r="NFP422" s="83"/>
      <c r="NFQ422" s="83"/>
      <c r="NFR422" s="83"/>
      <c r="NFS422" s="83"/>
      <c r="NFT422" s="83"/>
      <c r="NFU422" s="83"/>
      <c r="NFV422" s="83"/>
      <c r="NFW422" s="83"/>
      <c r="NFX422" s="83"/>
      <c r="NFY422" s="83"/>
      <c r="NFZ422" s="83"/>
      <c r="NGA422" s="83"/>
      <c r="NGB422" s="83"/>
      <c r="NGC422" s="83"/>
      <c r="NGD422" s="83"/>
      <c r="NGE422" s="83"/>
      <c r="NGF422" s="83"/>
      <c r="NGG422" s="83"/>
      <c r="NGH422" s="83"/>
      <c r="NGI422" s="83"/>
      <c r="NGJ422" s="83"/>
      <c r="NGK422" s="83"/>
      <c r="NGL422" s="83"/>
      <c r="NGM422" s="83"/>
      <c r="NGN422" s="83"/>
      <c r="NGO422" s="83"/>
      <c r="NGP422" s="83"/>
      <c r="NGQ422" s="83"/>
      <c r="NGR422" s="83"/>
      <c r="NGS422" s="83"/>
      <c r="NGT422" s="83"/>
      <c r="NGU422" s="83"/>
      <c r="NGV422" s="83"/>
      <c r="NGW422" s="83"/>
      <c r="NGX422" s="83"/>
      <c r="NGY422" s="83"/>
      <c r="NGZ422" s="83"/>
      <c r="NHA422" s="83"/>
      <c r="NHB422" s="83"/>
      <c r="NHC422" s="83"/>
      <c r="NHD422" s="83"/>
      <c r="NHE422" s="83"/>
      <c r="NHF422" s="83"/>
      <c r="NHG422" s="83"/>
      <c r="NHH422" s="83"/>
      <c r="NHI422" s="83"/>
      <c r="NHJ422" s="83"/>
      <c r="NHK422" s="83"/>
      <c r="NHL422" s="83"/>
      <c r="NHM422" s="83"/>
      <c r="NHN422" s="83"/>
      <c r="NHO422" s="83"/>
      <c r="NHP422" s="83"/>
      <c r="NHQ422" s="83"/>
      <c r="NHR422" s="83"/>
      <c r="NHS422" s="83"/>
      <c r="NHT422" s="83"/>
      <c r="NHU422" s="83"/>
      <c r="NHV422" s="83"/>
      <c r="NHW422" s="83"/>
      <c r="NHX422" s="83"/>
      <c r="NHY422" s="83"/>
      <c r="NHZ422" s="83"/>
      <c r="NIA422" s="83"/>
      <c r="NIB422" s="83"/>
      <c r="NIC422" s="83"/>
      <c r="NID422" s="83"/>
      <c r="NIE422" s="83"/>
      <c r="NIF422" s="83"/>
      <c r="NIG422" s="83"/>
      <c r="NIH422" s="83"/>
      <c r="NII422" s="83"/>
      <c r="NIJ422" s="83"/>
      <c r="NIK422" s="83"/>
      <c r="NIL422" s="83"/>
      <c r="NIM422" s="83"/>
      <c r="NIN422" s="83"/>
      <c r="NIO422" s="83"/>
      <c r="NIP422" s="83"/>
      <c r="NIQ422" s="83"/>
      <c r="NIR422" s="83"/>
      <c r="NIS422" s="83"/>
      <c r="NIT422" s="83"/>
      <c r="NIU422" s="83"/>
      <c r="NIV422" s="83"/>
      <c r="NIW422" s="83"/>
      <c r="NIX422" s="83"/>
      <c r="NIY422" s="83"/>
      <c r="NIZ422" s="83"/>
      <c r="NJA422" s="83"/>
      <c r="NJB422" s="83"/>
      <c r="NJC422" s="83"/>
      <c r="NJD422" s="83"/>
      <c r="NJE422" s="83"/>
      <c r="NJF422" s="83"/>
      <c r="NJG422" s="83"/>
      <c r="NJH422" s="83"/>
      <c r="NJI422" s="83"/>
      <c r="NJJ422" s="83"/>
      <c r="NJK422" s="83"/>
      <c r="NJL422" s="83"/>
      <c r="NJM422" s="83"/>
      <c r="NJN422" s="83"/>
      <c r="NJO422" s="83"/>
      <c r="NJP422" s="83"/>
      <c r="NJQ422" s="83"/>
      <c r="NJR422" s="83"/>
      <c r="NJS422" s="83"/>
      <c r="NJT422" s="83"/>
      <c r="NJU422" s="83"/>
      <c r="NJV422" s="83"/>
      <c r="NJW422" s="83"/>
      <c r="NJX422" s="83"/>
      <c r="NJY422" s="83"/>
      <c r="NJZ422" s="83"/>
      <c r="NKA422" s="83"/>
      <c r="NKB422" s="83"/>
      <c r="NKC422" s="83"/>
      <c r="NKD422" s="83"/>
      <c r="NKE422" s="83"/>
      <c r="NKF422" s="83"/>
      <c r="NKG422" s="83"/>
      <c r="NKH422" s="83"/>
      <c r="NKI422" s="83"/>
      <c r="NKJ422" s="83"/>
      <c r="NKK422" s="83"/>
      <c r="NKL422" s="83"/>
      <c r="NKM422" s="83"/>
      <c r="NKN422" s="83"/>
      <c r="NKO422" s="83"/>
      <c r="NKP422" s="83"/>
      <c r="NKQ422" s="83"/>
      <c r="NKR422" s="83"/>
      <c r="NKS422" s="83"/>
      <c r="NKT422" s="83"/>
      <c r="NKU422" s="83"/>
      <c r="NKV422" s="83"/>
      <c r="NKW422" s="83"/>
      <c r="NKX422" s="83"/>
      <c r="NKY422" s="83"/>
      <c r="NKZ422" s="83"/>
      <c r="NLA422" s="83"/>
      <c r="NLB422" s="83"/>
      <c r="NLC422" s="83"/>
      <c r="NLD422" s="83"/>
      <c r="NLE422" s="83"/>
      <c r="NLF422" s="83"/>
      <c r="NLG422" s="83"/>
      <c r="NLH422" s="83"/>
      <c r="NLI422" s="83"/>
      <c r="NLJ422" s="83"/>
      <c r="NLK422" s="83"/>
      <c r="NLL422" s="83"/>
      <c r="NLM422" s="83"/>
      <c r="NLN422" s="83"/>
      <c r="NLO422" s="83"/>
      <c r="NLP422" s="83"/>
      <c r="NLQ422" s="83"/>
      <c r="NLR422" s="83"/>
      <c r="NLS422" s="83"/>
      <c r="NLT422" s="83"/>
      <c r="NLU422" s="83"/>
      <c r="NLV422" s="83"/>
      <c r="NLW422" s="83"/>
      <c r="NLX422" s="83"/>
      <c r="NLY422" s="83"/>
      <c r="NLZ422" s="83"/>
      <c r="NMA422" s="83"/>
      <c r="NMB422" s="83"/>
      <c r="NMC422" s="83"/>
      <c r="NMD422" s="83"/>
      <c r="NME422" s="83"/>
      <c r="NMF422" s="83"/>
      <c r="NMG422" s="83"/>
      <c r="NMH422" s="83"/>
      <c r="NMI422" s="83"/>
      <c r="NMJ422" s="83"/>
      <c r="NMK422" s="83"/>
      <c r="NML422" s="83"/>
      <c r="NMM422" s="83"/>
      <c r="NMN422" s="83"/>
      <c r="NMO422" s="83"/>
      <c r="NMP422" s="83"/>
      <c r="NMQ422" s="83"/>
      <c r="NMR422" s="83"/>
      <c r="NMS422" s="83"/>
      <c r="NMT422" s="83"/>
      <c r="NMU422" s="83"/>
      <c r="NMV422" s="83"/>
      <c r="NMW422" s="83"/>
      <c r="NMX422" s="83"/>
      <c r="NMY422" s="83"/>
      <c r="NMZ422" s="83"/>
      <c r="NNA422" s="83"/>
      <c r="NNB422" s="83"/>
      <c r="NNC422" s="83"/>
      <c r="NND422" s="83"/>
      <c r="NNE422" s="83"/>
      <c r="NNF422" s="83"/>
      <c r="NNG422" s="83"/>
      <c r="NNH422" s="83"/>
      <c r="NNI422" s="83"/>
      <c r="NNJ422" s="83"/>
      <c r="NNK422" s="83"/>
      <c r="NNL422" s="83"/>
      <c r="NNM422" s="83"/>
      <c r="NNN422" s="83"/>
      <c r="NNO422" s="83"/>
      <c r="NNP422" s="83"/>
      <c r="NNQ422" s="83"/>
      <c r="NNR422" s="83"/>
      <c r="NNS422" s="83"/>
      <c r="NNT422" s="83"/>
      <c r="NNU422" s="83"/>
      <c r="NNV422" s="83"/>
      <c r="NNW422" s="83"/>
      <c r="NNX422" s="83"/>
      <c r="NNY422" s="83"/>
      <c r="NNZ422" s="83"/>
      <c r="NOA422" s="83"/>
      <c r="NOB422" s="83"/>
      <c r="NOC422" s="83"/>
      <c r="NOD422" s="83"/>
      <c r="NOE422" s="83"/>
      <c r="NOF422" s="83"/>
      <c r="NOG422" s="83"/>
      <c r="NOH422" s="83"/>
      <c r="NOI422" s="83"/>
      <c r="NOJ422" s="83"/>
      <c r="NOK422" s="83"/>
      <c r="NOL422" s="83"/>
      <c r="NOM422" s="83"/>
      <c r="NON422" s="83"/>
      <c r="NOO422" s="83"/>
      <c r="NOP422" s="83"/>
      <c r="NOQ422" s="83"/>
      <c r="NOR422" s="83"/>
      <c r="NOS422" s="83"/>
      <c r="NOT422" s="83"/>
      <c r="NOU422" s="83"/>
      <c r="NOV422" s="83"/>
      <c r="NOW422" s="83"/>
      <c r="NOX422" s="83"/>
      <c r="NOY422" s="83"/>
      <c r="NOZ422" s="83"/>
      <c r="NPA422" s="83"/>
      <c r="NPB422" s="83"/>
      <c r="NPC422" s="83"/>
      <c r="NPD422" s="83"/>
      <c r="NPE422" s="83"/>
      <c r="NPF422" s="83"/>
      <c r="NPG422" s="83"/>
      <c r="NPH422" s="83"/>
      <c r="NPI422" s="83"/>
      <c r="NPJ422" s="83"/>
      <c r="NPK422" s="83"/>
      <c r="NPL422" s="83"/>
      <c r="NPM422" s="83"/>
      <c r="NPN422" s="83"/>
      <c r="NPO422" s="83"/>
      <c r="NPP422" s="83"/>
      <c r="NPQ422" s="83"/>
      <c r="NPR422" s="83"/>
      <c r="NPS422" s="83"/>
      <c r="NPT422" s="83"/>
      <c r="NPU422" s="83"/>
      <c r="NPV422" s="83"/>
      <c r="NPW422" s="83"/>
      <c r="NPX422" s="83"/>
      <c r="NPY422" s="83"/>
      <c r="NPZ422" s="83"/>
      <c r="NQA422" s="83"/>
      <c r="NQB422" s="83"/>
      <c r="NQC422" s="83"/>
      <c r="NQD422" s="83"/>
      <c r="NQE422" s="83"/>
      <c r="NQF422" s="83"/>
      <c r="NQG422" s="83"/>
      <c r="NQH422" s="83"/>
      <c r="NQI422" s="83"/>
      <c r="NQJ422" s="83"/>
      <c r="NQK422" s="83"/>
      <c r="NQL422" s="83"/>
      <c r="NQM422" s="83"/>
      <c r="NQN422" s="83"/>
      <c r="NQO422" s="83"/>
      <c r="NQP422" s="83"/>
      <c r="NQQ422" s="83"/>
      <c r="NQR422" s="83"/>
      <c r="NQS422" s="83"/>
      <c r="NQT422" s="83"/>
      <c r="NQU422" s="83"/>
      <c r="NQV422" s="83"/>
      <c r="NQW422" s="83"/>
      <c r="NQX422" s="83"/>
      <c r="NQY422" s="83"/>
      <c r="NQZ422" s="83"/>
      <c r="NRA422" s="83"/>
      <c r="NRB422" s="83"/>
      <c r="NRC422" s="83"/>
      <c r="NRD422" s="83"/>
      <c r="NRE422" s="83"/>
      <c r="NRF422" s="83"/>
      <c r="NRG422" s="83"/>
      <c r="NRH422" s="83"/>
      <c r="NRI422" s="83"/>
      <c r="NRJ422" s="83"/>
      <c r="NRK422" s="83"/>
      <c r="NRL422" s="83"/>
      <c r="NRM422" s="83"/>
      <c r="NRN422" s="83"/>
      <c r="NRO422" s="83"/>
      <c r="NRP422" s="83"/>
      <c r="NRQ422" s="83"/>
      <c r="NRR422" s="83"/>
      <c r="NRS422" s="83"/>
      <c r="NRT422" s="83"/>
      <c r="NRU422" s="83"/>
      <c r="NRV422" s="83"/>
      <c r="NRW422" s="83"/>
      <c r="NRX422" s="83"/>
      <c r="NRY422" s="83"/>
      <c r="NRZ422" s="83"/>
      <c r="NSA422" s="83"/>
      <c r="NSB422" s="83"/>
      <c r="NSC422" s="83"/>
      <c r="NSD422" s="83"/>
      <c r="NSE422" s="83"/>
      <c r="NSF422" s="83"/>
      <c r="NSG422" s="83"/>
      <c r="NSH422" s="83"/>
      <c r="NSI422" s="83"/>
      <c r="NSJ422" s="83"/>
      <c r="NSK422" s="83"/>
      <c r="NSL422" s="83"/>
      <c r="NSM422" s="83"/>
      <c r="NSN422" s="83"/>
      <c r="NSO422" s="83"/>
      <c r="NSP422" s="83"/>
      <c r="NSQ422" s="83"/>
      <c r="NSR422" s="83"/>
      <c r="NSS422" s="83"/>
      <c r="NST422" s="83"/>
      <c r="NSU422" s="83"/>
      <c r="NSV422" s="83"/>
      <c r="NSW422" s="83"/>
      <c r="NSX422" s="83"/>
      <c r="NSY422" s="83"/>
      <c r="NSZ422" s="83"/>
      <c r="NTA422" s="83"/>
      <c r="NTB422" s="83"/>
      <c r="NTC422" s="83"/>
      <c r="NTD422" s="83"/>
      <c r="NTE422" s="83"/>
      <c r="NTF422" s="83"/>
      <c r="NTG422" s="83"/>
      <c r="NTH422" s="83"/>
      <c r="NTI422" s="83"/>
      <c r="NTJ422" s="83"/>
      <c r="NTK422" s="83"/>
      <c r="NTL422" s="83"/>
      <c r="NTM422" s="83"/>
      <c r="NTN422" s="83"/>
      <c r="NTO422" s="83"/>
      <c r="NTP422" s="83"/>
      <c r="NTQ422" s="83"/>
      <c r="NTR422" s="83"/>
      <c r="NTS422" s="83"/>
      <c r="NTT422" s="83"/>
      <c r="NTU422" s="83"/>
      <c r="NTV422" s="83"/>
      <c r="NTW422" s="83"/>
      <c r="NTX422" s="83"/>
      <c r="NTY422" s="83"/>
      <c r="NTZ422" s="83"/>
      <c r="NUA422" s="83"/>
      <c r="NUB422" s="83"/>
      <c r="NUC422" s="83"/>
      <c r="NUD422" s="83"/>
      <c r="NUE422" s="83"/>
      <c r="NUF422" s="83"/>
      <c r="NUG422" s="83"/>
      <c r="NUH422" s="83"/>
      <c r="NUI422" s="83"/>
      <c r="NUJ422" s="83"/>
      <c r="NUK422" s="83"/>
      <c r="NUL422" s="83"/>
      <c r="NUM422" s="83"/>
      <c r="NUN422" s="83"/>
      <c r="NUO422" s="83"/>
      <c r="NUP422" s="83"/>
      <c r="NUQ422" s="83"/>
      <c r="NUR422" s="83"/>
      <c r="NUS422" s="83"/>
      <c r="NUT422" s="83"/>
      <c r="NUU422" s="83"/>
      <c r="NUV422" s="83"/>
      <c r="NUW422" s="83"/>
      <c r="NUX422" s="83"/>
      <c r="NUY422" s="83"/>
      <c r="NUZ422" s="83"/>
      <c r="NVA422" s="83"/>
      <c r="NVB422" s="83"/>
      <c r="NVC422" s="83"/>
      <c r="NVD422" s="83"/>
      <c r="NVE422" s="83"/>
      <c r="NVF422" s="83"/>
      <c r="NVG422" s="83"/>
      <c r="NVH422" s="83"/>
      <c r="NVI422" s="83"/>
      <c r="NVJ422" s="83"/>
      <c r="NVK422" s="83"/>
      <c r="NVL422" s="83"/>
      <c r="NVM422" s="83"/>
      <c r="NVN422" s="83"/>
      <c r="NVO422" s="83"/>
      <c r="NVP422" s="83"/>
      <c r="NVQ422" s="83"/>
      <c r="NVR422" s="83"/>
      <c r="NVS422" s="83"/>
      <c r="NVT422" s="83"/>
      <c r="NVU422" s="83"/>
      <c r="NVV422" s="83"/>
      <c r="NVW422" s="83"/>
      <c r="NVX422" s="83"/>
      <c r="NVY422" s="83"/>
      <c r="NVZ422" s="83"/>
      <c r="NWA422" s="83"/>
      <c r="NWB422" s="83"/>
      <c r="NWC422" s="83"/>
      <c r="NWD422" s="83"/>
      <c r="NWE422" s="83"/>
      <c r="NWF422" s="83"/>
      <c r="NWG422" s="83"/>
      <c r="NWH422" s="83"/>
      <c r="NWI422" s="83"/>
      <c r="NWJ422" s="83"/>
      <c r="NWK422" s="83"/>
      <c r="NWL422" s="83"/>
      <c r="NWM422" s="83"/>
      <c r="NWN422" s="83"/>
      <c r="NWO422" s="83"/>
      <c r="NWP422" s="83"/>
      <c r="NWQ422" s="83"/>
      <c r="NWR422" s="83"/>
      <c r="NWS422" s="83"/>
      <c r="NWT422" s="83"/>
      <c r="NWU422" s="83"/>
      <c r="NWV422" s="83"/>
      <c r="NWW422" s="83"/>
      <c r="NWX422" s="83"/>
      <c r="NWY422" s="83"/>
      <c r="NWZ422" s="83"/>
      <c r="NXA422" s="83"/>
      <c r="NXB422" s="83"/>
      <c r="NXC422" s="83"/>
      <c r="NXD422" s="83"/>
      <c r="NXE422" s="83"/>
      <c r="NXF422" s="83"/>
      <c r="NXG422" s="83"/>
      <c r="NXH422" s="83"/>
      <c r="NXI422" s="83"/>
      <c r="NXJ422" s="83"/>
      <c r="NXK422" s="83"/>
      <c r="NXL422" s="83"/>
      <c r="NXM422" s="83"/>
      <c r="NXN422" s="83"/>
      <c r="NXO422" s="83"/>
      <c r="NXP422" s="83"/>
      <c r="NXQ422" s="83"/>
      <c r="NXR422" s="83"/>
      <c r="NXS422" s="83"/>
      <c r="NXT422" s="83"/>
      <c r="NXU422" s="83"/>
      <c r="NXV422" s="83"/>
      <c r="NXW422" s="83"/>
      <c r="NXX422" s="83"/>
      <c r="NXY422" s="83"/>
      <c r="NXZ422" s="83"/>
      <c r="NYA422" s="83"/>
      <c r="NYB422" s="83"/>
      <c r="NYC422" s="83"/>
      <c r="NYD422" s="83"/>
      <c r="NYE422" s="83"/>
      <c r="NYF422" s="83"/>
      <c r="NYG422" s="83"/>
      <c r="NYH422" s="83"/>
      <c r="NYI422" s="83"/>
      <c r="NYJ422" s="83"/>
      <c r="NYK422" s="83"/>
      <c r="NYL422" s="83"/>
      <c r="NYM422" s="83"/>
      <c r="NYN422" s="83"/>
      <c r="NYO422" s="83"/>
      <c r="NYP422" s="83"/>
      <c r="NYQ422" s="83"/>
      <c r="NYR422" s="83"/>
      <c r="NYS422" s="83"/>
      <c r="NYT422" s="83"/>
      <c r="NYU422" s="83"/>
      <c r="NYV422" s="83"/>
      <c r="NYW422" s="83"/>
      <c r="NYX422" s="83"/>
      <c r="NYY422" s="83"/>
      <c r="NYZ422" s="83"/>
      <c r="NZA422" s="83"/>
      <c r="NZB422" s="83"/>
      <c r="NZC422" s="83"/>
      <c r="NZD422" s="83"/>
      <c r="NZE422" s="83"/>
      <c r="NZF422" s="83"/>
      <c r="NZG422" s="83"/>
      <c r="NZH422" s="83"/>
      <c r="NZI422" s="83"/>
      <c r="NZJ422" s="83"/>
      <c r="NZK422" s="83"/>
      <c r="NZL422" s="83"/>
      <c r="NZM422" s="83"/>
      <c r="NZN422" s="83"/>
      <c r="NZO422" s="83"/>
      <c r="NZP422" s="83"/>
      <c r="NZQ422" s="83"/>
      <c r="NZR422" s="83"/>
      <c r="NZS422" s="83"/>
      <c r="NZT422" s="83"/>
      <c r="NZU422" s="83"/>
      <c r="NZV422" s="83"/>
      <c r="NZW422" s="83"/>
      <c r="NZX422" s="83"/>
      <c r="NZY422" s="83"/>
      <c r="NZZ422" s="83"/>
      <c r="OAA422" s="83"/>
      <c r="OAB422" s="83"/>
      <c r="OAC422" s="83"/>
      <c r="OAD422" s="83"/>
      <c r="OAE422" s="83"/>
      <c r="OAF422" s="83"/>
      <c r="OAG422" s="83"/>
      <c r="OAH422" s="83"/>
      <c r="OAI422" s="83"/>
      <c r="OAJ422" s="83"/>
      <c r="OAK422" s="83"/>
      <c r="OAL422" s="83"/>
      <c r="OAM422" s="83"/>
      <c r="OAN422" s="83"/>
      <c r="OAO422" s="83"/>
      <c r="OAP422" s="83"/>
      <c r="OAQ422" s="83"/>
      <c r="OAR422" s="83"/>
      <c r="OAS422" s="83"/>
      <c r="OAT422" s="83"/>
      <c r="OAU422" s="83"/>
      <c r="OAV422" s="83"/>
      <c r="OAW422" s="83"/>
      <c r="OAX422" s="83"/>
      <c r="OAY422" s="83"/>
      <c r="OAZ422" s="83"/>
      <c r="OBA422" s="83"/>
      <c r="OBB422" s="83"/>
      <c r="OBC422" s="83"/>
      <c r="OBD422" s="83"/>
      <c r="OBE422" s="83"/>
      <c r="OBF422" s="83"/>
      <c r="OBG422" s="83"/>
      <c r="OBH422" s="83"/>
      <c r="OBI422" s="83"/>
      <c r="OBJ422" s="83"/>
      <c r="OBK422" s="83"/>
      <c r="OBL422" s="83"/>
      <c r="OBM422" s="83"/>
      <c r="OBN422" s="83"/>
      <c r="OBO422" s="83"/>
      <c r="OBP422" s="83"/>
      <c r="OBQ422" s="83"/>
      <c r="OBR422" s="83"/>
      <c r="OBS422" s="83"/>
      <c r="OBT422" s="83"/>
      <c r="OBU422" s="83"/>
      <c r="OBV422" s="83"/>
      <c r="OBW422" s="83"/>
      <c r="OBX422" s="83"/>
      <c r="OBY422" s="83"/>
      <c r="OBZ422" s="83"/>
      <c r="OCA422" s="83"/>
      <c r="OCB422" s="83"/>
      <c r="OCC422" s="83"/>
      <c r="OCD422" s="83"/>
      <c r="OCE422" s="83"/>
      <c r="OCF422" s="83"/>
      <c r="OCG422" s="83"/>
      <c r="OCH422" s="83"/>
      <c r="OCI422" s="83"/>
      <c r="OCJ422" s="83"/>
      <c r="OCK422" s="83"/>
      <c r="OCL422" s="83"/>
      <c r="OCM422" s="83"/>
      <c r="OCN422" s="83"/>
      <c r="OCO422" s="83"/>
      <c r="OCP422" s="83"/>
      <c r="OCQ422" s="83"/>
      <c r="OCR422" s="83"/>
      <c r="OCS422" s="83"/>
      <c r="OCT422" s="83"/>
      <c r="OCU422" s="83"/>
      <c r="OCV422" s="83"/>
      <c r="OCW422" s="83"/>
      <c r="OCX422" s="83"/>
      <c r="OCY422" s="83"/>
      <c r="OCZ422" s="83"/>
      <c r="ODA422" s="83"/>
      <c r="ODB422" s="83"/>
      <c r="ODC422" s="83"/>
      <c r="ODD422" s="83"/>
      <c r="ODE422" s="83"/>
      <c r="ODF422" s="83"/>
      <c r="ODG422" s="83"/>
      <c r="ODH422" s="83"/>
      <c r="ODI422" s="83"/>
      <c r="ODJ422" s="83"/>
      <c r="ODK422" s="83"/>
      <c r="ODL422" s="83"/>
      <c r="ODM422" s="83"/>
      <c r="ODN422" s="83"/>
      <c r="ODO422" s="83"/>
      <c r="ODP422" s="83"/>
      <c r="ODQ422" s="83"/>
      <c r="ODR422" s="83"/>
      <c r="ODS422" s="83"/>
      <c r="ODT422" s="83"/>
      <c r="ODU422" s="83"/>
      <c r="ODV422" s="83"/>
      <c r="ODW422" s="83"/>
      <c r="ODX422" s="83"/>
      <c r="ODY422" s="83"/>
      <c r="ODZ422" s="83"/>
      <c r="OEA422" s="83"/>
      <c r="OEB422" s="83"/>
      <c r="OEC422" s="83"/>
      <c r="OED422" s="83"/>
      <c r="OEE422" s="83"/>
      <c r="OEF422" s="83"/>
      <c r="OEG422" s="83"/>
      <c r="OEH422" s="83"/>
      <c r="OEI422" s="83"/>
      <c r="OEJ422" s="83"/>
      <c r="OEK422" s="83"/>
      <c r="OEL422" s="83"/>
      <c r="OEM422" s="83"/>
      <c r="OEN422" s="83"/>
      <c r="OEO422" s="83"/>
      <c r="OEP422" s="83"/>
      <c r="OEQ422" s="83"/>
      <c r="OER422" s="83"/>
      <c r="OES422" s="83"/>
      <c r="OET422" s="83"/>
      <c r="OEU422" s="83"/>
      <c r="OEV422" s="83"/>
      <c r="OEW422" s="83"/>
      <c r="OEX422" s="83"/>
      <c r="OEY422" s="83"/>
      <c r="OEZ422" s="83"/>
      <c r="OFA422" s="83"/>
      <c r="OFB422" s="83"/>
      <c r="OFC422" s="83"/>
      <c r="OFD422" s="83"/>
      <c r="OFE422" s="83"/>
      <c r="OFF422" s="83"/>
      <c r="OFG422" s="83"/>
      <c r="OFH422" s="83"/>
      <c r="OFI422" s="83"/>
      <c r="OFJ422" s="83"/>
      <c r="OFK422" s="83"/>
      <c r="OFL422" s="83"/>
      <c r="OFM422" s="83"/>
      <c r="OFN422" s="83"/>
      <c r="OFO422" s="83"/>
      <c r="OFP422" s="83"/>
      <c r="OFQ422" s="83"/>
      <c r="OFR422" s="83"/>
      <c r="OFS422" s="83"/>
      <c r="OFT422" s="83"/>
      <c r="OFU422" s="83"/>
      <c r="OFV422" s="83"/>
      <c r="OFW422" s="83"/>
      <c r="OFX422" s="83"/>
      <c r="OFY422" s="83"/>
      <c r="OFZ422" s="83"/>
      <c r="OGA422" s="83"/>
      <c r="OGB422" s="83"/>
      <c r="OGC422" s="83"/>
      <c r="OGD422" s="83"/>
      <c r="OGE422" s="83"/>
      <c r="OGF422" s="83"/>
      <c r="OGG422" s="83"/>
      <c r="OGH422" s="83"/>
      <c r="OGI422" s="83"/>
      <c r="OGJ422" s="83"/>
      <c r="OGK422" s="83"/>
      <c r="OGL422" s="83"/>
      <c r="OGM422" s="83"/>
      <c r="OGN422" s="83"/>
      <c r="OGO422" s="83"/>
      <c r="OGP422" s="83"/>
      <c r="OGQ422" s="83"/>
      <c r="OGR422" s="83"/>
      <c r="OGS422" s="83"/>
      <c r="OGT422" s="83"/>
      <c r="OGU422" s="83"/>
      <c r="OGV422" s="83"/>
      <c r="OGW422" s="83"/>
      <c r="OGX422" s="83"/>
      <c r="OGY422" s="83"/>
      <c r="OGZ422" s="83"/>
      <c r="OHA422" s="83"/>
      <c r="OHB422" s="83"/>
      <c r="OHC422" s="83"/>
      <c r="OHD422" s="83"/>
      <c r="OHE422" s="83"/>
      <c r="OHF422" s="83"/>
      <c r="OHG422" s="83"/>
      <c r="OHH422" s="83"/>
      <c r="OHI422" s="83"/>
      <c r="OHJ422" s="83"/>
      <c r="OHK422" s="83"/>
      <c r="OHL422" s="83"/>
      <c r="OHM422" s="83"/>
      <c r="OHN422" s="83"/>
      <c r="OHO422" s="83"/>
      <c r="OHP422" s="83"/>
      <c r="OHQ422" s="83"/>
      <c r="OHR422" s="83"/>
      <c r="OHS422" s="83"/>
      <c r="OHT422" s="83"/>
      <c r="OHU422" s="83"/>
      <c r="OHV422" s="83"/>
      <c r="OHW422" s="83"/>
      <c r="OHX422" s="83"/>
      <c r="OHY422" s="83"/>
      <c r="OHZ422" s="83"/>
      <c r="OIA422" s="83"/>
      <c r="OIB422" s="83"/>
      <c r="OIC422" s="83"/>
      <c r="OID422" s="83"/>
      <c r="OIE422" s="83"/>
      <c r="OIF422" s="83"/>
      <c r="OIG422" s="83"/>
      <c r="OIH422" s="83"/>
      <c r="OII422" s="83"/>
      <c r="OIJ422" s="83"/>
      <c r="OIK422" s="83"/>
      <c r="OIL422" s="83"/>
      <c r="OIM422" s="83"/>
      <c r="OIN422" s="83"/>
      <c r="OIO422" s="83"/>
      <c r="OIP422" s="83"/>
      <c r="OIQ422" s="83"/>
      <c r="OIR422" s="83"/>
      <c r="OIS422" s="83"/>
      <c r="OIT422" s="83"/>
      <c r="OIU422" s="83"/>
      <c r="OIV422" s="83"/>
      <c r="OIW422" s="83"/>
      <c r="OIX422" s="83"/>
      <c r="OIY422" s="83"/>
      <c r="OIZ422" s="83"/>
      <c r="OJA422" s="83"/>
      <c r="OJB422" s="83"/>
      <c r="OJC422" s="83"/>
      <c r="OJD422" s="83"/>
      <c r="OJE422" s="83"/>
      <c r="OJF422" s="83"/>
      <c r="OJG422" s="83"/>
      <c r="OJH422" s="83"/>
      <c r="OJI422" s="83"/>
      <c r="OJJ422" s="83"/>
      <c r="OJK422" s="83"/>
      <c r="OJL422" s="83"/>
      <c r="OJM422" s="83"/>
      <c r="OJN422" s="83"/>
      <c r="OJO422" s="83"/>
      <c r="OJP422" s="83"/>
      <c r="OJQ422" s="83"/>
      <c r="OJR422" s="83"/>
      <c r="OJS422" s="83"/>
      <c r="OJT422" s="83"/>
      <c r="OJU422" s="83"/>
      <c r="OJV422" s="83"/>
      <c r="OJW422" s="83"/>
      <c r="OJX422" s="83"/>
      <c r="OJY422" s="83"/>
      <c r="OJZ422" s="83"/>
      <c r="OKA422" s="83"/>
      <c r="OKB422" s="83"/>
      <c r="OKC422" s="83"/>
      <c r="OKD422" s="83"/>
      <c r="OKE422" s="83"/>
      <c r="OKF422" s="83"/>
      <c r="OKG422" s="83"/>
      <c r="OKH422" s="83"/>
      <c r="OKI422" s="83"/>
      <c r="OKJ422" s="83"/>
      <c r="OKK422" s="83"/>
      <c r="OKL422" s="83"/>
      <c r="OKM422" s="83"/>
      <c r="OKN422" s="83"/>
      <c r="OKO422" s="83"/>
      <c r="OKP422" s="83"/>
      <c r="OKQ422" s="83"/>
      <c r="OKR422" s="83"/>
      <c r="OKS422" s="83"/>
      <c r="OKT422" s="83"/>
      <c r="OKU422" s="83"/>
      <c r="OKV422" s="83"/>
      <c r="OKW422" s="83"/>
      <c r="OKX422" s="83"/>
      <c r="OKY422" s="83"/>
      <c r="OKZ422" s="83"/>
      <c r="OLA422" s="83"/>
      <c r="OLB422" s="83"/>
      <c r="OLC422" s="83"/>
      <c r="OLD422" s="83"/>
      <c r="OLE422" s="83"/>
      <c r="OLF422" s="83"/>
      <c r="OLG422" s="83"/>
      <c r="OLH422" s="83"/>
      <c r="OLI422" s="83"/>
      <c r="OLJ422" s="83"/>
      <c r="OLK422" s="83"/>
      <c r="OLL422" s="83"/>
      <c r="OLM422" s="83"/>
      <c r="OLN422" s="83"/>
      <c r="OLO422" s="83"/>
      <c r="OLP422" s="83"/>
      <c r="OLQ422" s="83"/>
      <c r="OLR422" s="83"/>
      <c r="OLS422" s="83"/>
      <c r="OLT422" s="83"/>
      <c r="OLU422" s="83"/>
      <c r="OLV422" s="83"/>
      <c r="OLW422" s="83"/>
      <c r="OLX422" s="83"/>
      <c r="OLY422" s="83"/>
      <c r="OLZ422" s="83"/>
      <c r="OMA422" s="83"/>
      <c r="OMB422" s="83"/>
      <c r="OMC422" s="83"/>
      <c r="OMD422" s="83"/>
      <c r="OME422" s="83"/>
      <c r="OMF422" s="83"/>
      <c r="OMG422" s="83"/>
      <c r="OMH422" s="83"/>
      <c r="OMI422" s="83"/>
      <c r="OMJ422" s="83"/>
      <c r="OMK422" s="83"/>
      <c r="OML422" s="83"/>
      <c r="OMM422" s="83"/>
      <c r="OMN422" s="83"/>
      <c r="OMO422" s="83"/>
      <c r="OMP422" s="83"/>
      <c r="OMQ422" s="83"/>
      <c r="OMR422" s="83"/>
      <c r="OMS422" s="83"/>
      <c r="OMT422" s="83"/>
      <c r="OMU422" s="83"/>
      <c r="OMV422" s="83"/>
      <c r="OMW422" s="83"/>
      <c r="OMX422" s="83"/>
      <c r="OMY422" s="83"/>
      <c r="OMZ422" s="83"/>
      <c r="ONA422" s="83"/>
      <c r="ONB422" s="83"/>
      <c r="ONC422" s="83"/>
      <c r="OND422" s="83"/>
      <c r="ONE422" s="83"/>
      <c r="ONF422" s="83"/>
      <c r="ONG422" s="83"/>
      <c r="ONH422" s="83"/>
      <c r="ONI422" s="83"/>
      <c r="ONJ422" s="83"/>
      <c r="ONK422" s="83"/>
      <c r="ONL422" s="83"/>
      <c r="ONM422" s="83"/>
      <c r="ONN422" s="83"/>
      <c r="ONO422" s="83"/>
      <c r="ONP422" s="83"/>
      <c r="ONQ422" s="83"/>
      <c r="ONR422" s="83"/>
      <c r="ONS422" s="83"/>
      <c r="ONT422" s="83"/>
      <c r="ONU422" s="83"/>
      <c r="ONV422" s="83"/>
      <c r="ONW422" s="83"/>
      <c r="ONX422" s="83"/>
      <c r="ONY422" s="83"/>
      <c r="ONZ422" s="83"/>
      <c r="OOA422" s="83"/>
      <c r="OOB422" s="83"/>
      <c r="OOC422" s="83"/>
      <c r="OOD422" s="83"/>
      <c r="OOE422" s="83"/>
      <c r="OOF422" s="83"/>
      <c r="OOG422" s="83"/>
      <c r="OOH422" s="83"/>
      <c r="OOI422" s="83"/>
      <c r="OOJ422" s="83"/>
      <c r="OOK422" s="83"/>
      <c r="OOL422" s="83"/>
      <c r="OOM422" s="83"/>
      <c r="OON422" s="83"/>
      <c r="OOO422" s="83"/>
      <c r="OOP422" s="83"/>
      <c r="OOQ422" s="83"/>
      <c r="OOR422" s="83"/>
      <c r="OOS422" s="83"/>
      <c r="OOT422" s="83"/>
      <c r="OOU422" s="83"/>
      <c r="OOV422" s="83"/>
      <c r="OOW422" s="83"/>
      <c r="OOX422" s="83"/>
      <c r="OOY422" s="83"/>
      <c r="OOZ422" s="83"/>
      <c r="OPA422" s="83"/>
      <c r="OPB422" s="83"/>
      <c r="OPC422" s="83"/>
      <c r="OPD422" s="83"/>
      <c r="OPE422" s="83"/>
      <c r="OPF422" s="83"/>
      <c r="OPG422" s="83"/>
      <c r="OPH422" s="83"/>
      <c r="OPI422" s="83"/>
      <c r="OPJ422" s="83"/>
      <c r="OPK422" s="83"/>
      <c r="OPL422" s="83"/>
      <c r="OPM422" s="83"/>
      <c r="OPN422" s="83"/>
      <c r="OPO422" s="83"/>
      <c r="OPP422" s="83"/>
      <c r="OPQ422" s="83"/>
      <c r="OPR422" s="83"/>
      <c r="OPS422" s="83"/>
      <c r="OPT422" s="83"/>
      <c r="OPU422" s="83"/>
      <c r="OPV422" s="83"/>
      <c r="OPW422" s="83"/>
      <c r="OPX422" s="83"/>
      <c r="OPY422" s="83"/>
      <c r="OPZ422" s="83"/>
      <c r="OQA422" s="83"/>
      <c r="OQB422" s="83"/>
      <c r="OQC422" s="83"/>
      <c r="OQD422" s="83"/>
      <c r="OQE422" s="83"/>
      <c r="OQF422" s="83"/>
      <c r="OQG422" s="83"/>
      <c r="OQH422" s="83"/>
      <c r="OQI422" s="83"/>
      <c r="OQJ422" s="83"/>
      <c r="OQK422" s="83"/>
      <c r="OQL422" s="83"/>
      <c r="OQM422" s="83"/>
      <c r="OQN422" s="83"/>
      <c r="OQO422" s="83"/>
      <c r="OQP422" s="83"/>
      <c r="OQQ422" s="83"/>
      <c r="OQR422" s="83"/>
      <c r="OQS422" s="83"/>
      <c r="OQT422" s="83"/>
      <c r="OQU422" s="83"/>
      <c r="OQV422" s="83"/>
      <c r="OQW422" s="83"/>
      <c r="OQX422" s="83"/>
      <c r="OQY422" s="83"/>
      <c r="OQZ422" s="83"/>
      <c r="ORA422" s="83"/>
      <c r="ORB422" s="83"/>
      <c r="ORC422" s="83"/>
      <c r="ORD422" s="83"/>
      <c r="ORE422" s="83"/>
      <c r="ORF422" s="83"/>
      <c r="ORG422" s="83"/>
      <c r="ORH422" s="83"/>
      <c r="ORI422" s="83"/>
      <c r="ORJ422" s="83"/>
      <c r="ORK422" s="83"/>
      <c r="ORL422" s="83"/>
      <c r="ORM422" s="83"/>
      <c r="ORN422" s="83"/>
      <c r="ORO422" s="83"/>
      <c r="ORP422" s="83"/>
      <c r="ORQ422" s="83"/>
      <c r="ORR422" s="83"/>
      <c r="ORS422" s="83"/>
      <c r="ORT422" s="83"/>
      <c r="ORU422" s="83"/>
      <c r="ORV422" s="83"/>
      <c r="ORW422" s="83"/>
      <c r="ORX422" s="83"/>
      <c r="ORY422" s="83"/>
      <c r="ORZ422" s="83"/>
      <c r="OSA422" s="83"/>
      <c r="OSB422" s="83"/>
      <c r="OSC422" s="83"/>
      <c r="OSD422" s="83"/>
      <c r="OSE422" s="83"/>
      <c r="OSF422" s="83"/>
      <c r="OSG422" s="83"/>
      <c r="OSH422" s="83"/>
      <c r="OSI422" s="83"/>
      <c r="OSJ422" s="83"/>
      <c r="OSK422" s="83"/>
      <c r="OSL422" s="83"/>
      <c r="OSM422" s="83"/>
      <c r="OSN422" s="83"/>
      <c r="OSO422" s="83"/>
      <c r="OSP422" s="83"/>
      <c r="OSQ422" s="83"/>
      <c r="OSR422" s="83"/>
      <c r="OSS422" s="83"/>
      <c r="OST422" s="83"/>
      <c r="OSU422" s="83"/>
      <c r="OSV422" s="83"/>
      <c r="OSW422" s="83"/>
      <c r="OSX422" s="83"/>
      <c r="OSY422" s="83"/>
      <c r="OSZ422" s="83"/>
      <c r="OTA422" s="83"/>
      <c r="OTB422" s="83"/>
      <c r="OTC422" s="83"/>
      <c r="OTD422" s="83"/>
      <c r="OTE422" s="83"/>
      <c r="OTF422" s="83"/>
      <c r="OTG422" s="83"/>
      <c r="OTH422" s="83"/>
      <c r="OTI422" s="83"/>
      <c r="OTJ422" s="83"/>
      <c r="OTK422" s="83"/>
      <c r="OTL422" s="83"/>
      <c r="OTM422" s="83"/>
      <c r="OTN422" s="83"/>
      <c r="OTO422" s="83"/>
      <c r="OTP422" s="83"/>
      <c r="OTQ422" s="83"/>
      <c r="OTR422" s="83"/>
      <c r="OTS422" s="83"/>
      <c r="OTT422" s="83"/>
      <c r="OTU422" s="83"/>
      <c r="OTV422" s="83"/>
      <c r="OTW422" s="83"/>
      <c r="OTX422" s="83"/>
      <c r="OTY422" s="83"/>
      <c r="OTZ422" s="83"/>
      <c r="OUA422" s="83"/>
      <c r="OUB422" s="83"/>
      <c r="OUC422" s="83"/>
      <c r="OUD422" s="83"/>
      <c r="OUE422" s="83"/>
      <c r="OUF422" s="83"/>
      <c r="OUG422" s="83"/>
      <c r="OUH422" s="83"/>
      <c r="OUI422" s="83"/>
      <c r="OUJ422" s="83"/>
      <c r="OUK422" s="83"/>
      <c r="OUL422" s="83"/>
      <c r="OUM422" s="83"/>
      <c r="OUN422" s="83"/>
      <c r="OUO422" s="83"/>
      <c r="OUP422" s="83"/>
      <c r="OUQ422" s="83"/>
      <c r="OUR422" s="83"/>
      <c r="OUS422" s="83"/>
      <c r="OUT422" s="83"/>
      <c r="OUU422" s="83"/>
      <c r="OUV422" s="83"/>
      <c r="OUW422" s="83"/>
      <c r="OUX422" s="83"/>
      <c r="OUY422" s="83"/>
      <c r="OUZ422" s="83"/>
      <c r="OVA422" s="83"/>
      <c r="OVB422" s="83"/>
      <c r="OVC422" s="83"/>
      <c r="OVD422" s="83"/>
      <c r="OVE422" s="83"/>
      <c r="OVF422" s="83"/>
      <c r="OVG422" s="83"/>
      <c r="OVH422" s="83"/>
      <c r="OVI422" s="83"/>
      <c r="OVJ422" s="83"/>
      <c r="OVK422" s="83"/>
      <c r="OVL422" s="83"/>
      <c r="OVM422" s="83"/>
      <c r="OVN422" s="83"/>
      <c r="OVO422" s="83"/>
      <c r="OVP422" s="83"/>
      <c r="OVQ422" s="83"/>
      <c r="OVR422" s="83"/>
      <c r="OVS422" s="83"/>
      <c r="OVT422" s="83"/>
      <c r="OVU422" s="83"/>
      <c r="OVV422" s="83"/>
      <c r="OVW422" s="83"/>
      <c r="OVX422" s="83"/>
      <c r="OVY422" s="83"/>
      <c r="OVZ422" s="83"/>
      <c r="OWA422" s="83"/>
      <c r="OWB422" s="83"/>
      <c r="OWC422" s="83"/>
      <c r="OWD422" s="83"/>
      <c r="OWE422" s="83"/>
      <c r="OWF422" s="83"/>
      <c r="OWG422" s="83"/>
      <c r="OWH422" s="83"/>
      <c r="OWI422" s="83"/>
      <c r="OWJ422" s="83"/>
      <c r="OWK422" s="83"/>
      <c r="OWL422" s="83"/>
      <c r="OWM422" s="83"/>
      <c r="OWN422" s="83"/>
      <c r="OWO422" s="83"/>
      <c r="OWP422" s="83"/>
      <c r="OWQ422" s="83"/>
      <c r="OWR422" s="83"/>
      <c r="OWS422" s="83"/>
      <c r="OWT422" s="83"/>
      <c r="OWU422" s="83"/>
      <c r="OWV422" s="83"/>
      <c r="OWW422" s="83"/>
      <c r="OWX422" s="83"/>
      <c r="OWY422" s="83"/>
      <c r="OWZ422" s="83"/>
      <c r="OXA422" s="83"/>
      <c r="OXB422" s="83"/>
      <c r="OXC422" s="83"/>
      <c r="OXD422" s="83"/>
      <c r="OXE422" s="83"/>
      <c r="OXF422" s="83"/>
      <c r="OXG422" s="83"/>
      <c r="OXH422" s="83"/>
      <c r="OXI422" s="83"/>
      <c r="OXJ422" s="83"/>
      <c r="OXK422" s="83"/>
      <c r="OXL422" s="83"/>
      <c r="OXM422" s="83"/>
      <c r="OXN422" s="83"/>
      <c r="OXO422" s="83"/>
      <c r="OXP422" s="83"/>
      <c r="OXQ422" s="83"/>
      <c r="OXR422" s="83"/>
      <c r="OXS422" s="83"/>
      <c r="OXT422" s="83"/>
      <c r="OXU422" s="83"/>
      <c r="OXV422" s="83"/>
      <c r="OXW422" s="83"/>
      <c r="OXX422" s="83"/>
      <c r="OXY422" s="83"/>
      <c r="OXZ422" s="83"/>
      <c r="OYA422" s="83"/>
      <c r="OYB422" s="83"/>
      <c r="OYC422" s="83"/>
      <c r="OYD422" s="83"/>
      <c r="OYE422" s="83"/>
      <c r="OYF422" s="83"/>
      <c r="OYG422" s="83"/>
      <c r="OYH422" s="83"/>
      <c r="OYI422" s="83"/>
      <c r="OYJ422" s="83"/>
      <c r="OYK422" s="83"/>
      <c r="OYL422" s="83"/>
      <c r="OYM422" s="83"/>
      <c r="OYN422" s="83"/>
      <c r="OYO422" s="83"/>
      <c r="OYP422" s="83"/>
      <c r="OYQ422" s="83"/>
      <c r="OYR422" s="83"/>
      <c r="OYS422" s="83"/>
      <c r="OYT422" s="83"/>
      <c r="OYU422" s="83"/>
      <c r="OYV422" s="83"/>
      <c r="OYW422" s="83"/>
      <c r="OYX422" s="83"/>
      <c r="OYY422" s="83"/>
      <c r="OYZ422" s="83"/>
      <c r="OZA422" s="83"/>
      <c r="OZB422" s="83"/>
      <c r="OZC422" s="83"/>
      <c r="OZD422" s="83"/>
      <c r="OZE422" s="83"/>
      <c r="OZF422" s="83"/>
      <c r="OZG422" s="83"/>
      <c r="OZH422" s="83"/>
      <c r="OZI422" s="83"/>
      <c r="OZJ422" s="83"/>
      <c r="OZK422" s="83"/>
      <c r="OZL422" s="83"/>
      <c r="OZM422" s="83"/>
      <c r="OZN422" s="83"/>
      <c r="OZO422" s="83"/>
      <c r="OZP422" s="83"/>
      <c r="OZQ422" s="83"/>
      <c r="OZR422" s="83"/>
      <c r="OZS422" s="83"/>
      <c r="OZT422" s="83"/>
      <c r="OZU422" s="83"/>
      <c r="OZV422" s="83"/>
      <c r="OZW422" s="83"/>
      <c r="OZX422" s="83"/>
      <c r="OZY422" s="83"/>
      <c r="OZZ422" s="83"/>
      <c r="PAA422" s="83"/>
      <c r="PAB422" s="83"/>
      <c r="PAC422" s="83"/>
      <c r="PAD422" s="83"/>
      <c r="PAE422" s="83"/>
      <c r="PAF422" s="83"/>
      <c r="PAG422" s="83"/>
      <c r="PAH422" s="83"/>
      <c r="PAI422" s="83"/>
      <c r="PAJ422" s="83"/>
      <c r="PAK422" s="83"/>
      <c r="PAL422" s="83"/>
      <c r="PAM422" s="83"/>
      <c r="PAN422" s="83"/>
      <c r="PAO422" s="83"/>
      <c r="PAP422" s="83"/>
      <c r="PAQ422" s="83"/>
      <c r="PAR422" s="83"/>
      <c r="PAS422" s="83"/>
      <c r="PAT422" s="83"/>
      <c r="PAU422" s="83"/>
      <c r="PAV422" s="83"/>
      <c r="PAW422" s="83"/>
      <c r="PAX422" s="83"/>
      <c r="PAY422" s="83"/>
      <c r="PAZ422" s="83"/>
      <c r="PBA422" s="83"/>
      <c r="PBB422" s="83"/>
      <c r="PBC422" s="83"/>
      <c r="PBD422" s="83"/>
      <c r="PBE422" s="83"/>
      <c r="PBF422" s="83"/>
      <c r="PBG422" s="83"/>
      <c r="PBH422" s="83"/>
      <c r="PBI422" s="83"/>
      <c r="PBJ422" s="83"/>
      <c r="PBK422" s="83"/>
      <c r="PBL422" s="83"/>
      <c r="PBM422" s="83"/>
      <c r="PBN422" s="83"/>
      <c r="PBO422" s="83"/>
      <c r="PBP422" s="83"/>
      <c r="PBQ422" s="83"/>
      <c r="PBR422" s="83"/>
      <c r="PBS422" s="83"/>
      <c r="PBT422" s="83"/>
      <c r="PBU422" s="83"/>
      <c r="PBV422" s="83"/>
      <c r="PBW422" s="83"/>
      <c r="PBX422" s="83"/>
      <c r="PBY422" s="83"/>
      <c r="PBZ422" s="83"/>
      <c r="PCA422" s="83"/>
      <c r="PCB422" s="83"/>
      <c r="PCC422" s="83"/>
      <c r="PCD422" s="83"/>
      <c r="PCE422" s="83"/>
      <c r="PCF422" s="83"/>
      <c r="PCG422" s="83"/>
      <c r="PCH422" s="83"/>
      <c r="PCI422" s="83"/>
      <c r="PCJ422" s="83"/>
      <c r="PCK422" s="83"/>
      <c r="PCL422" s="83"/>
      <c r="PCM422" s="83"/>
      <c r="PCN422" s="83"/>
      <c r="PCO422" s="83"/>
      <c r="PCP422" s="83"/>
      <c r="PCQ422" s="83"/>
      <c r="PCR422" s="83"/>
      <c r="PCS422" s="83"/>
      <c r="PCT422" s="83"/>
      <c r="PCU422" s="83"/>
      <c r="PCV422" s="83"/>
      <c r="PCW422" s="83"/>
      <c r="PCX422" s="83"/>
      <c r="PCY422" s="83"/>
      <c r="PCZ422" s="83"/>
      <c r="PDA422" s="83"/>
      <c r="PDB422" s="83"/>
      <c r="PDC422" s="83"/>
      <c r="PDD422" s="83"/>
      <c r="PDE422" s="83"/>
      <c r="PDF422" s="83"/>
      <c r="PDG422" s="83"/>
      <c r="PDH422" s="83"/>
      <c r="PDI422" s="83"/>
      <c r="PDJ422" s="83"/>
      <c r="PDK422" s="83"/>
      <c r="PDL422" s="83"/>
      <c r="PDM422" s="83"/>
      <c r="PDN422" s="83"/>
      <c r="PDO422" s="83"/>
      <c r="PDP422" s="83"/>
      <c r="PDQ422" s="83"/>
      <c r="PDR422" s="83"/>
      <c r="PDS422" s="83"/>
      <c r="PDT422" s="83"/>
      <c r="PDU422" s="83"/>
      <c r="PDV422" s="83"/>
      <c r="PDW422" s="83"/>
      <c r="PDX422" s="83"/>
      <c r="PDY422" s="83"/>
      <c r="PDZ422" s="83"/>
      <c r="PEA422" s="83"/>
      <c r="PEB422" s="83"/>
      <c r="PEC422" s="83"/>
      <c r="PED422" s="83"/>
      <c r="PEE422" s="83"/>
      <c r="PEF422" s="83"/>
      <c r="PEG422" s="83"/>
      <c r="PEH422" s="83"/>
      <c r="PEI422" s="83"/>
      <c r="PEJ422" s="83"/>
      <c r="PEK422" s="83"/>
      <c r="PEL422" s="83"/>
      <c r="PEM422" s="83"/>
      <c r="PEN422" s="83"/>
      <c r="PEO422" s="83"/>
      <c r="PEP422" s="83"/>
      <c r="PEQ422" s="83"/>
      <c r="PER422" s="83"/>
      <c r="PES422" s="83"/>
      <c r="PET422" s="83"/>
      <c r="PEU422" s="83"/>
      <c r="PEV422" s="83"/>
      <c r="PEW422" s="83"/>
      <c r="PEX422" s="83"/>
      <c r="PEY422" s="83"/>
      <c r="PEZ422" s="83"/>
      <c r="PFA422" s="83"/>
      <c r="PFB422" s="83"/>
      <c r="PFC422" s="83"/>
      <c r="PFD422" s="83"/>
      <c r="PFE422" s="83"/>
      <c r="PFF422" s="83"/>
      <c r="PFG422" s="83"/>
      <c r="PFH422" s="83"/>
      <c r="PFI422" s="83"/>
      <c r="PFJ422" s="83"/>
      <c r="PFK422" s="83"/>
      <c r="PFL422" s="83"/>
      <c r="PFM422" s="83"/>
      <c r="PFN422" s="83"/>
      <c r="PFO422" s="83"/>
      <c r="PFP422" s="83"/>
      <c r="PFQ422" s="83"/>
      <c r="PFR422" s="83"/>
      <c r="PFS422" s="83"/>
      <c r="PFT422" s="83"/>
      <c r="PFU422" s="83"/>
      <c r="PFV422" s="83"/>
      <c r="PFW422" s="83"/>
      <c r="PFX422" s="83"/>
      <c r="PFY422" s="83"/>
      <c r="PFZ422" s="83"/>
      <c r="PGA422" s="83"/>
      <c r="PGB422" s="83"/>
      <c r="PGC422" s="83"/>
      <c r="PGD422" s="83"/>
      <c r="PGE422" s="83"/>
      <c r="PGF422" s="83"/>
      <c r="PGG422" s="83"/>
      <c r="PGH422" s="83"/>
      <c r="PGI422" s="83"/>
      <c r="PGJ422" s="83"/>
      <c r="PGK422" s="83"/>
      <c r="PGL422" s="83"/>
      <c r="PGM422" s="83"/>
      <c r="PGN422" s="83"/>
      <c r="PGO422" s="83"/>
      <c r="PGP422" s="83"/>
      <c r="PGQ422" s="83"/>
      <c r="PGR422" s="83"/>
      <c r="PGS422" s="83"/>
      <c r="PGT422" s="83"/>
      <c r="PGU422" s="83"/>
      <c r="PGV422" s="83"/>
      <c r="PGW422" s="83"/>
      <c r="PGX422" s="83"/>
      <c r="PGY422" s="83"/>
      <c r="PGZ422" s="83"/>
      <c r="PHA422" s="83"/>
      <c r="PHB422" s="83"/>
      <c r="PHC422" s="83"/>
      <c r="PHD422" s="83"/>
      <c r="PHE422" s="83"/>
      <c r="PHF422" s="83"/>
      <c r="PHG422" s="83"/>
      <c r="PHH422" s="83"/>
      <c r="PHI422" s="83"/>
      <c r="PHJ422" s="83"/>
      <c r="PHK422" s="83"/>
      <c r="PHL422" s="83"/>
      <c r="PHM422" s="83"/>
      <c r="PHN422" s="83"/>
      <c r="PHO422" s="83"/>
      <c r="PHP422" s="83"/>
      <c r="PHQ422" s="83"/>
      <c r="PHR422" s="83"/>
      <c r="PHS422" s="83"/>
      <c r="PHT422" s="83"/>
      <c r="PHU422" s="83"/>
      <c r="PHV422" s="83"/>
      <c r="PHW422" s="83"/>
      <c r="PHX422" s="83"/>
      <c r="PHY422" s="83"/>
      <c r="PHZ422" s="83"/>
      <c r="PIA422" s="83"/>
      <c r="PIB422" s="83"/>
      <c r="PIC422" s="83"/>
      <c r="PID422" s="83"/>
      <c r="PIE422" s="83"/>
      <c r="PIF422" s="83"/>
      <c r="PIG422" s="83"/>
      <c r="PIH422" s="83"/>
      <c r="PII422" s="83"/>
      <c r="PIJ422" s="83"/>
      <c r="PIK422" s="83"/>
      <c r="PIL422" s="83"/>
      <c r="PIM422" s="83"/>
      <c r="PIN422" s="83"/>
      <c r="PIO422" s="83"/>
      <c r="PIP422" s="83"/>
      <c r="PIQ422" s="83"/>
      <c r="PIR422" s="83"/>
      <c r="PIS422" s="83"/>
      <c r="PIT422" s="83"/>
      <c r="PIU422" s="83"/>
      <c r="PIV422" s="83"/>
      <c r="PIW422" s="83"/>
      <c r="PIX422" s="83"/>
      <c r="PIY422" s="83"/>
      <c r="PIZ422" s="83"/>
      <c r="PJA422" s="83"/>
      <c r="PJB422" s="83"/>
      <c r="PJC422" s="83"/>
      <c r="PJD422" s="83"/>
      <c r="PJE422" s="83"/>
      <c r="PJF422" s="83"/>
      <c r="PJG422" s="83"/>
      <c r="PJH422" s="83"/>
      <c r="PJI422" s="83"/>
      <c r="PJJ422" s="83"/>
      <c r="PJK422" s="83"/>
      <c r="PJL422" s="83"/>
      <c r="PJM422" s="83"/>
      <c r="PJN422" s="83"/>
      <c r="PJO422" s="83"/>
      <c r="PJP422" s="83"/>
      <c r="PJQ422" s="83"/>
      <c r="PJR422" s="83"/>
      <c r="PJS422" s="83"/>
      <c r="PJT422" s="83"/>
      <c r="PJU422" s="83"/>
      <c r="PJV422" s="83"/>
      <c r="PJW422" s="83"/>
      <c r="PJX422" s="83"/>
      <c r="PJY422" s="83"/>
      <c r="PJZ422" s="83"/>
      <c r="PKA422" s="83"/>
      <c r="PKB422" s="83"/>
      <c r="PKC422" s="83"/>
      <c r="PKD422" s="83"/>
      <c r="PKE422" s="83"/>
      <c r="PKF422" s="83"/>
      <c r="PKG422" s="83"/>
      <c r="PKH422" s="83"/>
      <c r="PKI422" s="83"/>
      <c r="PKJ422" s="83"/>
      <c r="PKK422" s="83"/>
      <c r="PKL422" s="83"/>
      <c r="PKM422" s="83"/>
      <c r="PKN422" s="83"/>
      <c r="PKO422" s="83"/>
      <c r="PKP422" s="83"/>
      <c r="PKQ422" s="83"/>
      <c r="PKR422" s="83"/>
      <c r="PKS422" s="83"/>
      <c r="PKT422" s="83"/>
      <c r="PKU422" s="83"/>
      <c r="PKV422" s="83"/>
      <c r="PKW422" s="83"/>
      <c r="PKX422" s="83"/>
      <c r="PKY422" s="83"/>
      <c r="PKZ422" s="83"/>
      <c r="PLA422" s="83"/>
      <c r="PLB422" s="83"/>
      <c r="PLC422" s="83"/>
      <c r="PLD422" s="83"/>
      <c r="PLE422" s="83"/>
      <c r="PLF422" s="83"/>
      <c r="PLG422" s="83"/>
      <c r="PLH422" s="83"/>
      <c r="PLI422" s="83"/>
      <c r="PLJ422" s="83"/>
      <c r="PLK422" s="83"/>
      <c r="PLL422" s="83"/>
      <c r="PLM422" s="83"/>
      <c r="PLN422" s="83"/>
      <c r="PLO422" s="83"/>
      <c r="PLP422" s="83"/>
      <c r="PLQ422" s="83"/>
      <c r="PLR422" s="83"/>
      <c r="PLS422" s="83"/>
      <c r="PLT422" s="83"/>
      <c r="PLU422" s="83"/>
      <c r="PLV422" s="83"/>
      <c r="PLW422" s="83"/>
      <c r="PLX422" s="83"/>
      <c r="PLY422" s="83"/>
      <c r="PLZ422" s="83"/>
      <c r="PMA422" s="83"/>
      <c r="PMB422" s="83"/>
      <c r="PMC422" s="83"/>
      <c r="PMD422" s="83"/>
      <c r="PME422" s="83"/>
      <c r="PMF422" s="83"/>
      <c r="PMG422" s="83"/>
      <c r="PMH422" s="83"/>
      <c r="PMI422" s="83"/>
      <c r="PMJ422" s="83"/>
      <c r="PMK422" s="83"/>
      <c r="PML422" s="83"/>
      <c r="PMM422" s="83"/>
      <c r="PMN422" s="83"/>
      <c r="PMO422" s="83"/>
      <c r="PMP422" s="83"/>
      <c r="PMQ422" s="83"/>
      <c r="PMR422" s="83"/>
      <c r="PMS422" s="83"/>
      <c r="PMT422" s="83"/>
      <c r="PMU422" s="83"/>
      <c r="PMV422" s="83"/>
      <c r="PMW422" s="83"/>
      <c r="PMX422" s="83"/>
      <c r="PMY422" s="83"/>
      <c r="PMZ422" s="83"/>
      <c r="PNA422" s="83"/>
      <c r="PNB422" s="83"/>
      <c r="PNC422" s="83"/>
      <c r="PND422" s="83"/>
      <c r="PNE422" s="83"/>
      <c r="PNF422" s="83"/>
      <c r="PNG422" s="83"/>
      <c r="PNH422" s="83"/>
      <c r="PNI422" s="83"/>
      <c r="PNJ422" s="83"/>
      <c r="PNK422" s="83"/>
      <c r="PNL422" s="83"/>
      <c r="PNM422" s="83"/>
      <c r="PNN422" s="83"/>
      <c r="PNO422" s="83"/>
      <c r="PNP422" s="83"/>
      <c r="PNQ422" s="83"/>
      <c r="PNR422" s="83"/>
      <c r="PNS422" s="83"/>
      <c r="PNT422" s="83"/>
      <c r="PNU422" s="83"/>
      <c r="PNV422" s="83"/>
      <c r="PNW422" s="83"/>
      <c r="PNX422" s="83"/>
      <c r="PNY422" s="83"/>
      <c r="PNZ422" s="83"/>
      <c r="POA422" s="83"/>
      <c r="POB422" s="83"/>
      <c r="POC422" s="83"/>
      <c r="POD422" s="83"/>
      <c r="POE422" s="83"/>
      <c r="POF422" s="83"/>
      <c r="POG422" s="83"/>
      <c r="POH422" s="83"/>
      <c r="POI422" s="83"/>
      <c r="POJ422" s="83"/>
      <c r="POK422" s="83"/>
      <c r="POL422" s="83"/>
      <c r="POM422" s="83"/>
      <c r="PON422" s="83"/>
      <c r="POO422" s="83"/>
      <c r="POP422" s="83"/>
      <c r="POQ422" s="83"/>
      <c r="POR422" s="83"/>
      <c r="POS422" s="83"/>
      <c r="POT422" s="83"/>
      <c r="POU422" s="83"/>
      <c r="POV422" s="83"/>
      <c r="POW422" s="83"/>
      <c r="POX422" s="83"/>
      <c r="POY422" s="83"/>
      <c r="POZ422" s="83"/>
      <c r="PPA422" s="83"/>
      <c r="PPB422" s="83"/>
      <c r="PPC422" s="83"/>
      <c r="PPD422" s="83"/>
      <c r="PPE422" s="83"/>
      <c r="PPF422" s="83"/>
      <c r="PPG422" s="83"/>
      <c r="PPH422" s="83"/>
      <c r="PPI422" s="83"/>
      <c r="PPJ422" s="83"/>
      <c r="PPK422" s="83"/>
      <c r="PPL422" s="83"/>
      <c r="PPM422" s="83"/>
      <c r="PPN422" s="83"/>
      <c r="PPO422" s="83"/>
      <c r="PPP422" s="83"/>
      <c r="PPQ422" s="83"/>
      <c r="PPR422" s="83"/>
      <c r="PPS422" s="83"/>
      <c r="PPT422" s="83"/>
      <c r="PPU422" s="83"/>
      <c r="PPV422" s="83"/>
      <c r="PPW422" s="83"/>
      <c r="PPX422" s="83"/>
      <c r="PPY422" s="83"/>
      <c r="PPZ422" s="83"/>
      <c r="PQA422" s="83"/>
      <c r="PQB422" s="83"/>
      <c r="PQC422" s="83"/>
      <c r="PQD422" s="83"/>
      <c r="PQE422" s="83"/>
      <c r="PQF422" s="83"/>
      <c r="PQG422" s="83"/>
      <c r="PQH422" s="83"/>
      <c r="PQI422" s="83"/>
      <c r="PQJ422" s="83"/>
      <c r="PQK422" s="83"/>
      <c r="PQL422" s="83"/>
      <c r="PQM422" s="83"/>
      <c r="PQN422" s="83"/>
      <c r="PQO422" s="83"/>
      <c r="PQP422" s="83"/>
      <c r="PQQ422" s="83"/>
      <c r="PQR422" s="83"/>
      <c r="PQS422" s="83"/>
      <c r="PQT422" s="83"/>
      <c r="PQU422" s="83"/>
      <c r="PQV422" s="83"/>
      <c r="PQW422" s="83"/>
      <c r="PQX422" s="83"/>
      <c r="PQY422" s="83"/>
      <c r="PQZ422" s="83"/>
      <c r="PRA422" s="83"/>
      <c r="PRB422" s="83"/>
      <c r="PRC422" s="83"/>
      <c r="PRD422" s="83"/>
      <c r="PRE422" s="83"/>
      <c r="PRF422" s="83"/>
      <c r="PRG422" s="83"/>
      <c r="PRH422" s="83"/>
      <c r="PRI422" s="83"/>
      <c r="PRJ422" s="83"/>
      <c r="PRK422" s="83"/>
      <c r="PRL422" s="83"/>
      <c r="PRM422" s="83"/>
      <c r="PRN422" s="83"/>
      <c r="PRO422" s="83"/>
      <c r="PRP422" s="83"/>
      <c r="PRQ422" s="83"/>
      <c r="PRR422" s="83"/>
      <c r="PRS422" s="83"/>
      <c r="PRT422" s="83"/>
      <c r="PRU422" s="83"/>
      <c r="PRV422" s="83"/>
      <c r="PRW422" s="83"/>
      <c r="PRX422" s="83"/>
      <c r="PRY422" s="83"/>
      <c r="PRZ422" s="83"/>
      <c r="PSA422" s="83"/>
      <c r="PSB422" s="83"/>
      <c r="PSC422" s="83"/>
      <c r="PSD422" s="83"/>
      <c r="PSE422" s="83"/>
      <c r="PSF422" s="83"/>
      <c r="PSG422" s="83"/>
      <c r="PSH422" s="83"/>
      <c r="PSI422" s="83"/>
      <c r="PSJ422" s="83"/>
      <c r="PSK422" s="83"/>
      <c r="PSL422" s="83"/>
      <c r="PSM422" s="83"/>
      <c r="PSN422" s="83"/>
      <c r="PSO422" s="83"/>
      <c r="PSP422" s="83"/>
      <c r="PSQ422" s="83"/>
      <c r="PSR422" s="83"/>
      <c r="PSS422" s="83"/>
      <c r="PST422" s="83"/>
      <c r="PSU422" s="83"/>
      <c r="PSV422" s="83"/>
      <c r="PSW422" s="83"/>
      <c r="PSX422" s="83"/>
      <c r="PSY422" s="83"/>
      <c r="PSZ422" s="83"/>
      <c r="PTA422" s="83"/>
      <c r="PTB422" s="83"/>
      <c r="PTC422" s="83"/>
      <c r="PTD422" s="83"/>
      <c r="PTE422" s="83"/>
      <c r="PTF422" s="83"/>
      <c r="PTG422" s="83"/>
      <c r="PTH422" s="83"/>
      <c r="PTI422" s="83"/>
      <c r="PTJ422" s="83"/>
      <c r="PTK422" s="83"/>
      <c r="PTL422" s="83"/>
      <c r="PTM422" s="83"/>
      <c r="PTN422" s="83"/>
      <c r="PTO422" s="83"/>
      <c r="PTP422" s="83"/>
      <c r="PTQ422" s="83"/>
      <c r="PTR422" s="83"/>
      <c r="PTS422" s="83"/>
      <c r="PTT422" s="83"/>
      <c r="PTU422" s="83"/>
      <c r="PTV422" s="83"/>
      <c r="PTW422" s="83"/>
      <c r="PTX422" s="83"/>
      <c r="PTY422" s="83"/>
      <c r="PTZ422" s="83"/>
      <c r="PUA422" s="83"/>
      <c r="PUB422" s="83"/>
      <c r="PUC422" s="83"/>
      <c r="PUD422" s="83"/>
      <c r="PUE422" s="83"/>
      <c r="PUF422" s="83"/>
      <c r="PUG422" s="83"/>
      <c r="PUH422" s="83"/>
      <c r="PUI422" s="83"/>
      <c r="PUJ422" s="83"/>
      <c r="PUK422" s="83"/>
      <c r="PUL422" s="83"/>
      <c r="PUM422" s="83"/>
      <c r="PUN422" s="83"/>
      <c r="PUO422" s="83"/>
      <c r="PUP422" s="83"/>
      <c r="PUQ422" s="83"/>
      <c r="PUR422" s="83"/>
      <c r="PUS422" s="83"/>
      <c r="PUT422" s="83"/>
      <c r="PUU422" s="83"/>
      <c r="PUV422" s="83"/>
      <c r="PUW422" s="83"/>
      <c r="PUX422" s="83"/>
      <c r="PUY422" s="83"/>
      <c r="PUZ422" s="83"/>
      <c r="PVA422" s="83"/>
      <c r="PVB422" s="83"/>
      <c r="PVC422" s="83"/>
      <c r="PVD422" s="83"/>
      <c r="PVE422" s="83"/>
      <c r="PVF422" s="83"/>
      <c r="PVG422" s="83"/>
      <c r="PVH422" s="83"/>
      <c r="PVI422" s="83"/>
      <c r="PVJ422" s="83"/>
      <c r="PVK422" s="83"/>
      <c r="PVL422" s="83"/>
      <c r="PVM422" s="83"/>
      <c r="PVN422" s="83"/>
      <c r="PVO422" s="83"/>
      <c r="PVP422" s="83"/>
      <c r="PVQ422" s="83"/>
      <c r="PVR422" s="83"/>
      <c r="PVS422" s="83"/>
      <c r="PVT422" s="83"/>
      <c r="PVU422" s="83"/>
      <c r="PVV422" s="83"/>
      <c r="PVW422" s="83"/>
      <c r="PVX422" s="83"/>
      <c r="PVY422" s="83"/>
      <c r="PVZ422" s="83"/>
      <c r="PWA422" s="83"/>
      <c r="PWB422" s="83"/>
      <c r="PWC422" s="83"/>
      <c r="PWD422" s="83"/>
      <c r="PWE422" s="83"/>
      <c r="PWF422" s="83"/>
      <c r="PWG422" s="83"/>
      <c r="PWH422" s="83"/>
      <c r="PWI422" s="83"/>
      <c r="PWJ422" s="83"/>
      <c r="PWK422" s="83"/>
      <c r="PWL422" s="83"/>
      <c r="PWM422" s="83"/>
      <c r="PWN422" s="83"/>
      <c r="PWO422" s="83"/>
      <c r="PWP422" s="83"/>
      <c r="PWQ422" s="83"/>
      <c r="PWR422" s="83"/>
      <c r="PWS422" s="83"/>
      <c r="PWT422" s="83"/>
      <c r="PWU422" s="83"/>
      <c r="PWV422" s="83"/>
      <c r="PWW422" s="83"/>
      <c r="PWX422" s="83"/>
      <c r="PWY422" s="83"/>
      <c r="PWZ422" s="83"/>
      <c r="PXA422" s="83"/>
      <c r="PXB422" s="83"/>
      <c r="PXC422" s="83"/>
      <c r="PXD422" s="83"/>
      <c r="PXE422" s="83"/>
      <c r="PXF422" s="83"/>
      <c r="PXG422" s="83"/>
      <c r="PXH422" s="83"/>
      <c r="PXI422" s="83"/>
      <c r="PXJ422" s="83"/>
      <c r="PXK422" s="83"/>
      <c r="PXL422" s="83"/>
      <c r="PXM422" s="83"/>
      <c r="PXN422" s="83"/>
      <c r="PXO422" s="83"/>
      <c r="PXP422" s="83"/>
      <c r="PXQ422" s="83"/>
      <c r="PXR422" s="83"/>
      <c r="PXS422" s="83"/>
      <c r="PXT422" s="83"/>
      <c r="PXU422" s="83"/>
      <c r="PXV422" s="83"/>
      <c r="PXW422" s="83"/>
      <c r="PXX422" s="83"/>
      <c r="PXY422" s="83"/>
      <c r="PXZ422" s="83"/>
      <c r="PYA422" s="83"/>
      <c r="PYB422" s="83"/>
      <c r="PYC422" s="83"/>
      <c r="PYD422" s="83"/>
      <c r="PYE422" s="83"/>
      <c r="PYF422" s="83"/>
      <c r="PYG422" s="83"/>
      <c r="PYH422" s="83"/>
      <c r="PYI422" s="83"/>
      <c r="PYJ422" s="83"/>
      <c r="PYK422" s="83"/>
      <c r="PYL422" s="83"/>
      <c r="PYM422" s="83"/>
      <c r="PYN422" s="83"/>
      <c r="PYO422" s="83"/>
      <c r="PYP422" s="83"/>
      <c r="PYQ422" s="83"/>
      <c r="PYR422" s="83"/>
      <c r="PYS422" s="83"/>
      <c r="PYT422" s="83"/>
      <c r="PYU422" s="83"/>
      <c r="PYV422" s="83"/>
      <c r="PYW422" s="83"/>
      <c r="PYX422" s="83"/>
      <c r="PYY422" s="83"/>
      <c r="PYZ422" s="83"/>
      <c r="PZA422" s="83"/>
      <c r="PZB422" s="83"/>
      <c r="PZC422" s="83"/>
      <c r="PZD422" s="83"/>
      <c r="PZE422" s="83"/>
      <c r="PZF422" s="83"/>
      <c r="PZG422" s="83"/>
      <c r="PZH422" s="83"/>
      <c r="PZI422" s="83"/>
      <c r="PZJ422" s="83"/>
      <c r="PZK422" s="83"/>
      <c r="PZL422" s="83"/>
      <c r="PZM422" s="83"/>
      <c r="PZN422" s="83"/>
      <c r="PZO422" s="83"/>
      <c r="PZP422" s="83"/>
      <c r="PZQ422" s="83"/>
      <c r="PZR422" s="83"/>
      <c r="PZS422" s="83"/>
      <c r="PZT422" s="83"/>
      <c r="PZU422" s="83"/>
      <c r="PZV422" s="83"/>
      <c r="PZW422" s="83"/>
      <c r="PZX422" s="83"/>
      <c r="PZY422" s="83"/>
      <c r="PZZ422" s="83"/>
      <c r="QAA422" s="83"/>
      <c r="QAB422" s="83"/>
      <c r="QAC422" s="83"/>
      <c r="QAD422" s="83"/>
      <c r="QAE422" s="83"/>
      <c r="QAF422" s="83"/>
      <c r="QAG422" s="83"/>
      <c r="QAH422" s="83"/>
      <c r="QAI422" s="83"/>
      <c r="QAJ422" s="83"/>
      <c r="QAK422" s="83"/>
      <c r="QAL422" s="83"/>
      <c r="QAM422" s="83"/>
      <c r="QAN422" s="83"/>
      <c r="QAO422" s="83"/>
      <c r="QAP422" s="83"/>
      <c r="QAQ422" s="83"/>
      <c r="QAR422" s="83"/>
      <c r="QAS422" s="83"/>
      <c r="QAT422" s="83"/>
      <c r="QAU422" s="83"/>
      <c r="QAV422" s="83"/>
      <c r="QAW422" s="83"/>
      <c r="QAX422" s="83"/>
      <c r="QAY422" s="83"/>
      <c r="QAZ422" s="83"/>
      <c r="QBA422" s="83"/>
      <c r="QBB422" s="83"/>
      <c r="QBC422" s="83"/>
      <c r="QBD422" s="83"/>
      <c r="QBE422" s="83"/>
      <c r="QBF422" s="83"/>
      <c r="QBG422" s="83"/>
      <c r="QBH422" s="83"/>
      <c r="QBI422" s="83"/>
      <c r="QBJ422" s="83"/>
      <c r="QBK422" s="83"/>
      <c r="QBL422" s="83"/>
      <c r="QBM422" s="83"/>
      <c r="QBN422" s="83"/>
      <c r="QBO422" s="83"/>
      <c r="QBP422" s="83"/>
      <c r="QBQ422" s="83"/>
      <c r="QBR422" s="83"/>
      <c r="QBS422" s="83"/>
      <c r="QBT422" s="83"/>
      <c r="QBU422" s="83"/>
      <c r="QBV422" s="83"/>
      <c r="QBW422" s="83"/>
      <c r="QBX422" s="83"/>
      <c r="QBY422" s="83"/>
      <c r="QBZ422" s="83"/>
      <c r="QCA422" s="83"/>
      <c r="QCB422" s="83"/>
      <c r="QCC422" s="83"/>
      <c r="QCD422" s="83"/>
      <c r="QCE422" s="83"/>
      <c r="QCF422" s="83"/>
      <c r="QCG422" s="83"/>
      <c r="QCH422" s="83"/>
      <c r="QCI422" s="83"/>
      <c r="QCJ422" s="83"/>
      <c r="QCK422" s="83"/>
      <c r="QCL422" s="83"/>
      <c r="QCM422" s="83"/>
      <c r="QCN422" s="83"/>
      <c r="QCO422" s="83"/>
      <c r="QCP422" s="83"/>
      <c r="QCQ422" s="83"/>
      <c r="QCR422" s="83"/>
      <c r="QCS422" s="83"/>
      <c r="QCT422" s="83"/>
      <c r="QCU422" s="83"/>
      <c r="QCV422" s="83"/>
      <c r="QCW422" s="83"/>
      <c r="QCX422" s="83"/>
      <c r="QCY422" s="83"/>
      <c r="QCZ422" s="83"/>
      <c r="QDA422" s="83"/>
      <c r="QDB422" s="83"/>
      <c r="QDC422" s="83"/>
      <c r="QDD422" s="83"/>
      <c r="QDE422" s="83"/>
      <c r="QDF422" s="83"/>
      <c r="QDG422" s="83"/>
      <c r="QDH422" s="83"/>
      <c r="QDI422" s="83"/>
      <c r="QDJ422" s="83"/>
      <c r="QDK422" s="83"/>
      <c r="QDL422" s="83"/>
      <c r="QDM422" s="83"/>
      <c r="QDN422" s="83"/>
      <c r="QDO422" s="83"/>
      <c r="QDP422" s="83"/>
      <c r="QDQ422" s="83"/>
      <c r="QDR422" s="83"/>
      <c r="QDS422" s="83"/>
      <c r="QDT422" s="83"/>
      <c r="QDU422" s="83"/>
      <c r="QDV422" s="83"/>
      <c r="QDW422" s="83"/>
      <c r="QDX422" s="83"/>
      <c r="QDY422" s="83"/>
      <c r="QDZ422" s="83"/>
      <c r="QEA422" s="83"/>
      <c r="QEB422" s="83"/>
      <c r="QEC422" s="83"/>
      <c r="QED422" s="83"/>
      <c r="QEE422" s="83"/>
      <c r="QEF422" s="83"/>
      <c r="QEG422" s="83"/>
      <c r="QEH422" s="83"/>
      <c r="QEI422" s="83"/>
      <c r="QEJ422" s="83"/>
      <c r="QEK422" s="83"/>
      <c r="QEL422" s="83"/>
      <c r="QEM422" s="83"/>
      <c r="QEN422" s="83"/>
      <c r="QEO422" s="83"/>
      <c r="QEP422" s="83"/>
      <c r="QEQ422" s="83"/>
      <c r="QER422" s="83"/>
      <c r="QES422" s="83"/>
      <c r="QET422" s="83"/>
      <c r="QEU422" s="83"/>
      <c r="QEV422" s="83"/>
      <c r="QEW422" s="83"/>
      <c r="QEX422" s="83"/>
      <c r="QEY422" s="83"/>
      <c r="QEZ422" s="83"/>
      <c r="QFA422" s="83"/>
      <c r="QFB422" s="83"/>
      <c r="QFC422" s="83"/>
      <c r="QFD422" s="83"/>
      <c r="QFE422" s="83"/>
      <c r="QFF422" s="83"/>
      <c r="QFG422" s="83"/>
      <c r="QFH422" s="83"/>
      <c r="QFI422" s="83"/>
      <c r="QFJ422" s="83"/>
      <c r="QFK422" s="83"/>
      <c r="QFL422" s="83"/>
      <c r="QFM422" s="83"/>
      <c r="QFN422" s="83"/>
      <c r="QFO422" s="83"/>
      <c r="QFP422" s="83"/>
      <c r="QFQ422" s="83"/>
      <c r="QFR422" s="83"/>
      <c r="QFS422" s="83"/>
      <c r="QFT422" s="83"/>
      <c r="QFU422" s="83"/>
      <c r="QFV422" s="83"/>
      <c r="QFW422" s="83"/>
      <c r="QFX422" s="83"/>
      <c r="QFY422" s="83"/>
      <c r="QFZ422" s="83"/>
      <c r="QGA422" s="83"/>
      <c r="QGB422" s="83"/>
      <c r="QGC422" s="83"/>
      <c r="QGD422" s="83"/>
      <c r="QGE422" s="83"/>
      <c r="QGF422" s="83"/>
      <c r="QGG422" s="83"/>
      <c r="QGH422" s="83"/>
      <c r="QGI422" s="83"/>
      <c r="QGJ422" s="83"/>
      <c r="QGK422" s="83"/>
      <c r="QGL422" s="83"/>
      <c r="QGM422" s="83"/>
      <c r="QGN422" s="83"/>
      <c r="QGO422" s="83"/>
      <c r="QGP422" s="83"/>
      <c r="QGQ422" s="83"/>
      <c r="QGR422" s="83"/>
      <c r="QGS422" s="83"/>
      <c r="QGT422" s="83"/>
      <c r="QGU422" s="83"/>
      <c r="QGV422" s="83"/>
      <c r="QGW422" s="83"/>
      <c r="QGX422" s="83"/>
      <c r="QGY422" s="83"/>
      <c r="QGZ422" s="83"/>
      <c r="QHA422" s="83"/>
      <c r="QHB422" s="83"/>
      <c r="QHC422" s="83"/>
      <c r="QHD422" s="83"/>
      <c r="QHE422" s="83"/>
      <c r="QHF422" s="83"/>
      <c r="QHG422" s="83"/>
      <c r="QHH422" s="83"/>
      <c r="QHI422" s="83"/>
      <c r="QHJ422" s="83"/>
      <c r="QHK422" s="83"/>
      <c r="QHL422" s="83"/>
      <c r="QHM422" s="83"/>
      <c r="QHN422" s="83"/>
      <c r="QHO422" s="83"/>
      <c r="QHP422" s="83"/>
      <c r="QHQ422" s="83"/>
      <c r="QHR422" s="83"/>
      <c r="QHS422" s="83"/>
      <c r="QHT422" s="83"/>
      <c r="QHU422" s="83"/>
      <c r="QHV422" s="83"/>
      <c r="QHW422" s="83"/>
      <c r="QHX422" s="83"/>
      <c r="QHY422" s="83"/>
      <c r="QHZ422" s="83"/>
      <c r="QIA422" s="83"/>
      <c r="QIB422" s="83"/>
      <c r="QIC422" s="83"/>
      <c r="QID422" s="83"/>
      <c r="QIE422" s="83"/>
      <c r="QIF422" s="83"/>
      <c r="QIG422" s="83"/>
      <c r="QIH422" s="83"/>
      <c r="QII422" s="83"/>
      <c r="QIJ422" s="83"/>
      <c r="QIK422" s="83"/>
      <c r="QIL422" s="83"/>
      <c r="QIM422" s="83"/>
      <c r="QIN422" s="83"/>
      <c r="QIO422" s="83"/>
      <c r="QIP422" s="83"/>
      <c r="QIQ422" s="83"/>
      <c r="QIR422" s="83"/>
      <c r="QIS422" s="83"/>
      <c r="QIT422" s="83"/>
      <c r="QIU422" s="83"/>
      <c r="QIV422" s="83"/>
      <c r="QIW422" s="83"/>
      <c r="QIX422" s="83"/>
      <c r="QIY422" s="83"/>
      <c r="QIZ422" s="83"/>
      <c r="QJA422" s="83"/>
      <c r="QJB422" s="83"/>
      <c r="QJC422" s="83"/>
      <c r="QJD422" s="83"/>
      <c r="QJE422" s="83"/>
      <c r="QJF422" s="83"/>
      <c r="QJG422" s="83"/>
      <c r="QJH422" s="83"/>
      <c r="QJI422" s="83"/>
      <c r="QJJ422" s="83"/>
      <c r="QJK422" s="83"/>
      <c r="QJL422" s="83"/>
      <c r="QJM422" s="83"/>
      <c r="QJN422" s="83"/>
      <c r="QJO422" s="83"/>
      <c r="QJP422" s="83"/>
      <c r="QJQ422" s="83"/>
      <c r="QJR422" s="83"/>
      <c r="QJS422" s="83"/>
      <c r="QJT422" s="83"/>
      <c r="QJU422" s="83"/>
      <c r="QJV422" s="83"/>
      <c r="QJW422" s="83"/>
      <c r="QJX422" s="83"/>
      <c r="QJY422" s="83"/>
      <c r="QJZ422" s="83"/>
      <c r="QKA422" s="83"/>
      <c r="QKB422" s="83"/>
      <c r="QKC422" s="83"/>
      <c r="QKD422" s="83"/>
      <c r="QKE422" s="83"/>
      <c r="QKF422" s="83"/>
      <c r="QKG422" s="83"/>
      <c r="QKH422" s="83"/>
      <c r="QKI422" s="83"/>
      <c r="QKJ422" s="83"/>
      <c r="QKK422" s="83"/>
      <c r="QKL422" s="83"/>
      <c r="QKM422" s="83"/>
      <c r="QKN422" s="83"/>
      <c r="QKO422" s="83"/>
      <c r="QKP422" s="83"/>
      <c r="QKQ422" s="83"/>
      <c r="QKR422" s="83"/>
      <c r="QKS422" s="83"/>
      <c r="QKT422" s="83"/>
      <c r="QKU422" s="83"/>
      <c r="QKV422" s="83"/>
      <c r="QKW422" s="83"/>
      <c r="QKX422" s="83"/>
      <c r="QKY422" s="83"/>
      <c r="QKZ422" s="83"/>
      <c r="QLA422" s="83"/>
      <c r="QLB422" s="83"/>
      <c r="QLC422" s="83"/>
      <c r="QLD422" s="83"/>
      <c r="QLE422" s="83"/>
      <c r="QLF422" s="83"/>
      <c r="QLG422" s="83"/>
      <c r="QLH422" s="83"/>
      <c r="QLI422" s="83"/>
      <c r="QLJ422" s="83"/>
      <c r="QLK422" s="83"/>
      <c r="QLL422" s="83"/>
      <c r="QLM422" s="83"/>
      <c r="QLN422" s="83"/>
      <c r="QLO422" s="83"/>
      <c r="QLP422" s="83"/>
      <c r="QLQ422" s="83"/>
      <c r="QLR422" s="83"/>
      <c r="QLS422" s="83"/>
      <c r="QLT422" s="83"/>
      <c r="QLU422" s="83"/>
      <c r="QLV422" s="83"/>
      <c r="QLW422" s="83"/>
      <c r="QLX422" s="83"/>
      <c r="QLY422" s="83"/>
      <c r="QLZ422" s="83"/>
      <c r="QMA422" s="83"/>
      <c r="QMB422" s="83"/>
      <c r="QMC422" s="83"/>
      <c r="QMD422" s="83"/>
      <c r="QME422" s="83"/>
      <c r="QMF422" s="83"/>
      <c r="QMG422" s="83"/>
      <c r="QMH422" s="83"/>
      <c r="QMI422" s="83"/>
      <c r="QMJ422" s="83"/>
      <c r="QMK422" s="83"/>
      <c r="QML422" s="83"/>
      <c r="QMM422" s="83"/>
      <c r="QMN422" s="83"/>
      <c r="QMO422" s="83"/>
      <c r="QMP422" s="83"/>
      <c r="QMQ422" s="83"/>
      <c r="QMR422" s="83"/>
      <c r="QMS422" s="83"/>
      <c r="QMT422" s="83"/>
      <c r="QMU422" s="83"/>
      <c r="QMV422" s="83"/>
      <c r="QMW422" s="83"/>
      <c r="QMX422" s="83"/>
      <c r="QMY422" s="83"/>
      <c r="QMZ422" s="83"/>
      <c r="QNA422" s="83"/>
      <c r="QNB422" s="83"/>
      <c r="QNC422" s="83"/>
      <c r="QND422" s="83"/>
      <c r="QNE422" s="83"/>
      <c r="QNF422" s="83"/>
      <c r="QNG422" s="83"/>
      <c r="QNH422" s="83"/>
      <c r="QNI422" s="83"/>
      <c r="QNJ422" s="83"/>
      <c r="QNK422" s="83"/>
      <c r="QNL422" s="83"/>
      <c r="QNM422" s="83"/>
      <c r="QNN422" s="83"/>
      <c r="QNO422" s="83"/>
      <c r="QNP422" s="83"/>
      <c r="QNQ422" s="83"/>
      <c r="QNR422" s="83"/>
      <c r="QNS422" s="83"/>
      <c r="QNT422" s="83"/>
      <c r="QNU422" s="83"/>
      <c r="QNV422" s="83"/>
      <c r="QNW422" s="83"/>
      <c r="QNX422" s="83"/>
      <c r="QNY422" s="83"/>
      <c r="QNZ422" s="83"/>
      <c r="QOA422" s="83"/>
      <c r="QOB422" s="83"/>
      <c r="QOC422" s="83"/>
      <c r="QOD422" s="83"/>
      <c r="QOE422" s="83"/>
      <c r="QOF422" s="83"/>
      <c r="QOG422" s="83"/>
      <c r="QOH422" s="83"/>
      <c r="QOI422" s="83"/>
      <c r="QOJ422" s="83"/>
      <c r="QOK422" s="83"/>
      <c r="QOL422" s="83"/>
      <c r="QOM422" s="83"/>
      <c r="QON422" s="83"/>
      <c r="QOO422" s="83"/>
      <c r="QOP422" s="83"/>
      <c r="QOQ422" s="83"/>
      <c r="QOR422" s="83"/>
      <c r="QOS422" s="83"/>
      <c r="QOT422" s="83"/>
      <c r="QOU422" s="83"/>
      <c r="QOV422" s="83"/>
      <c r="QOW422" s="83"/>
      <c r="QOX422" s="83"/>
      <c r="QOY422" s="83"/>
      <c r="QOZ422" s="83"/>
      <c r="QPA422" s="83"/>
      <c r="QPB422" s="83"/>
      <c r="QPC422" s="83"/>
      <c r="QPD422" s="83"/>
      <c r="QPE422" s="83"/>
      <c r="QPF422" s="83"/>
      <c r="QPG422" s="83"/>
      <c r="QPH422" s="83"/>
      <c r="QPI422" s="83"/>
      <c r="QPJ422" s="83"/>
      <c r="QPK422" s="83"/>
      <c r="QPL422" s="83"/>
      <c r="QPM422" s="83"/>
      <c r="QPN422" s="83"/>
      <c r="QPO422" s="83"/>
      <c r="QPP422" s="83"/>
      <c r="QPQ422" s="83"/>
      <c r="QPR422" s="83"/>
      <c r="QPS422" s="83"/>
      <c r="QPT422" s="83"/>
      <c r="QPU422" s="83"/>
      <c r="QPV422" s="83"/>
      <c r="QPW422" s="83"/>
      <c r="QPX422" s="83"/>
      <c r="QPY422" s="83"/>
      <c r="QPZ422" s="83"/>
      <c r="QQA422" s="83"/>
      <c r="QQB422" s="83"/>
      <c r="QQC422" s="83"/>
      <c r="QQD422" s="83"/>
      <c r="QQE422" s="83"/>
      <c r="QQF422" s="83"/>
      <c r="QQG422" s="83"/>
      <c r="QQH422" s="83"/>
      <c r="QQI422" s="83"/>
      <c r="QQJ422" s="83"/>
      <c r="QQK422" s="83"/>
      <c r="QQL422" s="83"/>
      <c r="QQM422" s="83"/>
      <c r="QQN422" s="83"/>
      <c r="QQO422" s="83"/>
      <c r="QQP422" s="83"/>
      <c r="QQQ422" s="83"/>
      <c r="QQR422" s="83"/>
      <c r="QQS422" s="83"/>
      <c r="QQT422" s="83"/>
      <c r="QQU422" s="83"/>
      <c r="QQV422" s="83"/>
      <c r="QQW422" s="83"/>
      <c r="QQX422" s="83"/>
      <c r="QQY422" s="83"/>
      <c r="QQZ422" s="83"/>
      <c r="QRA422" s="83"/>
      <c r="QRB422" s="83"/>
      <c r="QRC422" s="83"/>
      <c r="QRD422" s="83"/>
      <c r="QRE422" s="83"/>
      <c r="QRF422" s="83"/>
      <c r="QRG422" s="83"/>
      <c r="QRH422" s="83"/>
      <c r="QRI422" s="83"/>
      <c r="QRJ422" s="83"/>
      <c r="QRK422" s="83"/>
      <c r="QRL422" s="83"/>
      <c r="QRM422" s="83"/>
      <c r="QRN422" s="83"/>
      <c r="QRO422" s="83"/>
      <c r="QRP422" s="83"/>
      <c r="QRQ422" s="83"/>
      <c r="QRR422" s="83"/>
      <c r="QRS422" s="83"/>
      <c r="QRT422" s="83"/>
      <c r="QRU422" s="83"/>
      <c r="QRV422" s="83"/>
      <c r="QRW422" s="83"/>
      <c r="QRX422" s="83"/>
      <c r="QRY422" s="83"/>
      <c r="QRZ422" s="83"/>
      <c r="QSA422" s="83"/>
      <c r="QSB422" s="83"/>
      <c r="QSC422" s="83"/>
      <c r="QSD422" s="83"/>
      <c r="QSE422" s="83"/>
      <c r="QSF422" s="83"/>
      <c r="QSG422" s="83"/>
      <c r="QSH422" s="83"/>
      <c r="QSI422" s="83"/>
      <c r="QSJ422" s="83"/>
      <c r="QSK422" s="83"/>
      <c r="QSL422" s="83"/>
      <c r="QSM422" s="83"/>
      <c r="QSN422" s="83"/>
      <c r="QSO422" s="83"/>
      <c r="QSP422" s="83"/>
      <c r="QSQ422" s="83"/>
      <c r="QSR422" s="83"/>
      <c r="QSS422" s="83"/>
      <c r="QST422" s="83"/>
      <c r="QSU422" s="83"/>
      <c r="QSV422" s="83"/>
      <c r="QSW422" s="83"/>
      <c r="QSX422" s="83"/>
      <c r="QSY422" s="83"/>
      <c r="QSZ422" s="83"/>
      <c r="QTA422" s="83"/>
      <c r="QTB422" s="83"/>
      <c r="QTC422" s="83"/>
      <c r="QTD422" s="83"/>
      <c r="QTE422" s="83"/>
      <c r="QTF422" s="83"/>
      <c r="QTG422" s="83"/>
      <c r="QTH422" s="83"/>
      <c r="QTI422" s="83"/>
      <c r="QTJ422" s="83"/>
      <c r="QTK422" s="83"/>
      <c r="QTL422" s="83"/>
      <c r="QTM422" s="83"/>
      <c r="QTN422" s="83"/>
      <c r="QTO422" s="83"/>
      <c r="QTP422" s="83"/>
      <c r="QTQ422" s="83"/>
      <c r="QTR422" s="83"/>
      <c r="QTS422" s="83"/>
      <c r="QTT422" s="83"/>
      <c r="QTU422" s="83"/>
      <c r="QTV422" s="83"/>
      <c r="QTW422" s="83"/>
      <c r="QTX422" s="83"/>
      <c r="QTY422" s="83"/>
      <c r="QTZ422" s="83"/>
      <c r="QUA422" s="83"/>
      <c r="QUB422" s="83"/>
      <c r="QUC422" s="83"/>
      <c r="QUD422" s="83"/>
      <c r="QUE422" s="83"/>
      <c r="QUF422" s="83"/>
      <c r="QUG422" s="83"/>
      <c r="QUH422" s="83"/>
      <c r="QUI422" s="83"/>
      <c r="QUJ422" s="83"/>
      <c r="QUK422" s="83"/>
      <c r="QUL422" s="83"/>
      <c r="QUM422" s="83"/>
      <c r="QUN422" s="83"/>
      <c r="QUO422" s="83"/>
      <c r="QUP422" s="83"/>
      <c r="QUQ422" s="83"/>
      <c r="QUR422" s="83"/>
      <c r="QUS422" s="83"/>
      <c r="QUT422" s="83"/>
      <c r="QUU422" s="83"/>
      <c r="QUV422" s="83"/>
      <c r="QUW422" s="83"/>
      <c r="QUX422" s="83"/>
      <c r="QUY422" s="83"/>
      <c r="QUZ422" s="83"/>
      <c r="QVA422" s="83"/>
      <c r="QVB422" s="83"/>
      <c r="QVC422" s="83"/>
      <c r="QVD422" s="83"/>
      <c r="QVE422" s="83"/>
      <c r="QVF422" s="83"/>
      <c r="QVG422" s="83"/>
      <c r="QVH422" s="83"/>
      <c r="QVI422" s="83"/>
      <c r="QVJ422" s="83"/>
      <c r="QVK422" s="83"/>
      <c r="QVL422" s="83"/>
      <c r="QVM422" s="83"/>
      <c r="QVN422" s="83"/>
      <c r="QVO422" s="83"/>
      <c r="QVP422" s="83"/>
      <c r="QVQ422" s="83"/>
      <c r="QVR422" s="83"/>
      <c r="QVS422" s="83"/>
      <c r="QVT422" s="83"/>
      <c r="QVU422" s="83"/>
      <c r="QVV422" s="83"/>
      <c r="QVW422" s="83"/>
      <c r="QVX422" s="83"/>
      <c r="QVY422" s="83"/>
      <c r="QVZ422" s="83"/>
      <c r="QWA422" s="83"/>
      <c r="QWB422" s="83"/>
      <c r="QWC422" s="83"/>
      <c r="QWD422" s="83"/>
      <c r="QWE422" s="83"/>
      <c r="QWF422" s="83"/>
      <c r="QWG422" s="83"/>
      <c r="QWH422" s="83"/>
      <c r="QWI422" s="83"/>
      <c r="QWJ422" s="83"/>
      <c r="QWK422" s="83"/>
      <c r="QWL422" s="83"/>
      <c r="QWM422" s="83"/>
      <c r="QWN422" s="83"/>
      <c r="QWO422" s="83"/>
      <c r="QWP422" s="83"/>
      <c r="QWQ422" s="83"/>
      <c r="QWR422" s="83"/>
      <c r="QWS422" s="83"/>
      <c r="QWT422" s="83"/>
      <c r="QWU422" s="83"/>
      <c r="QWV422" s="83"/>
      <c r="QWW422" s="83"/>
      <c r="QWX422" s="83"/>
      <c r="QWY422" s="83"/>
      <c r="QWZ422" s="83"/>
      <c r="QXA422" s="83"/>
      <c r="QXB422" s="83"/>
      <c r="QXC422" s="83"/>
      <c r="QXD422" s="83"/>
      <c r="QXE422" s="83"/>
      <c r="QXF422" s="83"/>
      <c r="QXG422" s="83"/>
      <c r="QXH422" s="83"/>
      <c r="QXI422" s="83"/>
      <c r="QXJ422" s="83"/>
      <c r="QXK422" s="83"/>
      <c r="QXL422" s="83"/>
      <c r="QXM422" s="83"/>
      <c r="QXN422" s="83"/>
      <c r="QXO422" s="83"/>
      <c r="QXP422" s="83"/>
      <c r="QXQ422" s="83"/>
      <c r="QXR422" s="83"/>
      <c r="QXS422" s="83"/>
      <c r="QXT422" s="83"/>
      <c r="QXU422" s="83"/>
      <c r="QXV422" s="83"/>
      <c r="QXW422" s="83"/>
      <c r="QXX422" s="83"/>
      <c r="QXY422" s="83"/>
      <c r="QXZ422" s="83"/>
      <c r="QYA422" s="83"/>
      <c r="QYB422" s="83"/>
      <c r="QYC422" s="83"/>
      <c r="QYD422" s="83"/>
      <c r="QYE422" s="83"/>
      <c r="QYF422" s="83"/>
      <c r="QYG422" s="83"/>
      <c r="QYH422" s="83"/>
      <c r="QYI422" s="83"/>
      <c r="QYJ422" s="83"/>
      <c r="QYK422" s="83"/>
      <c r="QYL422" s="83"/>
      <c r="QYM422" s="83"/>
      <c r="QYN422" s="83"/>
      <c r="QYO422" s="83"/>
      <c r="QYP422" s="83"/>
      <c r="QYQ422" s="83"/>
      <c r="QYR422" s="83"/>
      <c r="QYS422" s="83"/>
      <c r="QYT422" s="83"/>
      <c r="QYU422" s="83"/>
      <c r="QYV422" s="83"/>
      <c r="QYW422" s="83"/>
      <c r="QYX422" s="83"/>
      <c r="QYY422" s="83"/>
      <c r="QYZ422" s="83"/>
      <c r="QZA422" s="83"/>
      <c r="QZB422" s="83"/>
      <c r="QZC422" s="83"/>
      <c r="QZD422" s="83"/>
      <c r="QZE422" s="83"/>
      <c r="QZF422" s="83"/>
      <c r="QZG422" s="83"/>
      <c r="QZH422" s="83"/>
      <c r="QZI422" s="83"/>
      <c r="QZJ422" s="83"/>
      <c r="QZK422" s="83"/>
      <c r="QZL422" s="83"/>
      <c r="QZM422" s="83"/>
      <c r="QZN422" s="83"/>
      <c r="QZO422" s="83"/>
      <c r="QZP422" s="83"/>
      <c r="QZQ422" s="83"/>
      <c r="QZR422" s="83"/>
      <c r="QZS422" s="83"/>
      <c r="QZT422" s="83"/>
      <c r="QZU422" s="83"/>
      <c r="QZV422" s="83"/>
      <c r="QZW422" s="83"/>
      <c r="QZX422" s="83"/>
      <c r="QZY422" s="83"/>
      <c r="QZZ422" s="83"/>
      <c r="RAA422" s="83"/>
      <c r="RAB422" s="83"/>
      <c r="RAC422" s="83"/>
      <c r="RAD422" s="83"/>
      <c r="RAE422" s="83"/>
      <c r="RAF422" s="83"/>
      <c r="RAG422" s="83"/>
      <c r="RAH422" s="83"/>
      <c r="RAI422" s="83"/>
      <c r="RAJ422" s="83"/>
      <c r="RAK422" s="83"/>
      <c r="RAL422" s="83"/>
      <c r="RAM422" s="83"/>
      <c r="RAN422" s="83"/>
      <c r="RAO422" s="83"/>
      <c r="RAP422" s="83"/>
      <c r="RAQ422" s="83"/>
      <c r="RAR422" s="83"/>
      <c r="RAS422" s="83"/>
      <c r="RAT422" s="83"/>
      <c r="RAU422" s="83"/>
      <c r="RAV422" s="83"/>
      <c r="RAW422" s="83"/>
      <c r="RAX422" s="83"/>
      <c r="RAY422" s="83"/>
      <c r="RAZ422" s="83"/>
      <c r="RBA422" s="83"/>
      <c r="RBB422" s="83"/>
      <c r="RBC422" s="83"/>
      <c r="RBD422" s="83"/>
      <c r="RBE422" s="83"/>
      <c r="RBF422" s="83"/>
      <c r="RBG422" s="83"/>
      <c r="RBH422" s="83"/>
      <c r="RBI422" s="83"/>
      <c r="RBJ422" s="83"/>
      <c r="RBK422" s="83"/>
      <c r="RBL422" s="83"/>
      <c r="RBM422" s="83"/>
      <c r="RBN422" s="83"/>
      <c r="RBO422" s="83"/>
      <c r="RBP422" s="83"/>
      <c r="RBQ422" s="83"/>
      <c r="RBR422" s="83"/>
      <c r="RBS422" s="83"/>
      <c r="RBT422" s="83"/>
      <c r="RBU422" s="83"/>
      <c r="RBV422" s="83"/>
      <c r="RBW422" s="83"/>
      <c r="RBX422" s="83"/>
      <c r="RBY422" s="83"/>
      <c r="RBZ422" s="83"/>
      <c r="RCA422" s="83"/>
      <c r="RCB422" s="83"/>
      <c r="RCC422" s="83"/>
      <c r="RCD422" s="83"/>
      <c r="RCE422" s="83"/>
      <c r="RCF422" s="83"/>
      <c r="RCG422" s="83"/>
      <c r="RCH422" s="83"/>
      <c r="RCI422" s="83"/>
      <c r="RCJ422" s="83"/>
      <c r="RCK422" s="83"/>
      <c r="RCL422" s="83"/>
      <c r="RCM422" s="83"/>
      <c r="RCN422" s="83"/>
      <c r="RCO422" s="83"/>
      <c r="RCP422" s="83"/>
      <c r="RCQ422" s="83"/>
      <c r="RCR422" s="83"/>
      <c r="RCS422" s="83"/>
      <c r="RCT422" s="83"/>
      <c r="RCU422" s="83"/>
      <c r="RCV422" s="83"/>
      <c r="RCW422" s="83"/>
      <c r="RCX422" s="83"/>
      <c r="RCY422" s="83"/>
      <c r="RCZ422" s="83"/>
      <c r="RDA422" s="83"/>
      <c r="RDB422" s="83"/>
      <c r="RDC422" s="83"/>
      <c r="RDD422" s="83"/>
      <c r="RDE422" s="83"/>
      <c r="RDF422" s="83"/>
      <c r="RDG422" s="83"/>
      <c r="RDH422" s="83"/>
      <c r="RDI422" s="83"/>
      <c r="RDJ422" s="83"/>
      <c r="RDK422" s="83"/>
      <c r="RDL422" s="83"/>
      <c r="RDM422" s="83"/>
      <c r="RDN422" s="83"/>
      <c r="RDO422" s="83"/>
      <c r="RDP422" s="83"/>
      <c r="RDQ422" s="83"/>
      <c r="RDR422" s="83"/>
      <c r="RDS422" s="83"/>
      <c r="RDT422" s="83"/>
      <c r="RDU422" s="83"/>
      <c r="RDV422" s="83"/>
      <c r="RDW422" s="83"/>
      <c r="RDX422" s="83"/>
      <c r="RDY422" s="83"/>
      <c r="RDZ422" s="83"/>
      <c r="REA422" s="83"/>
      <c r="REB422" s="83"/>
      <c r="REC422" s="83"/>
      <c r="RED422" s="83"/>
      <c r="REE422" s="83"/>
      <c r="REF422" s="83"/>
      <c r="REG422" s="83"/>
      <c r="REH422" s="83"/>
      <c r="REI422" s="83"/>
      <c r="REJ422" s="83"/>
      <c r="REK422" s="83"/>
      <c r="REL422" s="83"/>
      <c r="REM422" s="83"/>
      <c r="REN422" s="83"/>
      <c r="REO422" s="83"/>
      <c r="REP422" s="83"/>
      <c r="REQ422" s="83"/>
      <c r="RER422" s="83"/>
      <c r="RES422" s="83"/>
      <c r="RET422" s="83"/>
      <c r="REU422" s="83"/>
      <c r="REV422" s="83"/>
      <c r="REW422" s="83"/>
      <c r="REX422" s="83"/>
      <c r="REY422" s="83"/>
      <c r="REZ422" s="83"/>
      <c r="RFA422" s="83"/>
      <c r="RFB422" s="83"/>
      <c r="RFC422" s="83"/>
      <c r="RFD422" s="83"/>
      <c r="RFE422" s="83"/>
      <c r="RFF422" s="83"/>
      <c r="RFG422" s="83"/>
      <c r="RFH422" s="83"/>
      <c r="RFI422" s="83"/>
      <c r="RFJ422" s="83"/>
      <c r="RFK422" s="83"/>
      <c r="RFL422" s="83"/>
      <c r="RFM422" s="83"/>
      <c r="RFN422" s="83"/>
      <c r="RFO422" s="83"/>
      <c r="RFP422" s="83"/>
      <c r="RFQ422" s="83"/>
      <c r="RFR422" s="83"/>
      <c r="RFS422" s="83"/>
      <c r="RFT422" s="83"/>
      <c r="RFU422" s="83"/>
      <c r="RFV422" s="83"/>
      <c r="RFW422" s="83"/>
      <c r="RFX422" s="83"/>
      <c r="RFY422" s="83"/>
      <c r="RFZ422" s="83"/>
      <c r="RGA422" s="83"/>
      <c r="RGB422" s="83"/>
      <c r="RGC422" s="83"/>
      <c r="RGD422" s="83"/>
      <c r="RGE422" s="83"/>
      <c r="RGF422" s="83"/>
      <c r="RGG422" s="83"/>
      <c r="RGH422" s="83"/>
      <c r="RGI422" s="83"/>
      <c r="RGJ422" s="83"/>
      <c r="RGK422" s="83"/>
      <c r="RGL422" s="83"/>
      <c r="RGM422" s="83"/>
      <c r="RGN422" s="83"/>
      <c r="RGO422" s="83"/>
      <c r="RGP422" s="83"/>
      <c r="RGQ422" s="83"/>
      <c r="RGR422" s="83"/>
      <c r="RGS422" s="83"/>
      <c r="RGT422" s="83"/>
      <c r="RGU422" s="83"/>
      <c r="RGV422" s="83"/>
      <c r="RGW422" s="83"/>
      <c r="RGX422" s="83"/>
      <c r="RGY422" s="83"/>
      <c r="RGZ422" s="83"/>
      <c r="RHA422" s="83"/>
      <c r="RHB422" s="83"/>
      <c r="RHC422" s="83"/>
      <c r="RHD422" s="83"/>
      <c r="RHE422" s="83"/>
      <c r="RHF422" s="83"/>
      <c r="RHG422" s="83"/>
      <c r="RHH422" s="83"/>
      <c r="RHI422" s="83"/>
      <c r="RHJ422" s="83"/>
      <c r="RHK422" s="83"/>
      <c r="RHL422" s="83"/>
      <c r="RHM422" s="83"/>
      <c r="RHN422" s="83"/>
      <c r="RHO422" s="83"/>
      <c r="RHP422" s="83"/>
      <c r="RHQ422" s="83"/>
      <c r="RHR422" s="83"/>
      <c r="RHS422" s="83"/>
      <c r="RHT422" s="83"/>
      <c r="RHU422" s="83"/>
      <c r="RHV422" s="83"/>
      <c r="RHW422" s="83"/>
      <c r="RHX422" s="83"/>
      <c r="RHY422" s="83"/>
      <c r="RHZ422" s="83"/>
      <c r="RIA422" s="83"/>
      <c r="RIB422" s="83"/>
      <c r="RIC422" s="83"/>
      <c r="RID422" s="83"/>
      <c r="RIE422" s="83"/>
      <c r="RIF422" s="83"/>
      <c r="RIG422" s="83"/>
      <c r="RIH422" s="83"/>
      <c r="RII422" s="83"/>
      <c r="RIJ422" s="83"/>
      <c r="RIK422" s="83"/>
      <c r="RIL422" s="83"/>
      <c r="RIM422" s="83"/>
      <c r="RIN422" s="83"/>
      <c r="RIO422" s="83"/>
      <c r="RIP422" s="83"/>
      <c r="RIQ422" s="83"/>
      <c r="RIR422" s="83"/>
      <c r="RIS422" s="83"/>
      <c r="RIT422" s="83"/>
      <c r="RIU422" s="83"/>
      <c r="RIV422" s="83"/>
      <c r="RIW422" s="83"/>
      <c r="RIX422" s="83"/>
      <c r="RIY422" s="83"/>
      <c r="RIZ422" s="83"/>
      <c r="RJA422" s="83"/>
      <c r="RJB422" s="83"/>
      <c r="RJC422" s="83"/>
      <c r="RJD422" s="83"/>
      <c r="RJE422" s="83"/>
      <c r="RJF422" s="83"/>
      <c r="RJG422" s="83"/>
      <c r="RJH422" s="83"/>
      <c r="RJI422" s="83"/>
      <c r="RJJ422" s="83"/>
      <c r="RJK422" s="83"/>
      <c r="RJL422" s="83"/>
      <c r="RJM422" s="83"/>
      <c r="RJN422" s="83"/>
      <c r="RJO422" s="83"/>
      <c r="RJP422" s="83"/>
      <c r="RJQ422" s="83"/>
      <c r="RJR422" s="83"/>
      <c r="RJS422" s="83"/>
      <c r="RJT422" s="83"/>
      <c r="RJU422" s="83"/>
      <c r="RJV422" s="83"/>
      <c r="RJW422" s="83"/>
      <c r="RJX422" s="83"/>
      <c r="RJY422" s="83"/>
      <c r="RJZ422" s="83"/>
      <c r="RKA422" s="83"/>
      <c r="RKB422" s="83"/>
      <c r="RKC422" s="83"/>
      <c r="RKD422" s="83"/>
      <c r="RKE422" s="83"/>
      <c r="RKF422" s="83"/>
      <c r="RKG422" s="83"/>
      <c r="RKH422" s="83"/>
      <c r="RKI422" s="83"/>
      <c r="RKJ422" s="83"/>
      <c r="RKK422" s="83"/>
      <c r="RKL422" s="83"/>
      <c r="RKM422" s="83"/>
      <c r="RKN422" s="83"/>
      <c r="RKO422" s="83"/>
      <c r="RKP422" s="83"/>
      <c r="RKQ422" s="83"/>
      <c r="RKR422" s="83"/>
      <c r="RKS422" s="83"/>
      <c r="RKT422" s="83"/>
      <c r="RKU422" s="83"/>
      <c r="RKV422" s="83"/>
      <c r="RKW422" s="83"/>
      <c r="RKX422" s="83"/>
      <c r="RKY422" s="83"/>
      <c r="RKZ422" s="83"/>
      <c r="RLA422" s="83"/>
      <c r="RLB422" s="83"/>
      <c r="RLC422" s="83"/>
      <c r="RLD422" s="83"/>
      <c r="RLE422" s="83"/>
      <c r="RLF422" s="83"/>
      <c r="RLG422" s="83"/>
      <c r="RLH422" s="83"/>
      <c r="RLI422" s="83"/>
      <c r="RLJ422" s="83"/>
      <c r="RLK422" s="83"/>
      <c r="RLL422" s="83"/>
      <c r="RLM422" s="83"/>
      <c r="RLN422" s="83"/>
      <c r="RLO422" s="83"/>
      <c r="RLP422" s="83"/>
      <c r="RLQ422" s="83"/>
      <c r="RLR422" s="83"/>
      <c r="RLS422" s="83"/>
      <c r="RLT422" s="83"/>
      <c r="RLU422" s="83"/>
      <c r="RLV422" s="83"/>
      <c r="RLW422" s="83"/>
      <c r="RLX422" s="83"/>
      <c r="RLY422" s="83"/>
      <c r="RLZ422" s="83"/>
      <c r="RMA422" s="83"/>
      <c r="RMB422" s="83"/>
      <c r="RMC422" s="83"/>
      <c r="RMD422" s="83"/>
      <c r="RME422" s="83"/>
      <c r="RMF422" s="83"/>
      <c r="RMG422" s="83"/>
      <c r="RMH422" s="83"/>
      <c r="RMI422" s="83"/>
      <c r="RMJ422" s="83"/>
      <c r="RMK422" s="83"/>
      <c r="RML422" s="83"/>
      <c r="RMM422" s="83"/>
      <c r="RMN422" s="83"/>
      <c r="RMO422" s="83"/>
      <c r="RMP422" s="83"/>
      <c r="RMQ422" s="83"/>
      <c r="RMR422" s="83"/>
      <c r="RMS422" s="83"/>
      <c r="RMT422" s="83"/>
      <c r="RMU422" s="83"/>
      <c r="RMV422" s="83"/>
      <c r="RMW422" s="83"/>
      <c r="RMX422" s="83"/>
      <c r="RMY422" s="83"/>
      <c r="RMZ422" s="83"/>
      <c r="RNA422" s="83"/>
      <c r="RNB422" s="83"/>
      <c r="RNC422" s="83"/>
      <c r="RND422" s="83"/>
      <c r="RNE422" s="83"/>
      <c r="RNF422" s="83"/>
      <c r="RNG422" s="83"/>
      <c r="RNH422" s="83"/>
      <c r="RNI422" s="83"/>
      <c r="RNJ422" s="83"/>
      <c r="RNK422" s="83"/>
      <c r="RNL422" s="83"/>
      <c r="RNM422" s="83"/>
      <c r="RNN422" s="83"/>
      <c r="RNO422" s="83"/>
      <c r="RNP422" s="83"/>
      <c r="RNQ422" s="83"/>
      <c r="RNR422" s="83"/>
      <c r="RNS422" s="83"/>
      <c r="RNT422" s="83"/>
      <c r="RNU422" s="83"/>
      <c r="RNV422" s="83"/>
      <c r="RNW422" s="83"/>
      <c r="RNX422" s="83"/>
      <c r="RNY422" s="83"/>
      <c r="RNZ422" s="83"/>
      <c r="ROA422" s="83"/>
      <c r="ROB422" s="83"/>
      <c r="ROC422" s="83"/>
      <c r="ROD422" s="83"/>
      <c r="ROE422" s="83"/>
      <c r="ROF422" s="83"/>
      <c r="ROG422" s="83"/>
      <c r="ROH422" s="83"/>
      <c r="ROI422" s="83"/>
      <c r="ROJ422" s="83"/>
      <c r="ROK422" s="83"/>
      <c r="ROL422" s="83"/>
      <c r="ROM422" s="83"/>
      <c r="RON422" s="83"/>
      <c r="ROO422" s="83"/>
      <c r="ROP422" s="83"/>
      <c r="ROQ422" s="83"/>
      <c r="ROR422" s="83"/>
      <c r="ROS422" s="83"/>
      <c r="ROT422" s="83"/>
      <c r="ROU422" s="83"/>
      <c r="ROV422" s="83"/>
      <c r="ROW422" s="83"/>
      <c r="ROX422" s="83"/>
      <c r="ROY422" s="83"/>
      <c r="ROZ422" s="83"/>
      <c r="RPA422" s="83"/>
      <c r="RPB422" s="83"/>
      <c r="RPC422" s="83"/>
      <c r="RPD422" s="83"/>
      <c r="RPE422" s="83"/>
      <c r="RPF422" s="83"/>
      <c r="RPG422" s="83"/>
      <c r="RPH422" s="83"/>
      <c r="RPI422" s="83"/>
      <c r="RPJ422" s="83"/>
      <c r="RPK422" s="83"/>
      <c r="RPL422" s="83"/>
      <c r="RPM422" s="83"/>
      <c r="RPN422" s="83"/>
      <c r="RPO422" s="83"/>
      <c r="RPP422" s="83"/>
      <c r="RPQ422" s="83"/>
      <c r="RPR422" s="83"/>
      <c r="RPS422" s="83"/>
      <c r="RPT422" s="83"/>
      <c r="RPU422" s="83"/>
      <c r="RPV422" s="83"/>
      <c r="RPW422" s="83"/>
      <c r="RPX422" s="83"/>
      <c r="RPY422" s="83"/>
      <c r="RPZ422" s="83"/>
      <c r="RQA422" s="83"/>
      <c r="RQB422" s="83"/>
      <c r="RQC422" s="83"/>
      <c r="RQD422" s="83"/>
      <c r="RQE422" s="83"/>
      <c r="RQF422" s="83"/>
      <c r="RQG422" s="83"/>
      <c r="RQH422" s="83"/>
      <c r="RQI422" s="83"/>
      <c r="RQJ422" s="83"/>
      <c r="RQK422" s="83"/>
      <c r="RQL422" s="83"/>
      <c r="RQM422" s="83"/>
      <c r="RQN422" s="83"/>
      <c r="RQO422" s="83"/>
      <c r="RQP422" s="83"/>
      <c r="RQQ422" s="83"/>
      <c r="RQR422" s="83"/>
      <c r="RQS422" s="83"/>
      <c r="RQT422" s="83"/>
      <c r="RQU422" s="83"/>
      <c r="RQV422" s="83"/>
      <c r="RQW422" s="83"/>
      <c r="RQX422" s="83"/>
      <c r="RQY422" s="83"/>
      <c r="RQZ422" s="83"/>
      <c r="RRA422" s="83"/>
      <c r="RRB422" s="83"/>
      <c r="RRC422" s="83"/>
      <c r="RRD422" s="83"/>
      <c r="RRE422" s="83"/>
      <c r="RRF422" s="83"/>
      <c r="RRG422" s="83"/>
      <c r="RRH422" s="83"/>
      <c r="RRI422" s="83"/>
      <c r="RRJ422" s="83"/>
      <c r="RRK422" s="83"/>
      <c r="RRL422" s="83"/>
      <c r="RRM422" s="83"/>
      <c r="RRN422" s="83"/>
      <c r="RRO422" s="83"/>
      <c r="RRP422" s="83"/>
      <c r="RRQ422" s="83"/>
      <c r="RRR422" s="83"/>
      <c r="RRS422" s="83"/>
      <c r="RRT422" s="83"/>
      <c r="RRU422" s="83"/>
      <c r="RRV422" s="83"/>
      <c r="RRW422" s="83"/>
      <c r="RRX422" s="83"/>
      <c r="RRY422" s="83"/>
      <c r="RRZ422" s="83"/>
      <c r="RSA422" s="83"/>
      <c r="RSB422" s="83"/>
      <c r="RSC422" s="83"/>
      <c r="RSD422" s="83"/>
      <c r="RSE422" s="83"/>
      <c r="RSF422" s="83"/>
      <c r="RSG422" s="83"/>
      <c r="RSH422" s="83"/>
      <c r="RSI422" s="83"/>
      <c r="RSJ422" s="83"/>
      <c r="RSK422" s="83"/>
      <c r="RSL422" s="83"/>
      <c r="RSM422" s="83"/>
      <c r="RSN422" s="83"/>
      <c r="RSO422" s="83"/>
      <c r="RSP422" s="83"/>
      <c r="RSQ422" s="83"/>
      <c r="RSR422" s="83"/>
      <c r="RSS422" s="83"/>
      <c r="RST422" s="83"/>
      <c r="RSU422" s="83"/>
      <c r="RSV422" s="83"/>
      <c r="RSW422" s="83"/>
      <c r="RSX422" s="83"/>
      <c r="RSY422" s="83"/>
      <c r="RSZ422" s="83"/>
      <c r="RTA422" s="83"/>
      <c r="RTB422" s="83"/>
      <c r="RTC422" s="83"/>
      <c r="RTD422" s="83"/>
      <c r="RTE422" s="83"/>
      <c r="RTF422" s="83"/>
      <c r="RTG422" s="83"/>
      <c r="RTH422" s="83"/>
      <c r="RTI422" s="83"/>
      <c r="RTJ422" s="83"/>
      <c r="RTK422" s="83"/>
      <c r="RTL422" s="83"/>
      <c r="RTM422" s="83"/>
      <c r="RTN422" s="83"/>
      <c r="RTO422" s="83"/>
      <c r="RTP422" s="83"/>
      <c r="RTQ422" s="83"/>
      <c r="RTR422" s="83"/>
      <c r="RTS422" s="83"/>
      <c r="RTT422" s="83"/>
      <c r="RTU422" s="83"/>
      <c r="RTV422" s="83"/>
      <c r="RTW422" s="83"/>
      <c r="RTX422" s="83"/>
      <c r="RTY422" s="83"/>
      <c r="RTZ422" s="83"/>
      <c r="RUA422" s="83"/>
      <c r="RUB422" s="83"/>
      <c r="RUC422" s="83"/>
      <c r="RUD422" s="83"/>
      <c r="RUE422" s="83"/>
      <c r="RUF422" s="83"/>
      <c r="RUG422" s="83"/>
      <c r="RUH422" s="83"/>
      <c r="RUI422" s="83"/>
      <c r="RUJ422" s="83"/>
      <c r="RUK422" s="83"/>
      <c r="RUL422" s="83"/>
      <c r="RUM422" s="83"/>
      <c r="RUN422" s="83"/>
      <c r="RUO422" s="83"/>
      <c r="RUP422" s="83"/>
      <c r="RUQ422" s="83"/>
      <c r="RUR422" s="83"/>
      <c r="RUS422" s="83"/>
      <c r="RUT422" s="83"/>
      <c r="RUU422" s="83"/>
      <c r="RUV422" s="83"/>
      <c r="RUW422" s="83"/>
      <c r="RUX422" s="83"/>
      <c r="RUY422" s="83"/>
      <c r="RUZ422" s="83"/>
      <c r="RVA422" s="83"/>
      <c r="RVB422" s="83"/>
      <c r="RVC422" s="83"/>
      <c r="RVD422" s="83"/>
      <c r="RVE422" s="83"/>
      <c r="RVF422" s="83"/>
      <c r="RVG422" s="83"/>
      <c r="RVH422" s="83"/>
      <c r="RVI422" s="83"/>
      <c r="RVJ422" s="83"/>
      <c r="RVK422" s="83"/>
      <c r="RVL422" s="83"/>
      <c r="RVM422" s="83"/>
      <c r="RVN422" s="83"/>
      <c r="RVO422" s="83"/>
      <c r="RVP422" s="83"/>
      <c r="RVQ422" s="83"/>
      <c r="RVR422" s="83"/>
      <c r="RVS422" s="83"/>
      <c r="RVT422" s="83"/>
      <c r="RVU422" s="83"/>
      <c r="RVV422" s="83"/>
      <c r="RVW422" s="83"/>
      <c r="RVX422" s="83"/>
      <c r="RVY422" s="83"/>
      <c r="RVZ422" s="83"/>
      <c r="RWA422" s="83"/>
      <c r="RWB422" s="83"/>
      <c r="RWC422" s="83"/>
      <c r="RWD422" s="83"/>
      <c r="RWE422" s="83"/>
      <c r="RWF422" s="83"/>
      <c r="RWG422" s="83"/>
      <c r="RWH422" s="83"/>
      <c r="RWI422" s="83"/>
      <c r="RWJ422" s="83"/>
      <c r="RWK422" s="83"/>
      <c r="RWL422" s="83"/>
      <c r="RWM422" s="83"/>
      <c r="RWN422" s="83"/>
      <c r="RWO422" s="83"/>
      <c r="RWP422" s="83"/>
      <c r="RWQ422" s="83"/>
      <c r="RWR422" s="83"/>
      <c r="RWS422" s="83"/>
      <c r="RWT422" s="83"/>
      <c r="RWU422" s="83"/>
      <c r="RWV422" s="83"/>
      <c r="RWW422" s="83"/>
      <c r="RWX422" s="83"/>
      <c r="RWY422" s="83"/>
      <c r="RWZ422" s="83"/>
      <c r="RXA422" s="83"/>
      <c r="RXB422" s="83"/>
      <c r="RXC422" s="83"/>
      <c r="RXD422" s="83"/>
      <c r="RXE422" s="83"/>
      <c r="RXF422" s="83"/>
      <c r="RXG422" s="83"/>
      <c r="RXH422" s="83"/>
      <c r="RXI422" s="83"/>
      <c r="RXJ422" s="83"/>
      <c r="RXK422" s="83"/>
      <c r="RXL422" s="83"/>
      <c r="RXM422" s="83"/>
      <c r="RXN422" s="83"/>
      <c r="RXO422" s="83"/>
      <c r="RXP422" s="83"/>
      <c r="RXQ422" s="83"/>
      <c r="RXR422" s="83"/>
      <c r="RXS422" s="83"/>
      <c r="RXT422" s="83"/>
      <c r="RXU422" s="83"/>
      <c r="RXV422" s="83"/>
      <c r="RXW422" s="83"/>
      <c r="RXX422" s="83"/>
      <c r="RXY422" s="83"/>
      <c r="RXZ422" s="83"/>
      <c r="RYA422" s="83"/>
      <c r="RYB422" s="83"/>
      <c r="RYC422" s="83"/>
      <c r="RYD422" s="83"/>
      <c r="RYE422" s="83"/>
      <c r="RYF422" s="83"/>
      <c r="RYG422" s="83"/>
      <c r="RYH422" s="83"/>
      <c r="RYI422" s="83"/>
      <c r="RYJ422" s="83"/>
      <c r="RYK422" s="83"/>
      <c r="RYL422" s="83"/>
      <c r="RYM422" s="83"/>
      <c r="RYN422" s="83"/>
      <c r="RYO422" s="83"/>
      <c r="RYP422" s="83"/>
      <c r="RYQ422" s="83"/>
      <c r="RYR422" s="83"/>
      <c r="RYS422" s="83"/>
      <c r="RYT422" s="83"/>
      <c r="RYU422" s="83"/>
      <c r="RYV422" s="83"/>
      <c r="RYW422" s="83"/>
      <c r="RYX422" s="83"/>
      <c r="RYY422" s="83"/>
      <c r="RYZ422" s="83"/>
      <c r="RZA422" s="83"/>
      <c r="RZB422" s="83"/>
      <c r="RZC422" s="83"/>
      <c r="RZD422" s="83"/>
      <c r="RZE422" s="83"/>
      <c r="RZF422" s="83"/>
      <c r="RZG422" s="83"/>
      <c r="RZH422" s="83"/>
      <c r="RZI422" s="83"/>
      <c r="RZJ422" s="83"/>
      <c r="RZK422" s="83"/>
      <c r="RZL422" s="83"/>
      <c r="RZM422" s="83"/>
      <c r="RZN422" s="83"/>
      <c r="RZO422" s="83"/>
      <c r="RZP422" s="83"/>
      <c r="RZQ422" s="83"/>
      <c r="RZR422" s="83"/>
      <c r="RZS422" s="83"/>
      <c r="RZT422" s="83"/>
      <c r="RZU422" s="83"/>
      <c r="RZV422" s="83"/>
      <c r="RZW422" s="83"/>
      <c r="RZX422" s="83"/>
      <c r="RZY422" s="83"/>
      <c r="RZZ422" s="83"/>
      <c r="SAA422" s="83"/>
      <c r="SAB422" s="83"/>
      <c r="SAC422" s="83"/>
      <c r="SAD422" s="83"/>
      <c r="SAE422" s="83"/>
      <c r="SAF422" s="83"/>
      <c r="SAG422" s="83"/>
      <c r="SAH422" s="83"/>
      <c r="SAI422" s="83"/>
      <c r="SAJ422" s="83"/>
      <c r="SAK422" s="83"/>
      <c r="SAL422" s="83"/>
      <c r="SAM422" s="83"/>
      <c r="SAN422" s="83"/>
      <c r="SAO422" s="83"/>
      <c r="SAP422" s="83"/>
      <c r="SAQ422" s="83"/>
      <c r="SAR422" s="83"/>
      <c r="SAS422" s="83"/>
      <c r="SAT422" s="83"/>
      <c r="SAU422" s="83"/>
      <c r="SAV422" s="83"/>
      <c r="SAW422" s="83"/>
      <c r="SAX422" s="83"/>
      <c r="SAY422" s="83"/>
      <c r="SAZ422" s="83"/>
      <c r="SBA422" s="83"/>
      <c r="SBB422" s="83"/>
      <c r="SBC422" s="83"/>
      <c r="SBD422" s="83"/>
      <c r="SBE422" s="83"/>
      <c r="SBF422" s="83"/>
      <c r="SBG422" s="83"/>
      <c r="SBH422" s="83"/>
      <c r="SBI422" s="83"/>
      <c r="SBJ422" s="83"/>
      <c r="SBK422" s="83"/>
      <c r="SBL422" s="83"/>
      <c r="SBM422" s="83"/>
      <c r="SBN422" s="83"/>
      <c r="SBO422" s="83"/>
      <c r="SBP422" s="83"/>
      <c r="SBQ422" s="83"/>
      <c r="SBR422" s="83"/>
      <c r="SBS422" s="83"/>
      <c r="SBT422" s="83"/>
      <c r="SBU422" s="83"/>
      <c r="SBV422" s="83"/>
      <c r="SBW422" s="83"/>
      <c r="SBX422" s="83"/>
      <c r="SBY422" s="83"/>
      <c r="SBZ422" s="83"/>
      <c r="SCA422" s="83"/>
      <c r="SCB422" s="83"/>
      <c r="SCC422" s="83"/>
      <c r="SCD422" s="83"/>
      <c r="SCE422" s="83"/>
      <c r="SCF422" s="83"/>
      <c r="SCG422" s="83"/>
      <c r="SCH422" s="83"/>
      <c r="SCI422" s="83"/>
      <c r="SCJ422" s="83"/>
      <c r="SCK422" s="83"/>
      <c r="SCL422" s="83"/>
      <c r="SCM422" s="83"/>
      <c r="SCN422" s="83"/>
      <c r="SCO422" s="83"/>
      <c r="SCP422" s="83"/>
      <c r="SCQ422" s="83"/>
      <c r="SCR422" s="83"/>
      <c r="SCS422" s="83"/>
      <c r="SCT422" s="83"/>
      <c r="SCU422" s="83"/>
      <c r="SCV422" s="83"/>
      <c r="SCW422" s="83"/>
      <c r="SCX422" s="83"/>
      <c r="SCY422" s="83"/>
      <c r="SCZ422" s="83"/>
      <c r="SDA422" s="83"/>
      <c r="SDB422" s="83"/>
      <c r="SDC422" s="83"/>
      <c r="SDD422" s="83"/>
      <c r="SDE422" s="83"/>
      <c r="SDF422" s="83"/>
      <c r="SDG422" s="83"/>
      <c r="SDH422" s="83"/>
      <c r="SDI422" s="83"/>
      <c r="SDJ422" s="83"/>
      <c r="SDK422" s="83"/>
      <c r="SDL422" s="83"/>
      <c r="SDM422" s="83"/>
      <c r="SDN422" s="83"/>
      <c r="SDO422" s="83"/>
      <c r="SDP422" s="83"/>
      <c r="SDQ422" s="83"/>
      <c r="SDR422" s="83"/>
      <c r="SDS422" s="83"/>
      <c r="SDT422" s="83"/>
      <c r="SDU422" s="83"/>
      <c r="SDV422" s="83"/>
      <c r="SDW422" s="83"/>
      <c r="SDX422" s="83"/>
      <c r="SDY422" s="83"/>
      <c r="SDZ422" s="83"/>
      <c r="SEA422" s="83"/>
      <c r="SEB422" s="83"/>
      <c r="SEC422" s="83"/>
      <c r="SED422" s="83"/>
      <c r="SEE422" s="83"/>
      <c r="SEF422" s="83"/>
      <c r="SEG422" s="83"/>
      <c r="SEH422" s="83"/>
      <c r="SEI422" s="83"/>
      <c r="SEJ422" s="83"/>
      <c r="SEK422" s="83"/>
      <c r="SEL422" s="83"/>
      <c r="SEM422" s="83"/>
      <c r="SEN422" s="83"/>
      <c r="SEO422" s="83"/>
      <c r="SEP422" s="83"/>
      <c r="SEQ422" s="83"/>
      <c r="SER422" s="83"/>
      <c r="SES422" s="83"/>
      <c r="SET422" s="83"/>
      <c r="SEU422" s="83"/>
      <c r="SEV422" s="83"/>
      <c r="SEW422" s="83"/>
      <c r="SEX422" s="83"/>
      <c r="SEY422" s="83"/>
      <c r="SEZ422" s="83"/>
      <c r="SFA422" s="83"/>
      <c r="SFB422" s="83"/>
      <c r="SFC422" s="83"/>
      <c r="SFD422" s="83"/>
      <c r="SFE422" s="83"/>
      <c r="SFF422" s="83"/>
      <c r="SFG422" s="83"/>
      <c r="SFH422" s="83"/>
      <c r="SFI422" s="83"/>
      <c r="SFJ422" s="83"/>
      <c r="SFK422" s="83"/>
      <c r="SFL422" s="83"/>
      <c r="SFM422" s="83"/>
      <c r="SFN422" s="83"/>
      <c r="SFO422" s="83"/>
      <c r="SFP422" s="83"/>
      <c r="SFQ422" s="83"/>
      <c r="SFR422" s="83"/>
      <c r="SFS422" s="83"/>
      <c r="SFT422" s="83"/>
      <c r="SFU422" s="83"/>
      <c r="SFV422" s="83"/>
      <c r="SFW422" s="83"/>
      <c r="SFX422" s="83"/>
      <c r="SFY422" s="83"/>
      <c r="SFZ422" s="83"/>
      <c r="SGA422" s="83"/>
      <c r="SGB422" s="83"/>
      <c r="SGC422" s="83"/>
      <c r="SGD422" s="83"/>
      <c r="SGE422" s="83"/>
      <c r="SGF422" s="83"/>
      <c r="SGG422" s="83"/>
      <c r="SGH422" s="83"/>
      <c r="SGI422" s="83"/>
      <c r="SGJ422" s="83"/>
      <c r="SGK422" s="83"/>
      <c r="SGL422" s="83"/>
      <c r="SGM422" s="83"/>
      <c r="SGN422" s="83"/>
      <c r="SGO422" s="83"/>
      <c r="SGP422" s="83"/>
      <c r="SGQ422" s="83"/>
      <c r="SGR422" s="83"/>
      <c r="SGS422" s="83"/>
      <c r="SGT422" s="83"/>
      <c r="SGU422" s="83"/>
      <c r="SGV422" s="83"/>
      <c r="SGW422" s="83"/>
      <c r="SGX422" s="83"/>
      <c r="SGY422" s="83"/>
      <c r="SGZ422" s="83"/>
      <c r="SHA422" s="83"/>
      <c r="SHB422" s="83"/>
      <c r="SHC422" s="83"/>
      <c r="SHD422" s="83"/>
      <c r="SHE422" s="83"/>
      <c r="SHF422" s="83"/>
      <c r="SHG422" s="83"/>
      <c r="SHH422" s="83"/>
      <c r="SHI422" s="83"/>
      <c r="SHJ422" s="83"/>
      <c r="SHK422" s="83"/>
      <c r="SHL422" s="83"/>
      <c r="SHM422" s="83"/>
      <c r="SHN422" s="83"/>
      <c r="SHO422" s="83"/>
      <c r="SHP422" s="83"/>
      <c r="SHQ422" s="83"/>
      <c r="SHR422" s="83"/>
      <c r="SHS422" s="83"/>
      <c r="SHT422" s="83"/>
      <c r="SHU422" s="83"/>
      <c r="SHV422" s="83"/>
      <c r="SHW422" s="83"/>
      <c r="SHX422" s="83"/>
      <c r="SHY422" s="83"/>
      <c r="SHZ422" s="83"/>
      <c r="SIA422" s="83"/>
      <c r="SIB422" s="83"/>
      <c r="SIC422" s="83"/>
      <c r="SID422" s="83"/>
      <c r="SIE422" s="83"/>
      <c r="SIF422" s="83"/>
      <c r="SIG422" s="83"/>
      <c r="SIH422" s="83"/>
      <c r="SII422" s="83"/>
      <c r="SIJ422" s="83"/>
      <c r="SIK422" s="83"/>
      <c r="SIL422" s="83"/>
      <c r="SIM422" s="83"/>
      <c r="SIN422" s="83"/>
      <c r="SIO422" s="83"/>
      <c r="SIP422" s="83"/>
      <c r="SIQ422" s="83"/>
      <c r="SIR422" s="83"/>
      <c r="SIS422" s="83"/>
      <c r="SIT422" s="83"/>
      <c r="SIU422" s="83"/>
      <c r="SIV422" s="83"/>
      <c r="SIW422" s="83"/>
      <c r="SIX422" s="83"/>
      <c r="SIY422" s="83"/>
      <c r="SIZ422" s="83"/>
      <c r="SJA422" s="83"/>
      <c r="SJB422" s="83"/>
      <c r="SJC422" s="83"/>
      <c r="SJD422" s="83"/>
      <c r="SJE422" s="83"/>
      <c r="SJF422" s="83"/>
      <c r="SJG422" s="83"/>
      <c r="SJH422" s="83"/>
      <c r="SJI422" s="83"/>
      <c r="SJJ422" s="83"/>
      <c r="SJK422" s="83"/>
      <c r="SJL422" s="83"/>
      <c r="SJM422" s="83"/>
      <c r="SJN422" s="83"/>
      <c r="SJO422" s="83"/>
      <c r="SJP422" s="83"/>
      <c r="SJQ422" s="83"/>
      <c r="SJR422" s="83"/>
      <c r="SJS422" s="83"/>
      <c r="SJT422" s="83"/>
      <c r="SJU422" s="83"/>
      <c r="SJV422" s="83"/>
      <c r="SJW422" s="83"/>
      <c r="SJX422" s="83"/>
      <c r="SJY422" s="83"/>
      <c r="SJZ422" s="83"/>
      <c r="SKA422" s="83"/>
      <c r="SKB422" s="83"/>
      <c r="SKC422" s="83"/>
      <c r="SKD422" s="83"/>
      <c r="SKE422" s="83"/>
      <c r="SKF422" s="83"/>
      <c r="SKG422" s="83"/>
      <c r="SKH422" s="83"/>
      <c r="SKI422" s="83"/>
      <c r="SKJ422" s="83"/>
      <c r="SKK422" s="83"/>
      <c r="SKL422" s="83"/>
      <c r="SKM422" s="83"/>
      <c r="SKN422" s="83"/>
      <c r="SKO422" s="83"/>
      <c r="SKP422" s="83"/>
      <c r="SKQ422" s="83"/>
      <c r="SKR422" s="83"/>
      <c r="SKS422" s="83"/>
      <c r="SKT422" s="83"/>
      <c r="SKU422" s="83"/>
      <c r="SKV422" s="83"/>
      <c r="SKW422" s="83"/>
      <c r="SKX422" s="83"/>
      <c r="SKY422" s="83"/>
      <c r="SKZ422" s="83"/>
      <c r="SLA422" s="83"/>
      <c r="SLB422" s="83"/>
      <c r="SLC422" s="83"/>
      <c r="SLD422" s="83"/>
      <c r="SLE422" s="83"/>
      <c r="SLF422" s="83"/>
      <c r="SLG422" s="83"/>
      <c r="SLH422" s="83"/>
      <c r="SLI422" s="83"/>
      <c r="SLJ422" s="83"/>
      <c r="SLK422" s="83"/>
      <c r="SLL422" s="83"/>
      <c r="SLM422" s="83"/>
      <c r="SLN422" s="83"/>
      <c r="SLO422" s="83"/>
      <c r="SLP422" s="83"/>
      <c r="SLQ422" s="83"/>
      <c r="SLR422" s="83"/>
      <c r="SLS422" s="83"/>
      <c r="SLT422" s="83"/>
      <c r="SLU422" s="83"/>
      <c r="SLV422" s="83"/>
      <c r="SLW422" s="83"/>
      <c r="SLX422" s="83"/>
      <c r="SLY422" s="83"/>
      <c r="SLZ422" s="83"/>
      <c r="SMA422" s="83"/>
      <c r="SMB422" s="83"/>
      <c r="SMC422" s="83"/>
      <c r="SMD422" s="83"/>
      <c r="SME422" s="83"/>
      <c r="SMF422" s="83"/>
      <c r="SMG422" s="83"/>
      <c r="SMH422" s="83"/>
      <c r="SMI422" s="83"/>
      <c r="SMJ422" s="83"/>
      <c r="SMK422" s="83"/>
      <c r="SML422" s="83"/>
      <c r="SMM422" s="83"/>
      <c r="SMN422" s="83"/>
      <c r="SMO422" s="83"/>
      <c r="SMP422" s="83"/>
      <c r="SMQ422" s="83"/>
      <c r="SMR422" s="83"/>
      <c r="SMS422" s="83"/>
      <c r="SMT422" s="83"/>
      <c r="SMU422" s="83"/>
      <c r="SMV422" s="83"/>
      <c r="SMW422" s="83"/>
      <c r="SMX422" s="83"/>
      <c r="SMY422" s="83"/>
      <c r="SMZ422" s="83"/>
      <c r="SNA422" s="83"/>
      <c r="SNB422" s="83"/>
      <c r="SNC422" s="83"/>
      <c r="SND422" s="83"/>
      <c r="SNE422" s="83"/>
      <c r="SNF422" s="83"/>
      <c r="SNG422" s="83"/>
      <c r="SNH422" s="83"/>
      <c r="SNI422" s="83"/>
      <c r="SNJ422" s="83"/>
      <c r="SNK422" s="83"/>
      <c r="SNL422" s="83"/>
      <c r="SNM422" s="83"/>
      <c r="SNN422" s="83"/>
      <c r="SNO422" s="83"/>
      <c r="SNP422" s="83"/>
      <c r="SNQ422" s="83"/>
      <c r="SNR422" s="83"/>
      <c r="SNS422" s="83"/>
      <c r="SNT422" s="83"/>
      <c r="SNU422" s="83"/>
      <c r="SNV422" s="83"/>
      <c r="SNW422" s="83"/>
      <c r="SNX422" s="83"/>
      <c r="SNY422" s="83"/>
      <c r="SNZ422" s="83"/>
      <c r="SOA422" s="83"/>
      <c r="SOB422" s="83"/>
      <c r="SOC422" s="83"/>
      <c r="SOD422" s="83"/>
      <c r="SOE422" s="83"/>
      <c r="SOF422" s="83"/>
      <c r="SOG422" s="83"/>
      <c r="SOH422" s="83"/>
      <c r="SOI422" s="83"/>
      <c r="SOJ422" s="83"/>
      <c r="SOK422" s="83"/>
      <c r="SOL422" s="83"/>
      <c r="SOM422" s="83"/>
      <c r="SON422" s="83"/>
      <c r="SOO422" s="83"/>
      <c r="SOP422" s="83"/>
      <c r="SOQ422" s="83"/>
      <c r="SOR422" s="83"/>
      <c r="SOS422" s="83"/>
      <c r="SOT422" s="83"/>
      <c r="SOU422" s="83"/>
      <c r="SOV422" s="83"/>
      <c r="SOW422" s="83"/>
      <c r="SOX422" s="83"/>
      <c r="SOY422" s="83"/>
      <c r="SOZ422" s="83"/>
      <c r="SPA422" s="83"/>
      <c r="SPB422" s="83"/>
      <c r="SPC422" s="83"/>
      <c r="SPD422" s="83"/>
      <c r="SPE422" s="83"/>
      <c r="SPF422" s="83"/>
      <c r="SPG422" s="83"/>
      <c r="SPH422" s="83"/>
      <c r="SPI422" s="83"/>
      <c r="SPJ422" s="83"/>
      <c r="SPK422" s="83"/>
      <c r="SPL422" s="83"/>
      <c r="SPM422" s="83"/>
      <c r="SPN422" s="83"/>
      <c r="SPO422" s="83"/>
      <c r="SPP422" s="83"/>
      <c r="SPQ422" s="83"/>
      <c r="SPR422" s="83"/>
      <c r="SPS422" s="83"/>
      <c r="SPT422" s="83"/>
      <c r="SPU422" s="83"/>
      <c r="SPV422" s="83"/>
      <c r="SPW422" s="83"/>
      <c r="SPX422" s="83"/>
      <c r="SPY422" s="83"/>
      <c r="SPZ422" s="83"/>
      <c r="SQA422" s="83"/>
      <c r="SQB422" s="83"/>
      <c r="SQC422" s="83"/>
      <c r="SQD422" s="83"/>
      <c r="SQE422" s="83"/>
      <c r="SQF422" s="83"/>
      <c r="SQG422" s="83"/>
      <c r="SQH422" s="83"/>
      <c r="SQI422" s="83"/>
      <c r="SQJ422" s="83"/>
      <c r="SQK422" s="83"/>
      <c r="SQL422" s="83"/>
      <c r="SQM422" s="83"/>
      <c r="SQN422" s="83"/>
      <c r="SQO422" s="83"/>
      <c r="SQP422" s="83"/>
      <c r="SQQ422" s="83"/>
      <c r="SQR422" s="83"/>
      <c r="SQS422" s="83"/>
      <c r="SQT422" s="83"/>
      <c r="SQU422" s="83"/>
      <c r="SQV422" s="83"/>
      <c r="SQW422" s="83"/>
      <c r="SQX422" s="83"/>
      <c r="SQY422" s="83"/>
      <c r="SQZ422" s="83"/>
      <c r="SRA422" s="83"/>
      <c r="SRB422" s="83"/>
      <c r="SRC422" s="83"/>
      <c r="SRD422" s="83"/>
      <c r="SRE422" s="83"/>
      <c r="SRF422" s="83"/>
      <c r="SRG422" s="83"/>
      <c r="SRH422" s="83"/>
      <c r="SRI422" s="83"/>
      <c r="SRJ422" s="83"/>
      <c r="SRK422" s="83"/>
      <c r="SRL422" s="83"/>
      <c r="SRM422" s="83"/>
      <c r="SRN422" s="83"/>
      <c r="SRO422" s="83"/>
      <c r="SRP422" s="83"/>
      <c r="SRQ422" s="83"/>
      <c r="SRR422" s="83"/>
      <c r="SRS422" s="83"/>
      <c r="SRT422" s="83"/>
      <c r="SRU422" s="83"/>
      <c r="SRV422" s="83"/>
      <c r="SRW422" s="83"/>
      <c r="SRX422" s="83"/>
      <c r="SRY422" s="83"/>
      <c r="SRZ422" s="83"/>
      <c r="SSA422" s="83"/>
      <c r="SSB422" s="83"/>
      <c r="SSC422" s="83"/>
      <c r="SSD422" s="83"/>
      <c r="SSE422" s="83"/>
      <c r="SSF422" s="83"/>
      <c r="SSG422" s="83"/>
      <c r="SSH422" s="83"/>
      <c r="SSI422" s="83"/>
      <c r="SSJ422" s="83"/>
      <c r="SSK422" s="83"/>
      <c r="SSL422" s="83"/>
      <c r="SSM422" s="83"/>
      <c r="SSN422" s="83"/>
      <c r="SSO422" s="83"/>
      <c r="SSP422" s="83"/>
      <c r="SSQ422" s="83"/>
      <c r="SSR422" s="83"/>
      <c r="SSS422" s="83"/>
      <c r="SST422" s="83"/>
      <c r="SSU422" s="83"/>
      <c r="SSV422" s="83"/>
      <c r="SSW422" s="83"/>
      <c r="SSX422" s="83"/>
      <c r="SSY422" s="83"/>
      <c r="SSZ422" s="83"/>
      <c r="STA422" s="83"/>
      <c r="STB422" s="83"/>
      <c r="STC422" s="83"/>
      <c r="STD422" s="83"/>
      <c r="STE422" s="83"/>
      <c r="STF422" s="83"/>
      <c r="STG422" s="83"/>
      <c r="STH422" s="83"/>
      <c r="STI422" s="83"/>
      <c r="STJ422" s="83"/>
      <c r="STK422" s="83"/>
      <c r="STL422" s="83"/>
      <c r="STM422" s="83"/>
      <c r="STN422" s="83"/>
      <c r="STO422" s="83"/>
      <c r="STP422" s="83"/>
      <c r="STQ422" s="83"/>
      <c r="STR422" s="83"/>
      <c r="STS422" s="83"/>
      <c r="STT422" s="83"/>
      <c r="STU422" s="83"/>
      <c r="STV422" s="83"/>
      <c r="STW422" s="83"/>
      <c r="STX422" s="83"/>
      <c r="STY422" s="83"/>
      <c r="STZ422" s="83"/>
      <c r="SUA422" s="83"/>
      <c r="SUB422" s="83"/>
      <c r="SUC422" s="83"/>
      <c r="SUD422" s="83"/>
      <c r="SUE422" s="83"/>
      <c r="SUF422" s="83"/>
      <c r="SUG422" s="83"/>
      <c r="SUH422" s="83"/>
      <c r="SUI422" s="83"/>
      <c r="SUJ422" s="83"/>
      <c r="SUK422" s="83"/>
      <c r="SUL422" s="83"/>
      <c r="SUM422" s="83"/>
      <c r="SUN422" s="83"/>
      <c r="SUO422" s="83"/>
      <c r="SUP422" s="83"/>
      <c r="SUQ422" s="83"/>
      <c r="SUR422" s="83"/>
      <c r="SUS422" s="83"/>
      <c r="SUT422" s="83"/>
      <c r="SUU422" s="83"/>
      <c r="SUV422" s="83"/>
      <c r="SUW422" s="83"/>
      <c r="SUX422" s="83"/>
      <c r="SUY422" s="83"/>
      <c r="SUZ422" s="83"/>
      <c r="SVA422" s="83"/>
      <c r="SVB422" s="83"/>
      <c r="SVC422" s="83"/>
      <c r="SVD422" s="83"/>
      <c r="SVE422" s="83"/>
      <c r="SVF422" s="83"/>
      <c r="SVG422" s="83"/>
      <c r="SVH422" s="83"/>
      <c r="SVI422" s="83"/>
      <c r="SVJ422" s="83"/>
      <c r="SVK422" s="83"/>
      <c r="SVL422" s="83"/>
      <c r="SVM422" s="83"/>
      <c r="SVN422" s="83"/>
      <c r="SVO422" s="83"/>
      <c r="SVP422" s="83"/>
      <c r="SVQ422" s="83"/>
      <c r="SVR422" s="83"/>
      <c r="SVS422" s="83"/>
      <c r="SVT422" s="83"/>
      <c r="SVU422" s="83"/>
      <c r="SVV422" s="83"/>
      <c r="SVW422" s="83"/>
      <c r="SVX422" s="83"/>
      <c r="SVY422" s="83"/>
      <c r="SVZ422" s="83"/>
      <c r="SWA422" s="83"/>
      <c r="SWB422" s="83"/>
      <c r="SWC422" s="83"/>
      <c r="SWD422" s="83"/>
      <c r="SWE422" s="83"/>
      <c r="SWF422" s="83"/>
      <c r="SWG422" s="83"/>
      <c r="SWH422" s="83"/>
      <c r="SWI422" s="83"/>
      <c r="SWJ422" s="83"/>
      <c r="SWK422" s="83"/>
      <c r="SWL422" s="83"/>
      <c r="SWM422" s="83"/>
      <c r="SWN422" s="83"/>
      <c r="SWO422" s="83"/>
      <c r="SWP422" s="83"/>
      <c r="SWQ422" s="83"/>
      <c r="SWR422" s="83"/>
      <c r="SWS422" s="83"/>
      <c r="SWT422" s="83"/>
      <c r="SWU422" s="83"/>
      <c r="SWV422" s="83"/>
      <c r="SWW422" s="83"/>
      <c r="SWX422" s="83"/>
      <c r="SWY422" s="83"/>
      <c r="SWZ422" s="83"/>
      <c r="SXA422" s="83"/>
      <c r="SXB422" s="83"/>
      <c r="SXC422" s="83"/>
      <c r="SXD422" s="83"/>
      <c r="SXE422" s="83"/>
      <c r="SXF422" s="83"/>
      <c r="SXG422" s="83"/>
      <c r="SXH422" s="83"/>
      <c r="SXI422" s="83"/>
      <c r="SXJ422" s="83"/>
      <c r="SXK422" s="83"/>
      <c r="SXL422" s="83"/>
      <c r="SXM422" s="83"/>
      <c r="SXN422" s="83"/>
      <c r="SXO422" s="83"/>
      <c r="SXP422" s="83"/>
      <c r="SXQ422" s="83"/>
      <c r="SXR422" s="83"/>
      <c r="SXS422" s="83"/>
      <c r="SXT422" s="83"/>
      <c r="SXU422" s="83"/>
      <c r="SXV422" s="83"/>
      <c r="SXW422" s="83"/>
      <c r="SXX422" s="83"/>
      <c r="SXY422" s="83"/>
      <c r="SXZ422" s="83"/>
      <c r="SYA422" s="83"/>
      <c r="SYB422" s="83"/>
      <c r="SYC422" s="83"/>
      <c r="SYD422" s="83"/>
      <c r="SYE422" s="83"/>
      <c r="SYF422" s="83"/>
      <c r="SYG422" s="83"/>
      <c r="SYH422" s="83"/>
      <c r="SYI422" s="83"/>
      <c r="SYJ422" s="83"/>
      <c r="SYK422" s="83"/>
      <c r="SYL422" s="83"/>
      <c r="SYM422" s="83"/>
      <c r="SYN422" s="83"/>
      <c r="SYO422" s="83"/>
      <c r="SYP422" s="83"/>
      <c r="SYQ422" s="83"/>
      <c r="SYR422" s="83"/>
      <c r="SYS422" s="83"/>
      <c r="SYT422" s="83"/>
      <c r="SYU422" s="83"/>
      <c r="SYV422" s="83"/>
      <c r="SYW422" s="83"/>
      <c r="SYX422" s="83"/>
      <c r="SYY422" s="83"/>
      <c r="SYZ422" s="83"/>
      <c r="SZA422" s="83"/>
      <c r="SZB422" s="83"/>
      <c r="SZC422" s="83"/>
      <c r="SZD422" s="83"/>
      <c r="SZE422" s="83"/>
      <c r="SZF422" s="83"/>
      <c r="SZG422" s="83"/>
      <c r="SZH422" s="83"/>
      <c r="SZI422" s="83"/>
      <c r="SZJ422" s="83"/>
      <c r="SZK422" s="83"/>
      <c r="SZL422" s="83"/>
      <c r="SZM422" s="83"/>
      <c r="SZN422" s="83"/>
      <c r="SZO422" s="83"/>
      <c r="SZP422" s="83"/>
      <c r="SZQ422" s="83"/>
      <c r="SZR422" s="83"/>
      <c r="SZS422" s="83"/>
      <c r="SZT422" s="83"/>
      <c r="SZU422" s="83"/>
      <c r="SZV422" s="83"/>
      <c r="SZW422" s="83"/>
      <c r="SZX422" s="83"/>
      <c r="SZY422" s="83"/>
      <c r="SZZ422" s="83"/>
      <c r="TAA422" s="83"/>
      <c r="TAB422" s="83"/>
      <c r="TAC422" s="83"/>
      <c r="TAD422" s="83"/>
      <c r="TAE422" s="83"/>
      <c r="TAF422" s="83"/>
      <c r="TAG422" s="83"/>
      <c r="TAH422" s="83"/>
      <c r="TAI422" s="83"/>
      <c r="TAJ422" s="83"/>
      <c r="TAK422" s="83"/>
      <c r="TAL422" s="83"/>
      <c r="TAM422" s="83"/>
      <c r="TAN422" s="83"/>
      <c r="TAO422" s="83"/>
      <c r="TAP422" s="83"/>
      <c r="TAQ422" s="83"/>
      <c r="TAR422" s="83"/>
      <c r="TAS422" s="83"/>
      <c r="TAT422" s="83"/>
      <c r="TAU422" s="83"/>
      <c r="TAV422" s="83"/>
      <c r="TAW422" s="83"/>
      <c r="TAX422" s="83"/>
      <c r="TAY422" s="83"/>
      <c r="TAZ422" s="83"/>
      <c r="TBA422" s="83"/>
      <c r="TBB422" s="83"/>
      <c r="TBC422" s="83"/>
      <c r="TBD422" s="83"/>
      <c r="TBE422" s="83"/>
      <c r="TBF422" s="83"/>
      <c r="TBG422" s="83"/>
      <c r="TBH422" s="83"/>
      <c r="TBI422" s="83"/>
      <c r="TBJ422" s="83"/>
      <c r="TBK422" s="83"/>
      <c r="TBL422" s="83"/>
      <c r="TBM422" s="83"/>
      <c r="TBN422" s="83"/>
      <c r="TBO422" s="83"/>
      <c r="TBP422" s="83"/>
      <c r="TBQ422" s="83"/>
      <c r="TBR422" s="83"/>
      <c r="TBS422" s="83"/>
      <c r="TBT422" s="83"/>
      <c r="TBU422" s="83"/>
      <c r="TBV422" s="83"/>
      <c r="TBW422" s="83"/>
      <c r="TBX422" s="83"/>
      <c r="TBY422" s="83"/>
      <c r="TBZ422" s="83"/>
      <c r="TCA422" s="83"/>
      <c r="TCB422" s="83"/>
      <c r="TCC422" s="83"/>
      <c r="TCD422" s="83"/>
      <c r="TCE422" s="83"/>
      <c r="TCF422" s="83"/>
      <c r="TCG422" s="83"/>
      <c r="TCH422" s="83"/>
      <c r="TCI422" s="83"/>
      <c r="TCJ422" s="83"/>
      <c r="TCK422" s="83"/>
      <c r="TCL422" s="83"/>
      <c r="TCM422" s="83"/>
      <c r="TCN422" s="83"/>
      <c r="TCO422" s="83"/>
      <c r="TCP422" s="83"/>
      <c r="TCQ422" s="83"/>
      <c r="TCR422" s="83"/>
      <c r="TCS422" s="83"/>
      <c r="TCT422" s="83"/>
      <c r="TCU422" s="83"/>
      <c r="TCV422" s="83"/>
      <c r="TCW422" s="83"/>
      <c r="TCX422" s="83"/>
      <c r="TCY422" s="83"/>
      <c r="TCZ422" s="83"/>
      <c r="TDA422" s="83"/>
      <c r="TDB422" s="83"/>
      <c r="TDC422" s="83"/>
      <c r="TDD422" s="83"/>
      <c r="TDE422" s="83"/>
      <c r="TDF422" s="83"/>
      <c r="TDG422" s="83"/>
      <c r="TDH422" s="83"/>
      <c r="TDI422" s="83"/>
      <c r="TDJ422" s="83"/>
      <c r="TDK422" s="83"/>
      <c r="TDL422" s="83"/>
      <c r="TDM422" s="83"/>
      <c r="TDN422" s="83"/>
      <c r="TDO422" s="83"/>
      <c r="TDP422" s="83"/>
      <c r="TDQ422" s="83"/>
      <c r="TDR422" s="83"/>
      <c r="TDS422" s="83"/>
      <c r="TDT422" s="83"/>
      <c r="TDU422" s="83"/>
      <c r="TDV422" s="83"/>
      <c r="TDW422" s="83"/>
      <c r="TDX422" s="83"/>
      <c r="TDY422" s="83"/>
      <c r="TDZ422" s="83"/>
      <c r="TEA422" s="83"/>
      <c r="TEB422" s="83"/>
      <c r="TEC422" s="83"/>
      <c r="TED422" s="83"/>
      <c r="TEE422" s="83"/>
      <c r="TEF422" s="83"/>
      <c r="TEG422" s="83"/>
      <c r="TEH422" s="83"/>
      <c r="TEI422" s="83"/>
      <c r="TEJ422" s="83"/>
      <c r="TEK422" s="83"/>
      <c r="TEL422" s="83"/>
      <c r="TEM422" s="83"/>
      <c r="TEN422" s="83"/>
      <c r="TEO422" s="83"/>
      <c r="TEP422" s="83"/>
      <c r="TEQ422" s="83"/>
      <c r="TER422" s="83"/>
      <c r="TES422" s="83"/>
      <c r="TET422" s="83"/>
      <c r="TEU422" s="83"/>
      <c r="TEV422" s="83"/>
      <c r="TEW422" s="83"/>
      <c r="TEX422" s="83"/>
      <c r="TEY422" s="83"/>
      <c r="TEZ422" s="83"/>
      <c r="TFA422" s="83"/>
      <c r="TFB422" s="83"/>
      <c r="TFC422" s="83"/>
      <c r="TFD422" s="83"/>
      <c r="TFE422" s="83"/>
      <c r="TFF422" s="83"/>
      <c r="TFG422" s="83"/>
      <c r="TFH422" s="83"/>
      <c r="TFI422" s="83"/>
      <c r="TFJ422" s="83"/>
      <c r="TFK422" s="83"/>
      <c r="TFL422" s="83"/>
      <c r="TFM422" s="83"/>
      <c r="TFN422" s="83"/>
      <c r="TFO422" s="83"/>
      <c r="TFP422" s="83"/>
      <c r="TFQ422" s="83"/>
      <c r="TFR422" s="83"/>
      <c r="TFS422" s="83"/>
      <c r="TFT422" s="83"/>
      <c r="TFU422" s="83"/>
      <c r="TFV422" s="83"/>
      <c r="TFW422" s="83"/>
      <c r="TFX422" s="83"/>
      <c r="TFY422" s="83"/>
      <c r="TFZ422" s="83"/>
      <c r="TGA422" s="83"/>
      <c r="TGB422" s="83"/>
      <c r="TGC422" s="83"/>
      <c r="TGD422" s="83"/>
      <c r="TGE422" s="83"/>
      <c r="TGF422" s="83"/>
      <c r="TGG422" s="83"/>
      <c r="TGH422" s="83"/>
      <c r="TGI422" s="83"/>
      <c r="TGJ422" s="83"/>
      <c r="TGK422" s="83"/>
      <c r="TGL422" s="83"/>
      <c r="TGM422" s="83"/>
      <c r="TGN422" s="83"/>
      <c r="TGO422" s="83"/>
      <c r="TGP422" s="83"/>
      <c r="TGQ422" s="83"/>
      <c r="TGR422" s="83"/>
      <c r="TGS422" s="83"/>
      <c r="TGT422" s="83"/>
      <c r="TGU422" s="83"/>
      <c r="TGV422" s="83"/>
      <c r="TGW422" s="83"/>
      <c r="TGX422" s="83"/>
      <c r="TGY422" s="83"/>
      <c r="TGZ422" s="83"/>
      <c r="THA422" s="83"/>
      <c r="THB422" s="83"/>
      <c r="THC422" s="83"/>
      <c r="THD422" s="83"/>
      <c r="THE422" s="83"/>
      <c r="THF422" s="83"/>
      <c r="THG422" s="83"/>
      <c r="THH422" s="83"/>
      <c r="THI422" s="83"/>
      <c r="THJ422" s="83"/>
      <c r="THK422" s="83"/>
      <c r="THL422" s="83"/>
      <c r="THM422" s="83"/>
      <c r="THN422" s="83"/>
      <c r="THO422" s="83"/>
      <c r="THP422" s="83"/>
      <c r="THQ422" s="83"/>
      <c r="THR422" s="83"/>
      <c r="THS422" s="83"/>
      <c r="THT422" s="83"/>
      <c r="THU422" s="83"/>
      <c r="THV422" s="83"/>
      <c r="THW422" s="83"/>
      <c r="THX422" s="83"/>
      <c r="THY422" s="83"/>
      <c r="THZ422" s="83"/>
      <c r="TIA422" s="83"/>
      <c r="TIB422" s="83"/>
      <c r="TIC422" s="83"/>
      <c r="TID422" s="83"/>
      <c r="TIE422" s="83"/>
      <c r="TIF422" s="83"/>
      <c r="TIG422" s="83"/>
      <c r="TIH422" s="83"/>
      <c r="TII422" s="83"/>
      <c r="TIJ422" s="83"/>
      <c r="TIK422" s="83"/>
      <c r="TIL422" s="83"/>
      <c r="TIM422" s="83"/>
      <c r="TIN422" s="83"/>
      <c r="TIO422" s="83"/>
      <c r="TIP422" s="83"/>
      <c r="TIQ422" s="83"/>
      <c r="TIR422" s="83"/>
      <c r="TIS422" s="83"/>
      <c r="TIT422" s="83"/>
      <c r="TIU422" s="83"/>
      <c r="TIV422" s="83"/>
      <c r="TIW422" s="83"/>
      <c r="TIX422" s="83"/>
      <c r="TIY422" s="83"/>
      <c r="TIZ422" s="83"/>
      <c r="TJA422" s="83"/>
      <c r="TJB422" s="83"/>
      <c r="TJC422" s="83"/>
      <c r="TJD422" s="83"/>
      <c r="TJE422" s="83"/>
      <c r="TJF422" s="83"/>
      <c r="TJG422" s="83"/>
      <c r="TJH422" s="83"/>
      <c r="TJI422" s="83"/>
      <c r="TJJ422" s="83"/>
      <c r="TJK422" s="83"/>
      <c r="TJL422" s="83"/>
      <c r="TJM422" s="83"/>
      <c r="TJN422" s="83"/>
      <c r="TJO422" s="83"/>
      <c r="TJP422" s="83"/>
      <c r="TJQ422" s="83"/>
      <c r="TJR422" s="83"/>
      <c r="TJS422" s="83"/>
      <c r="TJT422" s="83"/>
      <c r="TJU422" s="83"/>
      <c r="TJV422" s="83"/>
      <c r="TJW422" s="83"/>
      <c r="TJX422" s="83"/>
      <c r="TJY422" s="83"/>
      <c r="TJZ422" s="83"/>
      <c r="TKA422" s="83"/>
      <c r="TKB422" s="83"/>
      <c r="TKC422" s="83"/>
      <c r="TKD422" s="83"/>
      <c r="TKE422" s="83"/>
      <c r="TKF422" s="83"/>
      <c r="TKG422" s="83"/>
      <c r="TKH422" s="83"/>
      <c r="TKI422" s="83"/>
      <c r="TKJ422" s="83"/>
      <c r="TKK422" s="83"/>
      <c r="TKL422" s="83"/>
      <c r="TKM422" s="83"/>
      <c r="TKN422" s="83"/>
      <c r="TKO422" s="83"/>
      <c r="TKP422" s="83"/>
      <c r="TKQ422" s="83"/>
      <c r="TKR422" s="83"/>
      <c r="TKS422" s="83"/>
      <c r="TKT422" s="83"/>
      <c r="TKU422" s="83"/>
      <c r="TKV422" s="83"/>
      <c r="TKW422" s="83"/>
      <c r="TKX422" s="83"/>
      <c r="TKY422" s="83"/>
      <c r="TKZ422" s="83"/>
      <c r="TLA422" s="83"/>
      <c r="TLB422" s="83"/>
      <c r="TLC422" s="83"/>
      <c r="TLD422" s="83"/>
      <c r="TLE422" s="83"/>
      <c r="TLF422" s="83"/>
      <c r="TLG422" s="83"/>
      <c r="TLH422" s="83"/>
      <c r="TLI422" s="83"/>
      <c r="TLJ422" s="83"/>
      <c r="TLK422" s="83"/>
      <c r="TLL422" s="83"/>
      <c r="TLM422" s="83"/>
      <c r="TLN422" s="83"/>
      <c r="TLO422" s="83"/>
      <c r="TLP422" s="83"/>
      <c r="TLQ422" s="83"/>
      <c r="TLR422" s="83"/>
      <c r="TLS422" s="83"/>
      <c r="TLT422" s="83"/>
      <c r="TLU422" s="83"/>
      <c r="TLV422" s="83"/>
      <c r="TLW422" s="83"/>
      <c r="TLX422" s="83"/>
      <c r="TLY422" s="83"/>
      <c r="TLZ422" s="83"/>
      <c r="TMA422" s="83"/>
      <c r="TMB422" s="83"/>
      <c r="TMC422" s="83"/>
      <c r="TMD422" s="83"/>
      <c r="TME422" s="83"/>
      <c r="TMF422" s="83"/>
      <c r="TMG422" s="83"/>
      <c r="TMH422" s="83"/>
      <c r="TMI422" s="83"/>
      <c r="TMJ422" s="83"/>
      <c r="TMK422" s="83"/>
      <c r="TML422" s="83"/>
      <c r="TMM422" s="83"/>
      <c r="TMN422" s="83"/>
      <c r="TMO422" s="83"/>
      <c r="TMP422" s="83"/>
      <c r="TMQ422" s="83"/>
      <c r="TMR422" s="83"/>
      <c r="TMS422" s="83"/>
      <c r="TMT422" s="83"/>
      <c r="TMU422" s="83"/>
      <c r="TMV422" s="83"/>
      <c r="TMW422" s="83"/>
      <c r="TMX422" s="83"/>
      <c r="TMY422" s="83"/>
      <c r="TMZ422" s="83"/>
      <c r="TNA422" s="83"/>
      <c r="TNB422" s="83"/>
      <c r="TNC422" s="83"/>
      <c r="TND422" s="83"/>
      <c r="TNE422" s="83"/>
      <c r="TNF422" s="83"/>
      <c r="TNG422" s="83"/>
      <c r="TNH422" s="83"/>
      <c r="TNI422" s="83"/>
      <c r="TNJ422" s="83"/>
      <c r="TNK422" s="83"/>
      <c r="TNL422" s="83"/>
      <c r="TNM422" s="83"/>
      <c r="TNN422" s="83"/>
      <c r="TNO422" s="83"/>
      <c r="TNP422" s="83"/>
      <c r="TNQ422" s="83"/>
      <c r="TNR422" s="83"/>
      <c r="TNS422" s="83"/>
      <c r="TNT422" s="83"/>
      <c r="TNU422" s="83"/>
      <c r="TNV422" s="83"/>
      <c r="TNW422" s="83"/>
      <c r="TNX422" s="83"/>
      <c r="TNY422" s="83"/>
      <c r="TNZ422" s="83"/>
      <c r="TOA422" s="83"/>
      <c r="TOB422" s="83"/>
      <c r="TOC422" s="83"/>
      <c r="TOD422" s="83"/>
      <c r="TOE422" s="83"/>
      <c r="TOF422" s="83"/>
      <c r="TOG422" s="83"/>
      <c r="TOH422" s="83"/>
      <c r="TOI422" s="83"/>
      <c r="TOJ422" s="83"/>
      <c r="TOK422" s="83"/>
      <c r="TOL422" s="83"/>
      <c r="TOM422" s="83"/>
      <c r="TON422" s="83"/>
      <c r="TOO422" s="83"/>
      <c r="TOP422" s="83"/>
      <c r="TOQ422" s="83"/>
      <c r="TOR422" s="83"/>
      <c r="TOS422" s="83"/>
      <c r="TOT422" s="83"/>
      <c r="TOU422" s="83"/>
      <c r="TOV422" s="83"/>
      <c r="TOW422" s="83"/>
      <c r="TOX422" s="83"/>
      <c r="TOY422" s="83"/>
      <c r="TOZ422" s="83"/>
      <c r="TPA422" s="83"/>
      <c r="TPB422" s="83"/>
      <c r="TPC422" s="83"/>
      <c r="TPD422" s="83"/>
      <c r="TPE422" s="83"/>
      <c r="TPF422" s="83"/>
      <c r="TPG422" s="83"/>
      <c r="TPH422" s="83"/>
      <c r="TPI422" s="83"/>
      <c r="TPJ422" s="83"/>
      <c r="TPK422" s="83"/>
      <c r="TPL422" s="83"/>
      <c r="TPM422" s="83"/>
      <c r="TPN422" s="83"/>
      <c r="TPO422" s="83"/>
      <c r="TPP422" s="83"/>
      <c r="TPQ422" s="83"/>
      <c r="TPR422" s="83"/>
      <c r="TPS422" s="83"/>
      <c r="TPT422" s="83"/>
      <c r="TPU422" s="83"/>
      <c r="TPV422" s="83"/>
      <c r="TPW422" s="83"/>
      <c r="TPX422" s="83"/>
      <c r="TPY422" s="83"/>
      <c r="TPZ422" s="83"/>
      <c r="TQA422" s="83"/>
      <c r="TQB422" s="83"/>
      <c r="TQC422" s="83"/>
      <c r="TQD422" s="83"/>
      <c r="TQE422" s="83"/>
      <c r="TQF422" s="83"/>
      <c r="TQG422" s="83"/>
      <c r="TQH422" s="83"/>
      <c r="TQI422" s="83"/>
      <c r="TQJ422" s="83"/>
      <c r="TQK422" s="83"/>
      <c r="TQL422" s="83"/>
      <c r="TQM422" s="83"/>
      <c r="TQN422" s="83"/>
      <c r="TQO422" s="83"/>
      <c r="TQP422" s="83"/>
      <c r="TQQ422" s="83"/>
      <c r="TQR422" s="83"/>
      <c r="TQS422" s="83"/>
      <c r="TQT422" s="83"/>
      <c r="TQU422" s="83"/>
      <c r="TQV422" s="83"/>
      <c r="TQW422" s="83"/>
      <c r="TQX422" s="83"/>
      <c r="TQY422" s="83"/>
      <c r="TQZ422" s="83"/>
      <c r="TRA422" s="83"/>
      <c r="TRB422" s="83"/>
      <c r="TRC422" s="83"/>
      <c r="TRD422" s="83"/>
      <c r="TRE422" s="83"/>
      <c r="TRF422" s="83"/>
      <c r="TRG422" s="83"/>
      <c r="TRH422" s="83"/>
      <c r="TRI422" s="83"/>
      <c r="TRJ422" s="83"/>
      <c r="TRK422" s="83"/>
      <c r="TRL422" s="83"/>
      <c r="TRM422" s="83"/>
      <c r="TRN422" s="83"/>
      <c r="TRO422" s="83"/>
      <c r="TRP422" s="83"/>
      <c r="TRQ422" s="83"/>
      <c r="TRR422" s="83"/>
      <c r="TRS422" s="83"/>
      <c r="TRT422" s="83"/>
      <c r="TRU422" s="83"/>
      <c r="TRV422" s="83"/>
      <c r="TRW422" s="83"/>
      <c r="TRX422" s="83"/>
      <c r="TRY422" s="83"/>
      <c r="TRZ422" s="83"/>
      <c r="TSA422" s="83"/>
      <c r="TSB422" s="83"/>
      <c r="TSC422" s="83"/>
      <c r="TSD422" s="83"/>
      <c r="TSE422" s="83"/>
      <c r="TSF422" s="83"/>
      <c r="TSG422" s="83"/>
      <c r="TSH422" s="83"/>
      <c r="TSI422" s="83"/>
      <c r="TSJ422" s="83"/>
      <c r="TSK422" s="83"/>
      <c r="TSL422" s="83"/>
      <c r="TSM422" s="83"/>
      <c r="TSN422" s="83"/>
      <c r="TSO422" s="83"/>
      <c r="TSP422" s="83"/>
      <c r="TSQ422" s="83"/>
      <c r="TSR422" s="83"/>
      <c r="TSS422" s="83"/>
      <c r="TST422" s="83"/>
      <c r="TSU422" s="83"/>
      <c r="TSV422" s="83"/>
      <c r="TSW422" s="83"/>
      <c r="TSX422" s="83"/>
      <c r="TSY422" s="83"/>
      <c r="TSZ422" s="83"/>
      <c r="TTA422" s="83"/>
      <c r="TTB422" s="83"/>
      <c r="TTC422" s="83"/>
      <c r="TTD422" s="83"/>
      <c r="TTE422" s="83"/>
      <c r="TTF422" s="83"/>
      <c r="TTG422" s="83"/>
      <c r="TTH422" s="83"/>
      <c r="TTI422" s="83"/>
      <c r="TTJ422" s="83"/>
      <c r="TTK422" s="83"/>
      <c r="TTL422" s="83"/>
      <c r="TTM422" s="83"/>
      <c r="TTN422" s="83"/>
      <c r="TTO422" s="83"/>
      <c r="TTP422" s="83"/>
      <c r="TTQ422" s="83"/>
      <c r="TTR422" s="83"/>
      <c r="TTS422" s="83"/>
      <c r="TTT422" s="83"/>
      <c r="TTU422" s="83"/>
      <c r="TTV422" s="83"/>
      <c r="TTW422" s="83"/>
      <c r="TTX422" s="83"/>
      <c r="TTY422" s="83"/>
      <c r="TTZ422" s="83"/>
      <c r="TUA422" s="83"/>
      <c r="TUB422" s="83"/>
      <c r="TUC422" s="83"/>
      <c r="TUD422" s="83"/>
      <c r="TUE422" s="83"/>
      <c r="TUF422" s="83"/>
      <c r="TUG422" s="83"/>
      <c r="TUH422" s="83"/>
      <c r="TUI422" s="83"/>
      <c r="TUJ422" s="83"/>
      <c r="TUK422" s="83"/>
      <c r="TUL422" s="83"/>
      <c r="TUM422" s="83"/>
      <c r="TUN422" s="83"/>
      <c r="TUO422" s="83"/>
      <c r="TUP422" s="83"/>
      <c r="TUQ422" s="83"/>
      <c r="TUR422" s="83"/>
      <c r="TUS422" s="83"/>
      <c r="TUT422" s="83"/>
      <c r="TUU422" s="83"/>
      <c r="TUV422" s="83"/>
      <c r="TUW422" s="83"/>
      <c r="TUX422" s="83"/>
      <c r="TUY422" s="83"/>
      <c r="TUZ422" s="83"/>
      <c r="TVA422" s="83"/>
      <c r="TVB422" s="83"/>
      <c r="TVC422" s="83"/>
      <c r="TVD422" s="83"/>
      <c r="TVE422" s="83"/>
      <c r="TVF422" s="83"/>
      <c r="TVG422" s="83"/>
      <c r="TVH422" s="83"/>
      <c r="TVI422" s="83"/>
      <c r="TVJ422" s="83"/>
      <c r="TVK422" s="83"/>
      <c r="TVL422" s="83"/>
      <c r="TVM422" s="83"/>
      <c r="TVN422" s="83"/>
      <c r="TVO422" s="83"/>
      <c r="TVP422" s="83"/>
      <c r="TVQ422" s="83"/>
      <c r="TVR422" s="83"/>
      <c r="TVS422" s="83"/>
      <c r="TVT422" s="83"/>
      <c r="TVU422" s="83"/>
      <c r="TVV422" s="83"/>
      <c r="TVW422" s="83"/>
      <c r="TVX422" s="83"/>
      <c r="TVY422" s="83"/>
      <c r="TVZ422" s="83"/>
      <c r="TWA422" s="83"/>
      <c r="TWB422" s="83"/>
      <c r="TWC422" s="83"/>
      <c r="TWD422" s="83"/>
      <c r="TWE422" s="83"/>
      <c r="TWF422" s="83"/>
      <c r="TWG422" s="83"/>
      <c r="TWH422" s="83"/>
      <c r="TWI422" s="83"/>
      <c r="TWJ422" s="83"/>
      <c r="TWK422" s="83"/>
      <c r="TWL422" s="83"/>
      <c r="TWM422" s="83"/>
      <c r="TWN422" s="83"/>
      <c r="TWO422" s="83"/>
      <c r="TWP422" s="83"/>
      <c r="TWQ422" s="83"/>
      <c r="TWR422" s="83"/>
      <c r="TWS422" s="83"/>
      <c r="TWT422" s="83"/>
      <c r="TWU422" s="83"/>
      <c r="TWV422" s="83"/>
      <c r="TWW422" s="83"/>
      <c r="TWX422" s="83"/>
      <c r="TWY422" s="83"/>
      <c r="TWZ422" s="83"/>
      <c r="TXA422" s="83"/>
      <c r="TXB422" s="83"/>
      <c r="TXC422" s="83"/>
      <c r="TXD422" s="83"/>
      <c r="TXE422" s="83"/>
      <c r="TXF422" s="83"/>
      <c r="TXG422" s="83"/>
      <c r="TXH422" s="83"/>
      <c r="TXI422" s="83"/>
      <c r="TXJ422" s="83"/>
      <c r="TXK422" s="83"/>
      <c r="TXL422" s="83"/>
      <c r="TXM422" s="83"/>
      <c r="TXN422" s="83"/>
      <c r="TXO422" s="83"/>
      <c r="TXP422" s="83"/>
      <c r="TXQ422" s="83"/>
      <c r="TXR422" s="83"/>
      <c r="TXS422" s="83"/>
      <c r="TXT422" s="83"/>
      <c r="TXU422" s="83"/>
      <c r="TXV422" s="83"/>
      <c r="TXW422" s="83"/>
      <c r="TXX422" s="83"/>
      <c r="TXY422" s="83"/>
      <c r="TXZ422" s="83"/>
      <c r="TYA422" s="83"/>
      <c r="TYB422" s="83"/>
      <c r="TYC422" s="83"/>
      <c r="TYD422" s="83"/>
      <c r="TYE422" s="83"/>
      <c r="TYF422" s="83"/>
      <c r="TYG422" s="83"/>
      <c r="TYH422" s="83"/>
      <c r="TYI422" s="83"/>
      <c r="TYJ422" s="83"/>
      <c r="TYK422" s="83"/>
      <c r="TYL422" s="83"/>
      <c r="TYM422" s="83"/>
      <c r="TYN422" s="83"/>
      <c r="TYO422" s="83"/>
      <c r="TYP422" s="83"/>
      <c r="TYQ422" s="83"/>
      <c r="TYR422" s="83"/>
      <c r="TYS422" s="83"/>
      <c r="TYT422" s="83"/>
      <c r="TYU422" s="83"/>
      <c r="TYV422" s="83"/>
      <c r="TYW422" s="83"/>
      <c r="TYX422" s="83"/>
      <c r="TYY422" s="83"/>
      <c r="TYZ422" s="83"/>
      <c r="TZA422" s="83"/>
      <c r="TZB422" s="83"/>
      <c r="TZC422" s="83"/>
      <c r="TZD422" s="83"/>
      <c r="TZE422" s="83"/>
      <c r="TZF422" s="83"/>
      <c r="TZG422" s="83"/>
      <c r="TZH422" s="83"/>
      <c r="TZI422" s="83"/>
      <c r="TZJ422" s="83"/>
      <c r="TZK422" s="83"/>
      <c r="TZL422" s="83"/>
      <c r="TZM422" s="83"/>
      <c r="TZN422" s="83"/>
      <c r="TZO422" s="83"/>
      <c r="TZP422" s="83"/>
      <c r="TZQ422" s="83"/>
      <c r="TZR422" s="83"/>
      <c r="TZS422" s="83"/>
      <c r="TZT422" s="83"/>
      <c r="TZU422" s="83"/>
      <c r="TZV422" s="83"/>
      <c r="TZW422" s="83"/>
      <c r="TZX422" s="83"/>
      <c r="TZY422" s="83"/>
      <c r="TZZ422" s="83"/>
      <c r="UAA422" s="83"/>
      <c r="UAB422" s="83"/>
      <c r="UAC422" s="83"/>
      <c r="UAD422" s="83"/>
      <c r="UAE422" s="83"/>
      <c r="UAF422" s="83"/>
      <c r="UAG422" s="83"/>
      <c r="UAH422" s="83"/>
      <c r="UAI422" s="83"/>
      <c r="UAJ422" s="83"/>
      <c r="UAK422" s="83"/>
      <c r="UAL422" s="83"/>
      <c r="UAM422" s="83"/>
      <c r="UAN422" s="83"/>
      <c r="UAO422" s="83"/>
      <c r="UAP422" s="83"/>
      <c r="UAQ422" s="83"/>
      <c r="UAR422" s="83"/>
      <c r="UAS422" s="83"/>
      <c r="UAT422" s="83"/>
      <c r="UAU422" s="83"/>
      <c r="UAV422" s="83"/>
      <c r="UAW422" s="83"/>
      <c r="UAX422" s="83"/>
      <c r="UAY422" s="83"/>
      <c r="UAZ422" s="83"/>
      <c r="UBA422" s="83"/>
      <c r="UBB422" s="83"/>
      <c r="UBC422" s="83"/>
      <c r="UBD422" s="83"/>
      <c r="UBE422" s="83"/>
      <c r="UBF422" s="83"/>
      <c r="UBG422" s="83"/>
      <c r="UBH422" s="83"/>
      <c r="UBI422" s="83"/>
      <c r="UBJ422" s="83"/>
      <c r="UBK422" s="83"/>
      <c r="UBL422" s="83"/>
      <c r="UBM422" s="83"/>
      <c r="UBN422" s="83"/>
      <c r="UBO422" s="83"/>
      <c r="UBP422" s="83"/>
      <c r="UBQ422" s="83"/>
      <c r="UBR422" s="83"/>
      <c r="UBS422" s="83"/>
      <c r="UBT422" s="83"/>
      <c r="UBU422" s="83"/>
      <c r="UBV422" s="83"/>
      <c r="UBW422" s="83"/>
      <c r="UBX422" s="83"/>
      <c r="UBY422" s="83"/>
      <c r="UBZ422" s="83"/>
      <c r="UCA422" s="83"/>
      <c r="UCB422" s="83"/>
      <c r="UCC422" s="83"/>
      <c r="UCD422" s="83"/>
      <c r="UCE422" s="83"/>
      <c r="UCF422" s="83"/>
      <c r="UCG422" s="83"/>
      <c r="UCH422" s="83"/>
      <c r="UCI422" s="83"/>
      <c r="UCJ422" s="83"/>
      <c r="UCK422" s="83"/>
      <c r="UCL422" s="83"/>
      <c r="UCM422" s="83"/>
      <c r="UCN422" s="83"/>
      <c r="UCO422" s="83"/>
      <c r="UCP422" s="83"/>
      <c r="UCQ422" s="83"/>
      <c r="UCR422" s="83"/>
      <c r="UCS422" s="83"/>
      <c r="UCT422" s="83"/>
      <c r="UCU422" s="83"/>
      <c r="UCV422" s="83"/>
      <c r="UCW422" s="83"/>
      <c r="UCX422" s="83"/>
      <c r="UCY422" s="83"/>
      <c r="UCZ422" s="83"/>
      <c r="UDA422" s="83"/>
      <c r="UDB422" s="83"/>
      <c r="UDC422" s="83"/>
      <c r="UDD422" s="83"/>
      <c r="UDE422" s="83"/>
      <c r="UDF422" s="83"/>
      <c r="UDG422" s="83"/>
      <c r="UDH422" s="83"/>
      <c r="UDI422" s="83"/>
      <c r="UDJ422" s="83"/>
      <c r="UDK422" s="83"/>
      <c r="UDL422" s="83"/>
      <c r="UDM422" s="83"/>
      <c r="UDN422" s="83"/>
      <c r="UDO422" s="83"/>
      <c r="UDP422" s="83"/>
      <c r="UDQ422" s="83"/>
      <c r="UDR422" s="83"/>
      <c r="UDS422" s="83"/>
      <c r="UDT422" s="83"/>
      <c r="UDU422" s="83"/>
      <c r="UDV422" s="83"/>
      <c r="UDW422" s="83"/>
      <c r="UDX422" s="83"/>
      <c r="UDY422" s="83"/>
      <c r="UDZ422" s="83"/>
      <c r="UEA422" s="83"/>
      <c r="UEB422" s="83"/>
      <c r="UEC422" s="83"/>
      <c r="UED422" s="83"/>
      <c r="UEE422" s="83"/>
      <c r="UEF422" s="83"/>
      <c r="UEG422" s="83"/>
      <c r="UEH422" s="83"/>
      <c r="UEI422" s="83"/>
      <c r="UEJ422" s="83"/>
      <c r="UEK422" s="83"/>
      <c r="UEL422" s="83"/>
      <c r="UEM422" s="83"/>
      <c r="UEN422" s="83"/>
      <c r="UEO422" s="83"/>
      <c r="UEP422" s="83"/>
      <c r="UEQ422" s="83"/>
      <c r="UER422" s="83"/>
      <c r="UES422" s="83"/>
      <c r="UET422" s="83"/>
      <c r="UEU422" s="83"/>
      <c r="UEV422" s="83"/>
      <c r="UEW422" s="83"/>
      <c r="UEX422" s="83"/>
      <c r="UEY422" s="83"/>
      <c r="UEZ422" s="83"/>
      <c r="UFA422" s="83"/>
      <c r="UFB422" s="83"/>
      <c r="UFC422" s="83"/>
      <c r="UFD422" s="83"/>
      <c r="UFE422" s="83"/>
      <c r="UFF422" s="83"/>
      <c r="UFG422" s="83"/>
      <c r="UFH422" s="83"/>
      <c r="UFI422" s="83"/>
      <c r="UFJ422" s="83"/>
      <c r="UFK422" s="83"/>
      <c r="UFL422" s="83"/>
      <c r="UFM422" s="83"/>
      <c r="UFN422" s="83"/>
      <c r="UFO422" s="83"/>
      <c r="UFP422" s="83"/>
      <c r="UFQ422" s="83"/>
      <c r="UFR422" s="83"/>
      <c r="UFS422" s="83"/>
      <c r="UFT422" s="83"/>
      <c r="UFU422" s="83"/>
      <c r="UFV422" s="83"/>
      <c r="UFW422" s="83"/>
      <c r="UFX422" s="83"/>
      <c r="UFY422" s="83"/>
      <c r="UFZ422" s="83"/>
      <c r="UGA422" s="83"/>
      <c r="UGB422" s="83"/>
      <c r="UGC422" s="83"/>
      <c r="UGD422" s="83"/>
      <c r="UGE422" s="83"/>
      <c r="UGF422" s="83"/>
      <c r="UGG422" s="83"/>
      <c r="UGH422" s="83"/>
      <c r="UGI422" s="83"/>
      <c r="UGJ422" s="83"/>
      <c r="UGK422" s="83"/>
      <c r="UGL422" s="83"/>
      <c r="UGM422" s="83"/>
      <c r="UGN422" s="83"/>
      <c r="UGO422" s="83"/>
      <c r="UGP422" s="83"/>
      <c r="UGQ422" s="83"/>
      <c r="UGR422" s="83"/>
      <c r="UGS422" s="83"/>
      <c r="UGT422" s="83"/>
      <c r="UGU422" s="83"/>
      <c r="UGV422" s="83"/>
      <c r="UGW422" s="83"/>
      <c r="UGX422" s="83"/>
      <c r="UGY422" s="83"/>
      <c r="UGZ422" s="83"/>
      <c r="UHA422" s="83"/>
      <c r="UHB422" s="83"/>
      <c r="UHC422" s="83"/>
      <c r="UHD422" s="83"/>
      <c r="UHE422" s="83"/>
      <c r="UHF422" s="83"/>
      <c r="UHG422" s="83"/>
      <c r="UHH422" s="83"/>
      <c r="UHI422" s="83"/>
      <c r="UHJ422" s="83"/>
      <c r="UHK422" s="83"/>
      <c r="UHL422" s="83"/>
      <c r="UHM422" s="83"/>
      <c r="UHN422" s="83"/>
      <c r="UHO422" s="83"/>
      <c r="UHP422" s="83"/>
      <c r="UHQ422" s="83"/>
      <c r="UHR422" s="83"/>
      <c r="UHS422" s="83"/>
      <c r="UHT422" s="83"/>
      <c r="UHU422" s="83"/>
      <c r="UHV422" s="83"/>
      <c r="UHW422" s="83"/>
      <c r="UHX422" s="83"/>
      <c r="UHY422" s="83"/>
      <c r="UHZ422" s="83"/>
      <c r="UIA422" s="83"/>
      <c r="UIB422" s="83"/>
      <c r="UIC422" s="83"/>
      <c r="UID422" s="83"/>
      <c r="UIE422" s="83"/>
      <c r="UIF422" s="83"/>
      <c r="UIG422" s="83"/>
      <c r="UIH422" s="83"/>
      <c r="UII422" s="83"/>
      <c r="UIJ422" s="83"/>
      <c r="UIK422" s="83"/>
      <c r="UIL422" s="83"/>
      <c r="UIM422" s="83"/>
      <c r="UIN422" s="83"/>
      <c r="UIO422" s="83"/>
      <c r="UIP422" s="83"/>
      <c r="UIQ422" s="83"/>
      <c r="UIR422" s="83"/>
      <c r="UIS422" s="83"/>
      <c r="UIT422" s="83"/>
      <c r="UIU422" s="83"/>
      <c r="UIV422" s="83"/>
      <c r="UIW422" s="83"/>
      <c r="UIX422" s="83"/>
      <c r="UIY422" s="83"/>
      <c r="UIZ422" s="83"/>
      <c r="UJA422" s="83"/>
      <c r="UJB422" s="83"/>
      <c r="UJC422" s="83"/>
      <c r="UJD422" s="83"/>
      <c r="UJE422" s="83"/>
      <c r="UJF422" s="83"/>
      <c r="UJG422" s="83"/>
      <c r="UJH422" s="83"/>
      <c r="UJI422" s="83"/>
      <c r="UJJ422" s="83"/>
      <c r="UJK422" s="83"/>
      <c r="UJL422" s="83"/>
      <c r="UJM422" s="83"/>
      <c r="UJN422" s="83"/>
      <c r="UJO422" s="83"/>
      <c r="UJP422" s="83"/>
      <c r="UJQ422" s="83"/>
      <c r="UJR422" s="83"/>
      <c r="UJS422" s="83"/>
      <c r="UJT422" s="83"/>
      <c r="UJU422" s="83"/>
      <c r="UJV422" s="83"/>
      <c r="UJW422" s="83"/>
      <c r="UJX422" s="83"/>
      <c r="UJY422" s="83"/>
      <c r="UJZ422" s="83"/>
      <c r="UKA422" s="83"/>
      <c r="UKB422" s="83"/>
      <c r="UKC422" s="83"/>
      <c r="UKD422" s="83"/>
      <c r="UKE422" s="83"/>
      <c r="UKF422" s="83"/>
      <c r="UKG422" s="83"/>
      <c r="UKH422" s="83"/>
      <c r="UKI422" s="83"/>
      <c r="UKJ422" s="83"/>
      <c r="UKK422" s="83"/>
      <c r="UKL422" s="83"/>
      <c r="UKM422" s="83"/>
      <c r="UKN422" s="83"/>
      <c r="UKO422" s="83"/>
      <c r="UKP422" s="83"/>
      <c r="UKQ422" s="83"/>
      <c r="UKR422" s="83"/>
      <c r="UKS422" s="83"/>
      <c r="UKT422" s="83"/>
      <c r="UKU422" s="83"/>
      <c r="UKV422" s="83"/>
      <c r="UKW422" s="83"/>
      <c r="UKX422" s="83"/>
      <c r="UKY422" s="83"/>
      <c r="UKZ422" s="83"/>
      <c r="ULA422" s="83"/>
      <c r="ULB422" s="83"/>
      <c r="ULC422" s="83"/>
      <c r="ULD422" s="83"/>
      <c r="ULE422" s="83"/>
      <c r="ULF422" s="83"/>
      <c r="ULG422" s="83"/>
      <c r="ULH422" s="83"/>
      <c r="ULI422" s="83"/>
      <c r="ULJ422" s="83"/>
      <c r="ULK422" s="83"/>
      <c r="ULL422" s="83"/>
      <c r="ULM422" s="83"/>
      <c r="ULN422" s="83"/>
      <c r="ULO422" s="83"/>
      <c r="ULP422" s="83"/>
      <c r="ULQ422" s="83"/>
      <c r="ULR422" s="83"/>
      <c r="ULS422" s="83"/>
      <c r="ULT422" s="83"/>
      <c r="ULU422" s="83"/>
      <c r="ULV422" s="83"/>
      <c r="ULW422" s="83"/>
      <c r="ULX422" s="83"/>
      <c r="ULY422" s="83"/>
      <c r="ULZ422" s="83"/>
      <c r="UMA422" s="83"/>
      <c r="UMB422" s="83"/>
      <c r="UMC422" s="83"/>
      <c r="UMD422" s="83"/>
      <c r="UME422" s="83"/>
      <c r="UMF422" s="83"/>
      <c r="UMG422" s="83"/>
      <c r="UMH422" s="83"/>
      <c r="UMI422" s="83"/>
      <c r="UMJ422" s="83"/>
      <c r="UMK422" s="83"/>
      <c r="UML422" s="83"/>
      <c r="UMM422" s="83"/>
      <c r="UMN422" s="83"/>
      <c r="UMO422" s="83"/>
      <c r="UMP422" s="83"/>
      <c r="UMQ422" s="83"/>
      <c r="UMR422" s="83"/>
      <c r="UMS422" s="83"/>
      <c r="UMT422" s="83"/>
      <c r="UMU422" s="83"/>
      <c r="UMV422" s="83"/>
      <c r="UMW422" s="83"/>
      <c r="UMX422" s="83"/>
      <c r="UMY422" s="83"/>
      <c r="UMZ422" s="83"/>
      <c r="UNA422" s="83"/>
      <c r="UNB422" s="83"/>
      <c r="UNC422" s="83"/>
      <c r="UND422" s="83"/>
      <c r="UNE422" s="83"/>
      <c r="UNF422" s="83"/>
      <c r="UNG422" s="83"/>
      <c r="UNH422" s="83"/>
      <c r="UNI422" s="83"/>
      <c r="UNJ422" s="83"/>
      <c r="UNK422" s="83"/>
      <c r="UNL422" s="83"/>
      <c r="UNM422" s="83"/>
      <c r="UNN422" s="83"/>
      <c r="UNO422" s="83"/>
      <c r="UNP422" s="83"/>
      <c r="UNQ422" s="83"/>
      <c r="UNR422" s="83"/>
      <c r="UNS422" s="83"/>
      <c r="UNT422" s="83"/>
      <c r="UNU422" s="83"/>
      <c r="UNV422" s="83"/>
      <c r="UNW422" s="83"/>
      <c r="UNX422" s="83"/>
      <c r="UNY422" s="83"/>
      <c r="UNZ422" s="83"/>
      <c r="UOA422" s="83"/>
      <c r="UOB422" s="83"/>
      <c r="UOC422" s="83"/>
      <c r="UOD422" s="83"/>
      <c r="UOE422" s="83"/>
      <c r="UOF422" s="83"/>
      <c r="UOG422" s="83"/>
      <c r="UOH422" s="83"/>
      <c r="UOI422" s="83"/>
      <c r="UOJ422" s="83"/>
      <c r="UOK422" s="83"/>
      <c r="UOL422" s="83"/>
      <c r="UOM422" s="83"/>
      <c r="UON422" s="83"/>
      <c r="UOO422" s="83"/>
      <c r="UOP422" s="83"/>
      <c r="UOQ422" s="83"/>
      <c r="UOR422" s="83"/>
      <c r="UOS422" s="83"/>
      <c r="UOT422" s="83"/>
      <c r="UOU422" s="83"/>
      <c r="UOV422" s="83"/>
      <c r="UOW422" s="83"/>
      <c r="UOX422" s="83"/>
      <c r="UOY422" s="83"/>
      <c r="UOZ422" s="83"/>
      <c r="UPA422" s="83"/>
      <c r="UPB422" s="83"/>
      <c r="UPC422" s="83"/>
      <c r="UPD422" s="83"/>
      <c r="UPE422" s="83"/>
      <c r="UPF422" s="83"/>
      <c r="UPG422" s="83"/>
      <c r="UPH422" s="83"/>
      <c r="UPI422" s="83"/>
      <c r="UPJ422" s="83"/>
      <c r="UPK422" s="83"/>
      <c r="UPL422" s="83"/>
      <c r="UPM422" s="83"/>
      <c r="UPN422" s="83"/>
      <c r="UPO422" s="83"/>
      <c r="UPP422" s="83"/>
      <c r="UPQ422" s="83"/>
      <c r="UPR422" s="83"/>
      <c r="UPS422" s="83"/>
      <c r="UPT422" s="83"/>
      <c r="UPU422" s="83"/>
      <c r="UPV422" s="83"/>
      <c r="UPW422" s="83"/>
      <c r="UPX422" s="83"/>
      <c r="UPY422" s="83"/>
      <c r="UPZ422" s="83"/>
      <c r="UQA422" s="83"/>
      <c r="UQB422" s="83"/>
      <c r="UQC422" s="83"/>
      <c r="UQD422" s="83"/>
      <c r="UQE422" s="83"/>
      <c r="UQF422" s="83"/>
      <c r="UQG422" s="83"/>
      <c r="UQH422" s="83"/>
      <c r="UQI422" s="83"/>
      <c r="UQJ422" s="83"/>
      <c r="UQK422" s="83"/>
      <c r="UQL422" s="83"/>
      <c r="UQM422" s="83"/>
      <c r="UQN422" s="83"/>
      <c r="UQO422" s="83"/>
      <c r="UQP422" s="83"/>
      <c r="UQQ422" s="83"/>
      <c r="UQR422" s="83"/>
      <c r="UQS422" s="83"/>
      <c r="UQT422" s="83"/>
      <c r="UQU422" s="83"/>
      <c r="UQV422" s="83"/>
      <c r="UQW422" s="83"/>
      <c r="UQX422" s="83"/>
      <c r="UQY422" s="83"/>
      <c r="UQZ422" s="83"/>
      <c r="URA422" s="83"/>
      <c r="URB422" s="83"/>
      <c r="URC422" s="83"/>
      <c r="URD422" s="83"/>
      <c r="URE422" s="83"/>
      <c r="URF422" s="83"/>
      <c r="URG422" s="83"/>
      <c r="URH422" s="83"/>
      <c r="URI422" s="83"/>
      <c r="URJ422" s="83"/>
      <c r="URK422" s="83"/>
      <c r="URL422" s="83"/>
      <c r="URM422" s="83"/>
      <c r="URN422" s="83"/>
      <c r="URO422" s="83"/>
      <c r="URP422" s="83"/>
      <c r="URQ422" s="83"/>
      <c r="URR422" s="83"/>
      <c r="URS422" s="83"/>
      <c r="URT422" s="83"/>
      <c r="URU422" s="83"/>
      <c r="URV422" s="83"/>
      <c r="URW422" s="83"/>
      <c r="URX422" s="83"/>
      <c r="URY422" s="83"/>
      <c r="URZ422" s="83"/>
      <c r="USA422" s="83"/>
      <c r="USB422" s="83"/>
      <c r="USC422" s="83"/>
      <c r="USD422" s="83"/>
      <c r="USE422" s="83"/>
      <c r="USF422" s="83"/>
      <c r="USG422" s="83"/>
      <c r="USH422" s="83"/>
      <c r="USI422" s="83"/>
      <c r="USJ422" s="83"/>
      <c r="USK422" s="83"/>
      <c r="USL422" s="83"/>
      <c r="USM422" s="83"/>
      <c r="USN422" s="83"/>
      <c r="USO422" s="83"/>
      <c r="USP422" s="83"/>
      <c r="USQ422" s="83"/>
      <c r="USR422" s="83"/>
      <c r="USS422" s="83"/>
      <c r="UST422" s="83"/>
      <c r="USU422" s="83"/>
      <c r="USV422" s="83"/>
      <c r="USW422" s="83"/>
      <c r="USX422" s="83"/>
      <c r="USY422" s="83"/>
      <c r="USZ422" s="83"/>
      <c r="UTA422" s="83"/>
      <c r="UTB422" s="83"/>
      <c r="UTC422" s="83"/>
      <c r="UTD422" s="83"/>
      <c r="UTE422" s="83"/>
      <c r="UTF422" s="83"/>
      <c r="UTG422" s="83"/>
      <c r="UTH422" s="83"/>
      <c r="UTI422" s="83"/>
      <c r="UTJ422" s="83"/>
      <c r="UTK422" s="83"/>
      <c r="UTL422" s="83"/>
      <c r="UTM422" s="83"/>
      <c r="UTN422" s="83"/>
      <c r="UTO422" s="83"/>
      <c r="UTP422" s="83"/>
      <c r="UTQ422" s="83"/>
      <c r="UTR422" s="83"/>
      <c r="UTS422" s="83"/>
      <c r="UTT422" s="83"/>
      <c r="UTU422" s="83"/>
      <c r="UTV422" s="83"/>
      <c r="UTW422" s="83"/>
      <c r="UTX422" s="83"/>
      <c r="UTY422" s="83"/>
      <c r="UTZ422" s="83"/>
      <c r="UUA422" s="83"/>
      <c r="UUB422" s="83"/>
      <c r="UUC422" s="83"/>
      <c r="UUD422" s="83"/>
      <c r="UUE422" s="83"/>
      <c r="UUF422" s="83"/>
      <c r="UUG422" s="83"/>
      <c r="UUH422" s="83"/>
      <c r="UUI422" s="83"/>
      <c r="UUJ422" s="83"/>
      <c r="UUK422" s="83"/>
      <c r="UUL422" s="83"/>
      <c r="UUM422" s="83"/>
      <c r="UUN422" s="83"/>
      <c r="UUO422" s="83"/>
      <c r="UUP422" s="83"/>
      <c r="UUQ422" s="83"/>
      <c r="UUR422" s="83"/>
      <c r="UUS422" s="83"/>
      <c r="UUT422" s="83"/>
      <c r="UUU422" s="83"/>
      <c r="UUV422" s="83"/>
      <c r="UUW422" s="83"/>
      <c r="UUX422" s="83"/>
      <c r="UUY422" s="83"/>
      <c r="UUZ422" s="83"/>
      <c r="UVA422" s="83"/>
      <c r="UVB422" s="83"/>
      <c r="UVC422" s="83"/>
      <c r="UVD422" s="83"/>
      <c r="UVE422" s="83"/>
      <c r="UVF422" s="83"/>
      <c r="UVG422" s="83"/>
      <c r="UVH422" s="83"/>
      <c r="UVI422" s="83"/>
      <c r="UVJ422" s="83"/>
      <c r="UVK422" s="83"/>
      <c r="UVL422" s="83"/>
      <c r="UVM422" s="83"/>
      <c r="UVN422" s="83"/>
      <c r="UVO422" s="83"/>
      <c r="UVP422" s="83"/>
      <c r="UVQ422" s="83"/>
      <c r="UVR422" s="83"/>
      <c r="UVS422" s="83"/>
      <c r="UVT422" s="83"/>
      <c r="UVU422" s="83"/>
      <c r="UVV422" s="83"/>
      <c r="UVW422" s="83"/>
      <c r="UVX422" s="83"/>
      <c r="UVY422" s="83"/>
      <c r="UVZ422" s="83"/>
      <c r="UWA422" s="83"/>
      <c r="UWB422" s="83"/>
      <c r="UWC422" s="83"/>
      <c r="UWD422" s="83"/>
      <c r="UWE422" s="83"/>
      <c r="UWF422" s="83"/>
      <c r="UWG422" s="83"/>
      <c r="UWH422" s="83"/>
      <c r="UWI422" s="83"/>
      <c r="UWJ422" s="83"/>
      <c r="UWK422" s="83"/>
      <c r="UWL422" s="83"/>
      <c r="UWM422" s="83"/>
      <c r="UWN422" s="83"/>
      <c r="UWO422" s="83"/>
      <c r="UWP422" s="83"/>
      <c r="UWQ422" s="83"/>
      <c r="UWR422" s="83"/>
      <c r="UWS422" s="83"/>
      <c r="UWT422" s="83"/>
      <c r="UWU422" s="83"/>
      <c r="UWV422" s="83"/>
      <c r="UWW422" s="83"/>
      <c r="UWX422" s="83"/>
      <c r="UWY422" s="83"/>
      <c r="UWZ422" s="83"/>
      <c r="UXA422" s="83"/>
      <c r="UXB422" s="83"/>
      <c r="UXC422" s="83"/>
      <c r="UXD422" s="83"/>
      <c r="UXE422" s="83"/>
      <c r="UXF422" s="83"/>
      <c r="UXG422" s="83"/>
      <c r="UXH422" s="83"/>
      <c r="UXI422" s="83"/>
      <c r="UXJ422" s="83"/>
      <c r="UXK422" s="83"/>
      <c r="UXL422" s="83"/>
      <c r="UXM422" s="83"/>
      <c r="UXN422" s="83"/>
      <c r="UXO422" s="83"/>
      <c r="UXP422" s="83"/>
      <c r="UXQ422" s="83"/>
      <c r="UXR422" s="83"/>
      <c r="UXS422" s="83"/>
      <c r="UXT422" s="83"/>
      <c r="UXU422" s="83"/>
      <c r="UXV422" s="83"/>
      <c r="UXW422" s="83"/>
      <c r="UXX422" s="83"/>
      <c r="UXY422" s="83"/>
      <c r="UXZ422" s="83"/>
      <c r="UYA422" s="83"/>
      <c r="UYB422" s="83"/>
      <c r="UYC422" s="83"/>
      <c r="UYD422" s="83"/>
      <c r="UYE422" s="83"/>
      <c r="UYF422" s="83"/>
      <c r="UYG422" s="83"/>
      <c r="UYH422" s="83"/>
      <c r="UYI422" s="83"/>
      <c r="UYJ422" s="83"/>
      <c r="UYK422" s="83"/>
      <c r="UYL422" s="83"/>
      <c r="UYM422" s="83"/>
      <c r="UYN422" s="83"/>
      <c r="UYO422" s="83"/>
      <c r="UYP422" s="83"/>
      <c r="UYQ422" s="83"/>
      <c r="UYR422" s="83"/>
      <c r="UYS422" s="83"/>
      <c r="UYT422" s="83"/>
      <c r="UYU422" s="83"/>
      <c r="UYV422" s="83"/>
      <c r="UYW422" s="83"/>
      <c r="UYX422" s="83"/>
      <c r="UYY422" s="83"/>
      <c r="UYZ422" s="83"/>
      <c r="UZA422" s="83"/>
      <c r="UZB422" s="83"/>
      <c r="UZC422" s="83"/>
      <c r="UZD422" s="83"/>
      <c r="UZE422" s="83"/>
      <c r="UZF422" s="83"/>
      <c r="UZG422" s="83"/>
      <c r="UZH422" s="83"/>
      <c r="UZI422" s="83"/>
      <c r="UZJ422" s="83"/>
      <c r="UZK422" s="83"/>
      <c r="UZL422" s="83"/>
      <c r="UZM422" s="83"/>
      <c r="UZN422" s="83"/>
      <c r="UZO422" s="83"/>
      <c r="UZP422" s="83"/>
      <c r="UZQ422" s="83"/>
      <c r="UZR422" s="83"/>
      <c r="UZS422" s="83"/>
      <c r="UZT422" s="83"/>
      <c r="UZU422" s="83"/>
      <c r="UZV422" s="83"/>
      <c r="UZW422" s="83"/>
      <c r="UZX422" s="83"/>
      <c r="UZY422" s="83"/>
      <c r="UZZ422" s="83"/>
      <c r="VAA422" s="83"/>
      <c r="VAB422" s="83"/>
      <c r="VAC422" s="83"/>
      <c r="VAD422" s="83"/>
      <c r="VAE422" s="83"/>
      <c r="VAF422" s="83"/>
      <c r="VAG422" s="83"/>
      <c r="VAH422" s="83"/>
      <c r="VAI422" s="83"/>
      <c r="VAJ422" s="83"/>
      <c r="VAK422" s="83"/>
      <c r="VAL422" s="83"/>
      <c r="VAM422" s="83"/>
      <c r="VAN422" s="83"/>
      <c r="VAO422" s="83"/>
      <c r="VAP422" s="83"/>
      <c r="VAQ422" s="83"/>
      <c r="VAR422" s="83"/>
      <c r="VAS422" s="83"/>
      <c r="VAT422" s="83"/>
      <c r="VAU422" s="83"/>
      <c r="VAV422" s="83"/>
      <c r="VAW422" s="83"/>
      <c r="VAX422" s="83"/>
      <c r="VAY422" s="83"/>
      <c r="VAZ422" s="83"/>
      <c r="VBA422" s="83"/>
      <c r="VBB422" s="83"/>
      <c r="VBC422" s="83"/>
      <c r="VBD422" s="83"/>
      <c r="VBE422" s="83"/>
      <c r="VBF422" s="83"/>
      <c r="VBG422" s="83"/>
      <c r="VBH422" s="83"/>
      <c r="VBI422" s="83"/>
      <c r="VBJ422" s="83"/>
      <c r="VBK422" s="83"/>
      <c r="VBL422" s="83"/>
      <c r="VBM422" s="83"/>
      <c r="VBN422" s="83"/>
      <c r="VBO422" s="83"/>
      <c r="VBP422" s="83"/>
      <c r="VBQ422" s="83"/>
      <c r="VBR422" s="83"/>
      <c r="VBS422" s="83"/>
      <c r="VBT422" s="83"/>
      <c r="VBU422" s="83"/>
      <c r="VBV422" s="83"/>
      <c r="VBW422" s="83"/>
      <c r="VBX422" s="83"/>
      <c r="VBY422" s="83"/>
      <c r="VBZ422" s="83"/>
      <c r="VCA422" s="83"/>
      <c r="VCB422" s="83"/>
      <c r="VCC422" s="83"/>
      <c r="VCD422" s="83"/>
      <c r="VCE422" s="83"/>
      <c r="VCF422" s="83"/>
      <c r="VCG422" s="83"/>
      <c r="VCH422" s="83"/>
      <c r="VCI422" s="83"/>
      <c r="VCJ422" s="83"/>
      <c r="VCK422" s="83"/>
      <c r="VCL422" s="83"/>
      <c r="VCM422" s="83"/>
      <c r="VCN422" s="83"/>
      <c r="VCO422" s="83"/>
      <c r="VCP422" s="83"/>
      <c r="VCQ422" s="83"/>
      <c r="VCR422" s="83"/>
      <c r="VCS422" s="83"/>
      <c r="VCT422" s="83"/>
      <c r="VCU422" s="83"/>
      <c r="VCV422" s="83"/>
      <c r="VCW422" s="83"/>
      <c r="VCX422" s="83"/>
      <c r="VCY422" s="83"/>
      <c r="VCZ422" s="83"/>
      <c r="VDA422" s="83"/>
      <c r="VDB422" s="83"/>
      <c r="VDC422" s="83"/>
      <c r="VDD422" s="83"/>
      <c r="VDE422" s="83"/>
      <c r="VDF422" s="83"/>
      <c r="VDG422" s="83"/>
      <c r="VDH422" s="83"/>
      <c r="VDI422" s="83"/>
      <c r="VDJ422" s="83"/>
      <c r="VDK422" s="83"/>
      <c r="VDL422" s="83"/>
      <c r="VDM422" s="83"/>
      <c r="VDN422" s="83"/>
      <c r="VDO422" s="83"/>
      <c r="VDP422" s="83"/>
      <c r="VDQ422" s="83"/>
      <c r="VDR422" s="83"/>
      <c r="VDS422" s="83"/>
      <c r="VDT422" s="83"/>
      <c r="VDU422" s="83"/>
      <c r="VDV422" s="83"/>
      <c r="VDW422" s="83"/>
      <c r="VDX422" s="83"/>
      <c r="VDY422" s="83"/>
      <c r="VDZ422" s="83"/>
      <c r="VEA422" s="83"/>
      <c r="VEB422" s="83"/>
      <c r="VEC422" s="83"/>
      <c r="VED422" s="83"/>
      <c r="VEE422" s="83"/>
      <c r="VEF422" s="83"/>
      <c r="VEG422" s="83"/>
      <c r="VEH422" s="83"/>
      <c r="VEI422" s="83"/>
      <c r="VEJ422" s="83"/>
      <c r="VEK422" s="83"/>
      <c r="VEL422" s="83"/>
      <c r="VEM422" s="83"/>
      <c r="VEN422" s="83"/>
      <c r="VEO422" s="83"/>
      <c r="VEP422" s="83"/>
      <c r="VEQ422" s="83"/>
      <c r="VER422" s="83"/>
      <c r="VES422" s="83"/>
      <c r="VET422" s="83"/>
      <c r="VEU422" s="83"/>
      <c r="VEV422" s="83"/>
      <c r="VEW422" s="83"/>
      <c r="VEX422" s="83"/>
      <c r="VEY422" s="83"/>
      <c r="VEZ422" s="83"/>
      <c r="VFA422" s="83"/>
      <c r="VFB422" s="83"/>
      <c r="VFC422" s="83"/>
      <c r="VFD422" s="83"/>
      <c r="VFE422" s="83"/>
      <c r="VFF422" s="83"/>
      <c r="VFG422" s="83"/>
      <c r="VFH422" s="83"/>
      <c r="VFI422" s="83"/>
      <c r="VFJ422" s="83"/>
      <c r="VFK422" s="83"/>
      <c r="VFL422" s="83"/>
      <c r="VFM422" s="83"/>
      <c r="VFN422" s="83"/>
      <c r="VFO422" s="83"/>
      <c r="VFP422" s="83"/>
      <c r="VFQ422" s="83"/>
      <c r="VFR422" s="83"/>
      <c r="VFS422" s="83"/>
      <c r="VFT422" s="83"/>
      <c r="VFU422" s="83"/>
      <c r="VFV422" s="83"/>
      <c r="VFW422" s="83"/>
      <c r="VFX422" s="83"/>
      <c r="VFY422" s="83"/>
      <c r="VFZ422" s="83"/>
      <c r="VGA422" s="83"/>
      <c r="VGB422" s="83"/>
      <c r="VGC422" s="83"/>
      <c r="VGD422" s="83"/>
      <c r="VGE422" s="83"/>
      <c r="VGF422" s="83"/>
      <c r="VGG422" s="83"/>
      <c r="VGH422" s="83"/>
      <c r="VGI422" s="83"/>
      <c r="VGJ422" s="83"/>
      <c r="VGK422" s="83"/>
      <c r="VGL422" s="83"/>
      <c r="VGM422" s="83"/>
      <c r="VGN422" s="83"/>
      <c r="VGO422" s="83"/>
      <c r="VGP422" s="83"/>
      <c r="VGQ422" s="83"/>
      <c r="VGR422" s="83"/>
      <c r="VGS422" s="83"/>
      <c r="VGT422" s="83"/>
      <c r="VGU422" s="83"/>
      <c r="VGV422" s="83"/>
      <c r="VGW422" s="83"/>
      <c r="VGX422" s="83"/>
      <c r="VGY422" s="83"/>
      <c r="VGZ422" s="83"/>
      <c r="VHA422" s="83"/>
      <c r="VHB422" s="83"/>
      <c r="VHC422" s="83"/>
      <c r="VHD422" s="83"/>
      <c r="VHE422" s="83"/>
      <c r="VHF422" s="83"/>
      <c r="VHG422" s="83"/>
      <c r="VHH422" s="83"/>
      <c r="VHI422" s="83"/>
      <c r="VHJ422" s="83"/>
      <c r="VHK422" s="83"/>
      <c r="VHL422" s="83"/>
      <c r="VHM422" s="83"/>
      <c r="VHN422" s="83"/>
      <c r="VHO422" s="83"/>
      <c r="VHP422" s="83"/>
      <c r="VHQ422" s="83"/>
      <c r="VHR422" s="83"/>
      <c r="VHS422" s="83"/>
      <c r="VHT422" s="83"/>
      <c r="VHU422" s="83"/>
      <c r="VHV422" s="83"/>
      <c r="VHW422" s="83"/>
      <c r="VHX422" s="83"/>
      <c r="VHY422" s="83"/>
      <c r="VHZ422" s="83"/>
      <c r="VIA422" s="83"/>
      <c r="VIB422" s="83"/>
      <c r="VIC422" s="83"/>
      <c r="VID422" s="83"/>
      <c r="VIE422" s="83"/>
      <c r="VIF422" s="83"/>
      <c r="VIG422" s="83"/>
      <c r="VIH422" s="83"/>
      <c r="VII422" s="83"/>
      <c r="VIJ422" s="83"/>
      <c r="VIK422" s="83"/>
      <c r="VIL422" s="83"/>
      <c r="VIM422" s="83"/>
      <c r="VIN422" s="83"/>
      <c r="VIO422" s="83"/>
      <c r="VIP422" s="83"/>
      <c r="VIQ422" s="83"/>
      <c r="VIR422" s="83"/>
      <c r="VIS422" s="83"/>
      <c r="VIT422" s="83"/>
      <c r="VIU422" s="83"/>
      <c r="VIV422" s="83"/>
      <c r="VIW422" s="83"/>
      <c r="VIX422" s="83"/>
      <c r="VIY422" s="83"/>
      <c r="VIZ422" s="83"/>
      <c r="VJA422" s="83"/>
      <c r="VJB422" s="83"/>
      <c r="VJC422" s="83"/>
      <c r="VJD422" s="83"/>
      <c r="VJE422" s="83"/>
      <c r="VJF422" s="83"/>
      <c r="VJG422" s="83"/>
      <c r="VJH422" s="83"/>
      <c r="VJI422" s="83"/>
      <c r="VJJ422" s="83"/>
      <c r="VJK422" s="83"/>
      <c r="VJL422" s="83"/>
      <c r="VJM422" s="83"/>
      <c r="VJN422" s="83"/>
      <c r="VJO422" s="83"/>
      <c r="VJP422" s="83"/>
      <c r="VJQ422" s="83"/>
      <c r="VJR422" s="83"/>
      <c r="VJS422" s="83"/>
      <c r="VJT422" s="83"/>
      <c r="VJU422" s="83"/>
      <c r="VJV422" s="83"/>
      <c r="VJW422" s="83"/>
      <c r="VJX422" s="83"/>
      <c r="VJY422" s="83"/>
      <c r="VJZ422" s="83"/>
      <c r="VKA422" s="83"/>
      <c r="VKB422" s="83"/>
      <c r="VKC422" s="83"/>
      <c r="VKD422" s="83"/>
      <c r="VKE422" s="83"/>
      <c r="VKF422" s="83"/>
      <c r="VKG422" s="83"/>
      <c r="VKH422" s="83"/>
      <c r="VKI422" s="83"/>
      <c r="VKJ422" s="83"/>
      <c r="VKK422" s="83"/>
      <c r="VKL422" s="83"/>
      <c r="VKM422" s="83"/>
      <c r="VKN422" s="83"/>
      <c r="VKO422" s="83"/>
      <c r="VKP422" s="83"/>
      <c r="VKQ422" s="83"/>
      <c r="VKR422" s="83"/>
      <c r="VKS422" s="83"/>
      <c r="VKT422" s="83"/>
      <c r="VKU422" s="83"/>
      <c r="VKV422" s="83"/>
      <c r="VKW422" s="83"/>
      <c r="VKX422" s="83"/>
      <c r="VKY422" s="83"/>
      <c r="VKZ422" s="83"/>
      <c r="VLA422" s="83"/>
      <c r="VLB422" s="83"/>
      <c r="VLC422" s="83"/>
      <c r="VLD422" s="83"/>
      <c r="VLE422" s="83"/>
      <c r="VLF422" s="83"/>
      <c r="VLG422" s="83"/>
      <c r="VLH422" s="83"/>
      <c r="VLI422" s="83"/>
      <c r="VLJ422" s="83"/>
      <c r="VLK422" s="83"/>
      <c r="VLL422" s="83"/>
      <c r="VLM422" s="83"/>
      <c r="VLN422" s="83"/>
      <c r="VLO422" s="83"/>
      <c r="VLP422" s="83"/>
      <c r="VLQ422" s="83"/>
      <c r="VLR422" s="83"/>
      <c r="VLS422" s="83"/>
      <c r="VLT422" s="83"/>
      <c r="VLU422" s="83"/>
      <c r="VLV422" s="83"/>
      <c r="VLW422" s="83"/>
      <c r="VLX422" s="83"/>
      <c r="VLY422" s="83"/>
      <c r="VLZ422" s="83"/>
      <c r="VMA422" s="83"/>
      <c r="VMB422" s="83"/>
      <c r="VMC422" s="83"/>
      <c r="VMD422" s="83"/>
      <c r="VME422" s="83"/>
      <c r="VMF422" s="83"/>
      <c r="VMG422" s="83"/>
      <c r="VMH422" s="83"/>
      <c r="VMI422" s="83"/>
      <c r="VMJ422" s="83"/>
      <c r="VMK422" s="83"/>
      <c r="VML422" s="83"/>
      <c r="VMM422" s="83"/>
      <c r="VMN422" s="83"/>
      <c r="VMO422" s="83"/>
      <c r="VMP422" s="83"/>
      <c r="VMQ422" s="83"/>
      <c r="VMR422" s="83"/>
      <c r="VMS422" s="83"/>
      <c r="VMT422" s="83"/>
      <c r="VMU422" s="83"/>
      <c r="VMV422" s="83"/>
      <c r="VMW422" s="83"/>
      <c r="VMX422" s="83"/>
      <c r="VMY422" s="83"/>
      <c r="VMZ422" s="83"/>
      <c r="VNA422" s="83"/>
      <c r="VNB422" s="83"/>
      <c r="VNC422" s="83"/>
      <c r="VND422" s="83"/>
      <c r="VNE422" s="83"/>
      <c r="VNF422" s="83"/>
      <c r="VNG422" s="83"/>
      <c r="VNH422" s="83"/>
      <c r="VNI422" s="83"/>
      <c r="VNJ422" s="83"/>
      <c r="VNK422" s="83"/>
      <c r="VNL422" s="83"/>
      <c r="VNM422" s="83"/>
      <c r="VNN422" s="83"/>
      <c r="VNO422" s="83"/>
      <c r="VNP422" s="83"/>
      <c r="VNQ422" s="83"/>
      <c r="VNR422" s="83"/>
      <c r="VNS422" s="83"/>
      <c r="VNT422" s="83"/>
      <c r="VNU422" s="83"/>
      <c r="VNV422" s="83"/>
      <c r="VNW422" s="83"/>
      <c r="VNX422" s="83"/>
      <c r="VNY422" s="83"/>
      <c r="VNZ422" s="83"/>
      <c r="VOA422" s="83"/>
      <c r="VOB422" s="83"/>
      <c r="VOC422" s="83"/>
      <c r="VOD422" s="83"/>
      <c r="VOE422" s="83"/>
      <c r="VOF422" s="83"/>
      <c r="VOG422" s="83"/>
      <c r="VOH422" s="83"/>
      <c r="VOI422" s="83"/>
      <c r="VOJ422" s="83"/>
      <c r="VOK422" s="83"/>
      <c r="VOL422" s="83"/>
      <c r="VOM422" s="83"/>
      <c r="VON422" s="83"/>
      <c r="VOO422" s="83"/>
      <c r="VOP422" s="83"/>
      <c r="VOQ422" s="83"/>
      <c r="VOR422" s="83"/>
      <c r="VOS422" s="83"/>
      <c r="VOT422" s="83"/>
      <c r="VOU422" s="83"/>
      <c r="VOV422" s="83"/>
      <c r="VOW422" s="83"/>
      <c r="VOX422" s="83"/>
      <c r="VOY422" s="83"/>
      <c r="VOZ422" s="83"/>
      <c r="VPA422" s="83"/>
      <c r="VPB422" s="83"/>
      <c r="VPC422" s="83"/>
      <c r="VPD422" s="83"/>
      <c r="VPE422" s="83"/>
      <c r="VPF422" s="83"/>
      <c r="VPG422" s="83"/>
      <c r="VPH422" s="83"/>
      <c r="VPI422" s="83"/>
      <c r="VPJ422" s="83"/>
      <c r="VPK422" s="83"/>
      <c r="VPL422" s="83"/>
      <c r="VPM422" s="83"/>
      <c r="VPN422" s="83"/>
      <c r="VPO422" s="83"/>
      <c r="VPP422" s="83"/>
      <c r="VPQ422" s="83"/>
      <c r="VPR422" s="83"/>
      <c r="VPS422" s="83"/>
      <c r="VPT422" s="83"/>
      <c r="VPU422" s="83"/>
      <c r="VPV422" s="83"/>
      <c r="VPW422" s="83"/>
      <c r="VPX422" s="83"/>
      <c r="VPY422" s="83"/>
      <c r="VPZ422" s="83"/>
      <c r="VQA422" s="83"/>
      <c r="VQB422" s="83"/>
      <c r="VQC422" s="83"/>
      <c r="VQD422" s="83"/>
      <c r="VQE422" s="83"/>
      <c r="VQF422" s="83"/>
      <c r="VQG422" s="83"/>
      <c r="VQH422" s="83"/>
      <c r="VQI422" s="83"/>
      <c r="VQJ422" s="83"/>
      <c r="VQK422" s="83"/>
      <c r="VQL422" s="83"/>
      <c r="VQM422" s="83"/>
      <c r="VQN422" s="83"/>
      <c r="VQO422" s="83"/>
      <c r="VQP422" s="83"/>
      <c r="VQQ422" s="83"/>
      <c r="VQR422" s="83"/>
      <c r="VQS422" s="83"/>
      <c r="VQT422" s="83"/>
      <c r="VQU422" s="83"/>
      <c r="VQV422" s="83"/>
      <c r="VQW422" s="83"/>
      <c r="VQX422" s="83"/>
      <c r="VQY422" s="83"/>
      <c r="VQZ422" s="83"/>
      <c r="VRA422" s="83"/>
      <c r="VRB422" s="83"/>
      <c r="VRC422" s="83"/>
      <c r="VRD422" s="83"/>
      <c r="VRE422" s="83"/>
      <c r="VRF422" s="83"/>
      <c r="VRG422" s="83"/>
      <c r="VRH422" s="83"/>
      <c r="VRI422" s="83"/>
      <c r="VRJ422" s="83"/>
      <c r="VRK422" s="83"/>
      <c r="VRL422" s="83"/>
      <c r="VRM422" s="83"/>
      <c r="VRN422" s="83"/>
      <c r="VRO422" s="83"/>
      <c r="VRP422" s="83"/>
      <c r="VRQ422" s="83"/>
      <c r="VRR422" s="83"/>
      <c r="VRS422" s="83"/>
      <c r="VRT422" s="83"/>
      <c r="VRU422" s="83"/>
      <c r="VRV422" s="83"/>
      <c r="VRW422" s="83"/>
      <c r="VRX422" s="83"/>
      <c r="VRY422" s="83"/>
      <c r="VRZ422" s="83"/>
      <c r="VSA422" s="83"/>
      <c r="VSB422" s="83"/>
      <c r="VSC422" s="83"/>
      <c r="VSD422" s="83"/>
      <c r="VSE422" s="83"/>
      <c r="VSF422" s="83"/>
      <c r="VSG422" s="83"/>
      <c r="VSH422" s="83"/>
      <c r="VSI422" s="83"/>
      <c r="VSJ422" s="83"/>
      <c r="VSK422" s="83"/>
      <c r="VSL422" s="83"/>
      <c r="VSM422" s="83"/>
      <c r="VSN422" s="83"/>
      <c r="VSO422" s="83"/>
      <c r="VSP422" s="83"/>
      <c r="VSQ422" s="83"/>
      <c r="VSR422" s="83"/>
      <c r="VSS422" s="83"/>
      <c r="VST422" s="83"/>
      <c r="VSU422" s="83"/>
      <c r="VSV422" s="83"/>
      <c r="VSW422" s="83"/>
      <c r="VSX422" s="83"/>
      <c r="VSY422" s="83"/>
      <c r="VSZ422" s="83"/>
      <c r="VTA422" s="83"/>
      <c r="VTB422" s="83"/>
      <c r="VTC422" s="83"/>
      <c r="VTD422" s="83"/>
      <c r="VTE422" s="83"/>
      <c r="VTF422" s="83"/>
      <c r="VTG422" s="83"/>
      <c r="VTH422" s="83"/>
      <c r="VTI422" s="83"/>
      <c r="VTJ422" s="83"/>
      <c r="VTK422" s="83"/>
      <c r="VTL422" s="83"/>
      <c r="VTM422" s="83"/>
      <c r="VTN422" s="83"/>
      <c r="VTO422" s="83"/>
      <c r="VTP422" s="83"/>
      <c r="VTQ422" s="83"/>
      <c r="VTR422" s="83"/>
      <c r="VTS422" s="83"/>
      <c r="VTT422" s="83"/>
      <c r="VTU422" s="83"/>
      <c r="VTV422" s="83"/>
      <c r="VTW422" s="83"/>
      <c r="VTX422" s="83"/>
      <c r="VTY422" s="83"/>
      <c r="VTZ422" s="83"/>
      <c r="VUA422" s="83"/>
      <c r="VUB422" s="83"/>
      <c r="VUC422" s="83"/>
      <c r="VUD422" s="83"/>
      <c r="VUE422" s="83"/>
      <c r="VUF422" s="83"/>
      <c r="VUG422" s="83"/>
      <c r="VUH422" s="83"/>
      <c r="VUI422" s="83"/>
      <c r="VUJ422" s="83"/>
      <c r="VUK422" s="83"/>
      <c r="VUL422" s="83"/>
      <c r="VUM422" s="83"/>
      <c r="VUN422" s="83"/>
      <c r="VUO422" s="83"/>
      <c r="VUP422" s="83"/>
      <c r="VUQ422" s="83"/>
      <c r="VUR422" s="83"/>
      <c r="VUS422" s="83"/>
      <c r="VUT422" s="83"/>
      <c r="VUU422" s="83"/>
      <c r="VUV422" s="83"/>
      <c r="VUW422" s="83"/>
      <c r="VUX422" s="83"/>
      <c r="VUY422" s="83"/>
      <c r="VUZ422" s="83"/>
      <c r="VVA422" s="83"/>
      <c r="VVB422" s="83"/>
      <c r="VVC422" s="83"/>
      <c r="VVD422" s="83"/>
      <c r="VVE422" s="83"/>
      <c r="VVF422" s="83"/>
      <c r="VVG422" s="83"/>
      <c r="VVH422" s="83"/>
      <c r="VVI422" s="83"/>
      <c r="VVJ422" s="83"/>
      <c r="VVK422" s="83"/>
      <c r="VVL422" s="83"/>
      <c r="VVM422" s="83"/>
      <c r="VVN422" s="83"/>
      <c r="VVO422" s="83"/>
      <c r="VVP422" s="83"/>
      <c r="VVQ422" s="83"/>
      <c r="VVR422" s="83"/>
      <c r="VVS422" s="83"/>
      <c r="VVT422" s="83"/>
      <c r="VVU422" s="83"/>
      <c r="VVV422" s="83"/>
      <c r="VVW422" s="83"/>
      <c r="VVX422" s="83"/>
      <c r="VVY422" s="83"/>
      <c r="VVZ422" s="83"/>
      <c r="VWA422" s="83"/>
      <c r="VWB422" s="83"/>
      <c r="VWC422" s="83"/>
      <c r="VWD422" s="83"/>
      <c r="VWE422" s="83"/>
      <c r="VWF422" s="83"/>
      <c r="VWG422" s="83"/>
      <c r="VWH422" s="83"/>
      <c r="VWI422" s="83"/>
      <c r="VWJ422" s="83"/>
      <c r="VWK422" s="83"/>
      <c r="VWL422" s="83"/>
      <c r="VWM422" s="83"/>
      <c r="VWN422" s="83"/>
      <c r="VWO422" s="83"/>
      <c r="VWP422" s="83"/>
      <c r="VWQ422" s="83"/>
      <c r="VWR422" s="83"/>
      <c r="VWS422" s="83"/>
      <c r="VWT422" s="83"/>
      <c r="VWU422" s="83"/>
      <c r="VWV422" s="83"/>
      <c r="VWW422" s="83"/>
      <c r="VWX422" s="83"/>
      <c r="VWY422" s="83"/>
      <c r="VWZ422" s="83"/>
      <c r="VXA422" s="83"/>
      <c r="VXB422" s="83"/>
      <c r="VXC422" s="83"/>
      <c r="VXD422" s="83"/>
      <c r="VXE422" s="83"/>
      <c r="VXF422" s="83"/>
      <c r="VXG422" s="83"/>
      <c r="VXH422" s="83"/>
      <c r="VXI422" s="83"/>
      <c r="VXJ422" s="83"/>
      <c r="VXK422" s="83"/>
      <c r="VXL422" s="83"/>
      <c r="VXM422" s="83"/>
      <c r="VXN422" s="83"/>
      <c r="VXO422" s="83"/>
      <c r="VXP422" s="83"/>
      <c r="VXQ422" s="83"/>
      <c r="VXR422" s="83"/>
      <c r="VXS422" s="83"/>
      <c r="VXT422" s="83"/>
      <c r="VXU422" s="83"/>
      <c r="VXV422" s="83"/>
      <c r="VXW422" s="83"/>
      <c r="VXX422" s="83"/>
      <c r="VXY422" s="83"/>
      <c r="VXZ422" s="83"/>
      <c r="VYA422" s="83"/>
      <c r="VYB422" s="83"/>
      <c r="VYC422" s="83"/>
      <c r="VYD422" s="83"/>
      <c r="VYE422" s="83"/>
      <c r="VYF422" s="83"/>
      <c r="VYG422" s="83"/>
      <c r="VYH422" s="83"/>
      <c r="VYI422" s="83"/>
      <c r="VYJ422" s="83"/>
      <c r="VYK422" s="83"/>
      <c r="VYL422" s="83"/>
      <c r="VYM422" s="83"/>
      <c r="VYN422" s="83"/>
      <c r="VYO422" s="83"/>
      <c r="VYP422" s="83"/>
      <c r="VYQ422" s="83"/>
      <c r="VYR422" s="83"/>
      <c r="VYS422" s="83"/>
      <c r="VYT422" s="83"/>
      <c r="VYU422" s="83"/>
      <c r="VYV422" s="83"/>
      <c r="VYW422" s="83"/>
      <c r="VYX422" s="83"/>
      <c r="VYY422" s="83"/>
      <c r="VYZ422" s="83"/>
      <c r="VZA422" s="83"/>
      <c r="VZB422" s="83"/>
      <c r="VZC422" s="83"/>
      <c r="VZD422" s="83"/>
      <c r="VZE422" s="83"/>
      <c r="VZF422" s="83"/>
      <c r="VZG422" s="83"/>
      <c r="VZH422" s="83"/>
      <c r="VZI422" s="83"/>
      <c r="VZJ422" s="83"/>
      <c r="VZK422" s="83"/>
      <c r="VZL422" s="83"/>
      <c r="VZM422" s="83"/>
      <c r="VZN422" s="83"/>
      <c r="VZO422" s="83"/>
      <c r="VZP422" s="83"/>
      <c r="VZQ422" s="83"/>
      <c r="VZR422" s="83"/>
      <c r="VZS422" s="83"/>
      <c r="VZT422" s="83"/>
      <c r="VZU422" s="83"/>
      <c r="VZV422" s="83"/>
      <c r="VZW422" s="83"/>
      <c r="VZX422" s="83"/>
      <c r="VZY422" s="83"/>
      <c r="VZZ422" s="83"/>
      <c r="WAA422" s="83"/>
      <c r="WAB422" s="83"/>
      <c r="WAC422" s="83"/>
      <c r="WAD422" s="83"/>
      <c r="WAE422" s="83"/>
      <c r="WAF422" s="83"/>
      <c r="WAG422" s="83"/>
      <c r="WAH422" s="83"/>
      <c r="WAI422" s="83"/>
      <c r="WAJ422" s="83"/>
      <c r="WAK422" s="83"/>
      <c r="WAL422" s="83"/>
      <c r="WAM422" s="83"/>
      <c r="WAN422" s="83"/>
      <c r="WAO422" s="83"/>
      <c r="WAP422" s="83"/>
      <c r="WAQ422" s="83"/>
      <c r="WAR422" s="83"/>
      <c r="WAS422" s="83"/>
      <c r="WAT422" s="83"/>
      <c r="WAU422" s="83"/>
      <c r="WAV422" s="83"/>
      <c r="WAW422" s="83"/>
      <c r="WAX422" s="83"/>
      <c r="WAY422" s="83"/>
      <c r="WAZ422" s="83"/>
      <c r="WBA422" s="83"/>
      <c r="WBB422" s="83"/>
      <c r="WBC422" s="83"/>
      <c r="WBD422" s="83"/>
      <c r="WBE422" s="83"/>
      <c r="WBF422" s="83"/>
      <c r="WBG422" s="83"/>
      <c r="WBH422" s="83"/>
      <c r="WBI422" s="83"/>
      <c r="WBJ422" s="83"/>
      <c r="WBK422" s="83"/>
      <c r="WBL422" s="83"/>
      <c r="WBM422" s="83"/>
      <c r="WBN422" s="83"/>
      <c r="WBO422" s="83"/>
      <c r="WBP422" s="83"/>
      <c r="WBQ422" s="83"/>
      <c r="WBR422" s="83"/>
      <c r="WBS422" s="83"/>
      <c r="WBT422" s="83"/>
      <c r="WBU422" s="83"/>
      <c r="WBV422" s="83"/>
      <c r="WBW422" s="83"/>
      <c r="WBX422" s="83"/>
      <c r="WBY422" s="83"/>
      <c r="WBZ422" s="83"/>
      <c r="WCA422" s="83"/>
      <c r="WCB422" s="83"/>
      <c r="WCC422" s="83"/>
      <c r="WCD422" s="83"/>
      <c r="WCE422" s="83"/>
      <c r="WCF422" s="83"/>
      <c r="WCG422" s="83"/>
      <c r="WCH422" s="83"/>
      <c r="WCI422" s="83"/>
      <c r="WCJ422" s="83"/>
      <c r="WCK422" s="83"/>
      <c r="WCL422" s="83"/>
      <c r="WCM422" s="83"/>
      <c r="WCN422" s="83"/>
      <c r="WCO422" s="83"/>
      <c r="WCP422" s="83"/>
      <c r="WCQ422" s="83"/>
      <c r="WCR422" s="83"/>
      <c r="WCS422" s="83"/>
      <c r="WCT422" s="83"/>
      <c r="WCU422" s="83"/>
      <c r="WCV422" s="83"/>
      <c r="WCW422" s="83"/>
      <c r="WCX422" s="83"/>
      <c r="WCY422" s="83"/>
      <c r="WCZ422" s="83"/>
      <c r="WDA422" s="83"/>
      <c r="WDB422" s="83"/>
      <c r="WDC422" s="83"/>
      <c r="WDD422" s="83"/>
      <c r="WDE422" s="83"/>
      <c r="WDF422" s="83"/>
      <c r="WDG422" s="83"/>
      <c r="WDH422" s="83"/>
      <c r="WDI422" s="83"/>
      <c r="WDJ422" s="83"/>
      <c r="WDK422" s="83"/>
      <c r="WDL422" s="83"/>
      <c r="WDM422" s="83"/>
      <c r="WDN422" s="83"/>
      <c r="WDO422" s="83"/>
      <c r="WDP422" s="83"/>
      <c r="WDQ422" s="83"/>
      <c r="WDR422" s="83"/>
      <c r="WDS422" s="83"/>
      <c r="WDT422" s="83"/>
      <c r="WDU422" s="83"/>
      <c r="WDV422" s="83"/>
      <c r="WDW422" s="83"/>
      <c r="WDX422" s="83"/>
      <c r="WDY422" s="83"/>
      <c r="WDZ422" s="83"/>
      <c r="WEA422" s="83"/>
      <c r="WEB422" s="83"/>
      <c r="WEC422" s="83"/>
      <c r="WED422" s="83"/>
      <c r="WEE422" s="83"/>
      <c r="WEF422" s="83"/>
      <c r="WEG422" s="83"/>
      <c r="WEH422" s="83"/>
      <c r="WEI422" s="83"/>
      <c r="WEJ422" s="83"/>
      <c r="WEK422" s="83"/>
      <c r="WEL422" s="83"/>
      <c r="WEM422" s="83"/>
      <c r="WEN422" s="83"/>
      <c r="WEO422" s="83"/>
      <c r="WEP422" s="83"/>
      <c r="WEQ422" s="83"/>
      <c r="WER422" s="83"/>
      <c r="WES422" s="83"/>
      <c r="WET422" s="83"/>
      <c r="WEU422" s="83"/>
      <c r="WEV422" s="83"/>
      <c r="WEW422" s="83"/>
      <c r="WEX422" s="83"/>
      <c r="WEY422" s="83"/>
      <c r="WEZ422" s="83"/>
      <c r="WFA422" s="83"/>
      <c r="WFB422" s="83"/>
      <c r="WFC422" s="83"/>
      <c r="WFD422" s="83"/>
      <c r="WFE422" s="83"/>
      <c r="WFF422" s="83"/>
      <c r="WFG422" s="83"/>
      <c r="WFH422" s="83"/>
      <c r="WFI422" s="83"/>
      <c r="WFJ422" s="83"/>
      <c r="WFK422" s="83"/>
      <c r="WFL422" s="83"/>
      <c r="WFM422" s="83"/>
      <c r="WFN422" s="83"/>
      <c r="WFO422" s="83"/>
      <c r="WFP422" s="83"/>
      <c r="WFQ422" s="83"/>
      <c r="WFR422" s="83"/>
      <c r="WFS422" s="83"/>
      <c r="WFT422" s="83"/>
      <c r="WFU422" s="83"/>
      <c r="WFV422" s="83"/>
      <c r="WFW422" s="83"/>
      <c r="WFX422" s="83"/>
      <c r="WFY422" s="83"/>
      <c r="WFZ422" s="83"/>
      <c r="WGA422" s="83"/>
      <c r="WGB422" s="83"/>
      <c r="WGC422" s="83"/>
      <c r="WGD422" s="83"/>
      <c r="WGE422" s="83"/>
      <c r="WGF422" s="83"/>
      <c r="WGG422" s="83"/>
      <c r="WGH422" s="83"/>
      <c r="WGI422" s="83"/>
      <c r="WGJ422" s="83"/>
      <c r="WGK422" s="83"/>
      <c r="WGL422" s="83"/>
      <c r="WGM422" s="83"/>
      <c r="WGN422" s="83"/>
      <c r="WGO422" s="83"/>
      <c r="WGP422" s="83"/>
      <c r="WGQ422" s="83"/>
      <c r="WGR422" s="83"/>
      <c r="WGS422" s="83"/>
      <c r="WGT422" s="83"/>
      <c r="WGU422" s="83"/>
      <c r="WGV422" s="83"/>
      <c r="WGW422" s="83"/>
      <c r="WGX422" s="83"/>
      <c r="WGY422" s="83"/>
      <c r="WGZ422" s="83"/>
      <c r="WHA422" s="83"/>
      <c r="WHB422" s="83"/>
      <c r="WHC422" s="83"/>
      <c r="WHD422" s="83"/>
      <c r="WHE422" s="83"/>
      <c r="WHF422" s="83"/>
      <c r="WHG422" s="83"/>
      <c r="WHH422" s="83"/>
      <c r="WHI422" s="83"/>
      <c r="WHJ422" s="83"/>
      <c r="WHK422" s="83"/>
      <c r="WHL422" s="83"/>
      <c r="WHM422" s="83"/>
      <c r="WHN422" s="83"/>
      <c r="WHO422" s="83"/>
      <c r="WHP422" s="83"/>
      <c r="WHQ422" s="83"/>
      <c r="WHR422" s="83"/>
      <c r="WHS422" s="83"/>
      <c r="WHT422" s="83"/>
      <c r="WHU422" s="83"/>
      <c r="WHV422" s="83"/>
      <c r="WHW422" s="83"/>
      <c r="WHX422" s="83"/>
      <c r="WHY422" s="83"/>
      <c r="WHZ422" s="83"/>
      <c r="WIA422" s="83"/>
      <c r="WIB422" s="83"/>
      <c r="WIC422" s="83"/>
      <c r="WID422" s="83"/>
      <c r="WIE422" s="83"/>
      <c r="WIF422" s="83"/>
      <c r="WIG422" s="83"/>
      <c r="WIH422" s="83"/>
      <c r="WII422" s="83"/>
      <c r="WIJ422" s="83"/>
      <c r="WIK422" s="83"/>
      <c r="WIL422" s="83"/>
      <c r="WIM422" s="83"/>
      <c r="WIN422" s="83"/>
      <c r="WIO422" s="83"/>
      <c r="WIP422" s="83"/>
      <c r="WIQ422" s="83"/>
      <c r="WIR422" s="83"/>
      <c r="WIS422" s="83"/>
      <c r="WIT422" s="83"/>
      <c r="WIU422" s="83"/>
      <c r="WIV422" s="83"/>
      <c r="WIW422" s="83"/>
      <c r="WIX422" s="83"/>
      <c r="WIY422" s="83"/>
      <c r="WIZ422" s="83"/>
      <c r="WJA422" s="83"/>
      <c r="WJB422" s="83"/>
      <c r="WJC422" s="83"/>
      <c r="WJD422" s="83"/>
      <c r="WJE422" s="83"/>
      <c r="WJF422" s="83"/>
      <c r="WJG422" s="83"/>
      <c r="WJH422" s="83"/>
      <c r="WJI422" s="83"/>
      <c r="WJJ422" s="83"/>
      <c r="WJK422" s="83"/>
      <c r="WJL422" s="83"/>
      <c r="WJM422" s="83"/>
      <c r="WJN422" s="83"/>
      <c r="WJO422" s="83"/>
      <c r="WJP422" s="83"/>
      <c r="WJQ422" s="83"/>
      <c r="WJR422" s="83"/>
      <c r="WJS422" s="83"/>
      <c r="WJT422" s="83"/>
      <c r="WJU422" s="83"/>
      <c r="WJV422" s="83"/>
      <c r="WJW422" s="83"/>
      <c r="WJX422" s="83"/>
      <c r="WJY422" s="83"/>
      <c r="WJZ422" s="83"/>
      <c r="WKA422" s="83"/>
      <c r="WKB422" s="83"/>
      <c r="WKC422" s="83"/>
      <c r="WKD422" s="83"/>
      <c r="WKE422" s="83"/>
      <c r="WKF422" s="83"/>
      <c r="WKG422" s="83"/>
      <c r="WKH422" s="83"/>
      <c r="WKI422" s="83"/>
      <c r="WKJ422" s="83"/>
      <c r="WKK422" s="83"/>
      <c r="WKL422" s="83"/>
      <c r="WKM422" s="83"/>
      <c r="WKN422" s="83"/>
      <c r="WKO422" s="83"/>
      <c r="WKP422" s="83"/>
      <c r="WKQ422" s="83"/>
      <c r="WKR422" s="83"/>
      <c r="WKS422" s="83"/>
      <c r="WKT422" s="83"/>
      <c r="WKU422" s="83"/>
      <c r="WKV422" s="83"/>
      <c r="WKW422" s="83"/>
      <c r="WKX422" s="83"/>
      <c r="WKY422" s="83"/>
      <c r="WKZ422" s="83"/>
      <c r="WLA422" s="83"/>
      <c r="WLB422" s="83"/>
      <c r="WLC422" s="83"/>
      <c r="WLD422" s="83"/>
      <c r="WLE422" s="83"/>
      <c r="WLF422" s="83"/>
      <c r="WLG422" s="83"/>
      <c r="WLH422" s="83"/>
      <c r="WLI422" s="83"/>
      <c r="WLJ422" s="83"/>
      <c r="WLK422" s="83"/>
      <c r="WLL422" s="83"/>
      <c r="WLM422" s="83"/>
      <c r="WLN422" s="83"/>
      <c r="WLO422" s="83"/>
      <c r="WLP422" s="83"/>
      <c r="WLQ422" s="83"/>
      <c r="WLR422" s="83"/>
      <c r="WLS422" s="83"/>
      <c r="WLT422" s="83"/>
      <c r="WLU422" s="83"/>
      <c r="WLV422" s="83"/>
      <c r="WLW422" s="83"/>
      <c r="WLX422" s="83"/>
      <c r="WLY422" s="83"/>
      <c r="WLZ422" s="83"/>
      <c r="WMA422" s="83"/>
      <c r="WMB422" s="83"/>
      <c r="WMC422" s="83"/>
      <c r="WMD422" s="83"/>
      <c r="WME422" s="83"/>
      <c r="WMF422" s="83"/>
      <c r="WMG422" s="83"/>
      <c r="WMH422" s="83"/>
      <c r="WMI422" s="83"/>
      <c r="WMJ422" s="83"/>
      <c r="WMK422" s="83"/>
      <c r="WML422" s="83"/>
      <c r="WMM422" s="83"/>
      <c r="WMN422" s="83"/>
      <c r="WMO422" s="83"/>
      <c r="WMP422" s="83"/>
      <c r="WMQ422" s="83"/>
      <c r="WMR422" s="83"/>
      <c r="WMS422" s="83"/>
      <c r="WMT422" s="83"/>
      <c r="WMU422" s="83"/>
      <c r="WMV422" s="83"/>
      <c r="WMW422" s="83"/>
      <c r="WMX422" s="83"/>
      <c r="WMY422" s="83"/>
      <c r="WMZ422" s="83"/>
      <c r="WNA422" s="83"/>
      <c r="WNB422" s="83"/>
      <c r="WNC422" s="83"/>
      <c r="WND422" s="83"/>
      <c r="WNE422" s="83"/>
      <c r="WNF422" s="83"/>
      <c r="WNG422" s="83"/>
      <c r="WNH422" s="83"/>
      <c r="WNI422" s="83"/>
      <c r="WNJ422" s="83"/>
      <c r="WNK422" s="83"/>
      <c r="WNL422" s="83"/>
      <c r="WNM422" s="83"/>
      <c r="WNN422" s="83"/>
      <c r="WNO422" s="83"/>
      <c r="WNP422" s="83"/>
      <c r="WNQ422" s="83"/>
      <c r="WNR422" s="83"/>
      <c r="WNS422" s="83"/>
      <c r="WNT422" s="83"/>
      <c r="WNU422" s="83"/>
      <c r="WNV422" s="83"/>
      <c r="WNW422" s="83"/>
      <c r="WNX422" s="83"/>
      <c r="WNY422" s="83"/>
      <c r="WNZ422" s="83"/>
      <c r="WOA422" s="83"/>
      <c r="WOB422" s="83"/>
      <c r="WOC422" s="83"/>
      <c r="WOD422" s="83"/>
      <c r="WOE422" s="83"/>
      <c r="WOF422" s="83"/>
      <c r="WOG422" s="83"/>
      <c r="WOH422" s="83"/>
      <c r="WOI422" s="83"/>
      <c r="WOJ422" s="83"/>
      <c r="WOK422" s="83"/>
      <c r="WOL422" s="83"/>
      <c r="WOM422" s="83"/>
      <c r="WON422" s="83"/>
      <c r="WOO422" s="83"/>
      <c r="WOP422" s="83"/>
      <c r="WOQ422" s="83"/>
      <c r="WOR422" s="83"/>
      <c r="WOS422" s="83"/>
      <c r="WOT422" s="83"/>
      <c r="WOU422" s="83"/>
      <c r="WOV422" s="83"/>
      <c r="WOW422" s="83"/>
      <c r="WOX422" s="83"/>
      <c r="WOY422" s="83"/>
      <c r="WOZ422" s="83"/>
      <c r="WPA422" s="83"/>
      <c r="WPB422" s="83"/>
      <c r="WPC422" s="83"/>
      <c r="WPD422" s="83"/>
      <c r="WPE422" s="83"/>
      <c r="WPF422" s="83"/>
      <c r="WPG422" s="83"/>
      <c r="WPH422" s="83"/>
      <c r="WPI422" s="83"/>
      <c r="WPJ422" s="83"/>
      <c r="WPK422" s="83"/>
      <c r="WPL422" s="83"/>
      <c r="WPM422" s="83"/>
      <c r="WPN422" s="83"/>
      <c r="WPO422" s="83"/>
      <c r="WPP422" s="83"/>
      <c r="WPQ422" s="83"/>
      <c r="WPR422" s="83"/>
      <c r="WPS422" s="83"/>
      <c r="WPT422" s="83"/>
      <c r="WPU422" s="83"/>
      <c r="WPV422" s="83"/>
      <c r="WPW422" s="83"/>
      <c r="WPX422" s="83"/>
      <c r="WPY422" s="83"/>
      <c r="WPZ422" s="83"/>
      <c r="WQA422" s="83"/>
      <c r="WQB422" s="83"/>
      <c r="WQC422" s="83"/>
      <c r="WQD422" s="83"/>
      <c r="WQE422" s="83"/>
      <c r="WQF422" s="83"/>
      <c r="WQG422" s="83"/>
      <c r="WQH422" s="83"/>
      <c r="WQI422" s="83"/>
      <c r="WQJ422" s="83"/>
      <c r="WQK422" s="83"/>
      <c r="WQL422" s="83"/>
      <c r="WQM422" s="83"/>
      <c r="WQN422" s="83"/>
      <c r="WQO422" s="83"/>
      <c r="WQP422" s="83"/>
      <c r="WQQ422" s="83"/>
      <c r="WQR422" s="83"/>
      <c r="WQS422" s="83"/>
      <c r="WQT422" s="83"/>
      <c r="WQU422" s="83"/>
      <c r="WQV422" s="83"/>
      <c r="WQW422" s="83"/>
      <c r="WQX422" s="83"/>
      <c r="WQY422" s="83"/>
      <c r="WQZ422" s="83"/>
      <c r="WRA422" s="83"/>
      <c r="WRB422" s="83"/>
      <c r="WRC422" s="83"/>
      <c r="WRD422" s="83"/>
      <c r="WRE422" s="83"/>
      <c r="WRF422" s="83"/>
      <c r="WRG422" s="83"/>
      <c r="WRH422" s="83"/>
      <c r="WRI422" s="83"/>
      <c r="WRJ422" s="83"/>
      <c r="WRK422" s="83"/>
      <c r="WRL422" s="83"/>
      <c r="WRM422" s="83"/>
      <c r="WRN422" s="83"/>
      <c r="WRO422" s="83"/>
      <c r="WRP422" s="83"/>
      <c r="WRQ422" s="83"/>
      <c r="WRR422" s="83"/>
      <c r="WRS422" s="83"/>
      <c r="WRT422" s="83"/>
      <c r="WRU422" s="83"/>
      <c r="WRV422" s="83"/>
      <c r="WRW422" s="83"/>
      <c r="WRX422" s="83"/>
      <c r="WRY422" s="83"/>
      <c r="WRZ422" s="83"/>
      <c r="WSA422" s="83"/>
      <c r="WSB422" s="83"/>
      <c r="WSC422" s="83"/>
      <c r="WSD422" s="83"/>
      <c r="WSE422" s="83"/>
      <c r="WSF422" s="83"/>
      <c r="WSG422" s="83"/>
      <c r="WSH422" s="83"/>
      <c r="WSI422" s="83"/>
      <c r="WSJ422" s="83"/>
      <c r="WSK422" s="83"/>
      <c r="WSL422" s="83"/>
      <c r="WSM422" s="83"/>
      <c r="WSN422" s="83"/>
      <c r="WSO422" s="83"/>
      <c r="WSP422" s="83"/>
      <c r="WSQ422" s="83"/>
      <c r="WSR422" s="83"/>
      <c r="WSS422" s="83"/>
      <c r="WST422" s="83"/>
      <c r="WSU422" s="83"/>
      <c r="WSV422" s="83"/>
      <c r="WSW422" s="83"/>
      <c r="WSX422" s="83"/>
      <c r="WSY422" s="83"/>
      <c r="WSZ422" s="83"/>
      <c r="WTA422" s="83"/>
      <c r="WTB422" s="83"/>
      <c r="WTC422" s="83"/>
      <c r="WTD422" s="83"/>
      <c r="WTE422" s="83"/>
      <c r="WTF422" s="83"/>
      <c r="WTG422" s="83"/>
      <c r="WTH422" s="83"/>
      <c r="WTI422" s="83"/>
      <c r="WTJ422" s="83"/>
      <c r="WTK422" s="83"/>
      <c r="WTL422" s="83"/>
      <c r="WTM422" s="83"/>
      <c r="WTN422" s="83"/>
      <c r="WTO422" s="83"/>
      <c r="WTP422" s="83"/>
      <c r="WTQ422" s="83"/>
      <c r="WTR422" s="83"/>
      <c r="WTS422" s="83"/>
      <c r="WTT422" s="83"/>
      <c r="WTU422" s="83"/>
      <c r="WTV422" s="83"/>
      <c r="WTW422" s="83"/>
      <c r="WTX422" s="83"/>
      <c r="WTY422" s="83"/>
      <c r="WTZ422" s="83"/>
      <c r="WUA422" s="83"/>
      <c r="WUB422" s="83"/>
      <c r="WUC422" s="83"/>
      <c r="WUD422" s="83"/>
      <c r="WUE422" s="83"/>
      <c r="WUF422" s="83"/>
      <c r="WUG422" s="83"/>
      <c r="WUH422" s="83"/>
      <c r="WUI422" s="83"/>
      <c r="WUJ422" s="83"/>
      <c r="WUK422" s="83"/>
      <c r="WUL422" s="83"/>
      <c r="WUM422" s="83"/>
      <c r="WUN422" s="83"/>
      <c r="WUO422" s="83"/>
      <c r="WUP422" s="83"/>
      <c r="WUQ422" s="83"/>
      <c r="WUR422" s="83"/>
      <c r="WUS422" s="83"/>
      <c r="WUT422" s="83"/>
      <c r="WUU422" s="83"/>
      <c r="WUV422" s="83"/>
      <c r="WUW422" s="83"/>
      <c r="WUX422" s="83"/>
      <c r="WUY422" s="83"/>
      <c r="WUZ422" s="83"/>
      <c r="WVA422" s="83"/>
      <c r="WVB422" s="83"/>
      <c r="WVC422" s="83"/>
      <c r="WVD422" s="83"/>
      <c r="WVE422" s="83"/>
      <c r="WVF422" s="83"/>
      <c r="WVG422" s="83"/>
      <c r="WVH422" s="83"/>
      <c r="WVI422" s="83"/>
      <c r="WVJ422" s="83"/>
      <c r="WVK422" s="83"/>
      <c r="WVL422" s="83"/>
      <c r="WVM422" s="83"/>
      <c r="WVN422" s="83"/>
      <c r="WVO422" s="83"/>
      <c r="WVP422" s="83"/>
      <c r="WVQ422" s="83"/>
      <c r="WVR422" s="83"/>
      <c r="WVS422" s="83"/>
      <c r="WVT422" s="83"/>
      <c r="WVU422" s="83"/>
      <c r="WVV422" s="83"/>
      <c r="WVW422" s="83"/>
      <c r="WVX422" s="83"/>
      <c r="WVY422" s="83"/>
      <c r="WVZ422" s="83"/>
      <c r="WWA422" s="83"/>
      <c r="WWB422" s="83"/>
      <c r="WWC422" s="83"/>
      <c r="WWD422" s="83"/>
      <c r="WWE422" s="83"/>
      <c r="WWF422" s="83"/>
      <c r="WWG422" s="83"/>
      <c r="WWH422" s="83"/>
      <c r="WWI422" s="83"/>
      <c r="WWJ422" s="83"/>
      <c r="WWK422" s="83"/>
      <c r="WWL422" s="83"/>
      <c r="WWM422" s="83"/>
      <c r="WWN422" s="83"/>
      <c r="WWO422" s="83"/>
      <c r="WWP422" s="83"/>
      <c r="WWQ422" s="83"/>
      <c r="WWR422" s="83"/>
      <c r="WWS422" s="83"/>
      <c r="WWT422" s="83"/>
      <c r="WWU422" s="83"/>
      <c r="WWV422" s="83"/>
      <c r="WWW422" s="83"/>
      <c r="WWX422" s="83"/>
      <c r="WWY422" s="83"/>
      <c r="WWZ422" s="83"/>
      <c r="WXA422" s="83"/>
      <c r="WXB422" s="83"/>
      <c r="WXC422" s="83"/>
      <c r="WXD422" s="83"/>
      <c r="WXE422" s="83"/>
      <c r="WXF422" s="83"/>
      <c r="WXG422" s="83"/>
      <c r="WXH422" s="83"/>
      <c r="WXI422" s="83"/>
      <c r="WXJ422" s="83"/>
      <c r="WXK422" s="83"/>
      <c r="WXL422" s="83"/>
      <c r="WXM422" s="83"/>
      <c r="WXN422" s="83"/>
      <c r="WXO422" s="83"/>
      <c r="WXP422" s="83"/>
      <c r="WXQ422" s="83"/>
      <c r="WXR422" s="83"/>
      <c r="WXS422" s="83"/>
      <c r="WXT422" s="83"/>
      <c r="WXU422" s="83"/>
      <c r="WXV422" s="83"/>
      <c r="WXW422" s="83"/>
      <c r="WXX422" s="83"/>
      <c r="WXY422" s="83"/>
      <c r="WXZ422" s="83"/>
      <c r="WYA422" s="83"/>
      <c r="WYB422" s="83"/>
      <c r="WYC422" s="83"/>
      <c r="WYD422" s="83"/>
      <c r="WYE422" s="83"/>
      <c r="WYF422" s="83"/>
      <c r="WYG422" s="83"/>
      <c r="WYH422" s="83"/>
      <c r="WYI422" s="83"/>
      <c r="WYJ422" s="83"/>
      <c r="WYK422" s="83"/>
      <c r="WYL422" s="83"/>
      <c r="WYM422" s="83"/>
      <c r="WYN422" s="83"/>
      <c r="WYO422" s="83"/>
      <c r="WYP422" s="83"/>
      <c r="WYQ422" s="83"/>
      <c r="WYR422" s="83"/>
      <c r="WYS422" s="83"/>
      <c r="WYT422" s="83"/>
      <c r="WYU422" s="83"/>
      <c r="WYV422" s="83"/>
      <c r="WYW422" s="83"/>
      <c r="WYX422" s="83"/>
      <c r="WYY422" s="83"/>
      <c r="WYZ422" s="83"/>
      <c r="WZA422" s="83"/>
      <c r="WZB422" s="83"/>
      <c r="WZC422" s="83"/>
      <c r="WZD422" s="83"/>
      <c r="WZE422" s="83"/>
      <c r="WZF422" s="83"/>
      <c r="WZG422" s="83"/>
      <c r="WZH422" s="83"/>
      <c r="WZI422" s="83"/>
      <c r="WZJ422" s="83"/>
      <c r="WZK422" s="83"/>
      <c r="WZL422" s="83"/>
      <c r="WZM422" s="83"/>
      <c r="WZN422" s="83"/>
      <c r="WZO422" s="83"/>
      <c r="WZP422" s="83"/>
      <c r="WZQ422" s="83"/>
      <c r="WZR422" s="83"/>
      <c r="WZS422" s="83"/>
      <c r="WZT422" s="83"/>
      <c r="WZU422" s="83"/>
      <c r="WZV422" s="83"/>
      <c r="WZW422" s="83"/>
      <c r="WZX422" s="83"/>
      <c r="WZY422" s="83"/>
      <c r="WZZ422" s="83"/>
      <c r="XAA422" s="83"/>
      <c r="XAB422" s="83"/>
      <c r="XAC422" s="83"/>
      <c r="XAD422" s="83"/>
      <c r="XAE422" s="83"/>
      <c r="XAF422" s="83"/>
      <c r="XAG422" s="83"/>
      <c r="XAH422" s="83"/>
      <c r="XAI422" s="83"/>
      <c r="XAJ422" s="83"/>
      <c r="XAK422" s="83"/>
      <c r="XAL422" s="83"/>
      <c r="XAM422" s="83"/>
      <c r="XAN422" s="83"/>
      <c r="XAO422" s="83"/>
      <c r="XAP422" s="83"/>
      <c r="XAQ422" s="83"/>
      <c r="XAR422" s="83"/>
      <c r="XAS422" s="83"/>
      <c r="XAT422" s="83"/>
      <c r="XAU422" s="83"/>
      <c r="XAV422" s="83"/>
      <c r="XAW422" s="83"/>
      <c r="XAX422" s="83"/>
      <c r="XAY422" s="83"/>
      <c r="XAZ422" s="83"/>
      <c r="XBA422" s="83"/>
      <c r="XBB422" s="83"/>
      <c r="XBC422" s="83"/>
      <c r="XBD422" s="83"/>
      <c r="XBE422" s="83"/>
      <c r="XBF422" s="83"/>
      <c r="XBG422" s="83"/>
      <c r="XBH422" s="83"/>
      <c r="XBI422" s="83"/>
      <c r="XBJ422" s="83"/>
      <c r="XBK422" s="83"/>
      <c r="XBL422" s="83"/>
      <c r="XBM422" s="83"/>
      <c r="XBN422" s="83"/>
      <c r="XBO422" s="83"/>
      <c r="XBP422" s="83"/>
      <c r="XBQ422" s="83"/>
      <c r="XBR422" s="83"/>
      <c r="XBS422" s="83"/>
      <c r="XBT422" s="83"/>
      <c r="XBU422" s="83"/>
      <c r="XBV422" s="83"/>
      <c r="XBW422" s="83"/>
      <c r="XBX422" s="83"/>
      <c r="XBY422" s="83"/>
      <c r="XBZ422" s="83"/>
      <c r="XCA422" s="83"/>
      <c r="XCB422" s="83"/>
      <c r="XCC422" s="83"/>
      <c r="XCD422" s="83"/>
      <c r="XCE422" s="83"/>
      <c r="XCF422" s="83"/>
      <c r="XCG422" s="83"/>
      <c r="XCH422" s="83"/>
      <c r="XCI422" s="83"/>
      <c r="XCJ422" s="83"/>
      <c r="XCK422" s="83"/>
      <c r="XCL422" s="83"/>
      <c r="XCM422" s="83"/>
      <c r="XCN422" s="83"/>
      <c r="XCO422" s="83"/>
      <c r="XCP422" s="83"/>
      <c r="XCQ422" s="83"/>
      <c r="XCR422" s="83"/>
      <c r="XCS422" s="83"/>
      <c r="XCT422" s="83"/>
      <c r="XCU422" s="83"/>
      <c r="XCV422" s="83"/>
      <c r="XCW422" s="83"/>
      <c r="XCX422" s="83"/>
      <c r="XCY422" s="83"/>
      <c r="XCZ422" s="83"/>
      <c r="XDA422" s="83"/>
      <c r="XDB422" s="83"/>
      <c r="XDC422" s="83"/>
      <c r="XDD422" s="83"/>
      <c r="XDE422" s="83"/>
      <c r="XDF422" s="83"/>
      <c r="XDG422" s="83"/>
      <c r="XDH422" s="83"/>
      <c r="XDI422" s="83"/>
      <c r="XDJ422" s="83"/>
      <c r="XDK422" s="83"/>
      <c r="XDL422" s="83"/>
      <c r="XDM422" s="83"/>
      <c r="XDN422" s="83"/>
      <c r="XDO422" s="83"/>
      <c r="XDP422" s="83"/>
      <c r="XDQ422" s="83"/>
      <c r="XDR422" s="83"/>
      <c r="XDS422" s="83"/>
      <c r="XDT422" s="83"/>
      <c r="XDU422" s="83"/>
    </row>
    <row r="423" spans="1:16349" s="183" customFormat="1" x14ac:dyDescent="0.3">
      <c r="A423" s="284" t="s">
        <v>25</v>
      </c>
      <c r="B423" s="251"/>
      <c r="C423" s="251"/>
      <c r="D423" s="431" t="s">
        <v>2429</v>
      </c>
      <c r="E423" s="338" t="s">
        <v>2418</v>
      </c>
      <c r="F423" s="338" t="s">
        <v>2430</v>
      </c>
      <c r="G423" s="309" t="s">
        <v>2431</v>
      </c>
      <c r="H423" s="296" t="s">
        <v>30</v>
      </c>
      <c r="I423" s="406" t="s">
        <v>2432</v>
      </c>
      <c r="J423" s="197" t="s">
        <v>57</v>
      </c>
      <c r="K423" s="406">
        <v>3</v>
      </c>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M423" s="83"/>
      <c r="BN423" s="83"/>
      <c r="BO423" s="83"/>
      <c r="BP423" s="83"/>
      <c r="BQ423" s="83"/>
      <c r="BR423" s="83"/>
      <c r="BS423" s="83"/>
      <c r="BT423" s="83"/>
      <c r="BU423" s="83"/>
      <c r="BV423" s="83"/>
      <c r="BW423" s="83"/>
      <c r="BX423" s="83"/>
      <c r="BY423" s="83"/>
      <c r="BZ423" s="83"/>
      <c r="CA423" s="83"/>
      <c r="CB423" s="83"/>
      <c r="CC423" s="83"/>
      <c r="CD423" s="83"/>
      <c r="CE423" s="83"/>
      <c r="CF423" s="83"/>
      <c r="CG423" s="83"/>
      <c r="CH423" s="83"/>
      <c r="CI423" s="83"/>
      <c r="CJ423" s="83"/>
      <c r="CK423" s="83"/>
      <c r="CL423" s="83"/>
      <c r="CM423" s="83"/>
      <c r="CN423" s="83"/>
      <c r="CO423" s="83"/>
      <c r="CP423" s="83"/>
      <c r="CQ423" s="83"/>
      <c r="CR423" s="83"/>
      <c r="CS423" s="83"/>
      <c r="CT423" s="83"/>
      <c r="CU423" s="83"/>
      <c r="CV423" s="83"/>
      <c r="CW423" s="83"/>
      <c r="CX423" s="83"/>
      <c r="CY423" s="83"/>
      <c r="CZ423" s="83"/>
      <c r="DA423" s="83"/>
      <c r="DB423" s="83"/>
      <c r="DC423" s="83"/>
      <c r="DD423" s="83"/>
      <c r="DE423" s="83"/>
      <c r="DF423" s="83"/>
      <c r="DG423" s="83"/>
      <c r="DH423" s="83"/>
      <c r="DI423" s="83"/>
      <c r="DJ423" s="83"/>
      <c r="DK423" s="83"/>
      <c r="DL423" s="83"/>
      <c r="DM423" s="83"/>
      <c r="DN423" s="83"/>
      <c r="DO423" s="83"/>
      <c r="DP423" s="83"/>
      <c r="DQ423" s="83"/>
      <c r="DR423" s="83"/>
      <c r="DS423" s="83"/>
      <c r="DT423" s="83"/>
      <c r="DU423" s="83"/>
      <c r="DV423" s="83"/>
      <c r="DW423" s="83"/>
      <c r="DX423" s="83"/>
      <c r="DY423" s="83"/>
      <c r="DZ423" s="83"/>
      <c r="EA423" s="83"/>
      <c r="EB423" s="83"/>
      <c r="EC423" s="83"/>
      <c r="ED423" s="83"/>
      <c r="EE423" s="83"/>
      <c r="EF423" s="83"/>
      <c r="EG423" s="83"/>
      <c r="EH423" s="83"/>
      <c r="EI423" s="83"/>
      <c r="EJ423" s="83"/>
      <c r="EK423" s="83"/>
      <c r="EL423" s="83"/>
      <c r="EM423" s="83"/>
      <c r="EN423" s="83"/>
      <c r="EO423" s="83"/>
      <c r="EP423" s="83"/>
      <c r="EQ423" s="83"/>
      <c r="ER423" s="83"/>
      <c r="ES423" s="83"/>
      <c r="ET423" s="83"/>
      <c r="EU423" s="83"/>
      <c r="EV423" s="83"/>
      <c r="EW423" s="83"/>
      <c r="EX423" s="83"/>
      <c r="EY423" s="83"/>
      <c r="EZ423" s="83"/>
      <c r="FA423" s="83"/>
      <c r="FB423" s="83"/>
      <c r="FC423" s="83"/>
      <c r="FD423" s="83"/>
      <c r="FE423" s="83"/>
      <c r="FF423" s="83"/>
      <c r="FG423" s="83"/>
      <c r="FH423" s="83"/>
      <c r="FI423" s="83"/>
      <c r="FJ423" s="83"/>
      <c r="FK423" s="83"/>
      <c r="FL423" s="83"/>
      <c r="FM423" s="83"/>
      <c r="FN423" s="83"/>
      <c r="FO423" s="83"/>
      <c r="FP423" s="83"/>
      <c r="FQ423" s="83"/>
      <c r="FR423" s="83"/>
      <c r="FS423" s="83"/>
      <c r="FT423" s="83"/>
      <c r="FU423" s="83"/>
      <c r="FV423" s="83"/>
      <c r="FW423" s="83"/>
      <c r="FX423" s="83"/>
      <c r="FY423" s="83"/>
      <c r="FZ423" s="83"/>
      <c r="GA423" s="83"/>
      <c r="GB423" s="83"/>
      <c r="GC423" s="83"/>
      <c r="GD423" s="83"/>
      <c r="GE423" s="83"/>
      <c r="GF423" s="83"/>
      <c r="GG423" s="83"/>
      <c r="GH423" s="83"/>
      <c r="GI423" s="83"/>
      <c r="GJ423" s="83"/>
      <c r="GK423" s="83"/>
      <c r="GL423" s="83"/>
      <c r="GM423" s="83"/>
      <c r="GN423" s="83"/>
      <c r="GO423" s="83"/>
      <c r="GP423" s="83"/>
      <c r="GQ423" s="83"/>
      <c r="GR423" s="83"/>
      <c r="GS423" s="83"/>
      <c r="GT423" s="83"/>
      <c r="GU423" s="83"/>
      <c r="GV423" s="83"/>
      <c r="GW423" s="83"/>
      <c r="GX423" s="83"/>
      <c r="GY423" s="83"/>
      <c r="GZ423" s="83"/>
      <c r="HA423" s="83"/>
      <c r="HB423" s="83"/>
      <c r="HC423" s="83"/>
      <c r="HD423" s="83"/>
      <c r="HE423" s="83"/>
      <c r="HF423" s="83"/>
      <c r="HG423" s="83"/>
      <c r="HH423" s="83"/>
      <c r="HI423" s="83"/>
      <c r="HJ423" s="83"/>
      <c r="HK423" s="83"/>
      <c r="HL423" s="83"/>
      <c r="HM423" s="83"/>
      <c r="HN423" s="83"/>
      <c r="HO423" s="83"/>
      <c r="HP423" s="83"/>
      <c r="HQ423" s="83"/>
      <c r="HR423" s="83"/>
      <c r="HS423" s="83"/>
      <c r="HT423" s="83"/>
      <c r="HU423" s="83"/>
      <c r="HV423" s="83"/>
      <c r="HW423" s="83"/>
      <c r="HX423" s="83"/>
      <c r="HY423" s="83"/>
      <c r="HZ423" s="83"/>
      <c r="IA423" s="83"/>
      <c r="IB423" s="83"/>
      <c r="IC423" s="83"/>
      <c r="ID423" s="83"/>
      <c r="IE423" s="83"/>
      <c r="IF423" s="83"/>
      <c r="IG423" s="83"/>
      <c r="IH423" s="83"/>
      <c r="II423" s="83"/>
      <c r="IJ423" s="83"/>
      <c r="IK423" s="83"/>
      <c r="IL423" s="83"/>
      <c r="IM423" s="83"/>
      <c r="IN423" s="83"/>
      <c r="IO423" s="83"/>
      <c r="IP423" s="83"/>
      <c r="IQ423" s="83"/>
      <c r="IR423" s="83"/>
      <c r="IS423" s="83"/>
      <c r="IT423" s="83"/>
      <c r="IU423" s="83"/>
      <c r="IV423" s="83"/>
      <c r="IW423" s="83"/>
      <c r="IX423" s="83"/>
      <c r="IY423" s="83"/>
      <c r="IZ423" s="83"/>
      <c r="JA423" s="83"/>
      <c r="JB423" s="83"/>
      <c r="JC423" s="83"/>
      <c r="JD423" s="83"/>
      <c r="JE423" s="83"/>
      <c r="JF423" s="83"/>
      <c r="JG423" s="83"/>
      <c r="JH423" s="83"/>
      <c r="JI423" s="83"/>
      <c r="JJ423" s="83"/>
      <c r="JK423" s="83"/>
      <c r="JL423" s="83"/>
      <c r="JM423" s="83"/>
      <c r="JN423" s="83"/>
      <c r="JO423" s="83"/>
      <c r="JP423" s="83"/>
      <c r="JQ423" s="83"/>
      <c r="JR423" s="83"/>
      <c r="JS423" s="83"/>
      <c r="JT423" s="83"/>
      <c r="JU423" s="83"/>
      <c r="JV423" s="83"/>
      <c r="JW423" s="83"/>
      <c r="JX423" s="83"/>
      <c r="JY423" s="83"/>
      <c r="JZ423" s="83"/>
      <c r="KA423" s="83"/>
      <c r="KB423" s="83"/>
      <c r="KC423" s="83"/>
      <c r="KD423" s="83"/>
      <c r="KE423" s="83"/>
      <c r="KF423" s="83"/>
      <c r="KG423" s="83"/>
      <c r="KH423" s="83"/>
      <c r="KI423" s="83"/>
      <c r="KJ423" s="83"/>
      <c r="KK423" s="83"/>
      <c r="KL423" s="83"/>
      <c r="KM423" s="83"/>
      <c r="KN423" s="83"/>
      <c r="KO423" s="83"/>
      <c r="KP423" s="83"/>
      <c r="KQ423" s="83"/>
      <c r="KR423" s="83"/>
      <c r="KS423" s="83"/>
      <c r="KT423" s="83"/>
      <c r="KU423" s="83"/>
      <c r="KV423" s="83"/>
      <c r="KW423" s="83"/>
      <c r="KX423" s="83"/>
      <c r="KY423" s="83"/>
      <c r="KZ423" s="83"/>
      <c r="LA423" s="83"/>
      <c r="LB423" s="83"/>
      <c r="LC423" s="83"/>
      <c r="LD423" s="83"/>
      <c r="LE423" s="83"/>
      <c r="LF423" s="83"/>
      <c r="LG423" s="83"/>
      <c r="LH423" s="83"/>
      <c r="LI423" s="83"/>
      <c r="LJ423" s="83"/>
      <c r="LK423" s="83"/>
      <c r="LL423" s="83"/>
      <c r="LM423" s="83"/>
      <c r="LN423" s="83"/>
      <c r="LO423" s="83"/>
      <c r="LP423" s="83"/>
      <c r="LQ423" s="83"/>
      <c r="LR423" s="83"/>
      <c r="LS423" s="83"/>
      <c r="LT423" s="83"/>
      <c r="LU423" s="83"/>
      <c r="LV423" s="83"/>
      <c r="LW423" s="83"/>
      <c r="LX423" s="83"/>
      <c r="LY423" s="83"/>
      <c r="LZ423" s="83"/>
      <c r="MA423" s="83"/>
      <c r="MB423" s="83"/>
      <c r="MC423" s="83"/>
      <c r="MD423" s="83"/>
      <c r="ME423" s="83"/>
      <c r="MF423" s="83"/>
      <c r="MG423" s="83"/>
      <c r="MH423" s="83"/>
      <c r="MI423" s="83"/>
      <c r="MJ423" s="83"/>
      <c r="MK423" s="83"/>
      <c r="ML423" s="83"/>
      <c r="MM423" s="83"/>
      <c r="MN423" s="83"/>
      <c r="MO423" s="83"/>
      <c r="MP423" s="83"/>
      <c r="MQ423" s="83"/>
      <c r="MR423" s="83"/>
      <c r="MS423" s="83"/>
      <c r="MT423" s="83"/>
      <c r="MU423" s="83"/>
      <c r="MV423" s="83"/>
      <c r="MW423" s="83"/>
      <c r="MX423" s="83"/>
      <c r="MY423" s="83"/>
      <c r="MZ423" s="83"/>
      <c r="NA423" s="83"/>
      <c r="NB423" s="83"/>
      <c r="NC423" s="83"/>
      <c r="ND423" s="83"/>
      <c r="NE423" s="83"/>
      <c r="NF423" s="83"/>
      <c r="NG423" s="83"/>
      <c r="NH423" s="83"/>
      <c r="NI423" s="83"/>
      <c r="NJ423" s="83"/>
      <c r="NK423" s="83"/>
      <c r="NL423" s="83"/>
      <c r="NM423" s="83"/>
      <c r="NN423" s="83"/>
      <c r="NO423" s="83"/>
      <c r="NP423" s="83"/>
      <c r="NQ423" s="83"/>
      <c r="NR423" s="83"/>
      <c r="NS423" s="83"/>
      <c r="NT423" s="83"/>
      <c r="NU423" s="83"/>
      <c r="NV423" s="83"/>
      <c r="NW423" s="83"/>
      <c r="NX423" s="83"/>
      <c r="NY423" s="83"/>
      <c r="NZ423" s="83"/>
      <c r="OA423" s="83"/>
      <c r="OB423" s="83"/>
      <c r="OC423" s="83"/>
      <c r="OD423" s="83"/>
      <c r="OE423" s="83"/>
      <c r="OF423" s="83"/>
      <c r="OG423" s="83"/>
      <c r="OH423" s="83"/>
      <c r="OI423" s="83"/>
      <c r="OJ423" s="83"/>
      <c r="OK423" s="83"/>
      <c r="OL423" s="83"/>
      <c r="OM423" s="83"/>
      <c r="ON423" s="83"/>
      <c r="OO423" s="83"/>
      <c r="OP423" s="83"/>
      <c r="OQ423" s="83"/>
      <c r="OR423" s="83"/>
      <c r="OS423" s="83"/>
      <c r="OT423" s="83"/>
      <c r="OU423" s="83"/>
      <c r="OV423" s="83"/>
      <c r="OW423" s="83"/>
      <c r="OX423" s="83"/>
      <c r="OY423" s="83"/>
      <c r="OZ423" s="83"/>
      <c r="PA423" s="83"/>
      <c r="PB423" s="83"/>
      <c r="PC423" s="83"/>
      <c r="PD423" s="83"/>
      <c r="PE423" s="83"/>
      <c r="PF423" s="83"/>
      <c r="PG423" s="83"/>
      <c r="PH423" s="83"/>
      <c r="PI423" s="83"/>
      <c r="PJ423" s="83"/>
      <c r="PK423" s="83"/>
      <c r="PL423" s="83"/>
      <c r="PM423" s="83"/>
      <c r="PN423" s="83"/>
      <c r="PO423" s="83"/>
      <c r="PP423" s="83"/>
      <c r="PQ423" s="83"/>
      <c r="PR423" s="83"/>
      <c r="PS423" s="83"/>
      <c r="PT423" s="83"/>
      <c r="PU423" s="83"/>
      <c r="PV423" s="83"/>
      <c r="PW423" s="83"/>
      <c r="PX423" s="83"/>
      <c r="PY423" s="83"/>
      <c r="PZ423" s="83"/>
      <c r="QA423" s="83"/>
      <c r="QB423" s="83"/>
      <c r="QC423" s="83"/>
      <c r="QD423" s="83"/>
      <c r="QE423" s="83"/>
      <c r="QF423" s="83"/>
      <c r="QG423" s="83"/>
      <c r="QH423" s="83"/>
      <c r="QI423" s="83"/>
      <c r="QJ423" s="83"/>
      <c r="QK423" s="83"/>
      <c r="QL423" s="83"/>
      <c r="QM423" s="83"/>
      <c r="QN423" s="83"/>
      <c r="QO423" s="83"/>
      <c r="QP423" s="83"/>
      <c r="QQ423" s="83"/>
      <c r="QR423" s="83"/>
      <c r="QS423" s="83"/>
      <c r="QT423" s="83"/>
      <c r="QU423" s="83"/>
      <c r="QV423" s="83"/>
      <c r="QW423" s="83"/>
      <c r="QX423" s="83"/>
      <c r="QY423" s="83"/>
      <c r="QZ423" s="83"/>
      <c r="RA423" s="83"/>
      <c r="RB423" s="83"/>
      <c r="RC423" s="83"/>
      <c r="RD423" s="83"/>
      <c r="RE423" s="83"/>
      <c r="RF423" s="83"/>
      <c r="RG423" s="83"/>
      <c r="RH423" s="83"/>
      <c r="RI423" s="83"/>
      <c r="RJ423" s="83"/>
      <c r="RK423" s="83"/>
      <c r="RL423" s="83"/>
      <c r="RM423" s="83"/>
      <c r="RN423" s="83"/>
      <c r="RO423" s="83"/>
      <c r="RP423" s="83"/>
      <c r="RQ423" s="83"/>
      <c r="RR423" s="83"/>
      <c r="RS423" s="83"/>
      <c r="RT423" s="83"/>
      <c r="RU423" s="83"/>
      <c r="RV423" s="83"/>
      <c r="RW423" s="83"/>
      <c r="RX423" s="83"/>
      <c r="RY423" s="83"/>
      <c r="RZ423" s="83"/>
      <c r="SA423" s="83"/>
      <c r="SB423" s="83"/>
      <c r="SC423" s="83"/>
      <c r="SD423" s="83"/>
      <c r="SE423" s="83"/>
      <c r="SF423" s="83"/>
      <c r="SG423" s="83"/>
      <c r="SH423" s="83"/>
      <c r="SI423" s="83"/>
      <c r="SJ423" s="83"/>
      <c r="SK423" s="83"/>
      <c r="SL423" s="83"/>
      <c r="SM423" s="83"/>
      <c r="SN423" s="83"/>
      <c r="SO423" s="83"/>
      <c r="SP423" s="83"/>
      <c r="SQ423" s="83"/>
      <c r="SR423" s="83"/>
      <c r="SS423" s="83"/>
      <c r="ST423" s="83"/>
      <c r="SU423" s="83"/>
      <c r="SV423" s="83"/>
      <c r="SW423" s="83"/>
      <c r="SX423" s="83"/>
      <c r="SY423" s="83"/>
      <c r="SZ423" s="83"/>
      <c r="TA423" s="83"/>
      <c r="TB423" s="83"/>
      <c r="TC423" s="83"/>
      <c r="TD423" s="83"/>
      <c r="TE423" s="83"/>
      <c r="TF423" s="83"/>
      <c r="TG423" s="83"/>
      <c r="TH423" s="83"/>
      <c r="TI423" s="83"/>
      <c r="TJ423" s="83"/>
      <c r="TK423" s="83"/>
      <c r="TL423" s="83"/>
      <c r="TM423" s="83"/>
      <c r="TN423" s="83"/>
      <c r="TO423" s="83"/>
      <c r="TP423" s="83"/>
      <c r="TQ423" s="83"/>
      <c r="TR423" s="83"/>
      <c r="TS423" s="83"/>
      <c r="TT423" s="83"/>
      <c r="TU423" s="83"/>
      <c r="TV423" s="83"/>
      <c r="TW423" s="83"/>
      <c r="TX423" s="83"/>
      <c r="TY423" s="83"/>
      <c r="TZ423" s="83"/>
      <c r="UA423" s="83"/>
      <c r="UB423" s="83"/>
      <c r="UC423" s="83"/>
      <c r="UD423" s="83"/>
      <c r="UE423" s="83"/>
      <c r="UF423" s="83"/>
      <c r="UG423" s="83"/>
      <c r="UH423" s="83"/>
      <c r="UI423" s="83"/>
      <c r="UJ423" s="83"/>
      <c r="UK423" s="83"/>
      <c r="UL423" s="83"/>
      <c r="UM423" s="83"/>
      <c r="UN423" s="83"/>
      <c r="UO423" s="83"/>
      <c r="UP423" s="83"/>
      <c r="UQ423" s="83"/>
      <c r="UR423" s="83"/>
      <c r="US423" s="83"/>
      <c r="UT423" s="83"/>
      <c r="UU423" s="83"/>
      <c r="UV423" s="83"/>
      <c r="UW423" s="83"/>
      <c r="UX423" s="83"/>
      <c r="UY423" s="83"/>
      <c r="UZ423" s="83"/>
      <c r="VA423" s="83"/>
      <c r="VB423" s="83"/>
      <c r="VC423" s="83"/>
      <c r="VD423" s="83"/>
      <c r="VE423" s="83"/>
      <c r="VF423" s="83"/>
      <c r="VG423" s="83"/>
      <c r="VH423" s="83"/>
      <c r="VI423" s="83"/>
      <c r="VJ423" s="83"/>
      <c r="VK423" s="83"/>
      <c r="VL423" s="83"/>
      <c r="VM423" s="83"/>
      <c r="VN423" s="83"/>
      <c r="VO423" s="83"/>
      <c r="VP423" s="83"/>
      <c r="VQ423" s="83"/>
      <c r="VR423" s="83"/>
      <c r="VS423" s="83"/>
      <c r="VT423" s="83"/>
      <c r="VU423" s="83"/>
      <c r="VV423" s="83"/>
      <c r="VW423" s="83"/>
      <c r="VX423" s="83"/>
      <c r="VY423" s="83"/>
      <c r="VZ423" s="83"/>
      <c r="WA423" s="83"/>
      <c r="WB423" s="83"/>
      <c r="WC423" s="83"/>
      <c r="WD423" s="83"/>
      <c r="WE423" s="83"/>
      <c r="WF423" s="83"/>
      <c r="WG423" s="83"/>
      <c r="WH423" s="83"/>
      <c r="WI423" s="83"/>
      <c r="WJ423" s="83"/>
      <c r="WK423" s="83"/>
      <c r="WL423" s="83"/>
      <c r="WM423" s="83"/>
      <c r="WN423" s="83"/>
      <c r="WO423" s="83"/>
      <c r="WP423" s="83"/>
      <c r="WQ423" s="83"/>
      <c r="WR423" s="83"/>
      <c r="WS423" s="83"/>
      <c r="WT423" s="83"/>
      <c r="WU423" s="83"/>
      <c r="WV423" s="83"/>
      <c r="WW423" s="83"/>
      <c r="WX423" s="83"/>
      <c r="WY423" s="83"/>
      <c r="WZ423" s="83"/>
      <c r="XA423" s="83"/>
      <c r="XB423" s="83"/>
      <c r="XC423" s="83"/>
      <c r="XD423" s="83"/>
      <c r="XE423" s="83"/>
      <c r="XF423" s="83"/>
      <c r="XG423" s="83"/>
      <c r="XH423" s="83"/>
      <c r="XI423" s="83"/>
      <c r="XJ423" s="83"/>
      <c r="XK423" s="83"/>
      <c r="XL423" s="83"/>
      <c r="XM423" s="83"/>
      <c r="XN423" s="83"/>
      <c r="XO423" s="83"/>
      <c r="XP423" s="83"/>
      <c r="XQ423" s="83"/>
      <c r="XR423" s="83"/>
      <c r="XS423" s="83"/>
      <c r="XT423" s="83"/>
      <c r="XU423" s="83"/>
      <c r="XV423" s="83"/>
      <c r="XW423" s="83"/>
      <c r="XX423" s="83"/>
      <c r="XY423" s="83"/>
      <c r="XZ423" s="83"/>
      <c r="YA423" s="83"/>
      <c r="YB423" s="83"/>
      <c r="YC423" s="83"/>
      <c r="YD423" s="83"/>
      <c r="YE423" s="83"/>
      <c r="YF423" s="83"/>
      <c r="YG423" s="83"/>
      <c r="YH423" s="83"/>
      <c r="YI423" s="83"/>
      <c r="YJ423" s="83"/>
      <c r="YK423" s="83"/>
      <c r="YL423" s="83"/>
      <c r="YM423" s="83"/>
      <c r="YN423" s="83"/>
      <c r="YO423" s="83"/>
      <c r="YP423" s="83"/>
      <c r="YQ423" s="83"/>
      <c r="YR423" s="83"/>
      <c r="YS423" s="83"/>
      <c r="YT423" s="83"/>
      <c r="YU423" s="83"/>
      <c r="YV423" s="83"/>
      <c r="YW423" s="83"/>
      <c r="YX423" s="83"/>
      <c r="YY423" s="83"/>
      <c r="YZ423" s="83"/>
      <c r="ZA423" s="83"/>
      <c r="ZB423" s="83"/>
      <c r="ZC423" s="83"/>
      <c r="ZD423" s="83"/>
      <c r="ZE423" s="83"/>
      <c r="ZF423" s="83"/>
      <c r="ZG423" s="83"/>
      <c r="ZH423" s="83"/>
      <c r="ZI423" s="83"/>
      <c r="ZJ423" s="83"/>
      <c r="ZK423" s="83"/>
      <c r="ZL423" s="83"/>
      <c r="ZM423" s="83"/>
      <c r="ZN423" s="83"/>
      <c r="ZO423" s="83"/>
      <c r="ZP423" s="83"/>
      <c r="ZQ423" s="83"/>
      <c r="ZR423" s="83"/>
      <c r="ZS423" s="83"/>
      <c r="ZT423" s="83"/>
      <c r="ZU423" s="83"/>
      <c r="ZV423" s="83"/>
      <c r="ZW423" s="83"/>
      <c r="ZX423" s="83"/>
      <c r="ZY423" s="83"/>
      <c r="ZZ423" s="83"/>
      <c r="AAA423" s="83"/>
      <c r="AAB423" s="83"/>
      <c r="AAC423" s="83"/>
      <c r="AAD423" s="83"/>
      <c r="AAE423" s="83"/>
      <c r="AAF423" s="83"/>
      <c r="AAG423" s="83"/>
      <c r="AAH423" s="83"/>
      <c r="AAI423" s="83"/>
      <c r="AAJ423" s="83"/>
      <c r="AAK423" s="83"/>
      <c r="AAL423" s="83"/>
      <c r="AAM423" s="83"/>
      <c r="AAN423" s="83"/>
      <c r="AAO423" s="83"/>
      <c r="AAP423" s="83"/>
      <c r="AAQ423" s="83"/>
      <c r="AAR423" s="83"/>
      <c r="AAS423" s="83"/>
      <c r="AAT423" s="83"/>
      <c r="AAU423" s="83"/>
      <c r="AAV423" s="83"/>
      <c r="AAW423" s="83"/>
      <c r="AAX423" s="83"/>
      <c r="AAY423" s="83"/>
      <c r="AAZ423" s="83"/>
      <c r="ABA423" s="83"/>
      <c r="ABB423" s="83"/>
      <c r="ABC423" s="83"/>
      <c r="ABD423" s="83"/>
      <c r="ABE423" s="83"/>
      <c r="ABF423" s="83"/>
      <c r="ABG423" s="83"/>
      <c r="ABH423" s="83"/>
      <c r="ABI423" s="83"/>
      <c r="ABJ423" s="83"/>
      <c r="ABK423" s="83"/>
      <c r="ABL423" s="83"/>
      <c r="ABM423" s="83"/>
      <c r="ABN423" s="83"/>
      <c r="ABO423" s="83"/>
      <c r="ABP423" s="83"/>
      <c r="ABQ423" s="83"/>
      <c r="ABR423" s="83"/>
      <c r="ABS423" s="83"/>
      <c r="ABT423" s="83"/>
      <c r="ABU423" s="83"/>
      <c r="ABV423" s="83"/>
      <c r="ABW423" s="83"/>
      <c r="ABX423" s="83"/>
      <c r="ABY423" s="83"/>
      <c r="ABZ423" s="83"/>
      <c r="ACA423" s="83"/>
      <c r="ACB423" s="83"/>
      <c r="ACC423" s="83"/>
      <c r="ACD423" s="83"/>
      <c r="ACE423" s="83"/>
      <c r="ACF423" s="83"/>
      <c r="ACG423" s="83"/>
      <c r="ACH423" s="83"/>
      <c r="ACI423" s="83"/>
      <c r="ACJ423" s="83"/>
      <c r="ACK423" s="83"/>
      <c r="ACL423" s="83"/>
      <c r="ACM423" s="83"/>
      <c r="ACN423" s="83"/>
      <c r="ACO423" s="83"/>
      <c r="ACP423" s="83"/>
      <c r="ACQ423" s="83"/>
      <c r="ACR423" s="83"/>
      <c r="ACS423" s="83"/>
      <c r="ACT423" s="83"/>
      <c r="ACU423" s="83"/>
      <c r="ACV423" s="83"/>
      <c r="ACW423" s="83"/>
      <c r="ACX423" s="83"/>
      <c r="ACY423" s="83"/>
      <c r="ACZ423" s="83"/>
      <c r="ADA423" s="83"/>
      <c r="ADB423" s="83"/>
      <c r="ADC423" s="83"/>
      <c r="ADD423" s="83"/>
      <c r="ADE423" s="83"/>
      <c r="ADF423" s="83"/>
      <c r="ADG423" s="83"/>
      <c r="ADH423" s="83"/>
      <c r="ADI423" s="83"/>
      <c r="ADJ423" s="83"/>
      <c r="ADK423" s="83"/>
      <c r="ADL423" s="83"/>
      <c r="ADM423" s="83"/>
      <c r="ADN423" s="83"/>
      <c r="ADO423" s="83"/>
      <c r="ADP423" s="83"/>
      <c r="ADQ423" s="83"/>
      <c r="ADR423" s="83"/>
      <c r="ADS423" s="83"/>
      <c r="ADT423" s="83"/>
      <c r="ADU423" s="83"/>
      <c r="ADV423" s="83"/>
      <c r="ADW423" s="83"/>
      <c r="ADX423" s="83"/>
      <c r="ADY423" s="83"/>
      <c r="ADZ423" s="83"/>
      <c r="AEA423" s="83"/>
      <c r="AEB423" s="83"/>
      <c r="AEC423" s="83"/>
      <c r="AED423" s="83"/>
      <c r="AEE423" s="83"/>
      <c r="AEF423" s="83"/>
      <c r="AEG423" s="83"/>
      <c r="AEH423" s="83"/>
      <c r="AEI423" s="83"/>
      <c r="AEJ423" s="83"/>
      <c r="AEK423" s="83"/>
      <c r="AEL423" s="83"/>
      <c r="AEM423" s="83"/>
      <c r="AEN423" s="83"/>
      <c r="AEO423" s="83"/>
      <c r="AEP423" s="83"/>
      <c r="AEQ423" s="83"/>
      <c r="AER423" s="83"/>
      <c r="AES423" s="83"/>
      <c r="AET423" s="83"/>
      <c r="AEU423" s="83"/>
      <c r="AEV423" s="83"/>
      <c r="AEW423" s="83"/>
      <c r="AEX423" s="83"/>
      <c r="AEY423" s="83"/>
      <c r="AEZ423" s="83"/>
      <c r="AFA423" s="83"/>
      <c r="AFB423" s="83"/>
      <c r="AFC423" s="83"/>
      <c r="AFD423" s="83"/>
      <c r="AFE423" s="83"/>
      <c r="AFF423" s="83"/>
      <c r="AFG423" s="83"/>
      <c r="AFH423" s="83"/>
      <c r="AFI423" s="83"/>
      <c r="AFJ423" s="83"/>
      <c r="AFK423" s="83"/>
      <c r="AFL423" s="83"/>
      <c r="AFM423" s="83"/>
      <c r="AFN423" s="83"/>
      <c r="AFO423" s="83"/>
      <c r="AFP423" s="83"/>
      <c r="AFQ423" s="83"/>
      <c r="AFR423" s="83"/>
      <c r="AFS423" s="83"/>
      <c r="AFT423" s="83"/>
      <c r="AFU423" s="83"/>
      <c r="AFV423" s="83"/>
      <c r="AFW423" s="83"/>
      <c r="AFX423" s="83"/>
      <c r="AFY423" s="83"/>
      <c r="AFZ423" s="83"/>
      <c r="AGA423" s="83"/>
      <c r="AGB423" s="83"/>
      <c r="AGC423" s="83"/>
      <c r="AGD423" s="83"/>
      <c r="AGE423" s="83"/>
      <c r="AGF423" s="83"/>
      <c r="AGG423" s="83"/>
      <c r="AGH423" s="83"/>
      <c r="AGI423" s="83"/>
      <c r="AGJ423" s="83"/>
      <c r="AGK423" s="83"/>
      <c r="AGL423" s="83"/>
      <c r="AGM423" s="83"/>
      <c r="AGN423" s="83"/>
      <c r="AGO423" s="83"/>
      <c r="AGP423" s="83"/>
      <c r="AGQ423" s="83"/>
      <c r="AGR423" s="83"/>
      <c r="AGS423" s="83"/>
      <c r="AGT423" s="83"/>
      <c r="AGU423" s="83"/>
      <c r="AGV423" s="83"/>
      <c r="AGW423" s="83"/>
      <c r="AGX423" s="83"/>
      <c r="AGY423" s="83"/>
      <c r="AGZ423" s="83"/>
      <c r="AHA423" s="83"/>
      <c r="AHB423" s="83"/>
      <c r="AHC423" s="83"/>
      <c r="AHD423" s="83"/>
      <c r="AHE423" s="83"/>
      <c r="AHF423" s="83"/>
      <c r="AHG423" s="83"/>
      <c r="AHH423" s="83"/>
      <c r="AHI423" s="83"/>
      <c r="AHJ423" s="83"/>
      <c r="AHK423" s="83"/>
      <c r="AHL423" s="83"/>
      <c r="AHM423" s="83"/>
      <c r="AHN423" s="83"/>
      <c r="AHO423" s="83"/>
      <c r="AHP423" s="83"/>
      <c r="AHQ423" s="83"/>
      <c r="AHR423" s="83"/>
      <c r="AHS423" s="83"/>
      <c r="AHT423" s="83"/>
      <c r="AHU423" s="83"/>
      <c r="AHV423" s="83"/>
      <c r="AHW423" s="83"/>
      <c r="AHX423" s="83"/>
      <c r="AHY423" s="83"/>
      <c r="AHZ423" s="83"/>
      <c r="AIA423" s="83"/>
      <c r="AIB423" s="83"/>
      <c r="AIC423" s="83"/>
      <c r="AID423" s="83"/>
      <c r="AIE423" s="83"/>
      <c r="AIF423" s="83"/>
      <c r="AIG423" s="83"/>
      <c r="AIH423" s="83"/>
      <c r="AII423" s="83"/>
      <c r="AIJ423" s="83"/>
      <c r="AIK423" s="83"/>
      <c r="AIL423" s="83"/>
      <c r="AIM423" s="83"/>
      <c r="AIN423" s="83"/>
      <c r="AIO423" s="83"/>
      <c r="AIP423" s="83"/>
      <c r="AIQ423" s="83"/>
      <c r="AIR423" s="83"/>
      <c r="AIS423" s="83"/>
      <c r="AIT423" s="83"/>
      <c r="AIU423" s="83"/>
      <c r="AIV423" s="83"/>
      <c r="AIW423" s="83"/>
      <c r="AIX423" s="83"/>
      <c r="AIY423" s="83"/>
      <c r="AIZ423" s="83"/>
      <c r="AJA423" s="83"/>
      <c r="AJB423" s="83"/>
      <c r="AJC423" s="83"/>
      <c r="AJD423" s="83"/>
      <c r="AJE423" s="83"/>
      <c r="AJF423" s="83"/>
      <c r="AJG423" s="83"/>
      <c r="AJH423" s="83"/>
      <c r="AJI423" s="83"/>
      <c r="AJJ423" s="83"/>
      <c r="AJK423" s="83"/>
      <c r="AJL423" s="83"/>
      <c r="AJM423" s="83"/>
      <c r="AJN423" s="83"/>
      <c r="AJO423" s="83"/>
      <c r="AJP423" s="83"/>
      <c r="AJQ423" s="83"/>
      <c r="AJR423" s="83"/>
      <c r="AJS423" s="83"/>
      <c r="AJT423" s="83"/>
      <c r="AJU423" s="83"/>
      <c r="AJV423" s="83"/>
      <c r="AJW423" s="83"/>
      <c r="AJX423" s="83"/>
      <c r="AJY423" s="83"/>
      <c r="AJZ423" s="83"/>
      <c r="AKA423" s="83"/>
      <c r="AKB423" s="83"/>
      <c r="AKC423" s="83"/>
      <c r="AKD423" s="83"/>
      <c r="AKE423" s="83"/>
      <c r="AKF423" s="83"/>
      <c r="AKG423" s="83"/>
      <c r="AKH423" s="83"/>
      <c r="AKI423" s="83"/>
      <c r="AKJ423" s="83"/>
      <c r="AKK423" s="83"/>
      <c r="AKL423" s="83"/>
      <c r="AKM423" s="83"/>
      <c r="AKN423" s="83"/>
      <c r="AKO423" s="83"/>
      <c r="AKP423" s="83"/>
      <c r="AKQ423" s="83"/>
      <c r="AKR423" s="83"/>
      <c r="AKS423" s="83"/>
      <c r="AKT423" s="83"/>
      <c r="AKU423" s="83"/>
      <c r="AKV423" s="83"/>
      <c r="AKW423" s="83"/>
      <c r="AKX423" s="83"/>
      <c r="AKY423" s="83"/>
      <c r="AKZ423" s="83"/>
      <c r="ALA423" s="83"/>
      <c r="ALB423" s="83"/>
      <c r="ALC423" s="83"/>
      <c r="ALD423" s="83"/>
      <c r="ALE423" s="83"/>
      <c r="ALF423" s="83"/>
      <c r="ALG423" s="83"/>
      <c r="ALH423" s="83"/>
      <c r="ALI423" s="83"/>
      <c r="ALJ423" s="83"/>
      <c r="ALK423" s="83"/>
      <c r="ALL423" s="83"/>
      <c r="ALM423" s="83"/>
      <c r="ALN423" s="83"/>
      <c r="ALO423" s="83"/>
      <c r="ALP423" s="83"/>
      <c r="ALQ423" s="83"/>
      <c r="ALR423" s="83"/>
      <c r="ALS423" s="83"/>
      <c r="ALT423" s="83"/>
      <c r="ALU423" s="83"/>
      <c r="ALV423" s="83"/>
      <c r="ALW423" s="83"/>
      <c r="ALX423" s="83"/>
      <c r="ALY423" s="83"/>
      <c r="ALZ423" s="83"/>
      <c r="AMA423" s="83"/>
      <c r="AMB423" s="83"/>
      <c r="AMC423" s="83"/>
      <c r="AMD423" s="83"/>
      <c r="AME423" s="83"/>
      <c r="AMF423" s="83"/>
      <c r="AMG423" s="83"/>
      <c r="AMH423" s="83"/>
      <c r="AMI423" s="83"/>
      <c r="AMJ423" s="83"/>
      <c r="AMK423" s="83"/>
      <c r="AML423" s="83"/>
      <c r="AMM423" s="83"/>
      <c r="AMN423" s="83"/>
      <c r="AMO423" s="83"/>
      <c r="AMP423" s="83"/>
      <c r="AMQ423" s="83"/>
      <c r="AMR423" s="83"/>
      <c r="AMS423" s="83"/>
      <c r="AMT423" s="83"/>
      <c r="AMU423" s="83"/>
      <c r="AMV423" s="83"/>
      <c r="AMW423" s="83"/>
      <c r="AMX423" s="83"/>
      <c r="AMY423" s="83"/>
      <c r="AMZ423" s="83"/>
      <c r="ANA423" s="83"/>
      <c r="ANB423" s="83"/>
      <c r="ANC423" s="83"/>
      <c r="AND423" s="83"/>
      <c r="ANE423" s="83"/>
      <c r="ANF423" s="83"/>
      <c r="ANG423" s="83"/>
      <c r="ANH423" s="83"/>
      <c r="ANI423" s="83"/>
      <c r="ANJ423" s="83"/>
      <c r="ANK423" s="83"/>
      <c r="ANL423" s="83"/>
      <c r="ANM423" s="83"/>
      <c r="ANN423" s="83"/>
      <c r="ANO423" s="83"/>
      <c r="ANP423" s="83"/>
      <c r="ANQ423" s="83"/>
      <c r="ANR423" s="83"/>
      <c r="ANS423" s="83"/>
      <c r="ANT423" s="83"/>
      <c r="ANU423" s="83"/>
      <c r="ANV423" s="83"/>
      <c r="ANW423" s="83"/>
      <c r="ANX423" s="83"/>
      <c r="ANY423" s="83"/>
      <c r="ANZ423" s="83"/>
      <c r="AOA423" s="83"/>
      <c r="AOB423" s="83"/>
      <c r="AOC423" s="83"/>
      <c r="AOD423" s="83"/>
      <c r="AOE423" s="83"/>
      <c r="AOF423" s="83"/>
      <c r="AOG423" s="83"/>
      <c r="AOH423" s="83"/>
      <c r="AOI423" s="83"/>
      <c r="AOJ423" s="83"/>
      <c r="AOK423" s="83"/>
      <c r="AOL423" s="83"/>
      <c r="AOM423" s="83"/>
      <c r="AON423" s="83"/>
      <c r="AOO423" s="83"/>
      <c r="AOP423" s="83"/>
      <c r="AOQ423" s="83"/>
      <c r="AOR423" s="83"/>
      <c r="AOS423" s="83"/>
      <c r="AOT423" s="83"/>
      <c r="AOU423" s="83"/>
      <c r="AOV423" s="83"/>
      <c r="AOW423" s="83"/>
      <c r="AOX423" s="83"/>
      <c r="AOY423" s="83"/>
      <c r="AOZ423" s="83"/>
      <c r="APA423" s="83"/>
      <c r="APB423" s="83"/>
      <c r="APC423" s="83"/>
      <c r="APD423" s="83"/>
      <c r="APE423" s="83"/>
      <c r="APF423" s="83"/>
      <c r="APG423" s="83"/>
      <c r="APH423" s="83"/>
      <c r="API423" s="83"/>
      <c r="APJ423" s="83"/>
      <c r="APK423" s="83"/>
      <c r="APL423" s="83"/>
      <c r="APM423" s="83"/>
      <c r="APN423" s="83"/>
      <c r="APO423" s="83"/>
      <c r="APP423" s="83"/>
      <c r="APQ423" s="83"/>
      <c r="APR423" s="83"/>
      <c r="APS423" s="83"/>
      <c r="APT423" s="83"/>
      <c r="APU423" s="83"/>
      <c r="APV423" s="83"/>
      <c r="APW423" s="83"/>
      <c r="APX423" s="83"/>
      <c r="APY423" s="83"/>
      <c r="APZ423" s="83"/>
      <c r="AQA423" s="83"/>
      <c r="AQB423" s="83"/>
      <c r="AQC423" s="83"/>
      <c r="AQD423" s="83"/>
      <c r="AQE423" s="83"/>
      <c r="AQF423" s="83"/>
      <c r="AQG423" s="83"/>
      <c r="AQH423" s="83"/>
      <c r="AQI423" s="83"/>
      <c r="AQJ423" s="83"/>
      <c r="AQK423" s="83"/>
      <c r="AQL423" s="83"/>
      <c r="AQM423" s="83"/>
      <c r="AQN423" s="83"/>
      <c r="AQO423" s="83"/>
      <c r="AQP423" s="83"/>
      <c r="AQQ423" s="83"/>
      <c r="AQR423" s="83"/>
      <c r="AQS423" s="83"/>
      <c r="AQT423" s="83"/>
      <c r="AQU423" s="83"/>
      <c r="AQV423" s="83"/>
      <c r="AQW423" s="83"/>
      <c r="AQX423" s="83"/>
      <c r="AQY423" s="83"/>
      <c r="AQZ423" s="83"/>
      <c r="ARA423" s="83"/>
      <c r="ARB423" s="83"/>
      <c r="ARC423" s="83"/>
      <c r="ARD423" s="83"/>
      <c r="ARE423" s="83"/>
      <c r="ARF423" s="83"/>
      <c r="ARG423" s="83"/>
      <c r="ARH423" s="83"/>
      <c r="ARI423" s="83"/>
      <c r="ARJ423" s="83"/>
      <c r="ARK423" s="83"/>
      <c r="ARL423" s="83"/>
      <c r="ARM423" s="83"/>
      <c r="ARN423" s="83"/>
      <c r="ARO423" s="83"/>
      <c r="ARP423" s="83"/>
      <c r="ARQ423" s="83"/>
      <c r="ARR423" s="83"/>
      <c r="ARS423" s="83"/>
      <c r="ART423" s="83"/>
      <c r="ARU423" s="83"/>
      <c r="ARV423" s="83"/>
      <c r="ARW423" s="83"/>
      <c r="ARX423" s="83"/>
      <c r="ARY423" s="83"/>
      <c r="ARZ423" s="83"/>
      <c r="ASA423" s="83"/>
      <c r="ASB423" s="83"/>
      <c r="ASC423" s="83"/>
      <c r="ASD423" s="83"/>
      <c r="ASE423" s="83"/>
      <c r="ASF423" s="83"/>
      <c r="ASG423" s="83"/>
      <c r="ASH423" s="83"/>
      <c r="ASI423" s="83"/>
      <c r="ASJ423" s="83"/>
      <c r="ASK423" s="83"/>
      <c r="ASL423" s="83"/>
      <c r="ASM423" s="83"/>
      <c r="ASN423" s="83"/>
      <c r="ASO423" s="83"/>
      <c r="ASP423" s="83"/>
      <c r="ASQ423" s="83"/>
      <c r="ASR423" s="83"/>
      <c r="ASS423" s="83"/>
      <c r="AST423" s="83"/>
      <c r="ASU423" s="83"/>
      <c r="ASV423" s="83"/>
      <c r="ASW423" s="83"/>
      <c r="ASX423" s="83"/>
      <c r="ASY423" s="83"/>
      <c r="ASZ423" s="83"/>
      <c r="ATA423" s="83"/>
      <c r="ATB423" s="83"/>
      <c r="ATC423" s="83"/>
      <c r="ATD423" s="83"/>
      <c r="ATE423" s="83"/>
      <c r="ATF423" s="83"/>
      <c r="ATG423" s="83"/>
      <c r="ATH423" s="83"/>
      <c r="ATI423" s="83"/>
      <c r="ATJ423" s="83"/>
      <c r="ATK423" s="83"/>
      <c r="ATL423" s="83"/>
      <c r="ATM423" s="83"/>
      <c r="ATN423" s="83"/>
      <c r="ATO423" s="83"/>
      <c r="ATP423" s="83"/>
      <c r="ATQ423" s="83"/>
      <c r="ATR423" s="83"/>
      <c r="ATS423" s="83"/>
      <c r="ATT423" s="83"/>
      <c r="ATU423" s="83"/>
      <c r="ATV423" s="83"/>
      <c r="ATW423" s="83"/>
      <c r="ATX423" s="83"/>
      <c r="ATY423" s="83"/>
      <c r="ATZ423" s="83"/>
      <c r="AUA423" s="83"/>
      <c r="AUB423" s="83"/>
      <c r="AUC423" s="83"/>
      <c r="AUD423" s="83"/>
      <c r="AUE423" s="83"/>
      <c r="AUF423" s="83"/>
      <c r="AUG423" s="83"/>
      <c r="AUH423" s="83"/>
      <c r="AUI423" s="83"/>
      <c r="AUJ423" s="83"/>
      <c r="AUK423" s="83"/>
      <c r="AUL423" s="83"/>
      <c r="AUM423" s="83"/>
      <c r="AUN423" s="83"/>
      <c r="AUO423" s="83"/>
      <c r="AUP423" s="83"/>
      <c r="AUQ423" s="83"/>
      <c r="AUR423" s="83"/>
      <c r="AUS423" s="83"/>
      <c r="AUT423" s="83"/>
      <c r="AUU423" s="83"/>
      <c r="AUV423" s="83"/>
      <c r="AUW423" s="83"/>
      <c r="AUX423" s="83"/>
      <c r="AUY423" s="83"/>
      <c r="AUZ423" s="83"/>
      <c r="AVA423" s="83"/>
      <c r="AVB423" s="83"/>
      <c r="AVC423" s="83"/>
      <c r="AVD423" s="83"/>
      <c r="AVE423" s="83"/>
      <c r="AVF423" s="83"/>
      <c r="AVG423" s="83"/>
      <c r="AVH423" s="83"/>
      <c r="AVI423" s="83"/>
      <c r="AVJ423" s="83"/>
      <c r="AVK423" s="83"/>
      <c r="AVL423" s="83"/>
      <c r="AVM423" s="83"/>
      <c r="AVN423" s="83"/>
      <c r="AVO423" s="83"/>
      <c r="AVP423" s="83"/>
      <c r="AVQ423" s="83"/>
      <c r="AVR423" s="83"/>
      <c r="AVS423" s="83"/>
      <c r="AVT423" s="83"/>
      <c r="AVU423" s="83"/>
      <c r="AVV423" s="83"/>
      <c r="AVW423" s="83"/>
      <c r="AVX423" s="83"/>
      <c r="AVY423" s="83"/>
      <c r="AVZ423" s="83"/>
      <c r="AWA423" s="83"/>
      <c r="AWB423" s="83"/>
      <c r="AWC423" s="83"/>
      <c r="AWD423" s="83"/>
      <c r="AWE423" s="83"/>
      <c r="AWF423" s="83"/>
      <c r="AWG423" s="83"/>
      <c r="AWH423" s="83"/>
      <c r="AWI423" s="83"/>
      <c r="AWJ423" s="83"/>
      <c r="AWK423" s="83"/>
      <c r="AWL423" s="83"/>
      <c r="AWM423" s="83"/>
      <c r="AWN423" s="83"/>
      <c r="AWO423" s="83"/>
      <c r="AWP423" s="83"/>
      <c r="AWQ423" s="83"/>
      <c r="AWR423" s="83"/>
      <c r="AWS423" s="83"/>
      <c r="AWT423" s="83"/>
      <c r="AWU423" s="83"/>
      <c r="AWV423" s="83"/>
      <c r="AWW423" s="83"/>
      <c r="AWX423" s="83"/>
      <c r="AWY423" s="83"/>
      <c r="AWZ423" s="83"/>
      <c r="AXA423" s="83"/>
      <c r="AXB423" s="83"/>
      <c r="AXC423" s="83"/>
      <c r="AXD423" s="83"/>
      <c r="AXE423" s="83"/>
      <c r="AXF423" s="83"/>
      <c r="AXG423" s="83"/>
      <c r="AXH423" s="83"/>
      <c r="AXI423" s="83"/>
      <c r="AXJ423" s="83"/>
      <c r="AXK423" s="83"/>
      <c r="AXL423" s="83"/>
      <c r="AXM423" s="83"/>
      <c r="AXN423" s="83"/>
      <c r="AXO423" s="83"/>
      <c r="AXP423" s="83"/>
      <c r="AXQ423" s="83"/>
      <c r="AXR423" s="83"/>
      <c r="AXS423" s="83"/>
      <c r="AXT423" s="83"/>
      <c r="AXU423" s="83"/>
      <c r="AXV423" s="83"/>
      <c r="AXW423" s="83"/>
      <c r="AXX423" s="83"/>
      <c r="AXY423" s="83"/>
      <c r="AXZ423" s="83"/>
      <c r="AYA423" s="83"/>
      <c r="AYB423" s="83"/>
      <c r="AYC423" s="83"/>
      <c r="AYD423" s="83"/>
      <c r="AYE423" s="83"/>
      <c r="AYF423" s="83"/>
      <c r="AYG423" s="83"/>
      <c r="AYH423" s="83"/>
      <c r="AYI423" s="83"/>
      <c r="AYJ423" s="83"/>
      <c r="AYK423" s="83"/>
      <c r="AYL423" s="83"/>
      <c r="AYM423" s="83"/>
      <c r="AYN423" s="83"/>
      <c r="AYO423" s="83"/>
      <c r="AYP423" s="83"/>
      <c r="AYQ423" s="83"/>
      <c r="AYR423" s="83"/>
      <c r="AYS423" s="83"/>
      <c r="AYT423" s="83"/>
      <c r="AYU423" s="83"/>
      <c r="AYV423" s="83"/>
      <c r="AYW423" s="83"/>
      <c r="AYX423" s="83"/>
      <c r="AYY423" s="83"/>
      <c r="AYZ423" s="83"/>
      <c r="AZA423" s="83"/>
      <c r="AZB423" s="83"/>
      <c r="AZC423" s="83"/>
      <c r="AZD423" s="83"/>
      <c r="AZE423" s="83"/>
      <c r="AZF423" s="83"/>
      <c r="AZG423" s="83"/>
      <c r="AZH423" s="83"/>
      <c r="AZI423" s="83"/>
      <c r="AZJ423" s="83"/>
      <c r="AZK423" s="83"/>
      <c r="AZL423" s="83"/>
      <c r="AZM423" s="83"/>
      <c r="AZN423" s="83"/>
      <c r="AZO423" s="83"/>
      <c r="AZP423" s="83"/>
      <c r="AZQ423" s="83"/>
      <c r="AZR423" s="83"/>
      <c r="AZS423" s="83"/>
      <c r="AZT423" s="83"/>
      <c r="AZU423" s="83"/>
      <c r="AZV423" s="83"/>
      <c r="AZW423" s="83"/>
      <c r="AZX423" s="83"/>
      <c r="AZY423" s="83"/>
      <c r="AZZ423" s="83"/>
      <c r="BAA423" s="83"/>
      <c r="BAB423" s="83"/>
      <c r="BAC423" s="83"/>
      <c r="BAD423" s="83"/>
      <c r="BAE423" s="83"/>
      <c r="BAF423" s="83"/>
      <c r="BAG423" s="83"/>
      <c r="BAH423" s="83"/>
      <c r="BAI423" s="83"/>
      <c r="BAJ423" s="83"/>
      <c r="BAK423" s="83"/>
      <c r="BAL423" s="83"/>
      <c r="BAM423" s="83"/>
      <c r="BAN423" s="83"/>
      <c r="BAO423" s="83"/>
      <c r="BAP423" s="83"/>
      <c r="BAQ423" s="83"/>
      <c r="BAR423" s="83"/>
      <c r="BAS423" s="83"/>
      <c r="BAT423" s="83"/>
      <c r="BAU423" s="83"/>
      <c r="BAV423" s="83"/>
      <c r="BAW423" s="83"/>
      <c r="BAX423" s="83"/>
      <c r="BAY423" s="83"/>
      <c r="BAZ423" s="83"/>
      <c r="BBA423" s="83"/>
      <c r="BBB423" s="83"/>
      <c r="BBC423" s="83"/>
      <c r="BBD423" s="83"/>
      <c r="BBE423" s="83"/>
      <c r="BBF423" s="83"/>
      <c r="BBG423" s="83"/>
      <c r="BBH423" s="83"/>
      <c r="BBI423" s="83"/>
      <c r="BBJ423" s="83"/>
      <c r="BBK423" s="83"/>
      <c r="BBL423" s="83"/>
      <c r="BBM423" s="83"/>
      <c r="BBN423" s="83"/>
      <c r="BBO423" s="83"/>
      <c r="BBP423" s="83"/>
      <c r="BBQ423" s="83"/>
      <c r="BBR423" s="83"/>
      <c r="BBS423" s="83"/>
      <c r="BBT423" s="83"/>
      <c r="BBU423" s="83"/>
      <c r="BBV423" s="83"/>
      <c r="BBW423" s="83"/>
      <c r="BBX423" s="83"/>
      <c r="BBY423" s="83"/>
      <c r="BBZ423" s="83"/>
      <c r="BCA423" s="83"/>
      <c r="BCB423" s="83"/>
      <c r="BCC423" s="83"/>
      <c r="BCD423" s="83"/>
      <c r="BCE423" s="83"/>
      <c r="BCF423" s="83"/>
      <c r="BCG423" s="83"/>
      <c r="BCH423" s="83"/>
      <c r="BCI423" s="83"/>
      <c r="BCJ423" s="83"/>
      <c r="BCK423" s="83"/>
      <c r="BCL423" s="83"/>
      <c r="BCM423" s="83"/>
      <c r="BCN423" s="83"/>
      <c r="BCO423" s="83"/>
      <c r="BCP423" s="83"/>
      <c r="BCQ423" s="83"/>
      <c r="BCR423" s="83"/>
      <c r="BCS423" s="83"/>
      <c r="BCT423" s="83"/>
      <c r="BCU423" s="83"/>
      <c r="BCV423" s="83"/>
      <c r="BCW423" s="83"/>
      <c r="BCX423" s="83"/>
      <c r="BCY423" s="83"/>
      <c r="BCZ423" s="83"/>
      <c r="BDA423" s="83"/>
      <c r="BDB423" s="83"/>
      <c r="BDC423" s="83"/>
      <c r="BDD423" s="83"/>
      <c r="BDE423" s="83"/>
      <c r="BDF423" s="83"/>
      <c r="BDG423" s="83"/>
      <c r="BDH423" s="83"/>
      <c r="BDI423" s="83"/>
      <c r="BDJ423" s="83"/>
      <c r="BDK423" s="83"/>
      <c r="BDL423" s="83"/>
      <c r="BDM423" s="83"/>
      <c r="BDN423" s="83"/>
      <c r="BDO423" s="83"/>
      <c r="BDP423" s="83"/>
      <c r="BDQ423" s="83"/>
      <c r="BDR423" s="83"/>
      <c r="BDS423" s="83"/>
      <c r="BDT423" s="83"/>
      <c r="BDU423" s="83"/>
      <c r="BDV423" s="83"/>
      <c r="BDW423" s="83"/>
      <c r="BDX423" s="83"/>
      <c r="BDY423" s="83"/>
      <c r="BDZ423" s="83"/>
      <c r="BEA423" s="83"/>
      <c r="BEB423" s="83"/>
      <c r="BEC423" s="83"/>
      <c r="BED423" s="83"/>
      <c r="BEE423" s="83"/>
      <c r="BEF423" s="83"/>
      <c r="BEG423" s="83"/>
      <c r="BEH423" s="83"/>
      <c r="BEI423" s="83"/>
      <c r="BEJ423" s="83"/>
      <c r="BEK423" s="83"/>
      <c r="BEL423" s="83"/>
      <c r="BEM423" s="83"/>
      <c r="BEN423" s="83"/>
      <c r="BEO423" s="83"/>
      <c r="BEP423" s="83"/>
      <c r="BEQ423" s="83"/>
      <c r="BER423" s="83"/>
      <c r="BES423" s="83"/>
      <c r="BET423" s="83"/>
      <c r="BEU423" s="83"/>
      <c r="BEV423" s="83"/>
      <c r="BEW423" s="83"/>
      <c r="BEX423" s="83"/>
      <c r="BEY423" s="83"/>
      <c r="BEZ423" s="83"/>
      <c r="BFA423" s="83"/>
      <c r="BFB423" s="83"/>
      <c r="BFC423" s="83"/>
      <c r="BFD423" s="83"/>
      <c r="BFE423" s="83"/>
      <c r="BFF423" s="83"/>
      <c r="BFG423" s="83"/>
      <c r="BFH423" s="83"/>
      <c r="BFI423" s="83"/>
      <c r="BFJ423" s="83"/>
      <c r="BFK423" s="83"/>
      <c r="BFL423" s="83"/>
      <c r="BFM423" s="83"/>
      <c r="BFN423" s="83"/>
      <c r="BFO423" s="83"/>
      <c r="BFP423" s="83"/>
      <c r="BFQ423" s="83"/>
      <c r="BFR423" s="83"/>
      <c r="BFS423" s="83"/>
      <c r="BFT423" s="83"/>
      <c r="BFU423" s="83"/>
      <c r="BFV423" s="83"/>
      <c r="BFW423" s="83"/>
      <c r="BFX423" s="83"/>
      <c r="BFY423" s="83"/>
      <c r="BFZ423" s="83"/>
      <c r="BGA423" s="83"/>
      <c r="BGB423" s="83"/>
      <c r="BGC423" s="83"/>
      <c r="BGD423" s="83"/>
      <c r="BGE423" s="83"/>
      <c r="BGF423" s="83"/>
      <c r="BGG423" s="83"/>
      <c r="BGH423" s="83"/>
      <c r="BGI423" s="83"/>
      <c r="BGJ423" s="83"/>
      <c r="BGK423" s="83"/>
      <c r="BGL423" s="83"/>
      <c r="BGM423" s="83"/>
      <c r="BGN423" s="83"/>
      <c r="BGO423" s="83"/>
      <c r="BGP423" s="83"/>
      <c r="BGQ423" s="83"/>
      <c r="BGR423" s="83"/>
      <c r="BGS423" s="83"/>
      <c r="BGT423" s="83"/>
      <c r="BGU423" s="83"/>
      <c r="BGV423" s="83"/>
      <c r="BGW423" s="83"/>
      <c r="BGX423" s="83"/>
      <c r="BGY423" s="83"/>
      <c r="BGZ423" s="83"/>
      <c r="BHA423" s="83"/>
      <c r="BHB423" s="83"/>
      <c r="BHC423" s="83"/>
      <c r="BHD423" s="83"/>
      <c r="BHE423" s="83"/>
      <c r="BHF423" s="83"/>
      <c r="BHG423" s="83"/>
      <c r="BHH423" s="83"/>
      <c r="BHI423" s="83"/>
      <c r="BHJ423" s="83"/>
      <c r="BHK423" s="83"/>
      <c r="BHL423" s="83"/>
      <c r="BHM423" s="83"/>
      <c r="BHN423" s="83"/>
      <c r="BHO423" s="83"/>
      <c r="BHP423" s="83"/>
      <c r="BHQ423" s="83"/>
      <c r="BHR423" s="83"/>
      <c r="BHS423" s="83"/>
      <c r="BHT423" s="83"/>
      <c r="BHU423" s="83"/>
      <c r="BHV423" s="83"/>
      <c r="BHW423" s="83"/>
      <c r="BHX423" s="83"/>
      <c r="BHY423" s="83"/>
      <c r="BHZ423" s="83"/>
      <c r="BIA423" s="83"/>
      <c r="BIB423" s="83"/>
      <c r="BIC423" s="83"/>
      <c r="BID423" s="83"/>
      <c r="BIE423" s="83"/>
      <c r="BIF423" s="83"/>
      <c r="BIG423" s="83"/>
      <c r="BIH423" s="83"/>
      <c r="BII423" s="83"/>
      <c r="BIJ423" s="83"/>
      <c r="BIK423" s="83"/>
      <c r="BIL423" s="83"/>
      <c r="BIM423" s="83"/>
      <c r="BIN423" s="83"/>
      <c r="BIO423" s="83"/>
      <c r="BIP423" s="83"/>
      <c r="BIQ423" s="83"/>
      <c r="BIR423" s="83"/>
      <c r="BIS423" s="83"/>
      <c r="BIT423" s="83"/>
      <c r="BIU423" s="83"/>
      <c r="BIV423" s="83"/>
      <c r="BIW423" s="83"/>
      <c r="BIX423" s="83"/>
      <c r="BIY423" s="83"/>
      <c r="BIZ423" s="83"/>
      <c r="BJA423" s="83"/>
      <c r="BJB423" s="83"/>
      <c r="BJC423" s="83"/>
      <c r="BJD423" s="83"/>
      <c r="BJE423" s="83"/>
      <c r="BJF423" s="83"/>
      <c r="BJG423" s="83"/>
      <c r="BJH423" s="83"/>
      <c r="BJI423" s="83"/>
      <c r="BJJ423" s="83"/>
      <c r="BJK423" s="83"/>
      <c r="BJL423" s="83"/>
      <c r="BJM423" s="83"/>
      <c r="BJN423" s="83"/>
      <c r="BJO423" s="83"/>
      <c r="BJP423" s="83"/>
      <c r="BJQ423" s="83"/>
      <c r="BJR423" s="83"/>
      <c r="BJS423" s="83"/>
      <c r="BJT423" s="83"/>
      <c r="BJU423" s="83"/>
      <c r="BJV423" s="83"/>
      <c r="BJW423" s="83"/>
      <c r="BJX423" s="83"/>
      <c r="BJY423" s="83"/>
      <c r="BJZ423" s="83"/>
      <c r="BKA423" s="83"/>
      <c r="BKB423" s="83"/>
      <c r="BKC423" s="83"/>
      <c r="BKD423" s="83"/>
      <c r="BKE423" s="83"/>
      <c r="BKF423" s="83"/>
      <c r="BKG423" s="83"/>
      <c r="BKH423" s="83"/>
      <c r="BKI423" s="83"/>
      <c r="BKJ423" s="83"/>
      <c r="BKK423" s="83"/>
      <c r="BKL423" s="83"/>
      <c r="BKM423" s="83"/>
      <c r="BKN423" s="83"/>
      <c r="BKO423" s="83"/>
      <c r="BKP423" s="83"/>
      <c r="BKQ423" s="83"/>
      <c r="BKR423" s="83"/>
      <c r="BKS423" s="83"/>
      <c r="BKT423" s="83"/>
      <c r="BKU423" s="83"/>
      <c r="BKV423" s="83"/>
      <c r="BKW423" s="83"/>
      <c r="BKX423" s="83"/>
      <c r="BKY423" s="83"/>
      <c r="BKZ423" s="83"/>
      <c r="BLA423" s="83"/>
      <c r="BLB423" s="83"/>
      <c r="BLC423" s="83"/>
      <c r="BLD423" s="83"/>
      <c r="BLE423" s="83"/>
      <c r="BLF423" s="83"/>
      <c r="BLG423" s="83"/>
      <c r="BLH423" s="83"/>
      <c r="BLI423" s="83"/>
      <c r="BLJ423" s="83"/>
      <c r="BLK423" s="83"/>
      <c r="BLL423" s="83"/>
      <c r="BLM423" s="83"/>
      <c r="BLN423" s="83"/>
      <c r="BLO423" s="83"/>
      <c r="BLP423" s="83"/>
      <c r="BLQ423" s="83"/>
      <c r="BLR423" s="83"/>
      <c r="BLS423" s="83"/>
      <c r="BLT423" s="83"/>
      <c r="BLU423" s="83"/>
      <c r="BLV423" s="83"/>
      <c r="BLW423" s="83"/>
      <c r="BLX423" s="83"/>
      <c r="BLY423" s="83"/>
      <c r="BLZ423" s="83"/>
      <c r="BMA423" s="83"/>
      <c r="BMB423" s="83"/>
      <c r="BMC423" s="83"/>
      <c r="BMD423" s="83"/>
      <c r="BME423" s="83"/>
      <c r="BMF423" s="83"/>
      <c r="BMG423" s="83"/>
      <c r="BMH423" s="83"/>
      <c r="BMI423" s="83"/>
      <c r="BMJ423" s="83"/>
      <c r="BMK423" s="83"/>
      <c r="BML423" s="83"/>
      <c r="BMM423" s="83"/>
      <c r="BMN423" s="83"/>
      <c r="BMO423" s="83"/>
      <c r="BMP423" s="83"/>
      <c r="BMQ423" s="83"/>
      <c r="BMR423" s="83"/>
      <c r="BMS423" s="83"/>
      <c r="BMT423" s="83"/>
      <c r="BMU423" s="83"/>
      <c r="BMV423" s="83"/>
      <c r="BMW423" s="83"/>
      <c r="BMX423" s="83"/>
      <c r="BMY423" s="83"/>
      <c r="BMZ423" s="83"/>
      <c r="BNA423" s="83"/>
      <c r="BNB423" s="83"/>
      <c r="BNC423" s="83"/>
      <c r="BND423" s="83"/>
      <c r="BNE423" s="83"/>
      <c r="BNF423" s="83"/>
      <c r="BNG423" s="83"/>
      <c r="BNH423" s="83"/>
      <c r="BNI423" s="83"/>
      <c r="BNJ423" s="83"/>
      <c r="BNK423" s="83"/>
      <c r="BNL423" s="83"/>
      <c r="BNM423" s="83"/>
      <c r="BNN423" s="83"/>
      <c r="BNO423" s="83"/>
      <c r="BNP423" s="83"/>
      <c r="BNQ423" s="83"/>
      <c r="BNR423" s="83"/>
      <c r="BNS423" s="83"/>
      <c r="BNT423" s="83"/>
      <c r="BNU423" s="83"/>
      <c r="BNV423" s="83"/>
      <c r="BNW423" s="83"/>
      <c r="BNX423" s="83"/>
      <c r="BNY423" s="83"/>
      <c r="BNZ423" s="83"/>
      <c r="BOA423" s="83"/>
      <c r="BOB423" s="83"/>
      <c r="BOC423" s="83"/>
      <c r="BOD423" s="83"/>
      <c r="BOE423" s="83"/>
      <c r="BOF423" s="83"/>
      <c r="BOG423" s="83"/>
      <c r="BOH423" s="83"/>
      <c r="BOI423" s="83"/>
      <c r="BOJ423" s="83"/>
      <c r="BOK423" s="83"/>
      <c r="BOL423" s="83"/>
      <c r="BOM423" s="83"/>
      <c r="BON423" s="83"/>
      <c r="BOO423" s="83"/>
      <c r="BOP423" s="83"/>
      <c r="BOQ423" s="83"/>
      <c r="BOR423" s="83"/>
      <c r="BOS423" s="83"/>
      <c r="BOT423" s="83"/>
      <c r="BOU423" s="83"/>
      <c r="BOV423" s="83"/>
      <c r="BOW423" s="83"/>
      <c r="BOX423" s="83"/>
      <c r="BOY423" s="83"/>
      <c r="BOZ423" s="83"/>
      <c r="BPA423" s="83"/>
      <c r="BPB423" s="83"/>
      <c r="BPC423" s="83"/>
      <c r="BPD423" s="83"/>
      <c r="BPE423" s="83"/>
      <c r="BPF423" s="83"/>
      <c r="BPG423" s="83"/>
      <c r="BPH423" s="83"/>
      <c r="BPI423" s="83"/>
      <c r="BPJ423" s="83"/>
      <c r="BPK423" s="83"/>
      <c r="BPL423" s="83"/>
      <c r="BPM423" s="83"/>
      <c r="BPN423" s="83"/>
      <c r="BPO423" s="83"/>
      <c r="BPP423" s="83"/>
      <c r="BPQ423" s="83"/>
      <c r="BPR423" s="83"/>
      <c r="BPS423" s="83"/>
      <c r="BPT423" s="83"/>
      <c r="BPU423" s="83"/>
      <c r="BPV423" s="83"/>
      <c r="BPW423" s="83"/>
      <c r="BPX423" s="83"/>
      <c r="BPY423" s="83"/>
      <c r="BPZ423" s="83"/>
      <c r="BQA423" s="83"/>
      <c r="BQB423" s="83"/>
      <c r="BQC423" s="83"/>
      <c r="BQD423" s="83"/>
      <c r="BQE423" s="83"/>
      <c r="BQF423" s="83"/>
      <c r="BQG423" s="83"/>
      <c r="BQH423" s="83"/>
      <c r="BQI423" s="83"/>
      <c r="BQJ423" s="83"/>
      <c r="BQK423" s="83"/>
      <c r="BQL423" s="83"/>
      <c r="BQM423" s="83"/>
      <c r="BQN423" s="83"/>
      <c r="BQO423" s="83"/>
      <c r="BQP423" s="83"/>
      <c r="BQQ423" s="83"/>
      <c r="BQR423" s="83"/>
      <c r="BQS423" s="83"/>
      <c r="BQT423" s="83"/>
      <c r="BQU423" s="83"/>
      <c r="BQV423" s="83"/>
      <c r="BQW423" s="83"/>
      <c r="BQX423" s="83"/>
      <c r="BQY423" s="83"/>
      <c r="BQZ423" s="83"/>
      <c r="BRA423" s="83"/>
      <c r="BRB423" s="83"/>
      <c r="BRC423" s="83"/>
      <c r="BRD423" s="83"/>
      <c r="BRE423" s="83"/>
      <c r="BRF423" s="83"/>
      <c r="BRG423" s="83"/>
      <c r="BRH423" s="83"/>
      <c r="BRI423" s="83"/>
      <c r="BRJ423" s="83"/>
      <c r="BRK423" s="83"/>
      <c r="BRL423" s="83"/>
      <c r="BRM423" s="83"/>
      <c r="BRN423" s="83"/>
      <c r="BRO423" s="83"/>
      <c r="BRP423" s="83"/>
      <c r="BRQ423" s="83"/>
      <c r="BRR423" s="83"/>
      <c r="BRS423" s="83"/>
      <c r="BRT423" s="83"/>
      <c r="BRU423" s="83"/>
      <c r="BRV423" s="83"/>
      <c r="BRW423" s="83"/>
      <c r="BRX423" s="83"/>
      <c r="BRY423" s="83"/>
      <c r="BRZ423" s="83"/>
      <c r="BSA423" s="83"/>
      <c r="BSB423" s="83"/>
      <c r="BSC423" s="83"/>
      <c r="BSD423" s="83"/>
      <c r="BSE423" s="83"/>
      <c r="BSF423" s="83"/>
      <c r="BSG423" s="83"/>
      <c r="BSH423" s="83"/>
      <c r="BSI423" s="83"/>
      <c r="BSJ423" s="83"/>
      <c r="BSK423" s="83"/>
      <c r="BSL423" s="83"/>
      <c r="BSM423" s="83"/>
      <c r="BSN423" s="83"/>
      <c r="BSO423" s="83"/>
      <c r="BSP423" s="83"/>
      <c r="BSQ423" s="83"/>
      <c r="BSR423" s="83"/>
      <c r="BSS423" s="83"/>
      <c r="BST423" s="83"/>
      <c r="BSU423" s="83"/>
      <c r="BSV423" s="83"/>
      <c r="BSW423" s="83"/>
      <c r="BSX423" s="83"/>
      <c r="BSY423" s="83"/>
      <c r="BSZ423" s="83"/>
      <c r="BTA423" s="83"/>
      <c r="BTB423" s="83"/>
      <c r="BTC423" s="83"/>
      <c r="BTD423" s="83"/>
      <c r="BTE423" s="83"/>
      <c r="BTF423" s="83"/>
      <c r="BTG423" s="83"/>
      <c r="BTH423" s="83"/>
      <c r="BTI423" s="83"/>
      <c r="BTJ423" s="83"/>
      <c r="BTK423" s="83"/>
      <c r="BTL423" s="83"/>
      <c r="BTM423" s="83"/>
      <c r="BTN423" s="83"/>
      <c r="BTO423" s="83"/>
      <c r="BTP423" s="83"/>
      <c r="BTQ423" s="83"/>
      <c r="BTR423" s="83"/>
      <c r="BTS423" s="83"/>
      <c r="BTT423" s="83"/>
      <c r="BTU423" s="83"/>
      <c r="BTV423" s="83"/>
      <c r="BTW423" s="83"/>
      <c r="BTX423" s="83"/>
      <c r="BTY423" s="83"/>
      <c r="BTZ423" s="83"/>
      <c r="BUA423" s="83"/>
      <c r="BUB423" s="83"/>
      <c r="BUC423" s="83"/>
      <c r="BUD423" s="83"/>
      <c r="BUE423" s="83"/>
      <c r="BUF423" s="83"/>
      <c r="BUG423" s="83"/>
      <c r="BUH423" s="83"/>
      <c r="BUI423" s="83"/>
      <c r="BUJ423" s="83"/>
      <c r="BUK423" s="83"/>
      <c r="BUL423" s="83"/>
      <c r="BUM423" s="83"/>
      <c r="BUN423" s="83"/>
      <c r="BUO423" s="83"/>
      <c r="BUP423" s="83"/>
      <c r="BUQ423" s="83"/>
      <c r="BUR423" s="83"/>
      <c r="BUS423" s="83"/>
      <c r="BUT423" s="83"/>
      <c r="BUU423" s="83"/>
      <c r="BUV423" s="83"/>
      <c r="BUW423" s="83"/>
      <c r="BUX423" s="83"/>
      <c r="BUY423" s="83"/>
      <c r="BUZ423" s="83"/>
      <c r="BVA423" s="83"/>
      <c r="BVB423" s="83"/>
      <c r="BVC423" s="83"/>
      <c r="BVD423" s="83"/>
      <c r="BVE423" s="83"/>
      <c r="BVF423" s="83"/>
      <c r="BVG423" s="83"/>
      <c r="BVH423" s="83"/>
      <c r="BVI423" s="83"/>
      <c r="BVJ423" s="83"/>
      <c r="BVK423" s="83"/>
      <c r="BVL423" s="83"/>
      <c r="BVM423" s="83"/>
      <c r="BVN423" s="83"/>
      <c r="BVO423" s="83"/>
      <c r="BVP423" s="83"/>
      <c r="BVQ423" s="83"/>
      <c r="BVR423" s="83"/>
      <c r="BVS423" s="83"/>
      <c r="BVT423" s="83"/>
      <c r="BVU423" s="83"/>
      <c r="BVV423" s="83"/>
      <c r="BVW423" s="83"/>
      <c r="BVX423" s="83"/>
      <c r="BVY423" s="83"/>
      <c r="BVZ423" s="83"/>
      <c r="BWA423" s="83"/>
      <c r="BWB423" s="83"/>
      <c r="BWC423" s="83"/>
      <c r="BWD423" s="83"/>
      <c r="BWE423" s="83"/>
      <c r="BWF423" s="83"/>
      <c r="BWG423" s="83"/>
      <c r="BWH423" s="83"/>
      <c r="BWI423" s="83"/>
      <c r="BWJ423" s="83"/>
      <c r="BWK423" s="83"/>
      <c r="BWL423" s="83"/>
      <c r="BWM423" s="83"/>
      <c r="BWN423" s="83"/>
      <c r="BWO423" s="83"/>
      <c r="BWP423" s="83"/>
      <c r="BWQ423" s="83"/>
      <c r="BWR423" s="83"/>
      <c r="BWS423" s="83"/>
      <c r="BWT423" s="83"/>
      <c r="BWU423" s="83"/>
      <c r="BWV423" s="83"/>
      <c r="BWW423" s="83"/>
      <c r="BWX423" s="83"/>
      <c r="BWY423" s="83"/>
      <c r="BWZ423" s="83"/>
      <c r="BXA423" s="83"/>
      <c r="BXB423" s="83"/>
      <c r="BXC423" s="83"/>
      <c r="BXD423" s="83"/>
      <c r="BXE423" s="83"/>
      <c r="BXF423" s="83"/>
      <c r="BXG423" s="83"/>
      <c r="BXH423" s="83"/>
      <c r="BXI423" s="83"/>
      <c r="BXJ423" s="83"/>
      <c r="BXK423" s="83"/>
      <c r="BXL423" s="83"/>
      <c r="BXM423" s="83"/>
      <c r="BXN423" s="83"/>
      <c r="BXO423" s="83"/>
      <c r="BXP423" s="83"/>
      <c r="BXQ423" s="83"/>
      <c r="BXR423" s="83"/>
      <c r="BXS423" s="83"/>
      <c r="BXT423" s="83"/>
      <c r="BXU423" s="83"/>
      <c r="BXV423" s="83"/>
      <c r="BXW423" s="83"/>
      <c r="BXX423" s="83"/>
      <c r="BXY423" s="83"/>
      <c r="BXZ423" s="83"/>
      <c r="BYA423" s="83"/>
      <c r="BYB423" s="83"/>
      <c r="BYC423" s="83"/>
      <c r="BYD423" s="83"/>
      <c r="BYE423" s="83"/>
      <c r="BYF423" s="83"/>
      <c r="BYG423" s="83"/>
      <c r="BYH423" s="83"/>
      <c r="BYI423" s="83"/>
      <c r="BYJ423" s="83"/>
      <c r="BYK423" s="83"/>
      <c r="BYL423" s="83"/>
      <c r="BYM423" s="83"/>
      <c r="BYN423" s="83"/>
      <c r="BYO423" s="83"/>
      <c r="BYP423" s="83"/>
      <c r="BYQ423" s="83"/>
      <c r="BYR423" s="83"/>
      <c r="BYS423" s="83"/>
      <c r="BYT423" s="83"/>
      <c r="BYU423" s="83"/>
      <c r="BYV423" s="83"/>
      <c r="BYW423" s="83"/>
      <c r="BYX423" s="83"/>
      <c r="BYY423" s="83"/>
      <c r="BYZ423" s="83"/>
      <c r="BZA423" s="83"/>
      <c r="BZB423" s="83"/>
      <c r="BZC423" s="83"/>
      <c r="BZD423" s="83"/>
      <c r="BZE423" s="83"/>
      <c r="BZF423" s="83"/>
      <c r="BZG423" s="83"/>
      <c r="BZH423" s="83"/>
      <c r="BZI423" s="83"/>
      <c r="BZJ423" s="83"/>
      <c r="BZK423" s="83"/>
      <c r="BZL423" s="83"/>
      <c r="BZM423" s="83"/>
      <c r="BZN423" s="83"/>
      <c r="BZO423" s="83"/>
      <c r="BZP423" s="83"/>
      <c r="BZQ423" s="83"/>
      <c r="BZR423" s="83"/>
      <c r="BZS423" s="83"/>
      <c r="BZT423" s="83"/>
      <c r="BZU423" s="83"/>
      <c r="BZV423" s="83"/>
      <c r="BZW423" s="83"/>
      <c r="BZX423" s="83"/>
      <c r="BZY423" s="83"/>
      <c r="BZZ423" s="83"/>
      <c r="CAA423" s="83"/>
      <c r="CAB423" s="83"/>
      <c r="CAC423" s="83"/>
      <c r="CAD423" s="83"/>
      <c r="CAE423" s="83"/>
      <c r="CAF423" s="83"/>
      <c r="CAG423" s="83"/>
      <c r="CAH423" s="83"/>
      <c r="CAI423" s="83"/>
      <c r="CAJ423" s="83"/>
      <c r="CAK423" s="83"/>
      <c r="CAL423" s="83"/>
      <c r="CAM423" s="83"/>
      <c r="CAN423" s="83"/>
      <c r="CAO423" s="83"/>
      <c r="CAP423" s="83"/>
      <c r="CAQ423" s="83"/>
      <c r="CAR423" s="83"/>
      <c r="CAS423" s="83"/>
      <c r="CAT423" s="83"/>
      <c r="CAU423" s="83"/>
      <c r="CAV423" s="83"/>
      <c r="CAW423" s="83"/>
      <c r="CAX423" s="83"/>
      <c r="CAY423" s="83"/>
      <c r="CAZ423" s="83"/>
      <c r="CBA423" s="83"/>
      <c r="CBB423" s="83"/>
      <c r="CBC423" s="83"/>
      <c r="CBD423" s="83"/>
      <c r="CBE423" s="83"/>
      <c r="CBF423" s="83"/>
      <c r="CBG423" s="83"/>
      <c r="CBH423" s="83"/>
      <c r="CBI423" s="83"/>
      <c r="CBJ423" s="83"/>
      <c r="CBK423" s="83"/>
      <c r="CBL423" s="83"/>
      <c r="CBM423" s="83"/>
      <c r="CBN423" s="83"/>
      <c r="CBO423" s="83"/>
      <c r="CBP423" s="83"/>
      <c r="CBQ423" s="83"/>
      <c r="CBR423" s="83"/>
      <c r="CBS423" s="83"/>
      <c r="CBT423" s="83"/>
      <c r="CBU423" s="83"/>
      <c r="CBV423" s="83"/>
      <c r="CBW423" s="83"/>
      <c r="CBX423" s="83"/>
      <c r="CBY423" s="83"/>
      <c r="CBZ423" s="83"/>
      <c r="CCA423" s="83"/>
      <c r="CCB423" s="83"/>
      <c r="CCC423" s="83"/>
      <c r="CCD423" s="83"/>
      <c r="CCE423" s="83"/>
      <c r="CCF423" s="83"/>
      <c r="CCG423" s="83"/>
      <c r="CCH423" s="83"/>
      <c r="CCI423" s="83"/>
      <c r="CCJ423" s="83"/>
      <c r="CCK423" s="83"/>
      <c r="CCL423" s="83"/>
      <c r="CCM423" s="83"/>
      <c r="CCN423" s="83"/>
      <c r="CCO423" s="83"/>
      <c r="CCP423" s="83"/>
      <c r="CCQ423" s="83"/>
      <c r="CCR423" s="83"/>
      <c r="CCS423" s="83"/>
      <c r="CCT423" s="83"/>
      <c r="CCU423" s="83"/>
      <c r="CCV423" s="83"/>
      <c r="CCW423" s="83"/>
      <c r="CCX423" s="83"/>
      <c r="CCY423" s="83"/>
      <c r="CCZ423" s="83"/>
      <c r="CDA423" s="83"/>
      <c r="CDB423" s="83"/>
      <c r="CDC423" s="83"/>
      <c r="CDD423" s="83"/>
      <c r="CDE423" s="83"/>
      <c r="CDF423" s="83"/>
      <c r="CDG423" s="83"/>
      <c r="CDH423" s="83"/>
      <c r="CDI423" s="83"/>
      <c r="CDJ423" s="83"/>
      <c r="CDK423" s="83"/>
      <c r="CDL423" s="83"/>
      <c r="CDM423" s="83"/>
      <c r="CDN423" s="83"/>
      <c r="CDO423" s="83"/>
      <c r="CDP423" s="83"/>
      <c r="CDQ423" s="83"/>
      <c r="CDR423" s="83"/>
      <c r="CDS423" s="83"/>
      <c r="CDT423" s="83"/>
      <c r="CDU423" s="83"/>
      <c r="CDV423" s="83"/>
      <c r="CDW423" s="83"/>
      <c r="CDX423" s="83"/>
      <c r="CDY423" s="83"/>
      <c r="CDZ423" s="83"/>
      <c r="CEA423" s="83"/>
      <c r="CEB423" s="83"/>
      <c r="CEC423" s="83"/>
      <c r="CED423" s="83"/>
      <c r="CEE423" s="83"/>
      <c r="CEF423" s="83"/>
      <c r="CEG423" s="83"/>
      <c r="CEH423" s="83"/>
      <c r="CEI423" s="83"/>
      <c r="CEJ423" s="83"/>
      <c r="CEK423" s="83"/>
      <c r="CEL423" s="83"/>
      <c r="CEM423" s="83"/>
      <c r="CEN423" s="83"/>
      <c r="CEO423" s="83"/>
      <c r="CEP423" s="83"/>
      <c r="CEQ423" s="83"/>
      <c r="CER423" s="83"/>
      <c r="CES423" s="83"/>
      <c r="CET423" s="83"/>
      <c r="CEU423" s="83"/>
      <c r="CEV423" s="83"/>
      <c r="CEW423" s="83"/>
      <c r="CEX423" s="83"/>
      <c r="CEY423" s="83"/>
      <c r="CEZ423" s="83"/>
      <c r="CFA423" s="83"/>
      <c r="CFB423" s="83"/>
      <c r="CFC423" s="83"/>
      <c r="CFD423" s="83"/>
      <c r="CFE423" s="83"/>
      <c r="CFF423" s="83"/>
      <c r="CFG423" s="83"/>
      <c r="CFH423" s="83"/>
      <c r="CFI423" s="83"/>
      <c r="CFJ423" s="83"/>
      <c r="CFK423" s="83"/>
      <c r="CFL423" s="83"/>
      <c r="CFM423" s="83"/>
      <c r="CFN423" s="83"/>
      <c r="CFO423" s="83"/>
      <c r="CFP423" s="83"/>
      <c r="CFQ423" s="83"/>
      <c r="CFR423" s="83"/>
      <c r="CFS423" s="83"/>
      <c r="CFT423" s="83"/>
      <c r="CFU423" s="83"/>
      <c r="CFV423" s="83"/>
      <c r="CFW423" s="83"/>
      <c r="CFX423" s="83"/>
      <c r="CFY423" s="83"/>
      <c r="CFZ423" s="83"/>
      <c r="CGA423" s="83"/>
      <c r="CGB423" s="83"/>
      <c r="CGC423" s="83"/>
      <c r="CGD423" s="83"/>
      <c r="CGE423" s="83"/>
      <c r="CGF423" s="83"/>
      <c r="CGG423" s="83"/>
      <c r="CGH423" s="83"/>
      <c r="CGI423" s="83"/>
      <c r="CGJ423" s="83"/>
      <c r="CGK423" s="83"/>
      <c r="CGL423" s="83"/>
      <c r="CGM423" s="83"/>
      <c r="CGN423" s="83"/>
      <c r="CGO423" s="83"/>
      <c r="CGP423" s="83"/>
      <c r="CGQ423" s="83"/>
      <c r="CGR423" s="83"/>
      <c r="CGS423" s="83"/>
      <c r="CGT423" s="83"/>
      <c r="CGU423" s="83"/>
      <c r="CGV423" s="83"/>
      <c r="CGW423" s="83"/>
      <c r="CGX423" s="83"/>
      <c r="CGY423" s="83"/>
      <c r="CGZ423" s="83"/>
      <c r="CHA423" s="83"/>
      <c r="CHB423" s="83"/>
      <c r="CHC423" s="83"/>
      <c r="CHD423" s="83"/>
      <c r="CHE423" s="83"/>
      <c r="CHF423" s="83"/>
      <c r="CHG423" s="83"/>
      <c r="CHH423" s="83"/>
      <c r="CHI423" s="83"/>
      <c r="CHJ423" s="83"/>
      <c r="CHK423" s="83"/>
      <c r="CHL423" s="83"/>
      <c r="CHM423" s="83"/>
      <c r="CHN423" s="83"/>
      <c r="CHO423" s="83"/>
      <c r="CHP423" s="83"/>
      <c r="CHQ423" s="83"/>
      <c r="CHR423" s="83"/>
      <c r="CHS423" s="83"/>
      <c r="CHT423" s="83"/>
      <c r="CHU423" s="83"/>
      <c r="CHV423" s="83"/>
      <c r="CHW423" s="83"/>
      <c r="CHX423" s="83"/>
      <c r="CHY423" s="83"/>
      <c r="CHZ423" s="83"/>
      <c r="CIA423" s="83"/>
      <c r="CIB423" s="83"/>
      <c r="CIC423" s="83"/>
      <c r="CID423" s="83"/>
      <c r="CIE423" s="83"/>
      <c r="CIF423" s="83"/>
      <c r="CIG423" s="83"/>
      <c r="CIH423" s="83"/>
      <c r="CII423" s="83"/>
      <c r="CIJ423" s="83"/>
      <c r="CIK423" s="83"/>
      <c r="CIL423" s="83"/>
      <c r="CIM423" s="83"/>
      <c r="CIN423" s="83"/>
      <c r="CIO423" s="83"/>
      <c r="CIP423" s="83"/>
      <c r="CIQ423" s="83"/>
      <c r="CIR423" s="83"/>
      <c r="CIS423" s="83"/>
      <c r="CIT423" s="83"/>
      <c r="CIU423" s="83"/>
      <c r="CIV423" s="83"/>
      <c r="CIW423" s="83"/>
      <c r="CIX423" s="83"/>
      <c r="CIY423" s="83"/>
      <c r="CIZ423" s="83"/>
      <c r="CJA423" s="83"/>
      <c r="CJB423" s="83"/>
      <c r="CJC423" s="83"/>
      <c r="CJD423" s="83"/>
      <c r="CJE423" s="83"/>
      <c r="CJF423" s="83"/>
      <c r="CJG423" s="83"/>
      <c r="CJH423" s="83"/>
      <c r="CJI423" s="83"/>
      <c r="CJJ423" s="83"/>
      <c r="CJK423" s="83"/>
      <c r="CJL423" s="83"/>
      <c r="CJM423" s="83"/>
      <c r="CJN423" s="83"/>
      <c r="CJO423" s="83"/>
      <c r="CJP423" s="83"/>
      <c r="CJQ423" s="83"/>
      <c r="CJR423" s="83"/>
      <c r="CJS423" s="83"/>
      <c r="CJT423" s="83"/>
      <c r="CJU423" s="83"/>
      <c r="CJV423" s="83"/>
      <c r="CJW423" s="83"/>
      <c r="CJX423" s="83"/>
      <c r="CJY423" s="83"/>
      <c r="CJZ423" s="83"/>
      <c r="CKA423" s="83"/>
      <c r="CKB423" s="83"/>
      <c r="CKC423" s="83"/>
      <c r="CKD423" s="83"/>
      <c r="CKE423" s="83"/>
      <c r="CKF423" s="83"/>
      <c r="CKG423" s="83"/>
      <c r="CKH423" s="83"/>
      <c r="CKI423" s="83"/>
      <c r="CKJ423" s="83"/>
      <c r="CKK423" s="83"/>
      <c r="CKL423" s="83"/>
      <c r="CKM423" s="83"/>
      <c r="CKN423" s="83"/>
      <c r="CKO423" s="83"/>
      <c r="CKP423" s="83"/>
      <c r="CKQ423" s="83"/>
      <c r="CKR423" s="83"/>
      <c r="CKS423" s="83"/>
      <c r="CKT423" s="83"/>
      <c r="CKU423" s="83"/>
      <c r="CKV423" s="83"/>
      <c r="CKW423" s="83"/>
      <c r="CKX423" s="83"/>
      <c r="CKY423" s="83"/>
      <c r="CKZ423" s="83"/>
      <c r="CLA423" s="83"/>
      <c r="CLB423" s="83"/>
      <c r="CLC423" s="83"/>
      <c r="CLD423" s="83"/>
      <c r="CLE423" s="83"/>
      <c r="CLF423" s="83"/>
      <c r="CLG423" s="83"/>
      <c r="CLH423" s="83"/>
      <c r="CLI423" s="83"/>
      <c r="CLJ423" s="83"/>
      <c r="CLK423" s="83"/>
      <c r="CLL423" s="83"/>
      <c r="CLM423" s="83"/>
      <c r="CLN423" s="83"/>
      <c r="CLO423" s="83"/>
      <c r="CLP423" s="83"/>
      <c r="CLQ423" s="83"/>
      <c r="CLR423" s="83"/>
      <c r="CLS423" s="83"/>
      <c r="CLT423" s="83"/>
      <c r="CLU423" s="83"/>
      <c r="CLV423" s="83"/>
      <c r="CLW423" s="83"/>
      <c r="CLX423" s="83"/>
      <c r="CLY423" s="83"/>
      <c r="CLZ423" s="83"/>
      <c r="CMA423" s="83"/>
      <c r="CMB423" s="83"/>
      <c r="CMC423" s="83"/>
      <c r="CMD423" s="83"/>
      <c r="CME423" s="83"/>
      <c r="CMF423" s="83"/>
      <c r="CMG423" s="83"/>
      <c r="CMH423" s="83"/>
      <c r="CMI423" s="83"/>
      <c r="CMJ423" s="83"/>
      <c r="CMK423" s="83"/>
      <c r="CML423" s="83"/>
      <c r="CMM423" s="83"/>
      <c r="CMN423" s="83"/>
      <c r="CMO423" s="83"/>
      <c r="CMP423" s="83"/>
      <c r="CMQ423" s="83"/>
      <c r="CMR423" s="83"/>
      <c r="CMS423" s="83"/>
      <c r="CMT423" s="83"/>
      <c r="CMU423" s="83"/>
      <c r="CMV423" s="83"/>
      <c r="CMW423" s="83"/>
      <c r="CMX423" s="83"/>
      <c r="CMY423" s="83"/>
      <c r="CMZ423" s="83"/>
      <c r="CNA423" s="83"/>
      <c r="CNB423" s="83"/>
      <c r="CNC423" s="83"/>
      <c r="CND423" s="83"/>
      <c r="CNE423" s="83"/>
      <c r="CNF423" s="83"/>
      <c r="CNG423" s="83"/>
      <c r="CNH423" s="83"/>
      <c r="CNI423" s="83"/>
      <c r="CNJ423" s="83"/>
      <c r="CNK423" s="83"/>
      <c r="CNL423" s="83"/>
      <c r="CNM423" s="83"/>
      <c r="CNN423" s="83"/>
      <c r="CNO423" s="83"/>
      <c r="CNP423" s="83"/>
      <c r="CNQ423" s="83"/>
      <c r="CNR423" s="83"/>
      <c r="CNS423" s="83"/>
      <c r="CNT423" s="83"/>
      <c r="CNU423" s="83"/>
      <c r="CNV423" s="83"/>
      <c r="CNW423" s="83"/>
      <c r="CNX423" s="83"/>
      <c r="CNY423" s="83"/>
      <c r="CNZ423" s="83"/>
      <c r="COA423" s="83"/>
      <c r="COB423" s="83"/>
      <c r="COC423" s="83"/>
      <c r="COD423" s="83"/>
      <c r="COE423" s="83"/>
      <c r="COF423" s="83"/>
      <c r="COG423" s="83"/>
      <c r="COH423" s="83"/>
      <c r="COI423" s="83"/>
      <c r="COJ423" s="83"/>
      <c r="COK423" s="83"/>
      <c r="COL423" s="83"/>
      <c r="COM423" s="83"/>
      <c r="CON423" s="83"/>
      <c r="COO423" s="83"/>
      <c r="COP423" s="83"/>
      <c r="COQ423" s="83"/>
      <c r="COR423" s="83"/>
      <c r="COS423" s="83"/>
      <c r="COT423" s="83"/>
      <c r="COU423" s="83"/>
      <c r="COV423" s="83"/>
      <c r="COW423" s="83"/>
      <c r="COX423" s="83"/>
      <c r="COY423" s="83"/>
      <c r="COZ423" s="83"/>
      <c r="CPA423" s="83"/>
      <c r="CPB423" s="83"/>
      <c r="CPC423" s="83"/>
      <c r="CPD423" s="83"/>
      <c r="CPE423" s="83"/>
      <c r="CPF423" s="83"/>
      <c r="CPG423" s="83"/>
      <c r="CPH423" s="83"/>
      <c r="CPI423" s="83"/>
      <c r="CPJ423" s="83"/>
      <c r="CPK423" s="83"/>
      <c r="CPL423" s="83"/>
      <c r="CPM423" s="83"/>
      <c r="CPN423" s="83"/>
      <c r="CPO423" s="83"/>
      <c r="CPP423" s="83"/>
      <c r="CPQ423" s="83"/>
      <c r="CPR423" s="83"/>
      <c r="CPS423" s="83"/>
      <c r="CPT423" s="83"/>
      <c r="CPU423" s="83"/>
      <c r="CPV423" s="83"/>
      <c r="CPW423" s="83"/>
      <c r="CPX423" s="83"/>
      <c r="CPY423" s="83"/>
      <c r="CPZ423" s="83"/>
      <c r="CQA423" s="83"/>
      <c r="CQB423" s="83"/>
      <c r="CQC423" s="83"/>
      <c r="CQD423" s="83"/>
      <c r="CQE423" s="83"/>
      <c r="CQF423" s="83"/>
      <c r="CQG423" s="83"/>
      <c r="CQH423" s="83"/>
      <c r="CQI423" s="83"/>
      <c r="CQJ423" s="83"/>
      <c r="CQK423" s="83"/>
      <c r="CQL423" s="83"/>
      <c r="CQM423" s="83"/>
      <c r="CQN423" s="83"/>
      <c r="CQO423" s="83"/>
      <c r="CQP423" s="83"/>
      <c r="CQQ423" s="83"/>
      <c r="CQR423" s="83"/>
      <c r="CQS423" s="83"/>
      <c r="CQT423" s="83"/>
      <c r="CQU423" s="83"/>
      <c r="CQV423" s="83"/>
      <c r="CQW423" s="83"/>
      <c r="CQX423" s="83"/>
      <c r="CQY423" s="83"/>
      <c r="CQZ423" s="83"/>
      <c r="CRA423" s="83"/>
      <c r="CRB423" s="83"/>
      <c r="CRC423" s="83"/>
      <c r="CRD423" s="83"/>
      <c r="CRE423" s="83"/>
      <c r="CRF423" s="83"/>
      <c r="CRG423" s="83"/>
      <c r="CRH423" s="83"/>
      <c r="CRI423" s="83"/>
      <c r="CRJ423" s="83"/>
      <c r="CRK423" s="83"/>
      <c r="CRL423" s="83"/>
      <c r="CRM423" s="83"/>
      <c r="CRN423" s="83"/>
      <c r="CRO423" s="83"/>
      <c r="CRP423" s="83"/>
      <c r="CRQ423" s="83"/>
      <c r="CRR423" s="83"/>
      <c r="CRS423" s="83"/>
      <c r="CRT423" s="83"/>
      <c r="CRU423" s="83"/>
      <c r="CRV423" s="83"/>
      <c r="CRW423" s="83"/>
      <c r="CRX423" s="83"/>
      <c r="CRY423" s="83"/>
      <c r="CRZ423" s="83"/>
      <c r="CSA423" s="83"/>
      <c r="CSB423" s="83"/>
      <c r="CSC423" s="83"/>
      <c r="CSD423" s="83"/>
      <c r="CSE423" s="83"/>
      <c r="CSF423" s="83"/>
      <c r="CSG423" s="83"/>
      <c r="CSH423" s="83"/>
      <c r="CSI423" s="83"/>
      <c r="CSJ423" s="83"/>
      <c r="CSK423" s="83"/>
      <c r="CSL423" s="83"/>
      <c r="CSM423" s="83"/>
      <c r="CSN423" s="83"/>
      <c r="CSO423" s="83"/>
      <c r="CSP423" s="83"/>
      <c r="CSQ423" s="83"/>
      <c r="CSR423" s="83"/>
      <c r="CSS423" s="83"/>
      <c r="CST423" s="83"/>
      <c r="CSU423" s="83"/>
      <c r="CSV423" s="83"/>
      <c r="CSW423" s="83"/>
      <c r="CSX423" s="83"/>
      <c r="CSY423" s="83"/>
      <c r="CSZ423" s="83"/>
      <c r="CTA423" s="83"/>
      <c r="CTB423" s="83"/>
      <c r="CTC423" s="83"/>
      <c r="CTD423" s="83"/>
      <c r="CTE423" s="83"/>
      <c r="CTF423" s="83"/>
      <c r="CTG423" s="83"/>
      <c r="CTH423" s="83"/>
      <c r="CTI423" s="83"/>
      <c r="CTJ423" s="83"/>
      <c r="CTK423" s="83"/>
      <c r="CTL423" s="83"/>
      <c r="CTM423" s="83"/>
      <c r="CTN423" s="83"/>
      <c r="CTO423" s="83"/>
      <c r="CTP423" s="83"/>
      <c r="CTQ423" s="83"/>
      <c r="CTR423" s="83"/>
      <c r="CTS423" s="83"/>
      <c r="CTT423" s="83"/>
      <c r="CTU423" s="83"/>
      <c r="CTV423" s="83"/>
      <c r="CTW423" s="83"/>
      <c r="CTX423" s="83"/>
      <c r="CTY423" s="83"/>
      <c r="CTZ423" s="83"/>
      <c r="CUA423" s="83"/>
      <c r="CUB423" s="83"/>
      <c r="CUC423" s="83"/>
      <c r="CUD423" s="83"/>
      <c r="CUE423" s="83"/>
      <c r="CUF423" s="83"/>
      <c r="CUG423" s="83"/>
      <c r="CUH423" s="83"/>
      <c r="CUI423" s="83"/>
      <c r="CUJ423" s="83"/>
      <c r="CUK423" s="83"/>
      <c r="CUL423" s="83"/>
      <c r="CUM423" s="83"/>
      <c r="CUN423" s="83"/>
      <c r="CUO423" s="83"/>
      <c r="CUP423" s="83"/>
      <c r="CUQ423" s="83"/>
      <c r="CUR423" s="83"/>
      <c r="CUS423" s="83"/>
      <c r="CUT423" s="83"/>
      <c r="CUU423" s="83"/>
      <c r="CUV423" s="83"/>
      <c r="CUW423" s="83"/>
      <c r="CUX423" s="83"/>
      <c r="CUY423" s="83"/>
      <c r="CUZ423" s="83"/>
      <c r="CVA423" s="83"/>
      <c r="CVB423" s="83"/>
      <c r="CVC423" s="83"/>
      <c r="CVD423" s="83"/>
      <c r="CVE423" s="83"/>
      <c r="CVF423" s="83"/>
      <c r="CVG423" s="83"/>
      <c r="CVH423" s="83"/>
      <c r="CVI423" s="83"/>
      <c r="CVJ423" s="83"/>
      <c r="CVK423" s="83"/>
      <c r="CVL423" s="83"/>
      <c r="CVM423" s="83"/>
      <c r="CVN423" s="83"/>
      <c r="CVO423" s="83"/>
      <c r="CVP423" s="83"/>
      <c r="CVQ423" s="83"/>
      <c r="CVR423" s="83"/>
      <c r="CVS423" s="83"/>
      <c r="CVT423" s="83"/>
      <c r="CVU423" s="83"/>
      <c r="CVV423" s="83"/>
      <c r="CVW423" s="83"/>
      <c r="CVX423" s="83"/>
      <c r="CVY423" s="83"/>
      <c r="CVZ423" s="83"/>
      <c r="CWA423" s="83"/>
      <c r="CWB423" s="83"/>
      <c r="CWC423" s="83"/>
      <c r="CWD423" s="83"/>
      <c r="CWE423" s="83"/>
      <c r="CWF423" s="83"/>
      <c r="CWG423" s="83"/>
      <c r="CWH423" s="83"/>
      <c r="CWI423" s="83"/>
      <c r="CWJ423" s="83"/>
      <c r="CWK423" s="83"/>
      <c r="CWL423" s="83"/>
      <c r="CWM423" s="83"/>
      <c r="CWN423" s="83"/>
      <c r="CWO423" s="83"/>
      <c r="CWP423" s="83"/>
      <c r="CWQ423" s="83"/>
      <c r="CWR423" s="83"/>
      <c r="CWS423" s="83"/>
      <c r="CWT423" s="83"/>
      <c r="CWU423" s="83"/>
      <c r="CWV423" s="83"/>
      <c r="CWW423" s="83"/>
      <c r="CWX423" s="83"/>
      <c r="CWY423" s="83"/>
      <c r="CWZ423" s="83"/>
      <c r="CXA423" s="83"/>
      <c r="CXB423" s="83"/>
      <c r="CXC423" s="83"/>
      <c r="CXD423" s="83"/>
      <c r="CXE423" s="83"/>
      <c r="CXF423" s="83"/>
      <c r="CXG423" s="83"/>
      <c r="CXH423" s="83"/>
      <c r="CXI423" s="83"/>
      <c r="CXJ423" s="83"/>
      <c r="CXK423" s="83"/>
      <c r="CXL423" s="83"/>
      <c r="CXM423" s="83"/>
      <c r="CXN423" s="83"/>
      <c r="CXO423" s="83"/>
      <c r="CXP423" s="83"/>
      <c r="CXQ423" s="83"/>
      <c r="CXR423" s="83"/>
      <c r="CXS423" s="83"/>
      <c r="CXT423" s="83"/>
      <c r="CXU423" s="83"/>
      <c r="CXV423" s="83"/>
      <c r="CXW423" s="83"/>
      <c r="CXX423" s="83"/>
      <c r="CXY423" s="83"/>
      <c r="CXZ423" s="83"/>
      <c r="CYA423" s="83"/>
      <c r="CYB423" s="83"/>
      <c r="CYC423" s="83"/>
      <c r="CYD423" s="83"/>
      <c r="CYE423" s="83"/>
      <c r="CYF423" s="83"/>
      <c r="CYG423" s="83"/>
      <c r="CYH423" s="83"/>
      <c r="CYI423" s="83"/>
      <c r="CYJ423" s="83"/>
      <c r="CYK423" s="83"/>
      <c r="CYL423" s="83"/>
      <c r="CYM423" s="83"/>
      <c r="CYN423" s="83"/>
      <c r="CYO423" s="83"/>
      <c r="CYP423" s="83"/>
      <c r="CYQ423" s="83"/>
      <c r="CYR423" s="83"/>
      <c r="CYS423" s="83"/>
      <c r="CYT423" s="83"/>
      <c r="CYU423" s="83"/>
      <c r="CYV423" s="83"/>
      <c r="CYW423" s="83"/>
      <c r="CYX423" s="83"/>
      <c r="CYY423" s="83"/>
      <c r="CYZ423" s="83"/>
      <c r="CZA423" s="83"/>
      <c r="CZB423" s="83"/>
      <c r="CZC423" s="83"/>
      <c r="CZD423" s="83"/>
      <c r="CZE423" s="83"/>
      <c r="CZF423" s="83"/>
      <c r="CZG423" s="83"/>
      <c r="CZH423" s="83"/>
      <c r="CZI423" s="83"/>
      <c r="CZJ423" s="83"/>
      <c r="CZK423" s="83"/>
      <c r="CZL423" s="83"/>
      <c r="CZM423" s="83"/>
      <c r="CZN423" s="83"/>
      <c r="CZO423" s="83"/>
      <c r="CZP423" s="83"/>
      <c r="CZQ423" s="83"/>
      <c r="CZR423" s="83"/>
      <c r="CZS423" s="83"/>
      <c r="CZT423" s="83"/>
      <c r="CZU423" s="83"/>
      <c r="CZV423" s="83"/>
      <c r="CZW423" s="83"/>
      <c r="CZX423" s="83"/>
      <c r="CZY423" s="83"/>
      <c r="CZZ423" s="83"/>
      <c r="DAA423" s="83"/>
      <c r="DAB423" s="83"/>
      <c r="DAC423" s="83"/>
      <c r="DAD423" s="83"/>
      <c r="DAE423" s="83"/>
      <c r="DAF423" s="83"/>
      <c r="DAG423" s="83"/>
      <c r="DAH423" s="83"/>
      <c r="DAI423" s="83"/>
      <c r="DAJ423" s="83"/>
      <c r="DAK423" s="83"/>
      <c r="DAL423" s="83"/>
      <c r="DAM423" s="83"/>
      <c r="DAN423" s="83"/>
      <c r="DAO423" s="83"/>
      <c r="DAP423" s="83"/>
      <c r="DAQ423" s="83"/>
      <c r="DAR423" s="83"/>
      <c r="DAS423" s="83"/>
      <c r="DAT423" s="83"/>
      <c r="DAU423" s="83"/>
      <c r="DAV423" s="83"/>
      <c r="DAW423" s="83"/>
      <c r="DAX423" s="83"/>
      <c r="DAY423" s="83"/>
      <c r="DAZ423" s="83"/>
      <c r="DBA423" s="83"/>
      <c r="DBB423" s="83"/>
      <c r="DBC423" s="83"/>
      <c r="DBD423" s="83"/>
      <c r="DBE423" s="83"/>
      <c r="DBF423" s="83"/>
      <c r="DBG423" s="83"/>
      <c r="DBH423" s="83"/>
      <c r="DBI423" s="83"/>
      <c r="DBJ423" s="83"/>
      <c r="DBK423" s="83"/>
      <c r="DBL423" s="83"/>
      <c r="DBM423" s="83"/>
      <c r="DBN423" s="83"/>
      <c r="DBO423" s="83"/>
      <c r="DBP423" s="83"/>
      <c r="DBQ423" s="83"/>
      <c r="DBR423" s="83"/>
      <c r="DBS423" s="83"/>
      <c r="DBT423" s="83"/>
      <c r="DBU423" s="83"/>
      <c r="DBV423" s="83"/>
      <c r="DBW423" s="83"/>
      <c r="DBX423" s="83"/>
      <c r="DBY423" s="83"/>
      <c r="DBZ423" s="83"/>
      <c r="DCA423" s="83"/>
      <c r="DCB423" s="83"/>
      <c r="DCC423" s="83"/>
      <c r="DCD423" s="83"/>
      <c r="DCE423" s="83"/>
      <c r="DCF423" s="83"/>
      <c r="DCG423" s="83"/>
      <c r="DCH423" s="83"/>
      <c r="DCI423" s="83"/>
      <c r="DCJ423" s="83"/>
      <c r="DCK423" s="83"/>
      <c r="DCL423" s="83"/>
      <c r="DCM423" s="83"/>
      <c r="DCN423" s="83"/>
      <c r="DCO423" s="83"/>
      <c r="DCP423" s="83"/>
      <c r="DCQ423" s="83"/>
      <c r="DCR423" s="83"/>
      <c r="DCS423" s="83"/>
      <c r="DCT423" s="83"/>
      <c r="DCU423" s="83"/>
      <c r="DCV423" s="83"/>
      <c r="DCW423" s="83"/>
      <c r="DCX423" s="83"/>
      <c r="DCY423" s="83"/>
      <c r="DCZ423" s="83"/>
      <c r="DDA423" s="83"/>
      <c r="DDB423" s="83"/>
      <c r="DDC423" s="83"/>
      <c r="DDD423" s="83"/>
      <c r="DDE423" s="83"/>
      <c r="DDF423" s="83"/>
      <c r="DDG423" s="83"/>
      <c r="DDH423" s="83"/>
      <c r="DDI423" s="83"/>
      <c r="DDJ423" s="83"/>
      <c r="DDK423" s="83"/>
      <c r="DDL423" s="83"/>
      <c r="DDM423" s="83"/>
      <c r="DDN423" s="83"/>
      <c r="DDO423" s="83"/>
      <c r="DDP423" s="83"/>
      <c r="DDQ423" s="83"/>
      <c r="DDR423" s="83"/>
      <c r="DDS423" s="83"/>
      <c r="DDT423" s="83"/>
      <c r="DDU423" s="83"/>
      <c r="DDV423" s="83"/>
      <c r="DDW423" s="83"/>
      <c r="DDX423" s="83"/>
      <c r="DDY423" s="83"/>
      <c r="DDZ423" s="83"/>
      <c r="DEA423" s="83"/>
      <c r="DEB423" s="83"/>
      <c r="DEC423" s="83"/>
      <c r="DED423" s="83"/>
      <c r="DEE423" s="83"/>
      <c r="DEF423" s="83"/>
      <c r="DEG423" s="83"/>
      <c r="DEH423" s="83"/>
      <c r="DEI423" s="83"/>
      <c r="DEJ423" s="83"/>
      <c r="DEK423" s="83"/>
      <c r="DEL423" s="83"/>
      <c r="DEM423" s="83"/>
      <c r="DEN423" s="83"/>
      <c r="DEO423" s="83"/>
      <c r="DEP423" s="83"/>
      <c r="DEQ423" s="83"/>
      <c r="DER423" s="83"/>
      <c r="DES423" s="83"/>
      <c r="DET423" s="83"/>
      <c r="DEU423" s="83"/>
      <c r="DEV423" s="83"/>
      <c r="DEW423" s="83"/>
      <c r="DEX423" s="83"/>
      <c r="DEY423" s="83"/>
      <c r="DEZ423" s="83"/>
      <c r="DFA423" s="83"/>
      <c r="DFB423" s="83"/>
      <c r="DFC423" s="83"/>
      <c r="DFD423" s="83"/>
      <c r="DFE423" s="83"/>
      <c r="DFF423" s="83"/>
      <c r="DFG423" s="83"/>
      <c r="DFH423" s="83"/>
      <c r="DFI423" s="83"/>
      <c r="DFJ423" s="83"/>
      <c r="DFK423" s="83"/>
      <c r="DFL423" s="83"/>
      <c r="DFM423" s="83"/>
      <c r="DFN423" s="83"/>
      <c r="DFO423" s="83"/>
      <c r="DFP423" s="83"/>
      <c r="DFQ423" s="83"/>
      <c r="DFR423" s="83"/>
      <c r="DFS423" s="83"/>
      <c r="DFT423" s="83"/>
      <c r="DFU423" s="83"/>
      <c r="DFV423" s="83"/>
      <c r="DFW423" s="83"/>
      <c r="DFX423" s="83"/>
      <c r="DFY423" s="83"/>
      <c r="DFZ423" s="83"/>
      <c r="DGA423" s="83"/>
      <c r="DGB423" s="83"/>
      <c r="DGC423" s="83"/>
      <c r="DGD423" s="83"/>
      <c r="DGE423" s="83"/>
      <c r="DGF423" s="83"/>
      <c r="DGG423" s="83"/>
      <c r="DGH423" s="83"/>
      <c r="DGI423" s="83"/>
      <c r="DGJ423" s="83"/>
      <c r="DGK423" s="83"/>
      <c r="DGL423" s="83"/>
      <c r="DGM423" s="83"/>
      <c r="DGN423" s="83"/>
      <c r="DGO423" s="83"/>
      <c r="DGP423" s="83"/>
      <c r="DGQ423" s="83"/>
      <c r="DGR423" s="83"/>
      <c r="DGS423" s="83"/>
      <c r="DGT423" s="83"/>
      <c r="DGU423" s="83"/>
      <c r="DGV423" s="83"/>
      <c r="DGW423" s="83"/>
      <c r="DGX423" s="83"/>
      <c r="DGY423" s="83"/>
      <c r="DGZ423" s="83"/>
      <c r="DHA423" s="83"/>
      <c r="DHB423" s="83"/>
      <c r="DHC423" s="83"/>
      <c r="DHD423" s="83"/>
      <c r="DHE423" s="83"/>
      <c r="DHF423" s="83"/>
      <c r="DHG423" s="83"/>
      <c r="DHH423" s="83"/>
      <c r="DHI423" s="83"/>
      <c r="DHJ423" s="83"/>
      <c r="DHK423" s="83"/>
      <c r="DHL423" s="83"/>
      <c r="DHM423" s="83"/>
      <c r="DHN423" s="83"/>
      <c r="DHO423" s="83"/>
      <c r="DHP423" s="83"/>
      <c r="DHQ423" s="83"/>
      <c r="DHR423" s="83"/>
      <c r="DHS423" s="83"/>
      <c r="DHT423" s="83"/>
      <c r="DHU423" s="83"/>
      <c r="DHV423" s="83"/>
      <c r="DHW423" s="83"/>
      <c r="DHX423" s="83"/>
      <c r="DHY423" s="83"/>
      <c r="DHZ423" s="83"/>
      <c r="DIA423" s="83"/>
      <c r="DIB423" s="83"/>
      <c r="DIC423" s="83"/>
      <c r="DID423" s="83"/>
      <c r="DIE423" s="83"/>
      <c r="DIF423" s="83"/>
      <c r="DIG423" s="83"/>
      <c r="DIH423" s="83"/>
      <c r="DII423" s="83"/>
      <c r="DIJ423" s="83"/>
      <c r="DIK423" s="83"/>
      <c r="DIL423" s="83"/>
      <c r="DIM423" s="83"/>
      <c r="DIN423" s="83"/>
      <c r="DIO423" s="83"/>
      <c r="DIP423" s="83"/>
      <c r="DIQ423" s="83"/>
      <c r="DIR423" s="83"/>
      <c r="DIS423" s="83"/>
      <c r="DIT423" s="83"/>
      <c r="DIU423" s="83"/>
      <c r="DIV423" s="83"/>
      <c r="DIW423" s="83"/>
      <c r="DIX423" s="83"/>
      <c r="DIY423" s="83"/>
      <c r="DIZ423" s="83"/>
      <c r="DJA423" s="83"/>
      <c r="DJB423" s="83"/>
      <c r="DJC423" s="83"/>
      <c r="DJD423" s="83"/>
      <c r="DJE423" s="83"/>
      <c r="DJF423" s="83"/>
      <c r="DJG423" s="83"/>
      <c r="DJH423" s="83"/>
      <c r="DJI423" s="83"/>
      <c r="DJJ423" s="83"/>
      <c r="DJK423" s="83"/>
      <c r="DJL423" s="83"/>
      <c r="DJM423" s="83"/>
      <c r="DJN423" s="83"/>
      <c r="DJO423" s="83"/>
      <c r="DJP423" s="83"/>
      <c r="DJQ423" s="83"/>
      <c r="DJR423" s="83"/>
      <c r="DJS423" s="83"/>
      <c r="DJT423" s="83"/>
      <c r="DJU423" s="83"/>
      <c r="DJV423" s="83"/>
      <c r="DJW423" s="83"/>
      <c r="DJX423" s="83"/>
      <c r="DJY423" s="83"/>
      <c r="DJZ423" s="83"/>
      <c r="DKA423" s="83"/>
      <c r="DKB423" s="83"/>
      <c r="DKC423" s="83"/>
      <c r="DKD423" s="83"/>
      <c r="DKE423" s="83"/>
      <c r="DKF423" s="83"/>
      <c r="DKG423" s="83"/>
      <c r="DKH423" s="83"/>
      <c r="DKI423" s="83"/>
      <c r="DKJ423" s="83"/>
      <c r="DKK423" s="83"/>
      <c r="DKL423" s="83"/>
      <c r="DKM423" s="83"/>
      <c r="DKN423" s="83"/>
      <c r="DKO423" s="83"/>
      <c r="DKP423" s="83"/>
      <c r="DKQ423" s="83"/>
      <c r="DKR423" s="83"/>
      <c r="DKS423" s="83"/>
      <c r="DKT423" s="83"/>
      <c r="DKU423" s="83"/>
      <c r="DKV423" s="83"/>
      <c r="DKW423" s="83"/>
      <c r="DKX423" s="83"/>
      <c r="DKY423" s="83"/>
      <c r="DKZ423" s="83"/>
      <c r="DLA423" s="83"/>
      <c r="DLB423" s="83"/>
      <c r="DLC423" s="83"/>
      <c r="DLD423" s="83"/>
      <c r="DLE423" s="83"/>
      <c r="DLF423" s="83"/>
      <c r="DLG423" s="83"/>
      <c r="DLH423" s="83"/>
      <c r="DLI423" s="83"/>
      <c r="DLJ423" s="83"/>
      <c r="DLK423" s="83"/>
      <c r="DLL423" s="83"/>
      <c r="DLM423" s="83"/>
      <c r="DLN423" s="83"/>
      <c r="DLO423" s="83"/>
      <c r="DLP423" s="83"/>
      <c r="DLQ423" s="83"/>
      <c r="DLR423" s="83"/>
      <c r="DLS423" s="83"/>
      <c r="DLT423" s="83"/>
      <c r="DLU423" s="83"/>
      <c r="DLV423" s="83"/>
      <c r="DLW423" s="83"/>
      <c r="DLX423" s="83"/>
      <c r="DLY423" s="83"/>
      <c r="DLZ423" s="83"/>
      <c r="DMA423" s="83"/>
      <c r="DMB423" s="83"/>
      <c r="DMC423" s="83"/>
      <c r="DMD423" s="83"/>
      <c r="DME423" s="83"/>
      <c r="DMF423" s="83"/>
      <c r="DMG423" s="83"/>
      <c r="DMH423" s="83"/>
      <c r="DMI423" s="83"/>
      <c r="DMJ423" s="83"/>
      <c r="DMK423" s="83"/>
      <c r="DML423" s="83"/>
      <c r="DMM423" s="83"/>
      <c r="DMN423" s="83"/>
      <c r="DMO423" s="83"/>
      <c r="DMP423" s="83"/>
      <c r="DMQ423" s="83"/>
      <c r="DMR423" s="83"/>
      <c r="DMS423" s="83"/>
      <c r="DMT423" s="83"/>
      <c r="DMU423" s="83"/>
      <c r="DMV423" s="83"/>
      <c r="DMW423" s="83"/>
      <c r="DMX423" s="83"/>
      <c r="DMY423" s="83"/>
      <c r="DMZ423" s="83"/>
      <c r="DNA423" s="83"/>
      <c r="DNB423" s="83"/>
      <c r="DNC423" s="83"/>
      <c r="DND423" s="83"/>
      <c r="DNE423" s="83"/>
      <c r="DNF423" s="83"/>
      <c r="DNG423" s="83"/>
      <c r="DNH423" s="83"/>
      <c r="DNI423" s="83"/>
      <c r="DNJ423" s="83"/>
      <c r="DNK423" s="83"/>
      <c r="DNL423" s="83"/>
      <c r="DNM423" s="83"/>
      <c r="DNN423" s="83"/>
      <c r="DNO423" s="83"/>
      <c r="DNP423" s="83"/>
      <c r="DNQ423" s="83"/>
      <c r="DNR423" s="83"/>
      <c r="DNS423" s="83"/>
      <c r="DNT423" s="83"/>
      <c r="DNU423" s="83"/>
      <c r="DNV423" s="83"/>
      <c r="DNW423" s="83"/>
      <c r="DNX423" s="83"/>
      <c r="DNY423" s="83"/>
      <c r="DNZ423" s="83"/>
      <c r="DOA423" s="83"/>
      <c r="DOB423" s="83"/>
      <c r="DOC423" s="83"/>
      <c r="DOD423" s="83"/>
      <c r="DOE423" s="83"/>
      <c r="DOF423" s="83"/>
      <c r="DOG423" s="83"/>
      <c r="DOH423" s="83"/>
      <c r="DOI423" s="83"/>
      <c r="DOJ423" s="83"/>
      <c r="DOK423" s="83"/>
      <c r="DOL423" s="83"/>
      <c r="DOM423" s="83"/>
      <c r="DON423" s="83"/>
      <c r="DOO423" s="83"/>
      <c r="DOP423" s="83"/>
      <c r="DOQ423" s="83"/>
      <c r="DOR423" s="83"/>
      <c r="DOS423" s="83"/>
      <c r="DOT423" s="83"/>
      <c r="DOU423" s="83"/>
      <c r="DOV423" s="83"/>
      <c r="DOW423" s="83"/>
      <c r="DOX423" s="83"/>
      <c r="DOY423" s="83"/>
      <c r="DOZ423" s="83"/>
      <c r="DPA423" s="83"/>
      <c r="DPB423" s="83"/>
      <c r="DPC423" s="83"/>
      <c r="DPD423" s="83"/>
      <c r="DPE423" s="83"/>
      <c r="DPF423" s="83"/>
      <c r="DPG423" s="83"/>
      <c r="DPH423" s="83"/>
      <c r="DPI423" s="83"/>
      <c r="DPJ423" s="83"/>
      <c r="DPK423" s="83"/>
      <c r="DPL423" s="83"/>
      <c r="DPM423" s="83"/>
      <c r="DPN423" s="83"/>
      <c r="DPO423" s="83"/>
      <c r="DPP423" s="83"/>
      <c r="DPQ423" s="83"/>
      <c r="DPR423" s="83"/>
      <c r="DPS423" s="83"/>
      <c r="DPT423" s="83"/>
      <c r="DPU423" s="83"/>
      <c r="DPV423" s="83"/>
      <c r="DPW423" s="83"/>
      <c r="DPX423" s="83"/>
      <c r="DPY423" s="83"/>
      <c r="DPZ423" s="83"/>
      <c r="DQA423" s="83"/>
      <c r="DQB423" s="83"/>
      <c r="DQC423" s="83"/>
      <c r="DQD423" s="83"/>
      <c r="DQE423" s="83"/>
      <c r="DQF423" s="83"/>
      <c r="DQG423" s="83"/>
      <c r="DQH423" s="83"/>
      <c r="DQI423" s="83"/>
      <c r="DQJ423" s="83"/>
      <c r="DQK423" s="83"/>
      <c r="DQL423" s="83"/>
      <c r="DQM423" s="83"/>
      <c r="DQN423" s="83"/>
      <c r="DQO423" s="83"/>
      <c r="DQP423" s="83"/>
      <c r="DQQ423" s="83"/>
      <c r="DQR423" s="83"/>
      <c r="DQS423" s="83"/>
      <c r="DQT423" s="83"/>
      <c r="DQU423" s="83"/>
      <c r="DQV423" s="83"/>
      <c r="DQW423" s="83"/>
      <c r="DQX423" s="83"/>
      <c r="DQY423" s="83"/>
      <c r="DQZ423" s="83"/>
      <c r="DRA423" s="83"/>
      <c r="DRB423" s="83"/>
      <c r="DRC423" s="83"/>
      <c r="DRD423" s="83"/>
      <c r="DRE423" s="83"/>
      <c r="DRF423" s="83"/>
      <c r="DRG423" s="83"/>
      <c r="DRH423" s="83"/>
      <c r="DRI423" s="83"/>
      <c r="DRJ423" s="83"/>
      <c r="DRK423" s="83"/>
      <c r="DRL423" s="83"/>
      <c r="DRM423" s="83"/>
      <c r="DRN423" s="83"/>
      <c r="DRO423" s="83"/>
      <c r="DRP423" s="83"/>
      <c r="DRQ423" s="83"/>
      <c r="DRR423" s="83"/>
      <c r="DRS423" s="83"/>
      <c r="DRT423" s="83"/>
      <c r="DRU423" s="83"/>
      <c r="DRV423" s="83"/>
      <c r="DRW423" s="83"/>
      <c r="DRX423" s="83"/>
      <c r="DRY423" s="83"/>
      <c r="DRZ423" s="83"/>
      <c r="DSA423" s="83"/>
      <c r="DSB423" s="83"/>
      <c r="DSC423" s="83"/>
      <c r="DSD423" s="83"/>
      <c r="DSE423" s="83"/>
      <c r="DSF423" s="83"/>
      <c r="DSG423" s="83"/>
      <c r="DSH423" s="83"/>
      <c r="DSI423" s="83"/>
      <c r="DSJ423" s="83"/>
      <c r="DSK423" s="83"/>
      <c r="DSL423" s="83"/>
      <c r="DSM423" s="83"/>
      <c r="DSN423" s="83"/>
      <c r="DSO423" s="83"/>
      <c r="DSP423" s="83"/>
      <c r="DSQ423" s="83"/>
      <c r="DSR423" s="83"/>
      <c r="DSS423" s="83"/>
      <c r="DST423" s="83"/>
      <c r="DSU423" s="83"/>
      <c r="DSV423" s="83"/>
      <c r="DSW423" s="83"/>
      <c r="DSX423" s="83"/>
      <c r="DSY423" s="83"/>
      <c r="DSZ423" s="83"/>
      <c r="DTA423" s="83"/>
      <c r="DTB423" s="83"/>
      <c r="DTC423" s="83"/>
      <c r="DTD423" s="83"/>
      <c r="DTE423" s="83"/>
      <c r="DTF423" s="83"/>
      <c r="DTG423" s="83"/>
      <c r="DTH423" s="83"/>
      <c r="DTI423" s="83"/>
      <c r="DTJ423" s="83"/>
      <c r="DTK423" s="83"/>
      <c r="DTL423" s="83"/>
      <c r="DTM423" s="83"/>
      <c r="DTN423" s="83"/>
      <c r="DTO423" s="83"/>
      <c r="DTP423" s="83"/>
      <c r="DTQ423" s="83"/>
      <c r="DTR423" s="83"/>
      <c r="DTS423" s="83"/>
      <c r="DTT423" s="83"/>
      <c r="DTU423" s="83"/>
      <c r="DTV423" s="83"/>
      <c r="DTW423" s="83"/>
      <c r="DTX423" s="83"/>
      <c r="DTY423" s="83"/>
      <c r="DTZ423" s="83"/>
      <c r="DUA423" s="83"/>
      <c r="DUB423" s="83"/>
      <c r="DUC423" s="83"/>
      <c r="DUD423" s="83"/>
      <c r="DUE423" s="83"/>
      <c r="DUF423" s="83"/>
      <c r="DUG423" s="83"/>
      <c r="DUH423" s="83"/>
      <c r="DUI423" s="83"/>
      <c r="DUJ423" s="83"/>
      <c r="DUK423" s="83"/>
      <c r="DUL423" s="83"/>
      <c r="DUM423" s="83"/>
      <c r="DUN423" s="83"/>
      <c r="DUO423" s="83"/>
      <c r="DUP423" s="83"/>
      <c r="DUQ423" s="83"/>
      <c r="DUR423" s="83"/>
      <c r="DUS423" s="83"/>
      <c r="DUT423" s="83"/>
      <c r="DUU423" s="83"/>
      <c r="DUV423" s="83"/>
      <c r="DUW423" s="83"/>
      <c r="DUX423" s="83"/>
      <c r="DUY423" s="83"/>
      <c r="DUZ423" s="83"/>
      <c r="DVA423" s="83"/>
      <c r="DVB423" s="83"/>
      <c r="DVC423" s="83"/>
      <c r="DVD423" s="83"/>
      <c r="DVE423" s="83"/>
      <c r="DVF423" s="83"/>
      <c r="DVG423" s="83"/>
      <c r="DVH423" s="83"/>
      <c r="DVI423" s="83"/>
      <c r="DVJ423" s="83"/>
      <c r="DVK423" s="83"/>
      <c r="DVL423" s="83"/>
      <c r="DVM423" s="83"/>
      <c r="DVN423" s="83"/>
      <c r="DVO423" s="83"/>
      <c r="DVP423" s="83"/>
      <c r="DVQ423" s="83"/>
      <c r="DVR423" s="83"/>
      <c r="DVS423" s="83"/>
      <c r="DVT423" s="83"/>
      <c r="DVU423" s="83"/>
      <c r="DVV423" s="83"/>
      <c r="DVW423" s="83"/>
      <c r="DVX423" s="83"/>
      <c r="DVY423" s="83"/>
      <c r="DVZ423" s="83"/>
      <c r="DWA423" s="83"/>
      <c r="DWB423" s="83"/>
      <c r="DWC423" s="83"/>
      <c r="DWD423" s="83"/>
      <c r="DWE423" s="83"/>
      <c r="DWF423" s="83"/>
      <c r="DWG423" s="83"/>
      <c r="DWH423" s="83"/>
      <c r="DWI423" s="83"/>
      <c r="DWJ423" s="83"/>
      <c r="DWK423" s="83"/>
      <c r="DWL423" s="83"/>
      <c r="DWM423" s="83"/>
      <c r="DWN423" s="83"/>
      <c r="DWO423" s="83"/>
      <c r="DWP423" s="83"/>
      <c r="DWQ423" s="83"/>
      <c r="DWR423" s="83"/>
      <c r="DWS423" s="83"/>
      <c r="DWT423" s="83"/>
      <c r="DWU423" s="83"/>
      <c r="DWV423" s="83"/>
      <c r="DWW423" s="83"/>
      <c r="DWX423" s="83"/>
      <c r="DWY423" s="83"/>
      <c r="DWZ423" s="83"/>
      <c r="DXA423" s="83"/>
      <c r="DXB423" s="83"/>
      <c r="DXC423" s="83"/>
      <c r="DXD423" s="83"/>
      <c r="DXE423" s="83"/>
      <c r="DXF423" s="83"/>
      <c r="DXG423" s="83"/>
      <c r="DXH423" s="83"/>
      <c r="DXI423" s="83"/>
      <c r="DXJ423" s="83"/>
      <c r="DXK423" s="83"/>
      <c r="DXL423" s="83"/>
      <c r="DXM423" s="83"/>
      <c r="DXN423" s="83"/>
      <c r="DXO423" s="83"/>
      <c r="DXP423" s="83"/>
      <c r="DXQ423" s="83"/>
      <c r="DXR423" s="83"/>
      <c r="DXS423" s="83"/>
      <c r="DXT423" s="83"/>
      <c r="DXU423" s="83"/>
      <c r="DXV423" s="83"/>
      <c r="DXW423" s="83"/>
      <c r="DXX423" s="83"/>
      <c r="DXY423" s="83"/>
      <c r="DXZ423" s="83"/>
      <c r="DYA423" s="83"/>
      <c r="DYB423" s="83"/>
      <c r="DYC423" s="83"/>
      <c r="DYD423" s="83"/>
      <c r="DYE423" s="83"/>
      <c r="DYF423" s="83"/>
      <c r="DYG423" s="83"/>
      <c r="DYH423" s="83"/>
      <c r="DYI423" s="83"/>
      <c r="DYJ423" s="83"/>
      <c r="DYK423" s="83"/>
      <c r="DYL423" s="83"/>
      <c r="DYM423" s="83"/>
      <c r="DYN423" s="83"/>
      <c r="DYO423" s="83"/>
      <c r="DYP423" s="83"/>
      <c r="DYQ423" s="83"/>
      <c r="DYR423" s="83"/>
      <c r="DYS423" s="83"/>
      <c r="DYT423" s="83"/>
      <c r="DYU423" s="83"/>
      <c r="DYV423" s="83"/>
      <c r="DYW423" s="83"/>
      <c r="DYX423" s="83"/>
      <c r="DYY423" s="83"/>
      <c r="DYZ423" s="83"/>
      <c r="DZA423" s="83"/>
      <c r="DZB423" s="83"/>
      <c r="DZC423" s="83"/>
      <c r="DZD423" s="83"/>
      <c r="DZE423" s="83"/>
      <c r="DZF423" s="83"/>
      <c r="DZG423" s="83"/>
      <c r="DZH423" s="83"/>
      <c r="DZI423" s="83"/>
      <c r="DZJ423" s="83"/>
      <c r="DZK423" s="83"/>
      <c r="DZL423" s="83"/>
      <c r="DZM423" s="83"/>
      <c r="DZN423" s="83"/>
      <c r="DZO423" s="83"/>
      <c r="DZP423" s="83"/>
      <c r="DZQ423" s="83"/>
      <c r="DZR423" s="83"/>
      <c r="DZS423" s="83"/>
      <c r="DZT423" s="83"/>
      <c r="DZU423" s="83"/>
      <c r="DZV423" s="83"/>
      <c r="DZW423" s="83"/>
      <c r="DZX423" s="83"/>
      <c r="DZY423" s="83"/>
      <c r="DZZ423" s="83"/>
      <c r="EAA423" s="83"/>
      <c r="EAB423" s="83"/>
      <c r="EAC423" s="83"/>
      <c r="EAD423" s="83"/>
      <c r="EAE423" s="83"/>
      <c r="EAF423" s="83"/>
      <c r="EAG423" s="83"/>
      <c r="EAH423" s="83"/>
      <c r="EAI423" s="83"/>
      <c r="EAJ423" s="83"/>
      <c r="EAK423" s="83"/>
      <c r="EAL423" s="83"/>
      <c r="EAM423" s="83"/>
      <c r="EAN423" s="83"/>
      <c r="EAO423" s="83"/>
      <c r="EAP423" s="83"/>
      <c r="EAQ423" s="83"/>
      <c r="EAR423" s="83"/>
      <c r="EAS423" s="83"/>
      <c r="EAT423" s="83"/>
      <c r="EAU423" s="83"/>
      <c r="EAV423" s="83"/>
      <c r="EAW423" s="83"/>
      <c r="EAX423" s="83"/>
      <c r="EAY423" s="83"/>
      <c r="EAZ423" s="83"/>
      <c r="EBA423" s="83"/>
      <c r="EBB423" s="83"/>
      <c r="EBC423" s="83"/>
      <c r="EBD423" s="83"/>
      <c r="EBE423" s="83"/>
      <c r="EBF423" s="83"/>
      <c r="EBG423" s="83"/>
      <c r="EBH423" s="83"/>
      <c r="EBI423" s="83"/>
      <c r="EBJ423" s="83"/>
      <c r="EBK423" s="83"/>
      <c r="EBL423" s="83"/>
      <c r="EBM423" s="83"/>
      <c r="EBN423" s="83"/>
      <c r="EBO423" s="83"/>
      <c r="EBP423" s="83"/>
      <c r="EBQ423" s="83"/>
      <c r="EBR423" s="83"/>
      <c r="EBS423" s="83"/>
      <c r="EBT423" s="83"/>
      <c r="EBU423" s="83"/>
      <c r="EBV423" s="83"/>
      <c r="EBW423" s="83"/>
      <c r="EBX423" s="83"/>
      <c r="EBY423" s="83"/>
      <c r="EBZ423" s="83"/>
      <c r="ECA423" s="83"/>
      <c r="ECB423" s="83"/>
      <c r="ECC423" s="83"/>
      <c r="ECD423" s="83"/>
      <c r="ECE423" s="83"/>
      <c r="ECF423" s="83"/>
      <c r="ECG423" s="83"/>
      <c r="ECH423" s="83"/>
      <c r="ECI423" s="83"/>
      <c r="ECJ423" s="83"/>
      <c r="ECK423" s="83"/>
      <c r="ECL423" s="83"/>
      <c r="ECM423" s="83"/>
      <c r="ECN423" s="83"/>
      <c r="ECO423" s="83"/>
      <c r="ECP423" s="83"/>
      <c r="ECQ423" s="83"/>
      <c r="ECR423" s="83"/>
      <c r="ECS423" s="83"/>
      <c r="ECT423" s="83"/>
      <c r="ECU423" s="83"/>
      <c r="ECV423" s="83"/>
      <c r="ECW423" s="83"/>
      <c r="ECX423" s="83"/>
      <c r="ECY423" s="83"/>
      <c r="ECZ423" s="83"/>
      <c r="EDA423" s="83"/>
      <c r="EDB423" s="83"/>
      <c r="EDC423" s="83"/>
      <c r="EDD423" s="83"/>
      <c r="EDE423" s="83"/>
      <c r="EDF423" s="83"/>
      <c r="EDG423" s="83"/>
      <c r="EDH423" s="83"/>
      <c r="EDI423" s="83"/>
      <c r="EDJ423" s="83"/>
      <c r="EDK423" s="83"/>
      <c r="EDL423" s="83"/>
      <c r="EDM423" s="83"/>
      <c r="EDN423" s="83"/>
      <c r="EDO423" s="83"/>
      <c r="EDP423" s="83"/>
      <c r="EDQ423" s="83"/>
      <c r="EDR423" s="83"/>
      <c r="EDS423" s="83"/>
      <c r="EDT423" s="83"/>
      <c r="EDU423" s="83"/>
      <c r="EDV423" s="83"/>
      <c r="EDW423" s="83"/>
      <c r="EDX423" s="83"/>
      <c r="EDY423" s="83"/>
      <c r="EDZ423" s="83"/>
      <c r="EEA423" s="83"/>
      <c r="EEB423" s="83"/>
      <c r="EEC423" s="83"/>
      <c r="EED423" s="83"/>
      <c r="EEE423" s="83"/>
      <c r="EEF423" s="83"/>
      <c r="EEG423" s="83"/>
      <c r="EEH423" s="83"/>
      <c r="EEI423" s="83"/>
      <c r="EEJ423" s="83"/>
      <c r="EEK423" s="83"/>
      <c r="EEL423" s="83"/>
      <c r="EEM423" s="83"/>
      <c r="EEN423" s="83"/>
      <c r="EEO423" s="83"/>
      <c r="EEP423" s="83"/>
      <c r="EEQ423" s="83"/>
      <c r="EER423" s="83"/>
      <c r="EES423" s="83"/>
      <c r="EET423" s="83"/>
      <c r="EEU423" s="83"/>
      <c r="EEV423" s="83"/>
      <c r="EEW423" s="83"/>
      <c r="EEX423" s="83"/>
      <c r="EEY423" s="83"/>
      <c r="EEZ423" s="83"/>
      <c r="EFA423" s="83"/>
      <c r="EFB423" s="83"/>
      <c r="EFC423" s="83"/>
      <c r="EFD423" s="83"/>
      <c r="EFE423" s="83"/>
      <c r="EFF423" s="83"/>
      <c r="EFG423" s="83"/>
      <c r="EFH423" s="83"/>
      <c r="EFI423" s="83"/>
      <c r="EFJ423" s="83"/>
      <c r="EFK423" s="83"/>
      <c r="EFL423" s="83"/>
      <c r="EFM423" s="83"/>
      <c r="EFN423" s="83"/>
      <c r="EFO423" s="83"/>
      <c r="EFP423" s="83"/>
      <c r="EFQ423" s="83"/>
      <c r="EFR423" s="83"/>
      <c r="EFS423" s="83"/>
      <c r="EFT423" s="83"/>
      <c r="EFU423" s="83"/>
      <c r="EFV423" s="83"/>
      <c r="EFW423" s="83"/>
      <c r="EFX423" s="83"/>
      <c r="EFY423" s="83"/>
      <c r="EFZ423" s="83"/>
      <c r="EGA423" s="83"/>
      <c r="EGB423" s="83"/>
      <c r="EGC423" s="83"/>
      <c r="EGD423" s="83"/>
      <c r="EGE423" s="83"/>
      <c r="EGF423" s="83"/>
      <c r="EGG423" s="83"/>
      <c r="EGH423" s="83"/>
      <c r="EGI423" s="83"/>
      <c r="EGJ423" s="83"/>
      <c r="EGK423" s="83"/>
      <c r="EGL423" s="83"/>
      <c r="EGM423" s="83"/>
      <c r="EGN423" s="83"/>
      <c r="EGO423" s="83"/>
      <c r="EGP423" s="83"/>
      <c r="EGQ423" s="83"/>
      <c r="EGR423" s="83"/>
      <c r="EGS423" s="83"/>
      <c r="EGT423" s="83"/>
      <c r="EGU423" s="83"/>
      <c r="EGV423" s="83"/>
      <c r="EGW423" s="83"/>
      <c r="EGX423" s="83"/>
      <c r="EGY423" s="83"/>
      <c r="EGZ423" s="83"/>
      <c r="EHA423" s="83"/>
      <c r="EHB423" s="83"/>
      <c r="EHC423" s="83"/>
      <c r="EHD423" s="83"/>
      <c r="EHE423" s="83"/>
      <c r="EHF423" s="83"/>
      <c r="EHG423" s="83"/>
      <c r="EHH423" s="83"/>
      <c r="EHI423" s="83"/>
      <c r="EHJ423" s="83"/>
      <c r="EHK423" s="83"/>
      <c r="EHL423" s="83"/>
      <c r="EHM423" s="83"/>
      <c r="EHN423" s="83"/>
      <c r="EHO423" s="83"/>
      <c r="EHP423" s="83"/>
      <c r="EHQ423" s="83"/>
      <c r="EHR423" s="83"/>
      <c r="EHS423" s="83"/>
      <c r="EHT423" s="83"/>
      <c r="EHU423" s="83"/>
      <c r="EHV423" s="83"/>
      <c r="EHW423" s="83"/>
      <c r="EHX423" s="83"/>
      <c r="EHY423" s="83"/>
      <c r="EHZ423" s="83"/>
      <c r="EIA423" s="83"/>
      <c r="EIB423" s="83"/>
      <c r="EIC423" s="83"/>
      <c r="EID423" s="83"/>
      <c r="EIE423" s="83"/>
      <c r="EIF423" s="83"/>
      <c r="EIG423" s="83"/>
      <c r="EIH423" s="83"/>
      <c r="EII423" s="83"/>
      <c r="EIJ423" s="83"/>
      <c r="EIK423" s="83"/>
      <c r="EIL423" s="83"/>
      <c r="EIM423" s="83"/>
      <c r="EIN423" s="83"/>
      <c r="EIO423" s="83"/>
      <c r="EIP423" s="83"/>
      <c r="EIQ423" s="83"/>
      <c r="EIR423" s="83"/>
      <c r="EIS423" s="83"/>
      <c r="EIT423" s="83"/>
      <c r="EIU423" s="83"/>
      <c r="EIV423" s="83"/>
      <c r="EIW423" s="83"/>
      <c r="EIX423" s="83"/>
      <c r="EIY423" s="83"/>
      <c r="EIZ423" s="83"/>
      <c r="EJA423" s="83"/>
      <c r="EJB423" s="83"/>
      <c r="EJC423" s="83"/>
      <c r="EJD423" s="83"/>
      <c r="EJE423" s="83"/>
      <c r="EJF423" s="83"/>
      <c r="EJG423" s="83"/>
      <c r="EJH423" s="83"/>
      <c r="EJI423" s="83"/>
      <c r="EJJ423" s="83"/>
      <c r="EJK423" s="83"/>
      <c r="EJL423" s="83"/>
      <c r="EJM423" s="83"/>
      <c r="EJN423" s="83"/>
      <c r="EJO423" s="83"/>
      <c r="EJP423" s="83"/>
      <c r="EJQ423" s="83"/>
      <c r="EJR423" s="83"/>
      <c r="EJS423" s="83"/>
      <c r="EJT423" s="83"/>
      <c r="EJU423" s="83"/>
      <c r="EJV423" s="83"/>
      <c r="EJW423" s="83"/>
      <c r="EJX423" s="83"/>
      <c r="EJY423" s="83"/>
      <c r="EJZ423" s="83"/>
      <c r="EKA423" s="83"/>
      <c r="EKB423" s="83"/>
      <c r="EKC423" s="83"/>
      <c r="EKD423" s="83"/>
      <c r="EKE423" s="83"/>
      <c r="EKF423" s="83"/>
      <c r="EKG423" s="83"/>
      <c r="EKH423" s="83"/>
      <c r="EKI423" s="83"/>
      <c r="EKJ423" s="83"/>
      <c r="EKK423" s="83"/>
      <c r="EKL423" s="83"/>
      <c r="EKM423" s="83"/>
      <c r="EKN423" s="83"/>
      <c r="EKO423" s="83"/>
      <c r="EKP423" s="83"/>
      <c r="EKQ423" s="83"/>
      <c r="EKR423" s="83"/>
      <c r="EKS423" s="83"/>
      <c r="EKT423" s="83"/>
      <c r="EKU423" s="83"/>
      <c r="EKV423" s="83"/>
      <c r="EKW423" s="83"/>
      <c r="EKX423" s="83"/>
      <c r="EKY423" s="83"/>
      <c r="EKZ423" s="83"/>
      <c r="ELA423" s="83"/>
      <c r="ELB423" s="83"/>
      <c r="ELC423" s="83"/>
      <c r="ELD423" s="83"/>
      <c r="ELE423" s="83"/>
      <c r="ELF423" s="83"/>
      <c r="ELG423" s="83"/>
      <c r="ELH423" s="83"/>
      <c r="ELI423" s="83"/>
      <c r="ELJ423" s="83"/>
      <c r="ELK423" s="83"/>
      <c r="ELL423" s="83"/>
      <c r="ELM423" s="83"/>
      <c r="ELN423" s="83"/>
      <c r="ELO423" s="83"/>
      <c r="ELP423" s="83"/>
      <c r="ELQ423" s="83"/>
      <c r="ELR423" s="83"/>
      <c r="ELS423" s="83"/>
      <c r="ELT423" s="83"/>
      <c r="ELU423" s="83"/>
      <c r="ELV423" s="83"/>
      <c r="ELW423" s="83"/>
      <c r="ELX423" s="83"/>
      <c r="ELY423" s="83"/>
      <c r="ELZ423" s="83"/>
      <c r="EMA423" s="83"/>
      <c r="EMB423" s="83"/>
      <c r="EMC423" s="83"/>
      <c r="EMD423" s="83"/>
      <c r="EME423" s="83"/>
      <c r="EMF423" s="83"/>
      <c r="EMG423" s="83"/>
      <c r="EMH423" s="83"/>
      <c r="EMI423" s="83"/>
      <c r="EMJ423" s="83"/>
      <c r="EMK423" s="83"/>
      <c r="EML423" s="83"/>
      <c r="EMM423" s="83"/>
      <c r="EMN423" s="83"/>
      <c r="EMO423" s="83"/>
      <c r="EMP423" s="83"/>
      <c r="EMQ423" s="83"/>
      <c r="EMR423" s="83"/>
      <c r="EMS423" s="83"/>
      <c r="EMT423" s="83"/>
      <c r="EMU423" s="83"/>
      <c r="EMV423" s="83"/>
      <c r="EMW423" s="83"/>
      <c r="EMX423" s="83"/>
      <c r="EMY423" s="83"/>
      <c r="EMZ423" s="83"/>
      <c r="ENA423" s="83"/>
      <c r="ENB423" s="83"/>
      <c r="ENC423" s="83"/>
      <c r="END423" s="83"/>
      <c r="ENE423" s="83"/>
      <c r="ENF423" s="83"/>
      <c r="ENG423" s="83"/>
      <c r="ENH423" s="83"/>
      <c r="ENI423" s="83"/>
      <c r="ENJ423" s="83"/>
      <c r="ENK423" s="83"/>
      <c r="ENL423" s="83"/>
      <c r="ENM423" s="83"/>
      <c r="ENN423" s="83"/>
      <c r="ENO423" s="83"/>
      <c r="ENP423" s="83"/>
      <c r="ENQ423" s="83"/>
      <c r="ENR423" s="83"/>
      <c r="ENS423" s="83"/>
      <c r="ENT423" s="83"/>
      <c r="ENU423" s="83"/>
      <c r="ENV423" s="83"/>
      <c r="ENW423" s="83"/>
      <c r="ENX423" s="83"/>
      <c r="ENY423" s="83"/>
      <c r="ENZ423" s="83"/>
      <c r="EOA423" s="83"/>
      <c r="EOB423" s="83"/>
      <c r="EOC423" s="83"/>
      <c r="EOD423" s="83"/>
      <c r="EOE423" s="83"/>
      <c r="EOF423" s="83"/>
      <c r="EOG423" s="83"/>
      <c r="EOH423" s="83"/>
      <c r="EOI423" s="83"/>
      <c r="EOJ423" s="83"/>
      <c r="EOK423" s="83"/>
      <c r="EOL423" s="83"/>
      <c r="EOM423" s="83"/>
      <c r="EON423" s="83"/>
      <c r="EOO423" s="83"/>
      <c r="EOP423" s="83"/>
      <c r="EOQ423" s="83"/>
      <c r="EOR423" s="83"/>
      <c r="EOS423" s="83"/>
      <c r="EOT423" s="83"/>
      <c r="EOU423" s="83"/>
      <c r="EOV423" s="83"/>
      <c r="EOW423" s="83"/>
      <c r="EOX423" s="83"/>
      <c r="EOY423" s="83"/>
      <c r="EOZ423" s="83"/>
      <c r="EPA423" s="83"/>
      <c r="EPB423" s="83"/>
      <c r="EPC423" s="83"/>
      <c r="EPD423" s="83"/>
      <c r="EPE423" s="83"/>
      <c r="EPF423" s="83"/>
      <c r="EPG423" s="83"/>
      <c r="EPH423" s="83"/>
      <c r="EPI423" s="83"/>
      <c r="EPJ423" s="83"/>
      <c r="EPK423" s="83"/>
      <c r="EPL423" s="83"/>
      <c r="EPM423" s="83"/>
      <c r="EPN423" s="83"/>
      <c r="EPO423" s="83"/>
      <c r="EPP423" s="83"/>
      <c r="EPQ423" s="83"/>
      <c r="EPR423" s="83"/>
      <c r="EPS423" s="83"/>
      <c r="EPT423" s="83"/>
      <c r="EPU423" s="83"/>
      <c r="EPV423" s="83"/>
      <c r="EPW423" s="83"/>
      <c r="EPX423" s="83"/>
      <c r="EPY423" s="83"/>
      <c r="EPZ423" s="83"/>
      <c r="EQA423" s="83"/>
      <c r="EQB423" s="83"/>
      <c r="EQC423" s="83"/>
      <c r="EQD423" s="83"/>
      <c r="EQE423" s="83"/>
      <c r="EQF423" s="83"/>
      <c r="EQG423" s="83"/>
      <c r="EQH423" s="83"/>
      <c r="EQI423" s="83"/>
      <c r="EQJ423" s="83"/>
      <c r="EQK423" s="83"/>
      <c r="EQL423" s="83"/>
      <c r="EQM423" s="83"/>
      <c r="EQN423" s="83"/>
      <c r="EQO423" s="83"/>
      <c r="EQP423" s="83"/>
      <c r="EQQ423" s="83"/>
      <c r="EQR423" s="83"/>
      <c r="EQS423" s="83"/>
      <c r="EQT423" s="83"/>
      <c r="EQU423" s="83"/>
      <c r="EQV423" s="83"/>
      <c r="EQW423" s="83"/>
      <c r="EQX423" s="83"/>
      <c r="EQY423" s="83"/>
      <c r="EQZ423" s="83"/>
      <c r="ERA423" s="83"/>
      <c r="ERB423" s="83"/>
      <c r="ERC423" s="83"/>
      <c r="ERD423" s="83"/>
      <c r="ERE423" s="83"/>
      <c r="ERF423" s="83"/>
      <c r="ERG423" s="83"/>
      <c r="ERH423" s="83"/>
      <c r="ERI423" s="83"/>
      <c r="ERJ423" s="83"/>
      <c r="ERK423" s="83"/>
      <c r="ERL423" s="83"/>
      <c r="ERM423" s="83"/>
      <c r="ERN423" s="83"/>
      <c r="ERO423" s="83"/>
      <c r="ERP423" s="83"/>
      <c r="ERQ423" s="83"/>
      <c r="ERR423" s="83"/>
      <c r="ERS423" s="83"/>
      <c r="ERT423" s="83"/>
      <c r="ERU423" s="83"/>
      <c r="ERV423" s="83"/>
      <c r="ERW423" s="83"/>
      <c r="ERX423" s="83"/>
      <c r="ERY423" s="83"/>
      <c r="ERZ423" s="83"/>
      <c r="ESA423" s="83"/>
      <c r="ESB423" s="83"/>
      <c r="ESC423" s="83"/>
      <c r="ESD423" s="83"/>
      <c r="ESE423" s="83"/>
      <c r="ESF423" s="83"/>
      <c r="ESG423" s="83"/>
      <c r="ESH423" s="83"/>
      <c r="ESI423" s="83"/>
      <c r="ESJ423" s="83"/>
      <c r="ESK423" s="83"/>
      <c r="ESL423" s="83"/>
      <c r="ESM423" s="83"/>
      <c r="ESN423" s="83"/>
      <c r="ESO423" s="83"/>
      <c r="ESP423" s="83"/>
      <c r="ESQ423" s="83"/>
      <c r="ESR423" s="83"/>
      <c r="ESS423" s="83"/>
      <c r="EST423" s="83"/>
      <c r="ESU423" s="83"/>
      <c r="ESV423" s="83"/>
      <c r="ESW423" s="83"/>
      <c r="ESX423" s="83"/>
      <c r="ESY423" s="83"/>
      <c r="ESZ423" s="83"/>
      <c r="ETA423" s="83"/>
      <c r="ETB423" s="83"/>
      <c r="ETC423" s="83"/>
      <c r="ETD423" s="83"/>
      <c r="ETE423" s="83"/>
      <c r="ETF423" s="83"/>
      <c r="ETG423" s="83"/>
      <c r="ETH423" s="83"/>
      <c r="ETI423" s="83"/>
      <c r="ETJ423" s="83"/>
      <c r="ETK423" s="83"/>
      <c r="ETL423" s="83"/>
      <c r="ETM423" s="83"/>
      <c r="ETN423" s="83"/>
      <c r="ETO423" s="83"/>
      <c r="ETP423" s="83"/>
      <c r="ETQ423" s="83"/>
      <c r="ETR423" s="83"/>
      <c r="ETS423" s="83"/>
      <c r="ETT423" s="83"/>
      <c r="ETU423" s="83"/>
      <c r="ETV423" s="83"/>
      <c r="ETW423" s="83"/>
      <c r="ETX423" s="83"/>
      <c r="ETY423" s="83"/>
      <c r="ETZ423" s="83"/>
      <c r="EUA423" s="83"/>
      <c r="EUB423" s="83"/>
      <c r="EUC423" s="83"/>
      <c r="EUD423" s="83"/>
      <c r="EUE423" s="83"/>
      <c r="EUF423" s="83"/>
      <c r="EUG423" s="83"/>
      <c r="EUH423" s="83"/>
      <c r="EUI423" s="83"/>
      <c r="EUJ423" s="83"/>
      <c r="EUK423" s="83"/>
      <c r="EUL423" s="83"/>
      <c r="EUM423" s="83"/>
      <c r="EUN423" s="83"/>
      <c r="EUO423" s="83"/>
      <c r="EUP423" s="83"/>
      <c r="EUQ423" s="83"/>
      <c r="EUR423" s="83"/>
      <c r="EUS423" s="83"/>
      <c r="EUT423" s="83"/>
      <c r="EUU423" s="83"/>
      <c r="EUV423" s="83"/>
      <c r="EUW423" s="83"/>
      <c r="EUX423" s="83"/>
      <c r="EUY423" s="83"/>
      <c r="EUZ423" s="83"/>
      <c r="EVA423" s="83"/>
      <c r="EVB423" s="83"/>
      <c r="EVC423" s="83"/>
      <c r="EVD423" s="83"/>
      <c r="EVE423" s="83"/>
      <c r="EVF423" s="83"/>
      <c r="EVG423" s="83"/>
      <c r="EVH423" s="83"/>
      <c r="EVI423" s="83"/>
      <c r="EVJ423" s="83"/>
      <c r="EVK423" s="83"/>
      <c r="EVL423" s="83"/>
      <c r="EVM423" s="83"/>
      <c r="EVN423" s="83"/>
      <c r="EVO423" s="83"/>
      <c r="EVP423" s="83"/>
      <c r="EVQ423" s="83"/>
      <c r="EVR423" s="83"/>
      <c r="EVS423" s="83"/>
      <c r="EVT423" s="83"/>
      <c r="EVU423" s="83"/>
      <c r="EVV423" s="83"/>
      <c r="EVW423" s="83"/>
      <c r="EVX423" s="83"/>
      <c r="EVY423" s="83"/>
      <c r="EVZ423" s="83"/>
      <c r="EWA423" s="83"/>
      <c r="EWB423" s="83"/>
      <c r="EWC423" s="83"/>
      <c r="EWD423" s="83"/>
      <c r="EWE423" s="83"/>
      <c r="EWF423" s="83"/>
      <c r="EWG423" s="83"/>
      <c r="EWH423" s="83"/>
      <c r="EWI423" s="83"/>
      <c r="EWJ423" s="83"/>
      <c r="EWK423" s="83"/>
      <c r="EWL423" s="83"/>
      <c r="EWM423" s="83"/>
      <c r="EWN423" s="83"/>
      <c r="EWO423" s="83"/>
      <c r="EWP423" s="83"/>
      <c r="EWQ423" s="83"/>
      <c r="EWR423" s="83"/>
      <c r="EWS423" s="83"/>
      <c r="EWT423" s="83"/>
      <c r="EWU423" s="83"/>
      <c r="EWV423" s="83"/>
      <c r="EWW423" s="83"/>
      <c r="EWX423" s="83"/>
      <c r="EWY423" s="83"/>
      <c r="EWZ423" s="83"/>
      <c r="EXA423" s="83"/>
      <c r="EXB423" s="83"/>
      <c r="EXC423" s="83"/>
      <c r="EXD423" s="83"/>
      <c r="EXE423" s="83"/>
      <c r="EXF423" s="83"/>
      <c r="EXG423" s="83"/>
      <c r="EXH423" s="83"/>
      <c r="EXI423" s="83"/>
      <c r="EXJ423" s="83"/>
      <c r="EXK423" s="83"/>
      <c r="EXL423" s="83"/>
      <c r="EXM423" s="83"/>
      <c r="EXN423" s="83"/>
      <c r="EXO423" s="83"/>
      <c r="EXP423" s="83"/>
      <c r="EXQ423" s="83"/>
      <c r="EXR423" s="83"/>
      <c r="EXS423" s="83"/>
      <c r="EXT423" s="83"/>
      <c r="EXU423" s="83"/>
      <c r="EXV423" s="83"/>
      <c r="EXW423" s="83"/>
      <c r="EXX423" s="83"/>
      <c r="EXY423" s="83"/>
      <c r="EXZ423" s="83"/>
      <c r="EYA423" s="83"/>
      <c r="EYB423" s="83"/>
      <c r="EYC423" s="83"/>
      <c r="EYD423" s="83"/>
      <c r="EYE423" s="83"/>
      <c r="EYF423" s="83"/>
      <c r="EYG423" s="83"/>
      <c r="EYH423" s="83"/>
      <c r="EYI423" s="83"/>
      <c r="EYJ423" s="83"/>
      <c r="EYK423" s="83"/>
      <c r="EYL423" s="83"/>
      <c r="EYM423" s="83"/>
      <c r="EYN423" s="83"/>
      <c r="EYO423" s="83"/>
      <c r="EYP423" s="83"/>
      <c r="EYQ423" s="83"/>
      <c r="EYR423" s="83"/>
      <c r="EYS423" s="83"/>
      <c r="EYT423" s="83"/>
      <c r="EYU423" s="83"/>
      <c r="EYV423" s="83"/>
      <c r="EYW423" s="83"/>
      <c r="EYX423" s="83"/>
      <c r="EYY423" s="83"/>
      <c r="EYZ423" s="83"/>
      <c r="EZA423" s="83"/>
      <c r="EZB423" s="83"/>
      <c r="EZC423" s="83"/>
      <c r="EZD423" s="83"/>
      <c r="EZE423" s="83"/>
      <c r="EZF423" s="83"/>
      <c r="EZG423" s="83"/>
      <c r="EZH423" s="83"/>
      <c r="EZI423" s="83"/>
      <c r="EZJ423" s="83"/>
      <c r="EZK423" s="83"/>
      <c r="EZL423" s="83"/>
      <c r="EZM423" s="83"/>
      <c r="EZN423" s="83"/>
      <c r="EZO423" s="83"/>
      <c r="EZP423" s="83"/>
      <c r="EZQ423" s="83"/>
      <c r="EZR423" s="83"/>
      <c r="EZS423" s="83"/>
      <c r="EZT423" s="83"/>
      <c r="EZU423" s="83"/>
      <c r="EZV423" s="83"/>
      <c r="EZW423" s="83"/>
      <c r="EZX423" s="83"/>
      <c r="EZY423" s="83"/>
      <c r="EZZ423" s="83"/>
      <c r="FAA423" s="83"/>
      <c r="FAB423" s="83"/>
      <c r="FAC423" s="83"/>
      <c r="FAD423" s="83"/>
      <c r="FAE423" s="83"/>
      <c r="FAF423" s="83"/>
      <c r="FAG423" s="83"/>
      <c r="FAH423" s="83"/>
      <c r="FAI423" s="83"/>
      <c r="FAJ423" s="83"/>
      <c r="FAK423" s="83"/>
      <c r="FAL423" s="83"/>
      <c r="FAM423" s="83"/>
      <c r="FAN423" s="83"/>
      <c r="FAO423" s="83"/>
      <c r="FAP423" s="83"/>
      <c r="FAQ423" s="83"/>
      <c r="FAR423" s="83"/>
      <c r="FAS423" s="83"/>
      <c r="FAT423" s="83"/>
      <c r="FAU423" s="83"/>
      <c r="FAV423" s="83"/>
      <c r="FAW423" s="83"/>
      <c r="FAX423" s="83"/>
      <c r="FAY423" s="83"/>
      <c r="FAZ423" s="83"/>
      <c r="FBA423" s="83"/>
      <c r="FBB423" s="83"/>
      <c r="FBC423" s="83"/>
      <c r="FBD423" s="83"/>
      <c r="FBE423" s="83"/>
      <c r="FBF423" s="83"/>
      <c r="FBG423" s="83"/>
      <c r="FBH423" s="83"/>
      <c r="FBI423" s="83"/>
      <c r="FBJ423" s="83"/>
      <c r="FBK423" s="83"/>
      <c r="FBL423" s="83"/>
      <c r="FBM423" s="83"/>
      <c r="FBN423" s="83"/>
      <c r="FBO423" s="83"/>
      <c r="FBP423" s="83"/>
      <c r="FBQ423" s="83"/>
      <c r="FBR423" s="83"/>
      <c r="FBS423" s="83"/>
      <c r="FBT423" s="83"/>
      <c r="FBU423" s="83"/>
      <c r="FBV423" s="83"/>
      <c r="FBW423" s="83"/>
      <c r="FBX423" s="83"/>
      <c r="FBY423" s="83"/>
      <c r="FBZ423" s="83"/>
      <c r="FCA423" s="83"/>
      <c r="FCB423" s="83"/>
      <c r="FCC423" s="83"/>
      <c r="FCD423" s="83"/>
      <c r="FCE423" s="83"/>
      <c r="FCF423" s="83"/>
      <c r="FCG423" s="83"/>
      <c r="FCH423" s="83"/>
      <c r="FCI423" s="83"/>
      <c r="FCJ423" s="83"/>
      <c r="FCK423" s="83"/>
      <c r="FCL423" s="83"/>
      <c r="FCM423" s="83"/>
      <c r="FCN423" s="83"/>
      <c r="FCO423" s="83"/>
      <c r="FCP423" s="83"/>
      <c r="FCQ423" s="83"/>
      <c r="FCR423" s="83"/>
      <c r="FCS423" s="83"/>
      <c r="FCT423" s="83"/>
      <c r="FCU423" s="83"/>
      <c r="FCV423" s="83"/>
      <c r="FCW423" s="83"/>
      <c r="FCX423" s="83"/>
      <c r="FCY423" s="83"/>
      <c r="FCZ423" s="83"/>
      <c r="FDA423" s="83"/>
      <c r="FDB423" s="83"/>
      <c r="FDC423" s="83"/>
      <c r="FDD423" s="83"/>
      <c r="FDE423" s="83"/>
      <c r="FDF423" s="83"/>
      <c r="FDG423" s="83"/>
      <c r="FDH423" s="83"/>
      <c r="FDI423" s="83"/>
      <c r="FDJ423" s="83"/>
      <c r="FDK423" s="83"/>
      <c r="FDL423" s="83"/>
      <c r="FDM423" s="83"/>
      <c r="FDN423" s="83"/>
      <c r="FDO423" s="83"/>
      <c r="FDP423" s="83"/>
      <c r="FDQ423" s="83"/>
      <c r="FDR423" s="83"/>
      <c r="FDS423" s="83"/>
      <c r="FDT423" s="83"/>
      <c r="FDU423" s="83"/>
      <c r="FDV423" s="83"/>
      <c r="FDW423" s="83"/>
      <c r="FDX423" s="83"/>
      <c r="FDY423" s="83"/>
      <c r="FDZ423" s="83"/>
      <c r="FEA423" s="83"/>
      <c r="FEB423" s="83"/>
      <c r="FEC423" s="83"/>
      <c r="FED423" s="83"/>
      <c r="FEE423" s="83"/>
      <c r="FEF423" s="83"/>
      <c r="FEG423" s="83"/>
      <c r="FEH423" s="83"/>
      <c r="FEI423" s="83"/>
      <c r="FEJ423" s="83"/>
      <c r="FEK423" s="83"/>
      <c r="FEL423" s="83"/>
      <c r="FEM423" s="83"/>
      <c r="FEN423" s="83"/>
      <c r="FEO423" s="83"/>
      <c r="FEP423" s="83"/>
      <c r="FEQ423" s="83"/>
      <c r="FER423" s="83"/>
      <c r="FES423" s="83"/>
      <c r="FET423" s="83"/>
      <c r="FEU423" s="83"/>
      <c r="FEV423" s="83"/>
      <c r="FEW423" s="83"/>
      <c r="FEX423" s="83"/>
      <c r="FEY423" s="83"/>
      <c r="FEZ423" s="83"/>
      <c r="FFA423" s="83"/>
      <c r="FFB423" s="83"/>
      <c r="FFC423" s="83"/>
      <c r="FFD423" s="83"/>
      <c r="FFE423" s="83"/>
      <c r="FFF423" s="83"/>
      <c r="FFG423" s="83"/>
      <c r="FFH423" s="83"/>
      <c r="FFI423" s="83"/>
      <c r="FFJ423" s="83"/>
      <c r="FFK423" s="83"/>
      <c r="FFL423" s="83"/>
      <c r="FFM423" s="83"/>
      <c r="FFN423" s="83"/>
      <c r="FFO423" s="83"/>
      <c r="FFP423" s="83"/>
      <c r="FFQ423" s="83"/>
      <c r="FFR423" s="83"/>
      <c r="FFS423" s="83"/>
      <c r="FFT423" s="83"/>
      <c r="FFU423" s="83"/>
      <c r="FFV423" s="83"/>
      <c r="FFW423" s="83"/>
      <c r="FFX423" s="83"/>
      <c r="FFY423" s="83"/>
      <c r="FFZ423" s="83"/>
      <c r="FGA423" s="83"/>
      <c r="FGB423" s="83"/>
      <c r="FGC423" s="83"/>
      <c r="FGD423" s="83"/>
      <c r="FGE423" s="83"/>
      <c r="FGF423" s="83"/>
      <c r="FGG423" s="83"/>
      <c r="FGH423" s="83"/>
      <c r="FGI423" s="83"/>
      <c r="FGJ423" s="83"/>
      <c r="FGK423" s="83"/>
      <c r="FGL423" s="83"/>
      <c r="FGM423" s="83"/>
      <c r="FGN423" s="83"/>
      <c r="FGO423" s="83"/>
      <c r="FGP423" s="83"/>
      <c r="FGQ423" s="83"/>
      <c r="FGR423" s="83"/>
      <c r="FGS423" s="83"/>
      <c r="FGT423" s="83"/>
      <c r="FGU423" s="83"/>
      <c r="FGV423" s="83"/>
      <c r="FGW423" s="83"/>
      <c r="FGX423" s="83"/>
      <c r="FGY423" s="83"/>
      <c r="FGZ423" s="83"/>
      <c r="FHA423" s="83"/>
      <c r="FHB423" s="83"/>
      <c r="FHC423" s="83"/>
      <c r="FHD423" s="83"/>
      <c r="FHE423" s="83"/>
      <c r="FHF423" s="83"/>
      <c r="FHG423" s="83"/>
      <c r="FHH423" s="83"/>
      <c r="FHI423" s="83"/>
      <c r="FHJ423" s="83"/>
      <c r="FHK423" s="83"/>
      <c r="FHL423" s="83"/>
      <c r="FHM423" s="83"/>
      <c r="FHN423" s="83"/>
      <c r="FHO423" s="83"/>
      <c r="FHP423" s="83"/>
      <c r="FHQ423" s="83"/>
      <c r="FHR423" s="83"/>
      <c r="FHS423" s="83"/>
      <c r="FHT423" s="83"/>
      <c r="FHU423" s="83"/>
      <c r="FHV423" s="83"/>
      <c r="FHW423" s="83"/>
      <c r="FHX423" s="83"/>
      <c r="FHY423" s="83"/>
      <c r="FHZ423" s="83"/>
      <c r="FIA423" s="83"/>
      <c r="FIB423" s="83"/>
      <c r="FIC423" s="83"/>
      <c r="FID423" s="83"/>
      <c r="FIE423" s="83"/>
      <c r="FIF423" s="83"/>
      <c r="FIG423" s="83"/>
      <c r="FIH423" s="83"/>
      <c r="FII423" s="83"/>
      <c r="FIJ423" s="83"/>
      <c r="FIK423" s="83"/>
      <c r="FIL423" s="83"/>
      <c r="FIM423" s="83"/>
      <c r="FIN423" s="83"/>
      <c r="FIO423" s="83"/>
      <c r="FIP423" s="83"/>
      <c r="FIQ423" s="83"/>
      <c r="FIR423" s="83"/>
      <c r="FIS423" s="83"/>
      <c r="FIT423" s="83"/>
      <c r="FIU423" s="83"/>
      <c r="FIV423" s="83"/>
      <c r="FIW423" s="83"/>
      <c r="FIX423" s="83"/>
      <c r="FIY423" s="83"/>
      <c r="FIZ423" s="83"/>
      <c r="FJA423" s="83"/>
      <c r="FJB423" s="83"/>
      <c r="FJC423" s="83"/>
      <c r="FJD423" s="83"/>
      <c r="FJE423" s="83"/>
      <c r="FJF423" s="83"/>
      <c r="FJG423" s="83"/>
      <c r="FJH423" s="83"/>
      <c r="FJI423" s="83"/>
      <c r="FJJ423" s="83"/>
      <c r="FJK423" s="83"/>
      <c r="FJL423" s="83"/>
      <c r="FJM423" s="83"/>
      <c r="FJN423" s="83"/>
      <c r="FJO423" s="83"/>
      <c r="FJP423" s="83"/>
      <c r="FJQ423" s="83"/>
      <c r="FJR423" s="83"/>
      <c r="FJS423" s="83"/>
      <c r="FJT423" s="83"/>
      <c r="FJU423" s="83"/>
      <c r="FJV423" s="83"/>
      <c r="FJW423" s="83"/>
      <c r="FJX423" s="83"/>
      <c r="FJY423" s="83"/>
      <c r="FJZ423" s="83"/>
      <c r="FKA423" s="83"/>
      <c r="FKB423" s="83"/>
      <c r="FKC423" s="83"/>
      <c r="FKD423" s="83"/>
      <c r="FKE423" s="83"/>
      <c r="FKF423" s="83"/>
      <c r="FKG423" s="83"/>
      <c r="FKH423" s="83"/>
      <c r="FKI423" s="83"/>
      <c r="FKJ423" s="83"/>
      <c r="FKK423" s="83"/>
      <c r="FKL423" s="83"/>
      <c r="FKM423" s="83"/>
      <c r="FKN423" s="83"/>
      <c r="FKO423" s="83"/>
      <c r="FKP423" s="83"/>
      <c r="FKQ423" s="83"/>
      <c r="FKR423" s="83"/>
      <c r="FKS423" s="83"/>
      <c r="FKT423" s="83"/>
      <c r="FKU423" s="83"/>
      <c r="FKV423" s="83"/>
      <c r="FKW423" s="83"/>
      <c r="FKX423" s="83"/>
      <c r="FKY423" s="83"/>
      <c r="FKZ423" s="83"/>
      <c r="FLA423" s="83"/>
      <c r="FLB423" s="83"/>
      <c r="FLC423" s="83"/>
      <c r="FLD423" s="83"/>
      <c r="FLE423" s="83"/>
      <c r="FLF423" s="83"/>
      <c r="FLG423" s="83"/>
      <c r="FLH423" s="83"/>
      <c r="FLI423" s="83"/>
      <c r="FLJ423" s="83"/>
      <c r="FLK423" s="83"/>
      <c r="FLL423" s="83"/>
      <c r="FLM423" s="83"/>
      <c r="FLN423" s="83"/>
      <c r="FLO423" s="83"/>
      <c r="FLP423" s="83"/>
      <c r="FLQ423" s="83"/>
      <c r="FLR423" s="83"/>
      <c r="FLS423" s="83"/>
      <c r="FLT423" s="83"/>
      <c r="FLU423" s="83"/>
      <c r="FLV423" s="83"/>
      <c r="FLW423" s="83"/>
      <c r="FLX423" s="83"/>
      <c r="FLY423" s="83"/>
      <c r="FLZ423" s="83"/>
      <c r="FMA423" s="83"/>
      <c r="FMB423" s="83"/>
      <c r="FMC423" s="83"/>
      <c r="FMD423" s="83"/>
      <c r="FME423" s="83"/>
      <c r="FMF423" s="83"/>
      <c r="FMG423" s="83"/>
      <c r="FMH423" s="83"/>
      <c r="FMI423" s="83"/>
      <c r="FMJ423" s="83"/>
      <c r="FMK423" s="83"/>
      <c r="FML423" s="83"/>
      <c r="FMM423" s="83"/>
      <c r="FMN423" s="83"/>
      <c r="FMO423" s="83"/>
      <c r="FMP423" s="83"/>
      <c r="FMQ423" s="83"/>
      <c r="FMR423" s="83"/>
      <c r="FMS423" s="83"/>
      <c r="FMT423" s="83"/>
      <c r="FMU423" s="83"/>
      <c r="FMV423" s="83"/>
      <c r="FMW423" s="83"/>
      <c r="FMX423" s="83"/>
      <c r="FMY423" s="83"/>
      <c r="FMZ423" s="83"/>
      <c r="FNA423" s="83"/>
      <c r="FNB423" s="83"/>
      <c r="FNC423" s="83"/>
      <c r="FND423" s="83"/>
      <c r="FNE423" s="83"/>
      <c r="FNF423" s="83"/>
      <c r="FNG423" s="83"/>
      <c r="FNH423" s="83"/>
      <c r="FNI423" s="83"/>
      <c r="FNJ423" s="83"/>
      <c r="FNK423" s="83"/>
      <c r="FNL423" s="83"/>
      <c r="FNM423" s="83"/>
      <c r="FNN423" s="83"/>
      <c r="FNO423" s="83"/>
      <c r="FNP423" s="83"/>
      <c r="FNQ423" s="83"/>
      <c r="FNR423" s="83"/>
      <c r="FNS423" s="83"/>
      <c r="FNT423" s="83"/>
      <c r="FNU423" s="83"/>
      <c r="FNV423" s="83"/>
      <c r="FNW423" s="83"/>
      <c r="FNX423" s="83"/>
      <c r="FNY423" s="83"/>
      <c r="FNZ423" s="83"/>
      <c r="FOA423" s="83"/>
      <c r="FOB423" s="83"/>
      <c r="FOC423" s="83"/>
      <c r="FOD423" s="83"/>
      <c r="FOE423" s="83"/>
      <c r="FOF423" s="83"/>
      <c r="FOG423" s="83"/>
      <c r="FOH423" s="83"/>
      <c r="FOI423" s="83"/>
      <c r="FOJ423" s="83"/>
      <c r="FOK423" s="83"/>
      <c r="FOL423" s="83"/>
      <c r="FOM423" s="83"/>
      <c r="FON423" s="83"/>
      <c r="FOO423" s="83"/>
      <c r="FOP423" s="83"/>
      <c r="FOQ423" s="83"/>
      <c r="FOR423" s="83"/>
      <c r="FOS423" s="83"/>
      <c r="FOT423" s="83"/>
      <c r="FOU423" s="83"/>
      <c r="FOV423" s="83"/>
      <c r="FOW423" s="83"/>
      <c r="FOX423" s="83"/>
      <c r="FOY423" s="83"/>
      <c r="FOZ423" s="83"/>
      <c r="FPA423" s="83"/>
      <c r="FPB423" s="83"/>
      <c r="FPC423" s="83"/>
      <c r="FPD423" s="83"/>
      <c r="FPE423" s="83"/>
      <c r="FPF423" s="83"/>
      <c r="FPG423" s="83"/>
      <c r="FPH423" s="83"/>
      <c r="FPI423" s="83"/>
      <c r="FPJ423" s="83"/>
      <c r="FPK423" s="83"/>
      <c r="FPL423" s="83"/>
      <c r="FPM423" s="83"/>
      <c r="FPN423" s="83"/>
      <c r="FPO423" s="83"/>
      <c r="FPP423" s="83"/>
      <c r="FPQ423" s="83"/>
      <c r="FPR423" s="83"/>
      <c r="FPS423" s="83"/>
      <c r="FPT423" s="83"/>
      <c r="FPU423" s="83"/>
      <c r="FPV423" s="83"/>
      <c r="FPW423" s="83"/>
      <c r="FPX423" s="83"/>
      <c r="FPY423" s="83"/>
      <c r="FPZ423" s="83"/>
      <c r="FQA423" s="83"/>
      <c r="FQB423" s="83"/>
      <c r="FQC423" s="83"/>
      <c r="FQD423" s="83"/>
      <c r="FQE423" s="83"/>
      <c r="FQF423" s="83"/>
      <c r="FQG423" s="83"/>
      <c r="FQH423" s="83"/>
      <c r="FQI423" s="83"/>
      <c r="FQJ423" s="83"/>
      <c r="FQK423" s="83"/>
      <c r="FQL423" s="83"/>
      <c r="FQM423" s="83"/>
      <c r="FQN423" s="83"/>
      <c r="FQO423" s="83"/>
      <c r="FQP423" s="83"/>
      <c r="FQQ423" s="83"/>
      <c r="FQR423" s="83"/>
      <c r="FQS423" s="83"/>
      <c r="FQT423" s="83"/>
      <c r="FQU423" s="83"/>
      <c r="FQV423" s="83"/>
      <c r="FQW423" s="83"/>
      <c r="FQX423" s="83"/>
      <c r="FQY423" s="83"/>
      <c r="FQZ423" s="83"/>
      <c r="FRA423" s="83"/>
      <c r="FRB423" s="83"/>
      <c r="FRC423" s="83"/>
      <c r="FRD423" s="83"/>
      <c r="FRE423" s="83"/>
      <c r="FRF423" s="83"/>
      <c r="FRG423" s="83"/>
      <c r="FRH423" s="83"/>
      <c r="FRI423" s="83"/>
      <c r="FRJ423" s="83"/>
      <c r="FRK423" s="83"/>
      <c r="FRL423" s="83"/>
      <c r="FRM423" s="83"/>
      <c r="FRN423" s="83"/>
      <c r="FRO423" s="83"/>
      <c r="FRP423" s="83"/>
      <c r="FRQ423" s="83"/>
      <c r="FRR423" s="83"/>
      <c r="FRS423" s="83"/>
      <c r="FRT423" s="83"/>
      <c r="FRU423" s="83"/>
      <c r="FRV423" s="83"/>
      <c r="FRW423" s="83"/>
      <c r="FRX423" s="83"/>
      <c r="FRY423" s="83"/>
      <c r="FRZ423" s="83"/>
      <c r="FSA423" s="83"/>
      <c r="FSB423" s="83"/>
      <c r="FSC423" s="83"/>
      <c r="FSD423" s="83"/>
      <c r="FSE423" s="83"/>
      <c r="FSF423" s="83"/>
      <c r="FSG423" s="83"/>
      <c r="FSH423" s="83"/>
      <c r="FSI423" s="83"/>
      <c r="FSJ423" s="83"/>
      <c r="FSK423" s="83"/>
      <c r="FSL423" s="83"/>
      <c r="FSM423" s="83"/>
      <c r="FSN423" s="83"/>
      <c r="FSO423" s="83"/>
      <c r="FSP423" s="83"/>
      <c r="FSQ423" s="83"/>
      <c r="FSR423" s="83"/>
      <c r="FSS423" s="83"/>
      <c r="FST423" s="83"/>
      <c r="FSU423" s="83"/>
      <c r="FSV423" s="83"/>
      <c r="FSW423" s="83"/>
      <c r="FSX423" s="83"/>
      <c r="FSY423" s="83"/>
      <c r="FSZ423" s="83"/>
      <c r="FTA423" s="83"/>
      <c r="FTB423" s="83"/>
      <c r="FTC423" s="83"/>
      <c r="FTD423" s="83"/>
      <c r="FTE423" s="83"/>
      <c r="FTF423" s="83"/>
      <c r="FTG423" s="83"/>
      <c r="FTH423" s="83"/>
      <c r="FTI423" s="83"/>
      <c r="FTJ423" s="83"/>
      <c r="FTK423" s="83"/>
      <c r="FTL423" s="83"/>
      <c r="FTM423" s="83"/>
      <c r="FTN423" s="83"/>
      <c r="FTO423" s="83"/>
      <c r="FTP423" s="83"/>
      <c r="FTQ423" s="83"/>
      <c r="FTR423" s="83"/>
      <c r="FTS423" s="83"/>
      <c r="FTT423" s="83"/>
      <c r="FTU423" s="83"/>
      <c r="FTV423" s="83"/>
      <c r="FTW423" s="83"/>
      <c r="FTX423" s="83"/>
      <c r="FTY423" s="83"/>
      <c r="FTZ423" s="83"/>
      <c r="FUA423" s="83"/>
      <c r="FUB423" s="83"/>
      <c r="FUC423" s="83"/>
      <c r="FUD423" s="83"/>
      <c r="FUE423" s="83"/>
      <c r="FUF423" s="83"/>
      <c r="FUG423" s="83"/>
      <c r="FUH423" s="83"/>
      <c r="FUI423" s="83"/>
      <c r="FUJ423" s="83"/>
      <c r="FUK423" s="83"/>
      <c r="FUL423" s="83"/>
      <c r="FUM423" s="83"/>
      <c r="FUN423" s="83"/>
      <c r="FUO423" s="83"/>
      <c r="FUP423" s="83"/>
      <c r="FUQ423" s="83"/>
      <c r="FUR423" s="83"/>
      <c r="FUS423" s="83"/>
      <c r="FUT423" s="83"/>
      <c r="FUU423" s="83"/>
      <c r="FUV423" s="83"/>
      <c r="FUW423" s="83"/>
      <c r="FUX423" s="83"/>
      <c r="FUY423" s="83"/>
      <c r="FUZ423" s="83"/>
      <c r="FVA423" s="83"/>
      <c r="FVB423" s="83"/>
      <c r="FVC423" s="83"/>
      <c r="FVD423" s="83"/>
      <c r="FVE423" s="83"/>
      <c r="FVF423" s="83"/>
      <c r="FVG423" s="83"/>
      <c r="FVH423" s="83"/>
      <c r="FVI423" s="83"/>
      <c r="FVJ423" s="83"/>
      <c r="FVK423" s="83"/>
      <c r="FVL423" s="83"/>
      <c r="FVM423" s="83"/>
      <c r="FVN423" s="83"/>
      <c r="FVO423" s="83"/>
      <c r="FVP423" s="83"/>
      <c r="FVQ423" s="83"/>
      <c r="FVR423" s="83"/>
      <c r="FVS423" s="83"/>
      <c r="FVT423" s="83"/>
      <c r="FVU423" s="83"/>
      <c r="FVV423" s="83"/>
      <c r="FVW423" s="83"/>
      <c r="FVX423" s="83"/>
      <c r="FVY423" s="83"/>
      <c r="FVZ423" s="83"/>
      <c r="FWA423" s="83"/>
      <c r="FWB423" s="83"/>
      <c r="FWC423" s="83"/>
      <c r="FWD423" s="83"/>
      <c r="FWE423" s="83"/>
      <c r="FWF423" s="83"/>
      <c r="FWG423" s="83"/>
      <c r="FWH423" s="83"/>
      <c r="FWI423" s="83"/>
      <c r="FWJ423" s="83"/>
      <c r="FWK423" s="83"/>
      <c r="FWL423" s="83"/>
      <c r="FWM423" s="83"/>
      <c r="FWN423" s="83"/>
      <c r="FWO423" s="83"/>
      <c r="FWP423" s="83"/>
      <c r="FWQ423" s="83"/>
      <c r="FWR423" s="83"/>
      <c r="FWS423" s="83"/>
      <c r="FWT423" s="83"/>
      <c r="FWU423" s="83"/>
      <c r="FWV423" s="83"/>
      <c r="FWW423" s="83"/>
      <c r="FWX423" s="83"/>
      <c r="FWY423" s="83"/>
      <c r="FWZ423" s="83"/>
      <c r="FXA423" s="83"/>
      <c r="FXB423" s="83"/>
      <c r="FXC423" s="83"/>
      <c r="FXD423" s="83"/>
      <c r="FXE423" s="83"/>
      <c r="FXF423" s="83"/>
      <c r="FXG423" s="83"/>
      <c r="FXH423" s="83"/>
      <c r="FXI423" s="83"/>
      <c r="FXJ423" s="83"/>
      <c r="FXK423" s="83"/>
      <c r="FXL423" s="83"/>
      <c r="FXM423" s="83"/>
      <c r="FXN423" s="83"/>
      <c r="FXO423" s="83"/>
      <c r="FXP423" s="83"/>
      <c r="FXQ423" s="83"/>
      <c r="FXR423" s="83"/>
      <c r="FXS423" s="83"/>
      <c r="FXT423" s="83"/>
      <c r="FXU423" s="83"/>
      <c r="FXV423" s="83"/>
      <c r="FXW423" s="83"/>
      <c r="FXX423" s="83"/>
      <c r="FXY423" s="83"/>
      <c r="FXZ423" s="83"/>
      <c r="FYA423" s="83"/>
      <c r="FYB423" s="83"/>
      <c r="FYC423" s="83"/>
      <c r="FYD423" s="83"/>
      <c r="FYE423" s="83"/>
      <c r="FYF423" s="83"/>
      <c r="FYG423" s="83"/>
      <c r="FYH423" s="83"/>
      <c r="FYI423" s="83"/>
      <c r="FYJ423" s="83"/>
      <c r="FYK423" s="83"/>
      <c r="FYL423" s="83"/>
      <c r="FYM423" s="83"/>
      <c r="FYN423" s="83"/>
      <c r="FYO423" s="83"/>
      <c r="FYP423" s="83"/>
      <c r="FYQ423" s="83"/>
      <c r="FYR423" s="83"/>
      <c r="FYS423" s="83"/>
      <c r="FYT423" s="83"/>
      <c r="FYU423" s="83"/>
      <c r="FYV423" s="83"/>
      <c r="FYW423" s="83"/>
      <c r="FYX423" s="83"/>
      <c r="FYY423" s="83"/>
      <c r="FYZ423" s="83"/>
      <c r="FZA423" s="83"/>
      <c r="FZB423" s="83"/>
      <c r="FZC423" s="83"/>
      <c r="FZD423" s="83"/>
      <c r="FZE423" s="83"/>
      <c r="FZF423" s="83"/>
      <c r="FZG423" s="83"/>
      <c r="FZH423" s="83"/>
      <c r="FZI423" s="83"/>
      <c r="FZJ423" s="83"/>
      <c r="FZK423" s="83"/>
      <c r="FZL423" s="83"/>
      <c r="FZM423" s="83"/>
      <c r="FZN423" s="83"/>
      <c r="FZO423" s="83"/>
      <c r="FZP423" s="83"/>
      <c r="FZQ423" s="83"/>
      <c r="FZR423" s="83"/>
      <c r="FZS423" s="83"/>
      <c r="FZT423" s="83"/>
      <c r="FZU423" s="83"/>
      <c r="FZV423" s="83"/>
      <c r="FZW423" s="83"/>
      <c r="FZX423" s="83"/>
      <c r="FZY423" s="83"/>
      <c r="FZZ423" s="83"/>
      <c r="GAA423" s="83"/>
      <c r="GAB423" s="83"/>
      <c r="GAC423" s="83"/>
      <c r="GAD423" s="83"/>
      <c r="GAE423" s="83"/>
      <c r="GAF423" s="83"/>
      <c r="GAG423" s="83"/>
      <c r="GAH423" s="83"/>
      <c r="GAI423" s="83"/>
      <c r="GAJ423" s="83"/>
      <c r="GAK423" s="83"/>
      <c r="GAL423" s="83"/>
      <c r="GAM423" s="83"/>
      <c r="GAN423" s="83"/>
      <c r="GAO423" s="83"/>
      <c r="GAP423" s="83"/>
      <c r="GAQ423" s="83"/>
      <c r="GAR423" s="83"/>
      <c r="GAS423" s="83"/>
      <c r="GAT423" s="83"/>
      <c r="GAU423" s="83"/>
      <c r="GAV423" s="83"/>
      <c r="GAW423" s="83"/>
      <c r="GAX423" s="83"/>
      <c r="GAY423" s="83"/>
      <c r="GAZ423" s="83"/>
      <c r="GBA423" s="83"/>
      <c r="GBB423" s="83"/>
      <c r="GBC423" s="83"/>
      <c r="GBD423" s="83"/>
      <c r="GBE423" s="83"/>
      <c r="GBF423" s="83"/>
      <c r="GBG423" s="83"/>
      <c r="GBH423" s="83"/>
      <c r="GBI423" s="83"/>
      <c r="GBJ423" s="83"/>
      <c r="GBK423" s="83"/>
      <c r="GBL423" s="83"/>
      <c r="GBM423" s="83"/>
      <c r="GBN423" s="83"/>
      <c r="GBO423" s="83"/>
      <c r="GBP423" s="83"/>
      <c r="GBQ423" s="83"/>
      <c r="GBR423" s="83"/>
      <c r="GBS423" s="83"/>
      <c r="GBT423" s="83"/>
      <c r="GBU423" s="83"/>
      <c r="GBV423" s="83"/>
      <c r="GBW423" s="83"/>
      <c r="GBX423" s="83"/>
      <c r="GBY423" s="83"/>
      <c r="GBZ423" s="83"/>
      <c r="GCA423" s="83"/>
      <c r="GCB423" s="83"/>
      <c r="GCC423" s="83"/>
      <c r="GCD423" s="83"/>
      <c r="GCE423" s="83"/>
      <c r="GCF423" s="83"/>
      <c r="GCG423" s="83"/>
      <c r="GCH423" s="83"/>
      <c r="GCI423" s="83"/>
      <c r="GCJ423" s="83"/>
      <c r="GCK423" s="83"/>
      <c r="GCL423" s="83"/>
      <c r="GCM423" s="83"/>
      <c r="GCN423" s="83"/>
      <c r="GCO423" s="83"/>
      <c r="GCP423" s="83"/>
      <c r="GCQ423" s="83"/>
      <c r="GCR423" s="83"/>
      <c r="GCS423" s="83"/>
      <c r="GCT423" s="83"/>
      <c r="GCU423" s="83"/>
      <c r="GCV423" s="83"/>
      <c r="GCW423" s="83"/>
      <c r="GCX423" s="83"/>
      <c r="GCY423" s="83"/>
      <c r="GCZ423" s="83"/>
      <c r="GDA423" s="83"/>
      <c r="GDB423" s="83"/>
      <c r="GDC423" s="83"/>
      <c r="GDD423" s="83"/>
      <c r="GDE423" s="83"/>
      <c r="GDF423" s="83"/>
      <c r="GDG423" s="83"/>
      <c r="GDH423" s="83"/>
      <c r="GDI423" s="83"/>
      <c r="GDJ423" s="83"/>
      <c r="GDK423" s="83"/>
      <c r="GDL423" s="83"/>
      <c r="GDM423" s="83"/>
      <c r="GDN423" s="83"/>
      <c r="GDO423" s="83"/>
      <c r="GDP423" s="83"/>
      <c r="GDQ423" s="83"/>
      <c r="GDR423" s="83"/>
      <c r="GDS423" s="83"/>
      <c r="GDT423" s="83"/>
      <c r="GDU423" s="83"/>
      <c r="GDV423" s="83"/>
      <c r="GDW423" s="83"/>
      <c r="GDX423" s="83"/>
      <c r="GDY423" s="83"/>
      <c r="GDZ423" s="83"/>
      <c r="GEA423" s="83"/>
      <c r="GEB423" s="83"/>
      <c r="GEC423" s="83"/>
      <c r="GED423" s="83"/>
      <c r="GEE423" s="83"/>
      <c r="GEF423" s="83"/>
      <c r="GEG423" s="83"/>
      <c r="GEH423" s="83"/>
      <c r="GEI423" s="83"/>
      <c r="GEJ423" s="83"/>
      <c r="GEK423" s="83"/>
      <c r="GEL423" s="83"/>
      <c r="GEM423" s="83"/>
      <c r="GEN423" s="83"/>
      <c r="GEO423" s="83"/>
      <c r="GEP423" s="83"/>
      <c r="GEQ423" s="83"/>
      <c r="GER423" s="83"/>
      <c r="GES423" s="83"/>
      <c r="GET423" s="83"/>
      <c r="GEU423" s="83"/>
      <c r="GEV423" s="83"/>
      <c r="GEW423" s="83"/>
      <c r="GEX423" s="83"/>
      <c r="GEY423" s="83"/>
      <c r="GEZ423" s="83"/>
      <c r="GFA423" s="83"/>
      <c r="GFB423" s="83"/>
      <c r="GFC423" s="83"/>
      <c r="GFD423" s="83"/>
      <c r="GFE423" s="83"/>
      <c r="GFF423" s="83"/>
      <c r="GFG423" s="83"/>
      <c r="GFH423" s="83"/>
      <c r="GFI423" s="83"/>
      <c r="GFJ423" s="83"/>
      <c r="GFK423" s="83"/>
      <c r="GFL423" s="83"/>
      <c r="GFM423" s="83"/>
      <c r="GFN423" s="83"/>
      <c r="GFO423" s="83"/>
      <c r="GFP423" s="83"/>
      <c r="GFQ423" s="83"/>
      <c r="GFR423" s="83"/>
      <c r="GFS423" s="83"/>
      <c r="GFT423" s="83"/>
      <c r="GFU423" s="83"/>
      <c r="GFV423" s="83"/>
      <c r="GFW423" s="83"/>
      <c r="GFX423" s="83"/>
      <c r="GFY423" s="83"/>
      <c r="GFZ423" s="83"/>
      <c r="GGA423" s="83"/>
      <c r="GGB423" s="83"/>
      <c r="GGC423" s="83"/>
      <c r="GGD423" s="83"/>
      <c r="GGE423" s="83"/>
      <c r="GGF423" s="83"/>
      <c r="GGG423" s="83"/>
      <c r="GGH423" s="83"/>
      <c r="GGI423" s="83"/>
      <c r="GGJ423" s="83"/>
      <c r="GGK423" s="83"/>
      <c r="GGL423" s="83"/>
      <c r="GGM423" s="83"/>
      <c r="GGN423" s="83"/>
      <c r="GGO423" s="83"/>
      <c r="GGP423" s="83"/>
      <c r="GGQ423" s="83"/>
      <c r="GGR423" s="83"/>
      <c r="GGS423" s="83"/>
      <c r="GGT423" s="83"/>
      <c r="GGU423" s="83"/>
      <c r="GGV423" s="83"/>
      <c r="GGW423" s="83"/>
      <c r="GGX423" s="83"/>
      <c r="GGY423" s="83"/>
      <c r="GGZ423" s="83"/>
      <c r="GHA423" s="83"/>
      <c r="GHB423" s="83"/>
      <c r="GHC423" s="83"/>
      <c r="GHD423" s="83"/>
      <c r="GHE423" s="83"/>
      <c r="GHF423" s="83"/>
      <c r="GHG423" s="83"/>
      <c r="GHH423" s="83"/>
      <c r="GHI423" s="83"/>
      <c r="GHJ423" s="83"/>
      <c r="GHK423" s="83"/>
      <c r="GHL423" s="83"/>
      <c r="GHM423" s="83"/>
      <c r="GHN423" s="83"/>
      <c r="GHO423" s="83"/>
      <c r="GHP423" s="83"/>
      <c r="GHQ423" s="83"/>
      <c r="GHR423" s="83"/>
      <c r="GHS423" s="83"/>
      <c r="GHT423" s="83"/>
      <c r="GHU423" s="83"/>
      <c r="GHV423" s="83"/>
      <c r="GHW423" s="83"/>
      <c r="GHX423" s="83"/>
      <c r="GHY423" s="83"/>
      <c r="GHZ423" s="83"/>
      <c r="GIA423" s="83"/>
      <c r="GIB423" s="83"/>
      <c r="GIC423" s="83"/>
      <c r="GID423" s="83"/>
      <c r="GIE423" s="83"/>
      <c r="GIF423" s="83"/>
      <c r="GIG423" s="83"/>
      <c r="GIH423" s="83"/>
      <c r="GII423" s="83"/>
      <c r="GIJ423" s="83"/>
      <c r="GIK423" s="83"/>
      <c r="GIL423" s="83"/>
      <c r="GIM423" s="83"/>
      <c r="GIN423" s="83"/>
      <c r="GIO423" s="83"/>
      <c r="GIP423" s="83"/>
      <c r="GIQ423" s="83"/>
      <c r="GIR423" s="83"/>
      <c r="GIS423" s="83"/>
      <c r="GIT423" s="83"/>
      <c r="GIU423" s="83"/>
      <c r="GIV423" s="83"/>
      <c r="GIW423" s="83"/>
      <c r="GIX423" s="83"/>
      <c r="GIY423" s="83"/>
      <c r="GIZ423" s="83"/>
      <c r="GJA423" s="83"/>
      <c r="GJB423" s="83"/>
      <c r="GJC423" s="83"/>
      <c r="GJD423" s="83"/>
      <c r="GJE423" s="83"/>
      <c r="GJF423" s="83"/>
      <c r="GJG423" s="83"/>
      <c r="GJH423" s="83"/>
      <c r="GJI423" s="83"/>
      <c r="GJJ423" s="83"/>
      <c r="GJK423" s="83"/>
      <c r="GJL423" s="83"/>
      <c r="GJM423" s="83"/>
      <c r="GJN423" s="83"/>
      <c r="GJO423" s="83"/>
      <c r="GJP423" s="83"/>
      <c r="GJQ423" s="83"/>
      <c r="GJR423" s="83"/>
      <c r="GJS423" s="83"/>
      <c r="GJT423" s="83"/>
      <c r="GJU423" s="83"/>
      <c r="GJV423" s="83"/>
      <c r="GJW423" s="83"/>
      <c r="GJX423" s="83"/>
      <c r="GJY423" s="83"/>
      <c r="GJZ423" s="83"/>
      <c r="GKA423" s="83"/>
      <c r="GKB423" s="83"/>
      <c r="GKC423" s="83"/>
      <c r="GKD423" s="83"/>
      <c r="GKE423" s="83"/>
      <c r="GKF423" s="83"/>
      <c r="GKG423" s="83"/>
      <c r="GKH423" s="83"/>
      <c r="GKI423" s="83"/>
      <c r="GKJ423" s="83"/>
      <c r="GKK423" s="83"/>
      <c r="GKL423" s="83"/>
      <c r="GKM423" s="83"/>
      <c r="GKN423" s="83"/>
      <c r="GKO423" s="83"/>
      <c r="GKP423" s="83"/>
      <c r="GKQ423" s="83"/>
      <c r="GKR423" s="83"/>
      <c r="GKS423" s="83"/>
      <c r="GKT423" s="83"/>
      <c r="GKU423" s="83"/>
      <c r="GKV423" s="83"/>
      <c r="GKW423" s="83"/>
      <c r="GKX423" s="83"/>
      <c r="GKY423" s="83"/>
      <c r="GKZ423" s="83"/>
      <c r="GLA423" s="83"/>
      <c r="GLB423" s="83"/>
      <c r="GLC423" s="83"/>
      <c r="GLD423" s="83"/>
      <c r="GLE423" s="83"/>
      <c r="GLF423" s="83"/>
      <c r="GLG423" s="83"/>
      <c r="GLH423" s="83"/>
      <c r="GLI423" s="83"/>
      <c r="GLJ423" s="83"/>
      <c r="GLK423" s="83"/>
      <c r="GLL423" s="83"/>
      <c r="GLM423" s="83"/>
      <c r="GLN423" s="83"/>
      <c r="GLO423" s="83"/>
      <c r="GLP423" s="83"/>
      <c r="GLQ423" s="83"/>
      <c r="GLR423" s="83"/>
      <c r="GLS423" s="83"/>
      <c r="GLT423" s="83"/>
      <c r="GLU423" s="83"/>
      <c r="GLV423" s="83"/>
      <c r="GLW423" s="83"/>
      <c r="GLX423" s="83"/>
      <c r="GLY423" s="83"/>
      <c r="GLZ423" s="83"/>
      <c r="GMA423" s="83"/>
      <c r="GMB423" s="83"/>
      <c r="GMC423" s="83"/>
      <c r="GMD423" s="83"/>
      <c r="GME423" s="83"/>
      <c r="GMF423" s="83"/>
      <c r="GMG423" s="83"/>
      <c r="GMH423" s="83"/>
      <c r="GMI423" s="83"/>
      <c r="GMJ423" s="83"/>
      <c r="GMK423" s="83"/>
      <c r="GML423" s="83"/>
      <c r="GMM423" s="83"/>
      <c r="GMN423" s="83"/>
      <c r="GMO423" s="83"/>
      <c r="GMP423" s="83"/>
      <c r="GMQ423" s="83"/>
      <c r="GMR423" s="83"/>
      <c r="GMS423" s="83"/>
      <c r="GMT423" s="83"/>
      <c r="GMU423" s="83"/>
      <c r="GMV423" s="83"/>
      <c r="GMW423" s="83"/>
      <c r="GMX423" s="83"/>
      <c r="GMY423" s="83"/>
      <c r="GMZ423" s="83"/>
      <c r="GNA423" s="83"/>
      <c r="GNB423" s="83"/>
      <c r="GNC423" s="83"/>
      <c r="GND423" s="83"/>
      <c r="GNE423" s="83"/>
      <c r="GNF423" s="83"/>
      <c r="GNG423" s="83"/>
      <c r="GNH423" s="83"/>
      <c r="GNI423" s="83"/>
      <c r="GNJ423" s="83"/>
      <c r="GNK423" s="83"/>
      <c r="GNL423" s="83"/>
      <c r="GNM423" s="83"/>
      <c r="GNN423" s="83"/>
      <c r="GNO423" s="83"/>
      <c r="GNP423" s="83"/>
      <c r="GNQ423" s="83"/>
      <c r="GNR423" s="83"/>
      <c r="GNS423" s="83"/>
      <c r="GNT423" s="83"/>
      <c r="GNU423" s="83"/>
      <c r="GNV423" s="83"/>
      <c r="GNW423" s="83"/>
      <c r="GNX423" s="83"/>
      <c r="GNY423" s="83"/>
      <c r="GNZ423" s="83"/>
      <c r="GOA423" s="83"/>
      <c r="GOB423" s="83"/>
      <c r="GOC423" s="83"/>
      <c r="GOD423" s="83"/>
      <c r="GOE423" s="83"/>
      <c r="GOF423" s="83"/>
      <c r="GOG423" s="83"/>
      <c r="GOH423" s="83"/>
      <c r="GOI423" s="83"/>
      <c r="GOJ423" s="83"/>
      <c r="GOK423" s="83"/>
      <c r="GOL423" s="83"/>
      <c r="GOM423" s="83"/>
      <c r="GON423" s="83"/>
      <c r="GOO423" s="83"/>
      <c r="GOP423" s="83"/>
      <c r="GOQ423" s="83"/>
      <c r="GOR423" s="83"/>
      <c r="GOS423" s="83"/>
      <c r="GOT423" s="83"/>
      <c r="GOU423" s="83"/>
      <c r="GOV423" s="83"/>
      <c r="GOW423" s="83"/>
      <c r="GOX423" s="83"/>
      <c r="GOY423" s="83"/>
      <c r="GOZ423" s="83"/>
      <c r="GPA423" s="83"/>
      <c r="GPB423" s="83"/>
      <c r="GPC423" s="83"/>
      <c r="GPD423" s="83"/>
      <c r="GPE423" s="83"/>
      <c r="GPF423" s="83"/>
      <c r="GPG423" s="83"/>
      <c r="GPH423" s="83"/>
      <c r="GPI423" s="83"/>
      <c r="GPJ423" s="83"/>
      <c r="GPK423" s="83"/>
      <c r="GPL423" s="83"/>
      <c r="GPM423" s="83"/>
      <c r="GPN423" s="83"/>
      <c r="GPO423" s="83"/>
      <c r="GPP423" s="83"/>
      <c r="GPQ423" s="83"/>
      <c r="GPR423" s="83"/>
      <c r="GPS423" s="83"/>
      <c r="GPT423" s="83"/>
      <c r="GPU423" s="83"/>
      <c r="GPV423" s="83"/>
      <c r="GPW423" s="83"/>
      <c r="GPX423" s="83"/>
      <c r="GPY423" s="83"/>
      <c r="GPZ423" s="83"/>
      <c r="GQA423" s="83"/>
      <c r="GQB423" s="83"/>
      <c r="GQC423" s="83"/>
      <c r="GQD423" s="83"/>
      <c r="GQE423" s="83"/>
      <c r="GQF423" s="83"/>
      <c r="GQG423" s="83"/>
      <c r="GQH423" s="83"/>
      <c r="GQI423" s="83"/>
      <c r="GQJ423" s="83"/>
      <c r="GQK423" s="83"/>
      <c r="GQL423" s="83"/>
      <c r="GQM423" s="83"/>
      <c r="GQN423" s="83"/>
      <c r="GQO423" s="83"/>
      <c r="GQP423" s="83"/>
      <c r="GQQ423" s="83"/>
      <c r="GQR423" s="83"/>
      <c r="GQS423" s="83"/>
      <c r="GQT423" s="83"/>
      <c r="GQU423" s="83"/>
      <c r="GQV423" s="83"/>
      <c r="GQW423" s="83"/>
      <c r="GQX423" s="83"/>
      <c r="GQY423" s="83"/>
      <c r="GQZ423" s="83"/>
      <c r="GRA423" s="83"/>
      <c r="GRB423" s="83"/>
      <c r="GRC423" s="83"/>
      <c r="GRD423" s="83"/>
      <c r="GRE423" s="83"/>
      <c r="GRF423" s="83"/>
      <c r="GRG423" s="83"/>
      <c r="GRH423" s="83"/>
      <c r="GRI423" s="83"/>
      <c r="GRJ423" s="83"/>
      <c r="GRK423" s="83"/>
      <c r="GRL423" s="83"/>
      <c r="GRM423" s="83"/>
      <c r="GRN423" s="83"/>
      <c r="GRO423" s="83"/>
      <c r="GRP423" s="83"/>
      <c r="GRQ423" s="83"/>
      <c r="GRR423" s="83"/>
      <c r="GRS423" s="83"/>
      <c r="GRT423" s="83"/>
      <c r="GRU423" s="83"/>
      <c r="GRV423" s="83"/>
      <c r="GRW423" s="83"/>
      <c r="GRX423" s="83"/>
      <c r="GRY423" s="83"/>
      <c r="GRZ423" s="83"/>
      <c r="GSA423" s="83"/>
      <c r="GSB423" s="83"/>
      <c r="GSC423" s="83"/>
      <c r="GSD423" s="83"/>
      <c r="GSE423" s="83"/>
      <c r="GSF423" s="83"/>
      <c r="GSG423" s="83"/>
      <c r="GSH423" s="83"/>
      <c r="GSI423" s="83"/>
      <c r="GSJ423" s="83"/>
      <c r="GSK423" s="83"/>
      <c r="GSL423" s="83"/>
      <c r="GSM423" s="83"/>
      <c r="GSN423" s="83"/>
      <c r="GSO423" s="83"/>
      <c r="GSP423" s="83"/>
      <c r="GSQ423" s="83"/>
      <c r="GSR423" s="83"/>
      <c r="GSS423" s="83"/>
      <c r="GST423" s="83"/>
      <c r="GSU423" s="83"/>
      <c r="GSV423" s="83"/>
      <c r="GSW423" s="83"/>
      <c r="GSX423" s="83"/>
      <c r="GSY423" s="83"/>
      <c r="GSZ423" s="83"/>
      <c r="GTA423" s="83"/>
      <c r="GTB423" s="83"/>
      <c r="GTC423" s="83"/>
      <c r="GTD423" s="83"/>
      <c r="GTE423" s="83"/>
      <c r="GTF423" s="83"/>
      <c r="GTG423" s="83"/>
      <c r="GTH423" s="83"/>
      <c r="GTI423" s="83"/>
      <c r="GTJ423" s="83"/>
      <c r="GTK423" s="83"/>
      <c r="GTL423" s="83"/>
      <c r="GTM423" s="83"/>
      <c r="GTN423" s="83"/>
      <c r="GTO423" s="83"/>
      <c r="GTP423" s="83"/>
      <c r="GTQ423" s="83"/>
      <c r="GTR423" s="83"/>
      <c r="GTS423" s="83"/>
      <c r="GTT423" s="83"/>
      <c r="GTU423" s="83"/>
      <c r="GTV423" s="83"/>
      <c r="GTW423" s="83"/>
      <c r="GTX423" s="83"/>
      <c r="GTY423" s="83"/>
      <c r="GTZ423" s="83"/>
      <c r="GUA423" s="83"/>
      <c r="GUB423" s="83"/>
      <c r="GUC423" s="83"/>
      <c r="GUD423" s="83"/>
      <c r="GUE423" s="83"/>
      <c r="GUF423" s="83"/>
      <c r="GUG423" s="83"/>
      <c r="GUH423" s="83"/>
      <c r="GUI423" s="83"/>
      <c r="GUJ423" s="83"/>
      <c r="GUK423" s="83"/>
      <c r="GUL423" s="83"/>
      <c r="GUM423" s="83"/>
      <c r="GUN423" s="83"/>
      <c r="GUO423" s="83"/>
      <c r="GUP423" s="83"/>
      <c r="GUQ423" s="83"/>
      <c r="GUR423" s="83"/>
      <c r="GUS423" s="83"/>
      <c r="GUT423" s="83"/>
      <c r="GUU423" s="83"/>
      <c r="GUV423" s="83"/>
      <c r="GUW423" s="83"/>
      <c r="GUX423" s="83"/>
      <c r="GUY423" s="83"/>
      <c r="GUZ423" s="83"/>
      <c r="GVA423" s="83"/>
      <c r="GVB423" s="83"/>
      <c r="GVC423" s="83"/>
      <c r="GVD423" s="83"/>
      <c r="GVE423" s="83"/>
      <c r="GVF423" s="83"/>
      <c r="GVG423" s="83"/>
      <c r="GVH423" s="83"/>
      <c r="GVI423" s="83"/>
      <c r="GVJ423" s="83"/>
      <c r="GVK423" s="83"/>
      <c r="GVL423" s="83"/>
      <c r="GVM423" s="83"/>
      <c r="GVN423" s="83"/>
      <c r="GVO423" s="83"/>
      <c r="GVP423" s="83"/>
      <c r="GVQ423" s="83"/>
      <c r="GVR423" s="83"/>
      <c r="GVS423" s="83"/>
      <c r="GVT423" s="83"/>
      <c r="GVU423" s="83"/>
      <c r="GVV423" s="83"/>
      <c r="GVW423" s="83"/>
      <c r="GVX423" s="83"/>
      <c r="GVY423" s="83"/>
      <c r="GVZ423" s="83"/>
      <c r="GWA423" s="83"/>
      <c r="GWB423" s="83"/>
      <c r="GWC423" s="83"/>
      <c r="GWD423" s="83"/>
      <c r="GWE423" s="83"/>
      <c r="GWF423" s="83"/>
      <c r="GWG423" s="83"/>
      <c r="GWH423" s="83"/>
      <c r="GWI423" s="83"/>
      <c r="GWJ423" s="83"/>
      <c r="GWK423" s="83"/>
      <c r="GWL423" s="83"/>
      <c r="GWM423" s="83"/>
      <c r="GWN423" s="83"/>
      <c r="GWO423" s="83"/>
      <c r="GWP423" s="83"/>
      <c r="GWQ423" s="83"/>
      <c r="GWR423" s="83"/>
      <c r="GWS423" s="83"/>
      <c r="GWT423" s="83"/>
      <c r="GWU423" s="83"/>
      <c r="GWV423" s="83"/>
      <c r="GWW423" s="83"/>
      <c r="GWX423" s="83"/>
      <c r="GWY423" s="83"/>
      <c r="GWZ423" s="83"/>
      <c r="GXA423" s="83"/>
      <c r="GXB423" s="83"/>
      <c r="GXC423" s="83"/>
      <c r="GXD423" s="83"/>
      <c r="GXE423" s="83"/>
      <c r="GXF423" s="83"/>
      <c r="GXG423" s="83"/>
      <c r="GXH423" s="83"/>
      <c r="GXI423" s="83"/>
      <c r="GXJ423" s="83"/>
      <c r="GXK423" s="83"/>
      <c r="GXL423" s="83"/>
      <c r="GXM423" s="83"/>
      <c r="GXN423" s="83"/>
      <c r="GXO423" s="83"/>
      <c r="GXP423" s="83"/>
      <c r="GXQ423" s="83"/>
      <c r="GXR423" s="83"/>
      <c r="GXS423" s="83"/>
      <c r="GXT423" s="83"/>
      <c r="GXU423" s="83"/>
      <c r="GXV423" s="83"/>
      <c r="GXW423" s="83"/>
      <c r="GXX423" s="83"/>
      <c r="GXY423" s="83"/>
      <c r="GXZ423" s="83"/>
      <c r="GYA423" s="83"/>
      <c r="GYB423" s="83"/>
      <c r="GYC423" s="83"/>
      <c r="GYD423" s="83"/>
      <c r="GYE423" s="83"/>
      <c r="GYF423" s="83"/>
      <c r="GYG423" s="83"/>
      <c r="GYH423" s="83"/>
      <c r="GYI423" s="83"/>
      <c r="GYJ423" s="83"/>
      <c r="GYK423" s="83"/>
      <c r="GYL423" s="83"/>
      <c r="GYM423" s="83"/>
      <c r="GYN423" s="83"/>
      <c r="GYO423" s="83"/>
      <c r="GYP423" s="83"/>
      <c r="GYQ423" s="83"/>
      <c r="GYR423" s="83"/>
      <c r="GYS423" s="83"/>
      <c r="GYT423" s="83"/>
      <c r="GYU423" s="83"/>
      <c r="GYV423" s="83"/>
      <c r="GYW423" s="83"/>
      <c r="GYX423" s="83"/>
      <c r="GYY423" s="83"/>
      <c r="GYZ423" s="83"/>
      <c r="GZA423" s="83"/>
      <c r="GZB423" s="83"/>
      <c r="GZC423" s="83"/>
      <c r="GZD423" s="83"/>
      <c r="GZE423" s="83"/>
      <c r="GZF423" s="83"/>
      <c r="GZG423" s="83"/>
      <c r="GZH423" s="83"/>
      <c r="GZI423" s="83"/>
      <c r="GZJ423" s="83"/>
      <c r="GZK423" s="83"/>
      <c r="GZL423" s="83"/>
      <c r="GZM423" s="83"/>
      <c r="GZN423" s="83"/>
      <c r="GZO423" s="83"/>
      <c r="GZP423" s="83"/>
      <c r="GZQ423" s="83"/>
      <c r="GZR423" s="83"/>
      <c r="GZS423" s="83"/>
      <c r="GZT423" s="83"/>
      <c r="GZU423" s="83"/>
      <c r="GZV423" s="83"/>
      <c r="GZW423" s="83"/>
      <c r="GZX423" s="83"/>
      <c r="GZY423" s="83"/>
      <c r="GZZ423" s="83"/>
      <c r="HAA423" s="83"/>
      <c r="HAB423" s="83"/>
      <c r="HAC423" s="83"/>
      <c r="HAD423" s="83"/>
      <c r="HAE423" s="83"/>
      <c r="HAF423" s="83"/>
      <c r="HAG423" s="83"/>
      <c r="HAH423" s="83"/>
      <c r="HAI423" s="83"/>
      <c r="HAJ423" s="83"/>
      <c r="HAK423" s="83"/>
      <c r="HAL423" s="83"/>
      <c r="HAM423" s="83"/>
      <c r="HAN423" s="83"/>
      <c r="HAO423" s="83"/>
      <c r="HAP423" s="83"/>
      <c r="HAQ423" s="83"/>
      <c r="HAR423" s="83"/>
      <c r="HAS423" s="83"/>
      <c r="HAT423" s="83"/>
      <c r="HAU423" s="83"/>
      <c r="HAV423" s="83"/>
      <c r="HAW423" s="83"/>
      <c r="HAX423" s="83"/>
      <c r="HAY423" s="83"/>
      <c r="HAZ423" s="83"/>
      <c r="HBA423" s="83"/>
      <c r="HBB423" s="83"/>
      <c r="HBC423" s="83"/>
      <c r="HBD423" s="83"/>
      <c r="HBE423" s="83"/>
      <c r="HBF423" s="83"/>
      <c r="HBG423" s="83"/>
      <c r="HBH423" s="83"/>
      <c r="HBI423" s="83"/>
      <c r="HBJ423" s="83"/>
      <c r="HBK423" s="83"/>
      <c r="HBL423" s="83"/>
      <c r="HBM423" s="83"/>
      <c r="HBN423" s="83"/>
      <c r="HBO423" s="83"/>
      <c r="HBP423" s="83"/>
      <c r="HBQ423" s="83"/>
      <c r="HBR423" s="83"/>
      <c r="HBS423" s="83"/>
      <c r="HBT423" s="83"/>
      <c r="HBU423" s="83"/>
      <c r="HBV423" s="83"/>
      <c r="HBW423" s="83"/>
      <c r="HBX423" s="83"/>
      <c r="HBY423" s="83"/>
      <c r="HBZ423" s="83"/>
      <c r="HCA423" s="83"/>
      <c r="HCB423" s="83"/>
      <c r="HCC423" s="83"/>
      <c r="HCD423" s="83"/>
      <c r="HCE423" s="83"/>
      <c r="HCF423" s="83"/>
      <c r="HCG423" s="83"/>
      <c r="HCH423" s="83"/>
      <c r="HCI423" s="83"/>
      <c r="HCJ423" s="83"/>
      <c r="HCK423" s="83"/>
      <c r="HCL423" s="83"/>
      <c r="HCM423" s="83"/>
      <c r="HCN423" s="83"/>
      <c r="HCO423" s="83"/>
      <c r="HCP423" s="83"/>
      <c r="HCQ423" s="83"/>
      <c r="HCR423" s="83"/>
      <c r="HCS423" s="83"/>
      <c r="HCT423" s="83"/>
      <c r="HCU423" s="83"/>
      <c r="HCV423" s="83"/>
      <c r="HCW423" s="83"/>
      <c r="HCX423" s="83"/>
      <c r="HCY423" s="83"/>
      <c r="HCZ423" s="83"/>
      <c r="HDA423" s="83"/>
      <c r="HDB423" s="83"/>
      <c r="HDC423" s="83"/>
      <c r="HDD423" s="83"/>
      <c r="HDE423" s="83"/>
      <c r="HDF423" s="83"/>
      <c r="HDG423" s="83"/>
      <c r="HDH423" s="83"/>
      <c r="HDI423" s="83"/>
      <c r="HDJ423" s="83"/>
      <c r="HDK423" s="83"/>
      <c r="HDL423" s="83"/>
      <c r="HDM423" s="83"/>
      <c r="HDN423" s="83"/>
      <c r="HDO423" s="83"/>
      <c r="HDP423" s="83"/>
      <c r="HDQ423" s="83"/>
      <c r="HDR423" s="83"/>
      <c r="HDS423" s="83"/>
      <c r="HDT423" s="83"/>
      <c r="HDU423" s="83"/>
      <c r="HDV423" s="83"/>
      <c r="HDW423" s="83"/>
      <c r="HDX423" s="83"/>
      <c r="HDY423" s="83"/>
      <c r="HDZ423" s="83"/>
      <c r="HEA423" s="83"/>
      <c r="HEB423" s="83"/>
      <c r="HEC423" s="83"/>
      <c r="HED423" s="83"/>
      <c r="HEE423" s="83"/>
      <c r="HEF423" s="83"/>
      <c r="HEG423" s="83"/>
      <c r="HEH423" s="83"/>
      <c r="HEI423" s="83"/>
      <c r="HEJ423" s="83"/>
      <c r="HEK423" s="83"/>
      <c r="HEL423" s="83"/>
      <c r="HEM423" s="83"/>
      <c r="HEN423" s="83"/>
      <c r="HEO423" s="83"/>
      <c r="HEP423" s="83"/>
      <c r="HEQ423" s="83"/>
      <c r="HER423" s="83"/>
      <c r="HES423" s="83"/>
      <c r="HET423" s="83"/>
      <c r="HEU423" s="83"/>
      <c r="HEV423" s="83"/>
      <c r="HEW423" s="83"/>
      <c r="HEX423" s="83"/>
      <c r="HEY423" s="83"/>
      <c r="HEZ423" s="83"/>
      <c r="HFA423" s="83"/>
      <c r="HFB423" s="83"/>
      <c r="HFC423" s="83"/>
      <c r="HFD423" s="83"/>
      <c r="HFE423" s="83"/>
      <c r="HFF423" s="83"/>
      <c r="HFG423" s="83"/>
      <c r="HFH423" s="83"/>
      <c r="HFI423" s="83"/>
      <c r="HFJ423" s="83"/>
      <c r="HFK423" s="83"/>
      <c r="HFL423" s="83"/>
      <c r="HFM423" s="83"/>
      <c r="HFN423" s="83"/>
      <c r="HFO423" s="83"/>
      <c r="HFP423" s="83"/>
      <c r="HFQ423" s="83"/>
      <c r="HFR423" s="83"/>
      <c r="HFS423" s="83"/>
      <c r="HFT423" s="83"/>
      <c r="HFU423" s="83"/>
      <c r="HFV423" s="83"/>
      <c r="HFW423" s="83"/>
      <c r="HFX423" s="83"/>
      <c r="HFY423" s="83"/>
      <c r="HFZ423" s="83"/>
      <c r="HGA423" s="83"/>
      <c r="HGB423" s="83"/>
      <c r="HGC423" s="83"/>
      <c r="HGD423" s="83"/>
      <c r="HGE423" s="83"/>
      <c r="HGF423" s="83"/>
      <c r="HGG423" s="83"/>
      <c r="HGH423" s="83"/>
      <c r="HGI423" s="83"/>
      <c r="HGJ423" s="83"/>
      <c r="HGK423" s="83"/>
      <c r="HGL423" s="83"/>
      <c r="HGM423" s="83"/>
      <c r="HGN423" s="83"/>
      <c r="HGO423" s="83"/>
      <c r="HGP423" s="83"/>
      <c r="HGQ423" s="83"/>
      <c r="HGR423" s="83"/>
      <c r="HGS423" s="83"/>
      <c r="HGT423" s="83"/>
      <c r="HGU423" s="83"/>
      <c r="HGV423" s="83"/>
      <c r="HGW423" s="83"/>
      <c r="HGX423" s="83"/>
      <c r="HGY423" s="83"/>
      <c r="HGZ423" s="83"/>
      <c r="HHA423" s="83"/>
      <c r="HHB423" s="83"/>
      <c r="HHC423" s="83"/>
      <c r="HHD423" s="83"/>
      <c r="HHE423" s="83"/>
      <c r="HHF423" s="83"/>
      <c r="HHG423" s="83"/>
      <c r="HHH423" s="83"/>
      <c r="HHI423" s="83"/>
      <c r="HHJ423" s="83"/>
      <c r="HHK423" s="83"/>
      <c r="HHL423" s="83"/>
      <c r="HHM423" s="83"/>
      <c r="HHN423" s="83"/>
      <c r="HHO423" s="83"/>
      <c r="HHP423" s="83"/>
      <c r="HHQ423" s="83"/>
      <c r="HHR423" s="83"/>
      <c r="HHS423" s="83"/>
      <c r="HHT423" s="83"/>
      <c r="HHU423" s="83"/>
      <c r="HHV423" s="83"/>
      <c r="HHW423" s="83"/>
      <c r="HHX423" s="83"/>
      <c r="HHY423" s="83"/>
      <c r="HHZ423" s="83"/>
      <c r="HIA423" s="83"/>
      <c r="HIB423" s="83"/>
      <c r="HIC423" s="83"/>
      <c r="HID423" s="83"/>
      <c r="HIE423" s="83"/>
      <c r="HIF423" s="83"/>
      <c r="HIG423" s="83"/>
      <c r="HIH423" s="83"/>
      <c r="HII423" s="83"/>
      <c r="HIJ423" s="83"/>
      <c r="HIK423" s="83"/>
      <c r="HIL423" s="83"/>
      <c r="HIM423" s="83"/>
      <c r="HIN423" s="83"/>
      <c r="HIO423" s="83"/>
      <c r="HIP423" s="83"/>
      <c r="HIQ423" s="83"/>
      <c r="HIR423" s="83"/>
      <c r="HIS423" s="83"/>
      <c r="HIT423" s="83"/>
      <c r="HIU423" s="83"/>
      <c r="HIV423" s="83"/>
      <c r="HIW423" s="83"/>
      <c r="HIX423" s="83"/>
      <c r="HIY423" s="83"/>
      <c r="HIZ423" s="83"/>
      <c r="HJA423" s="83"/>
      <c r="HJB423" s="83"/>
      <c r="HJC423" s="83"/>
      <c r="HJD423" s="83"/>
      <c r="HJE423" s="83"/>
      <c r="HJF423" s="83"/>
      <c r="HJG423" s="83"/>
      <c r="HJH423" s="83"/>
      <c r="HJI423" s="83"/>
      <c r="HJJ423" s="83"/>
      <c r="HJK423" s="83"/>
      <c r="HJL423" s="83"/>
      <c r="HJM423" s="83"/>
      <c r="HJN423" s="83"/>
      <c r="HJO423" s="83"/>
      <c r="HJP423" s="83"/>
      <c r="HJQ423" s="83"/>
      <c r="HJR423" s="83"/>
      <c r="HJS423" s="83"/>
      <c r="HJT423" s="83"/>
      <c r="HJU423" s="83"/>
      <c r="HJV423" s="83"/>
      <c r="HJW423" s="83"/>
      <c r="HJX423" s="83"/>
      <c r="HJY423" s="83"/>
      <c r="HJZ423" s="83"/>
      <c r="HKA423" s="83"/>
      <c r="HKB423" s="83"/>
      <c r="HKC423" s="83"/>
      <c r="HKD423" s="83"/>
      <c r="HKE423" s="83"/>
      <c r="HKF423" s="83"/>
      <c r="HKG423" s="83"/>
      <c r="HKH423" s="83"/>
      <c r="HKI423" s="83"/>
      <c r="HKJ423" s="83"/>
      <c r="HKK423" s="83"/>
      <c r="HKL423" s="83"/>
      <c r="HKM423" s="83"/>
      <c r="HKN423" s="83"/>
      <c r="HKO423" s="83"/>
      <c r="HKP423" s="83"/>
      <c r="HKQ423" s="83"/>
      <c r="HKR423" s="83"/>
      <c r="HKS423" s="83"/>
      <c r="HKT423" s="83"/>
      <c r="HKU423" s="83"/>
      <c r="HKV423" s="83"/>
      <c r="HKW423" s="83"/>
      <c r="HKX423" s="83"/>
      <c r="HKY423" s="83"/>
      <c r="HKZ423" s="83"/>
      <c r="HLA423" s="83"/>
      <c r="HLB423" s="83"/>
      <c r="HLC423" s="83"/>
      <c r="HLD423" s="83"/>
      <c r="HLE423" s="83"/>
      <c r="HLF423" s="83"/>
      <c r="HLG423" s="83"/>
      <c r="HLH423" s="83"/>
      <c r="HLI423" s="83"/>
      <c r="HLJ423" s="83"/>
      <c r="HLK423" s="83"/>
      <c r="HLL423" s="83"/>
      <c r="HLM423" s="83"/>
      <c r="HLN423" s="83"/>
      <c r="HLO423" s="83"/>
      <c r="HLP423" s="83"/>
      <c r="HLQ423" s="83"/>
      <c r="HLR423" s="83"/>
      <c r="HLS423" s="83"/>
      <c r="HLT423" s="83"/>
      <c r="HLU423" s="83"/>
      <c r="HLV423" s="83"/>
      <c r="HLW423" s="83"/>
      <c r="HLX423" s="83"/>
      <c r="HLY423" s="83"/>
      <c r="HLZ423" s="83"/>
      <c r="HMA423" s="83"/>
      <c r="HMB423" s="83"/>
      <c r="HMC423" s="83"/>
      <c r="HMD423" s="83"/>
      <c r="HME423" s="83"/>
      <c r="HMF423" s="83"/>
      <c r="HMG423" s="83"/>
      <c r="HMH423" s="83"/>
      <c r="HMI423" s="83"/>
      <c r="HMJ423" s="83"/>
      <c r="HMK423" s="83"/>
      <c r="HML423" s="83"/>
      <c r="HMM423" s="83"/>
      <c r="HMN423" s="83"/>
      <c r="HMO423" s="83"/>
      <c r="HMP423" s="83"/>
      <c r="HMQ423" s="83"/>
      <c r="HMR423" s="83"/>
      <c r="HMS423" s="83"/>
      <c r="HMT423" s="83"/>
      <c r="HMU423" s="83"/>
      <c r="HMV423" s="83"/>
      <c r="HMW423" s="83"/>
      <c r="HMX423" s="83"/>
      <c r="HMY423" s="83"/>
      <c r="HMZ423" s="83"/>
      <c r="HNA423" s="83"/>
      <c r="HNB423" s="83"/>
      <c r="HNC423" s="83"/>
      <c r="HND423" s="83"/>
      <c r="HNE423" s="83"/>
      <c r="HNF423" s="83"/>
      <c r="HNG423" s="83"/>
      <c r="HNH423" s="83"/>
      <c r="HNI423" s="83"/>
      <c r="HNJ423" s="83"/>
      <c r="HNK423" s="83"/>
      <c r="HNL423" s="83"/>
      <c r="HNM423" s="83"/>
      <c r="HNN423" s="83"/>
      <c r="HNO423" s="83"/>
      <c r="HNP423" s="83"/>
      <c r="HNQ423" s="83"/>
      <c r="HNR423" s="83"/>
      <c r="HNS423" s="83"/>
      <c r="HNT423" s="83"/>
      <c r="HNU423" s="83"/>
      <c r="HNV423" s="83"/>
      <c r="HNW423" s="83"/>
      <c r="HNX423" s="83"/>
      <c r="HNY423" s="83"/>
      <c r="HNZ423" s="83"/>
      <c r="HOA423" s="83"/>
      <c r="HOB423" s="83"/>
      <c r="HOC423" s="83"/>
      <c r="HOD423" s="83"/>
      <c r="HOE423" s="83"/>
      <c r="HOF423" s="83"/>
      <c r="HOG423" s="83"/>
      <c r="HOH423" s="83"/>
      <c r="HOI423" s="83"/>
      <c r="HOJ423" s="83"/>
      <c r="HOK423" s="83"/>
      <c r="HOL423" s="83"/>
      <c r="HOM423" s="83"/>
      <c r="HON423" s="83"/>
      <c r="HOO423" s="83"/>
      <c r="HOP423" s="83"/>
      <c r="HOQ423" s="83"/>
      <c r="HOR423" s="83"/>
      <c r="HOS423" s="83"/>
      <c r="HOT423" s="83"/>
      <c r="HOU423" s="83"/>
      <c r="HOV423" s="83"/>
      <c r="HOW423" s="83"/>
      <c r="HOX423" s="83"/>
      <c r="HOY423" s="83"/>
      <c r="HOZ423" s="83"/>
      <c r="HPA423" s="83"/>
      <c r="HPB423" s="83"/>
      <c r="HPC423" s="83"/>
      <c r="HPD423" s="83"/>
      <c r="HPE423" s="83"/>
      <c r="HPF423" s="83"/>
      <c r="HPG423" s="83"/>
      <c r="HPH423" s="83"/>
      <c r="HPI423" s="83"/>
      <c r="HPJ423" s="83"/>
      <c r="HPK423" s="83"/>
      <c r="HPL423" s="83"/>
      <c r="HPM423" s="83"/>
      <c r="HPN423" s="83"/>
      <c r="HPO423" s="83"/>
      <c r="HPP423" s="83"/>
      <c r="HPQ423" s="83"/>
      <c r="HPR423" s="83"/>
      <c r="HPS423" s="83"/>
      <c r="HPT423" s="83"/>
      <c r="HPU423" s="83"/>
      <c r="HPV423" s="83"/>
      <c r="HPW423" s="83"/>
      <c r="HPX423" s="83"/>
      <c r="HPY423" s="83"/>
      <c r="HPZ423" s="83"/>
      <c r="HQA423" s="83"/>
      <c r="HQB423" s="83"/>
      <c r="HQC423" s="83"/>
      <c r="HQD423" s="83"/>
      <c r="HQE423" s="83"/>
      <c r="HQF423" s="83"/>
      <c r="HQG423" s="83"/>
      <c r="HQH423" s="83"/>
      <c r="HQI423" s="83"/>
      <c r="HQJ423" s="83"/>
      <c r="HQK423" s="83"/>
      <c r="HQL423" s="83"/>
      <c r="HQM423" s="83"/>
      <c r="HQN423" s="83"/>
      <c r="HQO423" s="83"/>
      <c r="HQP423" s="83"/>
      <c r="HQQ423" s="83"/>
      <c r="HQR423" s="83"/>
      <c r="HQS423" s="83"/>
      <c r="HQT423" s="83"/>
      <c r="HQU423" s="83"/>
      <c r="HQV423" s="83"/>
      <c r="HQW423" s="83"/>
      <c r="HQX423" s="83"/>
      <c r="HQY423" s="83"/>
      <c r="HQZ423" s="83"/>
      <c r="HRA423" s="83"/>
      <c r="HRB423" s="83"/>
      <c r="HRC423" s="83"/>
      <c r="HRD423" s="83"/>
      <c r="HRE423" s="83"/>
      <c r="HRF423" s="83"/>
      <c r="HRG423" s="83"/>
      <c r="HRH423" s="83"/>
      <c r="HRI423" s="83"/>
      <c r="HRJ423" s="83"/>
      <c r="HRK423" s="83"/>
      <c r="HRL423" s="83"/>
      <c r="HRM423" s="83"/>
      <c r="HRN423" s="83"/>
      <c r="HRO423" s="83"/>
      <c r="HRP423" s="83"/>
      <c r="HRQ423" s="83"/>
      <c r="HRR423" s="83"/>
      <c r="HRS423" s="83"/>
      <c r="HRT423" s="83"/>
      <c r="HRU423" s="83"/>
      <c r="HRV423" s="83"/>
      <c r="HRW423" s="83"/>
      <c r="HRX423" s="83"/>
      <c r="HRY423" s="83"/>
      <c r="HRZ423" s="83"/>
      <c r="HSA423" s="83"/>
      <c r="HSB423" s="83"/>
      <c r="HSC423" s="83"/>
      <c r="HSD423" s="83"/>
      <c r="HSE423" s="83"/>
      <c r="HSF423" s="83"/>
      <c r="HSG423" s="83"/>
      <c r="HSH423" s="83"/>
      <c r="HSI423" s="83"/>
      <c r="HSJ423" s="83"/>
      <c r="HSK423" s="83"/>
      <c r="HSL423" s="83"/>
      <c r="HSM423" s="83"/>
      <c r="HSN423" s="83"/>
      <c r="HSO423" s="83"/>
      <c r="HSP423" s="83"/>
      <c r="HSQ423" s="83"/>
      <c r="HSR423" s="83"/>
      <c r="HSS423" s="83"/>
      <c r="HST423" s="83"/>
      <c r="HSU423" s="83"/>
      <c r="HSV423" s="83"/>
      <c r="HSW423" s="83"/>
      <c r="HSX423" s="83"/>
      <c r="HSY423" s="83"/>
      <c r="HSZ423" s="83"/>
      <c r="HTA423" s="83"/>
      <c r="HTB423" s="83"/>
      <c r="HTC423" s="83"/>
      <c r="HTD423" s="83"/>
      <c r="HTE423" s="83"/>
      <c r="HTF423" s="83"/>
      <c r="HTG423" s="83"/>
      <c r="HTH423" s="83"/>
      <c r="HTI423" s="83"/>
      <c r="HTJ423" s="83"/>
      <c r="HTK423" s="83"/>
      <c r="HTL423" s="83"/>
      <c r="HTM423" s="83"/>
      <c r="HTN423" s="83"/>
      <c r="HTO423" s="83"/>
      <c r="HTP423" s="83"/>
      <c r="HTQ423" s="83"/>
      <c r="HTR423" s="83"/>
      <c r="HTS423" s="83"/>
      <c r="HTT423" s="83"/>
      <c r="HTU423" s="83"/>
      <c r="HTV423" s="83"/>
      <c r="HTW423" s="83"/>
      <c r="HTX423" s="83"/>
      <c r="HTY423" s="83"/>
      <c r="HTZ423" s="83"/>
      <c r="HUA423" s="83"/>
      <c r="HUB423" s="83"/>
      <c r="HUC423" s="83"/>
      <c r="HUD423" s="83"/>
      <c r="HUE423" s="83"/>
      <c r="HUF423" s="83"/>
      <c r="HUG423" s="83"/>
      <c r="HUH423" s="83"/>
      <c r="HUI423" s="83"/>
      <c r="HUJ423" s="83"/>
      <c r="HUK423" s="83"/>
      <c r="HUL423" s="83"/>
      <c r="HUM423" s="83"/>
      <c r="HUN423" s="83"/>
      <c r="HUO423" s="83"/>
      <c r="HUP423" s="83"/>
      <c r="HUQ423" s="83"/>
      <c r="HUR423" s="83"/>
      <c r="HUS423" s="83"/>
      <c r="HUT423" s="83"/>
      <c r="HUU423" s="83"/>
      <c r="HUV423" s="83"/>
      <c r="HUW423" s="83"/>
      <c r="HUX423" s="83"/>
      <c r="HUY423" s="83"/>
      <c r="HUZ423" s="83"/>
      <c r="HVA423" s="83"/>
      <c r="HVB423" s="83"/>
      <c r="HVC423" s="83"/>
      <c r="HVD423" s="83"/>
      <c r="HVE423" s="83"/>
      <c r="HVF423" s="83"/>
      <c r="HVG423" s="83"/>
      <c r="HVH423" s="83"/>
      <c r="HVI423" s="83"/>
      <c r="HVJ423" s="83"/>
      <c r="HVK423" s="83"/>
      <c r="HVL423" s="83"/>
      <c r="HVM423" s="83"/>
      <c r="HVN423" s="83"/>
      <c r="HVO423" s="83"/>
      <c r="HVP423" s="83"/>
      <c r="HVQ423" s="83"/>
      <c r="HVR423" s="83"/>
      <c r="HVS423" s="83"/>
      <c r="HVT423" s="83"/>
      <c r="HVU423" s="83"/>
      <c r="HVV423" s="83"/>
      <c r="HVW423" s="83"/>
      <c r="HVX423" s="83"/>
      <c r="HVY423" s="83"/>
      <c r="HVZ423" s="83"/>
      <c r="HWA423" s="83"/>
      <c r="HWB423" s="83"/>
      <c r="HWC423" s="83"/>
      <c r="HWD423" s="83"/>
      <c r="HWE423" s="83"/>
      <c r="HWF423" s="83"/>
      <c r="HWG423" s="83"/>
      <c r="HWH423" s="83"/>
      <c r="HWI423" s="83"/>
      <c r="HWJ423" s="83"/>
      <c r="HWK423" s="83"/>
      <c r="HWL423" s="83"/>
      <c r="HWM423" s="83"/>
      <c r="HWN423" s="83"/>
      <c r="HWO423" s="83"/>
      <c r="HWP423" s="83"/>
      <c r="HWQ423" s="83"/>
      <c r="HWR423" s="83"/>
      <c r="HWS423" s="83"/>
      <c r="HWT423" s="83"/>
      <c r="HWU423" s="83"/>
      <c r="HWV423" s="83"/>
      <c r="HWW423" s="83"/>
      <c r="HWX423" s="83"/>
      <c r="HWY423" s="83"/>
      <c r="HWZ423" s="83"/>
      <c r="HXA423" s="83"/>
      <c r="HXB423" s="83"/>
      <c r="HXC423" s="83"/>
      <c r="HXD423" s="83"/>
      <c r="HXE423" s="83"/>
      <c r="HXF423" s="83"/>
      <c r="HXG423" s="83"/>
      <c r="HXH423" s="83"/>
      <c r="HXI423" s="83"/>
      <c r="HXJ423" s="83"/>
      <c r="HXK423" s="83"/>
      <c r="HXL423" s="83"/>
      <c r="HXM423" s="83"/>
      <c r="HXN423" s="83"/>
      <c r="HXO423" s="83"/>
      <c r="HXP423" s="83"/>
      <c r="HXQ423" s="83"/>
      <c r="HXR423" s="83"/>
      <c r="HXS423" s="83"/>
      <c r="HXT423" s="83"/>
      <c r="HXU423" s="83"/>
      <c r="HXV423" s="83"/>
      <c r="HXW423" s="83"/>
      <c r="HXX423" s="83"/>
      <c r="HXY423" s="83"/>
      <c r="HXZ423" s="83"/>
      <c r="HYA423" s="83"/>
      <c r="HYB423" s="83"/>
      <c r="HYC423" s="83"/>
      <c r="HYD423" s="83"/>
      <c r="HYE423" s="83"/>
      <c r="HYF423" s="83"/>
      <c r="HYG423" s="83"/>
      <c r="HYH423" s="83"/>
      <c r="HYI423" s="83"/>
      <c r="HYJ423" s="83"/>
      <c r="HYK423" s="83"/>
      <c r="HYL423" s="83"/>
      <c r="HYM423" s="83"/>
      <c r="HYN423" s="83"/>
      <c r="HYO423" s="83"/>
      <c r="HYP423" s="83"/>
      <c r="HYQ423" s="83"/>
      <c r="HYR423" s="83"/>
      <c r="HYS423" s="83"/>
      <c r="HYT423" s="83"/>
      <c r="HYU423" s="83"/>
      <c r="HYV423" s="83"/>
      <c r="HYW423" s="83"/>
      <c r="HYX423" s="83"/>
      <c r="HYY423" s="83"/>
      <c r="HYZ423" s="83"/>
      <c r="HZA423" s="83"/>
      <c r="HZB423" s="83"/>
      <c r="HZC423" s="83"/>
      <c r="HZD423" s="83"/>
      <c r="HZE423" s="83"/>
      <c r="HZF423" s="83"/>
      <c r="HZG423" s="83"/>
      <c r="HZH423" s="83"/>
      <c r="HZI423" s="83"/>
      <c r="HZJ423" s="83"/>
      <c r="HZK423" s="83"/>
      <c r="HZL423" s="83"/>
      <c r="HZM423" s="83"/>
      <c r="HZN423" s="83"/>
      <c r="HZO423" s="83"/>
      <c r="HZP423" s="83"/>
      <c r="HZQ423" s="83"/>
      <c r="HZR423" s="83"/>
      <c r="HZS423" s="83"/>
      <c r="HZT423" s="83"/>
      <c r="HZU423" s="83"/>
      <c r="HZV423" s="83"/>
      <c r="HZW423" s="83"/>
      <c r="HZX423" s="83"/>
      <c r="HZY423" s="83"/>
      <c r="HZZ423" s="83"/>
      <c r="IAA423" s="83"/>
      <c r="IAB423" s="83"/>
      <c r="IAC423" s="83"/>
      <c r="IAD423" s="83"/>
      <c r="IAE423" s="83"/>
      <c r="IAF423" s="83"/>
      <c r="IAG423" s="83"/>
      <c r="IAH423" s="83"/>
      <c r="IAI423" s="83"/>
      <c r="IAJ423" s="83"/>
      <c r="IAK423" s="83"/>
      <c r="IAL423" s="83"/>
      <c r="IAM423" s="83"/>
      <c r="IAN423" s="83"/>
      <c r="IAO423" s="83"/>
      <c r="IAP423" s="83"/>
      <c r="IAQ423" s="83"/>
      <c r="IAR423" s="83"/>
      <c r="IAS423" s="83"/>
      <c r="IAT423" s="83"/>
      <c r="IAU423" s="83"/>
      <c r="IAV423" s="83"/>
      <c r="IAW423" s="83"/>
      <c r="IAX423" s="83"/>
      <c r="IAY423" s="83"/>
      <c r="IAZ423" s="83"/>
      <c r="IBA423" s="83"/>
      <c r="IBB423" s="83"/>
      <c r="IBC423" s="83"/>
      <c r="IBD423" s="83"/>
      <c r="IBE423" s="83"/>
      <c r="IBF423" s="83"/>
      <c r="IBG423" s="83"/>
      <c r="IBH423" s="83"/>
      <c r="IBI423" s="83"/>
      <c r="IBJ423" s="83"/>
      <c r="IBK423" s="83"/>
      <c r="IBL423" s="83"/>
      <c r="IBM423" s="83"/>
      <c r="IBN423" s="83"/>
      <c r="IBO423" s="83"/>
      <c r="IBP423" s="83"/>
      <c r="IBQ423" s="83"/>
      <c r="IBR423" s="83"/>
      <c r="IBS423" s="83"/>
      <c r="IBT423" s="83"/>
      <c r="IBU423" s="83"/>
      <c r="IBV423" s="83"/>
      <c r="IBW423" s="83"/>
      <c r="IBX423" s="83"/>
      <c r="IBY423" s="83"/>
      <c r="IBZ423" s="83"/>
      <c r="ICA423" s="83"/>
      <c r="ICB423" s="83"/>
      <c r="ICC423" s="83"/>
      <c r="ICD423" s="83"/>
      <c r="ICE423" s="83"/>
      <c r="ICF423" s="83"/>
      <c r="ICG423" s="83"/>
      <c r="ICH423" s="83"/>
      <c r="ICI423" s="83"/>
      <c r="ICJ423" s="83"/>
      <c r="ICK423" s="83"/>
      <c r="ICL423" s="83"/>
      <c r="ICM423" s="83"/>
      <c r="ICN423" s="83"/>
      <c r="ICO423" s="83"/>
      <c r="ICP423" s="83"/>
      <c r="ICQ423" s="83"/>
      <c r="ICR423" s="83"/>
      <c r="ICS423" s="83"/>
      <c r="ICT423" s="83"/>
      <c r="ICU423" s="83"/>
      <c r="ICV423" s="83"/>
      <c r="ICW423" s="83"/>
      <c r="ICX423" s="83"/>
      <c r="ICY423" s="83"/>
      <c r="ICZ423" s="83"/>
      <c r="IDA423" s="83"/>
      <c r="IDB423" s="83"/>
      <c r="IDC423" s="83"/>
      <c r="IDD423" s="83"/>
      <c r="IDE423" s="83"/>
      <c r="IDF423" s="83"/>
      <c r="IDG423" s="83"/>
      <c r="IDH423" s="83"/>
      <c r="IDI423" s="83"/>
      <c r="IDJ423" s="83"/>
      <c r="IDK423" s="83"/>
      <c r="IDL423" s="83"/>
      <c r="IDM423" s="83"/>
      <c r="IDN423" s="83"/>
      <c r="IDO423" s="83"/>
      <c r="IDP423" s="83"/>
      <c r="IDQ423" s="83"/>
      <c r="IDR423" s="83"/>
      <c r="IDS423" s="83"/>
      <c r="IDT423" s="83"/>
      <c r="IDU423" s="83"/>
      <c r="IDV423" s="83"/>
      <c r="IDW423" s="83"/>
      <c r="IDX423" s="83"/>
      <c r="IDY423" s="83"/>
      <c r="IDZ423" s="83"/>
      <c r="IEA423" s="83"/>
      <c r="IEB423" s="83"/>
      <c r="IEC423" s="83"/>
      <c r="IED423" s="83"/>
      <c r="IEE423" s="83"/>
      <c r="IEF423" s="83"/>
      <c r="IEG423" s="83"/>
      <c r="IEH423" s="83"/>
      <c r="IEI423" s="83"/>
      <c r="IEJ423" s="83"/>
      <c r="IEK423" s="83"/>
      <c r="IEL423" s="83"/>
      <c r="IEM423" s="83"/>
      <c r="IEN423" s="83"/>
      <c r="IEO423" s="83"/>
      <c r="IEP423" s="83"/>
      <c r="IEQ423" s="83"/>
      <c r="IER423" s="83"/>
      <c r="IES423" s="83"/>
      <c r="IET423" s="83"/>
      <c r="IEU423" s="83"/>
      <c r="IEV423" s="83"/>
      <c r="IEW423" s="83"/>
      <c r="IEX423" s="83"/>
      <c r="IEY423" s="83"/>
      <c r="IEZ423" s="83"/>
      <c r="IFA423" s="83"/>
      <c r="IFB423" s="83"/>
      <c r="IFC423" s="83"/>
      <c r="IFD423" s="83"/>
      <c r="IFE423" s="83"/>
      <c r="IFF423" s="83"/>
      <c r="IFG423" s="83"/>
      <c r="IFH423" s="83"/>
      <c r="IFI423" s="83"/>
      <c r="IFJ423" s="83"/>
      <c r="IFK423" s="83"/>
      <c r="IFL423" s="83"/>
      <c r="IFM423" s="83"/>
      <c r="IFN423" s="83"/>
      <c r="IFO423" s="83"/>
      <c r="IFP423" s="83"/>
      <c r="IFQ423" s="83"/>
      <c r="IFR423" s="83"/>
      <c r="IFS423" s="83"/>
      <c r="IFT423" s="83"/>
      <c r="IFU423" s="83"/>
      <c r="IFV423" s="83"/>
      <c r="IFW423" s="83"/>
      <c r="IFX423" s="83"/>
      <c r="IFY423" s="83"/>
      <c r="IFZ423" s="83"/>
      <c r="IGA423" s="83"/>
      <c r="IGB423" s="83"/>
      <c r="IGC423" s="83"/>
      <c r="IGD423" s="83"/>
      <c r="IGE423" s="83"/>
      <c r="IGF423" s="83"/>
      <c r="IGG423" s="83"/>
      <c r="IGH423" s="83"/>
      <c r="IGI423" s="83"/>
      <c r="IGJ423" s="83"/>
      <c r="IGK423" s="83"/>
      <c r="IGL423" s="83"/>
      <c r="IGM423" s="83"/>
      <c r="IGN423" s="83"/>
      <c r="IGO423" s="83"/>
      <c r="IGP423" s="83"/>
      <c r="IGQ423" s="83"/>
      <c r="IGR423" s="83"/>
      <c r="IGS423" s="83"/>
      <c r="IGT423" s="83"/>
      <c r="IGU423" s="83"/>
      <c r="IGV423" s="83"/>
      <c r="IGW423" s="83"/>
      <c r="IGX423" s="83"/>
      <c r="IGY423" s="83"/>
      <c r="IGZ423" s="83"/>
      <c r="IHA423" s="83"/>
      <c r="IHB423" s="83"/>
      <c r="IHC423" s="83"/>
      <c r="IHD423" s="83"/>
      <c r="IHE423" s="83"/>
      <c r="IHF423" s="83"/>
      <c r="IHG423" s="83"/>
      <c r="IHH423" s="83"/>
      <c r="IHI423" s="83"/>
      <c r="IHJ423" s="83"/>
      <c r="IHK423" s="83"/>
      <c r="IHL423" s="83"/>
      <c r="IHM423" s="83"/>
      <c r="IHN423" s="83"/>
      <c r="IHO423" s="83"/>
      <c r="IHP423" s="83"/>
      <c r="IHQ423" s="83"/>
      <c r="IHR423" s="83"/>
      <c r="IHS423" s="83"/>
      <c r="IHT423" s="83"/>
      <c r="IHU423" s="83"/>
      <c r="IHV423" s="83"/>
      <c r="IHW423" s="83"/>
      <c r="IHX423" s="83"/>
      <c r="IHY423" s="83"/>
      <c r="IHZ423" s="83"/>
      <c r="IIA423" s="83"/>
      <c r="IIB423" s="83"/>
      <c r="IIC423" s="83"/>
      <c r="IID423" s="83"/>
      <c r="IIE423" s="83"/>
      <c r="IIF423" s="83"/>
      <c r="IIG423" s="83"/>
      <c r="IIH423" s="83"/>
      <c r="III423" s="83"/>
      <c r="IIJ423" s="83"/>
      <c r="IIK423" s="83"/>
      <c r="IIL423" s="83"/>
      <c r="IIM423" s="83"/>
      <c r="IIN423" s="83"/>
      <c r="IIO423" s="83"/>
      <c r="IIP423" s="83"/>
      <c r="IIQ423" s="83"/>
      <c r="IIR423" s="83"/>
      <c r="IIS423" s="83"/>
      <c r="IIT423" s="83"/>
      <c r="IIU423" s="83"/>
      <c r="IIV423" s="83"/>
      <c r="IIW423" s="83"/>
      <c r="IIX423" s="83"/>
      <c r="IIY423" s="83"/>
      <c r="IIZ423" s="83"/>
      <c r="IJA423" s="83"/>
      <c r="IJB423" s="83"/>
      <c r="IJC423" s="83"/>
      <c r="IJD423" s="83"/>
      <c r="IJE423" s="83"/>
      <c r="IJF423" s="83"/>
      <c r="IJG423" s="83"/>
      <c r="IJH423" s="83"/>
      <c r="IJI423" s="83"/>
      <c r="IJJ423" s="83"/>
      <c r="IJK423" s="83"/>
      <c r="IJL423" s="83"/>
      <c r="IJM423" s="83"/>
      <c r="IJN423" s="83"/>
      <c r="IJO423" s="83"/>
      <c r="IJP423" s="83"/>
      <c r="IJQ423" s="83"/>
      <c r="IJR423" s="83"/>
      <c r="IJS423" s="83"/>
      <c r="IJT423" s="83"/>
      <c r="IJU423" s="83"/>
      <c r="IJV423" s="83"/>
      <c r="IJW423" s="83"/>
      <c r="IJX423" s="83"/>
      <c r="IJY423" s="83"/>
      <c r="IJZ423" s="83"/>
      <c r="IKA423" s="83"/>
      <c r="IKB423" s="83"/>
      <c r="IKC423" s="83"/>
      <c r="IKD423" s="83"/>
      <c r="IKE423" s="83"/>
      <c r="IKF423" s="83"/>
      <c r="IKG423" s="83"/>
      <c r="IKH423" s="83"/>
      <c r="IKI423" s="83"/>
      <c r="IKJ423" s="83"/>
      <c r="IKK423" s="83"/>
      <c r="IKL423" s="83"/>
      <c r="IKM423" s="83"/>
      <c r="IKN423" s="83"/>
      <c r="IKO423" s="83"/>
      <c r="IKP423" s="83"/>
      <c r="IKQ423" s="83"/>
      <c r="IKR423" s="83"/>
      <c r="IKS423" s="83"/>
      <c r="IKT423" s="83"/>
      <c r="IKU423" s="83"/>
      <c r="IKV423" s="83"/>
      <c r="IKW423" s="83"/>
      <c r="IKX423" s="83"/>
      <c r="IKY423" s="83"/>
      <c r="IKZ423" s="83"/>
      <c r="ILA423" s="83"/>
      <c r="ILB423" s="83"/>
      <c r="ILC423" s="83"/>
      <c r="ILD423" s="83"/>
      <c r="ILE423" s="83"/>
      <c r="ILF423" s="83"/>
      <c r="ILG423" s="83"/>
      <c r="ILH423" s="83"/>
      <c r="ILI423" s="83"/>
      <c r="ILJ423" s="83"/>
      <c r="ILK423" s="83"/>
      <c r="ILL423" s="83"/>
      <c r="ILM423" s="83"/>
      <c r="ILN423" s="83"/>
      <c r="ILO423" s="83"/>
      <c r="ILP423" s="83"/>
      <c r="ILQ423" s="83"/>
      <c r="ILR423" s="83"/>
      <c r="ILS423" s="83"/>
      <c r="ILT423" s="83"/>
      <c r="ILU423" s="83"/>
      <c r="ILV423" s="83"/>
      <c r="ILW423" s="83"/>
      <c r="ILX423" s="83"/>
      <c r="ILY423" s="83"/>
      <c r="ILZ423" s="83"/>
      <c r="IMA423" s="83"/>
      <c r="IMB423" s="83"/>
      <c r="IMC423" s="83"/>
      <c r="IMD423" s="83"/>
      <c r="IME423" s="83"/>
      <c r="IMF423" s="83"/>
      <c r="IMG423" s="83"/>
      <c r="IMH423" s="83"/>
      <c r="IMI423" s="83"/>
      <c r="IMJ423" s="83"/>
      <c r="IMK423" s="83"/>
      <c r="IML423" s="83"/>
      <c r="IMM423" s="83"/>
      <c r="IMN423" s="83"/>
      <c r="IMO423" s="83"/>
      <c r="IMP423" s="83"/>
      <c r="IMQ423" s="83"/>
      <c r="IMR423" s="83"/>
      <c r="IMS423" s="83"/>
      <c r="IMT423" s="83"/>
      <c r="IMU423" s="83"/>
      <c r="IMV423" s="83"/>
      <c r="IMW423" s="83"/>
      <c r="IMX423" s="83"/>
      <c r="IMY423" s="83"/>
      <c r="IMZ423" s="83"/>
      <c r="INA423" s="83"/>
      <c r="INB423" s="83"/>
      <c r="INC423" s="83"/>
      <c r="IND423" s="83"/>
      <c r="INE423" s="83"/>
      <c r="INF423" s="83"/>
      <c r="ING423" s="83"/>
      <c r="INH423" s="83"/>
      <c r="INI423" s="83"/>
      <c r="INJ423" s="83"/>
      <c r="INK423" s="83"/>
      <c r="INL423" s="83"/>
      <c r="INM423" s="83"/>
      <c r="INN423" s="83"/>
      <c r="INO423" s="83"/>
      <c r="INP423" s="83"/>
      <c r="INQ423" s="83"/>
      <c r="INR423" s="83"/>
      <c r="INS423" s="83"/>
      <c r="INT423" s="83"/>
      <c r="INU423" s="83"/>
      <c r="INV423" s="83"/>
      <c r="INW423" s="83"/>
      <c r="INX423" s="83"/>
      <c r="INY423" s="83"/>
      <c r="INZ423" s="83"/>
      <c r="IOA423" s="83"/>
      <c r="IOB423" s="83"/>
      <c r="IOC423" s="83"/>
      <c r="IOD423" s="83"/>
      <c r="IOE423" s="83"/>
      <c r="IOF423" s="83"/>
      <c r="IOG423" s="83"/>
      <c r="IOH423" s="83"/>
      <c r="IOI423" s="83"/>
      <c r="IOJ423" s="83"/>
      <c r="IOK423" s="83"/>
      <c r="IOL423" s="83"/>
      <c r="IOM423" s="83"/>
      <c r="ION423" s="83"/>
      <c r="IOO423" s="83"/>
      <c r="IOP423" s="83"/>
      <c r="IOQ423" s="83"/>
      <c r="IOR423" s="83"/>
      <c r="IOS423" s="83"/>
      <c r="IOT423" s="83"/>
      <c r="IOU423" s="83"/>
      <c r="IOV423" s="83"/>
      <c r="IOW423" s="83"/>
      <c r="IOX423" s="83"/>
      <c r="IOY423" s="83"/>
      <c r="IOZ423" s="83"/>
      <c r="IPA423" s="83"/>
      <c r="IPB423" s="83"/>
      <c r="IPC423" s="83"/>
      <c r="IPD423" s="83"/>
      <c r="IPE423" s="83"/>
      <c r="IPF423" s="83"/>
      <c r="IPG423" s="83"/>
      <c r="IPH423" s="83"/>
      <c r="IPI423" s="83"/>
      <c r="IPJ423" s="83"/>
      <c r="IPK423" s="83"/>
      <c r="IPL423" s="83"/>
      <c r="IPM423" s="83"/>
      <c r="IPN423" s="83"/>
      <c r="IPO423" s="83"/>
      <c r="IPP423" s="83"/>
      <c r="IPQ423" s="83"/>
      <c r="IPR423" s="83"/>
      <c r="IPS423" s="83"/>
      <c r="IPT423" s="83"/>
      <c r="IPU423" s="83"/>
      <c r="IPV423" s="83"/>
      <c r="IPW423" s="83"/>
      <c r="IPX423" s="83"/>
      <c r="IPY423" s="83"/>
      <c r="IPZ423" s="83"/>
      <c r="IQA423" s="83"/>
      <c r="IQB423" s="83"/>
      <c r="IQC423" s="83"/>
      <c r="IQD423" s="83"/>
      <c r="IQE423" s="83"/>
      <c r="IQF423" s="83"/>
      <c r="IQG423" s="83"/>
      <c r="IQH423" s="83"/>
      <c r="IQI423" s="83"/>
      <c r="IQJ423" s="83"/>
      <c r="IQK423" s="83"/>
      <c r="IQL423" s="83"/>
      <c r="IQM423" s="83"/>
      <c r="IQN423" s="83"/>
      <c r="IQO423" s="83"/>
      <c r="IQP423" s="83"/>
      <c r="IQQ423" s="83"/>
      <c r="IQR423" s="83"/>
      <c r="IQS423" s="83"/>
      <c r="IQT423" s="83"/>
      <c r="IQU423" s="83"/>
      <c r="IQV423" s="83"/>
      <c r="IQW423" s="83"/>
      <c r="IQX423" s="83"/>
      <c r="IQY423" s="83"/>
      <c r="IQZ423" s="83"/>
      <c r="IRA423" s="83"/>
      <c r="IRB423" s="83"/>
      <c r="IRC423" s="83"/>
      <c r="IRD423" s="83"/>
      <c r="IRE423" s="83"/>
      <c r="IRF423" s="83"/>
      <c r="IRG423" s="83"/>
      <c r="IRH423" s="83"/>
      <c r="IRI423" s="83"/>
      <c r="IRJ423" s="83"/>
      <c r="IRK423" s="83"/>
      <c r="IRL423" s="83"/>
      <c r="IRM423" s="83"/>
      <c r="IRN423" s="83"/>
      <c r="IRO423" s="83"/>
      <c r="IRP423" s="83"/>
      <c r="IRQ423" s="83"/>
      <c r="IRR423" s="83"/>
      <c r="IRS423" s="83"/>
      <c r="IRT423" s="83"/>
      <c r="IRU423" s="83"/>
      <c r="IRV423" s="83"/>
      <c r="IRW423" s="83"/>
      <c r="IRX423" s="83"/>
      <c r="IRY423" s="83"/>
      <c r="IRZ423" s="83"/>
      <c r="ISA423" s="83"/>
      <c r="ISB423" s="83"/>
      <c r="ISC423" s="83"/>
      <c r="ISD423" s="83"/>
      <c r="ISE423" s="83"/>
      <c r="ISF423" s="83"/>
      <c r="ISG423" s="83"/>
      <c r="ISH423" s="83"/>
      <c r="ISI423" s="83"/>
      <c r="ISJ423" s="83"/>
      <c r="ISK423" s="83"/>
      <c r="ISL423" s="83"/>
      <c r="ISM423" s="83"/>
      <c r="ISN423" s="83"/>
      <c r="ISO423" s="83"/>
      <c r="ISP423" s="83"/>
      <c r="ISQ423" s="83"/>
      <c r="ISR423" s="83"/>
      <c r="ISS423" s="83"/>
      <c r="IST423" s="83"/>
      <c r="ISU423" s="83"/>
      <c r="ISV423" s="83"/>
      <c r="ISW423" s="83"/>
      <c r="ISX423" s="83"/>
      <c r="ISY423" s="83"/>
      <c r="ISZ423" s="83"/>
      <c r="ITA423" s="83"/>
      <c r="ITB423" s="83"/>
      <c r="ITC423" s="83"/>
      <c r="ITD423" s="83"/>
      <c r="ITE423" s="83"/>
      <c r="ITF423" s="83"/>
      <c r="ITG423" s="83"/>
      <c r="ITH423" s="83"/>
      <c r="ITI423" s="83"/>
      <c r="ITJ423" s="83"/>
      <c r="ITK423" s="83"/>
      <c r="ITL423" s="83"/>
      <c r="ITM423" s="83"/>
      <c r="ITN423" s="83"/>
      <c r="ITO423" s="83"/>
      <c r="ITP423" s="83"/>
      <c r="ITQ423" s="83"/>
      <c r="ITR423" s="83"/>
      <c r="ITS423" s="83"/>
      <c r="ITT423" s="83"/>
      <c r="ITU423" s="83"/>
      <c r="ITV423" s="83"/>
      <c r="ITW423" s="83"/>
      <c r="ITX423" s="83"/>
      <c r="ITY423" s="83"/>
      <c r="ITZ423" s="83"/>
      <c r="IUA423" s="83"/>
      <c r="IUB423" s="83"/>
      <c r="IUC423" s="83"/>
      <c r="IUD423" s="83"/>
      <c r="IUE423" s="83"/>
      <c r="IUF423" s="83"/>
      <c r="IUG423" s="83"/>
      <c r="IUH423" s="83"/>
      <c r="IUI423" s="83"/>
      <c r="IUJ423" s="83"/>
      <c r="IUK423" s="83"/>
      <c r="IUL423" s="83"/>
      <c r="IUM423" s="83"/>
      <c r="IUN423" s="83"/>
      <c r="IUO423" s="83"/>
      <c r="IUP423" s="83"/>
      <c r="IUQ423" s="83"/>
      <c r="IUR423" s="83"/>
      <c r="IUS423" s="83"/>
      <c r="IUT423" s="83"/>
      <c r="IUU423" s="83"/>
      <c r="IUV423" s="83"/>
      <c r="IUW423" s="83"/>
      <c r="IUX423" s="83"/>
      <c r="IUY423" s="83"/>
      <c r="IUZ423" s="83"/>
      <c r="IVA423" s="83"/>
      <c r="IVB423" s="83"/>
      <c r="IVC423" s="83"/>
      <c r="IVD423" s="83"/>
      <c r="IVE423" s="83"/>
      <c r="IVF423" s="83"/>
      <c r="IVG423" s="83"/>
      <c r="IVH423" s="83"/>
      <c r="IVI423" s="83"/>
      <c r="IVJ423" s="83"/>
      <c r="IVK423" s="83"/>
      <c r="IVL423" s="83"/>
      <c r="IVM423" s="83"/>
      <c r="IVN423" s="83"/>
      <c r="IVO423" s="83"/>
      <c r="IVP423" s="83"/>
      <c r="IVQ423" s="83"/>
      <c r="IVR423" s="83"/>
      <c r="IVS423" s="83"/>
      <c r="IVT423" s="83"/>
      <c r="IVU423" s="83"/>
      <c r="IVV423" s="83"/>
      <c r="IVW423" s="83"/>
      <c r="IVX423" s="83"/>
      <c r="IVY423" s="83"/>
      <c r="IVZ423" s="83"/>
      <c r="IWA423" s="83"/>
      <c r="IWB423" s="83"/>
      <c r="IWC423" s="83"/>
      <c r="IWD423" s="83"/>
      <c r="IWE423" s="83"/>
      <c r="IWF423" s="83"/>
      <c r="IWG423" s="83"/>
      <c r="IWH423" s="83"/>
      <c r="IWI423" s="83"/>
      <c r="IWJ423" s="83"/>
      <c r="IWK423" s="83"/>
      <c r="IWL423" s="83"/>
      <c r="IWM423" s="83"/>
      <c r="IWN423" s="83"/>
      <c r="IWO423" s="83"/>
      <c r="IWP423" s="83"/>
      <c r="IWQ423" s="83"/>
      <c r="IWR423" s="83"/>
      <c r="IWS423" s="83"/>
      <c r="IWT423" s="83"/>
      <c r="IWU423" s="83"/>
      <c r="IWV423" s="83"/>
      <c r="IWW423" s="83"/>
      <c r="IWX423" s="83"/>
      <c r="IWY423" s="83"/>
      <c r="IWZ423" s="83"/>
      <c r="IXA423" s="83"/>
      <c r="IXB423" s="83"/>
      <c r="IXC423" s="83"/>
      <c r="IXD423" s="83"/>
      <c r="IXE423" s="83"/>
      <c r="IXF423" s="83"/>
      <c r="IXG423" s="83"/>
      <c r="IXH423" s="83"/>
      <c r="IXI423" s="83"/>
      <c r="IXJ423" s="83"/>
      <c r="IXK423" s="83"/>
      <c r="IXL423" s="83"/>
      <c r="IXM423" s="83"/>
      <c r="IXN423" s="83"/>
      <c r="IXO423" s="83"/>
      <c r="IXP423" s="83"/>
      <c r="IXQ423" s="83"/>
      <c r="IXR423" s="83"/>
      <c r="IXS423" s="83"/>
      <c r="IXT423" s="83"/>
      <c r="IXU423" s="83"/>
      <c r="IXV423" s="83"/>
      <c r="IXW423" s="83"/>
      <c r="IXX423" s="83"/>
      <c r="IXY423" s="83"/>
      <c r="IXZ423" s="83"/>
      <c r="IYA423" s="83"/>
      <c r="IYB423" s="83"/>
      <c r="IYC423" s="83"/>
      <c r="IYD423" s="83"/>
      <c r="IYE423" s="83"/>
      <c r="IYF423" s="83"/>
      <c r="IYG423" s="83"/>
      <c r="IYH423" s="83"/>
      <c r="IYI423" s="83"/>
      <c r="IYJ423" s="83"/>
      <c r="IYK423" s="83"/>
      <c r="IYL423" s="83"/>
      <c r="IYM423" s="83"/>
      <c r="IYN423" s="83"/>
      <c r="IYO423" s="83"/>
      <c r="IYP423" s="83"/>
      <c r="IYQ423" s="83"/>
      <c r="IYR423" s="83"/>
      <c r="IYS423" s="83"/>
      <c r="IYT423" s="83"/>
      <c r="IYU423" s="83"/>
      <c r="IYV423" s="83"/>
      <c r="IYW423" s="83"/>
      <c r="IYX423" s="83"/>
      <c r="IYY423" s="83"/>
      <c r="IYZ423" s="83"/>
      <c r="IZA423" s="83"/>
      <c r="IZB423" s="83"/>
      <c r="IZC423" s="83"/>
      <c r="IZD423" s="83"/>
      <c r="IZE423" s="83"/>
      <c r="IZF423" s="83"/>
      <c r="IZG423" s="83"/>
      <c r="IZH423" s="83"/>
      <c r="IZI423" s="83"/>
      <c r="IZJ423" s="83"/>
      <c r="IZK423" s="83"/>
      <c r="IZL423" s="83"/>
      <c r="IZM423" s="83"/>
      <c r="IZN423" s="83"/>
      <c r="IZO423" s="83"/>
      <c r="IZP423" s="83"/>
      <c r="IZQ423" s="83"/>
      <c r="IZR423" s="83"/>
      <c r="IZS423" s="83"/>
      <c r="IZT423" s="83"/>
      <c r="IZU423" s="83"/>
      <c r="IZV423" s="83"/>
      <c r="IZW423" s="83"/>
      <c r="IZX423" s="83"/>
      <c r="IZY423" s="83"/>
      <c r="IZZ423" s="83"/>
      <c r="JAA423" s="83"/>
      <c r="JAB423" s="83"/>
      <c r="JAC423" s="83"/>
      <c r="JAD423" s="83"/>
      <c r="JAE423" s="83"/>
      <c r="JAF423" s="83"/>
      <c r="JAG423" s="83"/>
      <c r="JAH423" s="83"/>
      <c r="JAI423" s="83"/>
      <c r="JAJ423" s="83"/>
      <c r="JAK423" s="83"/>
      <c r="JAL423" s="83"/>
      <c r="JAM423" s="83"/>
      <c r="JAN423" s="83"/>
      <c r="JAO423" s="83"/>
      <c r="JAP423" s="83"/>
      <c r="JAQ423" s="83"/>
      <c r="JAR423" s="83"/>
      <c r="JAS423" s="83"/>
      <c r="JAT423" s="83"/>
      <c r="JAU423" s="83"/>
      <c r="JAV423" s="83"/>
      <c r="JAW423" s="83"/>
      <c r="JAX423" s="83"/>
      <c r="JAY423" s="83"/>
      <c r="JAZ423" s="83"/>
      <c r="JBA423" s="83"/>
      <c r="JBB423" s="83"/>
      <c r="JBC423" s="83"/>
      <c r="JBD423" s="83"/>
      <c r="JBE423" s="83"/>
      <c r="JBF423" s="83"/>
      <c r="JBG423" s="83"/>
      <c r="JBH423" s="83"/>
      <c r="JBI423" s="83"/>
      <c r="JBJ423" s="83"/>
      <c r="JBK423" s="83"/>
      <c r="JBL423" s="83"/>
      <c r="JBM423" s="83"/>
      <c r="JBN423" s="83"/>
      <c r="JBO423" s="83"/>
      <c r="JBP423" s="83"/>
      <c r="JBQ423" s="83"/>
      <c r="JBR423" s="83"/>
      <c r="JBS423" s="83"/>
      <c r="JBT423" s="83"/>
      <c r="JBU423" s="83"/>
      <c r="JBV423" s="83"/>
      <c r="JBW423" s="83"/>
      <c r="JBX423" s="83"/>
      <c r="JBY423" s="83"/>
      <c r="JBZ423" s="83"/>
      <c r="JCA423" s="83"/>
      <c r="JCB423" s="83"/>
      <c r="JCC423" s="83"/>
      <c r="JCD423" s="83"/>
      <c r="JCE423" s="83"/>
      <c r="JCF423" s="83"/>
      <c r="JCG423" s="83"/>
      <c r="JCH423" s="83"/>
      <c r="JCI423" s="83"/>
      <c r="JCJ423" s="83"/>
      <c r="JCK423" s="83"/>
      <c r="JCL423" s="83"/>
      <c r="JCM423" s="83"/>
      <c r="JCN423" s="83"/>
      <c r="JCO423" s="83"/>
      <c r="JCP423" s="83"/>
      <c r="JCQ423" s="83"/>
      <c r="JCR423" s="83"/>
      <c r="JCS423" s="83"/>
      <c r="JCT423" s="83"/>
      <c r="JCU423" s="83"/>
      <c r="JCV423" s="83"/>
      <c r="JCW423" s="83"/>
      <c r="JCX423" s="83"/>
      <c r="JCY423" s="83"/>
      <c r="JCZ423" s="83"/>
      <c r="JDA423" s="83"/>
      <c r="JDB423" s="83"/>
      <c r="JDC423" s="83"/>
      <c r="JDD423" s="83"/>
      <c r="JDE423" s="83"/>
      <c r="JDF423" s="83"/>
      <c r="JDG423" s="83"/>
      <c r="JDH423" s="83"/>
      <c r="JDI423" s="83"/>
      <c r="JDJ423" s="83"/>
      <c r="JDK423" s="83"/>
      <c r="JDL423" s="83"/>
      <c r="JDM423" s="83"/>
      <c r="JDN423" s="83"/>
      <c r="JDO423" s="83"/>
      <c r="JDP423" s="83"/>
      <c r="JDQ423" s="83"/>
      <c r="JDR423" s="83"/>
      <c r="JDS423" s="83"/>
      <c r="JDT423" s="83"/>
      <c r="JDU423" s="83"/>
      <c r="JDV423" s="83"/>
      <c r="JDW423" s="83"/>
      <c r="JDX423" s="83"/>
      <c r="JDY423" s="83"/>
      <c r="JDZ423" s="83"/>
      <c r="JEA423" s="83"/>
      <c r="JEB423" s="83"/>
      <c r="JEC423" s="83"/>
      <c r="JED423" s="83"/>
      <c r="JEE423" s="83"/>
      <c r="JEF423" s="83"/>
      <c r="JEG423" s="83"/>
      <c r="JEH423" s="83"/>
      <c r="JEI423" s="83"/>
      <c r="JEJ423" s="83"/>
      <c r="JEK423" s="83"/>
      <c r="JEL423" s="83"/>
      <c r="JEM423" s="83"/>
      <c r="JEN423" s="83"/>
      <c r="JEO423" s="83"/>
      <c r="JEP423" s="83"/>
      <c r="JEQ423" s="83"/>
      <c r="JER423" s="83"/>
      <c r="JES423" s="83"/>
      <c r="JET423" s="83"/>
      <c r="JEU423" s="83"/>
      <c r="JEV423" s="83"/>
      <c r="JEW423" s="83"/>
      <c r="JEX423" s="83"/>
      <c r="JEY423" s="83"/>
      <c r="JEZ423" s="83"/>
      <c r="JFA423" s="83"/>
      <c r="JFB423" s="83"/>
      <c r="JFC423" s="83"/>
      <c r="JFD423" s="83"/>
      <c r="JFE423" s="83"/>
      <c r="JFF423" s="83"/>
      <c r="JFG423" s="83"/>
      <c r="JFH423" s="83"/>
      <c r="JFI423" s="83"/>
      <c r="JFJ423" s="83"/>
      <c r="JFK423" s="83"/>
      <c r="JFL423" s="83"/>
      <c r="JFM423" s="83"/>
      <c r="JFN423" s="83"/>
      <c r="JFO423" s="83"/>
      <c r="JFP423" s="83"/>
      <c r="JFQ423" s="83"/>
      <c r="JFR423" s="83"/>
      <c r="JFS423" s="83"/>
      <c r="JFT423" s="83"/>
      <c r="JFU423" s="83"/>
      <c r="JFV423" s="83"/>
      <c r="JFW423" s="83"/>
      <c r="JFX423" s="83"/>
      <c r="JFY423" s="83"/>
      <c r="JFZ423" s="83"/>
      <c r="JGA423" s="83"/>
      <c r="JGB423" s="83"/>
      <c r="JGC423" s="83"/>
      <c r="JGD423" s="83"/>
      <c r="JGE423" s="83"/>
      <c r="JGF423" s="83"/>
      <c r="JGG423" s="83"/>
      <c r="JGH423" s="83"/>
      <c r="JGI423" s="83"/>
      <c r="JGJ423" s="83"/>
      <c r="JGK423" s="83"/>
      <c r="JGL423" s="83"/>
      <c r="JGM423" s="83"/>
      <c r="JGN423" s="83"/>
      <c r="JGO423" s="83"/>
      <c r="JGP423" s="83"/>
      <c r="JGQ423" s="83"/>
      <c r="JGR423" s="83"/>
      <c r="JGS423" s="83"/>
      <c r="JGT423" s="83"/>
      <c r="JGU423" s="83"/>
      <c r="JGV423" s="83"/>
      <c r="JGW423" s="83"/>
      <c r="JGX423" s="83"/>
      <c r="JGY423" s="83"/>
      <c r="JGZ423" s="83"/>
      <c r="JHA423" s="83"/>
      <c r="JHB423" s="83"/>
      <c r="JHC423" s="83"/>
      <c r="JHD423" s="83"/>
      <c r="JHE423" s="83"/>
      <c r="JHF423" s="83"/>
      <c r="JHG423" s="83"/>
      <c r="JHH423" s="83"/>
      <c r="JHI423" s="83"/>
      <c r="JHJ423" s="83"/>
      <c r="JHK423" s="83"/>
      <c r="JHL423" s="83"/>
      <c r="JHM423" s="83"/>
      <c r="JHN423" s="83"/>
      <c r="JHO423" s="83"/>
      <c r="JHP423" s="83"/>
      <c r="JHQ423" s="83"/>
      <c r="JHR423" s="83"/>
      <c r="JHS423" s="83"/>
      <c r="JHT423" s="83"/>
      <c r="JHU423" s="83"/>
      <c r="JHV423" s="83"/>
      <c r="JHW423" s="83"/>
      <c r="JHX423" s="83"/>
      <c r="JHY423" s="83"/>
      <c r="JHZ423" s="83"/>
      <c r="JIA423" s="83"/>
      <c r="JIB423" s="83"/>
      <c r="JIC423" s="83"/>
      <c r="JID423" s="83"/>
      <c r="JIE423" s="83"/>
      <c r="JIF423" s="83"/>
      <c r="JIG423" s="83"/>
      <c r="JIH423" s="83"/>
      <c r="JII423" s="83"/>
      <c r="JIJ423" s="83"/>
      <c r="JIK423" s="83"/>
      <c r="JIL423" s="83"/>
      <c r="JIM423" s="83"/>
      <c r="JIN423" s="83"/>
      <c r="JIO423" s="83"/>
      <c r="JIP423" s="83"/>
      <c r="JIQ423" s="83"/>
      <c r="JIR423" s="83"/>
      <c r="JIS423" s="83"/>
      <c r="JIT423" s="83"/>
      <c r="JIU423" s="83"/>
      <c r="JIV423" s="83"/>
      <c r="JIW423" s="83"/>
      <c r="JIX423" s="83"/>
      <c r="JIY423" s="83"/>
      <c r="JIZ423" s="83"/>
      <c r="JJA423" s="83"/>
      <c r="JJB423" s="83"/>
      <c r="JJC423" s="83"/>
      <c r="JJD423" s="83"/>
      <c r="JJE423" s="83"/>
      <c r="JJF423" s="83"/>
      <c r="JJG423" s="83"/>
      <c r="JJH423" s="83"/>
      <c r="JJI423" s="83"/>
      <c r="JJJ423" s="83"/>
      <c r="JJK423" s="83"/>
      <c r="JJL423" s="83"/>
      <c r="JJM423" s="83"/>
      <c r="JJN423" s="83"/>
      <c r="JJO423" s="83"/>
      <c r="JJP423" s="83"/>
      <c r="JJQ423" s="83"/>
      <c r="JJR423" s="83"/>
      <c r="JJS423" s="83"/>
      <c r="JJT423" s="83"/>
      <c r="JJU423" s="83"/>
      <c r="JJV423" s="83"/>
      <c r="JJW423" s="83"/>
      <c r="JJX423" s="83"/>
      <c r="JJY423" s="83"/>
      <c r="JJZ423" s="83"/>
      <c r="JKA423" s="83"/>
      <c r="JKB423" s="83"/>
      <c r="JKC423" s="83"/>
      <c r="JKD423" s="83"/>
      <c r="JKE423" s="83"/>
      <c r="JKF423" s="83"/>
      <c r="JKG423" s="83"/>
      <c r="JKH423" s="83"/>
      <c r="JKI423" s="83"/>
      <c r="JKJ423" s="83"/>
      <c r="JKK423" s="83"/>
      <c r="JKL423" s="83"/>
      <c r="JKM423" s="83"/>
      <c r="JKN423" s="83"/>
      <c r="JKO423" s="83"/>
      <c r="JKP423" s="83"/>
      <c r="JKQ423" s="83"/>
      <c r="JKR423" s="83"/>
      <c r="JKS423" s="83"/>
      <c r="JKT423" s="83"/>
      <c r="JKU423" s="83"/>
      <c r="JKV423" s="83"/>
      <c r="JKW423" s="83"/>
      <c r="JKX423" s="83"/>
      <c r="JKY423" s="83"/>
      <c r="JKZ423" s="83"/>
      <c r="JLA423" s="83"/>
      <c r="JLB423" s="83"/>
      <c r="JLC423" s="83"/>
      <c r="JLD423" s="83"/>
      <c r="JLE423" s="83"/>
      <c r="JLF423" s="83"/>
      <c r="JLG423" s="83"/>
      <c r="JLH423" s="83"/>
      <c r="JLI423" s="83"/>
      <c r="JLJ423" s="83"/>
      <c r="JLK423" s="83"/>
      <c r="JLL423" s="83"/>
      <c r="JLM423" s="83"/>
      <c r="JLN423" s="83"/>
      <c r="JLO423" s="83"/>
      <c r="JLP423" s="83"/>
      <c r="JLQ423" s="83"/>
      <c r="JLR423" s="83"/>
      <c r="JLS423" s="83"/>
      <c r="JLT423" s="83"/>
      <c r="JLU423" s="83"/>
      <c r="JLV423" s="83"/>
      <c r="JLW423" s="83"/>
      <c r="JLX423" s="83"/>
      <c r="JLY423" s="83"/>
      <c r="JLZ423" s="83"/>
      <c r="JMA423" s="83"/>
      <c r="JMB423" s="83"/>
      <c r="JMC423" s="83"/>
      <c r="JMD423" s="83"/>
      <c r="JME423" s="83"/>
      <c r="JMF423" s="83"/>
      <c r="JMG423" s="83"/>
      <c r="JMH423" s="83"/>
      <c r="JMI423" s="83"/>
      <c r="JMJ423" s="83"/>
      <c r="JMK423" s="83"/>
      <c r="JML423" s="83"/>
      <c r="JMM423" s="83"/>
      <c r="JMN423" s="83"/>
      <c r="JMO423" s="83"/>
      <c r="JMP423" s="83"/>
      <c r="JMQ423" s="83"/>
      <c r="JMR423" s="83"/>
      <c r="JMS423" s="83"/>
      <c r="JMT423" s="83"/>
      <c r="JMU423" s="83"/>
      <c r="JMV423" s="83"/>
      <c r="JMW423" s="83"/>
      <c r="JMX423" s="83"/>
      <c r="JMY423" s="83"/>
      <c r="JMZ423" s="83"/>
      <c r="JNA423" s="83"/>
      <c r="JNB423" s="83"/>
      <c r="JNC423" s="83"/>
      <c r="JND423" s="83"/>
      <c r="JNE423" s="83"/>
      <c r="JNF423" s="83"/>
      <c r="JNG423" s="83"/>
      <c r="JNH423" s="83"/>
      <c r="JNI423" s="83"/>
      <c r="JNJ423" s="83"/>
      <c r="JNK423" s="83"/>
      <c r="JNL423" s="83"/>
      <c r="JNM423" s="83"/>
      <c r="JNN423" s="83"/>
      <c r="JNO423" s="83"/>
      <c r="JNP423" s="83"/>
      <c r="JNQ423" s="83"/>
      <c r="JNR423" s="83"/>
      <c r="JNS423" s="83"/>
      <c r="JNT423" s="83"/>
      <c r="JNU423" s="83"/>
      <c r="JNV423" s="83"/>
      <c r="JNW423" s="83"/>
      <c r="JNX423" s="83"/>
      <c r="JNY423" s="83"/>
      <c r="JNZ423" s="83"/>
      <c r="JOA423" s="83"/>
      <c r="JOB423" s="83"/>
      <c r="JOC423" s="83"/>
      <c r="JOD423" s="83"/>
      <c r="JOE423" s="83"/>
      <c r="JOF423" s="83"/>
      <c r="JOG423" s="83"/>
      <c r="JOH423" s="83"/>
      <c r="JOI423" s="83"/>
      <c r="JOJ423" s="83"/>
      <c r="JOK423" s="83"/>
      <c r="JOL423" s="83"/>
      <c r="JOM423" s="83"/>
      <c r="JON423" s="83"/>
      <c r="JOO423" s="83"/>
      <c r="JOP423" s="83"/>
      <c r="JOQ423" s="83"/>
      <c r="JOR423" s="83"/>
      <c r="JOS423" s="83"/>
      <c r="JOT423" s="83"/>
      <c r="JOU423" s="83"/>
      <c r="JOV423" s="83"/>
      <c r="JOW423" s="83"/>
      <c r="JOX423" s="83"/>
      <c r="JOY423" s="83"/>
      <c r="JOZ423" s="83"/>
      <c r="JPA423" s="83"/>
      <c r="JPB423" s="83"/>
      <c r="JPC423" s="83"/>
      <c r="JPD423" s="83"/>
      <c r="JPE423" s="83"/>
      <c r="JPF423" s="83"/>
      <c r="JPG423" s="83"/>
      <c r="JPH423" s="83"/>
      <c r="JPI423" s="83"/>
      <c r="JPJ423" s="83"/>
      <c r="JPK423" s="83"/>
      <c r="JPL423" s="83"/>
      <c r="JPM423" s="83"/>
      <c r="JPN423" s="83"/>
      <c r="JPO423" s="83"/>
      <c r="JPP423" s="83"/>
      <c r="JPQ423" s="83"/>
      <c r="JPR423" s="83"/>
      <c r="JPS423" s="83"/>
      <c r="JPT423" s="83"/>
      <c r="JPU423" s="83"/>
      <c r="JPV423" s="83"/>
      <c r="JPW423" s="83"/>
      <c r="JPX423" s="83"/>
      <c r="JPY423" s="83"/>
      <c r="JPZ423" s="83"/>
      <c r="JQA423" s="83"/>
      <c r="JQB423" s="83"/>
      <c r="JQC423" s="83"/>
      <c r="JQD423" s="83"/>
      <c r="JQE423" s="83"/>
      <c r="JQF423" s="83"/>
      <c r="JQG423" s="83"/>
      <c r="JQH423" s="83"/>
      <c r="JQI423" s="83"/>
      <c r="JQJ423" s="83"/>
      <c r="JQK423" s="83"/>
      <c r="JQL423" s="83"/>
      <c r="JQM423" s="83"/>
      <c r="JQN423" s="83"/>
      <c r="JQO423" s="83"/>
      <c r="JQP423" s="83"/>
      <c r="JQQ423" s="83"/>
      <c r="JQR423" s="83"/>
      <c r="JQS423" s="83"/>
      <c r="JQT423" s="83"/>
      <c r="JQU423" s="83"/>
      <c r="JQV423" s="83"/>
      <c r="JQW423" s="83"/>
      <c r="JQX423" s="83"/>
      <c r="JQY423" s="83"/>
      <c r="JQZ423" s="83"/>
      <c r="JRA423" s="83"/>
      <c r="JRB423" s="83"/>
      <c r="JRC423" s="83"/>
      <c r="JRD423" s="83"/>
      <c r="JRE423" s="83"/>
      <c r="JRF423" s="83"/>
      <c r="JRG423" s="83"/>
      <c r="JRH423" s="83"/>
      <c r="JRI423" s="83"/>
      <c r="JRJ423" s="83"/>
      <c r="JRK423" s="83"/>
      <c r="JRL423" s="83"/>
      <c r="JRM423" s="83"/>
      <c r="JRN423" s="83"/>
      <c r="JRO423" s="83"/>
      <c r="JRP423" s="83"/>
      <c r="JRQ423" s="83"/>
      <c r="JRR423" s="83"/>
      <c r="JRS423" s="83"/>
      <c r="JRT423" s="83"/>
      <c r="JRU423" s="83"/>
      <c r="JRV423" s="83"/>
      <c r="JRW423" s="83"/>
      <c r="JRX423" s="83"/>
      <c r="JRY423" s="83"/>
      <c r="JRZ423" s="83"/>
      <c r="JSA423" s="83"/>
      <c r="JSB423" s="83"/>
      <c r="JSC423" s="83"/>
      <c r="JSD423" s="83"/>
      <c r="JSE423" s="83"/>
      <c r="JSF423" s="83"/>
      <c r="JSG423" s="83"/>
      <c r="JSH423" s="83"/>
      <c r="JSI423" s="83"/>
      <c r="JSJ423" s="83"/>
      <c r="JSK423" s="83"/>
      <c r="JSL423" s="83"/>
      <c r="JSM423" s="83"/>
      <c r="JSN423" s="83"/>
      <c r="JSO423" s="83"/>
      <c r="JSP423" s="83"/>
      <c r="JSQ423" s="83"/>
      <c r="JSR423" s="83"/>
      <c r="JSS423" s="83"/>
      <c r="JST423" s="83"/>
      <c r="JSU423" s="83"/>
      <c r="JSV423" s="83"/>
      <c r="JSW423" s="83"/>
      <c r="JSX423" s="83"/>
      <c r="JSY423" s="83"/>
      <c r="JSZ423" s="83"/>
      <c r="JTA423" s="83"/>
      <c r="JTB423" s="83"/>
      <c r="JTC423" s="83"/>
      <c r="JTD423" s="83"/>
      <c r="JTE423" s="83"/>
      <c r="JTF423" s="83"/>
      <c r="JTG423" s="83"/>
      <c r="JTH423" s="83"/>
      <c r="JTI423" s="83"/>
      <c r="JTJ423" s="83"/>
      <c r="JTK423" s="83"/>
      <c r="JTL423" s="83"/>
      <c r="JTM423" s="83"/>
      <c r="JTN423" s="83"/>
      <c r="JTO423" s="83"/>
      <c r="JTP423" s="83"/>
      <c r="JTQ423" s="83"/>
      <c r="JTR423" s="83"/>
      <c r="JTS423" s="83"/>
      <c r="JTT423" s="83"/>
      <c r="JTU423" s="83"/>
      <c r="JTV423" s="83"/>
      <c r="JTW423" s="83"/>
      <c r="JTX423" s="83"/>
      <c r="JTY423" s="83"/>
      <c r="JTZ423" s="83"/>
      <c r="JUA423" s="83"/>
      <c r="JUB423" s="83"/>
      <c r="JUC423" s="83"/>
      <c r="JUD423" s="83"/>
      <c r="JUE423" s="83"/>
      <c r="JUF423" s="83"/>
      <c r="JUG423" s="83"/>
      <c r="JUH423" s="83"/>
      <c r="JUI423" s="83"/>
      <c r="JUJ423" s="83"/>
      <c r="JUK423" s="83"/>
      <c r="JUL423" s="83"/>
      <c r="JUM423" s="83"/>
      <c r="JUN423" s="83"/>
      <c r="JUO423" s="83"/>
      <c r="JUP423" s="83"/>
      <c r="JUQ423" s="83"/>
      <c r="JUR423" s="83"/>
      <c r="JUS423" s="83"/>
      <c r="JUT423" s="83"/>
      <c r="JUU423" s="83"/>
      <c r="JUV423" s="83"/>
      <c r="JUW423" s="83"/>
      <c r="JUX423" s="83"/>
      <c r="JUY423" s="83"/>
      <c r="JUZ423" s="83"/>
      <c r="JVA423" s="83"/>
      <c r="JVB423" s="83"/>
      <c r="JVC423" s="83"/>
      <c r="JVD423" s="83"/>
      <c r="JVE423" s="83"/>
      <c r="JVF423" s="83"/>
      <c r="JVG423" s="83"/>
      <c r="JVH423" s="83"/>
      <c r="JVI423" s="83"/>
      <c r="JVJ423" s="83"/>
      <c r="JVK423" s="83"/>
      <c r="JVL423" s="83"/>
      <c r="JVM423" s="83"/>
      <c r="JVN423" s="83"/>
      <c r="JVO423" s="83"/>
      <c r="JVP423" s="83"/>
      <c r="JVQ423" s="83"/>
      <c r="JVR423" s="83"/>
      <c r="JVS423" s="83"/>
      <c r="JVT423" s="83"/>
      <c r="JVU423" s="83"/>
      <c r="JVV423" s="83"/>
      <c r="JVW423" s="83"/>
      <c r="JVX423" s="83"/>
      <c r="JVY423" s="83"/>
      <c r="JVZ423" s="83"/>
      <c r="JWA423" s="83"/>
      <c r="JWB423" s="83"/>
      <c r="JWC423" s="83"/>
      <c r="JWD423" s="83"/>
      <c r="JWE423" s="83"/>
      <c r="JWF423" s="83"/>
      <c r="JWG423" s="83"/>
      <c r="JWH423" s="83"/>
      <c r="JWI423" s="83"/>
      <c r="JWJ423" s="83"/>
      <c r="JWK423" s="83"/>
      <c r="JWL423" s="83"/>
      <c r="JWM423" s="83"/>
      <c r="JWN423" s="83"/>
      <c r="JWO423" s="83"/>
      <c r="JWP423" s="83"/>
      <c r="JWQ423" s="83"/>
      <c r="JWR423" s="83"/>
      <c r="JWS423" s="83"/>
      <c r="JWT423" s="83"/>
      <c r="JWU423" s="83"/>
      <c r="JWV423" s="83"/>
      <c r="JWW423" s="83"/>
      <c r="JWX423" s="83"/>
      <c r="JWY423" s="83"/>
      <c r="JWZ423" s="83"/>
      <c r="JXA423" s="83"/>
      <c r="JXB423" s="83"/>
      <c r="JXC423" s="83"/>
      <c r="JXD423" s="83"/>
      <c r="JXE423" s="83"/>
      <c r="JXF423" s="83"/>
      <c r="JXG423" s="83"/>
      <c r="JXH423" s="83"/>
      <c r="JXI423" s="83"/>
      <c r="JXJ423" s="83"/>
      <c r="JXK423" s="83"/>
      <c r="JXL423" s="83"/>
      <c r="JXM423" s="83"/>
      <c r="JXN423" s="83"/>
      <c r="JXO423" s="83"/>
      <c r="JXP423" s="83"/>
      <c r="JXQ423" s="83"/>
      <c r="JXR423" s="83"/>
      <c r="JXS423" s="83"/>
      <c r="JXT423" s="83"/>
      <c r="JXU423" s="83"/>
      <c r="JXV423" s="83"/>
      <c r="JXW423" s="83"/>
      <c r="JXX423" s="83"/>
      <c r="JXY423" s="83"/>
      <c r="JXZ423" s="83"/>
      <c r="JYA423" s="83"/>
      <c r="JYB423" s="83"/>
      <c r="JYC423" s="83"/>
      <c r="JYD423" s="83"/>
      <c r="JYE423" s="83"/>
      <c r="JYF423" s="83"/>
      <c r="JYG423" s="83"/>
      <c r="JYH423" s="83"/>
      <c r="JYI423" s="83"/>
      <c r="JYJ423" s="83"/>
      <c r="JYK423" s="83"/>
      <c r="JYL423" s="83"/>
      <c r="JYM423" s="83"/>
      <c r="JYN423" s="83"/>
      <c r="JYO423" s="83"/>
      <c r="JYP423" s="83"/>
      <c r="JYQ423" s="83"/>
      <c r="JYR423" s="83"/>
      <c r="JYS423" s="83"/>
      <c r="JYT423" s="83"/>
      <c r="JYU423" s="83"/>
      <c r="JYV423" s="83"/>
      <c r="JYW423" s="83"/>
      <c r="JYX423" s="83"/>
      <c r="JYY423" s="83"/>
      <c r="JYZ423" s="83"/>
      <c r="JZA423" s="83"/>
      <c r="JZB423" s="83"/>
      <c r="JZC423" s="83"/>
      <c r="JZD423" s="83"/>
      <c r="JZE423" s="83"/>
      <c r="JZF423" s="83"/>
      <c r="JZG423" s="83"/>
      <c r="JZH423" s="83"/>
      <c r="JZI423" s="83"/>
      <c r="JZJ423" s="83"/>
      <c r="JZK423" s="83"/>
      <c r="JZL423" s="83"/>
      <c r="JZM423" s="83"/>
      <c r="JZN423" s="83"/>
      <c r="JZO423" s="83"/>
      <c r="JZP423" s="83"/>
      <c r="JZQ423" s="83"/>
      <c r="JZR423" s="83"/>
      <c r="JZS423" s="83"/>
      <c r="JZT423" s="83"/>
      <c r="JZU423" s="83"/>
      <c r="JZV423" s="83"/>
      <c r="JZW423" s="83"/>
      <c r="JZX423" s="83"/>
      <c r="JZY423" s="83"/>
      <c r="JZZ423" s="83"/>
      <c r="KAA423" s="83"/>
      <c r="KAB423" s="83"/>
      <c r="KAC423" s="83"/>
      <c r="KAD423" s="83"/>
      <c r="KAE423" s="83"/>
      <c r="KAF423" s="83"/>
      <c r="KAG423" s="83"/>
      <c r="KAH423" s="83"/>
      <c r="KAI423" s="83"/>
      <c r="KAJ423" s="83"/>
      <c r="KAK423" s="83"/>
      <c r="KAL423" s="83"/>
      <c r="KAM423" s="83"/>
      <c r="KAN423" s="83"/>
      <c r="KAO423" s="83"/>
      <c r="KAP423" s="83"/>
      <c r="KAQ423" s="83"/>
      <c r="KAR423" s="83"/>
      <c r="KAS423" s="83"/>
      <c r="KAT423" s="83"/>
      <c r="KAU423" s="83"/>
      <c r="KAV423" s="83"/>
      <c r="KAW423" s="83"/>
      <c r="KAX423" s="83"/>
      <c r="KAY423" s="83"/>
      <c r="KAZ423" s="83"/>
      <c r="KBA423" s="83"/>
      <c r="KBB423" s="83"/>
      <c r="KBC423" s="83"/>
      <c r="KBD423" s="83"/>
      <c r="KBE423" s="83"/>
      <c r="KBF423" s="83"/>
      <c r="KBG423" s="83"/>
      <c r="KBH423" s="83"/>
      <c r="KBI423" s="83"/>
      <c r="KBJ423" s="83"/>
      <c r="KBK423" s="83"/>
      <c r="KBL423" s="83"/>
      <c r="KBM423" s="83"/>
      <c r="KBN423" s="83"/>
      <c r="KBO423" s="83"/>
      <c r="KBP423" s="83"/>
      <c r="KBQ423" s="83"/>
      <c r="KBR423" s="83"/>
      <c r="KBS423" s="83"/>
      <c r="KBT423" s="83"/>
      <c r="KBU423" s="83"/>
      <c r="KBV423" s="83"/>
      <c r="KBW423" s="83"/>
      <c r="KBX423" s="83"/>
      <c r="KBY423" s="83"/>
      <c r="KBZ423" s="83"/>
      <c r="KCA423" s="83"/>
      <c r="KCB423" s="83"/>
      <c r="KCC423" s="83"/>
      <c r="KCD423" s="83"/>
      <c r="KCE423" s="83"/>
      <c r="KCF423" s="83"/>
      <c r="KCG423" s="83"/>
      <c r="KCH423" s="83"/>
      <c r="KCI423" s="83"/>
      <c r="KCJ423" s="83"/>
      <c r="KCK423" s="83"/>
      <c r="KCL423" s="83"/>
      <c r="KCM423" s="83"/>
      <c r="KCN423" s="83"/>
      <c r="KCO423" s="83"/>
      <c r="KCP423" s="83"/>
      <c r="KCQ423" s="83"/>
      <c r="KCR423" s="83"/>
      <c r="KCS423" s="83"/>
      <c r="KCT423" s="83"/>
      <c r="KCU423" s="83"/>
      <c r="KCV423" s="83"/>
      <c r="KCW423" s="83"/>
      <c r="KCX423" s="83"/>
      <c r="KCY423" s="83"/>
      <c r="KCZ423" s="83"/>
      <c r="KDA423" s="83"/>
      <c r="KDB423" s="83"/>
      <c r="KDC423" s="83"/>
      <c r="KDD423" s="83"/>
      <c r="KDE423" s="83"/>
      <c r="KDF423" s="83"/>
      <c r="KDG423" s="83"/>
      <c r="KDH423" s="83"/>
      <c r="KDI423" s="83"/>
      <c r="KDJ423" s="83"/>
      <c r="KDK423" s="83"/>
      <c r="KDL423" s="83"/>
      <c r="KDM423" s="83"/>
      <c r="KDN423" s="83"/>
      <c r="KDO423" s="83"/>
      <c r="KDP423" s="83"/>
      <c r="KDQ423" s="83"/>
      <c r="KDR423" s="83"/>
      <c r="KDS423" s="83"/>
      <c r="KDT423" s="83"/>
      <c r="KDU423" s="83"/>
      <c r="KDV423" s="83"/>
      <c r="KDW423" s="83"/>
      <c r="KDX423" s="83"/>
      <c r="KDY423" s="83"/>
      <c r="KDZ423" s="83"/>
      <c r="KEA423" s="83"/>
      <c r="KEB423" s="83"/>
      <c r="KEC423" s="83"/>
      <c r="KED423" s="83"/>
      <c r="KEE423" s="83"/>
      <c r="KEF423" s="83"/>
      <c r="KEG423" s="83"/>
      <c r="KEH423" s="83"/>
      <c r="KEI423" s="83"/>
      <c r="KEJ423" s="83"/>
      <c r="KEK423" s="83"/>
      <c r="KEL423" s="83"/>
      <c r="KEM423" s="83"/>
      <c r="KEN423" s="83"/>
      <c r="KEO423" s="83"/>
      <c r="KEP423" s="83"/>
      <c r="KEQ423" s="83"/>
      <c r="KER423" s="83"/>
      <c r="KES423" s="83"/>
      <c r="KET423" s="83"/>
      <c r="KEU423" s="83"/>
      <c r="KEV423" s="83"/>
      <c r="KEW423" s="83"/>
      <c r="KEX423" s="83"/>
      <c r="KEY423" s="83"/>
      <c r="KEZ423" s="83"/>
      <c r="KFA423" s="83"/>
      <c r="KFB423" s="83"/>
      <c r="KFC423" s="83"/>
      <c r="KFD423" s="83"/>
      <c r="KFE423" s="83"/>
      <c r="KFF423" s="83"/>
      <c r="KFG423" s="83"/>
      <c r="KFH423" s="83"/>
      <c r="KFI423" s="83"/>
      <c r="KFJ423" s="83"/>
      <c r="KFK423" s="83"/>
      <c r="KFL423" s="83"/>
      <c r="KFM423" s="83"/>
      <c r="KFN423" s="83"/>
      <c r="KFO423" s="83"/>
      <c r="KFP423" s="83"/>
      <c r="KFQ423" s="83"/>
      <c r="KFR423" s="83"/>
      <c r="KFS423" s="83"/>
      <c r="KFT423" s="83"/>
      <c r="KFU423" s="83"/>
      <c r="KFV423" s="83"/>
      <c r="KFW423" s="83"/>
      <c r="KFX423" s="83"/>
      <c r="KFY423" s="83"/>
      <c r="KFZ423" s="83"/>
      <c r="KGA423" s="83"/>
      <c r="KGB423" s="83"/>
      <c r="KGC423" s="83"/>
      <c r="KGD423" s="83"/>
      <c r="KGE423" s="83"/>
      <c r="KGF423" s="83"/>
      <c r="KGG423" s="83"/>
      <c r="KGH423" s="83"/>
      <c r="KGI423" s="83"/>
      <c r="KGJ423" s="83"/>
      <c r="KGK423" s="83"/>
      <c r="KGL423" s="83"/>
      <c r="KGM423" s="83"/>
      <c r="KGN423" s="83"/>
      <c r="KGO423" s="83"/>
      <c r="KGP423" s="83"/>
      <c r="KGQ423" s="83"/>
      <c r="KGR423" s="83"/>
      <c r="KGS423" s="83"/>
      <c r="KGT423" s="83"/>
      <c r="KGU423" s="83"/>
      <c r="KGV423" s="83"/>
      <c r="KGW423" s="83"/>
      <c r="KGX423" s="83"/>
      <c r="KGY423" s="83"/>
      <c r="KGZ423" s="83"/>
      <c r="KHA423" s="83"/>
      <c r="KHB423" s="83"/>
      <c r="KHC423" s="83"/>
      <c r="KHD423" s="83"/>
      <c r="KHE423" s="83"/>
      <c r="KHF423" s="83"/>
      <c r="KHG423" s="83"/>
      <c r="KHH423" s="83"/>
      <c r="KHI423" s="83"/>
      <c r="KHJ423" s="83"/>
      <c r="KHK423" s="83"/>
      <c r="KHL423" s="83"/>
      <c r="KHM423" s="83"/>
      <c r="KHN423" s="83"/>
      <c r="KHO423" s="83"/>
      <c r="KHP423" s="83"/>
      <c r="KHQ423" s="83"/>
      <c r="KHR423" s="83"/>
      <c r="KHS423" s="83"/>
      <c r="KHT423" s="83"/>
      <c r="KHU423" s="83"/>
      <c r="KHV423" s="83"/>
      <c r="KHW423" s="83"/>
      <c r="KHX423" s="83"/>
      <c r="KHY423" s="83"/>
      <c r="KHZ423" s="83"/>
      <c r="KIA423" s="83"/>
      <c r="KIB423" s="83"/>
      <c r="KIC423" s="83"/>
      <c r="KID423" s="83"/>
      <c r="KIE423" s="83"/>
      <c r="KIF423" s="83"/>
      <c r="KIG423" s="83"/>
      <c r="KIH423" s="83"/>
      <c r="KII423" s="83"/>
      <c r="KIJ423" s="83"/>
      <c r="KIK423" s="83"/>
      <c r="KIL423" s="83"/>
      <c r="KIM423" s="83"/>
      <c r="KIN423" s="83"/>
      <c r="KIO423" s="83"/>
      <c r="KIP423" s="83"/>
      <c r="KIQ423" s="83"/>
      <c r="KIR423" s="83"/>
      <c r="KIS423" s="83"/>
      <c r="KIT423" s="83"/>
      <c r="KIU423" s="83"/>
      <c r="KIV423" s="83"/>
      <c r="KIW423" s="83"/>
      <c r="KIX423" s="83"/>
      <c r="KIY423" s="83"/>
      <c r="KIZ423" s="83"/>
      <c r="KJA423" s="83"/>
      <c r="KJB423" s="83"/>
      <c r="KJC423" s="83"/>
      <c r="KJD423" s="83"/>
      <c r="KJE423" s="83"/>
      <c r="KJF423" s="83"/>
      <c r="KJG423" s="83"/>
      <c r="KJH423" s="83"/>
      <c r="KJI423" s="83"/>
      <c r="KJJ423" s="83"/>
      <c r="KJK423" s="83"/>
      <c r="KJL423" s="83"/>
      <c r="KJM423" s="83"/>
      <c r="KJN423" s="83"/>
      <c r="KJO423" s="83"/>
      <c r="KJP423" s="83"/>
      <c r="KJQ423" s="83"/>
      <c r="KJR423" s="83"/>
      <c r="KJS423" s="83"/>
      <c r="KJT423" s="83"/>
      <c r="KJU423" s="83"/>
      <c r="KJV423" s="83"/>
      <c r="KJW423" s="83"/>
      <c r="KJX423" s="83"/>
      <c r="KJY423" s="83"/>
      <c r="KJZ423" s="83"/>
      <c r="KKA423" s="83"/>
      <c r="KKB423" s="83"/>
      <c r="KKC423" s="83"/>
      <c r="KKD423" s="83"/>
      <c r="KKE423" s="83"/>
      <c r="KKF423" s="83"/>
      <c r="KKG423" s="83"/>
      <c r="KKH423" s="83"/>
      <c r="KKI423" s="83"/>
      <c r="KKJ423" s="83"/>
      <c r="KKK423" s="83"/>
      <c r="KKL423" s="83"/>
      <c r="KKM423" s="83"/>
      <c r="KKN423" s="83"/>
      <c r="KKO423" s="83"/>
      <c r="KKP423" s="83"/>
      <c r="KKQ423" s="83"/>
      <c r="KKR423" s="83"/>
      <c r="KKS423" s="83"/>
      <c r="KKT423" s="83"/>
      <c r="KKU423" s="83"/>
      <c r="KKV423" s="83"/>
      <c r="KKW423" s="83"/>
      <c r="KKX423" s="83"/>
      <c r="KKY423" s="83"/>
      <c r="KKZ423" s="83"/>
      <c r="KLA423" s="83"/>
      <c r="KLB423" s="83"/>
      <c r="KLC423" s="83"/>
      <c r="KLD423" s="83"/>
      <c r="KLE423" s="83"/>
      <c r="KLF423" s="83"/>
      <c r="KLG423" s="83"/>
      <c r="KLH423" s="83"/>
      <c r="KLI423" s="83"/>
      <c r="KLJ423" s="83"/>
      <c r="KLK423" s="83"/>
      <c r="KLL423" s="83"/>
      <c r="KLM423" s="83"/>
      <c r="KLN423" s="83"/>
      <c r="KLO423" s="83"/>
      <c r="KLP423" s="83"/>
      <c r="KLQ423" s="83"/>
      <c r="KLR423" s="83"/>
      <c r="KLS423" s="83"/>
      <c r="KLT423" s="83"/>
      <c r="KLU423" s="83"/>
      <c r="KLV423" s="83"/>
      <c r="KLW423" s="83"/>
      <c r="KLX423" s="83"/>
      <c r="KLY423" s="83"/>
      <c r="KLZ423" s="83"/>
      <c r="KMA423" s="83"/>
      <c r="KMB423" s="83"/>
      <c r="KMC423" s="83"/>
      <c r="KMD423" s="83"/>
      <c r="KME423" s="83"/>
      <c r="KMF423" s="83"/>
      <c r="KMG423" s="83"/>
      <c r="KMH423" s="83"/>
      <c r="KMI423" s="83"/>
      <c r="KMJ423" s="83"/>
      <c r="KMK423" s="83"/>
      <c r="KML423" s="83"/>
      <c r="KMM423" s="83"/>
      <c r="KMN423" s="83"/>
      <c r="KMO423" s="83"/>
      <c r="KMP423" s="83"/>
      <c r="KMQ423" s="83"/>
      <c r="KMR423" s="83"/>
      <c r="KMS423" s="83"/>
      <c r="KMT423" s="83"/>
      <c r="KMU423" s="83"/>
      <c r="KMV423" s="83"/>
      <c r="KMW423" s="83"/>
      <c r="KMX423" s="83"/>
      <c r="KMY423" s="83"/>
      <c r="KMZ423" s="83"/>
      <c r="KNA423" s="83"/>
      <c r="KNB423" s="83"/>
      <c r="KNC423" s="83"/>
      <c r="KND423" s="83"/>
      <c r="KNE423" s="83"/>
      <c r="KNF423" s="83"/>
      <c r="KNG423" s="83"/>
      <c r="KNH423" s="83"/>
      <c r="KNI423" s="83"/>
      <c r="KNJ423" s="83"/>
      <c r="KNK423" s="83"/>
      <c r="KNL423" s="83"/>
      <c r="KNM423" s="83"/>
      <c r="KNN423" s="83"/>
      <c r="KNO423" s="83"/>
      <c r="KNP423" s="83"/>
      <c r="KNQ423" s="83"/>
      <c r="KNR423" s="83"/>
      <c r="KNS423" s="83"/>
      <c r="KNT423" s="83"/>
      <c r="KNU423" s="83"/>
      <c r="KNV423" s="83"/>
      <c r="KNW423" s="83"/>
      <c r="KNX423" s="83"/>
      <c r="KNY423" s="83"/>
      <c r="KNZ423" s="83"/>
      <c r="KOA423" s="83"/>
      <c r="KOB423" s="83"/>
      <c r="KOC423" s="83"/>
      <c r="KOD423" s="83"/>
      <c r="KOE423" s="83"/>
      <c r="KOF423" s="83"/>
      <c r="KOG423" s="83"/>
      <c r="KOH423" s="83"/>
      <c r="KOI423" s="83"/>
      <c r="KOJ423" s="83"/>
      <c r="KOK423" s="83"/>
      <c r="KOL423" s="83"/>
      <c r="KOM423" s="83"/>
      <c r="KON423" s="83"/>
      <c r="KOO423" s="83"/>
      <c r="KOP423" s="83"/>
      <c r="KOQ423" s="83"/>
      <c r="KOR423" s="83"/>
      <c r="KOS423" s="83"/>
      <c r="KOT423" s="83"/>
      <c r="KOU423" s="83"/>
      <c r="KOV423" s="83"/>
      <c r="KOW423" s="83"/>
      <c r="KOX423" s="83"/>
      <c r="KOY423" s="83"/>
      <c r="KOZ423" s="83"/>
      <c r="KPA423" s="83"/>
      <c r="KPB423" s="83"/>
      <c r="KPC423" s="83"/>
      <c r="KPD423" s="83"/>
      <c r="KPE423" s="83"/>
      <c r="KPF423" s="83"/>
      <c r="KPG423" s="83"/>
      <c r="KPH423" s="83"/>
      <c r="KPI423" s="83"/>
      <c r="KPJ423" s="83"/>
      <c r="KPK423" s="83"/>
      <c r="KPL423" s="83"/>
      <c r="KPM423" s="83"/>
      <c r="KPN423" s="83"/>
      <c r="KPO423" s="83"/>
      <c r="KPP423" s="83"/>
      <c r="KPQ423" s="83"/>
      <c r="KPR423" s="83"/>
      <c r="KPS423" s="83"/>
      <c r="KPT423" s="83"/>
      <c r="KPU423" s="83"/>
      <c r="KPV423" s="83"/>
      <c r="KPW423" s="83"/>
      <c r="KPX423" s="83"/>
      <c r="KPY423" s="83"/>
      <c r="KPZ423" s="83"/>
      <c r="KQA423" s="83"/>
      <c r="KQB423" s="83"/>
      <c r="KQC423" s="83"/>
      <c r="KQD423" s="83"/>
      <c r="KQE423" s="83"/>
      <c r="KQF423" s="83"/>
      <c r="KQG423" s="83"/>
      <c r="KQH423" s="83"/>
      <c r="KQI423" s="83"/>
      <c r="KQJ423" s="83"/>
      <c r="KQK423" s="83"/>
      <c r="KQL423" s="83"/>
      <c r="KQM423" s="83"/>
      <c r="KQN423" s="83"/>
      <c r="KQO423" s="83"/>
      <c r="KQP423" s="83"/>
      <c r="KQQ423" s="83"/>
      <c r="KQR423" s="83"/>
      <c r="KQS423" s="83"/>
      <c r="KQT423" s="83"/>
      <c r="KQU423" s="83"/>
      <c r="KQV423" s="83"/>
      <c r="KQW423" s="83"/>
      <c r="KQX423" s="83"/>
      <c r="KQY423" s="83"/>
      <c r="KQZ423" s="83"/>
      <c r="KRA423" s="83"/>
      <c r="KRB423" s="83"/>
      <c r="KRC423" s="83"/>
      <c r="KRD423" s="83"/>
      <c r="KRE423" s="83"/>
      <c r="KRF423" s="83"/>
      <c r="KRG423" s="83"/>
      <c r="KRH423" s="83"/>
      <c r="KRI423" s="83"/>
      <c r="KRJ423" s="83"/>
      <c r="KRK423" s="83"/>
      <c r="KRL423" s="83"/>
      <c r="KRM423" s="83"/>
      <c r="KRN423" s="83"/>
      <c r="KRO423" s="83"/>
      <c r="KRP423" s="83"/>
      <c r="KRQ423" s="83"/>
      <c r="KRR423" s="83"/>
      <c r="KRS423" s="83"/>
      <c r="KRT423" s="83"/>
      <c r="KRU423" s="83"/>
      <c r="KRV423" s="83"/>
      <c r="KRW423" s="83"/>
      <c r="KRX423" s="83"/>
      <c r="KRY423" s="83"/>
      <c r="KRZ423" s="83"/>
      <c r="KSA423" s="83"/>
      <c r="KSB423" s="83"/>
      <c r="KSC423" s="83"/>
      <c r="KSD423" s="83"/>
      <c r="KSE423" s="83"/>
      <c r="KSF423" s="83"/>
      <c r="KSG423" s="83"/>
      <c r="KSH423" s="83"/>
      <c r="KSI423" s="83"/>
      <c r="KSJ423" s="83"/>
      <c r="KSK423" s="83"/>
      <c r="KSL423" s="83"/>
      <c r="KSM423" s="83"/>
      <c r="KSN423" s="83"/>
      <c r="KSO423" s="83"/>
      <c r="KSP423" s="83"/>
      <c r="KSQ423" s="83"/>
      <c r="KSR423" s="83"/>
      <c r="KSS423" s="83"/>
      <c r="KST423" s="83"/>
      <c r="KSU423" s="83"/>
      <c r="KSV423" s="83"/>
      <c r="KSW423" s="83"/>
      <c r="KSX423" s="83"/>
      <c r="KSY423" s="83"/>
      <c r="KSZ423" s="83"/>
      <c r="KTA423" s="83"/>
      <c r="KTB423" s="83"/>
      <c r="KTC423" s="83"/>
      <c r="KTD423" s="83"/>
      <c r="KTE423" s="83"/>
      <c r="KTF423" s="83"/>
      <c r="KTG423" s="83"/>
      <c r="KTH423" s="83"/>
      <c r="KTI423" s="83"/>
      <c r="KTJ423" s="83"/>
      <c r="KTK423" s="83"/>
      <c r="KTL423" s="83"/>
      <c r="KTM423" s="83"/>
      <c r="KTN423" s="83"/>
      <c r="KTO423" s="83"/>
      <c r="KTP423" s="83"/>
      <c r="KTQ423" s="83"/>
      <c r="KTR423" s="83"/>
      <c r="KTS423" s="83"/>
      <c r="KTT423" s="83"/>
      <c r="KTU423" s="83"/>
      <c r="KTV423" s="83"/>
      <c r="KTW423" s="83"/>
      <c r="KTX423" s="83"/>
      <c r="KTY423" s="83"/>
      <c r="KTZ423" s="83"/>
      <c r="KUA423" s="83"/>
      <c r="KUB423" s="83"/>
      <c r="KUC423" s="83"/>
      <c r="KUD423" s="83"/>
      <c r="KUE423" s="83"/>
      <c r="KUF423" s="83"/>
      <c r="KUG423" s="83"/>
      <c r="KUH423" s="83"/>
      <c r="KUI423" s="83"/>
      <c r="KUJ423" s="83"/>
      <c r="KUK423" s="83"/>
      <c r="KUL423" s="83"/>
      <c r="KUM423" s="83"/>
      <c r="KUN423" s="83"/>
      <c r="KUO423" s="83"/>
      <c r="KUP423" s="83"/>
      <c r="KUQ423" s="83"/>
      <c r="KUR423" s="83"/>
      <c r="KUS423" s="83"/>
      <c r="KUT423" s="83"/>
      <c r="KUU423" s="83"/>
      <c r="KUV423" s="83"/>
      <c r="KUW423" s="83"/>
      <c r="KUX423" s="83"/>
      <c r="KUY423" s="83"/>
      <c r="KUZ423" s="83"/>
      <c r="KVA423" s="83"/>
      <c r="KVB423" s="83"/>
      <c r="KVC423" s="83"/>
      <c r="KVD423" s="83"/>
      <c r="KVE423" s="83"/>
      <c r="KVF423" s="83"/>
      <c r="KVG423" s="83"/>
      <c r="KVH423" s="83"/>
      <c r="KVI423" s="83"/>
      <c r="KVJ423" s="83"/>
      <c r="KVK423" s="83"/>
      <c r="KVL423" s="83"/>
      <c r="KVM423" s="83"/>
      <c r="KVN423" s="83"/>
      <c r="KVO423" s="83"/>
      <c r="KVP423" s="83"/>
      <c r="KVQ423" s="83"/>
      <c r="KVR423" s="83"/>
      <c r="KVS423" s="83"/>
      <c r="KVT423" s="83"/>
      <c r="KVU423" s="83"/>
      <c r="KVV423" s="83"/>
      <c r="KVW423" s="83"/>
      <c r="KVX423" s="83"/>
      <c r="KVY423" s="83"/>
      <c r="KVZ423" s="83"/>
      <c r="KWA423" s="83"/>
      <c r="KWB423" s="83"/>
      <c r="KWC423" s="83"/>
      <c r="KWD423" s="83"/>
      <c r="KWE423" s="83"/>
      <c r="KWF423" s="83"/>
      <c r="KWG423" s="83"/>
      <c r="KWH423" s="83"/>
      <c r="KWI423" s="83"/>
      <c r="KWJ423" s="83"/>
      <c r="KWK423" s="83"/>
      <c r="KWL423" s="83"/>
      <c r="KWM423" s="83"/>
      <c r="KWN423" s="83"/>
      <c r="KWO423" s="83"/>
      <c r="KWP423" s="83"/>
      <c r="KWQ423" s="83"/>
      <c r="KWR423" s="83"/>
      <c r="KWS423" s="83"/>
      <c r="KWT423" s="83"/>
      <c r="KWU423" s="83"/>
      <c r="KWV423" s="83"/>
      <c r="KWW423" s="83"/>
      <c r="KWX423" s="83"/>
      <c r="KWY423" s="83"/>
      <c r="KWZ423" s="83"/>
      <c r="KXA423" s="83"/>
      <c r="KXB423" s="83"/>
      <c r="KXC423" s="83"/>
      <c r="KXD423" s="83"/>
      <c r="KXE423" s="83"/>
      <c r="KXF423" s="83"/>
      <c r="KXG423" s="83"/>
      <c r="KXH423" s="83"/>
      <c r="KXI423" s="83"/>
      <c r="KXJ423" s="83"/>
      <c r="KXK423" s="83"/>
      <c r="KXL423" s="83"/>
      <c r="KXM423" s="83"/>
      <c r="KXN423" s="83"/>
      <c r="KXO423" s="83"/>
      <c r="KXP423" s="83"/>
      <c r="KXQ423" s="83"/>
      <c r="KXR423" s="83"/>
      <c r="KXS423" s="83"/>
      <c r="KXT423" s="83"/>
      <c r="KXU423" s="83"/>
      <c r="KXV423" s="83"/>
      <c r="KXW423" s="83"/>
      <c r="KXX423" s="83"/>
      <c r="KXY423" s="83"/>
      <c r="KXZ423" s="83"/>
      <c r="KYA423" s="83"/>
      <c r="KYB423" s="83"/>
      <c r="KYC423" s="83"/>
      <c r="KYD423" s="83"/>
      <c r="KYE423" s="83"/>
      <c r="KYF423" s="83"/>
      <c r="KYG423" s="83"/>
      <c r="KYH423" s="83"/>
      <c r="KYI423" s="83"/>
      <c r="KYJ423" s="83"/>
      <c r="KYK423" s="83"/>
      <c r="KYL423" s="83"/>
      <c r="KYM423" s="83"/>
      <c r="KYN423" s="83"/>
      <c r="KYO423" s="83"/>
      <c r="KYP423" s="83"/>
      <c r="KYQ423" s="83"/>
      <c r="KYR423" s="83"/>
      <c r="KYS423" s="83"/>
      <c r="KYT423" s="83"/>
      <c r="KYU423" s="83"/>
      <c r="KYV423" s="83"/>
      <c r="KYW423" s="83"/>
      <c r="KYX423" s="83"/>
      <c r="KYY423" s="83"/>
      <c r="KYZ423" s="83"/>
      <c r="KZA423" s="83"/>
      <c r="KZB423" s="83"/>
      <c r="KZC423" s="83"/>
      <c r="KZD423" s="83"/>
      <c r="KZE423" s="83"/>
      <c r="KZF423" s="83"/>
      <c r="KZG423" s="83"/>
      <c r="KZH423" s="83"/>
      <c r="KZI423" s="83"/>
      <c r="KZJ423" s="83"/>
      <c r="KZK423" s="83"/>
      <c r="KZL423" s="83"/>
      <c r="KZM423" s="83"/>
      <c r="KZN423" s="83"/>
      <c r="KZO423" s="83"/>
      <c r="KZP423" s="83"/>
      <c r="KZQ423" s="83"/>
      <c r="KZR423" s="83"/>
      <c r="KZS423" s="83"/>
      <c r="KZT423" s="83"/>
      <c r="KZU423" s="83"/>
      <c r="KZV423" s="83"/>
      <c r="KZW423" s="83"/>
      <c r="KZX423" s="83"/>
      <c r="KZY423" s="83"/>
      <c r="KZZ423" s="83"/>
      <c r="LAA423" s="83"/>
      <c r="LAB423" s="83"/>
      <c r="LAC423" s="83"/>
      <c r="LAD423" s="83"/>
      <c r="LAE423" s="83"/>
      <c r="LAF423" s="83"/>
      <c r="LAG423" s="83"/>
      <c r="LAH423" s="83"/>
      <c r="LAI423" s="83"/>
      <c r="LAJ423" s="83"/>
      <c r="LAK423" s="83"/>
      <c r="LAL423" s="83"/>
      <c r="LAM423" s="83"/>
      <c r="LAN423" s="83"/>
      <c r="LAO423" s="83"/>
      <c r="LAP423" s="83"/>
      <c r="LAQ423" s="83"/>
      <c r="LAR423" s="83"/>
      <c r="LAS423" s="83"/>
      <c r="LAT423" s="83"/>
      <c r="LAU423" s="83"/>
      <c r="LAV423" s="83"/>
      <c r="LAW423" s="83"/>
      <c r="LAX423" s="83"/>
      <c r="LAY423" s="83"/>
      <c r="LAZ423" s="83"/>
      <c r="LBA423" s="83"/>
      <c r="LBB423" s="83"/>
      <c r="LBC423" s="83"/>
      <c r="LBD423" s="83"/>
      <c r="LBE423" s="83"/>
      <c r="LBF423" s="83"/>
      <c r="LBG423" s="83"/>
      <c r="LBH423" s="83"/>
      <c r="LBI423" s="83"/>
      <c r="LBJ423" s="83"/>
      <c r="LBK423" s="83"/>
      <c r="LBL423" s="83"/>
      <c r="LBM423" s="83"/>
      <c r="LBN423" s="83"/>
      <c r="LBO423" s="83"/>
      <c r="LBP423" s="83"/>
      <c r="LBQ423" s="83"/>
      <c r="LBR423" s="83"/>
      <c r="LBS423" s="83"/>
      <c r="LBT423" s="83"/>
      <c r="LBU423" s="83"/>
      <c r="LBV423" s="83"/>
      <c r="LBW423" s="83"/>
      <c r="LBX423" s="83"/>
      <c r="LBY423" s="83"/>
      <c r="LBZ423" s="83"/>
      <c r="LCA423" s="83"/>
      <c r="LCB423" s="83"/>
      <c r="LCC423" s="83"/>
      <c r="LCD423" s="83"/>
      <c r="LCE423" s="83"/>
      <c r="LCF423" s="83"/>
      <c r="LCG423" s="83"/>
      <c r="LCH423" s="83"/>
      <c r="LCI423" s="83"/>
      <c r="LCJ423" s="83"/>
      <c r="LCK423" s="83"/>
      <c r="LCL423" s="83"/>
      <c r="LCM423" s="83"/>
      <c r="LCN423" s="83"/>
      <c r="LCO423" s="83"/>
      <c r="LCP423" s="83"/>
      <c r="LCQ423" s="83"/>
      <c r="LCR423" s="83"/>
      <c r="LCS423" s="83"/>
      <c r="LCT423" s="83"/>
      <c r="LCU423" s="83"/>
      <c r="LCV423" s="83"/>
      <c r="LCW423" s="83"/>
      <c r="LCX423" s="83"/>
      <c r="LCY423" s="83"/>
      <c r="LCZ423" s="83"/>
      <c r="LDA423" s="83"/>
      <c r="LDB423" s="83"/>
      <c r="LDC423" s="83"/>
      <c r="LDD423" s="83"/>
      <c r="LDE423" s="83"/>
      <c r="LDF423" s="83"/>
      <c r="LDG423" s="83"/>
      <c r="LDH423" s="83"/>
      <c r="LDI423" s="83"/>
      <c r="LDJ423" s="83"/>
      <c r="LDK423" s="83"/>
      <c r="LDL423" s="83"/>
      <c r="LDM423" s="83"/>
      <c r="LDN423" s="83"/>
      <c r="LDO423" s="83"/>
      <c r="LDP423" s="83"/>
      <c r="LDQ423" s="83"/>
      <c r="LDR423" s="83"/>
      <c r="LDS423" s="83"/>
      <c r="LDT423" s="83"/>
      <c r="LDU423" s="83"/>
      <c r="LDV423" s="83"/>
      <c r="LDW423" s="83"/>
      <c r="LDX423" s="83"/>
      <c r="LDY423" s="83"/>
      <c r="LDZ423" s="83"/>
      <c r="LEA423" s="83"/>
      <c r="LEB423" s="83"/>
      <c r="LEC423" s="83"/>
      <c r="LED423" s="83"/>
      <c r="LEE423" s="83"/>
      <c r="LEF423" s="83"/>
      <c r="LEG423" s="83"/>
      <c r="LEH423" s="83"/>
      <c r="LEI423" s="83"/>
      <c r="LEJ423" s="83"/>
      <c r="LEK423" s="83"/>
      <c r="LEL423" s="83"/>
      <c r="LEM423" s="83"/>
      <c r="LEN423" s="83"/>
      <c r="LEO423" s="83"/>
      <c r="LEP423" s="83"/>
      <c r="LEQ423" s="83"/>
      <c r="LER423" s="83"/>
      <c r="LES423" s="83"/>
      <c r="LET423" s="83"/>
      <c r="LEU423" s="83"/>
      <c r="LEV423" s="83"/>
      <c r="LEW423" s="83"/>
      <c r="LEX423" s="83"/>
      <c r="LEY423" s="83"/>
      <c r="LEZ423" s="83"/>
      <c r="LFA423" s="83"/>
      <c r="LFB423" s="83"/>
      <c r="LFC423" s="83"/>
      <c r="LFD423" s="83"/>
      <c r="LFE423" s="83"/>
      <c r="LFF423" s="83"/>
      <c r="LFG423" s="83"/>
      <c r="LFH423" s="83"/>
      <c r="LFI423" s="83"/>
      <c r="LFJ423" s="83"/>
      <c r="LFK423" s="83"/>
      <c r="LFL423" s="83"/>
      <c r="LFM423" s="83"/>
      <c r="LFN423" s="83"/>
      <c r="LFO423" s="83"/>
      <c r="LFP423" s="83"/>
      <c r="LFQ423" s="83"/>
      <c r="LFR423" s="83"/>
      <c r="LFS423" s="83"/>
      <c r="LFT423" s="83"/>
      <c r="LFU423" s="83"/>
      <c r="LFV423" s="83"/>
      <c r="LFW423" s="83"/>
      <c r="LFX423" s="83"/>
      <c r="LFY423" s="83"/>
      <c r="LFZ423" s="83"/>
      <c r="LGA423" s="83"/>
      <c r="LGB423" s="83"/>
      <c r="LGC423" s="83"/>
      <c r="LGD423" s="83"/>
      <c r="LGE423" s="83"/>
      <c r="LGF423" s="83"/>
      <c r="LGG423" s="83"/>
      <c r="LGH423" s="83"/>
      <c r="LGI423" s="83"/>
      <c r="LGJ423" s="83"/>
      <c r="LGK423" s="83"/>
      <c r="LGL423" s="83"/>
      <c r="LGM423" s="83"/>
      <c r="LGN423" s="83"/>
      <c r="LGO423" s="83"/>
      <c r="LGP423" s="83"/>
      <c r="LGQ423" s="83"/>
      <c r="LGR423" s="83"/>
      <c r="LGS423" s="83"/>
      <c r="LGT423" s="83"/>
      <c r="LGU423" s="83"/>
      <c r="LGV423" s="83"/>
      <c r="LGW423" s="83"/>
      <c r="LGX423" s="83"/>
      <c r="LGY423" s="83"/>
      <c r="LGZ423" s="83"/>
      <c r="LHA423" s="83"/>
      <c r="LHB423" s="83"/>
      <c r="LHC423" s="83"/>
      <c r="LHD423" s="83"/>
      <c r="LHE423" s="83"/>
      <c r="LHF423" s="83"/>
      <c r="LHG423" s="83"/>
      <c r="LHH423" s="83"/>
      <c r="LHI423" s="83"/>
      <c r="LHJ423" s="83"/>
      <c r="LHK423" s="83"/>
      <c r="LHL423" s="83"/>
      <c r="LHM423" s="83"/>
      <c r="LHN423" s="83"/>
      <c r="LHO423" s="83"/>
      <c r="LHP423" s="83"/>
      <c r="LHQ423" s="83"/>
      <c r="LHR423" s="83"/>
      <c r="LHS423" s="83"/>
      <c r="LHT423" s="83"/>
      <c r="LHU423" s="83"/>
      <c r="LHV423" s="83"/>
      <c r="LHW423" s="83"/>
      <c r="LHX423" s="83"/>
      <c r="LHY423" s="83"/>
      <c r="LHZ423" s="83"/>
      <c r="LIA423" s="83"/>
      <c r="LIB423" s="83"/>
      <c r="LIC423" s="83"/>
      <c r="LID423" s="83"/>
      <c r="LIE423" s="83"/>
      <c r="LIF423" s="83"/>
      <c r="LIG423" s="83"/>
      <c r="LIH423" s="83"/>
      <c r="LII423" s="83"/>
      <c r="LIJ423" s="83"/>
      <c r="LIK423" s="83"/>
      <c r="LIL423" s="83"/>
      <c r="LIM423" s="83"/>
      <c r="LIN423" s="83"/>
      <c r="LIO423" s="83"/>
      <c r="LIP423" s="83"/>
      <c r="LIQ423" s="83"/>
      <c r="LIR423" s="83"/>
      <c r="LIS423" s="83"/>
      <c r="LIT423" s="83"/>
      <c r="LIU423" s="83"/>
      <c r="LIV423" s="83"/>
      <c r="LIW423" s="83"/>
      <c r="LIX423" s="83"/>
      <c r="LIY423" s="83"/>
      <c r="LIZ423" s="83"/>
      <c r="LJA423" s="83"/>
      <c r="LJB423" s="83"/>
      <c r="LJC423" s="83"/>
      <c r="LJD423" s="83"/>
      <c r="LJE423" s="83"/>
      <c r="LJF423" s="83"/>
      <c r="LJG423" s="83"/>
      <c r="LJH423" s="83"/>
      <c r="LJI423" s="83"/>
      <c r="LJJ423" s="83"/>
      <c r="LJK423" s="83"/>
      <c r="LJL423" s="83"/>
      <c r="LJM423" s="83"/>
      <c r="LJN423" s="83"/>
      <c r="LJO423" s="83"/>
      <c r="LJP423" s="83"/>
      <c r="LJQ423" s="83"/>
      <c r="LJR423" s="83"/>
      <c r="LJS423" s="83"/>
      <c r="LJT423" s="83"/>
      <c r="LJU423" s="83"/>
      <c r="LJV423" s="83"/>
      <c r="LJW423" s="83"/>
      <c r="LJX423" s="83"/>
      <c r="LJY423" s="83"/>
      <c r="LJZ423" s="83"/>
      <c r="LKA423" s="83"/>
      <c r="LKB423" s="83"/>
      <c r="LKC423" s="83"/>
      <c r="LKD423" s="83"/>
      <c r="LKE423" s="83"/>
      <c r="LKF423" s="83"/>
      <c r="LKG423" s="83"/>
      <c r="LKH423" s="83"/>
      <c r="LKI423" s="83"/>
      <c r="LKJ423" s="83"/>
      <c r="LKK423" s="83"/>
      <c r="LKL423" s="83"/>
      <c r="LKM423" s="83"/>
      <c r="LKN423" s="83"/>
      <c r="LKO423" s="83"/>
      <c r="LKP423" s="83"/>
      <c r="LKQ423" s="83"/>
      <c r="LKR423" s="83"/>
      <c r="LKS423" s="83"/>
      <c r="LKT423" s="83"/>
      <c r="LKU423" s="83"/>
      <c r="LKV423" s="83"/>
      <c r="LKW423" s="83"/>
      <c r="LKX423" s="83"/>
      <c r="LKY423" s="83"/>
      <c r="LKZ423" s="83"/>
      <c r="LLA423" s="83"/>
      <c r="LLB423" s="83"/>
      <c r="LLC423" s="83"/>
      <c r="LLD423" s="83"/>
      <c r="LLE423" s="83"/>
      <c r="LLF423" s="83"/>
      <c r="LLG423" s="83"/>
      <c r="LLH423" s="83"/>
      <c r="LLI423" s="83"/>
      <c r="LLJ423" s="83"/>
      <c r="LLK423" s="83"/>
      <c r="LLL423" s="83"/>
      <c r="LLM423" s="83"/>
      <c r="LLN423" s="83"/>
      <c r="LLO423" s="83"/>
      <c r="LLP423" s="83"/>
      <c r="LLQ423" s="83"/>
      <c r="LLR423" s="83"/>
      <c r="LLS423" s="83"/>
      <c r="LLT423" s="83"/>
      <c r="LLU423" s="83"/>
      <c r="LLV423" s="83"/>
      <c r="LLW423" s="83"/>
      <c r="LLX423" s="83"/>
      <c r="LLY423" s="83"/>
      <c r="LLZ423" s="83"/>
      <c r="LMA423" s="83"/>
      <c r="LMB423" s="83"/>
      <c r="LMC423" s="83"/>
      <c r="LMD423" s="83"/>
      <c r="LME423" s="83"/>
      <c r="LMF423" s="83"/>
      <c r="LMG423" s="83"/>
      <c r="LMH423" s="83"/>
      <c r="LMI423" s="83"/>
      <c r="LMJ423" s="83"/>
      <c r="LMK423" s="83"/>
      <c r="LML423" s="83"/>
      <c r="LMM423" s="83"/>
      <c r="LMN423" s="83"/>
      <c r="LMO423" s="83"/>
      <c r="LMP423" s="83"/>
      <c r="LMQ423" s="83"/>
      <c r="LMR423" s="83"/>
      <c r="LMS423" s="83"/>
      <c r="LMT423" s="83"/>
      <c r="LMU423" s="83"/>
      <c r="LMV423" s="83"/>
      <c r="LMW423" s="83"/>
      <c r="LMX423" s="83"/>
      <c r="LMY423" s="83"/>
      <c r="LMZ423" s="83"/>
      <c r="LNA423" s="83"/>
      <c r="LNB423" s="83"/>
      <c r="LNC423" s="83"/>
      <c r="LND423" s="83"/>
      <c r="LNE423" s="83"/>
      <c r="LNF423" s="83"/>
      <c r="LNG423" s="83"/>
      <c r="LNH423" s="83"/>
      <c r="LNI423" s="83"/>
      <c r="LNJ423" s="83"/>
      <c r="LNK423" s="83"/>
      <c r="LNL423" s="83"/>
      <c r="LNM423" s="83"/>
      <c r="LNN423" s="83"/>
      <c r="LNO423" s="83"/>
      <c r="LNP423" s="83"/>
      <c r="LNQ423" s="83"/>
      <c r="LNR423" s="83"/>
      <c r="LNS423" s="83"/>
      <c r="LNT423" s="83"/>
      <c r="LNU423" s="83"/>
      <c r="LNV423" s="83"/>
      <c r="LNW423" s="83"/>
      <c r="LNX423" s="83"/>
      <c r="LNY423" s="83"/>
      <c r="LNZ423" s="83"/>
      <c r="LOA423" s="83"/>
      <c r="LOB423" s="83"/>
      <c r="LOC423" s="83"/>
      <c r="LOD423" s="83"/>
      <c r="LOE423" s="83"/>
      <c r="LOF423" s="83"/>
      <c r="LOG423" s="83"/>
      <c r="LOH423" s="83"/>
      <c r="LOI423" s="83"/>
      <c r="LOJ423" s="83"/>
      <c r="LOK423" s="83"/>
      <c r="LOL423" s="83"/>
      <c r="LOM423" s="83"/>
      <c r="LON423" s="83"/>
      <c r="LOO423" s="83"/>
      <c r="LOP423" s="83"/>
      <c r="LOQ423" s="83"/>
      <c r="LOR423" s="83"/>
      <c r="LOS423" s="83"/>
      <c r="LOT423" s="83"/>
      <c r="LOU423" s="83"/>
      <c r="LOV423" s="83"/>
      <c r="LOW423" s="83"/>
      <c r="LOX423" s="83"/>
      <c r="LOY423" s="83"/>
      <c r="LOZ423" s="83"/>
      <c r="LPA423" s="83"/>
      <c r="LPB423" s="83"/>
      <c r="LPC423" s="83"/>
      <c r="LPD423" s="83"/>
      <c r="LPE423" s="83"/>
      <c r="LPF423" s="83"/>
      <c r="LPG423" s="83"/>
      <c r="LPH423" s="83"/>
      <c r="LPI423" s="83"/>
      <c r="LPJ423" s="83"/>
      <c r="LPK423" s="83"/>
      <c r="LPL423" s="83"/>
      <c r="LPM423" s="83"/>
      <c r="LPN423" s="83"/>
      <c r="LPO423" s="83"/>
      <c r="LPP423" s="83"/>
      <c r="LPQ423" s="83"/>
      <c r="LPR423" s="83"/>
      <c r="LPS423" s="83"/>
      <c r="LPT423" s="83"/>
      <c r="LPU423" s="83"/>
      <c r="LPV423" s="83"/>
      <c r="LPW423" s="83"/>
      <c r="LPX423" s="83"/>
      <c r="LPY423" s="83"/>
      <c r="LPZ423" s="83"/>
      <c r="LQA423" s="83"/>
      <c r="LQB423" s="83"/>
      <c r="LQC423" s="83"/>
      <c r="LQD423" s="83"/>
      <c r="LQE423" s="83"/>
      <c r="LQF423" s="83"/>
      <c r="LQG423" s="83"/>
      <c r="LQH423" s="83"/>
      <c r="LQI423" s="83"/>
      <c r="LQJ423" s="83"/>
      <c r="LQK423" s="83"/>
      <c r="LQL423" s="83"/>
      <c r="LQM423" s="83"/>
      <c r="LQN423" s="83"/>
      <c r="LQO423" s="83"/>
      <c r="LQP423" s="83"/>
      <c r="LQQ423" s="83"/>
      <c r="LQR423" s="83"/>
      <c r="LQS423" s="83"/>
      <c r="LQT423" s="83"/>
      <c r="LQU423" s="83"/>
      <c r="LQV423" s="83"/>
      <c r="LQW423" s="83"/>
      <c r="LQX423" s="83"/>
      <c r="LQY423" s="83"/>
      <c r="LQZ423" s="83"/>
      <c r="LRA423" s="83"/>
      <c r="LRB423" s="83"/>
      <c r="LRC423" s="83"/>
      <c r="LRD423" s="83"/>
      <c r="LRE423" s="83"/>
      <c r="LRF423" s="83"/>
      <c r="LRG423" s="83"/>
      <c r="LRH423" s="83"/>
      <c r="LRI423" s="83"/>
      <c r="LRJ423" s="83"/>
      <c r="LRK423" s="83"/>
      <c r="LRL423" s="83"/>
      <c r="LRM423" s="83"/>
      <c r="LRN423" s="83"/>
      <c r="LRO423" s="83"/>
      <c r="LRP423" s="83"/>
      <c r="LRQ423" s="83"/>
      <c r="LRR423" s="83"/>
      <c r="LRS423" s="83"/>
      <c r="LRT423" s="83"/>
      <c r="LRU423" s="83"/>
      <c r="LRV423" s="83"/>
      <c r="LRW423" s="83"/>
      <c r="LRX423" s="83"/>
      <c r="LRY423" s="83"/>
      <c r="LRZ423" s="83"/>
      <c r="LSA423" s="83"/>
      <c r="LSB423" s="83"/>
      <c r="LSC423" s="83"/>
      <c r="LSD423" s="83"/>
      <c r="LSE423" s="83"/>
      <c r="LSF423" s="83"/>
      <c r="LSG423" s="83"/>
      <c r="LSH423" s="83"/>
      <c r="LSI423" s="83"/>
      <c r="LSJ423" s="83"/>
      <c r="LSK423" s="83"/>
      <c r="LSL423" s="83"/>
      <c r="LSM423" s="83"/>
      <c r="LSN423" s="83"/>
      <c r="LSO423" s="83"/>
      <c r="LSP423" s="83"/>
      <c r="LSQ423" s="83"/>
      <c r="LSR423" s="83"/>
      <c r="LSS423" s="83"/>
      <c r="LST423" s="83"/>
      <c r="LSU423" s="83"/>
      <c r="LSV423" s="83"/>
      <c r="LSW423" s="83"/>
      <c r="LSX423" s="83"/>
      <c r="LSY423" s="83"/>
      <c r="LSZ423" s="83"/>
      <c r="LTA423" s="83"/>
      <c r="LTB423" s="83"/>
      <c r="LTC423" s="83"/>
      <c r="LTD423" s="83"/>
      <c r="LTE423" s="83"/>
      <c r="LTF423" s="83"/>
      <c r="LTG423" s="83"/>
      <c r="LTH423" s="83"/>
      <c r="LTI423" s="83"/>
      <c r="LTJ423" s="83"/>
      <c r="LTK423" s="83"/>
      <c r="LTL423" s="83"/>
      <c r="LTM423" s="83"/>
      <c r="LTN423" s="83"/>
      <c r="LTO423" s="83"/>
      <c r="LTP423" s="83"/>
      <c r="LTQ423" s="83"/>
      <c r="LTR423" s="83"/>
      <c r="LTS423" s="83"/>
      <c r="LTT423" s="83"/>
      <c r="LTU423" s="83"/>
      <c r="LTV423" s="83"/>
      <c r="LTW423" s="83"/>
      <c r="LTX423" s="83"/>
      <c r="LTY423" s="83"/>
      <c r="LTZ423" s="83"/>
      <c r="LUA423" s="83"/>
      <c r="LUB423" s="83"/>
      <c r="LUC423" s="83"/>
      <c r="LUD423" s="83"/>
      <c r="LUE423" s="83"/>
      <c r="LUF423" s="83"/>
      <c r="LUG423" s="83"/>
      <c r="LUH423" s="83"/>
      <c r="LUI423" s="83"/>
      <c r="LUJ423" s="83"/>
      <c r="LUK423" s="83"/>
      <c r="LUL423" s="83"/>
      <c r="LUM423" s="83"/>
      <c r="LUN423" s="83"/>
      <c r="LUO423" s="83"/>
      <c r="LUP423" s="83"/>
      <c r="LUQ423" s="83"/>
      <c r="LUR423" s="83"/>
      <c r="LUS423" s="83"/>
      <c r="LUT423" s="83"/>
      <c r="LUU423" s="83"/>
      <c r="LUV423" s="83"/>
      <c r="LUW423" s="83"/>
      <c r="LUX423" s="83"/>
      <c r="LUY423" s="83"/>
      <c r="LUZ423" s="83"/>
      <c r="LVA423" s="83"/>
      <c r="LVB423" s="83"/>
      <c r="LVC423" s="83"/>
      <c r="LVD423" s="83"/>
      <c r="LVE423" s="83"/>
      <c r="LVF423" s="83"/>
      <c r="LVG423" s="83"/>
      <c r="LVH423" s="83"/>
      <c r="LVI423" s="83"/>
      <c r="LVJ423" s="83"/>
      <c r="LVK423" s="83"/>
      <c r="LVL423" s="83"/>
      <c r="LVM423" s="83"/>
      <c r="LVN423" s="83"/>
      <c r="LVO423" s="83"/>
      <c r="LVP423" s="83"/>
      <c r="LVQ423" s="83"/>
      <c r="LVR423" s="83"/>
      <c r="LVS423" s="83"/>
      <c r="LVT423" s="83"/>
      <c r="LVU423" s="83"/>
      <c r="LVV423" s="83"/>
      <c r="LVW423" s="83"/>
      <c r="LVX423" s="83"/>
      <c r="LVY423" s="83"/>
      <c r="LVZ423" s="83"/>
      <c r="LWA423" s="83"/>
      <c r="LWB423" s="83"/>
      <c r="LWC423" s="83"/>
      <c r="LWD423" s="83"/>
      <c r="LWE423" s="83"/>
      <c r="LWF423" s="83"/>
      <c r="LWG423" s="83"/>
      <c r="LWH423" s="83"/>
      <c r="LWI423" s="83"/>
      <c r="LWJ423" s="83"/>
      <c r="LWK423" s="83"/>
      <c r="LWL423" s="83"/>
      <c r="LWM423" s="83"/>
      <c r="LWN423" s="83"/>
      <c r="LWO423" s="83"/>
      <c r="LWP423" s="83"/>
      <c r="LWQ423" s="83"/>
      <c r="LWR423" s="83"/>
      <c r="LWS423" s="83"/>
      <c r="LWT423" s="83"/>
      <c r="LWU423" s="83"/>
      <c r="LWV423" s="83"/>
      <c r="LWW423" s="83"/>
      <c r="LWX423" s="83"/>
      <c r="LWY423" s="83"/>
      <c r="LWZ423" s="83"/>
      <c r="LXA423" s="83"/>
      <c r="LXB423" s="83"/>
      <c r="LXC423" s="83"/>
      <c r="LXD423" s="83"/>
      <c r="LXE423" s="83"/>
      <c r="LXF423" s="83"/>
      <c r="LXG423" s="83"/>
      <c r="LXH423" s="83"/>
      <c r="LXI423" s="83"/>
      <c r="LXJ423" s="83"/>
      <c r="LXK423" s="83"/>
      <c r="LXL423" s="83"/>
      <c r="LXM423" s="83"/>
      <c r="LXN423" s="83"/>
      <c r="LXO423" s="83"/>
      <c r="LXP423" s="83"/>
      <c r="LXQ423" s="83"/>
      <c r="LXR423" s="83"/>
      <c r="LXS423" s="83"/>
      <c r="LXT423" s="83"/>
      <c r="LXU423" s="83"/>
      <c r="LXV423" s="83"/>
      <c r="LXW423" s="83"/>
      <c r="LXX423" s="83"/>
      <c r="LXY423" s="83"/>
      <c r="LXZ423" s="83"/>
      <c r="LYA423" s="83"/>
      <c r="LYB423" s="83"/>
      <c r="LYC423" s="83"/>
      <c r="LYD423" s="83"/>
      <c r="LYE423" s="83"/>
      <c r="LYF423" s="83"/>
      <c r="LYG423" s="83"/>
      <c r="LYH423" s="83"/>
      <c r="LYI423" s="83"/>
      <c r="LYJ423" s="83"/>
      <c r="LYK423" s="83"/>
      <c r="LYL423" s="83"/>
      <c r="LYM423" s="83"/>
      <c r="LYN423" s="83"/>
      <c r="LYO423" s="83"/>
      <c r="LYP423" s="83"/>
      <c r="LYQ423" s="83"/>
      <c r="LYR423" s="83"/>
      <c r="LYS423" s="83"/>
      <c r="LYT423" s="83"/>
      <c r="LYU423" s="83"/>
      <c r="LYV423" s="83"/>
      <c r="LYW423" s="83"/>
      <c r="LYX423" s="83"/>
      <c r="LYY423" s="83"/>
      <c r="LYZ423" s="83"/>
      <c r="LZA423" s="83"/>
      <c r="LZB423" s="83"/>
      <c r="LZC423" s="83"/>
      <c r="LZD423" s="83"/>
      <c r="LZE423" s="83"/>
      <c r="LZF423" s="83"/>
      <c r="LZG423" s="83"/>
      <c r="LZH423" s="83"/>
      <c r="LZI423" s="83"/>
      <c r="LZJ423" s="83"/>
      <c r="LZK423" s="83"/>
      <c r="LZL423" s="83"/>
      <c r="LZM423" s="83"/>
      <c r="LZN423" s="83"/>
      <c r="LZO423" s="83"/>
      <c r="LZP423" s="83"/>
      <c r="LZQ423" s="83"/>
      <c r="LZR423" s="83"/>
      <c r="LZS423" s="83"/>
      <c r="LZT423" s="83"/>
      <c r="LZU423" s="83"/>
      <c r="LZV423" s="83"/>
      <c r="LZW423" s="83"/>
      <c r="LZX423" s="83"/>
      <c r="LZY423" s="83"/>
      <c r="LZZ423" s="83"/>
      <c r="MAA423" s="83"/>
      <c r="MAB423" s="83"/>
      <c r="MAC423" s="83"/>
      <c r="MAD423" s="83"/>
      <c r="MAE423" s="83"/>
      <c r="MAF423" s="83"/>
      <c r="MAG423" s="83"/>
      <c r="MAH423" s="83"/>
      <c r="MAI423" s="83"/>
      <c r="MAJ423" s="83"/>
      <c r="MAK423" s="83"/>
      <c r="MAL423" s="83"/>
      <c r="MAM423" s="83"/>
      <c r="MAN423" s="83"/>
      <c r="MAO423" s="83"/>
      <c r="MAP423" s="83"/>
      <c r="MAQ423" s="83"/>
      <c r="MAR423" s="83"/>
      <c r="MAS423" s="83"/>
      <c r="MAT423" s="83"/>
      <c r="MAU423" s="83"/>
      <c r="MAV423" s="83"/>
      <c r="MAW423" s="83"/>
      <c r="MAX423" s="83"/>
      <c r="MAY423" s="83"/>
      <c r="MAZ423" s="83"/>
      <c r="MBA423" s="83"/>
      <c r="MBB423" s="83"/>
      <c r="MBC423" s="83"/>
      <c r="MBD423" s="83"/>
      <c r="MBE423" s="83"/>
      <c r="MBF423" s="83"/>
      <c r="MBG423" s="83"/>
      <c r="MBH423" s="83"/>
      <c r="MBI423" s="83"/>
      <c r="MBJ423" s="83"/>
      <c r="MBK423" s="83"/>
      <c r="MBL423" s="83"/>
      <c r="MBM423" s="83"/>
      <c r="MBN423" s="83"/>
      <c r="MBO423" s="83"/>
      <c r="MBP423" s="83"/>
      <c r="MBQ423" s="83"/>
      <c r="MBR423" s="83"/>
      <c r="MBS423" s="83"/>
      <c r="MBT423" s="83"/>
      <c r="MBU423" s="83"/>
      <c r="MBV423" s="83"/>
      <c r="MBW423" s="83"/>
      <c r="MBX423" s="83"/>
      <c r="MBY423" s="83"/>
      <c r="MBZ423" s="83"/>
      <c r="MCA423" s="83"/>
      <c r="MCB423" s="83"/>
      <c r="MCC423" s="83"/>
      <c r="MCD423" s="83"/>
      <c r="MCE423" s="83"/>
      <c r="MCF423" s="83"/>
      <c r="MCG423" s="83"/>
      <c r="MCH423" s="83"/>
      <c r="MCI423" s="83"/>
      <c r="MCJ423" s="83"/>
      <c r="MCK423" s="83"/>
      <c r="MCL423" s="83"/>
      <c r="MCM423" s="83"/>
      <c r="MCN423" s="83"/>
      <c r="MCO423" s="83"/>
      <c r="MCP423" s="83"/>
      <c r="MCQ423" s="83"/>
      <c r="MCR423" s="83"/>
      <c r="MCS423" s="83"/>
      <c r="MCT423" s="83"/>
      <c r="MCU423" s="83"/>
      <c r="MCV423" s="83"/>
      <c r="MCW423" s="83"/>
      <c r="MCX423" s="83"/>
      <c r="MCY423" s="83"/>
      <c r="MCZ423" s="83"/>
      <c r="MDA423" s="83"/>
      <c r="MDB423" s="83"/>
      <c r="MDC423" s="83"/>
      <c r="MDD423" s="83"/>
      <c r="MDE423" s="83"/>
      <c r="MDF423" s="83"/>
      <c r="MDG423" s="83"/>
      <c r="MDH423" s="83"/>
      <c r="MDI423" s="83"/>
      <c r="MDJ423" s="83"/>
      <c r="MDK423" s="83"/>
      <c r="MDL423" s="83"/>
      <c r="MDM423" s="83"/>
      <c r="MDN423" s="83"/>
      <c r="MDO423" s="83"/>
      <c r="MDP423" s="83"/>
      <c r="MDQ423" s="83"/>
      <c r="MDR423" s="83"/>
      <c r="MDS423" s="83"/>
      <c r="MDT423" s="83"/>
      <c r="MDU423" s="83"/>
      <c r="MDV423" s="83"/>
      <c r="MDW423" s="83"/>
      <c r="MDX423" s="83"/>
      <c r="MDY423" s="83"/>
      <c r="MDZ423" s="83"/>
      <c r="MEA423" s="83"/>
      <c r="MEB423" s="83"/>
      <c r="MEC423" s="83"/>
      <c r="MED423" s="83"/>
      <c r="MEE423" s="83"/>
      <c r="MEF423" s="83"/>
      <c r="MEG423" s="83"/>
      <c r="MEH423" s="83"/>
      <c r="MEI423" s="83"/>
      <c r="MEJ423" s="83"/>
      <c r="MEK423" s="83"/>
      <c r="MEL423" s="83"/>
      <c r="MEM423" s="83"/>
      <c r="MEN423" s="83"/>
      <c r="MEO423" s="83"/>
      <c r="MEP423" s="83"/>
      <c r="MEQ423" s="83"/>
      <c r="MER423" s="83"/>
      <c r="MES423" s="83"/>
      <c r="MET423" s="83"/>
      <c r="MEU423" s="83"/>
      <c r="MEV423" s="83"/>
      <c r="MEW423" s="83"/>
      <c r="MEX423" s="83"/>
      <c r="MEY423" s="83"/>
      <c r="MEZ423" s="83"/>
      <c r="MFA423" s="83"/>
      <c r="MFB423" s="83"/>
      <c r="MFC423" s="83"/>
      <c r="MFD423" s="83"/>
      <c r="MFE423" s="83"/>
      <c r="MFF423" s="83"/>
      <c r="MFG423" s="83"/>
      <c r="MFH423" s="83"/>
      <c r="MFI423" s="83"/>
      <c r="MFJ423" s="83"/>
      <c r="MFK423" s="83"/>
      <c r="MFL423" s="83"/>
      <c r="MFM423" s="83"/>
      <c r="MFN423" s="83"/>
      <c r="MFO423" s="83"/>
      <c r="MFP423" s="83"/>
      <c r="MFQ423" s="83"/>
      <c r="MFR423" s="83"/>
      <c r="MFS423" s="83"/>
      <c r="MFT423" s="83"/>
      <c r="MFU423" s="83"/>
      <c r="MFV423" s="83"/>
      <c r="MFW423" s="83"/>
      <c r="MFX423" s="83"/>
      <c r="MFY423" s="83"/>
      <c r="MFZ423" s="83"/>
      <c r="MGA423" s="83"/>
      <c r="MGB423" s="83"/>
      <c r="MGC423" s="83"/>
      <c r="MGD423" s="83"/>
      <c r="MGE423" s="83"/>
      <c r="MGF423" s="83"/>
      <c r="MGG423" s="83"/>
      <c r="MGH423" s="83"/>
      <c r="MGI423" s="83"/>
      <c r="MGJ423" s="83"/>
      <c r="MGK423" s="83"/>
      <c r="MGL423" s="83"/>
      <c r="MGM423" s="83"/>
      <c r="MGN423" s="83"/>
      <c r="MGO423" s="83"/>
      <c r="MGP423" s="83"/>
      <c r="MGQ423" s="83"/>
      <c r="MGR423" s="83"/>
      <c r="MGS423" s="83"/>
      <c r="MGT423" s="83"/>
      <c r="MGU423" s="83"/>
      <c r="MGV423" s="83"/>
      <c r="MGW423" s="83"/>
      <c r="MGX423" s="83"/>
      <c r="MGY423" s="83"/>
      <c r="MGZ423" s="83"/>
      <c r="MHA423" s="83"/>
      <c r="MHB423" s="83"/>
      <c r="MHC423" s="83"/>
      <c r="MHD423" s="83"/>
      <c r="MHE423" s="83"/>
      <c r="MHF423" s="83"/>
      <c r="MHG423" s="83"/>
      <c r="MHH423" s="83"/>
      <c r="MHI423" s="83"/>
      <c r="MHJ423" s="83"/>
      <c r="MHK423" s="83"/>
      <c r="MHL423" s="83"/>
      <c r="MHM423" s="83"/>
      <c r="MHN423" s="83"/>
      <c r="MHO423" s="83"/>
      <c r="MHP423" s="83"/>
      <c r="MHQ423" s="83"/>
      <c r="MHR423" s="83"/>
      <c r="MHS423" s="83"/>
      <c r="MHT423" s="83"/>
      <c r="MHU423" s="83"/>
      <c r="MHV423" s="83"/>
      <c r="MHW423" s="83"/>
      <c r="MHX423" s="83"/>
      <c r="MHY423" s="83"/>
      <c r="MHZ423" s="83"/>
      <c r="MIA423" s="83"/>
      <c r="MIB423" s="83"/>
      <c r="MIC423" s="83"/>
      <c r="MID423" s="83"/>
      <c r="MIE423" s="83"/>
      <c r="MIF423" s="83"/>
      <c r="MIG423" s="83"/>
      <c r="MIH423" s="83"/>
      <c r="MII423" s="83"/>
      <c r="MIJ423" s="83"/>
      <c r="MIK423" s="83"/>
      <c r="MIL423" s="83"/>
      <c r="MIM423" s="83"/>
      <c r="MIN423" s="83"/>
      <c r="MIO423" s="83"/>
      <c r="MIP423" s="83"/>
      <c r="MIQ423" s="83"/>
      <c r="MIR423" s="83"/>
      <c r="MIS423" s="83"/>
      <c r="MIT423" s="83"/>
      <c r="MIU423" s="83"/>
      <c r="MIV423" s="83"/>
      <c r="MIW423" s="83"/>
      <c r="MIX423" s="83"/>
      <c r="MIY423" s="83"/>
      <c r="MIZ423" s="83"/>
      <c r="MJA423" s="83"/>
      <c r="MJB423" s="83"/>
      <c r="MJC423" s="83"/>
      <c r="MJD423" s="83"/>
      <c r="MJE423" s="83"/>
      <c r="MJF423" s="83"/>
      <c r="MJG423" s="83"/>
      <c r="MJH423" s="83"/>
      <c r="MJI423" s="83"/>
      <c r="MJJ423" s="83"/>
      <c r="MJK423" s="83"/>
      <c r="MJL423" s="83"/>
      <c r="MJM423" s="83"/>
      <c r="MJN423" s="83"/>
      <c r="MJO423" s="83"/>
      <c r="MJP423" s="83"/>
      <c r="MJQ423" s="83"/>
      <c r="MJR423" s="83"/>
      <c r="MJS423" s="83"/>
      <c r="MJT423" s="83"/>
      <c r="MJU423" s="83"/>
      <c r="MJV423" s="83"/>
      <c r="MJW423" s="83"/>
      <c r="MJX423" s="83"/>
      <c r="MJY423" s="83"/>
      <c r="MJZ423" s="83"/>
      <c r="MKA423" s="83"/>
      <c r="MKB423" s="83"/>
      <c r="MKC423" s="83"/>
      <c r="MKD423" s="83"/>
      <c r="MKE423" s="83"/>
      <c r="MKF423" s="83"/>
      <c r="MKG423" s="83"/>
      <c r="MKH423" s="83"/>
      <c r="MKI423" s="83"/>
      <c r="MKJ423" s="83"/>
      <c r="MKK423" s="83"/>
      <c r="MKL423" s="83"/>
      <c r="MKM423" s="83"/>
      <c r="MKN423" s="83"/>
      <c r="MKO423" s="83"/>
      <c r="MKP423" s="83"/>
      <c r="MKQ423" s="83"/>
      <c r="MKR423" s="83"/>
      <c r="MKS423" s="83"/>
      <c r="MKT423" s="83"/>
      <c r="MKU423" s="83"/>
      <c r="MKV423" s="83"/>
      <c r="MKW423" s="83"/>
      <c r="MKX423" s="83"/>
      <c r="MKY423" s="83"/>
      <c r="MKZ423" s="83"/>
      <c r="MLA423" s="83"/>
      <c r="MLB423" s="83"/>
      <c r="MLC423" s="83"/>
      <c r="MLD423" s="83"/>
      <c r="MLE423" s="83"/>
      <c r="MLF423" s="83"/>
      <c r="MLG423" s="83"/>
      <c r="MLH423" s="83"/>
      <c r="MLI423" s="83"/>
      <c r="MLJ423" s="83"/>
      <c r="MLK423" s="83"/>
      <c r="MLL423" s="83"/>
      <c r="MLM423" s="83"/>
      <c r="MLN423" s="83"/>
      <c r="MLO423" s="83"/>
      <c r="MLP423" s="83"/>
      <c r="MLQ423" s="83"/>
      <c r="MLR423" s="83"/>
      <c r="MLS423" s="83"/>
      <c r="MLT423" s="83"/>
      <c r="MLU423" s="83"/>
      <c r="MLV423" s="83"/>
      <c r="MLW423" s="83"/>
      <c r="MLX423" s="83"/>
      <c r="MLY423" s="83"/>
      <c r="MLZ423" s="83"/>
      <c r="MMA423" s="83"/>
      <c r="MMB423" s="83"/>
      <c r="MMC423" s="83"/>
      <c r="MMD423" s="83"/>
      <c r="MME423" s="83"/>
      <c r="MMF423" s="83"/>
      <c r="MMG423" s="83"/>
      <c r="MMH423" s="83"/>
      <c r="MMI423" s="83"/>
      <c r="MMJ423" s="83"/>
      <c r="MMK423" s="83"/>
      <c r="MML423" s="83"/>
      <c r="MMM423" s="83"/>
      <c r="MMN423" s="83"/>
      <c r="MMO423" s="83"/>
      <c r="MMP423" s="83"/>
      <c r="MMQ423" s="83"/>
      <c r="MMR423" s="83"/>
      <c r="MMS423" s="83"/>
      <c r="MMT423" s="83"/>
      <c r="MMU423" s="83"/>
      <c r="MMV423" s="83"/>
      <c r="MMW423" s="83"/>
      <c r="MMX423" s="83"/>
      <c r="MMY423" s="83"/>
      <c r="MMZ423" s="83"/>
      <c r="MNA423" s="83"/>
      <c r="MNB423" s="83"/>
      <c r="MNC423" s="83"/>
      <c r="MND423" s="83"/>
      <c r="MNE423" s="83"/>
      <c r="MNF423" s="83"/>
      <c r="MNG423" s="83"/>
      <c r="MNH423" s="83"/>
      <c r="MNI423" s="83"/>
      <c r="MNJ423" s="83"/>
      <c r="MNK423" s="83"/>
      <c r="MNL423" s="83"/>
      <c r="MNM423" s="83"/>
      <c r="MNN423" s="83"/>
      <c r="MNO423" s="83"/>
      <c r="MNP423" s="83"/>
      <c r="MNQ423" s="83"/>
      <c r="MNR423" s="83"/>
      <c r="MNS423" s="83"/>
      <c r="MNT423" s="83"/>
      <c r="MNU423" s="83"/>
      <c r="MNV423" s="83"/>
      <c r="MNW423" s="83"/>
      <c r="MNX423" s="83"/>
      <c r="MNY423" s="83"/>
      <c r="MNZ423" s="83"/>
      <c r="MOA423" s="83"/>
      <c r="MOB423" s="83"/>
      <c r="MOC423" s="83"/>
      <c r="MOD423" s="83"/>
      <c r="MOE423" s="83"/>
      <c r="MOF423" s="83"/>
      <c r="MOG423" s="83"/>
      <c r="MOH423" s="83"/>
      <c r="MOI423" s="83"/>
      <c r="MOJ423" s="83"/>
      <c r="MOK423" s="83"/>
      <c r="MOL423" s="83"/>
      <c r="MOM423" s="83"/>
      <c r="MON423" s="83"/>
      <c r="MOO423" s="83"/>
      <c r="MOP423" s="83"/>
      <c r="MOQ423" s="83"/>
      <c r="MOR423" s="83"/>
      <c r="MOS423" s="83"/>
      <c r="MOT423" s="83"/>
      <c r="MOU423" s="83"/>
      <c r="MOV423" s="83"/>
      <c r="MOW423" s="83"/>
      <c r="MOX423" s="83"/>
      <c r="MOY423" s="83"/>
      <c r="MOZ423" s="83"/>
      <c r="MPA423" s="83"/>
      <c r="MPB423" s="83"/>
      <c r="MPC423" s="83"/>
      <c r="MPD423" s="83"/>
      <c r="MPE423" s="83"/>
      <c r="MPF423" s="83"/>
      <c r="MPG423" s="83"/>
      <c r="MPH423" s="83"/>
      <c r="MPI423" s="83"/>
      <c r="MPJ423" s="83"/>
      <c r="MPK423" s="83"/>
      <c r="MPL423" s="83"/>
      <c r="MPM423" s="83"/>
      <c r="MPN423" s="83"/>
      <c r="MPO423" s="83"/>
      <c r="MPP423" s="83"/>
      <c r="MPQ423" s="83"/>
      <c r="MPR423" s="83"/>
      <c r="MPS423" s="83"/>
      <c r="MPT423" s="83"/>
      <c r="MPU423" s="83"/>
      <c r="MPV423" s="83"/>
      <c r="MPW423" s="83"/>
      <c r="MPX423" s="83"/>
      <c r="MPY423" s="83"/>
      <c r="MPZ423" s="83"/>
      <c r="MQA423" s="83"/>
      <c r="MQB423" s="83"/>
      <c r="MQC423" s="83"/>
      <c r="MQD423" s="83"/>
      <c r="MQE423" s="83"/>
      <c r="MQF423" s="83"/>
      <c r="MQG423" s="83"/>
      <c r="MQH423" s="83"/>
      <c r="MQI423" s="83"/>
      <c r="MQJ423" s="83"/>
      <c r="MQK423" s="83"/>
      <c r="MQL423" s="83"/>
      <c r="MQM423" s="83"/>
      <c r="MQN423" s="83"/>
      <c r="MQO423" s="83"/>
      <c r="MQP423" s="83"/>
      <c r="MQQ423" s="83"/>
      <c r="MQR423" s="83"/>
      <c r="MQS423" s="83"/>
      <c r="MQT423" s="83"/>
      <c r="MQU423" s="83"/>
      <c r="MQV423" s="83"/>
      <c r="MQW423" s="83"/>
      <c r="MQX423" s="83"/>
      <c r="MQY423" s="83"/>
      <c r="MQZ423" s="83"/>
      <c r="MRA423" s="83"/>
      <c r="MRB423" s="83"/>
      <c r="MRC423" s="83"/>
      <c r="MRD423" s="83"/>
      <c r="MRE423" s="83"/>
      <c r="MRF423" s="83"/>
      <c r="MRG423" s="83"/>
      <c r="MRH423" s="83"/>
      <c r="MRI423" s="83"/>
      <c r="MRJ423" s="83"/>
      <c r="MRK423" s="83"/>
      <c r="MRL423" s="83"/>
      <c r="MRM423" s="83"/>
      <c r="MRN423" s="83"/>
      <c r="MRO423" s="83"/>
      <c r="MRP423" s="83"/>
      <c r="MRQ423" s="83"/>
      <c r="MRR423" s="83"/>
      <c r="MRS423" s="83"/>
      <c r="MRT423" s="83"/>
      <c r="MRU423" s="83"/>
      <c r="MRV423" s="83"/>
      <c r="MRW423" s="83"/>
      <c r="MRX423" s="83"/>
      <c r="MRY423" s="83"/>
      <c r="MRZ423" s="83"/>
      <c r="MSA423" s="83"/>
      <c r="MSB423" s="83"/>
      <c r="MSC423" s="83"/>
      <c r="MSD423" s="83"/>
      <c r="MSE423" s="83"/>
      <c r="MSF423" s="83"/>
      <c r="MSG423" s="83"/>
      <c r="MSH423" s="83"/>
      <c r="MSI423" s="83"/>
      <c r="MSJ423" s="83"/>
      <c r="MSK423" s="83"/>
      <c r="MSL423" s="83"/>
      <c r="MSM423" s="83"/>
      <c r="MSN423" s="83"/>
      <c r="MSO423" s="83"/>
      <c r="MSP423" s="83"/>
      <c r="MSQ423" s="83"/>
      <c r="MSR423" s="83"/>
      <c r="MSS423" s="83"/>
      <c r="MST423" s="83"/>
      <c r="MSU423" s="83"/>
      <c r="MSV423" s="83"/>
      <c r="MSW423" s="83"/>
      <c r="MSX423" s="83"/>
      <c r="MSY423" s="83"/>
      <c r="MSZ423" s="83"/>
      <c r="MTA423" s="83"/>
      <c r="MTB423" s="83"/>
      <c r="MTC423" s="83"/>
      <c r="MTD423" s="83"/>
      <c r="MTE423" s="83"/>
      <c r="MTF423" s="83"/>
      <c r="MTG423" s="83"/>
      <c r="MTH423" s="83"/>
      <c r="MTI423" s="83"/>
      <c r="MTJ423" s="83"/>
      <c r="MTK423" s="83"/>
      <c r="MTL423" s="83"/>
      <c r="MTM423" s="83"/>
      <c r="MTN423" s="83"/>
      <c r="MTO423" s="83"/>
      <c r="MTP423" s="83"/>
      <c r="MTQ423" s="83"/>
      <c r="MTR423" s="83"/>
      <c r="MTS423" s="83"/>
      <c r="MTT423" s="83"/>
      <c r="MTU423" s="83"/>
      <c r="MTV423" s="83"/>
      <c r="MTW423" s="83"/>
      <c r="MTX423" s="83"/>
      <c r="MTY423" s="83"/>
      <c r="MTZ423" s="83"/>
      <c r="MUA423" s="83"/>
      <c r="MUB423" s="83"/>
      <c r="MUC423" s="83"/>
      <c r="MUD423" s="83"/>
      <c r="MUE423" s="83"/>
      <c r="MUF423" s="83"/>
      <c r="MUG423" s="83"/>
      <c r="MUH423" s="83"/>
      <c r="MUI423" s="83"/>
      <c r="MUJ423" s="83"/>
      <c r="MUK423" s="83"/>
      <c r="MUL423" s="83"/>
      <c r="MUM423" s="83"/>
      <c r="MUN423" s="83"/>
      <c r="MUO423" s="83"/>
      <c r="MUP423" s="83"/>
      <c r="MUQ423" s="83"/>
      <c r="MUR423" s="83"/>
      <c r="MUS423" s="83"/>
      <c r="MUT423" s="83"/>
      <c r="MUU423" s="83"/>
      <c r="MUV423" s="83"/>
      <c r="MUW423" s="83"/>
      <c r="MUX423" s="83"/>
      <c r="MUY423" s="83"/>
      <c r="MUZ423" s="83"/>
      <c r="MVA423" s="83"/>
      <c r="MVB423" s="83"/>
      <c r="MVC423" s="83"/>
      <c r="MVD423" s="83"/>
      <c r="MVE423" s="83"/>
      <c r="MVF423" s="83"/>
      <c r="MVG423" s="83"/>
      <c r="MVH423" s="83"/>
      <c r="MVI423" s="83"/>
      <c r="MVJ423" s="83"/>
      <c r="MVK423" s="83"/>
      <c r="MVL423" s="83"/>
      <c r="MVM423" s="83"/>
      <c r="MVN423" s="83"/>
      <c r="MVO423" s="83"/>
      <c r="MVP423" s="83"/>
      <c r="MVQ423" s="83"/>
      <c r="MVR423" s="83"/>
      <c r="MVS423" s="83"/>
      <c r="MVT423" s="83"/>
      <c r="MVU423" s="83"/>
      <c r="MVV423" s="83"/>
      <c r="MVW423" s="83"/>
      <c r="MVX423" s="83"/>
      <c r="MVY423" s="83"/>
      <c r="MVZ423" s="83"/>
      <c r="MWA423" s="83"/>
      <c r="MWB423" s="83"/>
      <c r="MWC423" s="83"/>
      <c r="MWD423" s="83"/>
      <c r="MWE423" s="83"/>
      <c r="MWF423" s="83"/>
      <c r="MWG423" s="83"/>
      <c r="MWH423" s="83"/>
      <c r="MWI423" s="83"/>
      <c r="MWJ423" s="83"/>
      <c r="MWK423" s="83"/>
      <c r="MWL423" s="83"/>
      <c r="MWM423" s="83"/>
      <c r="MWN423" s="83"/>
      <c r="MWO423" s="83"/>
      <c r="MWP423" s="83"/>
      <c r="MWQ423" s="83"/>
      <c r="MWR423" s="83"/>
      <c r="MWS423" s="83"/>
      <c r="MWT423" s="83"/>
      <c r="MWU423" s="83"/>
      <c r="MWV423" s="83"/>
      <c r="MWW423" s="83"/>
      <c r="MWX423" s="83"/>
      <c r="MWY423" s="83"/>
      <c r="MWZ423" s="83"/>
      <c r="MXA423" s="83"/>
      <c r="MXB423" s="83"/>
      <c r="MXC423" s="83"/>
      <c r="MXD423" s="83"/>
      <c r="MXE423" s="83"/>
      <c r="MXF423" s="83"/>
      <c r="MXG423" s="83"/>
      <c r="MXH423" s="83"/>
      <c r="MXI423" s="83"/>
      <c r="MXJ423" s="83"/>
      <c r="MXK423" s="83"/>
      <c r="MXL423" s="83"/>
      <c r="MXM423" s="83"/>
      <c r="MXN423" s="83"/>
      <c r="MXO423" s="83"/>
      <c r="MXP423" s="83"/>
      <c r="MXQ423" s="83"/>
      <c r="MXR423" s="83"/>
      <c r="MXS423" s="83"/>
      <c r="MXT423" s="83"/>
      <c r="MXU423" s="83"/>
      <c r="MXV423" s="83"/>
      <c r="MXW423" s="83"/>
      <c r="MXX423" s="83"/>
      <c r="MXY423" s="83"/>
      <c r="MXZ423" s="83"/>
      <c r="MYA423" s="83"/>
      <c r="MYB423" s="83"/>
      <c r="MYC423" s="83"/>
      <c r="MYD423" s="83"/>
      <c r="MYE423" s="83"/>
      <c r="MYF423" s="83"/>
      <c r="MYG423" s="83"/>
      <c r="MYH423" s="83"/>
      <c r="MYI423" s="83"/>
      <c r="MYJ423" s="83"/>
      <c r="MYK423" s="83"/>
      <c r="MYL423" s="83"/>
      <c r="MYM423" s="83"/>
      <c r="MYN423" s="83"/>
      <c r="MYO423" s="83"/>
      <c r="MYP423" s="83"/>
      <c r="MYQ423" s="83"/>
      <c r="MYR423" s="83"/>
      <c r="MYS423" s="83"/>
      <c r="MYT423" s="83"/>
      <c r="MYU423" s="83"/>
      <c r="MYV423" s="83"/>
      <c r="MYW423" s="83"/>
      <c r="MYX423" s="83"/>
      <c r="MYY423" s="83"/>
      <c r="MYZ423" s="83"/>
      <c r="MZA423" s="83"/>
      <c r="MZB423" s="83"/>
      <c r="MZC423" s="83"/>
      <c r="MZD423" s="83"/>
      <c r="MZE423" s="83"/>
      <c r="MZF423" s="83"/>
      <c r="MZG423" s="83"/>
      <c r="MZH423" s="83"/>
      <c r="MZI423" s="83"/>
      <c r="MZJ423" s="83"/>
      <c r="MZK423" s="83"/>
      <c r="MZL423" s="83"/>
      <c r="MZM423" s="83"/>
      <c r="MZN423" s="83"/>
      <c r="MZO423" s="83"/>
      <c r="MZP423" s="83"/>
      <c r="MZQ423" s="83"/>
      <c r="MZR423" s="83"/>
      <c r="MZS423" s="83"/>
      <c r="MZT423" s="83"/>
      <c r="MZU423" s="83"/>
      <c r="MZV423" s="83"/>
      <c r="MZW423" s="83"/>
      <c r="MZX423" s="83"/>
      <c r="MZY423" s="83"/>
      <c r="MZZ423" s="83"/>
      <c r="NAA423" s="83"/>
      <c r="NAB423" s="83"/>
      <c r="NAC423" s="83"/>
      <c r="NAD423" s="83"/>
      <c r="NAE423" s="83"/>
      <c r="NAF423" s="83"/>
      <c r="NAG423" s="83"/>
      <c r="NAH423" s="83"/>
      <c r="NAI423" s="83"/>
      <c r="NAJ423" s="83"/>
      <c r="NAK423" s="83"/>
      <c r="NAL423" s="83"/>
      <c r="NAM423" s="83"/>
      <c r="NAN423" s="83"/>
      <c r="NAO423" s="83"/>
      <c r="NAP423" s="83"/>
      <c r="NAQ423" s="83"/>
      <c r="NAR423" s="83"/>
      <c r="NAS423" s="83"/>
      <c r="NAT423" s="83"/>
      <c r="NAU423" s="83"/>
      <c r="NAV423" s="83"/>
      <c r="NAW423" s="83"/>
      <c r="NAX423" s="83"/>
      <c r="NAY423" s="83"/>
      <c r="NAZ423" s="83"/>
      <c r="NBA423" s="83"/>
      <c r="NBB423" s="83"/>
      <c r="NBC423" s="83"/>
      <c r="NBD423" s="83"/>
      <c r="NBE423" s="83"/>
      <c r="NBF423" s="83"/>
      <c r="NBG423" s="83"/>
      <c r="NBH423" s="83"/>
      <c r="NBI423" s="83"/>
      <c r="NBJ423" s="83"/>
      <c r="NBK423" s="83"/>
      <c r="NBL423" s="83"/>
      <c r="NBM423" s="83"/>
      <c r="NBN423" s="83"/>
      <c r="NBO423" s="83"/>
      <c r="NBP423" s="83"/>
      <c r="NBQ423" s="83"/>
      <c r="NBR423" s="83"/>
      <c r="NBS423" s="83"/>
      <c r="NBT423" s="83"/>
      <c r="NBU423" s="83"/>
      <c r="NBV423" s="83"/>
      <c r="NBW423" s="83"/>
      <c r="NBX423" s="83"/>
      <c r="NBY423" s="83"/>
      <c r="NBZ423" s="83"/>
      <c r="NCA423" s="83"/>
      <c r="NCB423" s="83"/>
      <c r="NCC423" s="83"/>
      <c r="NCD423" s="83"/>
      <c r="NCE423" s="83"/>
      <c r="NCF423" s="83"/>
      <c r="NCG423" s="83"/>
      <c r="NCH423" s="83"/>
      <c r="NCI423" s="83"/>
      <c r="NCJ423" s="83"/>
      <c r="NCK423" s="83"/>
      <c r="NCL423" s="83"/>
      <c r="NCM423" s="83"/>
      <c r="NCN423" s="83"/>
      <c r="NCO423" s="83"/>
      <c r="NCP423" s="83"/>
      <c r="NCQ423" s="83"/>
      <c r="NCR423" s="83"/>
      <c r="NCS423" s="83"/>
      <c r="NCT423" s="83"/>
      <c r="NCU423" s="83"/>
      <c r="NCV423" s="83"/>
      <c r="NCW423" s="83"/>
      <c r="NCX423" s="83"/>
      <c r="NCY423" s="83"/>
      <c r="NCZ423" s="83"/>
      <c r="NDA423" s="83"/>
      <c r="NDB423" s="83"/>
      <c r="NDC423" s="83"/>
      <c r="NDD423" s="83"/>
      <c r="NDE423" s="83"/>
      <c r="NDF423" s="83"/>
      <c r="NDG423" s="83"/>
      <c r="NDH423" s="83"/>
      <c r="NDI423" s="83"/>
      <c r="NDJ423" s="83"/>
      <c r="NDK423" s="83"/>
      <c r="NDL423" s="83"/>
      <c r="NDM423" s="83"/>
      <c r="NDN423" s="83"/>
      <c r="NDO423" s="83"/>
      <c r="NDP423" s="83"/>
      <c r="NDQ423" s="83"/>
      <c r="NDR423" s="83"/>
      <c r="NDS423" s="83"/>
      <c r="NDT423" s="83"/>
      <c r="NDU423" s="83"/>
      <c r="NDV423" s="83"/>
      <c r="NDW423" s="83"/>
      <c r="NDX423" s="83"/>
      <c r="NDY423" s="83"/>
      <c r="NDZ423" s="83"/>
      <c r="NEA423" s="83"/>
      <c r="NEB423" s="83"/>
      <c r="NEC423" s="83"/>
      <c r="NED423" s="83"/>
      <c r="NEE423" s="83"/>
      <c r="NEF423" s="83"/>
      <c r="NEG423" s="83"/>
      <c r="NEH423" s="83"/>
      <c r="NEI423" s="83"/>
      <c r="NEJ423" s="83"/>
      <c r="NEK423" s="83"/>
      <c r="NEL423" s="83"/>
      <c r="NEM423" s="83"/>
      <c r="NEN423" s="83"/>
      <c r="NEO423" s="83"/>
      <c r="NEP423" s="83"/>
      <c r="NEQ423" s="83"/>
      <c r="NER423" s="83"/>
      <c r="NES423" s="83"/>
      <c r="NET423" s="83"/>
      <c r="NEU423" s="83"/>
      <c r="NEV423" s="83"/>
      <c r="NEW423" s="83"/>
      <c r="NEX423" s="83"/>
      <c r="NEY423" s="83"/>
      <c r="NEZ423" s="83"/>
      <c r="NFA423" s="83"/>
      <c r="NFB423" s="83"/>
      <c r="NFC423" s="83"/>
      <c r="NFD423" s="83"/>
      <c r="NFE423" s="83"/>
      <c r="NFF423" s="83"/>
      <c r="NFG423" s="83"/>
      <c r="NFH423" s="83"/>
      <c r="NFI423" s="83"/>
      <c r="NFJ423" s="83"/>
      <c r="NFK423" s="83"/>
      <c r="NFL423" s="83"/>
      <c r="NFM423" s="83"/>
      <c r="NFN423" s="83"/>
      <c r="NFO423" s="83"/>
      <c r="NFP423" s="83"/>
      <c r="NFQ423" s="83"/>
      <c r="NFR423" s="83"/>
      <c r="NFS423" s="83"/>
      <c r="NFT423" s="83"/>
      <c r="NFU423" s="83"/>
      <c r="NFV423" s="83"/>
      <c r="NFW423" s="83"/>
      <c r="NFX423" s="83"/>
      <c r="NFY423" s="83"/>
      <c r="NFZ423" s="83"/>
      <c r="NGA423" s="83"/>
      <c r="NGB423" s="83"/>
      <c r="NGC423" s="83"/>
      <c r="NGD423" s="83"/>
      <c r="NGE423" s="83"/>
      <c r="NGF423" s="83"/>
      <c r="NGG423" s="83"/>
      <c r="NGH423" s="83"/>
      <c r="NGI423" s="83"/>
      <c r="NGJ423" s="83"/>
      <c r="NGK423" s="83"/>
      <c r="NGL423" s="83"/>
      <c r="NGM423" s="83"/>
      <c r="NGN423" s="83"/>
      <c r="NGO423" s="83"/>
      <c r="NGP423" s="83"/>
      <c r="NGQ423" s="83"/>
      <c r="NGR423" s="83"/>
      <c r="NGS423" s="83"/>
      <c r="NGT423" s="83"/>
      <c r="NGU423" s="83"/>
      <c r="NGV423" s="83"/>
      <c r="NGW423" s="83"/>
      <c r="NGX423" s="83"/>
      <c r="NGY423" s="83"/>
      <c r="NGZ423" s="83"/>
      <c r="NHA423" s="83"/>
      <c r="NHB423" s="83"/>
      <c r="NHC423" s="83"/>
      <c r="NHD423" s="83"/>
      <c r="NHE423" s="83"/>
      <c r="NHF423" s="83"/>
      <c r="NHG423" s="83"/>
      <c r="NHH423" s="83"/>
      <c r="NHI423" s="83"/>
      <c r="NHJ423" s="83"/>
      <c r="NHK423" s="83"/>
      <c r="NHL423" s="83"/>
      <c r="NHM423" s="83"/>
      <c r="NHN423" s="83"/>
      <c r="NHO423" s="83"/>
      <c r="NHP423" s="83"/>
      <c r="NHQ423" s="83"/>
      <c r="NHR423" s="83"/>
      <c r="NHS423" s="83"/>
      <c r="NHT423" s="83"/>
      <c r="NHU423" s="83"/>
      <c r="NHV423" s="83"/>
      <c r="NHW423" s="83"/>
      <c r="NHX423" s="83"/>
      <c r="NHY423" s="83"/>
      <c r="NHZ423" s="83"/>
      <c r="NIA423" s="83"/>
      <c r="NIB423" s="83"/>
      <c r="NIC423" s="83"/>
      <c r="NID423" s="83"/>
      <c r="NIE423" s="83"/>
      <c r="NIF423" s="83"/>
      <c r="NIG423" s="83"/>
      <c r="NIH423" s="83"/>
      <c r="NII423" s="83"/>
      <c r="NIJ423" s="83"/>
      <c r="NIK423" s="83"/>
      <c r="NIL423" s="83"/>
      <c r="NIM423" s="83"/>
      <c r="NIN423" s="83"/>
      <c r="NIO423" s="83"/>
      <c r="NIP423" s="83"/>
      <c r="NIQ423" s="83"/>
      <c r="NIR423" s="83"/>
      <c r="NIS423" s="83"/>
      <c r="NIT423" s="83"/>
      <c r="NIU423" s="83"/>
      <c r="NIV423" s="83"/>
      <c r="NIW423" s="83"/>
      <c r="NIX423" s="83"/>
      <c r="NIY423" s="83"/>
      <c r="NIZ423" s="83"/>
      <c r="NJA423" s="83"/>
      <c r="NJB423" s="83"/>
      <c r="NJC423" s="83"/>
      <c r="NJD423" s="83"/>
      <c r="NJE423" s="83"/>
      <c r="NJF423" s="83"/>
      <c r="NJG423" s="83"/>
      <c r="NJH423" s="83"/>
      <c r="NJI423" s="83"/>
      <c r="NJJ423" s="83"/>
      <c r="NJK423" s="83"/>
      <c r="NJL423" s="83"/>
      <c r="NJM423" s="83"/>
      <c r="NJN423" s="83"/>
      <c r="NJO423" s="83"/>
      <c r="NJP423" s="83"/>
      <c r="NJQ423" s="83"/>
      <c r="NJR423" s="83"/>
      <c r="NJS423" s="83"/>
      <c r="NJT423" s="83"/>
      <c r="NJU423" s="83"/>
      <c r="NJV423" s="83"/>
      <c r="NJW423" s="83"/>
      <c r="NJX423" s="83"/>
      <c r="NJY423" s="83"/>
      <c r="NJZ423" s="83"/>
      <c r="NKA423" s="83"/>
      <c r="NKB423" s="83"/>
      <c r="NKC423" s="83"/>
      <c r="NKD423" s="83"/>
      <c r="NKE423" s="83"/>
      <c r="NKF423" s="83"/>
      <c r="NKG423" s="83"/>
      <c r="NKH423" s="83"/>
      <c r="NKI423" s="83"/>
      <c r="NKJ423" s="83"/>
      <c r="NKK423" s="83"/>
      <c r="NKL423" s="83"/>
      <c r="NKM423" s="83"/>
      <c r="NKN423" s="83"/>
      <c r="NKO423" s="83"/>
      <c r="NKP423" s="83"/>
      <c r="NKQ423" s="83"/>
      <c r="NKR423" s="83"/>
      <c r="NKS423" s="83"/>
      <c r="NKT423" s="83"/>
      <c r="NKU423" s="83"/>
      <c r="NKV423" s="83"/>
      <c r="NKW423" s="83"/>
      <c r="NKX423" s="83"/>
      <c r="NKY423" s="83"/>
      <c r="NKZ423" s="83"/>
      <c r="NLA423" s="83"/>
      <c r="NLB423" s="83"/>
      <c r="NLC423" s="83"/>
      <c r="NLD423" s="83"/>
      <c r="NLE423" s="83"/>
      <c r="NLF423" s="83"/>
      <c r="NLG423" s="83"/>
      <c r="NLH423" s="83"/>
      <c r="NLI423" s="83"/>
      <c r="NLJ423" s="83"/>
      <c r="NLK423" s="83"/>
      <c r="NLL423" s="83"/>
      <c r="NLM423" s="83"/>
      <c r="NLN423" s="83"/>
      <c r="NLO423" s="83"/>
      <c r="NLP423" s="83"/>
      <c r="NLQ423" s="83"/>
      <c r="NLR423" s="83"/>
      <c r="NLS423" s="83"/>
      <c r="NLT423" s="83"/>
      <c r="NLU423" s="83"/>
      <c r="NLV423" s="83"/>
      <c r="NLW423" s="83"/>
      <c r="NLX423" s="83"/>
      <c r="NLY423" s="83"/>
      <c r="NLZ423" s="83"/>
      <c r="NMA423" s="83"/>
      <c r="NMB423" s="83"/>
      <c r="NMC423" s="83"/>
      <c r="NMD423" s="83"/>
      <c r="NME423" s="83"/>
      <c r="NMF423" s="83"/>
      <c r="NMG423" s="83"/>
      <c r="NMH423" s="83"/>
      <c r="NMI423" s="83"/>
      <c r="NMJ423" s="83"/>
      <c r="NMK423" s="83"/>
      <c r="NML423" s="83"/>
      <c r="NMM423" s="83"/>
      <c r="NMN423" s="83"/>
      <c r="NMO423" s="83"/>
      <c r="NMP423" s="83"/>
      <c r="NMQ423" s="83"/>
      <c r="NMR423" s="83"/>
      <c r="NMS423" s="83"/>
      <c r="NMT423" s="83"/>
      <c r="NMU423" s="83"/>
      <c r="NMV423" s="83"/>
      <c r="NMW423" s="83"/>
      <c r="NMX423" s="83"/>
      <c r="NMY423" s="83"/>
      <c r="NMZ423" s="83"/>
      <c r="NNA423" s="83"/>
      <c r="NNB423" s="83"/>
      <c r="NNC423" s="83"/>
      <c r="NND423" s="83"/>
      <c r="NNE423" s="83"/>
      <c r="NNF423" s="83"/>
      <c r="NNG423" s="83"/>
      <c r="NNH423" s="83"/>
      <c r="NNI423" s="83"/>
      <c r="NNJ423" s="83"/>
      <c r="NNK423" s="83"/>
      <c r="NNL423" s="83"/>
      <c r="NNM423" s="83"/>
      <c r="NNN423" s="83"/>
      <c r="NNO423" s="83"/>
      <c r="NNP423" s="83"/>
      <c r="NNQ423" s="83"/>
      <c r="NNR423" s="83"/>
      <c r="NNS423" s="83"/>
      <c r="NNT423" s="83"/>
      <c r="NNU423" s="83"/>
      <c r="NNV423" s="83"/>
      <c r="NNW423" s="83"/>
      <c r="NNX423" s="83"/>
      <c r="NNY423" s="83"/>
      <c r="NNZ423" s="83"/>
      <c r="NOA423" s="83"/>
      <c r="NOB423" s="83"/>
      <c r="NOC423" s="83"/>
      <c r="NOD423" s="83"/>
      <c r="NOE423" s="83"/>
      <c r="NOF423" s="83"/>
      <c r="NOG423" s="83"/>
      <c r="NOH423" s="83"/>
      <c r="NOI423" s="83"/>
      <c r="NOJ423" s="83"/>
      <c r="NOK423" s="83"/>
      <c r="NOL423" s="83"/>
      <c r="NOM423" s="83"/>
      <c r="NON423" s="83"/>
      <c r="NOO423" s="83"/>
      <c r="NOP423" s="83"/>
      <c r="NOQ423" s="83"/>
      <c r="NOR423" s="83"/>
      <c r="NOS423" s="83"/>
      <c r="NOT423" s="83"/>
      <c r="NOU423" s="83"/>
      <c r="NOV423" s="83"/>
      <c r="NOW423" s="83"/>
      <c r="NOX423" s="83"/>
      <c r="NOY423" s="83"/>
      <c r="NOZ423" s="83"/>
      <c r="NPA423" s="83"/>
      <c r="NPB423" s="83"/>
      <c r="NPC423" s="83"/>
      <c r="NPD423" s="83"/>
      <c r="NPE423" s="83"/>
      <c r="NPF423" s="83"/>
      <c r="NPG423" s="83"/>
      <c r="NPH423" s="83"/>
      <c r="NPI423" s="83"/>
      <c r="NPJ423" s="83"/>
      <c r="NPK423" s="83"/>
      <c r="NPL423" s="83"/>
      <c r="NPM423" s="83"/>
      <c r="NPN423" s="83"/>
      <c r="NPO423" s="83"/>
      <c r="NPP423" s="83"/>
      <c r="NPQ423" s="83"/>
      <c r="NPR423" s="83"/>
      <c r="NPS423" s="83"/>
      <c r="NPT423" s="83"/>
      <c r="NPU423" s="83"/>
      <c r="NPV423" s="83"/>
      <c r="NPW423" s="83"/>
      <c r="NPX423" s="83"/>
      <c r="NPY423" s="83"/>
      <c r="NPZ423" s="83"/>
      <c r="NQA423" s="83"/>
      <c r="NQB423" s="83"/>
      <c r="NQC423" s="83"/>
      <c r="NQD423" s="83"/>
      <c r="NQE423" s="83"/>
      <c r="NQF423" s="83"/>
      <c r="NQG423" s="83"/>
      <c r="NQH423" s="83"/>
      <c r="NQI423" s="83"/>
      <c r="NQJ423" s="83"/>
      <c r="NQK423" s="83"/>
      <c r="NQL423" s="83"/>
      <c r="NQM423" s="83"/>
      <c r="NQN423" s="83"/>
      <c r="NQO423" s="83"/>
      <c r="NQP423" s="83"/>
      <c r="NQQ423" s="83"/>
      <c r="NQR423" s="83"/>
      <c r="NQS423" s="83"/>
      <c r="NQT423" s="83"/>
      <c r="NQU423" s="83"/>
      <c r="NQV423" s="83"/>
      <c r="NQW423" s="83"/>
      <c r="NQX423" s="83"/>
      <c r="NQY423" s="83"/>
      <c r="NQZ423" s="83"/>
      <c r="NRA423" s="83"/>
      <c r="NRB423" s="83"/>
      <c r="NRC423" s="83"/>
      <c r="NRD423" s="83"/>
      <c r="NRE423" s="83"/>
      <c r="NRF423" s="83"/>
      <c r="NRG423" s="83"/>
      <c r="NRH423" s="83"/>
      <c r="NRI423" s="83"/>
      <c r="NRJ423" s="83"/>
      <c r="NRK423" s="83"/>
      <c r="NRL423" s="83"/>
      <c r="NRM423" s="83"/>
      <c r="NRN423" s="83"/>
      <c r="NRO423" s="83"/>
      <c r="NRP423" s="83"/>
      <c r="NRQ423" s="83"/>
      <c r="NRR423" s="83"/>
      <c r="NRS423" s="83"/>
      <c r="NRT423" s="83"/>
      <c r="NRU423" s="83"/>
      <c r="NRV423" s="83"/>
      <c r="NRW423" s="83"/>
      <c r="NRX423" s="83"/>
      <c r="NRY423" s="83"/>
      <c r="NRZ423" s="83"/>
      <c r="NSA423" s="83"/>
      <c r="NSB423" s="83"/>
      <c r="NSC423" s="83"/>
      <c r="NSD423" s="83"/>
      <c r="NSE423" s="83"/>
      <c r="NSF423" s="83"/>
      <c r="NSG423" s="83"/>
      <c r="NSH423" s="83"/>
      <c r="NSI423" s="83"/>
      <c r="NSJ423" s="83"/>
      <c r="NSK423" s="83"/>
      <c r="NSL423" s="83"/>
      <c r="NSM423" s="83"/>
      <c r="NSN423" s="83"/>
      <c r="NSO423" s="83"/>
      <c r="NSP423" s="83"/>
      <c r="NSQ423" s="83"/>
      <c r="NSR423" s="83"/>
      <c r="NSS423" s="83"/>
      <c r="NST423" s="83"/>
      <c r="NSU423" s="83"/>
      <c r="NSV423" s="83"/>
      <c r="NSW423" s="83"/>
      <c r="NSX423" s="83"/>
      <c r="NSY423" s="83"/>
      <c r="NSZ423" s="83"/>
      <c r="NTA423" s="83"/>
      <c r="NTB423" s="83"/>
      <c r="NTC423" s="83"/>
      <c r="NTD423" s="83"/>
      <c r="NTE423" s="83"/>
      <c r="NTF423" s="83"/>
      <c r="NTG423" s="83"/>
      <c r="NTH423" s="83"/>
      <c r="NTI423" s="83"/>
      <c r="NTJ423" s="83"/>
      <c r="NTK423" s="83"/>
      <c r="NTL423" s="83"/>
      <c r="NTM423" s="83"/>
      <c r="NTN423" s="83"/>
      <c r="NTO423" s="83"/>
      <c r="NTP423" s="83"/>
      <c r="NTQ423" s="83"/>
      <c r="NTR423" s="83"/>
      <c r="NTS423" s="83"/>
      <c r="NTT423" s="83"/>
      <c r="NTU423" s="83"/>
      <c r="NTV423" s="83"/>
      <c r="NTW423" s="83"/>
      <c r="NTX423" s="83"/>
      <c r="NTY423" s="83"/>
      <c r="NTZ423" s="83"/>
      <c r="NUA423" s="83"/>
      <c r="NUB423" s="83"/>
      <c r="NUC423" s="83"/>
      <c r="NUD423" s="83"/>
      <c r="NUE423" s="83"/>
      <c r="NUF423" s="83"/>
      <c r="NUG423" s="83"/>
      <c r="NUH423" s="83"/>
      <c r="NUI423" s="83"/>
      <c r="NUJ423" s="83"/>
      <c r="NUK423" s="83"/>
      <c r="NUL423" s="83"/>
      <c r="NUM423" s="83"/>
      <c r="NUN423" s="83"/>
      <c r="NUO423" s="83"/>
      <c r="NUP423" s="83"/>
      <c r="NUQ423" s="83"/>
      <c r="NUR423" s="83"/>
      <c r="NUS423" s="83"/>
      <c r="NUT423" s="83"/>
      <c r="NUU423" s="83"/>
      <c r="NUV423" s="83"/>
      <c r="NUW423" s="83"/>
      <c r="NUX423" s="83"/>
      <c r="NUY423" s="83"/>
      <c r="NUZ423" s="83"/>
      <c r="NVA423" s="83"/>
      <c r="NVB423" s="83"/>
      <c r="NVC423" s="83"/>
      <c r="NVD423" s="83"/>
      <c r="NVE423" s="83"/>
      <c r="NVF423" s="83"/>
      <c r="NVG423" s="83"/>
      <c r="NVH423" s="83"/>
      <c r="NVI423" s="83"/>
      <c r="NVJ423" s="83"/>
      <c r="NVK423" s="83"/>
      <c r="NVL423" s="83"/>
      <c r="NVM423" s="83"/>
      <c r="NVN423" s="83"/>
      <c r="NVO423" s="83"/>
      <c r="NVP423" s="83"/>
      <c r="NVQ423" s="83"/>
      <c r="NVR423" s="83"/>
      <c r="NVS423" s="83"/>
      <c r="NVT423" s="83"/>
      <c r="NVU423" s="83"/>
      <c r="NVV423" s="83"/>
      <c r="NVW423" s="83"/>
      <c r="NVX423" s="83"/>
      <c r="NVY423" s="83"/>
      <c r="NVZ423" s="83"/>
      <c r="NWA423" s="83"/>
      <c r="NWB423" s="83"/>
      <c r="NWC423" s="83"/>
      <c r="NWD423" s="83"/>
      <c r="NWE423" s="83"/>
      <c r="NWF423" s="83"/>
      <c r="NWG423" s="83"/>
      <c r="NWH423" s="83"/>
      <c r="NWI423" s="83"/>
      <c r="NWJ423" s="83"/>
      <c r="NWK423" s="83"/>
      <c r="NWL423" s="83"/>
      <c r="NWM423" s="83"/>
      <c r="NWN423" s="83"/>
      <c r="NWO423" s="83"/>
      <c r="NWP423" s="83"/>
      <c r="NWQ423" s="83"/>
      <c r="NWR423" s="83"/>
      <c r="NWS423" s="83"/>
      <c r="NWT423" s="83"/>
      <c r="NWU423" s="83"/>
      <c r="NWV423" s="83"/>
      <c r="NWW423" s="83"/>
      <c r="NWX423" s="83"/>
      <c r="NWY423" s="83"/>
      <c r="NWZ423" s="83"/>
      <c r="NXA423" s="83"/>
      <c r="NXB423" s="83"/>
      <c r="NXC423" s="83"/>
      <c r="NXD423" s="83"/>
      <c r="NXE423" s="83"/>
      <c r="NXF423" s="83"/>
      <c r="NXG423" s="83"/>
      <c r="NXH423" s="83"/>
      <c r="NXI423" s="83"/>
      <c r="NXJ423" s="83"/>
      <c r="NXK423" s="83"/>
      <c r="NXL423" s="83"/>
      <c r="NXM423" s="83"/>
      <c r="NXN423" s="83"/>
      <c r="NXO423" s="83"/>
      <c r="NXP423" s="83"/>
      <c r="NXQ423" s="83"/>
      <c r="NXR423" s="83"/>
      <c r="NXS423" s="83"/>
      <c r="NXT423" s="83"/>
      <c r="NXU423" s="83"/>
      <c r="NXV423" s="83"/>
      <c r="NXW423" s="83"/>
      <c r="NXX423" s="83"/>
      <c r="NXY423" s="83"/>
      <c r="NXZ423" s="83"/>
      <c r="NYA423" s="83"/>
      <c r="NYB423" s="83"/>
      <c r="NYC423" s="83"/>
      <c r="NYD423" s="83"/>
      <c r="NYE423" s="83"/>
      <c r="NYF423" s="83"/>
      <c r="NYG423" s="83"/>
      <c r="NYH423" s="83"/>
      <c r="NYI423" s="83"/>
      <c r="NYJ423" s="83"/>
      <c r="NYK423" s="83"/>
      <c r="NYL423" s="83"/>
      <c r="NYM423" s="83"/>
      <c r="NYN423" s="83"/>
      <c r="NYO423" s="83"/>
      <c r="NYP423" s="83"/>
      <c r="NYQ423" s="83"/>
      <c r="NYR423" s="83"/>
      <c r="NYS423" s="83"/>
      <c r="NYT423" s="83"/>
      <c r="NYU423" s="83"/>
      <c r="NYV423" s="83"/>
      <c r="NYW423" s="83"/>
      <c r="NYX423" s="83"/>
      <c r="NYY423" s="83"/>
      <c r="NYZ423" s="83"/>
      <c r="NZA423" s="83"/>
      <c r="NZB423" s="83"/>
      <c r="NZC423" s="83"/>
      <c r="NZD423" s="83"/>
      <c r="NZE423" s="83"/>
      <c r="NZF423" s="83"/>
      <c r="NZG423" s="83"/>
      <c r="NZH423" s="83"/>
      <c r="NZI423" s="83"/>
      <c r="NZJ423" s="83"/>
      <c r="NZK423" s="83"/>
      <c r="NZL423" s="83"/>
      <c r="NZM423" s="83"/>
      <c r="NZN423" s="83"/>
      <c r="NZO423" s="83"/>
      <c r="NZP423" s="83"/>
      <c r="NZQ423" s="83"/>
      <c r="NZR423" s="83"/>
      <c r="NZS423" s="83"/>
      <c r="NZT423" s="83"/>
      <c r="NZU423" s="83"/>
      <c r="NZV423" s="83"/>
      <c r="NZW423" s="83"/>
      <c r="NZX423" s="83"/>
      <c r="NZY423" s="83"/>
      <c r="NZZ423" s="83"/>
      <c r="OAA423" s="83"/>
      <c r="OAB423" s="83"/>
      <c r="OAC423" s="83"/>
      <c r="OAD423" s="83"/>
      <c r="OAE423" s="83"/>
      <c r="OAF423" s="83"/>
      <c r="OAG423" s="83"/>
      <c r="OAH423" s="83"/>
      <c r="OAI423" s="83"/>
      <c r="OAJ423" s="83"/>
      <c r="OAK423" s="83"/>
      <c r="OAL423" s="83"/>
      <c r="OAM423" s="83"/>
      <c r="OAN423" s="83"/>
      <c r="OAO423" s="83"/>
      <c r="OAP423" s="83"/>
      <c r="OAQ423" s="83"/>
      <c r="OAR423" s="83"/>
      <c r="OAS423" s="83"/>
      <c r="OAT423" s="83"/>
      <c r="OAU423" s="83"/>
      <c r="OAV423" s="83"/>
      <c r="OAW423" s="83"/>
      <c r="OAX423" s="83"/>
      <c r="OAY423" s="83"/>
      <c r="OAZ423" s="83"/>
      <c r="OBA423" s="83"/>
      <c r="OBB423" s="83"/>
      <c r="OBC423" s="83"/>
      <c r="OBD423" s="83"/>
      <c r="OBE423" s="83"/>
      <c r="OBF423" s="83"/>
      <c r="OBG423" s="83"/>
      <c r="OBH423" s="83"/>
      <c r="OBI423" s="83"/>
      <c r="OBJ423" s="83"/>
      <c r="OBK423" s="83"/>
      <c r="OBL423" s="83"/>
      <c r="OBM423" s="83"/>
      <c r="OBN423" s="83"/>
      <c r="OBO423" s="83"/>
      <c r="OBP423" s="83"/>
      <c r="OBQ423" s="83"/>
      <c r="OBR423" s="83"/>
      <c r="OBS423" s="83"/>
      <c r="OBT423" s="83"/>
      <c r="OBU423" s="83"/>
      <c r="OBV423" s="83"/>
      <c r="OBW423" s="83"/>
      <c r="OBX423" s="83"/>
      <c r="OBY423" s="83"/>
      <c r="OBZ423" s="83"/>
      <c r="OCA423" s="83"/>
      <c r="OCB423" s="83"/>
      <c r="OCC423" s="83"/>
      <c r="OCD423" s="83"/>
      <c r="OCE423" s="83"/>
      <c r="OCF423" s="83"/>
      <c r="OCG423" s="83"/>
      <c r="OCH423" s="83"/>
      <c r="OCI423" s="83"/>
      <c r="OCJ423" s="83"/>
      <c r="OCK423" s="83"/>
      <c r="OCL423" s="83"/>
      <c r="OCM423" s="83"/>
      <c r="OCN423" s="83"/>
      <c r="OCO423" s="83"/>
      <c r="OCP423" s="83"/>
      <c r="OCQ423" s="83"/>
      <c r="OCR423" s="83"/>
      <c r="OCS423" s="83"/>
      <c r="OCT423" s="83"/>
      <c r="OCU423" s="83"/>
      <c r="OCV423" s="83"/>
      <c r="OCW423" s="83"/>
      <c r="OCX423" s="83"/>
      <c r="OCY423" s="83"/>
      <c r="OCZ423" s="83"/>
      <c r="ODA423" s="83"/>
      <c r="ODB423" s="83"/>
      <c r="ODC423" s="83"/>
      <c r="ODD423" s="83"/>
      <c r="ODE423" s="83"/>
      <c r="ODF423" s="83"/>
      <c r="ODG423" s="83"/>
      <c r="ODH423" s="83"/>
      <c r="ODI423" s="83"/>
      <c r="ODJ423" s="83"/>
      <c r="ODK423" s="83"/>
      <c r="ODL423" s="83"/>
      <c r="ODM423" s="83"/>
      <c r="ODN423" s="83"/>
      <c r="ODO423" s="83"/>
      <c r="ODP423" s="83"/>
      <c r="ODQ423" s="83"/>
      <c r="ODR423" s="83"/>
      <c r="ODS423" s="83"/>
      <c r="ODT423" s="83"/>
      <c r="ODU423" s="83"/>
      <c r="ODV423" s="83"/>
      <c r="ODW423" s="83"/>
      <c r="ODX423" s="83"/>
      <c r="ODY423" s="83"/>
      <c r="ODZ423" s="83"/>
      <c r="OEA423" s="83"/>
      <c r="OEB423" s="83"/>
      <c r="OEC423" s="83"/>
      <c r="OED423" s="83"/>
      <c r="OEE423" s="83"/>
      <c r="OEF423" s="83"/>
      <c r="OEG423" s="83"/>
      <c r="OEH423" s="83"/>
      <c r="OEI423" s="83"/>
      <c r="OEJ423" s="83"/>
      <c r="OEK423" s="83"/>
      <c r="OEL423" s="83"/>
      <c r="OEM423" s="83"/>
      <c r="OEN423" s="83"/>
      <c r="OEO423" s="83"/>
      <c r="OEP423" s="83"/>
      <c r="OEQ423" s="83"/>
      <c r="OER423" s="83"/>
      <c r="OES423" s="83"/>
      <c r="OET423" s="83"/>
      <c r="OEU423" s="83"/>
      <c r="OEV423" s="83"/>
      <c r="OEW423" s="83"/>
      <c r="OEX423" s="83"/>
      <c r="OEY423" s="83"/>
      <c r="OEZ423" s="83"/>
      <c r="OFA423" s="83"/>
      <c r="OFB423" s="83"/>
      <c r="OFC423" s="83"/>
      <c r="OFD423" s="83"/>
      <c r="OFE423" s="83"/>
      <c r="OFF423" s="83"/>
      <c r="OFG423" s="83"/>
      <c r="OFH423" s="83"/>
      <c r="OFI423" s="83"/>
      <c r="OFJ423" s="83"/>
      <c r="OFK423" s="83"/>
      <c r="OFL423" s="83"/>
      <c r="OFM423" s="83"/>
      <c r="OFN423" s="83"/>
      <c r="OFO423" s="83"/>
      <c r="OFP423" s="83"/>
      <c r="OFQ423" s="83"/>
      <c r="OFR423" s="83"/>
      <c r="OFS423" s="83"/>
      <c r="OFT423" s="83"/>
      <c r="OFU423" s="83"/>
      <c r="OFV423" s="83"/>
      <c r="OFW423" s="83"/>
      <c r="OFX423" s="83"/>
      <c r="OFY423" s="83"/>
      <c r="OFZ423" s="83"/>
      <c r="OGA423" s="83"/>
      <c r="OGB423" s="83"/>
      <c r="OGC423" s="83"/>
      <c r="OGD423" s="83"/>
      <c r="OGE423" s="83"/>
      <c r="OGF423" s="83"/>
      <c r="OGG423" s="83"/>
      <c r="OGH423" s="83"/>
      <c r="OGI423" s="83"/>
      <c r="OGJ423" s="83"/>
      <c r="OGK423" s="83"/>
      <c r="OGL423" s="83"/>
      <c r="OGM423" s="83"/>
      <c r="OGN423" s="83"/>
      <c r="OGO423" s="83"/>
      <c r="OGP423" s="83"/>
      <c r="OGQ423" s="83"/>
      <c r="OGR423" s="83"/>
      <c r="OGS423" s="83"/>
      <c r="OGT423" s="83"/>
      <c r="OGU423" s="83"/>
      <c r="OGV423" s="83"/>
      <c r="OGW423" s="83"/>
      <c r="OGX423" s="83"/>
      <c r="OGY423" s="83"/>
      <c r="OGZ423" s="83"/>
      <c r="OHA423" s="83"/>
      <c r="OHB423" s="83"/>
      <c r="OHC423" s="83"/>
      <c r="OHD423" s="83"/>
      <c r="OHE423" s="83"/>
      <c r="OHF423" s="83"/>
      <c r="OHG423" s="83"/>
      <c r="OHH423" s="83"/>
      <c r="OHI423" s="83"/>
      <c r="OHJ423" s="83"/>
      <c r="OHK423" s="83"/>
      <c r="OHL423" s="83"/>
      <c r="OHM423" s="83"/>
      <c r="OHN423" s="83"/>
      <c r="OHO423" s="83"/>
      <c r="OHP423" s="83"/>
      <c r="OHQ423" s="83"/>
      <c r="OHR423" s="83"/>
      <c r="OHS423" s="83"/>
      <c r="OHT423" s="83"/>
      <c r="OHU423" s="83"/>
      <c r="OHV423" s="83"/>
      <c r="OHW423" s="83"/>
      <c r="OHX423" s="83"/>
      <c r="OHY423" s="83"/>
      <c r="OHZ423" s="83"/>
      <c r="OIA423" s="83"/>
      <c r="OIB423" s="83"/>
      <c r="OIC423" s="83"/>
      <c r="OID423" s="83"/>
      <c r="OIE423" s="83"/>
      <c r="OIF423" s="83"/>
      <c r="OIG423" s="83"/>
      <c r="OIH423" s="83"/>
      <c r="OII423" s="83"/>
      <c r="OIJ423" s="83"/>
      <c r="OIK423" s="83"/>
      <c r="OIL423" s="83"/>
      <c r="OIM423" s="83"/>
      <c r="OIN423" s="83"/>
      <c r="OIO423" s="83"/>
      <c r="OIP423" s="83"/>
      <c r="OIQ423" s="83"/>
      <c r="OIR423" s="83"/>
      <c r="OIS423" s="83"/>
      <c r="OIT423" s="83"/>
      <c r="OIU423" s="83"/>
      <c r="OIV423" s="83"/>
      <c r="OIW423" s="83"/>
      <c r="OIX423" s="83"/>
      <c r="OIY423" s="83"/>
      <c r="OIZ423" s="83"/>
      <c r="OJA423" s="83"/>
      <c r="OJB423" s="83"/>
      <c r="OJC423" s="83"/>
      <c r="OJD423" s="83"/>
      <c r="OJE423" s="83"/>
      <c r="OJF423" s="83"/>
      <c r="OJG423" s="83"/>
      <c r="OJH423" s="83"/>
      <c r="OJI423" s="83"/>
      <c r="OJJ423" s="83"/>
      <c r="OJK423" s="83"/>
      <c r="OJL423" s="83"/>
      <c r="OJM423" s="83"/>
      <c r="OJN423" s="83"/>
      <c r="OJO423" s="83"/>
      <c r="OJP423" s="83"/>
      <c r="OJQ423" s="83"/>
      <c r="OJR423" s="83"/>
      <c r="OJS423" s="83"/>
      <c r="OJT423" s="83"/>
      <c r="OJU423" s="83"/>
      <c r="OJV423" s="83"/>
      <c r="OJW423" s="83"/>
      <c r="OJX423" s="83"/>
      <c r="OJY423" s="83"/>
      <c r="OJZ423" s="83"/>
      <c r="OKA423" s="83"/>
      <c r="OKB423" s="83"/>
      <c r="OKC423" s="83"/>
      <c r="OKD423" s="83"/>
      <c r="OKE423" s="83"/>
      <c r="OKF423" s="83"/>
      <c r="OKG423" s="83"/>
      <c r="OKH423" s="83"/>
      <c r="OKI423" s="83"/>
      <c r="OKJ423" s="83"/>
      <c r="OKK423" s="83"/>
      <c r="OKL423" s="83"/>
      <c r="OKM423" s="83"/>
      <c r="OKN423" s="83"/>
      <c r="OKO423" s="83"/>
      <c r="OKP423" s="83"/>
      <c r="OKQ423" s="83"/>
      <c r="OKR423" s="83"/>
      <c r="OKS423" s="83"/>
      <c r="OKT423" s="83"/>
      <c r="OKU423" s="83"/>
      <c r="OKV423" s="83"/>
      <c r="OKW423" s="83"/>
      <c r="OKX423" s="83"/>
      <c r="OKY423" s="83"/>
      <c r="OKZ423" s="83"/>
      <c r="OLA423" s="83"/>
      <c r="OLB423" s="83"/>
      <c r="OLC423" s="83"/>
      <c r="OLD423" s="83"/>
      <c r="OLE423" s="83"/>
      <c r="OLF423" s="83"/>
      <c r="OLG423" s="83"/>
      <c r="OLH423" s="83"/>
      <c r="OLI423" s="83"/>
      <c r="OLJ423" s="83"/>
      <c r="OLK423" s="83"/>
      <c r="OLL423" s="83"/>
      <c r="OLM423" s="83"/>
      <c r="OLN423" s="83"/>
      <c r="OLO423" s="83"/>
      <c r="OLP423" s="83"/>
      <c r="OLQ423" s="83"/>
      <c r="OLR423" s="83"/>
      <c r="OLS423" s="83"/>
      <c r="OLT423" s="83"/>
      <c r="OLU423" s="83"/>
      <c r="OLV423" s="83"/>
      <c r="OLW423" s="83"/>
      <c r="OLX423" s="83"/>
      <c r="OLY423" s="83"/>
      <c r="OLZ423" s="83"/>
      <c r="OMA423" s="83"/>
      <c r="OMB423" s="83"/>
      <c r="OMC423" s="83"/>
      <c r="OMD423" s="83"/>
      <c r="OME423" s="83"/>
      <c r="OMF423" s="83"/>
      <c r="OMG423" s="83"/>
      <c r="OMH423" s="83"/>
      <c r="OMI423" s="83"/>
      <c r="OMJ423" s="83"/>
      <c r="OMK423" s="83"/>
      <c r="OML423" s="83"/>
      <c r="OMM423" s="83"/>
      <c r="OMN423" s="83"/>
      <c r="OMO423" s="83"/>
      <c r="OMP423" s="83"/>
      <c r="OMQ423" s="83"/>
      <c r="OMR423" s="83"/>
      <c r="OMS423" s="83"/>
      <c r="OMT423" s="83"/>
      <c r="OMU423" s="83"/>
      <c r="OMV423" s="83"/>
      <c r="OMW423" s="83"/>
      <c r="OMX423" s="83"/>
      <c r="OMY423" s="83"/>
      <c r="OMZ423" s="83"/>
      <c r="ONA423" s="83"/>
      <c r="ONB423" s="83"/>
      <c r="ONC423" s="83"/>
      <c r="OND423" s="83"/>
      <c r="ONE423" s="83"/>
      <c r="ONF423" s="83"/>
      <c r="ONG423" s="83"/>
      <c r="ONH423" s="83"/>
      <c r="ONI423" s="83"/>
      <c r="ONJ423" s="83"/>
      <c r="ONK423" s="83"/>
      <c r="ONL423" s="83"/>
      <c r="ONM423" s="83"/>
      <c r="ONN423" s="83"/>
      <c r="ONO423" s="83"/>
      <c r="ONP423" s="83"/>
      <c r="ONQ423" s="83"/>
      <c r="ONR423" s="83"/>
      <c r="ONS423" s="83"/>
      <c r="ONT423" s="83"/>
      <c r="ONU423" s="83"/>
      <c r="ONV423" s="83"/>
      <c r="ONW423" s="83"/>
      <c r="ONX423" s="83"/>
      <c r="ONY423" s="83"/>
      <c r="ONZ423" s="83"/>
      <c r="OOA423" s="83"/>
      <c r="OOB423" s="83"/>
      <c r="OOC423" s="83"/>
      <c r="OOD423" s="83"/>
      <c r="OOE423" s="83"/>
      <c r="OOF423" s="83"/>
      <c r="OOG423" s="83"/>
      <c r="OOH423" s="83"/>
      <c r="OOI423" s="83"/>
      <c r="OOJ423" s="83"/>
      <c r="OOK423" s="83"/>
      <c r="OOL423" s="83"/>
      <c r="OOM423" s="83"/>
      <c r="OON423" s="83"/>
      <c r="OOO423" s="83"/>
      <c r="OOP423" s="83"/>
      <c r="OOQ423" s="83"/>
      <c r="OOR423" s="83"/>
      <c r="OOS423" s="83"/>
      <c r="OOT423" s="83"/>
      <c r="OOU423" s="83"/>
      <c r="OOV423" s="83"/>
      <c r="OOW423" s="83"/>
      <c r="OOX423" s="83"/>
      <c r="OOY423" s="83"/>
      <c r="OOZ423" s="83"/>
      <c r="OPA423" s="83"/>
      <c r="OPB423" s="83"/>
      <c r="OPC423" s="83"/>
      <c r="OPD423" s="83"/>
      <c r="OPE423" s="83"/>
      <c r="OPF423" s="83"/>
      <c r="OPG423" s="83"/>
      <c r="OPH423" s="83"/>
      <c r="OPI423" s="83"/>
      <c r="OPJ423" s="83"/>
      <c r="OPK423" s="83"/>
      <c r="OPL423" s="83"/>
      <c r="OPM423" s="83"/>
      <c r="OPN423" s="83"/>
      <c r="OPO423" s="83"/>
      <c r="OPP423" s="83"/>
      <c r="OPQ423" s="83"/>
      <c r="OPR423" s="83"/>
      <c r="OPS423" s="83"/>
      <c r="OPT423" s="83"/>
      <c r="OPU423" s="83"/>
      <c r="OPV423" s="83"/>
      <c r="OPW423" s="83"/>
      <c r="OPX423" s="83"/>
      <c r="OPY423" s="83"/>
      <c r="OPZ423" s="83"/>
      <c r="OQA423" s="83"/>
      <c r="OQB423" s="83"/>
      <c r="OQC423" s="83"/>
      <c r="OQD423" s="83"/>
      <c r="OQE423" s="83"/>
      <c r="OQF423" s="83"/>
      <c r="OQG423" s="83"/>
      <c r="OQH423" s="83"/>
      <c r="OQI423" s="83"/>
      <c r="OQJ423" s="83"/>
      <c r="OQK423" s="83"/>
      <c r="OQL423" s="83"/>
      <c r="OQM423" s="83"/>
      <c r="OQN423" s="83"/>
      <c r="OQO423" s="83"/>
      <c r="OQP423" s="83"/>
      <c r="OQQ423" s="83"/>
      <c r="OQR423" s="83"/>
      <c r="OQS423" s="83"/>
      <c r="OQT423" s="83"/>
      <c r="OQU423" s="83"/>
      <c r="OQV423" s="83"/>
      <c r="OQW423" s="83"/>
      <c r="OQX423" s="83"/>
      <c r="OQY423" s="83"/>
      <c r="OQZ423" s="83"/>
      <c r="ORA423" s="83"/>
      <c r="ORB423" s="83"/>
      <c r="ORC423" s="83"/>
      <c r="ORD423" s="83"/>
      <c r="ORE423" s="83"/>
      <c r="ORF423" s="83"/>
      <c r="ORG423" s="83"/>
      <c r="ORH423" s="83"/>
      <c r="ORI423" s="83"/>
      <c r="ORJ423" s="83"/>
      <c r="ORK423" s="83"/>
      <c r="ORL423" s="83"/>
      <c r="ORM423" s="83"/>
      <c r="ORN423" s="83"/>
      <c r="ORO423" s="83"/>
      <c r="ORP423" s="83"/>
      <c r="ORQ423" s="83"/>
      <c r="ORR423" s="83"/>
      <c r="ORS423" s="83"/>
      <c r="ORT423" s="83"/>
      <c r="ORU423" s="83"/>
      <c r="ORV423" s="83"/>
      <c r="ORW423" s="83"/>
      <c r="ORX423" s="83"/>
      <c r="ORY423" s="83"/>
      <c r="ORZ423" s="83"/>
      <c r="OSA423" s="83"/>
      <c r="OSB423" s="83"/>
      <c r="OSC423" s="83"/>
      <c r="OSD423" s="83"/>
      <c r="OSE423" s="83"/>
      <c r="OSF423" s="83"/>
      <c r="OSG423" s="83"/>
      <c r="OSH423" s="83"/>
      <c r="OSI423" s="83"/>
      <c r="OSJ423" s="83"/>
      <c r="OSK423" s="83"/>
      <c r="OSL423" s="83"/>
      <c r="OSM423" s="83"/>
      <c r="OSN423" s="83"/>
      <c r="OSO423" s="83"/>
      <c r="OSP423" s="83"/>
      <c r="OSQ423" s="83"/>
      <c r="OSR423" s="83"/>
      <c r="OSS423" s="83"/>
      <c r="OST423" s="83"/>
      <c r="OSU423" s="83"/>
      <c r="OSV423" s="83"/>
      <c r="OSW423" s="83"/>
      <c r="OSX423" s="83"/>
      <c r="OSY423" s="83"/>
      <c r="OSZ423" s="83"/>
      <c r="OTA423" s="83"/>
      <c r="OTB423" s="83"/>
      <c r="OTC423" s="83"/>
      <c r="OTD423" s="83"/>
      <c r="OTE423" s="83"/>
      <c r="OTF423" s="83"/>
      <c r="OTG423" s="83"/>
      <c r="OTH423" s="83"/>
      <c r="OTI423" s="83"/>
      <c r="OTJ423" s="83"/>
      <c r="OTK423" s="83"/>
      <c r="OTL423" s="83"/>
      <c r="OTM423" s="83"/>
      <c r="OTN423" s="83"/>
      <c r="OTO423" s="83"/>
      <c r="OTP423" s="83"/>
      <c r="OTQ423" s="83"/>
      <c r="OTR423" s="83"/>
      <c r="OTS423" s="83"/>
      <c r="OTT423" s="83"/>
      <c r="OTU423" s="83"/>
      <c r="OTV423" s="83"/>
      <c r="OTW423" s="83"/>
      <c r="OTX423" s="83"/>
      <c r="OTY423" s="83"/>
      <c r="OTZ423" s="83"/>
      <c r="OUA423" s="83"/>
      <c r="OUB423" s="83"/>
      <c r="OUC423" s="83"/>
      <c r="OUD423" s="83"/>
      <c r="OUE423" s="83"/>
      <c r="OUF423" s="83"/>
      <c r="OUG423" s="83"/>
      <c r="OUH423" s="83"/>
      <c r="OUI423" s="83"/>
      <c r="OUJ423" s="83"/>
      <c r="OUK423" s="83"/>
      <c r="OUL423" s="83"/>
      <c r="OUM423" s="83"/>
      <c r="OUN423" s="83"/>
      <c r="OUO423" s="83"/>
      <c r="OUP423" s="83"/>
      <c r="OUQ423" s="83"/>
      <c r="OUR423" s="83"/>
      <c r="OUS423" s="83"/>
      <c r="OUT423" s="83"/>
      <c r="OUU423" s="83"/>
      <c r="OUV423" s="83"/>
      <c r="OUW423" s="83"/>
      <c r="OUX423" s="83"/>
      <c r="OUY423" s="83"/>
      <c r="OUZ423" s="83"/>
      <c r="OVA423" s="83"/>
      <c r="OVB423" s="83"/>
      <c r="OVC423" s="83"/>
      <c r="OVD423" s="83"/>
      <c r="OVE423" s="83"/>
      <c r="OVF423" s="83"/>
      <c r="OVG423" s="83"/>
      <c r="OVH423" s="83"/>
      <c r="OVI423" s="83"/>
      <c r="OVJ423" s="83"/>
      <c r="OVK423" s="83"/>
      <c r="OVL423" s="83"/>
      <c r="OVM423" s="83"/>
      <c r="OVN423" s="83"/>
      <c r="OVO423" s="83"/>
      <c r="OVP423" s="83"/>
      <c r="OVQ423" s="83"/>
      <c r="OVR423" s="83"/>
      <c r="OVS423" s="83"/>
      <c r="OVT423" s="83"/>
      <c r="OVU423" s="83"/>
      <c r="OVV423" s="83"/>
      <c r="OVW423" s="83"/>
      <c r="OVX423" s="83"/>
      <c r="OVY423" s="83"/>
      <c r="OVZ423" s="83"/>
      <c r="OWA423" s="83"/>
      <c r="OWB423" s="83"/>
      <c r="OWC423" s="83"/>
      <c r="OWD423" s="83"/>
      <c r="OWE423" s="83"/>
      <c r="OWF423" s="83"/>
      <c r="OWG423" s="83"/>
      <c r="OWH423" s="83"/>
      <c r="OWI423" s="83"/>
      <c r="OWJ423" s="83"/>
      <c r="OWK423" s="83"/>
      <c r="OWL423" s="83"/>
      <c r="OWM423" s="83"/>
      <c r="OWN423" s="83"/>
      <c r="OWO423" s="83"/>
      <c r="OWP423" s="83"/>
      <c r="OWQ423" s="83"/>
      <c r="OWR423" s="83"/>
      <c r="OWS423" s="83"/>
      <c r="OWT423" s="83"/>
      <c r="OWU423" s="83"/>
      <c r="OWV423" s="83"/>
      <c r="OWW423" s="83"/>
      <c r="OWX423" s="83"/>
      <c r="OWY423" s="83"/>
      <c r="OWZ423" s="83"/>
      <c r="OXA423" s="83"/>
      <c r="OXB423" s="83"/>
      <c r="OXC423" s="83"/>
      <c r="OXD423" s="83"/>
      <c r="OXE423" s="83"/>
      <c r="OXF423" s="83"/>
      <c r="OXG423" s="83"/>
      <c r="OXH423" s="83"/>
      <c r="OXI423" s="83"/>
      <c r="OXJ423" s="83"/>
      <c r="OXK423" s="83"/>
      <c r="OXL423" s="83"/>
      <c r="OXM423" s="83"/>
      <c r="OXN423" s="83"/>
      <c r="OXO423" s="83"/>
      <c r="OXP423" s="83"/>
      <c r="OXQ423" s="83"/>
      <c r="OXR423" s="83"/>
      <c r="OXS423" s="83"/>
      <c r="OXT423" s="83"/>
      <c r="OXU423" s="83"/>
      <c r="OXV423" s="83"/>
      <c r="OXW423" s="83"/>
      <c r="OXX423" s="83"/>
      <c r="OXY423" s="83"/>
      <c r="OXZ423" s="83"/>
      <c r="OYA423" s="83"/>
      <c r="OYB423" s="83"/>
      <c r="OYC423" s="83"/>
      <c r="OYD423" s="83"/>
      <c r="OYE423" s="83"/>
      <c r="OYF423" s="83"/>
      <c r="OYG423" s="83"/>
      <c r="OYH423" s="83"/>
      <c r="OYI423" s="83"/>
      <c r="OYJ423" s="83"/>
      <c r="OYK423" s="83"/>
      <c r="OYL423" s="83"/>
      <c r="OYM423" s="83"/>
      <c r="OYN423" s="83"/>
      <c r="OYO423" s="83"/>
      <c r="OYP423" s="83"/>
      <c r="OYQ423" s="83"/>
      <c r="OYR423" s="83"/>
      <c r="OYS423" s="83"/>
      <c r="OYT423" s="83"/>
      <c r="OYU423" s="83"/>
      <c r="OYV423" s="83"/>
      <c r="OYW423" s="83"/>
      <c r="OYX423" s="83"/>
      <c r="OYY423" s="83"/>
      <c r="OYZ423" s="83"/>
      <c r="OZA423" s="83"/>
      <c r="OZB423" s="83"/>
      <c r="OZC423" s="83"/>
      <c r="OZD423" s="83"/>
      <c r="OZE423" s="83"/>
      <c r="OZF423" s="83"/>
      <c r="OZG423" s="83"/>
      <c r="OZH423" s="83"/>
      <c r="OZI423" s="83"/>
      <c r="OZJ423" s="83"/>
      <c r="OZK423" s="83"/>
      <c r="OZL423" s="83"/>
      <c r="OZM423" s="83"/>
      <c r="OZN423" s="83"/>
      <c r="OZO423" s="83"/>
      <c r="OZP423" s="83"/>
      <c r="OZQ423" s="83"/>
      <c r="OZR423" s="83"/>
      <c r="OZS423" s="83"/>
      <c r="OZT423" s="83"/>
      <c r="OZU423" s="83"/>
      <c r="OZV423" s="83"/>
      <c r="OZW423" s="83"/>
      <c r="OZX423" s="83"/>
      <c r="OZY423" s="83"/>
      <c r="OZZ423" s="83"/>
      <c r="PAA423" s="83"/>
      <c r="PAB423" s="83"/>
      <c r="PAC423" s="83"/>
      <c r="PAD423" s="83"/>
      <c r="PAE423" s="83"/>
      <c r="PAF423" s="83"/>
      <c r="PAG423" s="83"/>
      <c r="PAH423" s="83"/>
      <c r="PAI423" s="83"/>
      <c r="PAJ423" s="83"/>
      <c r="PAK423" s="83"/>
      <c r="PAL423" s="83"/>
      <c r="PAM423" s="83"/>
      <c r="PAN423" s="83"/>
      <c r="PAO423" s="83"/>
      <c r="PAP423" s="83"/>
      <c r="PAQ423" s="83"/>
      <c r="PAR423" s="83"/>
      <c r="PAS423" s="83"/>
      <c r="PAT423" s="83"/>
      <c r="PAU423" s="83"/>
      <c r="PAV423" s="83"/>
      <c r="PAW423" s="83"/>
      <c r="PAX423" s="83"/>
      <c r="PAY423" s="83"/>
      <c r="PAZ423" s="83"/>
      <c r="PBA423" s="83"/>
      <c r="PBB423" s="83"/>
      <c r="PBC423" s="83"/>
      <c r="PBD423" s="83"/>
      <c r="PBE423" s="83"/>
      <c r="PBF423" s="83"/>
      <c r="PBG423" s="83"/>
      <c r="PBH423" s="83"/>
      <c r="PBI423" s="83"/>
      <c r="PBJ423" s="83"/>
      <c r="PBK423" s="83"/>
      <c r="PBL423" s="83"/>
      <c r="PBM423" s="83"/>
      <c r="PBN423" s="83"/>
      <c r="PBO423" s="83"/>
      <c r="PBP423" s="83"/>
      <c r="PBQ423" s="83"/>
      <c r="PBR423" s="83"/>
      <c r="PBS423" s="83"/>
      <c r="PBT423" s="83"/>
      <c r="PBU423" s="83"/>
      <c r="PBV423" s="83"/>
      <c r="PBW423" s="83"/>
      <c r="PBX423" s="83"/>
      <c r="PBY423" s="83"/>
      <c r="PBZ423" s="83"/>
      <c r="PCA423" s="83"/>
      <c r="PCB423" s="83"/>
      <c r="PCC423" s="83"/>
      <c r="PCD423" s="83"/>
      <c r="PCE423" s="83"/>
      <c r="PCF423" s="83"/>
      <c r="PCG423" s="83"/>
      <c r="PCH423" s="83"/>
      <c r="PCI423" s="83"/>
      <c r="PCJ423" s="83"/>
      <c r="PCK423" s="83"/>
      <c r="PCL423" s="83"/>
      <c r="PCM423" s="83"/>
      <c r="PCN423" s="83"/>
      <c r="PCO423" s="83"/>
      <c r="PCP423" s="83"/>
      <c r="PCQ423" s="83"/>
      <c r="PCR423" s="83"/>
      <c r="PCS423" s="83"/>
      <c r="PCT423" s="83"/>
      <c r="PCU423" s="83"/>
      <c r="PCV423" s="83"/>
      <c r="PCW423" s="83"/>
      <c r="PCX423" s="83"/>
      <c r="PCY423" s="83"/>
      <c r="PCZ423" s="83"/>
      <c r="PDA423" s="83"/>
      <c r="PDB423" s="83"/>
      <c r="PDC423" s="83"/>
      <c r="PDD423" s="83"/>
      <c r="PDE423" s="83"/>
      <c r="PDF423" s="83"/>
      <c r="PDG423" s="83"/>
      <c r="PDH423" s="83"/>
      <c r="PDI423" s="83"/>
      <c r="PDJ423" s="83"/>
      <c r="PDK423" s="83"/>
      <c r="PDL423" s="83"/>
      <c r="PDM423" s="83"/>
      <c r="PDN423" s="83"/>
      <c r="PDO423" s="83"/>
      <c r="PDP423" s="83"/>
      <c r="PDQ423" s="83"/>
      <c r="PDR423" s="83"/>
      <c r="PDS423" s="83"/>
      <c r="PDT423" s="83"/>
      <c r="PDU423" s="83"/>
      <c r="PDV423" s="83"/>
      <c r="PDW423" s="83"/>
      <c r="PDX423" s="83"/>
      <c r="PDY423" s="83"/>
      <c r="PDZ423" s="83"/>
      <c r="PEA423" s="83"/>
      <c r="PEB423" s="83"/>
      <c r="PEC423" s="83"/>
      <c r="PED423" s="83"/>
      <c r="PEE423" s="83"/>
      <c r="PEF423" s="83"/>
      <c r="PEG423" s="83"/>
      <c r="PEH423" s="83"/>
      <c r="PEI423" s="83"/>
      <c r="PEJ423" s="83"/>
      <c r="PEK423" s="83"/>
      <c r="PEL423" s="83"/>
      <c r="PEM423" s="83"/>
      <c r="PEN423" s="83"/>
      <c r="PEO423" s="83"/>
      <c r="PEP423" s="83"/>
      <c r="PEQ423" s="83"/>
      <c r="PER423" s="83"/>
      <c r="PES423" s="83"/>
      <c r="PET423" s="83"/>
      <c r="PEU423" s="83"/>
      <c r="PEV423" s="83"/>
      <c r="PEW423" s="83"/>
      <c r="PEX423" s="83"/>
      <c r="PEY423" s="83"/>
      <c r="PEZ423" s="83"/>
      <c r="PFA423" s="83"/>
      <c r="PFB423" s="83"/>
      <c r="PFC423" s="83"/>
      <c r="PFD423" s="83"/>
      <c r="PFE423" s="83"/>
      <c r="PFF423" s="83"/>
      <c r="PFG423" s="83"/>
      <c r="PFH423" s="83"/>
      <c r="PFI423" s="83"/>
      <c r="PFJ423" s="83"/>
      <c r="PFK423" s="83"/>
      <c r="PFL423" s="83"/>
      <c r="PFM423" s="83"/>
      <c r="PFN423" s="83"/>
      <c r="PFO423" s="83"/>
      <c r="PFP423" s="83"/>
      <c r="PFQ423" s="83"/>
      <c r="PFR423" s="83"/>
      <c r="PFS423" s="83"/>
      <c r="PFT423" s="83"/>
      <c r="PFU423" s="83"/>
      <c r="PFV423" s="83"/>
      <c r="PFW423" s="83"/>
      <c r="PFX423" s="83"/>
      <c r="PFY423" s="83"/>
      <c r="PFZ423" s="83"/>
      <c r="PGA423" s="83"/>
      <c r="PGB423" s="83"/>
      <c r="PGC423" s="83"/>
      <c r="PGD423" s="83"/>
      <c r="PGE423" s="83"/>
      <c r="PGF423" s="83"/>
      <c r="PGG423" s="83"/>
      <c r="PGH423" s="83"/>
      <c r="PGI423" s="83"/>
      <c r="PGJ423" s="83"/>
      <c r="PGK423" s="83"/>
      <c r="PGL423" s="83"/>
      <c r="PGM423" s="83"/>
      <c r="PGN423" s="83"/>
      <c r="PGO423" s="83"/>
      <c r="PGP423" s="83"/>
      <c r="PGQ423" s="83"/>
      <c r="PGR423" s="83"/>
      <c r="PGS423" s="83"/>
      <c r="PGT423" s="83"/>
      <c r="PGU423" s="83"/>
      <c r="PGV423" s="83"/>
      <c r="PGW423" s="83"/>
      <c r="PGX423" s="83"/>
      <c r="PGY423" s="83"/>
      <c r="PGZ423" s="83"/>
      <c r="PHA423" s="83"/>
      <c r="PHB423" s="83"/>
      <c r="PHC423" s="83"/>
      <c r="PHD423" s="83"/>
      <c r="PHE423" s="83"/>
      <c r="PHF423" s="83"/>
      <c r="PHG423" s="83"/>
      <c r="PHH423" s="83"/>
      <c r="PHI423" s="83"/>
      <c r="PHJ423" s="83"/>
      <c r="PHK423" s="83"/>
      <c r="PHL423" s="83"/>
      <c r="PHM423" s="83"/>
      <c r="PHN423" s="83"/>
      <c r="PHO423" s="83"/>
      <c r="PHP423" s="83"/>
      <c r="PHQ423" s="83"/>
      <c r="PHR423" s="83"/>
      <c r="PHS423" s="83"/>
      <c r="PHT423" s="83"/>
      <c r="PHU423" s="83"/>
      <c r="PHV423" s="83"/>
      <c r="PHW423" s="83"/>
      <c r="PHX423" s="83"/>
      <c r="PHY423" s="83"/>
      <c r="PHZ423" s="83"/>
      <c r="PIA423" s="83"/>
      <c r="PIB423" s="83"/>
      <c r="PIC423" s="83"/>
      <c r="PID423" s="83"/>
      <c r="PIE423" s="83"/>
      <c r="PIF423" s="83"/>
      <c r="PIG423" s="83"/>
      <c r="PIH423" s="83"/>
      <c r="PII423" s="83"/>
      <c r="PIJ423" s="83"/>
      <c r="PIK423" s="83"/>
      <c r="PIL423" s="83"/>
      <c r="PIM423" s="83"/>
      <c r="PIN423" s="83"/>
      <c r="PIO423" s="83"/>
      <c r="PIP423" s="83"/>
      <c r="PIQ423" s="83"/>
      <c r="PIR423" s="83"/>
      <c r="PIS423" s="83"/>
      <c r="PIT423" s="83"/>
      <c r="PIU423" s="83"/>
      <c r="PIV423" s="83"/>
      <c r="PIW423" s="83"/>
      <c r="PIX423" s="83"/>
      <c r="PIY423" s="83"/>
      <c r="PIZ423" s="83"/>
      <c r="PJA423" s="83"/>
      <c r="PJB423" s="83"/>
      <c r="PJC423" s="83"/>
      <c r="PJD423" s="83"/>
      <c r="PJE423" s="83"/>
      <c r="PJF423" s="83"/>
      <c r="PJG423" s="83"/>
      <c r="PJH423" s="83"/>
      <c r="PJI423" s="83"/>
      <c r="PJJ423" s="83"/>
      <c r="PJK423" s="83"/>
      <c r="PJL423" s="83"/>
      <c r="PJM423" s="83"/>
      <c r="PJN423" s="83"/>
      <c r="PJO423" s="83"/>
      <c r="PJP423" s="83"/>
      <c r="PJQ423" s="83"/>
      <c r="PJR423" s="83"/>
      <c r="PJS423" s="83"/>
      <c r="PJT423" s="83"/>
      <c r="PJU423" s="83"/>
      <c r="PJV423" s="83"/>
      <c r="PJW423" s="83"/>
      <c r="PJX423" s="83"/>
      <c r="PJY423" s="83"/>
      <c r="PJZ423" s="83"/>
      <c r="PKA423" s="83"/>
      <c r="PKB423" s="83"/>
      <c r="PKC423" s="83"/>
      <c r="PKD423" s="83"/>
      <c r="PKE423" s="83"/>
      <c r="PKF423" s="83"/>
      <c r="PKG423" s="83"/>
      <c r="PKH423" s="83"/>
      <c r="PKI423" s="83"/>
      <c r="PKJ423" s="83"/>
      <c r="PKK423" s="83"/>
      <c r="PKL423" s="83"/>
      <c r="PKM423" s="83"/>
      <c r="PKN423" s="83"/>
      <c r="PKO423" s="83"/>
      <c r="PKP423" s="83"/>
      <c r="PKQ423" s="83"/>
      <c r="PKR423" s="83"/>
      <c r="PKS423" s="83"/>
      <c r="PKT423" s="83"/>
      <c r="PKU423" s="83"/>
      <c r="PKV423" s="83"/>
      <c r="PKW423" s="83"/>
      <c r="PKX423" s="83"/>
      <c r="PKY423" s="83"/>
      <c r="PKZ423" s="83"/>
      <c r="PLA423" s="83"/>
      <c r="PLB423" s="83"/>
      <c r="PLC423" s="83"/>
      <c r="PLD423" s="83"/>
      <c r="PLE423" s="83"/>
      <c r="PLF423" s="83"/>
      <c r="PLG423" s="83"/>
      <c r="PLH423" s="83"/>
      <c r="PLI423" s="83"/>
      <c r="PLJ423" s="83"/>
      <c r="PLK423" s="83"/>
      <c r="PLL423" s="83"/>
      <c r="PLM423" s="83"/>
      <c r="PLN423" s="83"/>
      <c r="PLO423" s="83"/>
      <c r="PLP423" s="83"/>
      <c r="PLQ423" s="83"/>
      <c r="PLR423" s="83"/>
      <c r="PLS423" s="83"/>
      <c r="PLT423" s="83"/>
      <c r="PLU423" s="83"/>
      <c r="PLV423" s="83"/>
      <c r="PLW423" s="83"/>
      <c r="PLX423" s="83"/>
      <c r="PLY423" s="83"/>
      <c r="PLZ423" s="83"/>
      <c r="PMA423" s="83"/>
      <c r="PMB423" s="83"/>
      <c r="PMC423" s="83"/>
      <c r="PMD423" s="83"/>
      <c r="PME423" s="83"/>
      <c r="PMF423" s="83"/>
      <c r="PMG423" s="83"/>
      <c r="PMH423" s="83"/>
      <c r="PMI423" s="83"/>
      <c r="PMJ423" s="83"/>
      <c r="PMK423" s="83"/>
      <c r="PML423" s="83"/>
      <c r="PMM423" s="83"/>
      <c r="PMN423" s="83"/>
      <c r="PMO423" s="83"/>
      <c r="PMP423" s="83"/>
      <c r="PMQ423" s="83"/>
      <c r="PMR423" s="83"/>
      <c r="PMS423" s="83"/>
      <c r="PMT423" s="83"/>
      <c r="PMU423" s="83"/>
      <c r="PMV423" s="83"/>
      <c r="PMW423" s="83"/>
      <c r="PMX423" s="83"/>
      <c r="PMY423" s="83"/>
      <c r="PMZ423" s="83"/>
      <c r="PNA423" s="83"/>
      <c r="PNB423" s="83"/>
      <c r="PNC423" s="83"/>
      <c r="PND423" s="83"/>
      <c r="PNE423" s="83"/>
      <c r="PNF423" s="83"/>
      <c r="PNG423" s="83"/>
      <c r="PNH423" s="83"/>
      <c r="PNI423" s="83"/>
      <c r="PNJ423" s="83"/>
      <c r="PNK423" s="83"/>
      <c r="PNL423" s="83"/>
      <c r="PNM423" s="83"/>
      <c r="PNN423" s="83"/>
      <c r="PNO423" s="83"/>
      <c r="PNP423" s="83"/>
      <c r="PNQ423" s="83"/>
      <c r="PNR423" s="83"/>
      <c r="PNS423" s="83"/>
      <c r="PNT423" s="83"/>
      <c r="PNU423" s="83"/>
      <c r="PNV423" s="83"/>
      <c r="PNW423" s="83"/>
      <c r="PNX423" s="83"/>
      <c r="PNY423" s="83"/>
      <c r="PNZ423" s="83"/>
      <c r="POA423" s="83"/>
      <c r="POB423" s="83"/>
      <c r="POC423" s="83"/>
      <c r="POD423" s="83"/>
      <c r="POE423" s="83"/>
      <c r="POF423" s="83"/>
      <c r="POG423" s="83"/>
      <c r="POH423" s="83"/>
      <c r="POI423" s="83"/>
      <c r="POJ423" s="83"/>
      <c r="POK423" s="83"/>
      <c r="POL423" s="83"/>
      <c r="POM423" s="83"/>
      <c r="PON423" s="83"/>
      <c r="POO423" s="83"/>
      <c r="POP423" s="83"/>
      <c r="POQ423" s="83"/>
      <c r="POR423" s="83"/>
      <c r="POS423" s="83"/>
      <c r="POT423" s="83"/>
      <c r="POU423" s="83"/>
      <c r="POV423" s="83"/>
      <c r="POW423" s="83"/>
      <c r="POX423" s="83"/>
      <c r="POY423" s="83"/>
      <c r="POZ423" s="83"/>
      <c r="PPA423" s="83"/>
      <c r="PPB423" s="83"/>
      <c r="PPC423" s="83"/>
      <c r="PPD423" s="83"/>
      <c r="PPE423" s="83"/>
      <c r="PPF423" s="83"/>
      <c r="PPG423" s="83"/>
      <c r="PPH423" s="83"/>
      <c r="PPI423" s="83"/>
      <c r="PPJ423" s="83"/>
      <c r="PPK423" s="83"/>
      <c r="PPL423" s="83"/>
      <c r="PPM423" s="83"/>
      <c r="PPN423" s="83"/>
      <c r="PPO423" s="83"/>
      <c r="PPP423" s="83"/>
      <c r="PPQ423" s="83"/>
      <c r="PPR423" s="83"/>
      <c r="PPS423" s="83"/>
      <c r="PPT423" s="83"/>
      <c r="PPU423" s="83"/>
      <c r="PPV423" s="83"/>
      <c r="PPW423" s="83"/>
      <c r="PPX423" s="83"/>
      <c r="PPY423" s="83"/>
      <c r="PPZ423" s="83"/>
      <c r="PQA423" s="83"/>
      <c r="PQB423" s="83"/>
      <c r="PQC423" s="83"/>
      <c r="PQD423" s="83"/>
      <c r="PQE423" s="83"/>
      <c r="PQF423" s="83"/>
      <c r="PQG423" s="83"/>
      <c r="PQH423" s="83"/>
      <c r="PQI423" s="83"/>
      <c r="PQJ423" s="83"/>
      <c r="PQK423" s="83"/>
      <c r="PQL423" s="83"/>
      <c r="PQM423" s="83"/>
      <c r="PQN423" s="83"/>
      <c r="PQO423" s="83"/>
      <c r="PQP423" s="83"/>
      <c r="PQQ423" s="83"/>
      <c r="PQR423" s="83"/>
      <c r="PQS423" s="83"/>
      <c r="PQT423" s="83"/>
      <c r="PQU423" s="83"/>
      <c r="PQV423" s="83"/>
      <c r="PQW423" s="83"/>
      <c r="PQX423" s="83"/>
      <c r="PQY423" s="83"/>
      <c r="PQZ423" s="83"/>
      <c r="PRA423" s="83"/>
      <c r="PRB423" s="83"/>
      <c r="PRC423" s="83"/>
      <c r="PRD423" s="83"/>
      <c r="PRE423" s="83"/>
      <c r="PRF423" s="83"/>
      <c r="PRG423" s="83"/>
      <c r="PRH423" s="83"/>
      <c r="PRI423" s="83"/>
      <c r="PRJ423" s="83"/>
      <c r="PRK423" s="83"/>
      <c r="PRL423" s="83"/>
      <c r="PRM423" s="83"/>
      <c r="PRN423" s="83"/>
      <c r="PRO423" s="83"/>
      <c r="PRP423" s="83"/>
      <c r="PRQ423" s="83"/>
      <c r="PRR423" s="83"/>
      <c r="PRS423" s="83"/>
      <c r="PRT423" s="83"/>
      <c r="PRU423" s="83"/>
      <c r="PRV423" s="83"/>
      <c r="PRW423" s="83"/>
      <c r="PRX423" s="83"/>
      <c r="PRY423" s="83"/>
      <c r="PRZ423" s="83"/>
      <c r="PSA423" s="83"/>
      <c r="PSB423" s="83"/>
      <c r="PSC423" s="83"/>
      <c r="PSD423" s="83"/>
      <c r="PSE423" s="83"/>
      <c r="PSF423" s="83"/>
      <c r="PSG423" s="83"/>
      <c r="PSH423" s="83"/>
      <c r="PSI423" s="83"/>
      <c r="PSJ423" s="83"/>
      <c r="PSK423" s="83"/>
      <c r="PSL423" s="83"/>
      <c r="PSM423" s="83"/>
      <c r="PSN423" s="83"/>
      <c r="PSO423" s="83"/>
      <c r="PSP423" s="83"/>
      <c r="PSQ423" s="83"/>
      <c r="PSR423" s="83"/>
      <c r="PSS423" s="83"/>
      <c r="PST423" s="83"/>
      <c r="PSU423" s="83"/>
      <c r="PSV423" s="83"/>
      <c r="PSW423" s="83"/>
      <c r="PSX423" s="83"/>
      <c r="PSY423" s="83"/>
      <c r="PSZ423" s="83"/>
      <c r="PTA423" s="83"/>
      <c r="PTB423" s="83"/>
      <c r="PTC423" s="83"/>
      <c r="PTD423" s="83"/>
      <c r="PTE423" s="83"/>
      <c r="PTF423" s="83"/>
      <c r="PTG423" s="83"/>
      <c r="PTH423" s="83"/>
      <c r="PTI423" s="83"/>
      <c r="PTJ423" s="83"/>
      <c r="PTK423" s="83"/>
      <c r="PTL423" s="83"/>
      <c r="PTM423" s="83"/>
      <c r="PTN423" s="83"/>
      <c r="PTO423" s="83"/>
      <c r="PTP423" s="83"/>
      <c r="PTQ423" s="83"/>
      <c r="PTR423" s="83"/>
      <c r="PTS423" s="83"/>
      <c r="PTT423" s="83"/>
      <c r="PTU423" s="83"/>
      <c r="PTV423" s="83"/>
      <c r="PTW423" s="83"/>
      <c r="PTX423" s="83"/>
      <c r="PTY423" s="83"/>
      <c r="PTZ423" s="83"/>
      <c r="PUA423" s="83"/>
      <c r="PUB423" s="83"/>
      <c r="PUC423" s="83"/>
      <c r="PUD423" s="83"/>
      <c r="PUE423" s="83"/>
      <c r="PUF423" s="83"/>
      <c r="PUG423" s="83"/>
      <c r="PUH423" s="83"/>
      <c r="PUI423" s="83"/>
      <c r="PUJ423" s="83"/>
      <c r="PUK423" s="83"/>
      <c r="PUL423" s="83"/>
      <c r="PUM423" s="83"/>
      <c r="PUN423" s="83"/>
      <c r="PUO423" s="83"/>
      <c r="PUP423" s="83"/>
      <c r="PUQ423" s="83"/>
      <c r="PUR423" s="83"/>
      <c r="PUS423" s="83"/>
      <c r="PUT423" s="83"/>
      <c r="PUU423" s="83"/>
      <c r="PUV423" s="83"/>
      <c r="PUW423" s="83"/>
      <c r="PUX423" s="83"/>
      <c r="PUY423" s="83"/>
      <c r="PUZ423" s="83"/>
      <c r="PVA423" s="83"/>
      <c r="PVB423" s="83"/>
      <c r="PVC423" s="83"/>
      <c r="PVD423" s="83"/>
      <c r="PVE423" s="83"/>
      <c r="PVF423" s="83"/>
      <c r="PVG423" s="83"/>
      <c r="PVH423" s="83"/>
      <c r="PVI423" s="83"/>
      <c r="PVJ423" s="83"/>
      <c r="PVK423" s="83"/>
      <c r="PVL423" s="83"/>
      <c r="PVM423" s="83"/>
      <c r="PVN423" s="83"/>
      <c r="PVO423" s="83"/>
      <c r="PVP423" s="83"/>
      <c r="PVQ423" s="83"/>
      <c r="PVR423" s="83"/>
      <c r="PVS423" s="83"/>
      <c r="PVT423" s="83"/>
      <c r="PVU423" s="83"/>
      <c r="PVV423" s="83"/>
      <c r="PVW423" s="83"/>
      <c r="PVX423" s="83"/>
      <c r="PVY423" s="83"/>
      <c r="PVZ423" s="83"/>
      <c r="PWA423" s="83"/>
      <c r="PWB423" s="83"/>
      <c r="PWC423" s="83"/>
      <c r="PWD423" s="83"/>
      <c r="PWE423" s="83"/>
      <c r="PWF423" s="83"/>
      <c r="PWG423" s="83"/>
      <c r="PWH423" s="83"/>
      <c r="PWI423" s="83"/>
      <c r="PWJ423" s="83"/>
      <c r="PWK423" s="83"/>
      <c r="PWL423" s="83"/>
      <c r="PWM423" s="83"/>
      <c r="PWN423" s="83"/>
      <c r="PWO423" s="83"/>
      <c r="PWP423" s="83"/>
      <c r="PWQ423" s="83"/>
      <c r="PWR423" s="83"/>
      <c r="PWS423" s="83"/>
      <c r="PWT423" s="83"/>
      <c r="PWU423" s="83"/>
      <c r="PWV423" s="83"/>
      <c r="PWW423" s="83"/>
      <c r="PWX423" s="83"/>
      <c r="PWY423" s="83"/>
      <c r="PWZ423" s="83"/>
      <c r="PXA423" s="83"/>
      <c r="PXB423" s="83"/>
      <c r="PXC423" s="83"/>
      <c r="PXD423" s="83"/>
      <c r="PXE423" s="83"/>
      <c r="PXF423" s="83"/>
      <c r="PXG423" s="83"/>
      <c r="PXH423" s="83"/>
      <c r="PXI423" s="83"/>
      <c r="PXJ423" s="83"/>
      <c r="PXK423" s="83"/>
      <c r="PXL423" s="83"/>
      <c r="PXM423" s="83"/>
      <c r="PXN423" s="83"/>
      <c r="PXO423" s="83"/>
      <c r="PXP423" s="83"/>
      <c r="PXQ423" s="83"/>
      <c r="PXR423" s="83"/>
      <c r="PXS423" s="83"/>
      <c r="PXT423" s="83"/>
      <c r="PXU423" s="83"/>
      <c r="PXV423" s="83"/>
      <c r="PXW423" s="83"/>
      <c r="PXX423" s="83"/>
      <c r="PXY423" s="83"/>
      <c r="PXZ423" s="83"/>
      <c r="PYA423" s="83"/>
      <c r="PYB423" s="83"/>
      <c r="PYC423" s="83"/>
      <c r="PYD423" s="83"/>
      <c r="PYE423" s="83"/>
      <c r="PYF423" s="83"/>
      <c r="PYG423" s="83"/>
      <c r="PYH423" s="83"/>
      <c r="PYI423" s="83"/>
      <c r="PYJ423" s="83"/>
      <c r="PYK423" s="83"/>
      <c r="PYL423" s="83"/>
      <c r="PYM423" s="83"/>
      <c r="PYN423" s="83"/>
      <c r="PYO423" s="83"/>
      <c r="PYP423" s="83"/>
      <c r="PYQ423" s="83"/>
      <c r="PYR423" s="83"/>
      <c r="PYS423" s="83"/>
      <c r="PYT423" s="83"/>
      <c r="PYU423" s="83"/>
      <c r="PYV423" s="83"/>
      <c r="PYW423" s="83"/>
      <c r="PYX423" s="83"/>
      <c r="PYY423" s="83"/>
      <c r="PYZ423" s="83"/>
      <c r="PZA423" s="83"/>
      <c r="PZB423" s="83"/>
      <c r="PZC423" s="83"/>
      <c r="PZD423" s="83"/>
      <c r="PZE423" s="83"/>
      <c r="PZF423" s="83"/>
      <c r="PZG423" s="83"/>
      <c r="PZH423" s="83"/>
      <c r="PZI423" s="83"/>
      <c r="PZJ423" s="83"/>
      <c r="PZK423" s="83"/>
      <c r="PZL423" s="83"/>
      <c r="PZM423" s="83"/>
      <c r="PZN423" s="83"/>
      <c r="PZO423" s="83"/>
      <c r="PZP423" s="83"/>
      <c r="PZQ423" s="83"/>
      <c r="PZR423" s="83"/>
      <c r="PZS423" s="83"/>
      <c r="PZT423" s="83"/>
      <c r="PZU423" s="83"/>
      <c r="PZV423" s="83"/>
      <c r="PZW423" s="83"/>
      <c r="PZX423" s="83"/>
      <c r="PZY423" s="83"/>
      <c r="PZZ423" s="83"/>
      <c r="QAA423" s="83"/>
      <c r="QAB423" s="83"/>
      <c r="QAC423" s="83"/>
      <c r="QAD423" s="83"/>
      <c r="QAE423" s="83"/>
      <c r="QAF423" s="83"/>
      <c r="QAG423" s="83"/>
      <c r="QAH423" s="83"/>
      <c r="QAI423" s="83"/>
      <c r="QAJ423" s="83"/>
      <c r="QAK423" s="83"/>
      <c r="QAL423" s="83"/>
      <c r="QAM423" s="83"/>
      <c r="QAN423" s="83"/>
      <c r="QAO423" s="83"/>
      <c r="QAP423" s="83"/>
      <c r="QAQ423" s="83"/>
      <c r="QAR423" s="83"/>
      <c r="QAS423" s="83"/>
      <c r="QAT423" s="83"/>
      <c r="QAU423" s="83"/>
      <c r="QAV423" s="83"/>
      <c r="QAW423" s="83"/>
      <c r="QAX423" s="83"/>
      <c r="QAY423" s="83"/>
      <c r="QAZ423" s="83"/>
      <c r="QBA423" s="83"/>
      <c r="QBB423" s="83"/>
      <c r="QBC423" s="83"/>
      <c r="QBD423" s="83"/>
      <c r="QBE423" s="83"/>
      <c r="QBF423" s="83"/>
      <c r="QBG423" s="83"/>
      <c r="QBH423" s="83"/>
      <c r="QBI423" s="83"/>
      <c r="QBJ423" s="83"/>
      <c r="QBK423" s="83"/>
      <c r="QBL423" s="83"/>
      <c r="QBM423" s="83"/>
      <c r="QBN423" s="83"/>
      <c r="QBO423" s="83"/>
      <c r="QBP423" s="83"/>
      <c r="QBQ423" s="83"/>
      <c r="QBR423" s="83"/>
      <c r="QBS423" s="83"/>
      <c r="QBT423" s="83"/>
      <c r="QBU423" s="83"/>
      <c r="QBV423" s="83"/>
      <c r="QBW423" s="83"/>
      <c r="QBX423" s="83"/>
      <c r="QBY423" s="83"/>
      <c r="QBZ423" s="83"/>
      <c r="QCA423" s="83"/>
      <c r="QCB423" s="83"/>
      <c r="QCC423" s="83"/>
      <c r="QCD423" s="83"/>
      <c r="QCE423" s="83"/>
      <c r="QCF423" s="83"/>
      <c r="QCG423" s="83"/>
      <c r="QCH423" s="83"/>
      <c r="QCI423" s="83"/>
      <c r="QCJ423" s="83"/>
      <c r="QCK423" s="83"/>
      <c r="QCL423" s="83"/>
      <c r="QCM423" s="83"/>
      <c r="QCN423" s="83"/>
      <c r="QCO423" s="83"/>
      <c r="QCP423" s="83"/>
      <c r="QCQ423" s="83"/>
      <c r="QCR423" s="83"/>
      <c r="QCS423" s="83"/>
      <c r="QCT423" s="83"/>
      <c r="QCU423" s="83"/>
      <c r="QCV423" s="83"/>
      <c r="QCW423" s="83"/>
      <c r="QCX423" s="83"/>
      <c r="QCY423" s="83"/>
      <c r="QCZ423" s="83"/>
      <c r="QDA423" s="83"/>
      <c r="QDB423" s="83"/>
      <c r="QDC423" s="83"/>
      <c r="QDD423" s="83"/>
      <c r="QDE423" s="83"/>
      <c r="QDF423" s="83"/>
      <c r="QDG423" s="83"/>
      <c r="QDH423" s="83"/>
      <c r="QDI423" s="83"/>
      <c r="QDJ423" s="83"/>
      <c r="QDK423" s="83"/>
      <c r="QDL423" s="83"/>
      <c r="QDM423" s="83"/>
      <c r="QDN423" s="83"/>
      <c r="QDO423" s="83"/>
      <c r="QDP423" s="83"/>
      <c r="QDQ423" s="83"/>
      <c r="QDR423" s="83"/>
      <c r="QDS423" s="83"/>
      <c r="QDT423" s="83"/>
      <c r="QDU423" s="83"/>
      <c r="QDV423" s="83"/>
      <c r="QDW423" s="83"/>
      <c r="QDX423" s="83"/>
      <c r="QDY423" s="83"/>
      <c r="QDZ423" s="83"/>
      <c r="QEA423" s="83"/>
      <c r="QEB423" s="83"/>
      <c r="QEC423" s="83"/>
      <c r="QED423" s="83"/>
      <c r="QEE423" s="83"/>
      <c r="QEF423" s="83"/>
      <c r="QEG423" s="83"/>
      <c r="QEH423" s="83"/>
      <c r="QEI423" s="83"/>
      <c r="QEJ423" s="83"/>
      <c r="QEK423" s="83"/>
      <c r="QEL423" s="83"/>
      <c r="QEM423" s="83"/>
      <c r="QEN423" s="83"/>
      <c r="QEO423" s="83"/>
      <c r="QEP423" s="83"/>
      <c r="QEQ423" s="83"/>
      <c r="QER423" s="83"/>
      <c r="QES423" s="83"/>
      <c r="QET423" s="83"/>
      <c r="QEU423" s="83"/>
      <c r="QEV423" s="83"/>
      <c r="QEW423" s="83"/>
      <c r="QEX423" s="83"/>
      <c r="QEY423" s="83"/>
      <c r="QEZ423" s="83"/>
      <c r="QFA423" s="83"/>
      <c r="QFB423" s="83"/>
      <c r="QFC423" s="83"/>
      <c r="QFD423" s="83"/>
      <c r="QFE423" s="83"/>
      <c r="QFF423" s="83"/>
      <c r="QFG423" s="83"/>
      <c r="QFH423" s="83"/>
      <c r="QFI423" s="83"/>
      <c r="QFJ423" s="83"/>
      <c r="QFK423" s="83"/>
      <c r="QFL423" s="83"/>
      <c r="QFM423" s="83"/>
      <c r="QFN423" s="83"/>
      <c r="QFO423" s="83"/>
      <c r="QFP423" s="83"/>
      <c r="QFQ423" s="83"/>
      <c r="QFR423" s="83"/>
      <c r="QFS423" s="83"/>
      <c r="QFT423" s="83"/>
      <c r="QFU423" s="83"/>
      <c r="QFV423" s="83"/>
      <c r="QFW423" s="83"/>
      <c r="QFX423" s="83"/>
      <c r="QFY423" s="83"/>
      <c r="QFZ423" s="83"/>
      <c r="QGA423" s="83"/>
      <c r="QGB423" s="83"/>
      <c r="QGC423" s="83"/>
      <c r="QGD423" s="83"/>
      <c r="QGE423" s="83"/>
      <c r="QGF423" s="83"/>
      <c r="QGG423" s="83"/>
      <c r="QGH423" s="83"/>
      <c r="QGI423" s="83"/>
      <c r="QGJ423" s="83"/>
      <c r="QGK423" s="83"/>
      <c r="QGL423" s="83"/>
      <c r="QGM423" s="83"/>
      <c r="QGN423" s="83"/>
      <c r="QGO423" s="83"/>
      <c r="QGP423" s="83"/>
      <c r="QGQ423" s="83"/>
      <c r="QGR423" s="83"/>
      <c r="QGS423" s="83"/>
      <c r="QGT423" s="83"/>
      <c r="QGU423" s="83"/>
      <c r="QGV423" s="83"/>
      <c r="QGW423" s="83"/>
      <c r="QGX423" s="83"/>
      <c r="QGY423" s="83"/>
      <c r="QGZ423" s="83"/>
      <c r="QHA423" s="83"/>
      <c r="QHB423" s="83"/>
      <c r="QHC423" s="83"/>
      <c r="QHD423" s="83"/>
      <c r="QHE423" s="83"/>
      <c r="QHF423" s="83"/>
      <c r="QHG423" s="83"/>
      <c r="QHH423" s="83"/>
      <c r="QHI423" s="83"/>
      <c r="QHJ423" s="83"/>
      <c r="QHK423" s="83"/>
      <c r="QHL423" s="83"/>
      <c r="QHM423" s="83"/>
      <c r="QHN423" s="83"/>
      <c r="QHO423" s="83"/>
      <c r="QHP423" s="83"/>
      <c r="QHQ423" s="83"/>
      <c r="QHR423" s="83"/>
      <c r="QHS423" s="83"/>
      <c r="QHT423" s="83"/>
      <c r="QHU423" s="83"/>
      <c r="QHV423" s="83"/>
      <c r="QHW423" s="83"/>
      <c r="QHX423" s="83"/>
      <c r="QHY423" s="83"/>
      <c r="QHZ423" s="83"/>
      <c r="QIA423" s="83"/>
      <c r="QIB423" s="83"/>
      <c r="QIC423" s="83"/>
      <c r="QID423" s="83"/>
      <c r="QIE423" s="83"/>
      <c r="QIF423" s="83"/>
      <c r="QIG423" s="83"/>
      <c r="QIH423" s="83"/>
      <c r="QII423" s="83"/>
      <c r="QIJ423" s="83"/>
      <c r="QIK423" s="83"/>
      <c r="QIL423" s="83"/>
      <c r="QIM423" s="83"/>
      <c r="QIN423" s="83"/>
      <c r="QIO423" s="83"/>
      <c r="QIP423" s="83"/>
      <c r="QIQ423" s="83"/>
      <c r="QIR423" s="83"/>
      <c r="QIS423" s="83"/>
      <c r="QIT423" s="83"/>
      <c r="QIU423" s="83"/>
      <c r="QIV423" s="83"/>
      <c r="QIW423" s="83"/>
      <c r="QIX423" s="83"/>
      <c r="QIY423" s="83"/>
      <c r="QIZ423" s="83"/>
      <c r="QJA423" s="83"/>
      <c r="QJB423" s="83"/>
      <c r="QJC423" s="83"/>
      <c r="QJD423" s="83"/>
      <c r="QJE423" s="83"/>
      <c r="QJF423" s="83"/>
      <c r="QJG423" s="83"/>
      <c r="QJH423" s="83"/>
      <c r="QJI423" s="83"/>
      <c r="QJJ423" s="83"/>
      <c r="QJK423" s="83"/>
      <c r="QJL423" s="83"/>
      <c r="QJM423" s="83"/>
      <c r="QJN423" s="83"/>
      <c r="QJO423" s="83"/>
      <c r="QJP423" s="83"/>
      <c r="QJQ423" s="83"/>
      <c r="QJR423" s="83"/>
      <c r="QJS423" s="83"/>
      <c r="QJT423" s="83"/>
      <c r="QJU423" s="83"/>
      <c r="QJV423" s="83"/>
      <c r="QJW423" s="83"/>
      <c r="QJX423" s="83"/>
      <c r="QJY423" s="83"/>
      <c r="QJZ423" s="83"/>
      <c r="QKA423" s="83"/>
      <c r="QKB423" s="83"/>
      <c r="QKC423" s="83"/>
      <c r="QKD423" s="83"/>
      <c r="QKE423" s="83"/>
      <c r="QKF423" s="83"/>
      <c r="QKG423" s="83"/>
      <c r="QKH423" s="83"/>
      <c r="QKI423" s="83"/>
      <c r="QKJ423" s="83"/>
      <c r="QKK423" s="83"/>
      <c r="QKL423" s="83"/>
      <c r="QKM423" s="83"/>
      <c r="QKN423" s="83"/>
      <c r="QKO423" s="83"/>
      <c r="QKP423" s="83"/>
      <c r="QKQ423" s="83"/>
      <c r="QKR423" s="83"/>
      <c r="QKS423" s="83"/>
      <c r="QKT423" s="83"/>
      <c r="QKU423" s="83"/>
      <c r="QKV423" s="83"/>
      <c r="QKW423" s="83"/>
      <c r="QKX423" s="83"/>
      <c r="QKY423" s="83"/>
      <c r="QKZ423" s="83"/>
      <c r="QLA423" s="83"/>
      <c r="QLB423" s="83"/>
      <c r="QLC423" s="83"/>
      <c r="QLD423" s="83"/>
      <c r="QLE423" s="83"/>
      <c r="QLF423" s="83"/>
      <c r="QLG423" s="83"/>
      <c r="QLH423" s="83"/>
      <c r="QLI423" s="83"/>
      <c r="QLJ423" s="83"/>
      <c r="QLK423" s="83"/>
      <c r="QLL423" s="83"/>
      <c r="QLM423" s="83"/>
      <c r="QLN423" s="83"/>
      <c r="QLO423" s="83"/>
      <c r="QLP423" s="83"/>
      <c r="QLQ423" s="83"/>
      <c r="QLR423" s="83"/>
      <c r="QLS423" s="83"/>
      <c r="QLT423" s="83"/>
      <c r="QLU423" s="83"/>
      <c r="QLV423" s="83"/>
      <c r="QLW423" s="83"/>
      <c r="QLX423" s="83"/>
      <c r="QLY423" s="83"/>
      <c r="QLZ423" s="83"/>
      <c r="QMA423" s="83"/>
      <c r="QMB423" s="83"/>
      <c r="QMC423" s="83"/>
      <c r="QMD423" s="83"/>
      <c r="QME423" s="83"/>
      <c r="QMF423" s="83"/>
      <c r="QMG423" s="83"/>
      <c r="QMH423" s="83"/>
      <c r="QMI423" s="83"/>
      <c r="QMJ423" s="83"/>
      <c r="QMK423" s="83"/>
      <c r="QML423" s="83"/>
      <c r="QMM423" s="83"/>
      <c r="QMN423" s="83"/>
      <c r="QMO423" s="83"/>
      <c r="QMP423" s="83"/>
      <c r="QMQ423" s="83"/>
      <c r="QMR423" s="83"/>
      <c r="QMS423" s="83"/>
      <c r="QMT423" s="83"/>
      <c r="QMU423" s="83"/>
      <c r="QMV423" s="83"/>
      <c r="QMW423" s="83"/>
      <c r="QMX423" s="83"/>
      <c r="QMY423" s="83"/>
      <c r="QMZ423" s="83"/>
      <c r="QNA423" s="83"/>
      <c r="QNB423" s="83"/>
      <c r="QNC423" s="83"/>
      <c r="QND423" s="83"/>
      <c r="QNE423" s="83"/>
      <c r="QNF423" s="83"/>
      <c r="QNG423" s="83"/>
      <c r="QNH423" s="83"/>
      <c r="QNI423" s="83"/>
      <c r="QNJ423" s="83"/>
      <c r="QNK423" s="83"/>
      <c r="QNL423" s="83"/>
      <c r="QNM423" s="83"/>
      <c r="QNN423" s="83"/>
      <c r="QNO423" s="83"/>
      <c r="QNP423" s="83"/>
      <c r="QNQ423" s="83"/>
      <c r="QNR423" s="83"/>
      <c r="QNS423" s="83"/>
      <c r="QNT423" s="83"/>
      <c r="QNU423" s="83"/>
      <c r="QNV423" s="83"/>
      <c r="QNW423" s="83"/>
      <c r="QNX423" s="83"/>
      <c r="QNY423" s="83"/>
      <c r="QNZ423" s="83"/>
      <c r="QOA423" s="83"/>
      <c r="QOB423" s="83"/>
      <c r="QOC423" s="83"/>
      <c r="QOD423" s="83"/>
      <c r="QOE423" s="83"/>
      <c r="QOF423" s="83"/>
      <c r="QOG423" s="83"/>
      <c r="QOH423" s="83"/>
      <c r="QOI423" s="83"/>
      <c r="QOJ423" s="83"/>
      <c r="QOK423" s="83"/>
      <c r="QOL423" s="83"/>
      <c r="QOM423" s="83"/>
      <c r="QON423" s="83"/>
      <c r="QOO423" s="83"/>
      <c r="QOP423" s="83"/>
      <c r="QOQ423" s="83"/>
      <c r="QOR423" s="83"/>
      <c r="QOS423" s="83"/>
      <c r="QOT423" s="83"/>
      <c r="QOU423" s="83"/>
      <c r="QOV423" s="83"/>
      <c r="QOW423" s="83"/>
      <c r="QOX423" s="83"/>
      <c r="QOY423" s="83"/>
      <c r="QOZ423" s="83"/>
      <c r="QPA423" s="83"/>
      <c r="QPB423" s="83"/>
      <c r="QPC423" s="83"/>
      <c r="QPD423" s="83"/>
      <c r="QPE423" s="83"/>
      <c r="QPF423" s="83"/>
      <c r="QPG423" s="83"/>
      <c r="QPH423" s="83"/>
      <c r="QPI423" s="83"/>
      <c r="QPJ423" s="83"/>
      <c r="QPK423" s="83"/>
      <c r="QPL423" s="83"/>
      <c r="QPM423" s="83"/>
      <c r="QPN423" s="83"/>
      <c r="QPO423" s="83"/>
      <c r="QPP423" s="83"/>
      <c r="QPQ423" s="83"/>
      <c r="QPR423" s="83"/>
      <c r="QPS423" s="83"/>
      <c r="QPT423" s="83"/>
      <c r="QPU423" s="83"/>
      <c r="QPV423" s="83"/>
      <c r="QPW423" s="83"/>
      <c r="QPX423" s="83"/>
      <c r="QPY423" s="83"/>
      <c r="QPZ423" s="83"/>
      <c r="QQA423" s="83"/>
      <c r="QQB423" s="83"/>
      <c r="QQC423" s="83"/>
      <c r="QQD423" s="83"/>
      <c r="QQE423" s="83"/>
      <c r="QQF423" s="83"/>
      <c r="QQG423" s="83"/>
      <c r="QQH423" s="83"/>
      <c r="QQI423" s="83"/>
      <c r="QQJ423" s="83"/>
      <c r="QQK423" s="83"/>
      <c r="QQL423" s="83"/>
      <c r="QQM423" s="83"/>
      <c r="QQN423" s="83"/>
      <c r="QQO423" s="83"/>
      <c r="QQP423" s="83"/>
      <c r="QQQ423" s="83"/>
      <c r="QQR423" s="83"/>
      <c r="QQS423" s="83"/>
      <c r="QQT423" s="83"/>
      <c r="QQU423" s="83"/>
      <c r="QQV423" s="83"/>
      <c r="QQW423" s="83"/>
      <c r="QQX423" s="83"/>
      <c r="QQY423" s="83"/>
      <c r="QQZ423" s="83"/>
      <c r="QRA423" s="83"/>
      <c r="QRB423" s="83"/>
      <c r="QRC423" s="83"/>
      <c r="QRD423" s="83"/>
      <c r="QRE423" s="83"/>
      <c r="QRF423" s="83"/>
      <c r="QRG423" s="83"/>
      <c r="QRH423" s="83"/>
      <c r="QRI423" s="83"/>
      <c r="QRJ423" s="83"/>
      <c r="QRK423" s="83"/>
      <c r="QRL423" s="83"/>
      <c r="QRM423" s="83"/>
      <c r="QRN423" s="83"/>
      <c r="QRO423" s="83"/>
      <c r="QRP423" s="83"/>
      <c r="QRQ423" s="83"/>
      <c r="QRR423" s="83"/>
      <c r="QRS423" s="83"/>
      <c r="QRT423" s="83"/>
      <c r="QRU423" s="83"/>
      <c r="QRV423" s="83"/>
      <c r="QRW423" s="83"/>
      <c r="QRX423" s="83"/>
      <c r="QRY423" s="83"/>
      <c r="QRZ423" s="83"/>
      <c r="QSA423" s="83"/>
      <c r="QSB423" s="83"/>
      <c r="QSC423" s="83"/>
      <c r="QSD423" s="83"/>
      <c r="QSE423" s="83"/>
      <c r="QSF423" s="83"/>
      <c r="QSG423" s="83"/>
      <c r="QSH423" s="83"/>
      <c r="QSI423" s="83"/>
      <c r="QSJ423" s="83"/>
      <c r="QSK423" s="83"/>
      <c r="QSL423" s="83"/>
      <c r="QSM423" s="83"/>
      <c r="QSN423" s="83"/>
      <c r="QSO423" s="83"/>
      <c r="QSP423" s="83"/>
      <c r="QSQ423" s="83"/>
      <c r="QSR423" s="83"/>
      <c r="QSS423" s="83"/>
      <c r="QST423" s="83"/>
      <c r="QSU423" s="83"/>
      <c r="QSV423" s="83"/>
      <c r="QSW423" s="83"/>
      <c r="QSX423" s="83"/>
      <c r="QSY423" s="83"/>
      <c r="QSZ423" s="83"/>
      <c r="QTA423" s="83"/>
      <c r="QTB423" s="83"/>
      <c r="QTC423" s="83"/>
      <c r="QTD423" s="83"/>
      <c r="QTE423" s="83"/>
      <c r="QTF423" s="83"/>
      <c r="QTG423" s="83"/>
      <c r="QTH423" s="83"/>
      <c r="QTI423" s="83"/>
      <c r="QTJ423" s="83"/>
      <c r="QTK423" s="83"/>
      <c r="QTL423" s="83"/>
      <c r="QTM423" s="83"/>
      <c r="QTN423" s="83"/>
      <c r="QTO423" s="83"/>
      <c r="QTP423" s="83"/>
      <c r="QTQ423" s="83"/>
      <c r="QTR423" s="83"/>
      <c r="QTS423" s="83"/>
      <c r="QTT423" s="83"/>
      <c r="QTU423" s="83"/>
      <c r="QTV423" s="83"/>
      <c r="QTW423" s="83"/>
      <c r="QTX423" s="83"/>
      <c r="QTY423" s="83"/>
      <c r="QTZ423" s="83"/>
      <c r="QUA423" s="83"/>
      <c r="QUB423" s="83"/>
      <c r="QUC423" s="83"/>
      <c r="QUD423" s="83"/>
      <c r="QUE423" s="83"/>
      <c r="QUF423" s="83"/>
      <c r="QUG423" s="83"/>
      <c r="QUH423" s="83"/>
      <c r="QUI423" s="83"/>
      <c r="QUJ423" s="83"/>
      <c r="QUK423" s="83"/>
      <c r="QUL423" s="83"/>
      <c r="QUM423" s="83"/>
      <c r="QUN423" s="83"/>
      <c r="QUO423" s="83"/>
      <c r="QUP423" s="83"/>
      <c r="QUQ423" s="83"/>
      <c r="QUR423" s="83"/>
      <c r="QUS423" s="83"/>
      <c r="QUT423" s="83"/>
      <c r="QUU423" s="83"/>
      <c r="QUV423" s="83"/>
      <c r="QUW423" s="83"/>
      <c r="QUX423" s="83"/>
      <c r="QUY423" s="83"/>
      <c r="QUZ423" s="83"/>
      <c r="QVA423" s="83"/>
      <c r="QVB423" s="83"/>
      <c r="QVC423" s="83"/>
      <c r="QVD423" s="83"/>
      <c r="QVE423" s="83"/>
      <c r="QVF423" s="83"/>
      <c r="QVG423" s="83"/>
      <c r="QVH423" s="83"/>
      <c r="QVI423" s="83"/>
      <c r="QVJ423" s="83"/>
      <c r="QVK423" s="83"/>
      <c r="QVL423" s="83"/>
      <c r="QVM423" s="83"/>
      <c r="QVN423" s="83"/>
      <c r="QVO423" s="83"/>
      <c r="QVP423" s="83"/>
      <c r="QVQ423" s="83"/>
      <c r="QVR423" s="83"/>
      <c r="QVS423" s="83"/>
      <c r="QVT423" s="83"/>
      <c r="QVU423" s="83"/>
      <c r="QVV423" s="83"/>
      <c r="QVW423" s="83"/>
      <c r="QVX423" s="83"/>
      <c r="QVY423" s="83"/>
      <c r="QVZ423" s="83"/>
      <c r="QWA423" s="83"/>
      <c r="QWB423" s="83"/>
      <c r="QWC423" s="83"/>
      <c r="QWD423" s="83"/>
      <c r="QWE423" s="83"/>
      <c r="QWF423" s="83"/>
      <c r="QWG423" s="83"/>
      <c r="QWH423" s="83"/>
      <c r="QWI423" s="83"/>
      <c r="QWJ423" s="83"/>
      <c r="QWK423" s="83"/>
      <c r="QWL423" s="83"/>
      <c r="QWM423" s="83"/>
      <c r="QWN423" s="83"/>
      <c r="QWO423" s="83"/>
      <c r="QWP423" s="83"/>
      <c r="QWQ423" s="83"/>
      <c r="QWR423" s="83"/>
      <c r="QWS423" s="83"/>
      <c r="QWT423" s="83"/>
      <c r="QWU423" s="83"/>
      <c r="QWV423" s="83"/>
      <c r="QWW423" s="83"/>
      <c r="QWX423" s="83"/>
      <c r="QWY423" s="83"/>
      <c r="QWZ423" s="83"/>
      <c r="QXA423" s="83"/>
      <c r="QXB423" s="83"/>
      <c r="QXC423" s="83"/>
      <c r="QXD423" s="83"/>
      <c r="QXE423" s="83"/>
      <c r="QXF423" s="83"/>
      <c r="QXG423" s="83"/>
      <c r="QXH423" s="83"/>
      <c r="QXI423" s="83"/>
      <c r="QXJ423" s="83"/>
      <c r="QXK423" s="83"/>
      <c r="QXL423" s="83"/>
      <c r="QXM423" s="83"/>
      <c r="QXN423" s="83"/>
      <c r="QXO423" s="83"/>
      <c r="QXP423" s="83"/>
      <c r="QXQ423" s="83"/>
      <c r="QXR423" s="83"/>
      <c r="QXS423" s="83"/>
      <c r="QXT423" s="83"/>
      <c r="QXU423" s="83"/>
      <c r="QXV423" s="83"/>
      <c r="QXW423" s="83"/>
      <c r="QXX423" s="83"/>
      <c r="QXY423" s="83"/>
      <c r="QXZ423" s="83"/>
      <c r="QYA423" s="83"/>
      <c r="QYB423" s="83"/>
      <c r="QYC423" s="83"/>
      <c r="QYD423" s="83"/>
      <c r="QYE423" s="83"/>
      <c r="QYF423" s="83"/>
      <c r="QYG423" s="83"/>
      <c r="QYH423" s="83"/>
      <c r="QYI423" s="83"/>
      <c r="QYJ423" s="83"/>
      <c r="QYK423" s="83"/>
      <c r="QYL423" s="83"/>
      <c r="QYM423" s="83"/>
      <c r="QYN423" s="83"/>
      <c r="QYO423" s="83"/>
      <c r="QYP423" s="83"/>
      <c r="QYQ423" s="83"/>
      <c r="QYR423" s="83"/>
      <c r="QYS423" s="83"/>
      <c r="QYT423" s="83"/>
      <c r="QYU423" s="83"/>
      <c r="QYV423" s="83"/>
      <c r="QYW423" s="83"/>
      <c r="QYX423" s="83"/>
      <c r="QYY423" s="83"/>
      <c r="QYZ423" s="83"/>
      <c r="QZA423" s="83"/>
      <c r="QZB423" s="83"/>
      <c r="QZC423" s="83"/>
      <c r="QZD423" s="83"/>
      <c r="QZE423" s="83"/>
      <c r="QZF423" s="83"/>
      <c r="QZG423" s="83"/>
      <c r="QZH423" s="83"/>
      <c r="QZI423" s="83"/>
      <c r="QZJ423" s="83"/>
      <c r="QZK423" s="83"/>
      <c r="QZL423" s="83"/>
      <c r="QZM423" s="83"/>
      <c r="QZN423" s="83"/>
      <c r="QZO423" s="83"/>
      <c r="QZP423" s="83"/>
      <c r="QZQ423" s="83"/>
      <c r="QZR423" s="83"/>
      <c r="QZS423" s="83"/>
      <c r="QZT423" s="83"/>
      <c r="QZU423" s="83"/>
      <c r="QZV423" s="83"/>
      <c r="QZW423" s="83"/>
      <c r="QZX423" s="83"/>
      <c r="QZY423" s="83"/>
      <c r="QZZ423" s="83"/>
      <c r="RAA423" s="83"/>
      <c r="RAB423" s="83"/>
      <c r="RAC423" s="83"/>
      <c r="RAD423" s="83"/>
      <c r="RAE423" s="83"/>
      <c r="RAF423" s="83"/>
      <c r="RAG423" s="83"/>
      <c r="RAH423" s="83"/>
      <c r="RAI423" s="83"/>
      <c r="RAJ423" s="83"/>
      <c r="RAK423" s="83"/>
      <c r="RAL423" s="83"/>
      <c r="RAM423" s="83"/>
      <c r="RAN423" s="83"/>
      <c r="RAO423" s="83"/>
      <c r="RAP423" s="83"/>
      <c r="RAQ423" s="83"/>
      <c r="RAR423" s="83"/>
      <c r="RAS423" s="83"/>
      <c r="RAT423" s="83"/>
      <c r="RAU423" s="83"/>
      <c r="RAV423" s="83"/>
      <c r="RAW423" s="83"/>
      <c r="RAX423" s="83"/>
      <c r="RAY423" s="83"/>
      <c r="RAZ423" s="83"/>
      <c r="RBA423" s="83"/>
      <c r="RBB423" s="83"/>
      <c r="RBC423" s="83"/>
      <c r="RBD423" s="83"/>
      <c r="RBE423" s="83"/>
      <c r="RBF423" s="83"/>
      <c r="RBG423" s="83"/>
      <c r="RBH423" s="83"/>
      <c r="RBI423" s="83"/>
      <c r="RBJ423" s="83"/>
      <c r="RBK423" s="83"/>
      <c r="RBL423" s="83"/>
      <c r="RBM423" s="83"/>
      <c r="RBN423" s="83"/>
      <c r="RBO423" s="83"/>
      <c r="RBP423" s="83"/>
      <c r="RBQ423" s="83"/>
      <c r="RBR423" s="83"/>
      <c r="RBS423" s="83"/>
      <c r="RBT423" s="83"/>
      <c r="RBU423" s="83"/>
      <c r="RBV423" s="83"/>
      <c r="RBW423" s="83"/>
      <c r="RBX423" s="83"/>
      <c r="RBY423" s="83"/>
      <c r="RBZ423" s="83"/>
      <c r="RCA423" s="83"/>
      <c r="RCB423" s="83"/>
      <c r="RCC423" s="83"/>
      <c r="RCD423" s="83"/>
      <c r="RCE423" s="83"/>
      <c r="RCF423" s="83"/>
      <c r="RCG423" s="83"/>
      <c r="RCH423" s="83"/>
      <c r="RCI423" s="83"/>
      <c r="RCJ423" s="83"/>
      <c r="RCK423" s="83"/>
      <c r="RCL423" s="83"/>
      <c r="RCM423" s="83"/>
      <c r="RCN423" s="83"/>
      <c r="RCO423" s="83"/>
      <c r="RCP423" s="83"/>
      <c r="RCQ423" s="83"/>
      <c r="RCR423" s="83"/>
      <c r="RCS423" s="83"/>
      <c r="RCT423" s="83"/>
      <c r="RCU423" s="83"/>
      <c r="RCV423" s="83"/>
      <c r="RCW423" s="83"/>
      <c r="RCX423" s="83"/>
      <c r="RCY423" s="83"/>
      <c r="RCZ423" s="83"/>
      <c r="RDA423" s="83"/>
      <c r="RDB423" s="83"/>
      <c r="RDC423" s="83"/>
      <c r="RDD423" s="83"/>
      <c r="RDE423" s="83"/>
      <c r="RDF423" s="83"/>
      <c r="RDG423" s="83"/>
      <c r="RDH423" s="83"/>
      <c r="RDI423" s="83"/>
      <c r="RDJ423" s="83"/>
      <c r="RDK423" s="83"/>
      <c r="RDL423" s="83"/>
      <c r="RDM423" s="83"/>
      <c r="RDN423" s="83"/>
      <c r="RDO423" s="83"/>
      <c r="RDP423" s="83"/>
      <c r="RDQ423" s="83"/>
      <c r="RDR423" s="83"/>
      <c r="RDS423" s="83"/>
      <c r="RDT423" s="83"/>
      <c r="RDU423" s="83"/>
      <c r="RDV423" s="83"/>
      <c r="RDW423" s="83"/>
      <c r="RDX423" s="83"/>
      <c r="RDY423" s="83"/>
      <c r="RDZ423" s="83"/>
      <c r="REA423" s="83"/>
      <c r="REB423" s="83"/>
      <c r="REC423" s="83"/>
      <c r="RED423" s="83"/>
      <c r="REE423" s="83"/>
      <c r="REF423" s="83"/>
      <c r="REG423" s="83"/>
      <c r="REH423" s="83"/>
      <c r="REI423" s="83"/>
      <c r="REJ423" s="83"/>
      <c r="REK423" s="83"/>
      <c r="REL423" s="83"/>
      <c r="REM423" s="83"/>
      <c r="REN423" s="83"/>
      <c r="REO423" s="83"/>
      <c r="REP423" s="83"/>
      <c r="REQ423" s="83"/>
      <c r="RER423" s="83"/>
      <c r="RES423" s="83"/>
      <c r="RET423" s="83"/>
      <c r="REU423" s="83"/>
      <c r="REV423" s="83"/>
      <c r="REW423" s="83"/>
      <c r="REX423" s="83"/>
      <c r="REY423" s="83"/>
      <c r="REZ423" s="83"/>
      <c r="RFA423" s="83"/>
      <c r="RFB423" s="83"/>
      <c r="RFC423" s="83"/>
      <c r="RFD423" s="83"/>
      <c r="RFE423" s="83"/>
      <c r="RFF423" s="83"/>
      <c r="RFG423" s="83"/>
      <c r="RFH423" s="83"/>
      <c r="RFI423" s="83"/>
      <c r="RFJ423" s="83"/>
      <c r="RFK423" s="83"/>
      <c r="RFL423" s="83"/>
      <c r="RFM423" s="83"/>
      <c r="RFN423" s="83"/>
      <c r="RFO423" s="83"/>
      <c r="RFP423" s="83"/>
      <c r="RFQ423" s="83"/>
      <c r="RFR423" s="83"/>
      <c r="RFS423" s="83"/>
      <c r="RFT423" s="83"/>
      <c r="RFU423" s="83"/>
      <c r="RFV423" s="83"/>
      <c r="RFW423" s="83"/>
      <c r="RFX423" s="83"/>
      <c r="RFY423" s="83"/>
      <c r="RFZ423" s="83"/>
      <c r="RGA423" s="83"/>
      <c r="RGB423" s="83"/>
      <c r="RGC423" s="83"/>
      <c r="RGD423" s="83"/>
      <c r="RGE423" s="83"/>
      <c r="RGF423" s="83"/>
      <c r="RGG423" s="83"/>
      <c r="RGH423" s="83"/>
      <c r="RGI423" s="83"/>
      <c r="RGJ423" s="83"/>
      <c r="RGK423" s="83"/>
      <c r="RGL423" s="83"/>
      <c r="RGM423" s="83"/>
      <c r="RGN423" s="83"/>
      <c r="RGO423" s="83"/>
      <c r="RGP423" s="83"/>
      <c r="RGQ423" s="83"/>
      <c r="RGR423" s="83"/>
      <c r="RGS423" s="83"/>
      <c r="RGT423" s="83"/>
      <c r="RGU423" s="83"/>
      <c r="RGV423" s="83"/>
      <c r="RGW423" s="83"/>
      <c r="RGX423" s="83"/>
      <c r="RGY423" s="83"/>
      <c r="RGZ423" s="83"/>
      <c r="RHA423" s="83"/>
      <c r="RHB423" s="83"/>
      <c r="RHC423" s="83"/>
      <c r="RHD423" s="83"/>
      <c r="RHE423" s="83"/>
      <c r="RHF423" s="83"/>
      <c r="RHG423" s="83"/>
      <c r="RHH423" s="83"/>
      <c r="RHI423" s="83"/>
      <c r="RHJ423" s="83"/>
      <c r="RHK423" s="83"/>
      <c r="RHL423" s="83"/>
      <c r="RHM423" s="83"/>
      <c r="RHN423" s="83"/>
      <c r="RHO423" s="83"/>
      <c r="RHP423" s="83"/>
      <c r="RHQ423" s="83"/>
      <c r="RHR423" s="83"/>
      <c r="RHS423" s="83"/>
      <c r="RHT423" s="83"/>
      <c r="RHU423" s="83"/>
      <c r="RHV423" s="83"/>
      <c r="RHW423" s="83"/>
      <c r="RHX423" s="83"/>
      <c r="RHY423" s="83"/>
      <c r="RHZ423" s="83"/>
      <c r="RIA423" s="83"/>
      <c r="RIB423" s="83"/>
      <c r="RIC423" s="83"/>
      <c r="RID423" s="83"/>
      <c r="RIE423" s="83"/>
      <c r="RIF423" s="83"/>
      <c r="RIG423" s="83"/>
      <c r="RIH423" s="83"/>
      <c r="RII423" s="83"/>
      <c r="RIJ423" s="83"/>
      <c r="RIK423" s="83"/>
      <c r="RIL423" s="83"/>
      <c r="RIM423" s="83"/>
      <c r="RIN423" s="83"/>
      <c r="RIO423" s="83"/>
      <c r="RIP423" s="83"/>
      <c r="RIQ423" s="83"/>
      <c r="RIR423" s="83"/>
      <c r="RIS423" s="83"/>
      <c r="RIT423" s="83"/>
      <c r="RIU423" s="83"/>
      <c r="RIV423" s="83"/>
      <c r="RIW423" s="83"/>
      <c r="RIX423" s="83"/>
      <c r="RIY423" s="83"/>
      <c r="RIZ423" s="83"/>
      <c r="RJA423" s="83"/>
      <c r="RJB423" s="83"/>
      <c r="RJC423" s="83"/>
      <c r="RJD423" s="83"/>
      <c r="RJE423" s="83"/>
      <c r="RJF423" s="83"/>
      <c r="RJG423" s="83"/>
      <c r="RJH423" s="83"/>
      <c r="RJI423" s="83"/>
      <c r="RJJ423" s="83"/>
      <c r="RJK423" s="83"/>
      <c r="RJL423" s="83"/>
      <c r="RJM423" s="83"/>
      <c r="RJN423" s="83"/>
      <c r="RJO423" s="83"/>
      <c r="RJP423" s="83"/>
      <c r="RJQ423" s="83"/>
      <c r="RJR423" s="83"/>
      <c r="RJS423" s="83"/>
      <c r="RJT423" s="83"/>
      <c r="RJU423" s="83"/>
      <c r="RJV423" s="83"/>
      <c r="RJW423" s="83"/>
      <c r="RJX423" s="83"/>
      <c r="RJY423" s="83"/>
      <c r="RJZ423" s="83"/>
      <c r="RKA423" s="83"/>
      <c r="RKB423" s="83"/>
      <c r="RKC423" s="83"/>
      <c r="RKD423" s="83"/>
      <c r="RKE423" s="83"/>
      <c r="RKF423" s="83"/>
      <c r="RKG423" s="83"/>
      <c r="RKH423" s="83"/>
      <c r="RKI423" s="83"/>
      <c r="RKJ423" s="83"/>
      <c r="RKK423" s="83"/>
      <c r="RKL423" s="83"/>
      <c r="RKM423" s="83"/>
      <c r="RKN423" s="83"/>
      <c r="RKO423" s="83"/>
      <c r="RKP423" s="83"/>
      <c r="RKQ423" s="83"/>
      <c r="RKR423" s="83"/>
      <c r="RKS423" s="83"/>
      <c r="RKT423" s="83"/>
      <c r="RKU423" s="83"/>
      <c r="RKV423" s="83"/>
      <c r="RKW423" s="83"/>
      <c r="RKX423" s="83"/>
      <c r="RKY423" s="83"/>
      <c r="RKZ423" s="83"/>
      <c r="RLA423" s="83"/>
      <c r="RLB423" s="83"/>
      <c r="RLC423" s="83"/>
      <c r="RLD423" s="83"/>
      <c r="RLE423" s="83"/>
      <c r="RLF423" s="83"/>
      <c r="RLG423" s="83"/>
      <c r="RLH423" s="83"/>
      <c r="RLI423" s="83"/>
      <c r="RLJ423" s="83"/>
      <c r="RLK423" s="83"/>
      <c r="RLL423" s="83"/>
      <c r="RLM423" s="83"/>
      <c r="RLN423" s="83"/>
      <c r="RLO423" s="83"/>
      <c r="RLP423" s="83"/>
      <c r="RLQ423" s="83"/>
      <c r="RLR423" s="83"/>
      <c r="RLS423" s="83"/>
      <c r="RLT423" s="83"/>
      <c r="RLU423" s="83"/>
      <c r="RLV423" s="83"/>
      <c r="RLW423" s="83"/>
      <c r="RLX423" s="83"/>
      <c r="RLY423" s="83"/>
      <c r="RLZ423" s="83"/>
      <c r="RMA423" s="83"/>
      <c r="RMB423" s="83"/>
      <c r="RMC423" s="83"/>
      <c r="RMD423" s="83"/>
      <c r="RME423" s="83"/>
      <c r="RMF423" s="83"/>
      <c r="RMG423" s="83"/>
      <c r="RMH423" s="83"/>
      <c r="RMI423" s="83"/>
      <c r="RMJ423" s="83"/>
      <c r="RMK423" s="83"/>
      <c r="RML423" s="83"/>
      <c r="RMM423" s="83"/>
      <c r="RMN423" s="83"/>
      <c r="RMO423" s="83"/>
      <c r="RMP423" s="83"/>
      <c r="RMQ423" s="83"/>
      <c r="RMR423" s="83"/>
      <c r="RMS423" s="83"/>
      <c r="RMT423" s="83"/>
      <c r="RMU423" s="83"/>
      <c r="RMV423" s="83"/>
      <c r="RMW423" s="83"/>
      <c r="RMX423" s="83"/>
      <c r="RMY423" s="83"/>
      <c r="RMZ423" s="83"/>
      <c r="RNA423" s="83"/>
      <c r="RNB423" s="83"/>
      <c r="RNC423" s="83"/>
      <c r="RND423" s="83"/>
      <c r="RNE423" s="83"/>
      <c r="RNF423" s="83"/>
      <c r="RNG423" s="83"/>
      <c r="RNH423" s="83"/>
      <c r="RNI423" s="83"/>
      <c r="RNJ423" s="83"/>
      <c r="RNK423" s="83"/>
      <c r="RNL423" s="83"/>
      <c r="RNM423" s="83"/>
      <c r="RNN423" s="83"/>
      <c r="RNO423" s="83"/>
      <c r="RNP423" s="83"/>
      <c r="RNQ423" s="83"/>
      <c r="RNR423" s="83"/>
      <c r="RNS423" s="83"/>
      <c r="RNT423" s="83"/>
      <c r="RNU423" s="83"/>
      <c r="RNV423" s="83"/>
      <c r="RNW423" s="83"/>
      <c r="RNX423" s="83"/>
      <c r="RNY423" s="83"/>
      <c r="RNZ423" s="83"/>
      <c r="ROA423" s="83"/>
      <c r="ROB423" s="83"/>
      <c r="ROC423" s="83"/>
      <c r="ROD423" s="83"/>
      <c r="ROE423" s="83"/>
      <c r="ROF423" s="83"/>
      <c r="ROG423" s="83"/>
      <c r="ROH423" s="83"/>
      <c r="ROI423" s="83"/>
      <c r="ROJ423" s="83"/>
      <c r="ROK423" s="83"/>
      <c r="ROL423" s="83"/>
      <c r="ROM423" s="83"/>
      <c r="RON423" s="83"/>
      <c r="ROO423" s="83"/>
      <c r="ROP423" s="83"/>
      <c r="ROQ423" s="83"/>
      <c r="ROR423" s="83"/>
      <c r="ROS423" s="83"/>
      <c r="ROT423" s="83"/>
      <c r="ROU423" s="83"/>
      <c r="ROV423" s="83"/>
      <c r="ROW423" s="83"/>
      <c r="ROX423" s="83"/>
      <c r="ROY423" s="83"/>
      <c r="ROZ423" s="83"/>
      <c r="RPA423" s="83"/>
      <c r="RPB423" s="83"/>
      <c r="RPC423" s="83"/>
      <c r="RPD423" s="83"/>
      <c r="RPE423" s="83"/>
      <c r="RPF423" s="83"/>
      <c r="RPG423" s="83"/>
      <c r="RPH423" s="83"/>
      <c r="RPI423" s="83"/>
      <c r="RPJ423" s="83"/>
      <c r="RPK423" s="83"/>
      <c r="RPL423" s="83"/>
      <c r="RPM423" s="83"/>
      <c r="RPN423" s="83"/>
      <c r="RPO423" s="83"/>
      <c r="RPP423" s="83"/>
      <c r="RPQ423" s="83"/>
      <c r="RPR423" s="83"/>
      <c r="RPS423" s="83"/>
      <c r="RPT423" s="83"/>
      <c r="RPU423" s="83"/>
      <c r="RPV423" s="83"/>
      <c r="RPW423" s="83"/>
      <c r="RPX423" s="83"/>
      <c r="RPY423" s="83"/>
      <c r="RPZ423" s="83"/>
      <c r="RQA423" s="83"/>
      <c r="RQB423" s="83"/>
      <c r="RQC423" s="83"/>
      <c r="RQD423" s="83"/>
      <c r="RQE423" s="83"/>
      <c r="RQF423" s="83"/>
      <c r="RQG423" s="83"/>
      <c r="RQH423" s="83"/>
      <c r="RQI423" s="83"/>
      <c r="RQJ423" s="83"/>
      <c r="RQK423" s="83"/>
      <c r="RQL423" s="83"/>
      <c r="RQM423" s="83"/>
      <c r="RQN423" s="83"/>
      <c r="RQO423" s="83"/>
      <c r="RQP423" s="83"/>
      <c r="RQQ423" s="83"/>
      <c r="RQR423" s="83"/>
      <c r="RQS423" s="83"/>
      <c r="RQT423" s="83"/>
      <c r="RQU423" s="83"/>
      <c r="RQV423" s="83"/>
      <c r="RQW423" s="83"/>
      <c r="RQX423" s="83"/>
      <c r="RQY423" s="83"/>
      <c r="RQZ423" s="83"/>
      <c r="RRA423" s="83"/>
      <c r="RRB423" s="83"/>
      <c r="RRC423" s="83"/>
      <c r="RRD423" s="83"/>
      <c r="RRE423" s="83"/>
      <c r="RRF423" s="83"/>
      <c r="RRG423" s="83"/>
      <c r="RRH423" s="83"/>
      <c r="RRI423" s="83"/>
      <c r="RRJ423" s="83"/>
      <c r="RRK423" s="83"/>
      <c r="RRL423" s="83"/>
      <c r="RRM423" s="83"/>
      <c r="RRN423" s="83"/>
      <c r="RRO423" s="83"/>
      <c r="RRP423" s="83"/>
      <c r="RRQ423" s="83"/>
      <c r="RRR423" s="83"/>
      <c r="RRS423" s="83"/>
      <c r="RRT423" s="83"/>
      <c r="RRU423" s="83"/>
      <c r="RRV423" s="83"/>
      <c r="RRW423" s="83"/>
      <c r="RRX423" s="83"/>
      <c r="RRY423" s="83"/>
      <c r="RRZ423" s="83"/>
      <c r="RSA423" s="83"/>
      <c r="RSB423" s="83"/>
      <c r="RSC423" s="83"/>
      <c r="RSD423" s="83"/>
      <c r="RSE423" s="83"/>
      <c r="RSF423" s="83"/>
      <c r="RSG423" s="83"/>
      <c r="RSH423" s="83"/>
      <c r="RSI423" s="83"/>
      <c r="RSJ423" s="83"/>
      <c r="RSK423" s="83"/>
      <c r="RSL423" s="83"/>
      <c r="RSM423" s="83"/>
      <c r="RSN423" s="83"/>
      <c r="RSO423" s="83"/>
      <c r="RSP423" s="83"/>
      <c r="RSQ423" s="83"/>
      <c r="RSR423" s="83"/>
      <c r="RSS423" s="83"/>
      <c r="RST423" s="83"/>
      <c r="RSU423" s="83"/>
      <c r="RSV423" s="83"/>
      <c r="RSW423" s="83"/>
      <c r="RSX423" s="83"/>
      <c r="RSY423" s="83"/>
      <c r="RSZ423" s="83"/>
      <c r="RTA423" s="83"/>
      <c r="RTB423" s="83"/>
      <c r="RTC423" s="83"/>
      <c r="RTD423" s="83"/>
      <c r="RTE423" s="83"/>
      <c r="RTF423" s="83"/>
      <c r="RTG423" s="83"/>
      <c r="RTH423" s="83"/>
      <c r="RTI423" s="83"/>
      <c r="RTJ423" s="83"/>
      <c r="RTK423" s="83"/>
      <c r="RTL423" s="83"/>
      <c r="RTM423" s="83"/>
      <c r="RTN423" s="83"/>
      <c r="RTO423" s="83"/>
      <c r="RTP423" s="83"/>
      <c r="RTQ423" s="83"/>
      <c r="RTR423" s="83"/>
      <c r="RTS423" s="83"/>
      <c r="RTT423" s="83"/>
      <c r="RTU423" s="83"/>
      <c r="RTV423" s="83"/>
      <c r="RTW423" s="83"/>
      <c r="RTX423" s="83"/>
      <c r="RTY423" s="83"/>
      <c r="RTZ423" s="83"/>
      <c r="RUA423" s="83"/>
      <c r="RUB423" s="83"/>
      <c r="RUC423" s="83"/>
      <c r="RUD423" s="83"/>
      <c r="RUE423" s="83"/>
      <c r="RUF423" s="83"/>
      <c r="RUG423" s="83"/>
      <c r="RUH423" s="83"/>
      <c r="RUI423" s="83"/>
      <c r="RUJ423" s="83"/>
      <c r="RUK423" s="83"/>
      <c r="RUL423" s="83"/>
      <c r="RUM423" s="83"/>
      <c r="RUN423" s="83"/>
      <c r="RUO423" s="83"/>
      <c r="RUP423" s="83"/>
      <c r="RUQ423" s="83"/>
      <c r="RUR423" s="83"/>
      <c r="RUS423" s="83"/>
      <c r="RUT423" s="83"/>
      <c r="RUU423" s="83"/>
      <c r="RUV423" s="83"/>
      <c r="RUW423" s="83"/>
      <c r="RUX423" s="83"/>
      <c r="RUY423" s="83"/>
      <c r="RUZ423" s="83"/>
      <c r="RVA423" s="83"/>
      <c r="RVB423" s="83"/>
      <c r="RVC423" s="83"/>
      <c r="RVD423" s="83"/>
      <c r="RVE423" s="83"/>
      <c r="RVF423" s="83"/>
      <c r="RVG423" s="83"/>
      <c r="RVH423" s="83"/>
      <c r="RVI423" s="83"/>
      <c r="RVJ423" s="83"/>
      <c r="RVK423" s="83"/>
      <c r="RVL423" s="83"/>
      <c r="RVM423" s="83"/>
      <c r="RVN423" s="83"/>
      <c r="RVO423" s="83"/>
      <c r="RVP423" s="83"/>
      <c r="RVQ423" s="83"/>
      <c r="RVR423" s="83"/>
      <c r="RVS423" s="83"/>
      <c r="RVT423" s="83"/>
      <c r="RVU423" s="83"/>
      <c r="RVV423" s="83"/>
      <c r="RVW423" s="83"/>
      <c r="RVX423" s="83"/>
      <c r="RVY423" s="83"/>
      <c r="RVZ423" s="83"/>
      <c r="RWA423" s="83"/>
      <c r="RWB423" s="83"/>
      <c r="RWC423" s="83"/>
      <c r="RWD423" s="83"/>
      <c r="RWE423" s="83"/>
      <c r="RWF423" s="83"/>
      <c r="RWG423" s="83"/>
      <c r="RWH423" s="83"/>
      <c r="RWI423" s="83"/>
      <c r="RWJ423" s="83"/>
      <c r="RWK423" s="83"/>
      <c r="RWL423" s="83"/>
      <c r="RWM423" s="83"/>
      <c r="RWN423" s="83"/>
      <c r="RWO423" s="83"/>
      <c r="RWP423" s="83"/>
      <c r="RWQ423" s="83"/>
      <c r="RWR423" s="83"/>
      <c r="RWS423" s="83"/>
      <c r="RWT423" s="83"/>
      <c r="RWU423" s="83"/>
      <c r="RWV423" s="83"/>
      <c r="RWW423" s="83"/>
      <c r="RWX423" s="83"/>
      <c r="RWY423" s="83"/>
      <c r="RWZ423" s="83"/>
      <c r="RXA423" s="83"/>
      <c r="RXB423" s="83"/>
      <c r="RXC423" s="83"/>
      <c r="RXD423" s="83"/>
      <c r="RXE423" s="83"/>
      <c r="RXF423" s="83"/>
      <c r="RXG423" s="83"/>
      <c r="RXH423" s="83"/>
      <c r="RXI423" s="83"/>
      <c r="RXJ423" s="83"/>
      <c r="RXK423" s="83"/>
      <c r="RXL423" s="83"/>
      <c r="RXM423" s="83"/>
      <c r="RXN423" s="83"/>
      <c r="RXO423" s="83"/>
      <c r="RXP423" s="83"/>
      <c r="RXQ423" s="83"/>
      <c r="RXR423" s="83"/>
      <c r="RXS423" s="83"/>
      <c r="RXT423" s="83"/>
      <c r="RXU423" s="83"/>
      <c r="RXV423" s="83"/>
      <c r="RXW423" s="83"/>
      <c r="RXX423" s="83"/>
      <c r="RXY423" s="83"/>
      <c r="RXZ423" s="83"/>
      <c r="RYA423" s="83"/>
      <c r="RYB423" s="83"/>
      <c r="RYC423" s="83"/>
      <c r="RYD423" s="83"/>
      <c r="RYE423" s="83"/>
      <c r="RYF423" s="83"/>
      <c r="RYG423" s="83"/>
      <c r="RYH423" s="83"/>
      <c r="RYI423" s="83"/>
      <c r="RYJ423" s="83"/>
      <c r="RYK423" s="83"/>
      <c r="RYL423" s="83"/>
      <c r="RYM423" s="83"/>
      <c r="RYN423" s="83"/>
      <c r="RYO423" s="83"/>
      <c r="RYP423" s="83"/>
      <c r="RYQ423" s="83"/>
      <c r="RYR423" s="83"/>
      <c r="RYS423" s="83"/>
      <c r="RYT423" s="83"/>
      <c r="RYU423" s="83"/>
      <c r="RYV423" s="83"/>
      <c r="RYW423" s="83"/>
      <c r="RYX423" s="83"/>
      <c r="RYY423" s="83"/>
      <c r="RYZ423" s="83"/>
      <c r="RZA423" s="83"/>
      <c r="RZB423" s="83"/>
      <c r="RZC423" s="83"/>
      <c r="RZD423" s="83"/>
      <c r="RZE423" s="83"/>
      <c r="RZF423" s="83"/>
      <c r="RZG423" s="83"/>
      <c r="RZH423" s="83"/>
      <c r="RZI423" s="83"/>
      <c r="RZJ423" s="83"/>
      <c r="RZK423" s="83"/>
      <c r="RZL423" s="83"/>
      <c r="RZM423" s="83"/>
      <c r="RZN423" s="83"/>
      <c r="RZO423" s="83"/>
      <c r="RZP423" s="83"/>
      <c r="RZQ423" s="83"/>
      <c r="RZR423" s="83"/>
      <c r="RZS423" s="83"/>
      <c r="RZT423" s="83"/>
      <c r="RZU423" s="83"/>
      <c r="RZV423" s="83"/>
      <c r="RZW423" s="83"/>
      <c r="RZX423" s="83"/>
      <c r="RZY423" s="83"/>
      <c r="RZZ423" s="83"/>
      <c r="SAA423" s="83"/>
      <c r="SAB423" s="83"/>
      <c r="SAC423" s="83"/>
      <c r="SAD423" s="83"/>
      <c r="SAE423" s="83"/>
      <c r="SAF423" s="83"/>
      <c r="SAG423" s="83"/>
      <c r="SAH423" s="83"/>
      <c r="SAI423" s="83"/>
      <c r="SAJ423" s="83"/>
      <c r="SAK423" s="83"/>
      <c r="SAL423" s="83"/>
      <c r="SAM423" s="83"/>
      <c r="SAN423" s="83"/>
      <c r="SAO423" s="83"/>
      <c r="SAP423" s="83"/>
      <c r="SAQ423" s="83"/>
      <c r="SAR423" s="83"/>
      <c r="SAS423" s="83"/>
      <c r="SAT423" s="83"/>
      <c r="SAU423" s="83"/>
      <c r="SAV423" s="83"/>
      <c r="SAW423" s="83"/>
      <c r="SAX423" s="83"/>
      <c r="SAY423" s="83"/>
      <c r="SAZ423" s="83"/>
      <c r="SBA423" s="83"/>
      <c r="SBB423" s="83"/>
      <c r="SBC423" s="83"/>
      <c r="SBD423" s="83"/>
      <c r="SBE423" s="83"/>
      <c r="SBF423" s="83"/>
      <c r="SBG423" s="83"/>
      <c r="SBH423" s="83"/>
      <c r="SBI423" s="83"/>
      <c r="SBJ423" s="83"/>
      <c r="SBK423" s="83"/>
      <c r="SBL423" s="83"/>
      <c r="SBM423" s="83"/>
      <c r="SBN423" s="83"/>
      <c r="SBO423" s="83"/>
      <c r="SBP423" s="83"/>
      <c r="SBQ423" s="83"/>
      <c r="SBR423" s="83"/>
      <c r="SBS423" s="83"/>
      <c r="SBT423" s="83"/>
      <c r="SBU423" s="83"/>
      <c r="SBV423" s="83"/>
      <c r="SBW423" s="83"/>
      <c r="SBX423" s="83"/>
      <c r="SBY423" s="83"/>
      <c r="SBZ423" s="83"/>
      <c r="SCA423" s="83"/>
      <c r="SCB423" s="83"/>
      <c r="SCC423" s="83"/>
      <c r="SCD423" s="83"/>
      <c r="SCE423" s="83"/>
      <c r="SCF423" s="83"/>
      <c r="SCG423" s="83"/>
      <c r="SCH423" s="83"/>
      <c r="SCI423" s="83"/>
      <c r="SCJ423" s="83"/>
      <c r="SCK423" s="83"/>
      <c r="SCL423" s="83"/>
      <c r="SCM423" s="83"/>
      <c r="SCN423" s="83"/>
      <c r="SCO423" s="83"/>
      <c r="SCP423" s="83"/>
      <c r="SCQ423" s="83"/>
      <c r="SCR423" s="83"/>
      <c r="SCS423" s="83"/>
      <c r="SCT423" s="83"/>
      <c r="SCU423" s="83"/>
      <c r="SCV423" s="83"/>
      <c r="SCW423" s="83"/>
      <c r="SCX423" s="83"/>
      <c r="SCY423" s="83"/>
      <c r="SCZ423" s="83"/>
      <c r="SDA423" s="83"/>
      <c r="SDB423" s="83"/>
      <c r="SDC423" s="83"/>
      <c r="SDD423" s="83"/>
      <c r="SDE423" s="83"/>
      <c r="SDF423" s="83"/>
      <c r="SDG423" s="83"/>
      <c r="SDH423" s="83"/>
      <c r="SDI423" s="83"/>
      <c r="SDJ423" s="83"/>
      <c r="SDK423" s="83"/>
      <c r="SDL423" s="83"/>
      <c r="SDM423" s="83"/>
      <c r="SDN423" s="83"/>
      <c r="SDO423" s="83"/>
      <c r="SDP423" s="83"/>
      <c r="SDQ423" s="83"/>
      <c r="SDR423" s="83"/>
      <c r="SDS423" s="83"/>
      <c r="SDT423" s="83"/>
      <c r="SDU423" s="83"/>
      <c r="SDV423" s="83"/>
      <c r="SDW423" s="83"/>
      <c r="SDX423" s="83"/>
      <c r="SDY423" s="83"/>
      <c r="SDZ423" s="83"/>
      <c r="SEA423" s="83"/>
      <c r="SEB423" s="83"/>
      <c r="SEC423" s="83"/>
      <c r="SED423" s="83"/>
      <c r="SEE423" s="83"/>
      <c r="SEF423" s="83"/>
      <c r="SEG423" s="83"/>
      <c r="SEH423" s="83"/>
      <c r="SEI423" s="83"/>
      <c r="SEJ423" s="83"/>
      <c r="SEK423" s="83"/>
      <c r="SEL423" s="83"/>
      <c r="SEM423" s="83"/>
      <c r="SEN423" s="83"/>
      <c r="SEO423" s="83"/>
      <c r="SEP423" s="83"/>
      <c r="SEQ423" s="83"/>
      <c r="SER423" s="83"/>
      <c r="SES423" s="83"/>
      <c r="SET423" s="83"/>
      <c r="SEU423" s="83"/>
      <c r="SEV423" s="83"/>
      <c r="SEW423" s="83"/>
      <c r="SEX423" s="83"/>
      <c r="SEY423" s="83"/>
      <c r="SEZ423" s="83"/>
      <c r="SFA423" s="83"/>
      <c r="SFB423" s="83"/>
      <c r="SFC423" s="83"/>
      <c r="SFD423" s="83"/>
      <c r="SFE423" s="83"/>
      <c r="SFF423" s="83"/>
      <c r="SFG423" s="83"/>
      <c r="SFH423" s="83"/>
      <c r="SFI423" s="83"/>
      <c r="SFJ423" s="83"/>
      <c r="SFK423" s="83"/>
      <c r="SFL423" s="83"/>
      <c r="SFM423" s="83"/>
      <c r="SFN423" s="83"/>
      <c r="SFO423" s="83"/>
      <c r="SFP423" s="83"/>
      <c r="SFQ423" s="83"/>
      <c r="SFR423" s="83"/>
      <c r="SFS423" s="83"/>
      <c r="SFT423" s="83"/>
      <c r="SFU423" s="83"/>
      <c r="SFV423" s="83"/>
      <c r="SFW423" s="83"/>
      <c r="SFX423" s="83"/>
      <c r="SFY423" s="83"/>
      <c r="SFZ423" s="83"/>
      <c r="SGA423" s="83"/>
      <c r="SGB423" s="83"/>
      <c r="SGC423" s="83"/>
      <c r="SGD423" s="83"/>
      <c r="SGE423" s="83"/>
      <c r="SGF423" s="83"/>
      <c r="SGG423" s="83"/>
      <c r="SGH423" s="83"/>
      <c r="SGI423" s="83"/>
      <c r="SGJ423" s="83"/>
      <c r="SGK423" s="83"/>
      <c r="SGL423" s="83"/>
      <c r="SGM423" s="83"/>
      <c r="SGN423" s="83"/>
      <c r="SGO423" s="83"/>
      <c r="SGP423" s="83"/>
      <c r="SGQ423" s="83"/>
      <c r="SGR423" s="83"/>
      <c r="SGS423" s="83"/>
      <c r="SGT423" s="83"/>
      <c r="SGU423" s="83"/>
      <c r="SGV423" s="83"/>
      <c r="SGW423" s="83"/>
      <c r="SGX423" s="83"/>
      <c r="SGY423" s="83"/>
      <c r="SGZ423" s="83"/>
      <c r="SHA423" s="83"/>
      <c r="SHB423" s="83"/>
      <c r="SHC423" s="83"/>
      <c r="SHD423" s="83"/>
      <c r="SHE423" s="83"/>
      <c r="SHF423" s="83"/>
      <c r="SHG423" s="83"/>
      <c r="SHH423" s="83"/>
      <c r="SHI423" s="83"/>
      <c r="SHJ423" s="83"/>
      <c r="SHK423" s="83"/>
      <c r="SHL423" s="83"/>
      <c r="SHM423" s="83"/>
      <c r="SHN423" s="83"/>
      <c r="SHO423" s="83"/>
      <c r="SHP423" s="83"/>
      <c r="SHQ423" s="83"/>
      <c r="SHR423" s="83"/>
      <c r="SHS423" s="83"/>
      <c r="SHT423" s="83"/>
      <c r="SHU423" s="83"/>
      <c r="SHV423" s="83"/>
      <c r="SHW423" s="83"/>
      <c r="SHX423" s="83"/>
      <c r="SHY423" s="83"/>
      <c r="SHZ423" s="83"/>
      <c r="SIA423" s="83"/>
      <c r="SIB423" s="83"/>
      <c r="SIC423" s="83"/>
      <c r="SID423" s="83"/>
      <c r="SIE423" s="83"/>
      <c r="SIF423" s="83"/>
      <c r="SIG423" s="83"/>
      <c r="SIH423" s="83"/>
      <c r="SII423" s="83"/>
      <c r="SIJ423" s="83"/>
      <c r="SIK423" s="83"/>
      <c r="SIL423" s="83"/>
      <c r="SIM423" s="83"/>
      <c r="SIN423" s="83"/>
      <c r="SIO423" s="83"/>
      <c r="SIP423" s="83"/>
      <c r="SIQ423" s="83"/>
      <c r="SIR423" s="83"/>
      <c r="SIS423" s="83"/>
      <c r="SIT423" s="83"/>
      <c r="SIU423" s="83"/>
      <c r="SIV423" s="83"/>
      <c r="SIW423" s="83"/>
      <c r="SIX423" s="83"/>
      <c r="SIY423" s="83"/>
      <c r="SIZ423" s="83"/>
      <c r="SJA423" s="83"/>
      <c r="SJB423" s="83"/>
      <c r="SJC423" s="83"/>
      <c r="SJD423" s="83"/>
      <c r="SJE423" s="83"/>
      <c r="SJF423" s="83"/>
      <c r="SJG423" s="83"/>
      <c r="SJH423" s="83"/>
      <c r="SJI423" s="83"/>
      <c r="SJJ423" s="83"/>
      <c r="SJK423" s="83"/>
      <c r="SJL423" s="83"/>
      <c r="SJM423" s="83"/>
      <c r="SJN423" s="83"/>
      <c r="SJO423" s="83"/>
      <c r="SJP423" s="83"/>
      <c r="SJQ423" s="83"/>
      <c r="SJR423" s="83"/>
      <c r="SJS423" s="83"/>
      <c r="SJT423" s="83"/>
      <c r="SJU423" s="83"/>
      <c r="SJV423" s="83"/>
      <c r="SJW423" s="83"/>
      <c r="SJX423" s="83"/>
      <c r="SJY423" s="83"/>
      <c r="SJZ423" s="83"/>
      <c r="SKA423" s="83"/>
      <c r="SKB423" s="83"/>
      <c r="SKC423" s="83"/>
      <c r="SKD423" s="83"/>
      <c r="SKE423" s="83"/>
      <c r="SKF423" s="83"/>
      <c r="SKG423" s="83"/>
      <c r="SKH423" s="83"/>
      <c r="SKI423" s="83"/>
      <c r="SKJ423" s="83"/>
      <c r="SKK423" s="83"/>
      <c r="SKL423" s="83"/>
      <c r="SKM423" s="83"/>
      <c r="SKN423" s="83"/>
      <c r="SKO423" s="83"/>
      <c r="SKP423" s="83"/>
      <c r="SKQ423" s="83"/>
      <c r="SKR423" s="83"/>
      <c r="SKS423" s="83"/>
      <c r="SKT423" s="83"/>
      <c r="SKU423" s="83"/>
      <c r="SKV423" s="83"/>
      <c r="SKW423" s="83"/>
      <c r="SKX423" s="83"/>
      <c r="SKY423" s="83"/>
      <c r="SKZ423" s="83"/>
      <c r="SLA423" s="83"/>
      <c r="SLB423" s="83"/>
      <c r="SLC423" s="83"/>
      <c r="SLD423" s="83"/>
      <c r="SLE423" s="83"/>
      <c r="SLF423" s="83"/>
      <c r="SLG423" s="83"/>
      <c r="SLH423" s="83"/>
      <c r="SLI423" s="83"/>
      <c r="SLJ423" s="83"/>
      <c r="SLK423" s="83"/>
      <c r="SLL423" s="83"/>
      <c r="SLM423" s="83"/>
      <c r="SLN423" s="83"/>
      <c r="SLO423" s="83"/>
      <c r="SLP423" s="83"/>
      <c r="SLQ423" s="83"/>
      <c r="SLR423" s="83"/>
      <c r="SLS423" s="83"/>
      <c r="SLT423" s="83"/>
      <c r="SLU423" s="83"/>
      <c r="SLV423" s="83"/>
      <c r="SLW423" s="83"/>
      <c r="SLX423" s="83"/>
      <c r="SLY423" s="83"/>
      <c r="SLZ423" s="83"/>
      <c r="SMA423" s="83"/>
      <c r="SMB423" s="83"/>
      <c r="SMC423" s="83"/>
      <c r="SMD423" s="83"/>
      <c r="SME423" s="83"/>
      <c r="SMF423" s="83"/>
      <c r="SMG423" s="83"/>
      <c r="SMH423" s="83"/>
      <c r="SMI423" s="83"/>
      <c r="SMJ423" s="83"/>
      <c r="SMK423" s="83"/>
      <c r="SML423" s="83"/>
      <c r="SMM423" s="83"/>
      <c r="SMN423" s="83"/>
      <c r="SMO423" s="83"/>
      <c r="SMP423" s="83"/>
      <c r="SMQ423" s="83"/>
      <c r="SMR423" s="83"/>
      <c r="SMS423" s="83"/>
      <c r="SMT423" s="83"/>
      <c r="SMU423" s="83"/>
      <c r="SMV423" s="83"/>
      <c r="SMW423" s="83"/>
      <c r="SMX423" s="83"/>
      <c r="SMY423" s="83"/>
      <c r="SMZ423" s="83"/>
      <c r="SNA423" s="83"/>
      <c r="SNB423" s="83"/>
      <c r="SNC423" s="83"/>
      <c r="SND423" s="83"/>
      <c r="SNE423" s="83"/>
      <c r="SNF423" s="83"/>
      <c r="SNG423" s="83"/>
      <c r="SNH423" s="83"/>
      <c r="SNI423" s="83"/>
      <c r="SNJ423" s="83"/>
      <c r="SNK423" s="83"/>
      <c r="SNL423" s="83"/>
      <c r="SNM423" s="83"/>
      <c r="SNN423" s="83"/>
      <c r="SNO423" s="83"/>
      <c r="SNP423" s="83"/>
      <c r="SNQ423" s="83"/>
      <c r="SNR423" s="83"/>
      <c r="SNS423" s="83"/>
      <c r="SNT423" s="83"/>
      <c r="SNU423" s="83"/>
      <c r="SNV423" s="83"/>
      <c r="SNW423" s="83"/>
      <c r="SNX423" s="83"/>
      <c r="SNY423" s="83"/>
      <c r="SNZ423" s="83"/>
      <c r="SOA423" s="83"/>
      <c r="SOB423" s="83"/>
      <c r="SOC423" s="83"/>
      <c r="SOD423" s="83"/>
      <c r="SOE423" s="83"/>
      <c r="SOF423" s="83"/>
      <c r="SOG423" s="83"/>
      <c r="SOH423" s="83"/>
      <c r="SOI423" s="83"/>
      <c r="SOJ423" s="83"/>
      <c r="SOK423" s="83"/>
      <c r="SOL423" s="83"/>
      <c r="SOM423" s="83"/>
      <c r="SON423" s="83"/>
      <c r="SOO423" s="83"/>
      <c r="SOP423" s="83"/>
      <c r="SOQ423" s="83"/>
      <c r="SOR423" s="83"/>
      <c r="SOS423" s="83"/>
      <c r="SOT423" s="83"/>
      <c r="SOU423" s="83"/>
      <c r="SOV423" s="83"/>
      <c r="SOW423" s="83"/>
      <c r="SOX423" s="83"/>
      <c r="SOY423" s="83"/>
      <c r="SOZ423" s="83"/>
      <c r="SPA423" s="83"/>
      <c r="SPB423" s="83"/>
      <c r="SPC423" s="83"/>
      <c r="SPD423" s="83"/>
      <c r="SPE423" s="83"/>
      <c r="SPF423" s="83"/>
      <c r="SPG423" s="83"/>
      <c r="SPH423" s="83"/>
      <c r="SPI423" s="83"/>
      <c r="SPJ423" s="83"/>
      <c r="SPK423" s="83"/>
      <c r="SPL423" s="83"/>
      <c r="SPM423" s="83"/>
      <c r="SPN423" s="83"/>
      <c r="SPO423" s="83"/>
      <c r="SPP423" s="83"/>
      <c r="SPQ423" s="83"/>
      <c r="SPR423" s="83"/>
      <c r="SPS423" s="83"/>
      <c r="SPT423" s="83"/>
      <c r="SPU423" s="83"/>
      <c r="SPV423" s="83"/>
      <c r="SPW423" s="83"/>
      <c r="SPX423" s="83"/>
      <c r="SPY423" s="83"/>
      <c r="SPZ423" s="83"/>
      <c r="SQA423" s="83"/>
      <c r="SQB423" s="83"/>
      <c r="SQC423" s="83"/>
      <c r="SQD423" s="83"/>
      <c r="SQE423" s="83"/>
      <c r="SQF423" s="83"/>
      <c r="SQG423" s="83"/>
      <c r="SQH423" s="83"/>
      <c r="SQI423" s="83"/>
      <c r="SQJ423" s="83"/>
      <c r="SQK423" s="83"/>
      <c r="SQL423" s="83"/>
      <c r="SQM423" s="83"/>
      <c r="SQN423" s="83"/>
      <c r="SQO423" s="83"/>
      <c r="SQP423" s="83"/>
      <c r="SQQ423" s="83"/>
      <c r="SQR423" s="83"/>
      <c r="SQS423" s="83"/>
      <c r="SQT423" s="83"/>
      <c r="SQU423" s="83"/>
      <c r="SQV423" s="83"/>
      <c r="SQW423" s="83"/>
      <c r="SQX423" s="83"/>
      <c r="SQY423" s="83"/>
      <c r="SQZ423" s="83"/>
      <c r="SRA423" s="83"/>
      <c r="SRB423" s="83"/>
      <c r="SRC423" s="83"/>
      <c r="SRD423" s="83"/>
      <c r="SRE423" s="83"/>
      <c r="SRF423" s="83"/>
      <c r="SRG423" s="83"/>
      <c r="SRH423" s="83"/>
      <c r="SRI423" s="83"/>
      <c r="SRJ423" s="83"/>
      <c r="SRK423" s="83"/>
      <c r="SRL423" s="83"/>
      <c r="SRM423" s="83"/>
      <c r="SRN423" s="83"/>
      <c r="SRO423" s="83"/>
      <c r="SRP423" s="83"/>
      <c r="SRQ423" s="83"/>
      <c r="SRR423" s="83"/>
      <c r="SRS423" s="83"/>
      <c r="SRT423" s="83"/>
      <c r="SRU423" s="83"/>
      <c r="SRV423" s="83"/>
      <c r="SRW423" s="83"/>
      <c r="SRX423" s="83"/>
      <c r="SRY423" s="83"/>
      <c r="SRZ423" s="83"/>
      <c r="SSA423" s="83"/>
      <c r="SSB423" s="83"/>
      <c r="SSC423" s="83"/>
      <c r="SSD423" s="83"/>
      <c r="SSE423" s="83"/>
      <c r="SSF423" s="83"/>
      <c r="SSG423" s="83"/>
      <c r="SSH423" s="83"/>
      <c r="SSI423" s="83"/>
      <c r="SSJ423" s="83"/>
      <c r="SSK423" s="83"/>
      <c r="SSL423" s="83"/>
      <c r="SSM423" s="83"/>
      <c r="SSN423" s="83"/>
      <c r="SSO423" s="83"/>
      <c r="SSP423" s="83"/>
      <c r="SSQ423" s="83"/>
      <c r="SSR423" s="83"/>
      <c r="SSS423" s="83"/>
      <c r="SST423" s="83"/>
      <c r="SSU423" s="83"/>
      <c r="SSV423" s="83"/>
      <c r="SSW423" s="83"/>
      <c r="SSX423" s="83"/>
      <c r="SSY423" s="83"/>
      <c r="SSZ423" s="83"/>
      <c r="STA423" s="83"/>
      <c r="STB423" s="83"/>
      <c r="STC423" s="83"/>
      <c r="STD423" s="83"/>
      <c r="STE423" s="83"/>
      <c r="STF423" s="83"/>
      <c r="STG423" s="83"/>
      <c r="STH423" s="83"/>
      <c r="STI423" s="83"/>
      <c r="STJ423" s="83"/>
      <c r="STK423" s="83"/>
      <c r="STL423" s="83"/>
      <c r="STM423" s="83"/>
      <c r="STN423" s="83"/>
      <c r="STO423" s="83"/>
      <c r="STP423" s="83"/>
      <c r="STQ423" s="83"/>
      <c r="STR423" s="83"/>
      <c r="STS423" s="83"/>
      <c r="STT423" s="83"/>
      <c r="STU423" s="83"/>
      <c r="STV423" s="83"/>
      <c r="STW423" s="83"/>
      <c r="STX423" s="83"/>
      <c r="STY423" s="83"/>
      <c r="STZ423" s="83"/>
      <c r="SUA423" s="83"/>
      <c r="SUB423" s="83"/>
      <c r="SUC423" s="83"/>
      <c r="SUD423" s="83"/>
      <c r="SUE423" s="83"/>
      <c r="SUF423" s="83"/>
      <c r="SUG423" s="83"/>
      <c r="SUH423" s="83"/>
      <c r="SUI423" s="83"/>
      <c r="SUJ423" s="83"/>
      <c r="SUK423" s="83"/>
      <c r="SUL423" s="83"/>
      <c r="SUM423" s="83"/>
      <c r="SUN423" s="83"/>
      <c r="SUO423" s="83"/>
      <c r="SUP423" s="83"/>
      <c r="SUQ423" s="83"/>
      <c r="SUR423" s="83"/>
      <c r="SUS423" s="83"/>
      <c r="SUT423" s="83"/>
      <c r="SUU423" s="83"/>
      <c r="SUV423" s="83"/>
      <c r="SUW423" s="83"/>
      <c r="SUX423" s="83"/>
      <c r="SUY423" s="83"/>
      <c r="SUZ423" s="83"/>
      <c r="SVA423" s="83"/>
      <c r="SVB423" s="83"/>
      <c r="SVC423" s="83"/>
      <c r="SVD423" s="83"/>
      <c r="SVE423" s="83"/>
      <c r="SVF423" s="83"/>
      <c r="SVG423" s="83"/>
      <c r="SVH423" s="83"/>
      <c r="SVI423" s="83"/>
      <c r="SVJ423" s="83"/>
      <c r="SVK423" s="83"/>
      <c r="SVL423" s="83"/>
      <c r="SVM423" s="83"/>
      <c r="SVN423" s="83"/>
      <c r="SVO423" s="83"/>
      <c r="SVP423" s="83"/>
      <c r="SVQ423" s="83"/>
      <c r="SVR423" s="83"/>
      <c r="SVS423" s="83"/>
      <c r="SVT423" s="83"/>
      <c r="SVU423" s="83"/>
      <c r="SVV423" s="83"/>
      <c r="SVW423" s="83"/>
      <c r="SVX423" s="83"/>
      <c r="SVY423" s="83"/>
      <c r="SVZ423" s="83"/>
      <c r="SWA423" s="83"/>
      <c r="SWB423" s="83"/>
      <c r="SWC423" s="83"/>
      <c r="SWD423" s="83"/>
      <c r="SWE423" s="83"/>
      <c r="SWF423" s="83"/>
      <c r="SWG423" s="83"/>
      <c r="SWH423" s="83"/>
      <c r="SWI423" s="83"/>
      <c r="SWJ423" s="83"/>
      <c r="SWK423" s="83"/>
      <c r="SWL423" s="83"/>
      <c r="SWM423" s="83"/>
      <c r="SWN423" s="83"/>
      <c r="SWO423" s="83"/>
      <c r="SWP423" s="83"/>
      <c r="SWQ423" s="83"/>
      <c r="SWR423" s="83"/>
      <c r="SWS423" s="83"/>
      <c r="SWT423" s="83"/>
      <c r="SWU423" s="83"/>
      <c r="SWV423" s="83"/>
      <c r="SWW423" s="83"/>
      <c r="SWX423" s="83"/>
      <c r="SWY423" s="83"/>
      <c r="SWZ423" s="83"/>
      <c r="SXA423" s="83"/>
      <c r="SXB423" s="83"/>
      <c r="SXC423" s="83"/>
      <c r="SXD423" s="83"/>
      <c r="SXE423" s="83"/>
      <c r="SXF423" s="83"/>
      <c r="SXG423" s="83"/>
      <c r="SXH423" s="83"/>
      <c r="SXI423" s="83"/>
      <c r="SXJ423" s="83"/>
      <c r="SXK423" s="83"/>
      <c r="SXL423" s="83"/>
      <c r="SXM423" s="83"/>
      <c r="SXN423" s="83"/>
      <c r="SXO423" s="83"/>
      <c r="SXP423" s="83"/>
      <c r="SXQ423" s="83"/>
      <c r="SXR423" s="83"/>
      <c r="SXS423" s="83"/>
      <c r="SXT423" s="83"/>
      <c r="SXU423" s="83"/>
      <c r="SXV423" s="83"/>
      <c r="SXW423" s="83"/>
      <c r="SXX423" s="83"/>
      <c r="SXY423" s="83"/>
      <c r="SXZ423" s="83"/>
      <c r="SYA423" s="83"/>
      <c r="SYB423" s="83"/>
      <c r="SYC423" s="83"/>
      <c r="SYD423" s="83"/>
      <c r="SYE423" s="83"/>
      <c r="SYF423" s="83"/>
      <c r="SYG423" s="83"/>
      <c r="SYH423" s="83"/>
      <c r="SYI423" s="83"/>
      <c r="SYJ423" s="83"/>
      <c r="SYK423" s="83"/>
      <c r="SYL423" s="83"/>
      <c r="SYM423" s="83"/>
      <c r="SYN423" s="83"/>
      <c r="SYO423" s="83"/>
      <c r="SYP423" s="83"/>
      <c r="SYQ423" s="83"/>
      <c r="SYR423" s="83"/>
      <c r="SYS423" s="83"/>
      <c r="SYT423" s="83"/>
      <c r="SYU423" s="83"/>
      <c r="SYV423" s="83"/>
      <c r="SYW423" s="83"/>
      <c r="SYX423" s="83"/>
      <c r="SYY423" s="83"/>
      <c r="SYZ423" s="83"/>
      <c r="SZA423" s="83"/>
      <c r="SZB423" s="83"/>
      <c r="SZC423" s="83"/>
      <c r="SZD423" s="83"/>
      <c r="SZE423" s="83"/>
      <c r="SZF423" s="83"/>
      <c r="SZG423" s="83"/>
      <c r="SZH423" s="83"/>
      <c r="SZI423" s="83"/>
      <c r="SZJ423" s="83"/>
      <c r="SZK423" s="83"/>
      <c r="SZL423" s="83"/>
      <c r="SZM423" s="83"/>
      <c r="SZN423" s="83"/>
      <c r="SZO423" s="83"/>
      <c r="SZP423" s="83"/>
      <c r="SZQ423" s="83"/>
      <c r="SZR423" s="83"/>
      <c r="SZS423" s="83"/>
      <c r="SZT423" s="83"/>
      <c r="SZU423" s="83"/>
      <c r="SZV423" s="83"/>
      <c r="SZW423" s="83"/>
      <c r="SZX423" s="83"/>
      <c r="SZY423" s="83"/>
      <c r="SZZ423" s="83"/>
      <c r="TAA423" s="83"/>
      <c r="TAB423" s="83"/>
      <c r="TAC423" s="83"/>
      <c r="TAD423" s="83"/>
      <c r="TAE423" s="83"/>
      <c r="TAF423" s="83"/>
      <c r="TAG423" s="83"/>
      <c r="TAH423" s="83"/>
      <c r="TAI423" s="83"/>
      <c r="TAJ423" s="83"/>
      <c r="TAK423" s="83"/>
      <c r="TAL423" s="83"/>
      <c r="TAM423" s="83"/>
      <c r="TAN423" s="83"/>
      <c r="TAO423" s="83"/>
      <c r="TAP423" s="83"/>
      <c r="TAQ423" s="83"/>
      <c r="TAR423" s="83"/>
      <c r="TAS423" s="83"/>
      <c r="TAT423" s="83"/>
      <c r="TAU423" s="83"/>
      <c r="TAV423" s="83"/>
      <c r="TAW423" s="83"/>
      <c r="TAX423" s="83"/>
      <c r="TAY423" s="83"/>
      <c r="TAZ423" s="83"/>
      <c r="TBA423" s="83"/>
      <c r="TBB423" s="83"/>
      <c r="TBC423" s="83"/>
      <c r="TBD423" s="83"/>
      <c r="TBE423" s="83"/>
      <c r="TBF423" s="83"/>
      <c r="TBG423" s="83"/>
      <c r="TBH423" s="83"/>
      <c r="TBI423" s="83"/>
      <c r="TBJ423" s="83"/>
      <c r="TBK423" s="83"/>
      <c r="TBL423" s="83"/>
      <c r="TBM423" s="83"/>
      <c r="TBN423" s="83"/>
      <c r="TBO423" s="83"/>
      <c r="TBP423" s="83"/>
      <c r="TBQ423" s="83"/>
      <c r="TBR423" s="83"/>
      <c r="TBS423" s="83"/>
      <c r="TBT423" s="83"/>
      <c r="TBU423" s="83"/>
      <c r="TBV423" s="83"/>
      <c r="TBW423" s="83"/>
      <c r="TBX423" s="83"/>
      <c r="TBY423" s="83"/>
      <c r="TBZ423" s="83"/>
      <c r="TCA423" s="83"/>
      <c r="TCB423" s="83"/>
      <c r="TCC423" s="83"/>
      <c r="TCD423" s="83"/>
      <c r="TCE423" s="83"/>
      <c r="TCF423" s="83"/>
      <c r="TCG423" s="83"/>
      <c r="TCH423" s="83"/>
      <c r="TCI423" s="83"/>
      <c r="TCJ423" s="83"/>
      <c r="TCK423" s="83"/>
      <c r="TCL423" s="83"/>
      <c r="TCM423" s="83"/>
      <c r="TCN423" s="83"/>
      <c r="TCO423" s="83"/>
      <c r="TCP423" s="83"/>
      <c r="TCQ423" s="83"/>
      <c r="TCR423" s="83"/>
      <c r="TCS423" s="83"/>
      <c r="TCT423" s="83"/>
      <c r="TCU423" s="83"/>
      <c r="TCV423" s="83"/>
      <c r="TCW423" s="83"/>
      <c r="TCX423" s="83"/>
      <c r="TCY423" s="83"/>
      <c r="TCZ423" s="83"/>
      <c r="TDA423" s="83"/>
      <c r="TDB423" s="83"/>
      <c r="TDC423" s="83"/>
      <c r="TDD423" s="83"/>
      <c r="TDE423" s="83"/>
      <c r="TDF423" s="83"/>
      <c r="TDG423" s="83"/>
      <c r="TDH423" s="83"/>
      <c r="TDI423" s="83"/>
      <c r="TDJ423" s="83"/>
      <c r="TDK423" s="83"/>
      <c r="TDL423" s="83"/>
      <c r="TDM423" s="83"/>
      <c r="TDN423" s="83"/>
      <c r="TDO423" s="83"/>
      <c r="TDP423" s="83"/>
      <c r="TDQ423" s="83"/>
      <c r="TDR423" s="83"/>
      <c r="TDS423" s="83"/>
      <c r="TDT423" s="83"/>
      <c r="TDU423" s="83"/>
      <c r="TDV423" s="83"/>
      <c r="TDW423" s="83"/>
      <c r="TDX423" s="83"/>
      <c r="TDY423" s="83"/>
      <c r="TDZ423" s="83"/>
      <c r="TEA423" s="83"/>
      <c r="TEB423" s="83"/>
      <c r="TEC423" s="83"/>
      <c r="TED423" s="83"/>
      <c r="TEE423" s="83"/>
      <c r="TEF423" s="83"/>
      <c r="TEG423" s="83"/>
      <c r="TEH423" s="83"/>
      <c r="TEI423" s="83"/>
      <c r="TEJ423" s="83"/>
      <c r="TEK423" s="83"/>
      <c r="TEL423" s="83"/>
      <c r="TEM423" s="83"/>
      <c r="TEN423" s="83"/>
      <c r="TEO423" s="83"/>
      <c r="TEP423" s="83"/>
      <c r="TEQ423" s="83"/>
      <c r="TER423" s="83"/>
      <c r="TES423" s="83"/>
      <c r="TET423" s="83"/>
      <c r="TEU423" s="83"/>
      <c r="TEV423" s="83"/>
      <c r="TEW423" s="83"/>
      <c r="TEX423" s="83"/>
      <c r="TEY423" s="83"/>
      <c r="TEZ423" s="83"/>
      <c r="TFA423" s="83"/>
      <c r="TFB423" s="83"/>
      <c r="TFC423" s="83"/>
      <c r="TFD423" s="83"/>
      <c r="TFE423" s="83"/>
      <c r="TFF423" s="83"/>
      <c r="TFG423" s="83"/>
      <c r="TFH423" s="83"/>
      <c r="TFI423" s="83"/>
      <c r="TFJ423" s="83"/>
      <c r="TFK423" s="83"/>
      <c r="TFL423" s="83"/>
      <c r="TFM423" s="83"/>
      <c r="TFN423" s="83"/>
      <c r="TFO423" s="83"/>
      <c r="TFP423" s="83"/>
      <c r="TFQ423" s="83"/>
      <c r="TFR423" s="83"/>
      <c r="TFS423" s="83"/>
      <c r="TFT423" s="83"/>
      <c r="TFU423" s="83"/>
      <c r="TFV423" s="83"/>
      <c r="TFW423" s="83"/>
      <c r="TFX423" s="83"/>
      <c r="TFY423" s="83"/>
      <c r="TFZ423" s="83"/>
      <c r="TGA423" s="83"/>
      <c r="TGB423" s="83"/>
      <c r="TGC423" s="83"/>
      <c r="TGD423" s="83"/>
      <c r="TGE423" s="83"/>
      <c r="TGF423" s="83"/>
      <c r="TGG423" s="83"/>
      <c r="TGH423" s="83"/>
      <c r="TGI423" s="83"/>
      <c r="TGJ423" s="83"/>
      <c r="TGK423" s="83"/>
      <c r="TGL423" s="83"/>
      <c r="TGM423" s="83"/>
      <c r="TGN423" s="83"/>
      <c r="TGO423" s="83"/>
      <c r="TGP423" s="83"/>
      <c r="TGQ423" s="83"/>
      <c r="TGR423" s="83"/>
      <c r="TGS423" s="83"/>
      <c r="TGT423" s="83"/>
      <c r="TGU423" s="83"/>
      <c r="TGV423" s="83"/>
      <c r="TGW423" s="83"/>
      <c r="TGX423" s="83"/>
      <c r="TGY423" s="83"/>
      <c r="TGZ423" s="83"/>
      <c r="THA423" s="83"/>
      <c r="THB423" s="83"/>
      <c r="THC423" s="83"/>
      <c r="THD423" s="83"/>
      <c r="THE423" s="83"/>
      <c r="THF423" s="83"/>
      <c r="THG423" s="83"/>
      <c r="THH423" s="83"/>
      <c r="THI423" s="83"/>
      <c r="THJ423" s="83"/>
      <c r="THK423" s="83"/>
      <c r="THL423" s="83"/>
      <c r="THM423" s="83"/>
      <c r="THN423" s="83"/>
      <c r="THO423" s="83"/>
      <c r="THP423" s="83"/>
      <c r="THQ423" s="83"/>
      <c r="THR423" s="83"/>
      <c r="THS423" s="83"/>
      <c r="THT423" s="83"/>
      <c r="THU423" s="83"/>
      <c r="THV423" s="83"/>
      <c r="THW423" s="83"/>
      <c r="THX423" s="83"/>
      <c r="THY423" s="83"/>
      <c r="THZ423" s="83"/>
      <c r="TIA423" s="83"/>
      <c r="TIB423" s="83"/>
      <c r="TIC423" s="83"/>
      <c r="TID423" s="83"/>
      <c r="TIE423" s="83"/>
      <c r="TIF423" s="83"/>
      <c r="TIG423" s="83"/>
      <c r="TIH423" s="83"/>
      <c r="TII423" s="83"/>
      <c r="TIJ423" s="83"/>
      <c r="TIK423" s="83"/>
      <c r="TIL423" s="83"/>
      <c r="TIM423" s="83"/>
      <c r="TIN423" s="83"/>
      <c r="TIO423" s="83"/>
      <c r="TIP423" s="83"/>
      <c r="TIQ423" s="83"/>
      <c r="TIR423" s="83"/>
      <c r="TIS423" s="83"/>
      <c r="TIT423" s="83"/>
      <c r="TIU423" s="83"/>
      <c r="TIV423" s="83"/>
      <c r="TIW423" s="83"/>
      <c r="TIX423" s="83"/>
      <c r="TIY423" s="83"/>
      <c r="TIZ423" s="83"/>
      <c r="TJA423" s="83"/>
      <c r="TJB423" s="83"/>
      <c r="TJC423" s="83"/>
      <c r="TJD423" s="83"/>
      <c r="TJE423" s="83"/>
      <c r="TJF423" s="83"/>
      <c r="TJG423" s="83"/>
      <c r="TJH423" s="83"/>
      <c r="TJI423" s="83"/>
      <c r="TJJ423" s="83"/>
      <c r="TJK423" s="83"/>
      <c r="TJL423" s="83"/>
      <c r="TJM423" s="83"/>
      <c r="TJN423" s="83"/>
      <c r="TJO423" s="83"/>
      <c r="TJP423" s="83"/>
      <c r="TJQ423" s="83"/>
      <c r="TJR423" s="83"/>
      <c r="TJS423" s="83"/>
      <c r="TJT423" s="83"/>
      <c r="TJU423" s="83"/>
      <c r="TJV423" s="83"/>
      <c r="TJW423" s="83"/>
      <c r="TJX423" s="83"/>
      <c r="TJY423" s="83"/>
      <c r="TJZ423" s="83"/>
      <c r="TKA423" s="83"/>
      <c r="TKB423" s="83"/>
      <c r="TKC423" s="83"/>
      <c r="TKD423" s="83"/>
      <c r="TKE423" s="83"/>
      <c r="TKF423" s="83"/>
      <c r="TKG423" s="83"/>
      <c r="TKH423" s="83"/>
      <c r="TKI423" s="83"/>
      <c r="TKJ423" s="83"/>
      <c r="TKK423" s="83"/>
      <c r="TKL423" s="83"/>
      <c r="TKM423" s="83"/>
      <c r="TKN423" s="83"/>
      <c r="TKO423" s="83"/>
      <c r="TKP423" s="83"/>
      <c r="TKQ423" s="83"/>
      <c r="TKR423" s="83"/>
      <c r="TKS423" s="83"/>
      <c r="TKT423" s="83"/>
      <c r="TKU423" s="83"/>
      <c r="TKV423" s="83"/>
      <c r="TKW423" s="83"/>
      <c r="TKX423" s="83"/>
      <c r="TKY423" s="83"/>
      <c r="TKZ423" s="83"/>
      <c r="TLA423" s="83"/>
      <c r="TLB423" s="83"/>
      <c r="TLC423" s="83"/>
      <c r="TLD423" s="83"/>
      <c r="TLE423" s="83"/>
      <c r="TLF423" s="83"/>
      <c r="TLG423" s="83"/>
      <c r="TLH423" s="83"/>
      <c r="TLI423" s="83"/>
      <c r="TLJ423" s="83"/>
      <c r="TLK423" s="83"/>
      <c r="TLL423" s="83"/>
      <c r="TLM423" s="83"/>
      <c r="TLN423" s="83"/>
      <c r="TLO423" s="83"/>
      <c r="TLP423" s="83"/>
      <c r="TLQ423" s="83"/>
      <c r="TLR423" s="83"/>
      <c r="TLS423" s="83"/>
      <c r="TLT423" s="83"/>
      <c r="TLU423" s="83"/>
      <c r="TLV423" s="83"/>
      <c r="TLW423" s="83"/>
      <c r="TLX423" s="83"/>
      <c r="TLY423" s="83"/>
      <c r="TLZ423" s="83"/>
      <c r="TMA423" s="83"/>
      <c r="TMB423" s="83"/>
      <c r="TMC423" s="83"/>
      <c r="TMD423" s="83"/>
      <c r="TME423" s="83"/>
      <c r="TMF423" s="83"/>
      <c r="TMG423" s="83"/>
      <c r="TMH423" s="83"/>
      <c r="TMI423" s="83"/>
      <c r="TMJ423" s="83"/>
      <c r="TMK423" s="83"/>
      <c r="TML423" s="83"/>
      <c r="TMM423" s="83"/>
      <c r="TMN423" s="83"/>
      <c r="TMO423" s="83"/>
      <c r="TMP423" s="83"/>
      <c r="TMQ423" s="83"/>
      <c r="TMR423" s="83"/>
      <c r="TMS423" s="83"/>
      <c r="TMT423" s="83"/>
      <c r="TMU423" s="83"/>
      <c r="TMV423" s="83"/>
      <c r="TMW423" s="83"/>
      <c r="TMX423" s="83"/>
      <c r="TMY423" s="83"/>
      <c r="TMZ423" s="83"/>
      <c r="TNA423" s="83"/>
      <c r="TNB423" s="83"/>
      <c r="TNC423" s="83"/>
      <c r="TND423" s="83"/>
      <c r="TNE423" s="83"/>
      <c r="TNF423" s="83"/>
      <c r="TNG423" s="83"/>
      <c r="TNH423" s="83"/>
      <c r="TNI423" s="83"/>
      <c r="TNJ423" s="83"/>
      <c r="TNK423" s="83"/>
      <c r="TNL423" s="83"/>
      <c r="TNM423" s="83"/>
      <c r="TNN423" s="83"/>
      <c r="TNO423" s="83"/>
      <c r="TNP423" s="83"/>
      <c r="TNQ423" s="83"/>
      <c r="TNR423" s="83"/>
      <c r="TNS423" s="83"/>
      <c r="TNT423" s="83"/>
      <c r="TNU423" s="83"/>
      <c r="TNV423" s="83"/>
      <c r="TNW423" s="83"/>
      <c r="TNX423" s="83"/>
      <c r="TNY423" s="83"/>
      <c r="TNZ423" s="83"/>
      <c r="TOA423" s="83"/>
      <c r="TOB423" s="83"/>
      <c r="TOC423" s="83"/>
      <c r="TOD423" s="83"/>
      <c r="TOE423" s="83"/>
      <c r="TOF423" s="83"/>
      <c r="TOG423" s="83"/>
      <c r="TOH423" s="83"/>
      <c r="TOI423" s="83"/>
      <c r="TOJ423" s="83"/>
      <c r="TOK423" s="83"/>
      <c r="TOL423" s="83"/>
      <c r="TOM423" s="83"/>
      <c r="TON423" s="83"/>
      <c r="TOO423" s="83"/>
      <c r="TOP423" s="83"/>
      <c r="TOQ423" s="83"/>
      <c r="TOR423" s="83"/>
      <c r="TOS423" s="83"/>
      <c r="TOT423" s="83"/>
      <c r="TOU423" s="83"/>
      <c r="TOV423" s="83"/>
      <c r="TOW423" s="83"/>
      <c r="TOX423" s="83"/>
      <c r="TOY423" s="83"/>
      <c r="TOZ423" s="83"/>
      <c r="TPA423" s="83"/>
      <c r="TPB423" s="83"/>
      <c r="TPC423" s="83"/>
      <c r="TPD423" s="83"/>
      <c r="TPE423" s="83"/>
      <c r="TPF423" s="83"/>
      <c r="TPG423" s="83"/>
      <c r="TPH423" s="83"/>
      <c r="TPI423" s="83"/>
      <c r="TPJ423" s="83"/>
      <c r="TPK423" s="83"/>
      <c r="TPL423" s="83"/>
      <c r="TPM423" s="83"/>
      <c r="TPN423" s="83"/>
      <c r="TPO423" s="83"/>
      <c r="TPP423" s="83"/>
      <c r="TPQ423" s="83"/>
      <c r="TPR423" s="83"/>
      <c r="TPS423" s="83"/>
      <c r="TPT423" s="83"/>
      <c r="TPU423" s="83"/>
      <c r="TPV423" s="83"/>
      <c r="TPW423" s="83"/>
      <c r="TPX423" s="83"/>
      <c r="TPY423" s="83"/>
      <c r="TPZ423" s="83"/>
      <c r="TQA423" s="83"/>
      <c r="TQB423" s="83"/>
      <c r="TQC423" s="83"/>
      <c r="TQD423" s="83"/>
      <c r="TQE423" s="83"/>
      <c r="TQF423" s="83"/>
      <c r="TQG423" s="83"/>
      <c r="TQH423" s="83"/>
      <c r="TQI423" s="83"/>
      <c r="TQJ423" s="83"/>
      <c r="TQK423" s="83"/>
      <c r="TQL423" s="83"/>
      <c r="TQM423" s="83"/>
      <c r="TQN423" s="83"/>
      <c r="TQO423" s="83"/>
      <c r="TQP423" s="83"/>
      <c r="TQQ423" s="83"/>
      <c r="TQR423" s="83"/>
      <c r="TQS423" s="83"/>
      <c r="TQT423" s="83"/>
      <c r="TQU423" s="83"/>
      <c r="TQV423" s="83"/>
      <c r="TQW423" s="83"/>
      <c r="TQX423" s="83"/>
      <c r="TQY423" s="83"/>
      <c r="TQZ423" s="83"/>
      <c r="TRA423" s="83"/>
      <c r="TRB423" s="83"/>
      <c r="TRC423" s="83"/>
      <c r="TRD423" s="83"/>
      <c r="TRE423" s="83"/>
      <c r="TRF423" s="83"/>
      <c r="TRG423" s="83"/>
      <c r="TRH423" s="83"/>
      <c r="TRI423" s="83"/>
      <c r="TRJ423" s="83"/>
      <c r="TRK423" s="83"/>
      <c r="TRL423" s="83"/>
      <c r="TRM423" s="83"/>
      <c r="TRN423" s="83"/>
      <c r="TRO423" s="83"/>
      <c r="TRP423" s="83"/>
      <c r="TRQ423" s="83"/>
      <c r="TRR423" s="83"/>
      <c r="TRS423" s="83"/>
      <c r="TRT423" s="83"/>
      <c r="TRU423" s="83"/>
      <c r="TRV423" s="83"/>
      <c r="TRW423" s="83"/>
      <c r="TRX423" s="83"/>
      <c r="TRY423" s="83"/>
      <c r="TRZ423" s="83"/>
      <c r="TSA423" s="83"/>
      <c r="TSB423" s="83"/>
      <c r="TSC423" s="83"/>
      <c r="TSD423" s="83"/>
      <c r="TSE423" s="83"/>
      <c r="TSF423" s="83"/>
      <c r="TSG423" s="83"/>
      <c r="TSH423" s="83"/>
      <c r="TSI423" s="83"/>
      <c r="TSJ423" s="83"/>
      <c r="TSK423" s="83"/>
      <c r="TSL423" s="83"/>
      <c r="TSM423" s="83"/>
      <c r="TSN423" s="83"/>
      <c r="TSO423" s="83"/>
      <c r="TSP423" s="83"/>
      <c r="TSQ423" s="83"/>
      <c r="TSR423" s="83"/>
      <c r="TSS423" s="83"/>
      <c r="TST423" s="83"/>
      <c r="TSU423" s="83"/>
      <c r="TSV423" s="83"/>
      <c r="TSW423" s="83"/>
      <c r="TSX423" s="83"/>
      <c r="TSY423" s="83"/>
      <c r="TSZ423" s="83"/>
      <c r="TTA423" s="83"/>
      <c r="TTB423" s="83"/>
      <c r="TTC423" s="83"/>
      <c r="TTD423" s="83"/>
      <c r="TTE423" s="83"/>
      <c r="TTF423" s="83"/>
      <c r="TTG423" s="83"/>
      <c r="TTH423" s="83"/>
      <c r="TTI423" s="83"/>
      <c r="TTJ423" s="83"/>
      <c r="TTK423" s="83"/>
      <c r="TTL423" s="83"/>
      <c r="TTM423" s="83"/>
      <c r="TTN423" s="83"/>
      <c r="TTO423" s="83"/>
      <c r="TTP423" s="83"/>
      <c r="TTQ423" s="83"/>
      <c r="TTR423" s="83"/>
      <c r="TTS423" s="83"/>
      <c r="TTT423" s="83"/>
      <c r="TTU423" s="83"/>
      <c r="TTV423" s="83"/>
      <c r="TTW423" s="83"/>
      <c r="TTX423" s="83"/>
      <c r="TTY423" s="83"/>
      <c r="TTZ423" s="83"/>
      <c r="TUA423" s="83"/>
      <c r="TUB423" s="83"/>
      <c r="TUC423" s="83"/>
      <c r="TUD423" s="83"/>
      <c r="TUE423" s="83"/>
      <c r="TUF423" s="83"/>
      <c r="TUG423" s="83"/>
      <c r="TUH423" s="83"/>
      <c r="TUI423" s="83"/>
      <c r="TUJ423" s="83"/>
      <c r="TUK423" s="83"/>
      <c r="TUL423" s="83"/>
      <c r="TUM423" s="83"/>
      <c r="TUN423" s="83"/>
      <c r="TUO423" s="83"/>
      <c r="TUP423" s="83"/>
      <c r="TUQ423" s="83"/>
      <c r="TUR423" s="83"/>
      <c r="TUS423" s="83"/>
      <c r="TUT423" s="83"/>
      <c r="TUU423" s="83"/>
      <c r="TUV423" s="83"/>
      <c r="TUW423" s="83"/>
      <c r="TUX423" s="83"/>
      <c r="TUY423" s="83"/>
      <c r="TUZ423" s="83"/>
      <c r="TVA423" s="83"/>
      <c r="TVB423" s="83"/>
      <c r="TVC423" s="83"/>
      <c r="TVD423" s="83"/>
      <c r="TVE423" s="83"/>
      <c r="TVF423" s="83"/>
      <c r="TVG423" s="83"/>
      <c r="TVH423" s="83"/>
      <c r="TVI423" s="83"/>
      <c r="TVJ423" s="83"/>
      <c r="TVK423" s="83"/>
      <c r="TVL423" s="83"/>
      <c r="TVM423" s="83"/>
      <c r="TVN423" s="83"/>
      <c r="TVO423" s="83"/>
      <c r="TVP423" s="83"/>
      <c r="TVQ423" s="83"/>
      <c r="TVR423" s="83"/>
      <c r="TVS423" s="83"/>
      <c r="TVT423" s="83"/>
      <c r="TVU423" s="83"/>
      <c r="TVV423" s="83"/>
      <c r="TVW423" s="83"/>
      <c r="TVX423" s="83"/>
      <c r="TVY423" s="83"/>
      <c r="TVZ423" s="83"/>
      <c r="TWA423" s="83"/>
      <c r="TWB423" s="83"/>
      <c r="TWC423" s="83"/>
      <c r="TWD423" s="83"/>
      <c r="TWE423" s="83"/>
      <c r="TWF423" s="83"/>
      <c r="TWG423" s="83"/>
      <c r="TWH423" s="83"/>
      <c r="TWI423" s="83"/>
      <c r="TWJ423" s="83"/>
      <c r="TWK423" s="83"/>
      <c r="TWL423" s="83"/>
      <c r="TWM423" s="83"/>
      <c r="TWN423" s="83"/>
      <c r="TWO423" s="83"/>
      <c r="TWP423" s="83"/>
      <c r="TWQ423" s="83"/>
      <c r="TWR423" s="83"/>
      <c r="TWS423" s="83"/>
      <c r="TWT423" s="83"/>
      <c r="TWU423" s="83"/>
      <c r="TWV423" s="83"/>
      <c r="TWW423" s="83"/>
      <c r="TWX423" s="83"/>
      <c r="TWY423" s="83"/>
      <c r="TWZ423" s="83"/>
      <c r="TXA423" s="83"/>
      <c r="TXB423" s="83"/>
      <c r="TXC423" s="83"/>
      <c r="TXD423" s="83"/>
      <c r="TXE423" s="83"/>
      <c r="TXF423" s="83"/>
      <c r="TXG423" s="83"/>
      <c r="TXH423" s="83"/>
      <c r="TXI423" s="83"/>
      <c r="TXJ423" s="83"/>
      <c r="TXK423" s="83"/>
      <c r="TXL423" s="83"/>
      <c r="TXM423" s="83"/>
      <c r="TXN423" s="83"/>
      <c r="TXO423" s="83"/>
      <c r="TXP423" s="83"/>
      <c r="TXQ423" s="83"/>
      <c r="TXR423" s="83"/>
      <c r="TXS423" s="83"/>
      <c r="TXT423" s="83"/>
      <c r="TXU423" s="83"/>
      <c r="TXV423" s="83"/>
      <c r="TXW423" s="83"/>
      <c r="TXX423" s="83"/>
      <c r="TXY423" s="83"/>
      <c r="TXZ423" s="83"/>
      <c r="TYA423" s="83"/>
      <c r="TYB423" s="83"/>
      <c r="TYC423" s="83"/>
      <c r="TYD423" s="83"/>
      <c r="TYE423" s="83"/>
      <c r="TYF423" s="83"/>
      <c r="TYG423" s="83"/>
      <c r="TYH423" s="83"/>
      <c r="TYI423" s="83"/>
      <c r="TYJ423" s="83"/>
      <c r="TYK423" s="83"/>
      <c r="TYL423" s="83"/>
      <c r="TYM423" s="83"/>
      <c r="TYN423" s="83"/>
      <c r="TYO423" s="83"/>
      <c r="TYP423" s="83"/>
      <c r="TYQ423" s="83"/>
      <c r="TYR423" s="83"/>
      <c r="TYS423" s="83"/>
      <c r="TYT423" s="83"/>
      <c r="TYU423" s="83"/>
      <c r="TYV423" s="83"/>
      <c r="TYW423" s="83"/>
      <c r="TYX423" s="83"/>
      <c r="TYY423" s="83"/>
      <c r="TYZ423" s="83"/>
      <c r="TZA423" s="83"/>
      <c r="TZB423" s="83"/>
      <c r="TZC423" s="83"/>
      <c r="TZD423" s="83"/>
      <c r="TZE423" s="83"/>
      <c r="TZF423" s="83"/>
      <c r="TZG423" s="83"/>
      <c r="TZH423" s="83"/>
      <c r="TZI423" s="83"/>
      <c r="TZJ423" s="83"/>
      <c r="TZK423" s="83"/>
      <c r="TZL423" s="83"/>
      <c r="TZM423" s="83"/>
      <c r="TZN423" s="83"/>
      <c r="TZO423" s="83"/>
      <c r="TZP423" s="83"/>
      <c r="TZQ423" s="83"/>
      <c r="TZR423" s="83"/>
      <c r="TZS423" s="83"/>
      <c r="TZT423" s="83"/>
      <c r="TZU423" s="83"/>
      <c r="TZV423" s="83"/>
      <c r="TZW423" s="83"/>
      <c r="TZX423" s="83"/>
      <c r="TZY423" s="83"/>
      <c r="TZZ423" s="83"/>
      <c r="UAA423" s="83"/>
      <c r="UAB423" s="83"/>
      <c r="UAC423" s="83"/>
      <c r="UAD423" s="83"/>
      <c r="UAE423" s="83"/>
      <c r="UAF423" s="83"/>
      <c r="UAG423" s="83"/>
      <c r="UAH423" s="83"/>
      <c r="UAI423" s="83"/>
      <c r="UAJ423" s="83"/>
      <c r="UAK423" s="83"/>
      <c r="UAL423" s="83"/>
      <c r="UAM423" s="83"/>
      <c r="UAN423" s="83"/>
      <c r="UAO423" s="83"/>
      <c r="UAP423" s="83"/>
      <c r="UAQ423" s="83"/>
      <c r="UAR423" s="83"/>
      <c r="UAS423" s="83"/>
      <c r="UAT423" s="83"/>
      <c r="UAU423" s="83"/>
      <c r="UAV423" s="83"/>
      <c r="UAW423" s="83"/>
      <c r="UAX423" s="83"/>
      <c r="UAY423" s="83"/>
      <c r="UAZ423" s="83"/>
      <c r="UBA423" s="83"/>
      <c r="UBB423" s="83"/>
      <c r="UBC423" s="83"/>
      <c r="UBD423" s="83"/>
      <c r="UBE423" s="83"/>
      <c r="UBF423" s="83"/>
      <c r="UBG423" s="83"/>
      <c r="UBH423" s="83"/>
      <c r="UBI423" s="83"/>
      <c r="UBJ423" s="83"/>
      <c r="UBK423" s="83"/>
      <c r="UBL423" s="83"/>
      <c r="UBM423" s="83"/>
      <c r="UBN423" s="83"/>
      <c r="UBO423" s="83"/>
      <c r="UBP423" s="83"/>
      <c r="UBQ423" s="83"/>
      <c r="UBR423" s="83"/>
      <c r="UBS423" s="83"/>
      <c r="UBT423" s="83"/>
      <c r="UBU423" s="83"/>
      <c r="UBV423" s="83"/>
      <c r="UBW423" s="83"/>
      <c r="UBX423" s="83"/>
      <c r="UBY423" s="83"/>
      <c r="UBZ423" s="83"/>
      <c r="UCA423" s="83"/>
      <c r="UCB423" s="83"/>
      <c r="UCC423" s="83"/>
      <c r="UCD423" s="83"/>
      <c r="UCE423" s="83"/>
      <c r="UCF423" s="83"/>
      <c r="UCG423" s="83"/>
      <c r="UCH423" s="83"/>
      <c r="UCI423" s="83"/>
      <c r="UCJ423" s="83"/>
      <c r="UCK423" s="83"/>
      <c r="UCL423" s="83"/>
      <c r="UCM423" s="83"/>
      <c r="UCN423" s="83"/>
      <c r="UCO423" s="83"/>
      <c r="UCP423" s="83"/>
      <c r="UCQ423" s="83"/>
      <c r="UCR423" s="83"/>
      <c r="UCS423" s="83"/>
      <c r="UCT423" s="83"/>
      <c r="UCU423" s="83"/>
      <c r="UCV423" s="83"/>
      <c r="UCW423" s="83"/>
      <c r="UCX423" s="83"/>
      <c r="UCY423" s="83"/>
      <c r="UCZ423" s="83"/>
      <c r="UDA423" s="83"/>
      <c r="UDB423" s="83"/>
      <c r="UDC423" s="83"/>
      <c r="UDD423" s="83"/>
      <c r="UDE423" s="83"/>
      <c r="UDF423" s="83"/>
      <c r="UDG423" s="83"/>
      <c r="UDH423" s="83"/>
      <c r="UDI423" s="83"/>
      <c r="UDJ423" s="83"/>
      <c r="UDK423" s="83"/>
      <c r="UDL423" s="83"/>
      <c r="UDM423" s="83"/>
      <c r="UDN423" s="83"/>
      <c r="UDO423" s="83"/>
      <c r="UDP423" s="83"/>
      <c r="UDQ423" s="83"/>
      <c r="UDR423" s="83"/>
      <c r="UDS423" s="83"/>
      <c r="UDT423" s="83"/>
      <c r="UDU423" s="83"/>
      <c r="UDV423" s="83"/>
      <c r="UDW423" s="83"/>
      <c r="UDX423" s="83"/>
      <c r="UDY423" s="83"/>
      <c r="UDZ423" s="83"/>
      <c r="UEA423" s="83"/>
      <c r="UEB423" s="83"/>
      <c r="UEC423" s="83"/>
      <c r="UED423" s="83"/>
      <c r="UEE423" s="83"/>
      <c r="UEF423" s="83"/>
      <c r="UEG423" s="83"/>
      <c r="UEH423" s="83"/>
      <c r="UEI423" s="83"/>
      <c r="UEJ423" s="83"/>
      <c r="UEK423" s="83"/>
      <c r="UEL423" s="83"/>
      <c r="UEM423" s="83"/>
      <c r="UEN423" s="83"/>
      <c r="UEO423" s="83"/>
      <c r="UEP423" s="83"/>
      <c r="UEQ423" s="83"/>
      <c r="UER423" s="83"/>
      <c r="UES423" s="83"/>
      <c r="UET423" s="83"/>
      <c r="UEU423" s="83"/>
      <c r="UEV423" s="83"/>
      <c r="UEW423" s="83"/>
      <c r="UEX423" s="83"/>
      <c r="UEY423" s="83"/>
      <c r="UEZ423" s="83"/>
      <c r="UFA423" s="83"/>
      <c r="UFB423" s="83"/>
      <c r="UFC423" s="83"/>
      <c r="UFD423" s="83"/>
      <c r="UFE423" s="83"/>
      <c r="UFF423" s="83"/>
      <c r="UFG423" s="83"/>
      <c r="UFH423" s="83"/>
      <c r="UFI423" s="83"/>
      <c r="UFJ423" s="83"/>
      <c r="UFK423" s="83"/>
      <c r="UFL423" s="83"/>
      <c r="UFM423" s="83"/>
      <c r="UFN423" s="83"/>
      <c r="UFO423" s="83"/>
      <c r="UFP423" s="83"/>
      <c r="UFQ423" s="83"/>
      <c r="UFR423" s="83"/>
      <c r="UFS423" s="83"/>
      <c r="UFT423" s="83"/>
      <c r="UFU423" s="83"/>
      <c r="UFV423" s="83"/>
      <c r="UFW423" s="83"/>
      <c r="UFX423" s="83"/>
      <c r="UFY423" s="83"/>
      <c r="UFZ423" s="83"/>
      <c r="UGA423" s="83"/>
      <c r="UGB423" s="83"/>
      <c r="UGC423" s="83"/>
      <c r="UGD423" s="83"/>
      <c r="UGE423" s="83"/>
      <c r="UGF423" s="83"/>
      <c r="UGG423" s="83"/>
      <c r="UGH423" s="83"/>
      <c r="UGI423" s="83"/>
      <c r="UGJ423" s="83"/>
      <c r="UGK423" s="83"/>
      <c r="UGL423" s="83"/>
      <c r="UGM423" s="83"/>
      <c r="UGN423" s="83"/>
      <c r="UGO423" s="83"/>
      <c r="UGP423" s="83"/>
      <c r="UGQ423" s="83"/>
      <c r="UGR423" s="83"/>
      <c r="UGS423" s="83"/>
      <c r="UGT423" s="83"/>
      <c r="UGU423" s="83"/>
      <c r="UGV423" s="83"/>
      <c r="UGW423" s="83"/>
      <c r="UGX423" s="83"/>
      <c r="UGY423" s="83"/>
      <c r="UGZ423" s="83"/>
      <c r="UHA423" s="83"/>
      <c r="UHB423" s="83"/>
      <c r="UHC423" s="83"/>
      <c r="UHD423" s="83"/>
      <c r="UHE423" s="83"/>
      <c r="UHF423" s="83"/>
      <c r="UHG423" s="83"/>
      <c r="UHH423" s="83"/>
      <c r="UHI423" s="83"/>
      <c r="UHJ423" s="83"/>
      <c r="UHK423" s="83"/>
      <c r="UHL423" s="83"/>
      <c r="UHM423" s="83"/>
      <c r="UHN423" s="83"/>
      <c r="UHO423" s="83"/>
      <c r="UHP423" s="83"/>
      <c r="UHQ423" s="83"/>
      <c r="UHR423" s="83"/>
      <c r="UHS423" s="83"/>
      <c r="UHT423" s="83"/>
      <c r="UHU423" s="83"/>
      <c r="UHV423" s="83"/>
      <c r="UHW423" s="83"/>
      <c r="UHX423" s="83"/>
      <c r="UHY423" s="83"/>
      <c r="UHZ423" s="83"/>
      <c r="UIA423" s="83"/>
      <c r="UIB423" s="83"/>
      <c r="UIC423" s="83"/>
      <c r="UID423" s="83"/>
      <c r="UIE423" s="83"/>
      <c r="UIF423" s="83"/>
      <c r="UIG423" s="83"/>
      <c r="UIH423" s="83"/>
      <c r="UII423" s="83"/>
      <c r="UIJ423" s="83"/>
      <c r="UIK423" s="83"/>
      <c r="UIL423" s="83"/>
      <c r="UIM423" s="83"/>
      <c r="UIN423" s="83"/>
      <c r="UIO423" s="83"/>
      <c r="UIP423" s="83"/>
      <c r="UIQ423" s="83"/>
      <c r="UIR423" s="83"/>
      <c r="UIS423" s="83"/>
      <c r="UIT423" s="83"/>
      <c r="UIU423" s="83"/>
      <c r="UIV423" s="83"/>
      <c r="UIW423" s="83"/>
      <c r="UIX423" s="83"/>
      <c r="UIY423" s="83"/>
      <c r="UIZ423" s="83"/>
      <c r="UJA423" s="83"/>
      <c r="UJB423" s="83"/>
      <c r="UJC423" s="83"/>
      <c r="UJD423" s="83"/>
      <c r="UJE423" s="83"/>
      <c r="UJF423" s="83"/>
      <c r="UJG423" s="83"/>
      <c r="UJH423" s="83"/>
      <c r="UJI423" s="83"/>
      <c r="UJJ423" s="83"/>
      <c r="UJK423" s="83"/>
      <c r="UJL423" s="83"/>
      <c r="UJM423" s="83"/>
      <c r="UJN423" s="83"/>
      <c r="UJO423" s="83"/>
      <c r="UJP423" s="83"/>
      <c r="UJQ423" s="83"/>
      <c r="UJR423" s="83"/>
      <c r="UJS423" s="83"/>
      <c r="UJT423" s="83"/>
      <c r="UJU423" s="83"/>
      <c r="UJV423" s="83"/>
      <c r="UJW423" s="83"/>
      <c r="UJX423" s="83"/>
      <c r="UJY423" s="83"/>
      <c r="UJZ423" s="83"/>
      <c r="UKA423" s="83"/>
      <c r="UKB423" s="83"/>
      <c r="UKC423" s="83"/>
      <c r="UKD423" s="83"/>
      <c r="UKE423" s="83"/>
      <c r="UKF423" s="83"/>
      <c r="UKG423" s="83"/>
      <c r="UKH423" s="83"/>
      <c r="UKI423" s="83"/>
      <c r="UKJ423" s="83"/>
      <c r="UKK423" s="83"/>
      <c r="UKL423" s="83"/>
      <c r="UKM423" s="83"/>
      <c r="UKN423" s="83"/>
      <c r="UKO423" s="83"/>
      <c r="UKP423" s="83"/>
      <c r="UKQ423" s="83"/>
      <c r="UKR423" s="83"/>
      <c r="UKS423" s="83"/>
      <c r="UKT423" s="83"/>
      <c r="UKU423" s="83"/>
      <c r="UKV423" s="83"/>
      <c r="UKW423" s="83"/>
      <c r="UKX423" s="83"/>
      <c r="UKY423" s="83"/>
      <c r="UKZ423" s="83"/>
      <c r="ULA423" s="83"/>
      <c r="ULB423" s="83"/>
      <c r="ULC423" s="83"/>
      <c r="ULD423" s="83"/>
      <c r="ULE423" s="83"/>
      <c r="ULF423" s="83"/>
      <c r="ULG423" s="83"/>
      <c r="ULH423" s="83"/>
      <c r="ULI423" s="83"/>
      <c r="ULJ423" s="83"/>
      <c r="ULK423" s="83"/>
      <c r="ULL423" s="83"/>
      <c r="ULM423" s="83"/>
      <c r="ULN423" s="83"/>
      <c r="ULO423" s="83"/>
      <c r="ULP423" s="83"/>
      <c r="ULQ423" s="83"/>
      <c r="ULR423" s="83"/>
      <c r="ULS423" s="83"/>
      <c r="ULT423" s="83"/>
      <c r="ULU423" s="83"/>
      <c r="ULV423" s="83"/>
      <c r="ULW423" s="83"/>
      <c r="ULX423" s="83"/>
      <c r="ULY423" s="83"/>
      <c r="ULZ423" s="83"/>
      <c r="UMA423" s="83"/>
      <c r="UMB423" s="83"/>
      <c r="UMC423" s="83"/>
      <c r="UMD423" s="83"/>
      <c r="UME423" s="83"/>
      <c r="UMF423" s="83"/>
      <c r="UMG423" s="83"/>
      <c r="UMH423" s="83"/>
      <c r="UMI423" s="83"/>
      <c r="UMJ423" s="83"/>
      <c r="UMK423" s="83"/>
      <c r="UML423" s="83"/>
      <c r="UMM423" s="83"/>
      <c r="UMN423" s="83"/>
      <c r="UMO423" s="83"/>
      <c r="UMP423" s="83"/>
      <c r="UMQ423" s="83"/>
      <c r="UMR423" s="83"/>
      <c r="UMS423" s="83"/>
      <c r="UMT423" s="83"/>
      <c r="UMU423" s="83"/>
      <c r="UMV423" s="83"/>
      <c r="UMW423" s="83"/>
      <c r="UMX423" s="83"/>
      <c r="UMY423" s="83"/>
      <c r="UMZ423" s="83"/>
      <c r="UNA423" s="83"/>
      <c r="UNB423" s="83"/>
      <c r="UNC423" s="83"/>
      <c r="UND423" s="83"/>
      <c r="UNE423" s="83"/>
      <c r="UNF423" s="83"/>
      <c r="UNG423" s="83"/>
      <c r="UNH423" s="83"/>
      <c r="UNI423" s="83"/>
      <c r="UNJ423" s="83"/>
      <c r="UNK423" s="83"/>
      <c r="UNL423" s="83"/>
      <c r="UNM423" s="83"/>
      <c r="UNN423" s="83"/>
      <c r="UNO423" s="83"/>
      <c r="UNP423" s="83"/>
      <c r="UNQ423" s="83"/>
      <c r="UNR423" s="83"/>
      <c r="UNS423" s="83"/>
      <c r="UNT423" s="83"/>
      <c r="UNU423" s="83"/>
      <c r="UNV423" s="83"/>
      <c r="UNW423" s="83"/>
      <c r="UNX423" s="83"/>
      <c r="UNY423" s="83"/>
      <c r="UNZ423" s="83"/>
      <c r="UOA423" s="83"/>
      <c r="UOB423" s="83"/>
      <c r="UOC423" s="83"/>
      <c r="UOD423" s="83"/>
      <c r="UOE423" s="83"/>
      <c r="UOF423" s="83"/>
      <c r="UOG423" s="83"/>
      <c r="UOH423" s="83"/>
      <c r="UOI423" s="83"/>
      <c r="UOJ423" s="83"/>
      <c r="UOK423" s="83"/>
      <c r="UOL423" s="83"/>
      <c r="UOM423" s="83"/>
      <c r="UON423" s="83"/>
      <c r="UOO423" s="83"/>
      <c r="UOP423" s="83"/>
      <c r="UOQ423" s="83"/>
      <c r="UOR423" s="83"/>
      <c r="UOS423" s="83"/>
      <c r="UOT423" s="83"/>
      <c r="UOU423" s="83"/>
      <c r="UOV423" s="83"/>
      <c r="UOW423" s="83"/>
      <c r="UOX423" s="83"/>
      <c r="UOY423" s="83"/>
      <c r="UOZ423" s="83"/>
      <c r="UPA423" s="83"/>
      <c r="UPB423" s="83"/>
      <c r="UPC423" s="83"/>
      <c r="UPD423" s="83"/>
      <c r="UPE423" s="83"/>
      <c r="UPF423" s="83"/>
      <c r="UPG423" s="83"/>
      <c r="UPH423" s="83"/>
      <c r="UPI423" s="83"/>
      <c r="UPJ423" s="83"/>
      <c r="UPK423" s="83"/>
      <c r="UPL423" s="83"/>
      <c r="UPM423" s="83"/>
      <c r="UPN423" s="83"/>
      <c r="UPO423" s="83"/>
      <c r="UPP423" s="83"/>
      <c r="UPQ423" s="83"/>
      <c r="UPR423" s="83"/>
      <c r="UPS423" s="83"/>
      <c r="UPT423" s="83"/>
      <c r="UPU423" s="83"/>
      <c r="UPV423" s="83"/>
      <c r="UPW423" s="83"/>
      <c r="UPX423" s="83"/>
      <c r="UPY423" s="83"/>
      <c r="UPZ423" s="83"/>
      <c r="UQA423" s="83"/>
      <c r="UQB423" s="83"/>
      <c r="UQC423" s="83"/>
      <c r="UQD423" s="83"/>
      <c r="UQE423" s="83"/>
      <c r="UQF423" s="83"/>
      <c r="UQG423" s="83"/>
      <c r="UQH423" s="83"/>
      <c r="UQI423" s="83"/>
      <c r="UQJ423" s="83"/>
      <c r="UQK423" s="83"/>
      <c r="UQL423" s="83"/>
      <c r="UQM423" s="83"/>
      <c r="UQN423" s="83"/>
      <c r="UQO423" s="83"/>
      <c r="UQP423" s="83"/>
      <c r="UQQ423" s="83"/>
      <c r="UQR423" s="83"/>
      <c r="UQS423" s="83"/>
      <c r="UQT423" s="83"/>
      <c r="UQU423" s="83"/>
      <c r="UQV423" s="83"/>
      <c r="UQW423" s="83"/>
      <c r="UQX423" s="83"/>
      <c r="UQY423" s="83"/>
      <c r="UQZ423" s="83"/>
      <c r="URA423" s="83"/>
      <c r="URB423" s="83"/>
      <c r="URC423" s="83"/>
      <c r="URD423" s="83"/>
      <c r="URE423" s="83"/>
      <c r="URF423" s="83"/>
      <c r="URG423" s="83"/>
      <c r="URH423" s="83"/>
      <c r="URI423" s="83"/>
      <c r="URJ423" s="83"/>
      <c r="URK423" s="83"/>
      <c r="URL423" s="83"/>
      <c r="URM423" s="83"/>
      <c r="URN423" s="83"/>
      <c r="URO423" s="83"/>
      <c r="URP423" s="83"/>
      <c r="URQ423" s="83"/>
      <c r="URR423" s="83"/>
      <c r="URS423" s="83"/>
      <c r="URT423" s="83"/>
      <c r="URU423" s="83"/>
      <c r="URV423" s="83"/>
      <c r="URW423" s="83"/>
      <c r="URX423" s="83"/>
      <c r="URY423" s="83"/>
      <c r="URZ423" s="83"/>
      <c r="USA423" s="83"/>
      <c r="USB423" s="83"/>
      <c r="USC423" s="83"/>
      <c r="USD423" s="83"/>
      <c r="USE423" s="83"/>
      <c r="USF423" s="83"/>
      <c r="USG423" s="83"/>
      <c r="USH423" s="83"/>
      <c r="USI423" s="83"/>
      <c r="USJ423" s="83"/>
      <c r="USK423" s="83"/>
      <c r="USL423" s="83"/>
      <c r="USM423" s="83"/>
      <c r="USN423" s="83"/>
      <c r="USO423" s="83"/>
      <c r="USP423" s="83"/>
      <c r="USQ423" s="83"/>
      <c r="USR423" s="83"/>
      <c r="USS423" s="83"/>
      <c r="UST423" s="83"/>
      <c r="USU423" s="83"/>
      <c r="USV423" s="83"/>
      <c r="USW423" s="83"/>
      <c r="USX423" s="83"/>
      <c r="USY423" s="83"/>
      <c r="USZ423" s="83"/>
      <c r="UTA423" s="83"/>
      <c r="UTB423" s="83"/>
      <c r="UTC423" s="83"/>
      <c r="UTD423" s="83"/>
      <c r="UTE423" s="83"/>
      <c r="UTF423" s="83"/>
      <c r="UTG423" s="83"/>
      <c r="UTH423" s="83"/>
      <c r="UTI423" s="83"/>
      <c r="UTJ423" s="83"/>
      <c r="UTK423" s="83"/>
      <c r="UTL423" s="83"/>
      <c r="UTM423" s="83"/>
      <c r="UTN423" s="83"/>
      <c r="UTO423" s="83"/>
      <c r="UTP423" s="83"/>
      <c r="UTQ423" s="83"/>
      <c r="UTR423" s="83"/>
      <c r="UTS423" s="83"/>
      <c r="UTT423" s="83"/>
      <c r="UTU423" s="83"/>
      <c r="UTV423" s="83"/>
      <c r="UTW423" s="83"/>
      <c r="UTX423" s="83"/>
      <c r="UTY423" s="83"/>
      <c r="UTZ423" s="83"/>
      <c r="UUA423" s="83"/>
      <c r="UUB423" s="83"/>
      <c r="UUC423" s="83"/>
      <c r="UUD423" s="83"/>
      <c r="UUE423" s="83"/>
      <c r="UUF423" s="83"/>
      <c r="UUG423" s="83"/>
      <c r="UUH423" s="83"/>
      <c r="UUI423" s="83"/>
      <c r="UUJ423" s="83"/>
      <c r="UUK423" s="83"/>
      <c r="UUL423" s="83"/>
      <c r="UUM423" s="83"/>
      <c r="UUN423" s="83"/>
      <c r="UUO423" s="83"/>
      <c r="UUP423" s="83"/>
      <c r="UUQ423" s="83"/>
      <c r="UUR423" s="83"/>
      <c r="UUS423" s="83"/>
      <c r="UUT423" s="83"/>
      <c r="UUU423" s="83"/>
      <c r="UUV423" s="83"/>
      <c r="UUW423" s="83"/>
      <c r="UUX423" s="83"/>
      <c r="UUY423" s="83"/>
      <c r="UUZ423" s="83"/>
      <c r="UVA423" s="83"/>
      <c r="UVB423" s="83"/>
      <c r="UVC423" s="83"/>
      <c r="UVD423" s="83"/>
      <c r="UVE423" s="83"/>
      <c r="UVF423" s="83"/>
      <c r="UVG423" s="83"/>
      <c r="UVH423" s="83"/>
      <c r="UVI423" s="83"/>
      <c r="UVJ423" s="83"/>
      <c r="UVK423" s="83"/>
      <c r="UVL423" s="83"/>
      <c r="UVM423" s="83"/>
      <c r="UVN423" s="83"/>
      <c r="UVO423" s="83"/>
      <c r="UVP423" s="83"/>
      <c r="UVQ423" s="83"/>
      <c r="UVR423" s="83"/>
      <c r="UVS423" s="83"/>
      <c r="UVT423" s="83"/>
      <c r="UVU423" s="83"/>
      <c r="UVV423" s="83"/>
      <c r="UVW423" s="83"/>
      <c r="UVX423" s="83"/>
      <c r="UVY423" s="83"/>
      <c r="UVZ423" s="83"/>
      <c r="UWA423" s="83"/>
      <c r="UWB423" s="83"/>
      <c r="UWC423" s="83"/>
      <c r="UWD423" s="83"/>
      <c r="UWE423" s="83"/>
      <c r="UWF423" s="83"/>
      <c r="UWG423" s="83"/>
      <c r="UWH423" s="83"/>
      <c r="UWI423" s="83"/>
      <c r="UWJ423" s="83"/>
      <c r="UWK423" s="83"/>
      <c r="UWL423" s="83"/>
      <c r="UWM423" s="83"/>
      <c r="UWN423" s="83"/>
      <c r="UWO423" s="83"/>
      <c r="UWP423" s="83"/>
      <c r="UWQ423" s="83"/>
      <c r="UWR423" s="83"/>
      <c r="UWS423" s="83"/>
      <c r="UWT423" s="83"/>
      <c r="UWU423" s="83"/>
      <c r="UWV423" s="83"/>
      <c r="UWW423" s="83"/>
      <c r="UWX423" s="83"/>
      <c r="UWY423" s="83"/>
      <c r="UWZ423" s="83"/>
      <c r="UXA423" s="83"/>
      <c r="UXB423" s="83"/>
      <c r="UXC423" s="83"/>
      <c r="UXD423" s="83"/>
      <c r="UXE423" s="83"/>
      <c r="UXF423" s="83"/>
      <c r="UXG423" s="83"/>
      <c r="UXH423" s="83"/>
      <c r="UXI423" s="83"/>
      <c r="UXJ423" s="83"/>
      <c r="UXK423" s="83"/>
      <c r="UXL423" s="83"/>
      <c r="UXM423" s="83"/>
      <c r="UXN423" s="83"/>
      <c r="UXO423" s="83"/>
      <c r="UXP423" s="83"/>
      <c r="UXQ423" s="83"/>
      <c r="UXR423" s="83"/>
      <c r="UXS423" s="83"/>
      <c r="UXT423" s="83"/>
      <c r="UXU423" s="83"/>
      <c r="UXV423" s="83"/>
      <c r="UXW423" s="83"/>
      <c r="UXX423" s="83"/>
      <c r="UXY423" s="83"/>
      <c r="UXZ423" s="83"/>
      <c r="UYA423" s="83"/>
      <c r="UYB423" s="83"/>
      <c r="UYC423" s="83"/>
      <c r="UYD423" s="83"/>
      <c r="UYE423" s="83"/>
      <c r="UYF423" s="83"/>
      <c r="UYG423" s="83"/>
      <c r="UYH423" s="83"/>
      <c r="UYI423" s="83"/>
      <c r="UYJ423" s="83"/>
      <c r="UYK423" s="83"/>
      <c r="UYL423" s="83"/>
      <c r="UYM423" s="83"/>
      <c r="UYN423" s="83"/>
      <c r="UYO423" s="83"/>
      <c r="UYP423" s="83"/>
      <c r="UYQ423" s="83"/>
      <c r="UYR423" s="83"/>
      <c r="UYS423" s="83"/>
      <c r="UYT423" s="83"/>
      <c r="UYU423" s="83"/>
      <c r="UYV423" s="83"/>
      <c r="UYW423" s="83"/>
      <c r="UYX423" s="83"/>
      <c r="UYY423" s="83"/>
      <c r="UYZ423" s="83"/>
      <c r="UZA423" s="83"/>
      <c r="UZB423" s="83"/>
      <c r="UZC423" s="83"/>
      <c r="UZD423" s="83"/>
      <c r="UZE423" s="83"/>
      <c r="UZF423" s="83"/>
      <c r="UZG423" s="83"/>
      <c r="UZH423" s="83"/>
      <c r="UZI423" s="83"/>
      <c r="UZJ423" s="83"/>
      <c r="UZK423" s="83"/>
      <c r="UZL423" s="83"/>
      <c r="UZM423" s="83"/>
      <c r="UZN423" s="83"/>
      <c r="UZO423" s="83"/>
      <c r="UZP423" s="83"/>
      <c r="UZQ423" s="83"/>
      <c r="UZR423" s="83"/>
      <c r="UZS423" s="83"/>
      <c r="UZT423" s="83"/>
      <c r="UZU423" s="83"/>
      <c r="UZV423" s="83"/>
      <c r="UZW423" s="83"/>
      <c r="UZX423" s="83"/>
      <c r="UZY423" s="83"/>
      <c r="UZZ423" s="83"/>
      <c r="VAA423" s="83"/>
      <c r="VAB423" s="83"/>
      <c r="VAC423" s="83"/>
      <c r="VAD423" s="83"/>
      <c r="VAE423" s="83"/>
      <c r="VAF423" s="83"/>
      <c r="VAG423" s="83"/>
      <c r="VAH423" s="83"/>
      <c r="VAI423" s="83"/>
      <c r="VAJ423" s="83"/>
      <c r="VAK423" s="83"/>
      <c r="VAL423" s="83"/>
      <c r="VAM423" s="83"/>
      <c r="VAN423" s="83"/>
      <c r="VAO423" s="83"/>
      <c r="VAP423" s="83"/>
      <c r="VAQ423" s="83"/>
      <c r="VAR423" s="83"/>
      <c r="VAS423" s="83"/>
      <c r="VAT423" s="83"/>
      <c r="VAU423" s="83"/>
      <c r="VAV423" s="83"/>
      <c r="VAW423" s="83"/>
      <c r="VAX423" s="83"/>
      <c r="VAY423" s="83"/>
      <c r="VAZ423" s="83"/>
      <c r="VBA423" s="83"/>
      <c r="VBB423" s="83"/>
      <c r="VBC423" s="83"/>
      <c r="VBD423" s="83"/>
      <c r="VBE423" s="83"/>
      <c r="VBF423" s="83"/>
      <c r="VBG423" s="83"/>
      <c r="VBH423" s="83"/>
      <c r="VBI423" s="83"/>
      <c r="VBJ423" s="83"/>
      <c r="VBK423" s="83"/>
      <c r="VBL423" s="83"/>
      <c r="VBM423" s="83"/>
      <c r="VBN423" s="83"/>
      <c r="VBO423" s="83"/>
      <c r="VBP423" s="83"/>
      <c r="VBQ423" s="83"/>
      <c r="VBR423" s="83"/>
      <c r="VBS423" s="83"/>
      <c r="VBT423" s="83"/>
      <c r="VBU423" s="83"/>
      <c r="VBV423" s="83"/>
      <c r="VBW423" s="83"/>
      <c r="VBX423" s="83"/>
      <c r="VBY423" s="83"/>
      <c r="VBZ423" s="83"/>
      <c r="VCA423" s="83"/>
      <c r="VCB423" s="83"/>
      <c r="VCC423" s="83"/>
      <c r="VCD423" s="83"/>
      <c r="VCE423" s="83"/>
      <c r="VCF423" s="83"/>
      <c r="VCG423" s="83"/>
      <c r="VCH423" s="83"/>
      <c r="VCI423" s="83"/>
      <c r="VCJ423" s="83"/>
      <c r="VCK423" s="83"/>
      <c r="VCL423" s="83"/>
      <c r="VCM423" s="83"/>
      <c r="VCN423" s="83"/>
      <c r="VCO423" s="83"/>
      <c r="VCP423" s="83"/>
      <c r="VCQ423" s="83"/>
      <c r="VCR423" s="83"/>
      <c r="VCS423" s="83"/>
      <c r="VCT423" s="83"/>
      <c r="VCU423" s="83"/>
      <c r="VCV423" s="83"/>
      <c r="VCW423" s="83"/>
      <c r="VCX423" s="83"/>
      <c r="VCY423" s="83"/>
      <c r="VCZ423" s="83"/>
      <c r="VDA423" s="83"/>
      <c r="VDB423" s="83"/>
      <c r="VDC423" s="83"/>
      <c r="VDD423" s="83"/>
      <c r="VDE423" s="83"/>
      <c r="VDF423" s="83"/>
      <c r="VDG423" s="83"/>
      <c r="VDH423" s="83"/>
      <c r="VDI423" s="83"/>
      <c r="VDJ423" s="83"/>
      <c r="VDK423" s="83"/>
      <c r="VDL423" s="83"/>
      <c r="VDM423" s="83"/>
      <c r="VDN423" s="83"/>
      <c r="VDO423" s="83"/>
      <c r="VDP423" s="83"/>
      <c r="VDQ423" s="83"/>
      <c r="VDR423" s="83"/>
      <c r="VDS423" s="83"/>
      <c r="VDT423" s="83"/>
      <c r="VDU423" s="83"/>
      <c r="VDV423" s="83"/>
      <c r="VDW423" s="83"/>
      <c r="VDX423" s="83"/>
      <c r="VDY423" s="83"/>
      <c r="VDZ423" s="83"/>
      <c r="VEA423" s="83"/>
      <c r="VEB423" s="83"/>
      <c r="VEC423" s="83"/>
      <c r="VED423" s="83"/>
      <c r="VEE423" s="83"/>
      <c r="VEF423" s="83"/>
      <c r="VEG423" s="83"/>
      <c r="VEH423" s="83"/>
      <c r="VEI423" s="83"/>
      <c r="VEJ423" s="83"/>
      <c r="VEK423" s="83"/>
      <c r="VEL423" s="83"/>
      <c r="VEM423" s="83"/>
      <c r="VEN423" s="83"/>
      <c r="VEO423" s="83"/>
      <c r="VEP423" s="83"/>
      <c r="VEQ423" s="83"/>
      <c r="VER423" s="83"/>
      <c r="VES423" s="83"/>
      <c r="VET423" s="83"/>
      <c r="VEU423" s="83"/>
      <c r="VEV423" s="83"/>
      <c r="VEW423" s="83"/>
      <c r="VEX423" s="83"/>
      <c r="VEY423" s="83"/>
      <c r="VEZ423" s="83"/>
      <c r="VFA423" s="83"/>
      <c r="VFB423" s="83"/>
      <c r="VFC423" s="83"/>
      <c r="VFD423" s="83"/>
      <c r="VFE423" s="83"/>
      <c r="VFF423" s="83"/>
      <c r="VFG423" s="83"/>
      <c r="VFH423" s="83"/>
      <c r="VFI423" s="83"/>
      <c r="VFJ423" s="83"/>
      <c r="VFK423" s="83"/>
      <c r="VFL423" s="83"/>
      <c r="VFM423" s="83"/>
      <c r="VFN423" s="83"/>
      <c r="VFO423" s="83"/>
      <c r="VFP423" s="83"/>
      <c r="VFQ423" s="83"/>
      <c r="VFR423" s="83"/>
      <c r="VFS423" s="83"/>
      <c r="VFT423" s="83"/>
      <c r="VFU423" s="83"/>
      <c r="VFV423" s="83"/>
      <c r="VFW423" s="83"/>
      <c r="VFX423" s="83"/>
      <c r="VFY423" s="83"/>
      <c r="VFZ423" s="83"/>
      <c r="VGA423" s="83"/>
      <c r="VGB423" s="83"/>
      <c r="VGC423" s="83"/>
      <c r="VGD423" s="83"/>
      <c r="VGE423" s="83"/>
      <c r="VGF423" s="83"/>
      <c r="VGG423" s="83"/>
      <c r="VGH423" s="83"/>
      <c r="VGI423" s="83"/>
      <c r="VGJ423" s="83"/>
      <c r="VGK423" s="83"/>
      <c r="VGL423" s="83"/>
      <c r="VGM423" s="83"/>
      <c r="VGN423" s="83"/>
      <c r="VGO423" s="83"/>
      <c r="VGP423" s="83"/>
      <c r="VGQ423" s="83"/>
      <c r="VGR423" s="83"/>
      <c r="VGS423" s="83"/>
      <c r="VGT423" s="83"/>
      <c r="VGU423" s="83"/>
      <c r="VGV423" s="83"/>
      <c r="VGW423" s="83"/>
      <c r="VGX423" s="83"/>
      <c r="VGY423" s="83"/>
      <c r="VGZ423" s="83"/>
      <c r="VHA423" s="83"/>
      <c r="VHB423" s="83"/>
      <c r="VHC423" s="83"/>
      <c r="VHD423" s="83"/>
      <c r="VHE423" s="83"/>
      <c r="VHF423" s="83"/>
      <c r="VHG423" s="83"/>
      <c r="VHH423" s="83"/>
      <c r="VHI423" s="83"/>
      <c r="VHJ423" s="83"/>
      <c r="VHK423" s="83"/>
      <c r="VHL423" s="83"/>
      <c r="VHM423" s="83"/>
      <c r="VHN423" s="83"/>
      <c r="VHO423" s="83"/>
      <c r="VHP423" s="83"/>
      <c r="VHQ423" s="83"/>
      <c r="VHR423" s="83"/>
      <c r="VHS423" s="83"/>
      <c r="VHT423" s="83"/>
      <c r="VHU423" s="83"/>
      <c r="VHV423" s="83"/>
      <c r="VHW423" s="83"/>
      <c r="VHX423" s="83"/>
      <c r="VHY423" s="83"/>
      <c r="VHZ423" s="83"/>
      <c r="VIA423" s="83"/>
      <c r="VIB423" s="83"/>
      <c r="VIC423" s="83"/>
      <c r="VID423" s="83"/>
      <c r="VIE423" s="83"/>
      <c r="VIF423" s="83"/>
      <c r="VIG423" s="83"/>
      <c r="VIH423" s="83"/>
      <c r="VII423" s="83"/>
      <c r="VIJ423" s="83"/>
      <c r="VIK423" s="83"/>
      <c r="VIL423" s="83"/>
      <c r="VIM423" s="83"/>
      <c r="VIN423" s="83"/>
      <c r="VIO423" s="83"/>
      <c r="VIP423" s="83"/>
      <c r="VIQ423" s="83"/>
      <c r="VIR423" s="83"/>
      <c r="VIS423" s="83"/>
      <c r="VIT423" s="83"/>
      <c r="VIU423" s="83"/>
      <c r="VIV423" s="83"/>
      <c r="VIW423" s="83"/>
      <c r="VIX423" s="83"/>
      <c r="VIY423" s="83"/>
      <c r="VIZ423" s="83"/>
      <c r="VJA423" s="83"/>
      <c r="VJB423" s="83"/>
      <c r="VJC423" s="83"/>
      <c r="VJD423" s="83"/>
      <c r="VJE423" s="83"/>
      <c r="VJF423" s="83"/>
      <c r="VJG423" s="83"/>
      <c r="VJH423" s="83"/>
      <c r="VJI423" s="83"/>
      <c r="VJJ423" s="83"/>
      <c r="VJK423" s="83"/>
      <c r="VJL423" s="83"/>
      <c r="VJM423" s="83"/>
      <c r="VJN423" s="83"/>
      <c r="VJO423" s="83"/>
      <c r="VJP423" s="83"/>
      <c r="VJQ423" s="83"/>
      <c r="VJR423" s="83"/>
      <c r="VJS423" s="83"/>
      <c r="VJT423" s="83"/>
      <c r="VJU423" s="83"/>
      <c r="VJV423" s="83"/>
      <c r="VJW423" s="83"/>
      <c r="VJX423" s="83"/>
      <c r="VJY423" s="83"/>
      <c r="VJZ423" s="83"/>
      <c r="VKA423" s="83"/>
      <c r="VKB423" s="83"/>
      <c r="VKC423" s="83"/>
      <c r="VKD423" s="83"/>
      <c r="VKE423" s="83"/>
      <c r="VKF423" s="83"/>
      <c r="VKG423" s="83"/>
      <c r="VKH423" s="83"/>
      <c r="VKI423" s="83"/>
      <c r="VKJ423" s="83"/>
      <c r="VKK423" s="83"/>
      <c r="VKL423" s="83"/>
      <c r="VKM423" s="83"/>
      <c r="VKN423" s="83"/>
      <c r="VKO423" s="83"/>
      <c r="VKP423" s="83"/>
      <c r="VKQ423" s="83"/>
      <c r="VKR423" s="83"/>
      <c r="VKS423" s="83"/>
      <c r="VKT423" s="83"/>
      <c r="VKU423" s="83"/>
      <c r="VKV423" s="83"/>
      <c r="VKW423" s="83"/>
      <c r="VKX423" s="83"/>
      <c r="VKY423" s="83"/>
      <c r="VKZ423" s="83"/>
      <c r="VLA423" s="83"/>
      <c r="VLB423" s="83"/>
      <c r="VLC423" s="83"/>
      <c r="VLD423" s="83"/>
      <c r="VLE423" s="83"/>
      <c r="VLF423" s="83"/>
      <c r="VLG423" s="83"/>
      <c r="VLH423" s="83"/>
      <c r="VLI423" s="83"/>
      <c r="VLJ423" s="83"/>
      <c r="VLK423" s="83"/>
      <c r="VLL423" s="83"/>
      <c r="VLM423" s="83"/>
      <c r="VLN423" s="83"/>
      <c r="VLO423" s="83"/>
      <c r="VLP423" s="83"/>
      <c r="VLQ423" s="83"/>
      <c r="VLR423" s="83"/>
      <c r="VLS423" s="83"/>
      <c r="VLT423" s="83"/>
      <c r="VLU423" s="83"/>
      <c r="VLV423" s="83"/>
      <c r="VLW423" s="83"/>
      <c r="VLX423" s="83"/>
      <c r="VLY423" s="83"/>
      <c r="VLZ423" s="83"/>
      <c r="VMA423" s="83"/>
      <c r="VMB423" s="83"/>
      <c r="VMC423" s="83"/>
      <c r="VMD423" s="83"/>
      <c r="VME423" s="83"/>
      <c r="VMF423" s="83"/>
      <c r="VMG423" s="83"/>
      <c r="VMH423" s="83"/>
      <c r="VMI423" s="83"/>
      <c r="VMJ423" s="83"/>
      <c r="VMK423" s="83"/>
      <c r="VML423" s="83"/>
      <c r="VMM423" s="83"/>
      <c r="VMN423" s="83"/>
      <c r="VMO423" s="83"/>
      <c r="VMP423" s="83"/>
      <c r="VMQ423" s="83"/>
      <c r="VMR423" s="83"/>
      <c r="VMS423" s="83"/>
      <c r="VMT423" s="83"/>
      <c r="VMU423" s="83"/>
      <c r="VMV423" s="83"/>
      <c r="VMW423" s="83"/>
      <c r="VMX423" s="83"/>
      <c r="VMY423" s="83"/>
      <c r="VMZ423" s="83"/>
      <c r="VNA423" s="83"/>
      <c r="VNB423" s="83"/>
      <c r="VNC423" s="83"/>
      <c r="VND423" s="83"/>
      <c r="VNE423" s="83"/>
      <c r="VNF423" s="83"/>
      <c r="VNG423" s="83"/>
      <c r="VNH423" s="83"/>
      <c r="VNI423" s="83"/>
      <c r="VNJ423" s="83"/>
      <c r="VNK423" s="83"/>
      <c r="VNL423" s="83"/>
      <c r="VNM423" s="83"/>
      <c r="VNN423" s="83"/>
      <c r="VNO423" s="83"/>
      <c r="VNP423" s="83"/>
      <c r="VNQ423" s="83"/>
      <c r="VNR423" s="83"/>
      <c r="VNS423" s="83"/>
      <c r="VNT423" s="83"/>
      <c r="VNU423" s="83"/>
      <c r="VNV423" s="83"/>
      <c r="VNW423" s="83"/>
      <c r="VNX423" s="83"/>
      <c r="VNY423" s="83"/>
      <c r="VNZ423" s="83"/>
      <c r="VOA423" s="83"/>
      <c r="VOB423" s="83"/>
      <c r="VOC423" s="83"/>
      <c r="VOD423" s="83"/>
      <c r="VOE423" s="83"/>
      <c r="VOF423" s="83"/>
      <c r="VOG423" s="83"/>
      <c r="VOH423" s="83"/>
      <c r="VOI423" s="83"/>
      <c r="VOJ423" s="83"/>
      <c r="VOK423" s="83"/>
      <c r="VOL423" s="83"/>
      <c r="VOM423" s="83"/>
      <c r="VON423" s="83"/>
      <c r="VOO423" s="83"/>
      <c r="VOP423" s="83"/>
      <c r="VOQ423" s="83"/>
      <c r="VOR423" s="83"/>
      <c r="VOS423" s="83"/>
      <c r="VOT423" s="83"/>
      <c r="VOU423" s="83"/>
      <c r="VOV423" s="83"/>
      <c r="VOW423" s="83"/>
      <c r="VOX423" s="83"/>
      <c r="VOY423" s="83"/>
      <c r="VOZ423" s="83"/>
      <c r="VPA423" s="83"/>
      <c r="VPB423" s="83"/>
      <c r="VPC423" s="83"/>
      <c r="VPD423" s="83"/>
      <c r="VPE423" s="83"/>
      <c r="VPF423" s="83"/>
      <c r="VPG423" s="83"/>
      <c r="VPH423" s="83"/>
      <c r="VPI423" s="83"/>
      <c r="VPJ423" s="83"/>
      <c r="VPK423" s="83"/>
      <c r="VPL423" s="83"/>
      <c r="VPM423" s="83"/>
      <c r="VPN423" s="83"/>
      <c r="VPO423" s="83"/>
      <c r="VPP423" s="83"/>
      <c r="VPQ423" s="83"/>
      <c r="VPR423" s="83"/>
      <c r="VPS423" s="83"/>
      <c r="VPT423" s="83"/>
      <c r="VPU423" s="83"/>
      <c r="VPV423" s="83"/>
      <c r="VPW423" s="83"/>
      <c r="VPX423" s="83"/>
      <c r="VPY423" s="83"/>
      <c r="VPZ423" s="83"/>
      <c r="VQA423" s="83"/>
      <c r="VQB423" s="83"/>
      <c r="VQC423" s="83"/>
      <c r="VQD423" s="83"/>
      <c r="VQE423" s="83"/>
      <c r="VQF423" s="83"/>
      <c r="VQG423" s="83"/>
      <c r="VQH423" s="83"/>
      <c r="VQI423" s="83"/>
      <c r="VQJ423" s="83"/>
      <c r="VQK423" s="83"/>
      <c r="VQL423" s="83"/>
      <c r="VQM423" s="83"/>
      <c r="VQN423" s="83"/>
      <c r="VQO423" s="83"/>
      <c r="VQP423" s="83"/>
      <c r="VQQ423" s="83"/>
      <c r="VQR423" s="83"/>
      <c r="VQS423" s="83"/>
      <c r="VQT423" s="83"/>
      <c r="VQU423" s="83"/>
      <c r="VQV423" s="83"/>
      <c r="VQW423" s="83"/>
      <c r="VQX423" s="83"/>
      <c r="VQY423" s="83"/>
      <c r="VQZ423" s="83"/>
      <c r="VRA423" s="83"/>
      <c r="VRB423" s="83"/>
      <c r="VRC423" s="83"/>
      <c r="VRD423" s="83"/>
      <c r="VRE423" s="83"/>
      <c r="VRF423" s="83"/>
      <c r="VRG423" s="83"/>
      <c r="VRH423" s="83"/>
      <c r="VRI423" s="83"/>
      <c r="VRJ423" s="83"/>
      <c r="VRK423" s="83"/>
      <c r="VRL423" s="83"/>
      <c r="VRM423" s="83"/>
      <c r="VRN423" s="83"/>
      <c r="VRO423" s="83"/>
      <c r="VRP423" s="83"/>
      <c r="VRQ423" s="83"/>
      <c r="VRR423" s="83"/>
      <c r="VRS423" s="83"/>
      <c r="VRT423" s="83"/>
      <c r="VRU423" s="83"/>
      <c r="VRV423" s="83"/>
      <c r="VRW423" s="83"/>
      <c r="VRX423" s="83"/>
      <c r="VRY423" s="83"/>
      <c r="VRZ423" s="83"/>
      <c r="VSA423" s="83"/>
      <c r="VSB423" s="83"/>
      <c r="VSC423" s="83"/>
      <c r="VSD423" s="83"/>
      <c r="VSE423" s="83"/>
      <c r="VSF423" s="83"/>
      <c r="VSG423" s="83"/>
      <c r="VSH423" s="83"/>
      <c r="VSI423" s="83"/>
      <c r="VSJ423" s="83"/>
      <c r="VSK423" s="83"/>
      <c r="VSL423" s="83"/>
      <c r="VSM423" s="83"/>
      <c r="VSN423" s="83"/>
      <c r="VSO423" s="83"/>
      <c r="VSP423" s="83"/>
      <c r="VSQ423" s="83"/>
      <c r="VSR423" s="83"/>
      <c r="VSS423" s="83"/>
      <c r="VST423" s="83"/>
      <c r="VSU423" s="83"/>
      <c r="VSV423" s="83"/>
      <c r="VSW423" s="83"/>
      <c r="VSX423" s="83"/>
      <c r="VSY423" s="83"/>
      <c r="VSZ423" s="83"/>
      <c r="VTA423" s="83"/>
      <c r="VTB423" s="83"/>
      <c r="VTC423" s="83"/>
      <c r="VTD423" s="83"/>
      <c r="VTE423" s="83"/>
      <c r="VTF423" s="83"/>
      <c r="VTG423" s="83"/>
      <c r="VTH423" s="83"/>
      <c r="VTI423" s="83"/>
      <c r="VTJ423" s="83"/>
      <c r="VTK423" s="83"/>
      <c r="VTL423" s="83"/>
      <c r="VTM423" s="83"/>
      <c r="VTN423" s="83"/>
      <c r="VTO423" s="83"/>
      <c r="VTP423" s="83"/>
      <c r="VTQ423" s="83"/>
      <c r="VTR423" s="83"/>
      <c r="VTS423" s="83"/>
      <c r="VTT423" s="83"/>
      <c r="VTU423" s="83"/>
      <c r="VTV423" s="83"/>
      <c r="VTW423" s="83"/>
      <c r="VTX423" s="83"/>
      <c r="VTY423" s="83"/>
      <c r="VTZ423" s="83"/>
      <c r="VUA423" s="83"/>
      <c r="VUB423" s="83"/>
      <c r="VUC423" s="83"/>
      <c r="VUD423" s="83"/>
      <c r="VUE423" s="83"/>
      <c r="VUF423" s="83"/>
      <c r="VUG423" s="83"/>
      <c r="VUH423" s="83"/>
      <c r="VUI423" s="83"/>
      <c r="VUJ423" s="83"/>
      <c r="VUK423" s="83"/>
      <c r="VUL423" s="83"/>
      <c r="VUM423" s="83"/>
      <c r="VUN423" s="83"/>
      <c r="VUO423" s="83"/>
      <c r="VUP423" s="83"/>
      <c r="VUQ423" s="83"/>
      <c r="VUR423" s="83"/>
      <c r="VUS423" s="83"/>
      <c r="VUT423" s="83"/>
      <c r="VUU423" s="83"/>
      <c r="VUV423" s="83"/>
      <c r="VUW423" s="83"/>
      <c r="VUX423" s="83"/>
      <c r="VUY423" s="83"/>
      <c r="VUZ423" s="83"/>
      <c r="VVA423" s="83"/>
      <c r="VVB423" s="83"/>
      <c r="VVC423" s="83"/>
      <c r="VVD423" s="83"/>
      <c r="VVE423" s="83"/>
      <c r="VVF423" s="83"/>
      <c r="VVG423" s="83"/>
      <c r="VVH423" s="83"/>
      <c r="VVI423" s="83"/>
      <c r="VVJ423" s="83"/>
      <c r="VVK423" s="83"/>
      <c r="VVL423" s="83"/>
      <c r="VVM423" s="83"/>
      <c r="VVN423" s="83"/>
      <c r="VVO423" s="83"/>
      <c r="VVP423" s="83"/>
      <c r="VVQ423" s="83"/>
      <c r="VVR423" s="83"/>
      <c r="VVS423" s="83"/>
      <c r="VVT423" s="83"/>
      <c r="VVU423" s="83"/>
      <c r="VVV423" s="83"/>
      <c r="VVW423" s="83"/>
      <c r="VVX423" s="83"/>
      <c r="VVY423" s="83"/>
      <c r="VVZ423" s="83"/>
      <c r="VWA423" s="83"/>
      <c r="VWB423" s="83"/>
      <c r="VWC423" s="83"/>
      <c r="VWD423" s="83"/>
      <c r="VWE423" s="83"/>
      <c r="VWF423" s="83"/>
      <c r="VWG423" s="83"/>
      <c r="VWH423" s="83"/>
      <c r="VWI423" s="83"/>
      <c r="VWJ423" s="83"/>
      <c r="VWK423" s="83"/>
      <c r="VWL423" s="83"/>
      <c r="VWM423" s="83"/>
      <c r="VWN423" s="83"/>
      <c r="VWO423" s="83"/>
      <c r="VWP423" s="83"/>
      <c r="VWQ423" s="83"/>
      <c r="VWR423" s="83"/>
      <c r="VWS423" s="83"/>
      <c r="VWT423" s="83"/>
      <c r="VWU423" s="83"/>
      <c r="VWV423" s="83"/>
      <c r="VWW423" s="83"/>
      <c r="VWX423" s="83"/>
      <c r="VWY423" s="83"/>
      <c r="VWZ423" s="83"/>
      <c r="VXA423" s="83"/>
      <c r="VXB423" s="83"/>
      <c r="VXC423" s="83"/>
      <c r="VXD423" s="83"/>
      <c r="VXE423" s="83"/>
      <c r="VXF423" s="83"/>
      <c r="VXG423" s="83"/>
      <c r="VXH423" s="83"/>
      <c r="VXI423" s="83"/>
      <c r="VXJ423" s="83"/>
      <c r="VXK423" s="83"/>
      <c r="VXL423" s="83"/>
      <c r="VXM423" s="83"/>
      <c r="VXN423" s="83"/>
      <c r="VXO423" s="83"/>
      <c r="VXP423" s="83"/>
      <c r="VXQ423" s="83"/>
      <c r="VXR423" s="83"/>
      <c r="VXS423" s="83"/>
      <c r="VXT423" s="83"/>
      <c r="VXU423" s="83"/>
      <c r="VXV423" s="83"/>
      <c r="VXW423" s="83"/>
      <c r="VXX423" s="83"/>
      <c r="VXY423" s="83"/>
      <c r="VXZ423" s="83"/>
      <c r="VYA423" s="83"/>
      <c r="VYB423" s="83"/>
      <c r="VYC423" s="83"/>
      <c r="VYD423" s="83"/>
      <c r="VYE423" s="83"/>
      <c r="VYF423" s="83"/>
      <c r="VYG423" s="83"/>
      <c r="VYH423" s="83"/>
      <c r="VYI423" s="83"/>
      <c r="VYJ423" s="83"/>
      <c r="VYK423" s="83"/>
      <c r="VYL423" s="83"/>
      <c r="VYM423" s="83"/>
      <c r="VYN423" s="83"/>
      <c r="VYO423" s="83"/>
      <c r="VYP423" s="83"/>
      <c r="VYQ423" s="83"/>
      <c r="VYR423" s="83"/>
      <c r="VYS423" s="83"/>
      <c r="VYT423" s="83"/>
      <c r="VYU423" s="83"/>
      <c r="VYV423" s="83"/>
      <c r="VYW423" s="83"/>
      <c r="VYX423" s="83"/>
      <c r="VYY423" s="83"/>
      <c r="VYZ423" s="83"/>
      <c r="VZA423" s="83"/>
      <c r="VZB423" s="83"/>
      <c r="VZC423" s="83"/>
      <c r="VZD423" s="83"/>
      <c r="VZE423" s="83"/>
      <c r="VZF423" s="83"/>
      <c r="VZG423" s="83"/>
      <c r="VZH423" s="83"/>
      <c r="VZI423" s="83"/>
      <c r="VZJ423" s="83"/>
      <c r="VZK423" s="83"/>
      <c r="VZL423" s="83"/>
      <c r="VZM423" s="83"/>
      <c r="VZN423" s="83"/>
      <c r="VZO423" s="83"/>
      <c r="VZP423" s="83"/>
      <c r="VZQ423" s="83"/>
      <c r="VZR423" s="83"/>
      <c r="VZS423" s="83"/>
      <c r="VZT423" s="83"/>
      <c r="VZU423" s="83"/>
      <c r="VZV423" s="83"/>
      <c r="VZW423" s="83"/>
      <c r="VZX423" s="83"/>
      <c r="VZY423" s="83"/>
      <c r="VZZ423" s="83"/>
      <c r="WAA423" s="83"/>
      <c r="WAB423" s="83"/>
      <c r="WAC423" s="83"/>
      <c r="WAD423" s="83"/>
      <c r="WAE423" s="83"/>
      <c r="WAF423" s="83"/>
      <c r="WAG423" s="83"/>
      <c r="WAH423" s="83"/>
      <c r="WAI423" s="83"/>
      <c r="WAJ423" s="83"/>
      <c r="WAK423" s="83"/>
      <c r="WAL423" s="83"/>
      <c r="WAM423" s="83"/>
      <c r="WAN423" s="83"/>
      <c r="WAO423" s="83"/>
      <c r="WAP423" s="83"/>
      <c r="WAQ423" s="83"/>
      <c r="WAR423" s="83"/>
      <c r="WAS423" s="83"/>
      <c r="WAT423" s="83"/>
      <c r="WAU423" s="83"/>
      <c r="WAV423" s="83"/>
      <c r="WAW423" s="83"/>
      <c r="WAX423" s="83"/>
      <c r="WAY423" s="83"/>
      <c r="WAZ423" s="83"/>
      <c r="WBA423" s="83"/>
      <c r="WBB423" s="83"/>
      <c r="WBC423" s="83"/>
      <c r="WBD423" s="83"/>
      <c r="WBE423" s="83"/>
      <c r="WBF423" s="83"/>
      <c r="WBG423" s="83"/>
      <c r="WBH423" s="83"/>
      <c r="WBI423" s="83"/>
      <c r="WBJ423" s="83"/>
      <c r="WBK423" s="83"/>
      <c r="WBL423" s="83"/>
      <c r="WBM423" s="83"/>
      <c r="WBN423" s="83"/>
      <c r="WBO423" s="83"/>
      <c r="WBP423" s="83"/>
      <c r="WBQ423" s="83"/>
      <c r="WBR423" s="83"/>
      <c r="WBS423" s="83"/>
      <c r="WBT423" s="83"/>
      <c r="WBU423" s="83"/>
      <c r="WBV423" s="83"/>
      <c r="WBW423" s="83"/>
      <c r="WBX423" s="83"/>
      <c r="WBY423" s="83"/>
      <c r="WBZ423" s="83"/>
      <c r="WCA423" s="83"/>
      <c r="WCB423" s="83"/>
      <c r="WCC423" s="83"/>
      <c r="WCD423" s="83"/>
      <c r="WCE423" s="83"/>
      <c r="WCF423" s="83"/>
      <c r="WCG423" s="83"/>
      <c r="WCH423" s="83"/>
      <c r="WCI423" s="83"/>
      <c r="WCJ423" s="83"/>
      <c r="WCK423" s="83"/>
      <c r="WCL423" s="83"/>
      <c r="WCM423" s="83"/>
      <c r="WCN423" s="83"/>
      <c r="WCO423" s="83"/>
      <c r="WCP423" s="83"/>
      <c r="WCQ423" s="83"/>
      <c r="WCR423" s="83"/>
      <c r="WCS423" s="83"/>
      <c r="WCT423" s="83"/>
      <c r="WCU423" s="83"/>
      <c r="WCV423" s="83"/>
      <c r="WCW423" s="83"/>
      <c r="WCX423" s="83"/>
      <c r="WCY423" s="83"/>
      <c r="WCZ423" s="83"/>
      <c r="WDA423" s="83"/>
      <c r="WDB423" s="83"/>
      <c r="WDC423" s="83"/>
      <c r="WDD423" s="83"/>
      <c r="WDE423" s="83"/>
      <c r="WDF423" s="83"/>
      <c r="WDG423" s="83"/>
      <c r="WDH423" s="83"/>
      <c r="WDI423" s="83"/>
      <c r="WDJ423" s="83"/>
      <c r="WDK423" s="83"/>
      <c r="WDL423" s="83"/>
      <c r="WDM423" s="83"/>
      <c r="WDN423" s="83"/>
      <c r="WDO423" s="83"/>
      <c r="WDP423" s="83"/>
      <c r="WDQ423" s="83"/>
      <c r="WDR423" s="83"/>
      <c r="WDS423" s="83"/>
      <c r="WDT423" s="83"/>
      <c r="WDU423" s="83"/>
      <c r="WDV423" s="83"/>
      <c r="WDW423" s="83"/>
      <c r="WDX423" s="83"/>
      <c r="WDY423" s="83"/>
      <c r="WDZ423" s="83"/>
      <c r="WEA423" s="83"/>
      <c r="WEB423" s="83"/>
      <c r="WEC423" s="83"/>
      <c r="WED423" s="83"/>
      <c r="WEE423" s="83"/>
      <c r="WEF423" s="83"/>
      <c r="WEG423" s="83"/>
      <c r="WEH423" s="83"/>
      <c r="WEI423" s="83"/>
      <c r="WEJ423" s="83"/>
      <c r="WEK423" s="83"/>
      <c r="WEL423" s="83"/>
      <c r="WEM423" s="83"/>
      <c r="WEN423" s="83"/>
      <c r="WEO423" s="83"/>
      <c r="WEP423" s="83"/>
      <c r="WEQ423" s="83"/>
      <c r="WER423" s="83"/>
      <c r="WES423" s="83"/>
      <c r="WET423" s="83"/>
      <c r="WEU423" s="83"/>
      <c r="WEV423" s="83"/>
      <c r="WEW423" s="83"/>
      <c r="WEX423" s="83"/>
      <c r="WEY423" s="83"/>
      <c r="WEZ423" s="83"/>
      <c r="WFA423" s="83"/>
      <c r="WFB423" s="83"/>
      <c r="WFC423" s="83"/>
      <c r="WFD423" s="83"/>
      <c r="WFE423" s="83"/>
      <c r="WFF423" s="83"/>
      <c r="WFG423" s="83"/>
      <c r="WFH423" s="83"/>
      <c r="WFI423" s="83"/>
      <c r="WFJ423" s="83"/>
      <c r="WFK423" s="83"/>
      <c r="WFL423" s="83"/>
      <c r="WFM423" s="83"/>
      <c r="WFN423" s="83"/>
      <c r="WFO423" s="83"/>
      <c r="WFP423" s="83"/>
      <c r="WFQ423" s="83"/>
      <c r="WFR423" s="83"/>
      <c r="WFS423" s="83"/>
      <c r="WFT423" s="83"/>
      <c r="WFU423" s="83"/>
      <c r="WFV423" s="83"/>
      <c r="WFW423" s="83"/>
      <c r="WFX423" s="83"/>
      <c r="WFY423" s="83"/>
      <c r="WFZ423" s="83"/>
      <c r="WGA423" s="83"/>
      <c r="WGB423" s="83"/>
      <c r="WGC423" s="83"/>
      <c r="WGD423" s="83"/>
      <c r="WGE423" s="83"/>
      <c r="WGF423" s="83"/>
      <c r="WGG423" s="83"/>
      <c r="WGH423" s="83"/>
      <c r="WGI423" s="83"/>
      <c r="WGJ423" s="83"/>
      <c r="WGK423" s="83"/>
      <c r="WGL423" s="83"/>
      <c r="WGM423" s="83"/>
      <c r="WGN423" s="83"/>
      <c r="WGO423" s="83"/>
      <c r="WGP423" s="83"/>
      <c r="WGQ423" s="83"/>
      <c r="WGR423" s="83"/>
      <c r="WGS423" s="83"/>
      <c r="WGT423" s="83"/>
      <c r="WGU423" s="83"/>
      <c r="WGV423" s="83"/>
      <c r="WGW423" s="83"/>
      <c r="WGX423" s="83"/>
      <c r="WGY423" s="83"/>
      <c r="WGZ423" s="83"/>
      <c r="WHA423" s="83"/>
      <c r="WHB423" s="83"/>
      <c r="WHC423" s="83"/>
      <c r="WHD423" s="83"/>
      <c r="WHE423" s="83"/>
      <c r="WHF423" s="83"/>
      <c r="WHG423" s="83"/>
      <c r="WHH423" s="83"/>
      <c r="WHI423" s="83"/>
      <c r="WHJ423" s="83"/>
      <c r="WHK423" s="83"/>
      <c r="WHL423" s="83"/>
      <c r="WHM423" s="83"/>
      <c r="WHN423" s="83"/>
      <c r="WHO423" s="83"/>
      <c r="WHP423" s="83"/>
      <c r="WHQ423" s="83"/>
      <c r="WHR423" s="83"/>
      <c r="WHS423" s="83"/>
      <c r="WHT423" s="83"/>
      <c r="WHU423" s="83"/>
      <c r="WHV423" s="83"/>
      <c r="WHW423" s="83"/>
      <c r="WHX423" s="83"/>
      <c r="WHY423" s="83"/>
      <c r="WHZ423" s="83"/>
      <c r="WIA423" s="83"/>
      <c r="WIB423" s="83"/>
      <c r="WIC423" s="83"/>
      <c r="WID423" s="83"/>
      <c r="WIE423" s="83"/>
      <c r="WIF423" s="83"/>
      <c r="WIG423" s="83"/>
      <c r="WIH423" s="83"/>
      <c r="WII423" s="83"/>
      <c r="WIJ423" s="83"/>
      <c r="WIK423" s="83"/>
      <c r="WIL423" s="83"/>
      <c r="WIM423" s="83"/>
      <c r="WIN423" s="83"/>
      <c r="WIO423" s="83"/>
      <c r="WIP423" s="83"/>
      <c r="WIQ423" s="83"/>
      <c r="WIR423" s="83"/>
      <c r="WIS423" s="83"/>
      <c r="WIT423" s="83"/>
      <c r="WIU423" s="83"/>
      <c r="WIV423" s="83"/>
      <c r="WIW423" s="83"/>
      <c r="WIX423" s="83"/>
      <c r="WIY423" s="83"/>
      <c r="WIZ423" s="83"/>
      <c r="WJA423" s="83"/>
      <c r="WJB423" s="83"/>
      <c r="WJC423" s="83"/>
      <c r="WJD423" s="83"/>
      <c r="WJE423" s="83"/>
      <c r="WJF423" s="83"/>
      <c r="WJG423" s="83"/>
      <c r="WJH423" s="83"/>
      <c r="WJI423" s="83"/>
      <c r="WJJ423" s="83"/>
      <c r="WJK423" s="83"/>
      <c r="WJL423" s="83"/>
      <c r="WJM423" s="83"/>
      <c r="WJN423" s="83"/>
      <c r="WJO423" s="83"/>
      <c r="WJP423" s="83"/>
      <c r="WJQ423" s="83"/>
      <c r="WJR423" s="83"/>
      <c r="WJS423" s="83"/>
      <c r="WJT423" s="83"/>
      <c r="WJU423" s="83"/>
      <c r="WJV423" s="83"/>
      <c r="WJW423" s="83"/>
      <c r="WJX423" s="83"/>
      <c r="WJY423" s="83"/>
      <c r="WJZ423" s="83"/>
      <c r="WKA423" s="83"/>
      <c r="WKB423" s="83"/>
      <c r="WKC423" s="83"/>
      <c r="WKD423" s="83"/>
      <c r="WKE423" s="83"/>
      <c r="WKF423" s="83"/>
      <c r="WKG423" s="83"/>
      <c r="WKH423" s="83"/>
      <c r="WKI423" s="83"/>
      <c r="WKJ423" s="83"/>
      <c r="WKK423" s="83"/>
      <c r="WKL423" s="83"/>
      <c r="WKM423" s="83"/>
      <c r="WKN423" s="83"/>
      <c r="WKO423" s="83"/>
      <c r="WKP423" s="83"/>
      <c r="WKQ423" s="83"/>
      <c r="WKR423" s="83"/>
      <c r="WKS423" s="83"/>
      <c r="WKT423" s="83"/>
      <c r="WKU423" s="83"/>
      <c r="WKV423" s="83"/>
      <c r="WKW423" s="83"/>
      <c r="WKX423" s="83"/>
      <c r="WKY423" s="83"/>
      <c r="WKZ423" s="83"/>
      <c r="WLA423" s="83"/>
      <c r="WLB423" s="83"/>
      <c r="WLC423" s="83"/>
      <c r="WLD423" s="83"/>
      <c r="WLE423" s="83"/>
      <c r="WLF423" s="83"/>
      <c r="WLG423" s="83"/>
      <c r="WLH423" s="83"/>
      <c r="WLI423" s="83"/>
      <c r="WLJ423" s="83"/>
      <c r="WLK423" s="83"/>
      <c r="WLL423" s="83"/>
      <c r="WLM423" s="83"/>
      <c r="WLN423" s="83"/>
      <c r="WLO423" s="83"/>
      <c r="WLP423" s="83"/>
      <c r="WLQ423" s="83"/>
      <c r="WLR423" s="83"/>
      <c r="WLS423" s="83"/>
      <c r="WLT423" s="83"/>
      <c r="WLU423" s="83"/>
      <c r="WLV423" s="83"/>
      <c r="WLW423" s="83"/>
      <c r="WLX423" s="83"/>
      <c r="WLY423" s="83"/>
      <c r="WLZ423" s="83"/>
      <c r="WMA423" s="83"/>
      <c r="WMB423" s="83"/>
      <c r="WMC423" s="83"/>
      <c r="WMD423" s="83"/>
      <c r="WME423" s="83"/>
      <c r="WMF423" s="83"/>
      <c r="WMG423" s="83"/>
      <c r="WMH423" s="83"/>
      <c r="WMI423" s="83"/>
      <c r="WMJ423" s="83"/>
      <c r="WMK423" s="83"/>
      <c r="WML423" s="83"/>
      <c r="WMM423" s="83"/>
      <c r="WMN423" s="83"/>
      <c r="WMO423" s="83"/>
      <c r="WMP423" s="83"/>
      <c r="WMQ423" s="83"/>
      <c r="WMR423" s="83"/>
      <c r="WMS423" s="83"/>
      <c r="WMT423" s="83"/>
      <c r="WMU423" s="83"/>
      <c r="WMV423" s="83"/>
      <c r="WMW423" s="83"/>
      <c r="WMX423" s="83"/>
      <c r="WMY423" s="83"/>
      <c r="WMZ423" s="83"/>
      <c r="WNA423" s="83"/>
      <c r="WNB423" s="83"/>
      <c r="WNC423" s="83"/>
      <c r="WND423" s="83"/>
      <c r="WNE423" s="83"/>
      <c r="WNF423" s="83"/>
      <c r="WNG423" s="83"/>
      <c r="WNH423" s="83"/>
      <c r="WNI423" s="83"/>
      <c r="WNJ423" s="83"/>
      <c r="WNK423" s="83"/>
      <c r="WNL423" s="83"/>
      <c r="WNM423" s="83"/>
      <c r="WNN423" s="83"/>
      <c r="WNO423" s="83"/>
      <c r="WNP423" s="83"/>
      <c r="WNQ423" s="83"/>
      <c r="WNR423" s="83"/>
      <c r="WNS423" s="83"/>
      <c r="WNT423" s="83"/>
      <c r="WNU423" s="83"/>
      <c r="WNV423" s="83"/>
      <c r="WNW423" s="83"/>
      <c r="WNX423" s="83"/>
      <c r="WNY423" s="83"/>
      <c r="WNZ423" s="83"/>
      <c r="WOA423" s="83"/>
      <c r="WOB423" s="83"/>
      <c r="WOC423" s="83"/>
      <c r="WOD423" s="83"/>
      <c r="WOE423" s="83"/>
      <c r="WOF423" s="83"/>
      <c r="WOG423" s="83"/>
      <c r="WOH423" s="83"/>
      <c r="WOI423" s="83"/>
      <c r="WOJ423" s="83"/>
      <c r="WOK423" s="83"/>
      <c r="WOL423" s="83"/>
      <c r="WOM423" s="83"/>
      <c r="WON423" s="83"/>
      <c r="WOO423" s="83"/>
      <c r="WOP423" s="83"/>
      <c r="WOQ423" s="83"/>
      <c r="WOR423" s="83"/>
      <c r="WOS423" s="83"/>
      <c r="WOT423" s="83"/>
      <c r="WOU423" s="83"/>
      <c r="WOV423" s="83"/>
      <c r="WOW423" s="83"/>
      <c r="WOX423" s="83"/>
      <c r="WOY423" s="83"/>
      <c r="WOZ423" s="83"/>
      <c r="WPA423" s="83"/>
      <c r="WPB423" s="83"/>
      <c r="WPC423" s="83"/>
      <c r="WPD423" s="83"/>
      <c r="WPE423" s="83"/>
      <c r="WPF423" s="83"/>
      <c r="WPG423" s="83"/>
      <c r="WPH423" s="83"/>
      <c r="WPI423" s="83"/>
      <c r="WPJ423" s="83"/>
      <c r="WPK423" s="83"/>
      <c r="WPL423" s="83"/>
      <c r="WPM423" s="83"/>
      <c r="WPN423" s="83"/>
      <c r="WPO423" s="83"/>
      <c r="WPP423" s="83"/>
      <c r="WPQ423" s="83"/>
      <c r="WPR423" s="83"/>
      <c r="WPS423" s="83"/>
      <c r="WPT423" s="83"/>
      <c r="WPU423" s="83"/>
      <c r="WPV423" s="83"/>
      <c r="WPW423" s="83"/>
      <c r="WPX423" s="83"/>
      <c r="WPY423" s="83"/>
      <c r="WPZ423" s="83"/>
      <c r="WQA423" s="83"/>
      <c r="WQB423" s="83"/>
      <c r="WQC423" s="83"/>
      <c r="WQD423" s="83"/>
      <c r="WQE423" s="83"/>
      <c r="WQF423" s="83"/>
      <c r="WQG423" s="83"/>
      <c r="WQH423" s="83"/>
      <c r="WQI423" s="83"/>
      <c r="WQJ423" s="83"/>
      <c r="WQK423" s="83"/>
      <c r="WQL423" s="83"/>
      <c r="WQM423" s="83"/>
      <c r="WQN423" s="83"/>
      <c r="WQO423" s="83"/>
      <c r="WQP423" s="83"/>
      <c r="WQQ423" s="83"/>
      <c r="WQR423" s="83"/>
      <c r="WQS423" s="83"/>
      <c r="WQT423" s="83"/>
      <c r="WQU423" s="83"/>
      <c r="WQV423" s="83"/>
      <c r="WQW423" s="83"/>
      <c r="WQX423" s="83"/>
      <c r="WQY423" s="83"/>
      <c r="WQZ423" s="83"/>
      <c r="WRA423" s="83"/>
      <c r="WRB423" s="83"/>
      <c r="WRC423" s="83"/>
      <c r="WRD423" s="83"/>
      <c r="WRE423" s="83"/>
      <c r="WRF423" s="83"/>
      <c r="WRG423" s="83"/>
      <c r="WRH423" s="83"/>
      <c r="WRI423" s="83"/>
      <c r="WRJ423" s="83"/>
      <c r="WRK423" s="83"/>
      <c r="WRL423" s="83"/>
      <c r="WRM423" s="83"/>
      <c r="WRN423" s="83"/>
      <c r="WRO423" s="83"/>
      <c r="WRP423" s="83"/>
      <c r="WRQ423" s="83"/>
      <c r="WRR423" s="83"/>
      <c r="WRS423" s="83"/>
      <c r="WRT423" s="83"/>
      <c r="WRU423" s="83"/>
      <c r="WRV423" s="83"/>
      <c r="WRW423" s="83"/>
      <c r="WRX423" s="83"/>
      <c r="WRY423" s="83"/>
      <c r="WRZ423" s="83"/>
      <c r="WSA423" s="83"/>
      <c r="WSB423" s="83"/>
      <c r="WSC423" s="83"/>
      <c r="WSD423" s="83"/>
      <c r="WSE423" s="83"/>
      <c r="WSF423" s="83"/>
      <c r="WSG423" s="83"/>
      <c r="WSH423" s="83"/>
      <c r="WSI423" s="83"/>
      <c r="WSJ423" s="83"/>
      <c r="WSK423" s="83"/>
      <c r="WSL423" s="83"/>
      <c r="WSM423" s="83"/>
      <c r="WSN423" s="83"/>
      <c r="WSO423" s="83"/>
      <c r="WSP423" s="83"/>
      <c r="WSQ423" s="83"/>
      <c r="WSR423" s="83"/>
      <c r="WSS423" s="83"/>
      <c r="WST423" s="83"/>
      <c r="WSU423" s="83"/>
      <c r="WSV423" s="83"/>
      <c r="WSW423" s="83"/>
      <c r="WSX423" s="83"/>
      <c r="WSY423" s="83"/>
      <c r="WSZ423" s="83"/>
      <c r="WTA423" s="83"/>
      <c r="WTB423" s="83"/>
      <c r="WTC423" s="83"/>
      <c r="WTD423" s="83"/>
      <c r="WTE423" s="83"/>
      <c r="WTF423" s="83"/>
      <c r="WTG423" s="83"/>
      <c r="WTH423" s="83"/>
      <c r="WTI423" s="83"/>
      <c r="WTJ423" s="83"/>
      <c r="WTK423" s="83"/>
      <c r="WTL423" s="83"/>
      <c r="WTM423" s="83"/>
      <c r="WTN423" s="83"/>
      <c r="WTO423" s="83"/>
      <c r="WTP423" s="83"/>
      <c r="WTQ423" s="83"/>
      <c r="WTR423" s="83"/>
      <c r="WTS423" s="83"/>
      <c r="WTT423" s="83"/>
      <c r="WTU423" s="83"/>
      <c r="WTV423" s="83"/>
      <c r="WTW423" s="83"/>
      <c r="WTX423" s="83"/>
      <c r="WTY423" s="83"/>
      <c r="WTZ423" s="83"/>
      <c r="WUA423" s="83"/>
      <c r="WUB423" s="83"/>
      <c r="WUC423" s="83"/>
      <c r="WUD423" s="83"/>
      <c r="WUE423" s="83"/>
      <c r="WUF423" s="83"/>
      <c r="WUG423" s="83"/>
      <c r="WUH423" s="83"/>
      <c r="WUI423" s="83"/>
      <c r="WUJ423" s="83"/>
      <c r="WUK423" s="83"/>
      <c r="WUL423" s="83"/>
      <c r="WUM423" s="83"/>
      <c r="WUN423" s="83"/>
      <c r="WUO423" s="83"/>
      <c r="WUP423" s="83"/>
      <c r="WUQ423" s="83"/>
      <c r="WUR423" s="83"/>
      <c r="WUS423" s="83"/>
      <c r="WUT423" s="83"/>
      <c r="WUU423" s="83"/>
      <c r="WUV423" s="83"/>
      <c r="WUW423" s="83"/>
      <c r="WUX423" s="83"/>
      <c r="WUY423" s="83"/>
      <c r="WUZ423" s="83"/>
      <c r="WVA423" s="83"/>
      <c r="WVB423" s="83"/>
      <c r="WVC423" s="83"/>
      <c r="WVD423" s="83"/>
      <c r="WVE423" s="83"/>
      <c r="WVF423" s="83"/>
      <c r="WVG423" s="83"/>
      <c r="WVH423" s="83"/>
      <c r="WVI423" s="83"/>
      <c r="WVJ423" s="83"/>
      <c r="WVK423" s="83"/>
      <c r="WVL423" s="83"/>
      <c r="WVM423" s="83"/>
      <c r="WVN423" s="83"/>
      <c r="WVO423" s="83"/>
      <c r="WVP423" s="83"/>
      <c r="WVQ423" s="83"/>
      <c r="WVR423" s="83"/>
      <c r="WVS423" s="83"/>
      <c r="WVT423" s="83"/>
      <c r="WVU423" s="83"/>
      <c r="WVV423" s="83"/>
      <c r="WVW423" s="83"/>
      <c r="WVX423" s="83"/>
      <c r="WVY423" s="83"/>
      <c r="WVZ423" s="83"/>
      <c r="WWA423" s="83"/>
      <c r="WWB423" s="83"/>
      <c r="WWC423" s="83"/>
      <c r="WWD423" s="83"/>
      <c r="WWE423" s="83"/>
      <c r="WWF423" s="83"/>
      <c r="WWG423" s="83"/>
      <c r="WWH423" s="83"/>
      <c r="WWI423" s="83"/>
      <c r="WWJ423" s="83"/>
      <c r="WWK423" s="83"/>
      <c r="WWL423" s="83"/>
      <c r="WWM423" s="83"/>
      <c r="WWN423" s="83"/>
      <c r="WWO423" s="83"/>
      <c r="WWP423" s="83"/>
      <c r="WWQ423" s="83"/>
      <c r="WWR423" s="83"/>
      <c r="WWS423" s="83"/>
      <c r="WWT423" s="83"/>
      <c r="WWU423" s="83"/>
      <c r="WWV423" s="83"/>
      <c r="WWW423" s="83"/>
      <c r="WWX423" s="83"/>
      <c r="WWY423" s="83"/>
      <c r="WWZ423" s="83"/>
      <c r="WXA423" s="83"/>
      <c r="WXB423" s="83"/>
      <c r="WXC423" s="83"/>
      <c r="WXD423" s="83"/>
      <c r="WXE423" s="83"/>
      <c r="WXF423" s="83"/>
      <c r="WXG423" s="83"/>
      <c r="WXH423" s="83"/>
      <c r="WXI423" s="83"/>
      <c r="WXJ423" s="83"/>
      <c r="WXK423" s="83"/>
      <c r="WXL423" s="83"/>
      <c r="WXM423" s="83"/>
      <c r="WXN423" s="83"/>
      <c r="WXO423" s="83"/>
      <c r="WXP423" s="83"/>
      <c r="WXQ423" s="83"/>
      <c r="WXR423" s="83"/>
      <c r="WXS423" s="83"/>
      <c r="WXT423" s="83"/>
      <c r="WXU423" s="83"/>
      <c r="WXV423" s="83"/>
      <c r="WXW423" s="83"/>
      <c r="WXX423" s="83"/>
      <c r="WXY423" s="83"/>
      <c r="WXZ423" s="83"/>
      <c r="WYA423" s="83"/>
      <c r="WYB423" s="83"/>
      <c r="WYC423" s="83"/>
      <c r="WYD423" s="83"/>
      <c r="WYE423" s="83"/>
      <c r="WYF423" s="83"/>
      <c r="WYG423" s="83"/>
      <c r="WYH423" s="83"/>
      <c r="WYI423" s="83"/>
      <c r="WYJ423" s="83"/>
      <c r="WYK423" s="83"/>
      <c r="WYL423" s="83"/>
      <c r="WYM423" s="83"/>
      <c r="WYN423" s="83"/>
      <c r="WYO423" s="83"/>
      <c r="WYP423" s="83"/>
      <c r="WYQ423" s="83"/>
      <c r="WYR423" s="83"/>
      <c r="WYS423" s="83"/>
      <c r="WYT423" s="83"/>
      <c r="WYU423" s="83"/>
      <c r="WYV423" s="83"/>
      <c r="WYW423" s="83"/>
      <c r="WYX423" s="83"/>
      <c r="WYY423" s="83"/>
      <c r="WYZ423" s="83"/>
      <c r="WZA423" s="83"/>
      <c r="WZB423" s="83"/>
      <c r="WZC423" s="83"/>
      <c r="WZD423" s="83"/>
      <c r="WZE423" s="83"/>
      <c r="WZF423" s="83"/>
      <c r="WZG423" s="83"/>
      <c r="WZH423" s="83"/>
      <c r="WZI423" s="83"/>
      <c r="WZJ423" s="83"/>
      <c r="WZK423" s="83"/>
      <c r="WZL423" s="83"/>
      <c r="WZM423" s="83"/>
      <c r="WZN423" s="83"/>
      <c r="WZO423" s="83"/>
      <c r="WZP423" s="83"/>
      <c r="WZQ423" s="83"/>
      <c r="WZR423" s="83"/>
      <c r="WZS423" s="83"/>
      <c r="WZT423" s="83"/>
      <c r="WZU423" s="83"/>
      <c r="WZV423" s="83"/>
      <c r="WZW423" s="83"/>
      <c r="WZX423" s="83"/>
      <c r="WZY423" s="83"/>
      <c r="WZZ423" s="83"/>
      <c r="XAA423" s="83"/>
      <c r="XAB423" s="83"/>
      <c r="XAC423" s="83"/>
      <c r="XAD423" s="83"/>
      <c r="XAE423" s="83"/>
      <c r="XAF423" s="83"/>
      <c r="XAG423" s="83"/>
      <c r="XAH423" s="83"/>
      <c r="XAI423" s="83"/>
      <c r="XAJ423" s="83"/>
      <c r="XAK423" s="83"/>
      <c r="XAL423" s="83"/>
      <c r="XAM423" s="83"/>
      <c r="XAN423" s="83"/>
      <c r="XAO423" s="83"/>
      <c r="XAP423" s="83"/>
      <c r="XAQ423" s="83"/>
      <c r="XAR423" s="83"/>
      <c r="XAS423" s="83"/>
      <c r="XAT423" s="83"/>
      <c r="XAU423" s="83"/>
      <c r="XAV423" s="83"/>
      <c r="XAW423" s="83"/>
      <c r="XAX423" s="83"/>
      <c r="XAY423" s="83"/>
      <c r="XAZ423" s="83"/>
      <c r="XBA423" s="83"/>
      <c r="XBB423" s="83"/>
      <c r="XBC423" s="83"/>
      <c r="XBD423" s="83"/>
      <c r="XBE423" s="83"/>
      <c r="XBF423" s="83"/>
      <c r="XBG423" s="83"/>
      <c r="XBH423" s="83"/>
      <c r="XBI423" s="83"/>
      <c r="XBJ423" s="83"/>
      <c r="XBK423" s="83"/>
      <c r="XBL423" s="83"/>
      <c r="XBM423" s="83"/>
      <c r="XBN423" s="83"/>
      <c r="XBO423" s="83"/>
      <c r="XBP423" s="83"/>
      <c r="XBQ423" s="83"/>
      <c r="XBR423" s="83"/>
      <c r="XBS423" s="83"/>
      <c r="XBT423" s="83"/>
      <c r="XBU423" s="83"/>
      <c r="XBV423" s="83"/>
      <c r="XBW423" s="83"/>
      <c r="XBX423" s="83"/>
      <c r="XBY423" s="83"/>
      <c r="XBZ423" s="83"/>
      <c r="XCA423" s="83"/>
      <c r="XCB423" s="83"/>
      <c r="XCC423" s="83"/>
      <c r="XCD423" s="83"/>
      <c r="XCE423" s="83"/>
      <c r="XCF423" s="83"/>
      <c r="XCG423" s="83"/>
      <c r="XCH423" s="83"/>
      <c r="XCI423" s="83"/>
      <c r="XCJ423" s="83"/>
      <c r="XCK423" s="83"/>
      <c r="XCL423" s="83"/>
      <c r="XCM423" s="83"/>
      <c r="XCN423" s="83"/>
      <c r="XCO423" s="83"/>
      <c r="XCP423" s="83"/>
      <c r="XCQ423" s="83"/>
      <c r="XCR423" s="83"/>
      <c r="XCS423" s="83"/>
      <c r="XCT423" s="83"/>
      <c r="XCU423" s="83"/>
      <c r="XCV423" s="83"/>
      <c r="XCW423" s="83"/>
      <c r="XCX423" s="83"/>
      <c r="XCY423" s="83"/>
      <c r="XCZ423" s="83"/>
      <c r="XDA423" s="83"/>
      <c r="XDB423" s="83"/>
      <c r="XDC423" s="83"/>
      <c r="XDD423" s="83"/>
      <c r="XDE423" s="83"/>
      <c r="XDF423" s="83"/>
      <c r="XDG423" s="83"/>
      <c r="XDH423" s="83"/>
      <c r="XDI423" s="83"/>
      <c r="XDJ423" s="83"/>
      <c r="XDK423" s="83"/>
      <c r="XDL423" s="83"/>
      <c r="XDM423" s="83"/>
      <c r="XDN423" s="83"/>
      <c r="XDO423" s="83"/>
      <c r="XDP423" s="83"/>
      <c r="XDQ423" s="83"/>
      <c r="XDR423" s="83"/>
      <c r="XDS423" s="83"/>
      <c r="XDT423" s="83"/>
      <c r="XDU423" s="83"/>
    </row>
    <row r="424" spans="1:16349" s="183" customFormat="1" x14ac:dyDescent="0.3">
      <c r="A424" s="284" t="s">
        <v>25</v>
      </c>
      <c r="B424" s="251"/>
      <c r="C424" s="251"/>
      <c r="D424" s="431" t="s">
        <v>2440</v>
      </c>
      <c r="E424" s="338" t="s">
        <v>2418</v>
      </c>
      <c r="F424" s="338" t="s">
        <v>2441</v>
      </c>
      <c r="G424" s="309" t="s">
        <v>1375</v>
      </c>
      <c r="H424" s="296" t="s">
        <v>30</v>
      </c>
      <c r="I424" s="406" t="s">
        <v>2442</v>
      </c>
      <c r="J424" s="197" t="s">
        <v>57</v>
      </c>
      <c r="K424" s="406">
        <v>3</v>
      </c>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c r="BC424" s="83"/>
      <c r="BD424" s="83"/>
      <c r="BE424" s="83"/>
      <c r="BF424" s="83"/>
      <c r="BG424" s="83"/>
      <c r="BH424" s="83"/>
      <c r="BI424" s="83"/>
      <c r="BJ424" s="83"/>
      <c r="BK424" s="83"/>
      <c r="BL424" s="83"/>
      <c r="BM424" s="83"/>
      <c r="BN424" s="83"/>
      <c r="BO424" s="83"/>
      <c r="BP424" s="83"/>
      <c r="BQ424" s="83"/>
      <c r="BR424" s="83"/>
      <c r="BS424" s="83"/>
      <c r="BT424" s="83"/>
      <c r="BU424" s="83"/>
      <c r="BV424" s="83"/>
      <c r="BW424" s="83"/>
      <c r="BX424" s="83"/>
      <c r="BY424" s="83"/>
      <c r="BZ424" s="83"/>
      <c r="CA424" s="83"/>
      <c r="CB424" s="83"/>
      <c r="CC424" s="83"/>
      <c r="CD424" s="83"/>
      <c r="CE424" s="83"/>
      <c r="CF424" s="83"/>
      <c r="CG424" s="83"/>
      <c r="CH424" s="83"/>
      <c r="CI424" s="83"/>
      <c r="CJ424" s="83"/>
      <c r="CK424" s="83"/>
      <c r="CL424" s="83"/>
      <c r="CM424" s="83"/>
      <c r="CN424" s="83"/>
      <c r="CO424" s="83"/>
      <c r="CP424" s="83"/>
      <c r="CQ424" s="83"/>
      <c r="CR424" s="83"/>
      <c r="CS424" s="83"/>
      <c r="CT424" s="83"/>
      <c r="CU424" s="83"/>
      <c r="CV424" s="83"/>
      <c r="CW424" s="83"/>
      <c r="CX424" s="83"/>
      <c r="CY424" s="83"/>
      <c r="CZ424" s="83"/>
      <c r="DA424" s="83"/>
      <c r="DB424" s="83"/>
      <c r="DC424" s="83"/>
      <c r="DD424" s="83"/>
      <c r="DE424" s="83"/>
      <c r="DF424" s="83"/>
      <c r="DG424" s="83"/>
      <c r="DH424" s="83"/>
      <c r="DI424" s="83"/>
      <c r="DJ424" s="83"/>
      <c r="DK424" s="83"/>
      <c r="DL424" s="83"/>
      <c r="DM424" s="83"/>
      <c r="DN424" s="83"/>
      <c r="DO424" s="83"/>
      <c r="DP424" s="83"/>
      <c r="DQ424" s="83"/>
      <c r="DR424" s="83"/>
      <c r="DS424" s="83"/>
      <c r="DT424" s="83"/>
      <c r="DU424" s="83"/>
      <c r="DV424" s="83"/>
      <c r="DW424" s="83"/>
      <c r="DX424" s="83"/>
      <c r="DY424" s="83"/>
      <c r="DZ424" s="83"/>
      <c r="EA424" s="83"/>
      <c r="EB424" s="83"/>
      <c r="EC424" s="83"/>
      <c r="ED424" s="83"/>
      <c r="EE424" s="83"/>
      <c r="EF424" s="83"/>
      <c r="EG424" s="83"/>
      <c r="EH424" s="83"/>
      <c r="EI424" s="83"/>
      <c r="EJ424" s="83"/>
      <c r="EK424" s="83"/>
      <c r="EL424" s="83"/>
      <c r="EM424" s="83"/>
      <c r="EN424" s="83"/>
      <c r="EO424" s="83"/>
      <c r="EP424" s="83"/>
      <c r="EQ424" s="83"/>
      <c r="ER424" s="83"/>
      <c r="ES424" s="83"/>
      <c r="ET424" s="83"/>
      <c r="EU424" s="83"/>
      <c r="EV424" s="83"/>
      <c r="EW424" s="83"/>
      <c r="EX424" s="83"/>
      <c r="EY424" s="83"/>
      <c r="EZ424" s="83"/>
      <c r="FA424" s="83"/>
      <c r="FB424" s="83"/>
      <c r="FC424" s="83"/>
      <c r="FD424" s="83"/>
      <c r="FE424" s="83"/>
      <c r="FF424" s="83"/>
      <c r="FG424" s="83"/>
      <c r="FH424" s="83"/>
      <c r="FI424" s="83"/>
      <c r="FJ424" s="83"/>
      <c r="FK424" s="83"/>
      <c r="FL424" s="83"/>
      <c r="FM424" s="83"/>
      <c r="FN424" s="83"/>
      <c r="FO424" s="83"/>
      <c r="FP424" s="83"/>
      <c r="FQ424" s="83"/>
      <c r="FR424" s="83"/>
      <c r="FS424" s="83"/>
      <c r="FT424" s="83"/>
      <c r="FU424" s="83"/>
      <c r="FV424" s="83"/>
      <c r="FW424" s="83"/>
      <c r="FX424" s="83"/>
      <c r="FY424" s="83"/>
      <c r="FZ424" s="83"/>
      <c r="GA424" s="83"/>
      <c r="GB424" s="83"/>
      <c r="GC424" s="83"/>
      <c r="GD424" s="83"/>
      <c r="GE424" s="83"/>
      <c r="GF424" s="83"/>
      <c r="GG424" s="83"/>
      <c r="GH424" s="83"/>
      <c r="GI424" s="83"/>
      <c r="GJ424" s="83"/>
      <c r="GK424" s="83"/>
      <c r="GL424" s="83"/>
      <c r="GM424" s="83"/>
      <c r="GN424" s="83"/>
      <c r="GO424" s="83"/>
      <c r="GP424" s="83"/>
      <c r="GQ424" s="83"/>
      <c r="GR424" s="83"/>
      <c r="GS424" s="83"/>
      <c r="GT424" s="83"/>
      <c r="GU424" s="83"/>
      <c r="GV424" s="83"/>
      <c r="GW424" s="83"/>
      <c r="GX424" s="83"/>
      <c r="GY424" s="83"/>
      <c r="GZ424" s="83"/>
      <c r="HA424" s="83"/>
      <c r="HB424" s="83"/>
      <c r="HC424" s="83"/>
      <c r="HD424" s="83"/>
      <c r="HE424" s="83"/>
      <c r="HF424" s="83"/>
      <c r="HG424" s="83"/>
      <c r="HH424" s="83"/>
      <c r="HI424" s="83"/>
      <c r="HJ424" s="83"/>
      <c r="HK424" s="83"/>
      <c r="HL424" s="83"/>
      <c r="HM424" s="83"/>
      <c r="HN424" s="83"/>
      <c r="HO424" s="83"/>
      <c r="HP424" s="83"/>
      <c r="HQ424" s="83"/>
      <c r="HR424" s="83"/>
      <c r="HS424" s="83"/>
      <c r="HT424" s="83"/>
      <c r="HU424" s="83"/>
      <c r="HV424" s="83"/>
      <c r="HW424" s="83"/>
      <c r="HX424" s="83"/>
      <c r="HY424" s="83"/>
      <c r="HZ424" s="83"/>
      <c r="IA424" s="83"/>
      <c r="IB424" s="83"/>
      <c r="IC424" s="83"/>
      <c r="ID424" s="83"/>
      <c r="IE424" s="83"/>
      <c r="IF424" s="83"/>
      <c r="IG424" s="83"/>
      <c r="IH424" s="83"/>
      <c r="II424" s="83"/>
      <c r="IJ424" s="83"/>
      <c r="IK424" s="83"/>
      <c r="IL424" s="83"/>
      <c r="IM424" s="83"/>
      <c r="IN424" s="83"/>
      <c r="IO424" s="83"/>
      <c r="IP424" s="83"/>
      <c r="IQ424" s="83"/>
      <c r="IR424" s="83"/>
      <c r="IS424" s="83"/>
      <c r="IT424" s="83"/>
      <c r="IU424" s="83"/>
      <c r="IV424" s="83"/>
      <c r="IW424" s="83"/>
      <c r="IX424" s="83"/>
      <c r="IY424" s="83"/>
      <c r="IZ424" s="83"/>
      <c r="JA424" s="83"/>
      <c r="JB424" s="83"/>
      <c r="JC424" s="83"/>
      <c r="JD424" s="83"/>
      <c r="JE424" s="83"/>
      <c r="JF424" s="83"/>
      <c r="JG424" s="83"/>
      <c r="JH424" s="83"/>
      <c r="JI424" s="83"/>
      <c r="JJ424" s="83"/>
      <c r="JK424" s="83"/>
      <c r="JL424" s="83"/>
      <c r="JM424" s="83"/>
      <c r="JN424" s="83"/>
      <c r="JO424" s="83"/>
      <c r="JP424" s="83"/>
      <c r="JQ424" s="83"/>
      <c r="JR424" s="83"/>
      <c r="JS424" s="83"/>
      <c r="JT424" s="83"/>
      <c r="JU424" s="83"/>
      <c r="JV424" s="83"/>
      <c r="JW424" s="83"/>
      <c r="JX424" s="83"/>
      <c r="JY424" s="83"/>
      <c r="JZ424" s="83"/>
      <c r="KA424" s="83"/>
      <c r="KB424" s="83"/>
      <c r="KC424" s="83"/>
      <c r="KD424" s="83"/>
      <c r="KE424" s="83"/>
      <c r="KF424" s="83"/>
      <c r="KG424" s="83"/>
      <c r="KH424" s="83"/>
      <c r="KI424" s="83"/>
      <c r="KJ424" s="83"/>
      <c r="KK424" s="83"/>
      <c r="KL424" s="83"/>
      <c r="KM424" s="83"/>
      <c r="KN424" s="83"/>
      <c r="KO424" s="83"/>
      <c r="KP424" s="83"/>
      <c r="KQ424" s="83"/>
      <c r="KR424" s="83"/>
      <c r="KS424" s="83"/>
      <c r="KT424" s="83"/>
      <c r="KU424" s="83"/>
      <c r="KV424" s="83"/>
      <c r="KW424" s="83"/>
      <c r="KX424" s="83"/>
      <c r="KY424" s="83"/>
      <c r="KZ424" s="83"/>
      <c r="LA424" s="83"/>
      <c r="LB424" s="83"/>
      <c r="LC424" s="83"/>
      <c r="LD424" s="83"/>
      <c r="LE424" s="83"/>
      <c r="LF424" s="83"/>
      <c r="LG424" s="83"/>
      <c r="LH424" s="83"/>
      <c r="LI424" s="83"/>
      <c r="LJ424" s="83"/>
      <c r="LK424" s="83"/>
      <c r="LL424" s="83"/>
      <c r="LM424" s="83"/>
      <c r="LN424" s="83"/>
      <c r="LO424" s="83"/>
      <c r="LP424" s="83"/>
      <c r="LQ424" s="83"/>
      <c r="LR424" s="83"/>
      <c r="LS424" s="83"/>
      <c r="LT424" s="83"/>
      <c r="LU424" s="83"/>
      <c r="LV424" s="83"/>
      <c r="LW424" s="83"/>
      <c r="LX424" s="83"/>
      <c r="LY424" s="83"/>
      <c r="LZ424" s="83"/>
      <c r="MA424" s="83"/>
      <c r="MB424" s="83"/>
      <c r="MC424" s="83"/>
      <c r="MD424" s="83"/>
      <c r="ME424" s="83"/>
      <c r="MF424" s="83"/>
      <c r="MG424" s="83"/>
      <c r="MH424" s="83"/>
      <c r="MI424" s="83"/>
      <c r="MJ424" s="83"/>
      <c r="MK424" s="83"/>
      <c r="ML424" s="83"/>
      <c r="MM424" s="83"/>
      <c r="MN424" s="83"/>
      <c r="MO424" s="83"/>
      <c r="MP424" s="83"/>
      <c r="MQ424" s="83"/>
      <c r="MR424" s="83"/>
      <c r="MS424" s="83"/>
      <c r="MT424" s="83"/>
      <c r="MU424" s="83"/>
      <c r="MV424" s="83"/>
      <c r="MW424" s="83"/>
      <c r="MX424" s="83"/>
      <c r="MY424" s="83"/>
      <c r="MZ424" s="83"/>
      <c r="NA424" s="83"/>
      <c r="NB424" s="83"/>
      <c r="NC424" s="83"/>
      <c r="ND424" s="83"/>
      <c r="NE424" s="83"/>
      <c r="NF424" s="83"/>
      <c r="NG424" s="83"/>
      <c r="NH424" s="83"/>
      <c r="NI424" s="83"/>
      <c r="NJ424" s="83"/>
      <c r="NK424" s="83"/>
      <c r="NL424" s="83"/>
      <c r="NM424" s="83"/>
      <c r="NN424" s="83"/>
      <c r="NO424" s="83"/>
      <c r="NP424" s="83"/>
      <c r="NQ424" s="83"/>
      <c r="NR424" s="83"/>
      <c r="NS424" s="83"/>
      <c r="NT424" s="83"/>
      <c r="NU424" s="83"/>
      <c r="NV424" s="83"/>
      <c r="NW424" s="83"/>
      <c r="NX424" s="83"/>
      <c r="NY424" s="83"/>
      <c r="NZ424" s="83"/>
      <c r="OA424" s="83"/>
      <c r="OB424" s="83"/>
      <c r="OC424" s="83"/>
      <c r="OD424" s="83"/>
      <c r="OE424" s="83"/>
      <c r="OF424" s="83"/>
      <c r="OG424" s="83"/>
      <c r="OH424" s="83"/>
      <c r="OI424" s="83"/>
      <c r="OJ424" s="83"/>
      <c r="OK424" s="83"/>
      <c r="OL424" s="83"/>
      <c r="OM424" s="83"/>
      <c r="ON424" s="83"/>
      <c r="OO424" s="83"/>
      <c r="OP424" s="83"/>
      <c r="OQ424" s="83"/>
      <c r="OR424" s="83"/>
      <c r="OS424" s="83"/>
      <c r="OT424" s="83"/>
      <c r="OU424" s="83"/>
      <c r="OV424" s="83"/>
      <c r="OW424" s="83"/>
      <c r="OX424" s="83"/>
      <c r="OY424" s="83"/>
      <c r="OZ424" s="83"/>
      <c r="PA424" s="83"/>
      <c r="PB424" s="83"/>
      <c r="PC424" s="83"/>
      <c r="PD424" s="83"/>
      <c r="PE424" s="83"/>
      <c r="PF424" s="83"/>
      <c r="PG424" s="83"/>
      <c r="PH424" s="83"/>
      <c r="PI424" s="83"/>
      <c r="PJ424" s="83"/>
      <c r="PK424" s="83"/>
      <c r="PL424" s="83"/>
      <c r="PM424" s="83"/>
      <c r="PN424" s="83"/>
      <c r="PO424" s="83"/>
      <c r="PP424" s="83"/>
      <c r="PQ424" s="83"/>
      <c r="PR424" s="83"/>
      <c r="PS424" s="83"/>
      <c r="PT424" s="83"/>
      <c r="PU424" s="83"/>
      <c r="PV424" s="83"/>
      <c r="PW424" s="83"/>
      <c r="PX424" s="83"/>
      <c r="PY424" s="83"/>
      <c r="PZ424" s="83"/>
      <c r="QA424" s="83"/>
      <c r="QB424" s="83"/>
      <c r="QC424" s="83"/>
      <c r="QD424" s="83"/>
      <c r="QE424" s="83"/>
      <c r="QF424" s="83"/>
      <c r="QG424" s="83"/>
      <c r="QH424" s="83"/>
      <c r="QI424" s="83"/>
      <c r="QJ424" s="83"/>
      <c r="QK424" s="83"/>
      <c r="QL424" s="83"/>
      <c r="QM424" s="83"/>
      <c r="QN424" s="83"/>
      <c r="QO424" s="83"/>
      <c r="QP424" s="83"/>
      <c r="QQ424" s="83"/>
      <c r="QR424" s="83"/>
      <c r="QS424" s="83"/>
      <c r="QT424" s="83"/>
      <c r="QU424" s="83"/>
      <c r="QV424" s="83"/>
      <c r="QW424" s="83"/>
      <c r="QX424" s="83"/>
      <c r="QY424" s="83"/>
      <c r="QZ424" s="83"/>
      <c r="RA424" s="83"/>
      <c r="RB424" s="83"/>
      <c r="RC424" s="83"/>
      <c r="RD424" s="83"/>
      <c r="RE424" s="83"/>
      <c r="RF424" s="83"/>
      <c r="RG424" s="83"/>
      <c r="RH424" s="83"/>
      <c r="RI424" s="83"/>
      <c r="RJ424" s="83"/>
      <c r="RK424" s="83"/>
      <c r="RL424" s="83"/>
      <c r="RM424" s="83"/>
      <c r="RN424" s="83"/>
      <c r="RO424" s="83"/>
      <c r="RP424" s="83"/>
      <c r="RQ424" s="83"/>
      <c r="RR424" s="83"/>
      <c r="RS424" s="83"/>
      <c r="RT424" s="83"/>
      <c r="RU424" s="83"/>
      <c r="RV424" s="83"/>
      <c r="RW424" s="83"/>
      <c r="RX424" s="83"/>
      <c r="RY424" s="83"/>
      <c r="RZ424" s="83"/>
      <c r="SA424" s="83"/>
      <c r="SB424" s="83"/>
      <c r="SC424" s="83"/>
      <c r="SD424" s="83"/>
      <c r="SE424" s="83"/>
      <c r="SF424" s="83"/>
      <c r="SG424" s="83"/>
      <c r="SH424" s="83"/>
      <c r="SI424" s="83"/>
      <c r="SJ424" s="83"/>
      <c r="SK424" s="83"/>
      <c r="SL424" s="83"/>
      <c r="SM424" s="83"/>
      <c r="SN424" s="83"/>
      <c r="SO424" s="83"/>
      <c r="SP424" s="83"/>
      <c r="SQ424" s="83"/>
      <c r="SR424" s="83"/>
      <c r="SS424" s="83"/>
      <c r="ST424" s="83"/>
      <c r="SU424" s="83"/>
      <c r="SV424" s="83"/>
      <c r="SW424" s="83"/>
      <c r="SX424" s="83"/>
      <c r="SY424" s="83"/>
      <c r="SZ424" s="83"/>
      <c r="TA424" s="83"/>
      <c r="TB424" s="83"/>
      <c r="TC424" s="83"/>
      <c r="TD424" s="83"/>
      <c r="TE424" s="83"/>
      <c r="TF424" s="83"/>
      <c r="TG424" s="83"/>
      <c r="TH424" s="83"/>
      <c r="TI424" s="83"/>
      <c r="TJ424" s="83"/>
      <c r="TK424" s="83"/>
      <c r="TL424" s="83"/>
      <c r="TM424" s="83"/>
      <c r="TN424" s="83"/>
      <c r="TO424" s="83"/>
      <c r="TP424" s="83"/>
      <c r="TQ424" s="83"/>
      <c r="TR424" s="83"/>
      <c r="TS424" s="83"/>
      <c r="TT424" s="83"/>
      <c r="TU424" s="83"/>
      <c r="TV424" s="83"/>
      <c r="TW424" s="83"/>
      <c r="TX424" s="83"/>
      <c r="TY424" s="83"/>
      <c r="TZ424" s="83"/>
      <c r="UA424" s="83"/>
      <c r="UB424" s="83"/>
      <c r="UC424" s="83"/>
      <c r="UD424" s="83"/>
      <c r="UE424" s="83"/>
      <c r="UF424" s="83"/>
      <c r="UG424" s="83"/>
      <c r="UH424" s="83"/>
      <c r="UI424" s="83"/>
      <c r="UJ424" s="83"/>
      <c r="UK424" s="83"/>
      <c r="UL424" s="83"/>
      <c r="UM424" s="83"/>
      <c r="UN424" s="83"/>
      <c r="UO424" s="83"/>
      <c r="UP424" s="83"/>
      <c r="UQ424" s="83"/>
      <c r="UR424" s="83"/>
      <c r="US424" s="83"/>
      <c r="UT424" s="83"/>
      <c r="UU424" s="83"/>
      <c r="UV424" s="83"/>
      <c r="UW424" s="83"/>
      <c r="UX424" s="83"/>
      <c r="UY424" s="83"/>
      <c r="UZ424" s="83"/>
      <c r="VA424" s="83"/>
      <c r="VB424" s="83"/>
      <c r="VC424" s="83"/>
      <c r="VD424" s="83"/>
      <c r="VE424" s="83"/>
      <c r="VF424" s="83"/>
      <c r="VG424" s="83"/>
      <c r="VH424" s="83"/>
      <c r="VI424" s="83"/>
      <c r="VJ424" s="83"/>
      <c r="VK424" s="83"/>
      <c r="VL424" s="83"/>
      <c r="VM424" s="83"/>
      <c r="VN424" s="83"/>
      <c r="VO424" s="83"/>
      <c r="VP424" s="83"/>
      <c r="VQ424" s="83"/>
      <c r="VR424" s="83"/>
      <c r="VS424" s="83"/>
      <c r="VT424" s="83"/>
      <c r="VU424" s="83"/>
      <c r="VV424" s="83"/>
      <c r="VW424" s="83"/>
      <c r="VX424" s="83"/>
      <c r="VY424" s="83"/>
      <c r="VZ424" s="83"/>
      <c r="WA424" s="83"/>
      <c r="WB424" s="83"/>
      <c r="WC424" s="83"/>
      <c r="WD424" s="83"/>
      <c r="WE424" s="83"/>
      <c r="WF424" s="83"/>
      <c r="WG424" s="83"/>
      <c r="WH424" s="83"/>
      <c r="WI424" s="83"/>
      <c r="WJ424" s="83"/>
      <c r="WK424" s="83"/>
      <c r="WL424" s="83"/>
      <c r="WM424" s="83"/>
      <c r="WN424" s="83"/>
      <c r="WO424" s="83"/>
      <c r="WP424" s="83"/>
      <c r="WQ424" s="83"/>
      <c r="WR424" s="83"/>
      <c r="WS424" s="83"/>
      <c r="WT424" s="83"/>
      <c r="WU424" s="83"/>
      <c r="WV424" s="83"/>
      <c r="WW424" s="83"/>
      <c r="WX424" s="83"/>
      <c r="WY424" s="83"/>
      <c r="WZ424" s="83"/>
      <c r="XA424" s="83"/>
      <c r="XB424" s="83"/>
      <c r="XC424" s="83"/>
      <c r="XD424" s="83"/>
      <c r="XE424" s="83"/>
      <c r="XF424" s="83"/>
      <c r="XG424" s="83"/>
      <c r="XH424" s="83"/>
      <c r="XI424" s="83"/>
      <c r="XJ424" s="83"/>
      <c r="XK424" s="83"/>
      <c r="XL424" s="83"/>
      <c r="XM424" s="83"/>
      <c r="XN424" s="83"/>
      <c r="XO424" s="83"/>
      <c r="XP424" s="83"/>
      <c r="XQ424" s="83"/>
      <c r="XR424" s="83"/>
      <c r="XS424" s="83"/>
      <c r="XT424" s="83"/>
      <c r="XU424" s="83"/>
      <c r="XV424" s="83"/>
      <c r="XW424" s="83"/>
      <c r="XX424" s="83"/>
      <c r="XY424" s="83"/>
      <c r="XZ424" s="83"/>
      <c r="YA424" s="83"/>
      <c r="YB424" s="83"/>
      <c r="YC424" s="83"/>
      <c r="YD424" s="83"/>
      <c r="YE424" s="83"/>
      <c r="YF424" s="83"/>
      <c r="YG424" s="83"/>
      <c r="YH424" s="83"/>
      <c r="YI424" s="83"/>
      <c r="YJ424" s="83"/>
      <c r="YK424" s="83"/>
      <c r="YL424" s="83"/>
      <c r="YM424" s="83"/>
      <c r="YN424" s="83"/>
      <c r="YO424" s="83"/>
      <c r="YP424" s="83"/>
      <c r="YQ424" s="83"/>
      <c r="YR424" s="83"/>
      <c r="YS424" s="83"/>
      <c r="YT424" s="83"/>
      <c r="YU424" s="83"/>
      <c r="YV424" s="83"/>
      <c r="YW424" s="83"/>
      <c r="YX424" s="83"/>
      <c r="YY424" s="83"/>
      <c r="YZ424" s="83"/>
      <c r="ZA424" s="83"/>
      <c r="ZB424" s="83"/>
      <c r="ZC424" s="83"/>
      <c r="ZD424" s="83"/>
      <c r="ZE424" s="83"/>
      <c r="ZF424" s="83"/>
      <c r="ZG424" s="83"/>
      <c r="ZH424" s="83"/>
      <c r="ZI424" s="83"/>
      <c r="ZJ424" s="83"/>
      <c r="ZK424" s="83"/>
      <c r="ZL424" s="83"/>
      <c r="ZM424" s="83"/>
      <c r="ZN424" s="83"/>
      <c r="ZO424" s="83"/>
      <c r="ZP424" s="83"/>
      <c r="ZQ424" s="83"/>
      <c r="ZR424" s="83"/>
      <c r="ZS424" s="83"/>
      <c r="ZT424" s="83"/>
      <c r="ZU424" s="83"/>
      <c r="ZV424" s="83"/>
      <c r="ZW424" s="83"/>
      <c r="ZX424" s="83"/>
      <c r="ZY424" s="83"/>
      <c r="ZZ424" s="83"/>
      <c r="AAA424" s="83"/>
      <c r="AAB424" s="83"/>
      <c r="AAC424" s="83"/>
      <c r="AAD424" s="83"/>
      <c r="AAE424" s="83"/>
      <c r="AAF424" s="83"/>
      <c r="AAG424" s="83"/>
      <c r="AAH424" s="83"/>
      <c r="AAI424" s="83"/>
      <c r="AAJ424" s="83"/>
      <c r="AAK424" s="83"/>
      <c r="AAL424" s="83"/>
      <c r="AAM424" s="83"/>
      <c r="AAN424" s="83"/>
      <c r="AAO424" s="83"/>
      <c r="AAP424" s="83"/>
      <c r="AAQ424" s="83"/>
      <c r="AAR424" s="83"/>
      <c r="AAS424" s="83"/>
      <c r="AAT424" s="83"/>
      <c r="AAU424" s="83"/>
      <c r="AAV424" s="83"/>
      <c r="AAW424" s="83"/>
      <c r="AAX424" s="83"/>
      <c r="AAY424" s="83"/>
      <c r="AAZ424" s="83"/>
      <c r="ABA424" s="83"/>
      <c r="ABB424" s="83"/>
      <c r="ABC424" s="83"/>
      <c r="ABD424" s="83"/>
      <c r="ABE424" s="83"/>
      <c r="ABF424" s="83"/>
      <c r="ABG424" s="83"/>
      <c r="ABH424" s="83"/>
      <c r="ABI424" s="83"/>
      <c r="ABJ424" s="83"/>
      <c r="ABK424" s="83"/>
      <c r="ABL424" s="83"/>
      <c r="ABM424" s="83"/>
      <c r="ABN424" s="83"/>
      <c r="ABO424" s="83"/>
      <c r="ABP424" s="83"/>
      <c r="ABQ424" s="83"/>
      <c r="ABR424" s="83"/>
      <c r="ABS424" s="83"/>
      <c r="ABT424" s="83"/>
      <c r="ABU424" s="83"/>
      <c r="ABV424" s="83"/>
      <c r="ABW424" s="83"/>
      <c r="ABX424" s="83"/>
      <c r="ABY424" s="83"/>
      <c r="ABZ424" s="83"/>
      <c r="ACA424" s="83"/>
      <c r="ACB424" s="83"/>
      <c r="ACC424" s="83"/>
      <c r="ACD424" s="83"/>
      <c r="ACE424" s="83"/>
      <c r="ACF424" s="83"/>
      <c r="ACG424" s="83"/>
      <c r="ACH424" s="83"/>
      <c r="ACI424" s="83"/>
      <c r="ACJ424" s="83"/>
      <c r="ACK424" s="83"/>
      <c r="ACL424" s="83"/>
      <c r="ACM424" s="83"/>
      <c r="ACN424" s="83"/>
      <c r="ACO424" s="83"/>
      <c r="ACP424" s="83"/>
      <c r="ACQ424" s="83"/>
      <c r="ACR424" s="83"/>
      <c r="ACS424" s="83"/>
      <c r="ACT424" s="83"/>
      <c r="ACU424" s="83"/>
      <c r="ACV424" s="83"/>
      <c r="ACW424" s="83"/>
      <c r="ACX424" s="83"/>
      <c r="ACY424" s="83"/>
      <c r="ACZ424" s="83"/>
      <c r="ADA424" s="83"/>
      <c r="ADB424" s="83"/>
      <c r="ADC424" s="83"/>
      <c r="ADD424" s="83"/>
      <c r="ADE424" s="83"/>
      <c r="ADF424" s="83"/>
      <c r="ADG424" s="83"/>
      <c r="ADH424" s="83"/>
      <c r="ADI424" s="83"/>
      <c r="ADJ424" s="83"/>
      <c r="ADK424" s="83"/>
      <c r="ADL424" s="83"/>
      <c r="ADM424" s="83"/>
      <c r="ADN424" s="83"/>
      <c r="ADO424" s="83"/>
      <c r="ADP424" s="83"/>
      <c r="ADQ424" s="83"/>
      <c r="ADR424" s="83"/>
      <c r="ADS424" s="83"/>
      <c r="ADT424" s="83"/>
      <c r="ADU424" s="83"/>
      <c r="ADV424" s="83"/>
      <c r="ADW424" s="83"/>
      <c r="ADX424" s="83"/>
      <c r="ADY424" s="83"/>
      <c r="ADZ424" s="83"/>
      <c r="AEA424" s="83"/>
      <c r="AEB424" s="83"/>
      <c r="AEC424" s="83"/>
      <c r="AED424" s="83"/>
      <c r="AEE424" s="83"/>
      <c r="AEF424" s="83"/>
      <c r="AEG424" s="83"/>
      <c r="AEH424" s="83"/>
      <c r="AEI424" s="83"/>
      <c r="AEJ424" s="83"/>
      <c r="AEK424" s="83"/>
      <c r="AEL424" s="83"/>
      <c r="AEM424" s="83"/>
      <c r="AEN424" s="83"/>
      <c r="AEO424" s="83"/>
      <c r="AEP424" s="83"/>
      <c r="AEQ424" s="83"/>
      <c r="AER424" s="83"/>
      <c r="AES424" s="83"/>
      <c r="AET424" s="83"/>
      <c r="AEU424" s="83"/>
      <c r="AEV424" s="83"/>
      <c r="AEW424" s="83"/>
      <c r="AEX424" s="83"/>
      <c r="AEY424" s="83"/>
      <c r="AEZ424" s="83"/>
      <c r="AFA424" s="83"/>
      <c r="AFB424" s="83"/>
      <c r="AFC424" s="83"/>
      <c r="AFD424" s="83"/>
      <c r="AFE424" s="83"/>
      <c r="AFF424" s="83"/>
      <c r="AFG424" s="83"/>
      <c r="AFH424" s="83"/>
      <c r="AFI424" s="83"/>
      <c r="AFJ424" s="83"/>
      <c r="AFK424" s="83"/>
      <c r="AFL424" s="83"/>
      <c r="AFM424" s="83"/>
      <c r="AFN424" s="83"/>
      <c r="AFO424" s="83"/>
      <c r="AFP424" s="83"/>
      <c r="AFQ424" s="83"/>
      <c r="AFR424" s="83"/>
      <c r="AFS424" s="83"/>
      <c r="AFT424" s="83"/>
      <c r="AFU424" s="83"/>
      <c r="AFV424" s="83"/>
      <c r="AFW424" s="83"/>
      <c r="AFX424" s="83"/>
      <c r="AFY424" s="83"/>
      <c r="AFZ424" s="83"/>
      <c r="AGA424" s="83"/>
      <c r="AGB424" s="83"/>
      <c r="AGC424" s="83"/>
      <c r="AGD424" s="83"/>
      <c r="AGE424" s="83"/>
      <c r="AGF424" s="83"/>
      <c r="AGG424" s="83"/>
      <c r="AGH424" s="83"/>
      <c r="AGI424" s="83"/>
      <c r="AGJ424" s="83"/>
      <c r="AGK424" s="83"/>
      <c r="AGL424" s="83"/>
      <c r="AGM424" s="83"/>
      <c r="AGN424" s="83"/>
      <c r="AGO424" s="83"/>
      <c r="AGP424" s="83"/>
      <c r="AGQ424" s="83"/>
      <c r="AGR424" s="83"/>
      <c r="AGS424" s="83"/>
      <c r="AGT424" s="83"/>
      <c r="AGU424" s="83"/>
      <c r="AGV424" s="83"/>
      <c r="AGW424" s="83"/>
      <c r="AGX424" s="83"/>
      <c r="AGY424" s="83"/>
      <c r="AGZ424" s="83"/>
      <c r="AHA424" s="83"/>
      <c r="AHB424" s="83"/>
      <c r="AHC424" s="83"/>
      <c r="AHD424" s="83"/>
      <c r="AHE424" s="83"/>
      <c r="AHF424" s="83"/>
      <c r="AHG424" s="83"/>
      <c r="AHH424" s="83"/>
      <c r="AHI424" s="83"/>
      <c r="AHJ424" s="83"/>
      <c r="AHK424" s="83"/>
      <c r="AHL424" s="83"/>
      <c r="AHM424" s="83"/>
      <c r="AHN424" s="83"/>
      <c r="AHO424" s="83"/>
      <c r="AHP424" s="83"/>
      <c r="AHQ424" s="83"/>
      <c r="AHR424" s="83"/>
      <c r="AHS424" s="83"/>
      <c r="AHT424" s="83"/>
      <c r="AHU424" s="83"/>
      <c r="AHV424" s="83"/>
      <c r="AHW424" s="83"/>
      <c r="AHX424" s="83"/>
      <c r="AHY424" s="83"/>
      <c r="AHZ424" s="83"/>
      <c r="AIA424" s="83"/>
      <c r="AIB424" s="83"/>
      <c r="AIC424" s="83"/>
      <c r="AID424" s="83"/>
      <c r="AIE424" s="83"/>
      <c r="AIF424" s="83"/>
      <c r="AIG424" s="83"/>
      <c r="AIH424" s="83"/>
      <c r="AII424" s="83"/>
      <c r="AIJ424" s="83"/>
      <c r="AIK424" s="83"/>
      <c r="AIL424" s="83"/>
      <c r="AIM424" s="83"/>
      <c r="AIN424" s="83"/>
      <c r="AIO424" s="83"/>
      <c r="AIP424" s="83"/>
      <c r="AIQ424" s="83"/>
      <c r="AIR424" s="83"/>
      <c r="AIS424" s="83"/>
      <c r="AIT424" s="83"/>
      <c r="AIU424" s="83"/>
      <c r="AIV424" s="83"/>
      <c r="AIW424" s="83"/>
      <c r="AIX424" s="83"/>
      <c r="AIY424" s="83"/>
      <c r="AIZ424" s="83"/>
      <c r="AJA424" s="83"/>
      <c r="AJB424" s="83"/>
      <c r="AJC424" s="83"/>
      <c r="AJD424" s="83"/>
      <c r="AJE424" s="83"/>
      <c r="AJF424" s="83"/>
      <c r="AJG424" s="83"/>
      <c r="AJH424" s="83"/>
      <c r="AJI424" s="83"/>
      <c r="AJJ424" s="83"/>
      <c r="AJK424" s="83"/>
      <c r="AJL424" s="83"/>
      <c r="AJM424" s="83"/>
      <c r="AJN424" s="83"/>
      <c r="AJO424" s="83"/>
      <c r="AJP424" s="83"/>
      <c r="AJQ424" s="83"/>
      <c r="AJR424" s="83"/>
      <c r="AJS424" s="83"/>
      <c r="AJT424" s="83"/>
      <c r="AJU424" s="83"/>
      <c r="AJV424" s="83"/>
      <c r="AJW424" s="83"/>
      <c r="AJX424" s="83"/>
      <c r="AJY424" s="83"/>
      <c r="AJZ424" s="83"/>
      <c r="AKA424" s="83"/>
      <c r="AKB424" s="83"/>
      <c r="AKC424" s="83"/>
      <c r="AKD424" s="83"/>
      <c r="AKE424" s="83"/>
      <c r="AKF424" s="83"/>
      <c r="AKG424" s="83"/>
      <c r="AKH424" s="83"/>
      <c r="AKI424" s="83"/>
      <c r="AKJ424" s="83"/>
      <c r="AKK424" s="83"/>
      <c r="AKL424" s="83"/>
      <c r="AKM424" s="83"/>
      <c r="AKN424" s="83"/>
      <c r="AKO424" s="83"/>
      <c r="AKP424" s="83"/>
      <c r="AKQ424" s="83"/>
      <c r="AKR424" s="83"/>
      <c r="AKS424" s="83"/>
      <c r="AKT424" s="83"/>
      <c r="AKU424" s="83"/>
      <c r="AKV424" s="83"/>
      <c r="AKW424" s="83"/>
      <c r="AKX424" s="83"/>
      <c r="AKY424" s="83"/>
      <c r="AKZ424" s="83"/>
      <c r="ALA424" s="83"/>
      <c r="ALB424" s="83"/>
      <c r="ALC424" s="83"/>
      <c r="ALD424" s="83"/>
      <c r="ALE424" s="83"/>
      <c r="ALF424" s="83"/>
      <c r="ALG424" s="83"/>
      <c r="ALH424" s="83"/>
      <c r="ALI424" s="83"/>
      <c r="ALJ424" s="83"/>
      <c r="ALK424" s="83"/>
      <c r="ALL424" s="83"/>
      <c r="ALM424" s="83"/>
      <c r="ALN424" s="83"/>
      <c r="ALO424" s="83"/>
      <c r="ALP424" s="83"/>
      <c r="ALQ424" s="83"/>
      <c r="ALR424" s="83"/>
      <c r="ALS424" s="83"/>
      <c r="ALT424" s="83"/>
      <c r="ALU424" s="83"/>
      <c r="ALV424" s="83"/>
      <c r="ALW424" s="83"/>
      <c r="ALX424" s="83"/>
      <c r="ALY424" s="83"/>
      <c r="ALZ424" s="83"/>
      <c r="AMA424" s="83"/>
      <c r="AMB424" s="83"/>
      <c r="AMC424" s="83"/>
      <c r="AMD424" s="83"/>
      <c r="AME424" s="83"/>
      <c r="AMF424" s="83"/>
      <c r="AMG424" s="83"/>
      <c r="AMH424" s="83"/>
      <c r="AMI424" s="83"/>
      <c r="AMJ424" s="83"/>
      <c r="AMK424" s="83"/>
      <c r="AML424" s="83"/>
      <c r="AMM424" s="83"/>
      <c r="AMN424" s="83"/>
      <c r="AMO424" s="83"/>
      <c r="AMP424" s="83"/>
      <c r="AMQ424" s="83"/>
      <c r="AMR424" s="83"/>
      <c r="AMS424" s="83"/>
      <c r="AMT424" s="83"/>
      <c r="AMU424" s="83"/>
      <c r="AMV424" s="83"/>
      <c r="AMW424" s="83"/>
      <c r="AMX424" s="83"/>
      <c r="AMY424" s="83"/>
      <c r="AMZ424" s="83"/>
      <c r="ANA424" s="83"/>
      <c r="ANB424" s="83"/>
      <c r="ANC424" s="83"/>
      <c r="AND424" s="83"/>
      <c r="ANE424" s="83"/>
      <c r="ANF424" s="83"/>
      <c r="ANG424" s="83"/>
      <c r="ANH424" s="83"/>
      <c r="ANI424" s="83"/>
      <c r="ANJ424" s="83"/>
      <c r="ANK424" s="83"/>
      <c r="ANL424" s="83"/>
      <c r="ANM424" s="83"/>
      <c r="ANN424" s="83"/>
      <c r="ANO424" s="83"/>
      <c r="ANP424" s="83"/>
      <c r="ANQ424" s="83"/>
      <c r="ANR424" s="83"/>
      <c r="ANS424" s="83"/>
      <c r="ANT424" s="83"/>
      <c r="ANU424" s="83"/>
      <c r="ANV424" s="83"/>
      <c r="ANW424" s="83"/>
      <c r="ANX424" s="83"/>
      <c r="ANY424" s="83"/>
      <c r="ANZ424" s="83"/>
      <c r="AOA424" s="83"/>
      <c r="AOB424" s="83"/>
      <c r="AOC424" s="83"/>
      <c r="AOD424" s="83"/>
      <c r="AOE424" s="83"/>
      <c r="AOF424" s="83"/>
      <c r="AOG424" s="83"/>
      <c r="AOH424" s="83"/>
      <c r="AOI424" s="83"/>
      <c r="AOJ424" s="83"/>
      <c r="AOK424" s="83"/>
      <c r="AOL424" s="83"/>
      <c r="AOM424" s="83"/>
      <c r="AON424" s="83"/>
      <c r="AOO424" s="83"/>
      <c r="AOP424" s="83"/>
      <c r="AOQ424" s="83"/>
      <c r="AOR424" s="83"/>
      <c r="AOS424" s="83"/>
      <c r="AOT424" s="83"/>
      <c r="AOU424" s="83"/>
      <c r="AOV424" s="83"/>
      <c r="AOW424" s="83"/>
      <c r="AOX424" s="83"/>
      <c r="AOY424" s="83"/>
      <c r="AOZ424" s="83"/>
      <c r="APA424" s="83"/>
      <c r="APB424" s="83"/>
      <c r="APC424" s="83"/>
      <c r="APD424" s="83"/>
      <c r="APE424" s="83"/>
      <c r="APF424" s="83"/>
      <c r="APG424" s="83"/>
      <c r="APH424" s="83"/>
      <c r="API424" s="83"/>
      <c r="APJ424" s="83"/>
      <c r="APK424" s="83"/>
      <c r="APL424" s="83"/>
      <c r="APM424" s="83"/>
      <c r="APN424" s="83"/>
      <c r="APO424" s="83"/>
      <c r="APP424" s="83"/>
      <c r="APQ424" s="83"/>
      <c r="APR424" s="83"/>
      <c r="APS424" s="83"/>
      <c r="APT424" s="83"/>
      <c r="APU424" s="83"/>
      <c r="APV424" s="83"/>
      <c r="APW424" s="83"/>
      <c r="APX424" s="83"/>
      <c r="APY424" s="83"/>
      <c r="APZ424" s="83"/>
      <c r="AQA424" s="83"/>
      <c r="AQB424" s="83"/>
      <c r="AQC424" s="83"/>
      <c r="AQD424" s="83"/>
      <c r="AQE424" s="83"/>
      <c r="AQF424" s="83"/>
      <c r="AQG424" s="83"/>
      <c r="AQH424" s="83"/>
      <c r="AQI424" s="83"/>
      <c r="AQJ424" s="83"/>
      <c r="AQK424" s="83"/>
      <c r="AQL424" s="83"/>
      <c r="AQM424" s="83"/>
      <c r="AQN424" s="83"/>
      <c r="AQO424" s="83"/>
      <c r="AQP424" s="83"/>
      <c r="AQQ424" s="83"/>
      <c r="AQR424" s="83"/>
      <c r="AQS424" s="83"/>
      <c r="AQT424" s="83"/>
      <c r="AQU424" s="83"/>
      <c r="AQV424" s="83"/>
      <c r="AQW424" s="83"/>
      <c r="AQX424" s="83"/>
      <c r="AQY424" s="83"/>
      <c r="AQZ424" s="83"/>
      <c r="ARA424" s="83"/>
      <c r="ARB424" s="83"/>
      <c r="ARC424" s="83"/>
      <c r="ARD424" s="83"/>
      <c r="ARE424" s="83"/>
      <c r="ARF424" s="83"/>
      <c r="ARG424" s="83"/>
      <c r="ARH424" s="83"/>
      <c r="ARI424" s="83"/>
      <c r="ARJ424" s="83"/>
      <c r="ARK424" s="83"/>
      <c r="ARL424" s="83"/>
      <c r="ARM424" s="83"/>
      <c r="ARN424" s="83"/>
      <c r="ARO424" s="83"/>
      <c r="ARP424" s="83"/>
      <c r="ARQ424" s="83"/>
      <c r="ARR424" s="83"/>
      <c r="ARS424" s="83"/>
      <c r="ART424" s="83"/>
      <c r="ARU424" s="83"/>
      <c r="ARV424" s="83"/>
      <c r="ARW424" s="83"/>
      <c r="ARX424" s="83"/>
      <c r="ARY424" s="83"/>
      <c r="ARZ424" s="83"/>
      <c r="ASA424" s="83"/>
      <c r="ASB424" s="83"/>
      <c r="ASC424" s="83"/>
      <c r="ASD424" s="83"/>
      <c r="ASE424" s="83"/>
      <c r="ASF424" s="83"/>
      <c r="ASG424" s="83"/>
      <c r="ASH424" s="83"/>
      <c r="ASI424" s="83"/>
      <c r="ASJ424" s="83"/>
      <c r="ASK424" s="83"/>
      <c r="ASL424" s="83"/>
      <c r="ASM424" s="83"/>
      <c r="ASN424" s="83"/>
      <c r="ASO424" s="83"/>
      <c r="ASP424" s="83"/>
      <c r="ASQ424" s="83"/>
      <c r="ASR424" s="83"/>
      <c r="ASS424" s="83"/>
      <c r="AST424" s="83"/>
      <c r="ASU424" s="83"/>
      <c r="ASV424" s="83"/>
      <c r="ASW424" s="83"/>
      <c r="ASX424" s="83"/>
      <c r="ASY424" s="83"/>
      <c r="ASZ424" s="83"/>
      <c r="ATA424" s="83"/>
      <c r="ATB424" s="83"/>
      <c r="ATC424" s="83"/>
      <c r="ATD424" s="83"/>
      <c r="ATE424" s="83"/>
      <c r="ATF424" s="83"/>
      <c r="ATG424" s="83"/>
      <c r="ATH424" s="83"/>
      <c r="ATI424" s="83"/>
      <c r="ATJ424" s="83"/>
      <c r="ATK424" s="83"/>
      <c r="ATL424" s="83"/>
      <c r="ATM424" s="83"/>
      <c r="ATN424" s="83"/>
      <c r="ATO424" s="83"/>
      <c r="ATP424" s="83"/>
      <c r="ATQ424" s="83"/>
      <c r="ATR424" s="83"/>
      <c r="ATS424" s="83"/>
      <c r="ATT424" s="83"/>
      <c r="ATU424" s="83"/>
      <c r="ATV424" s="83"/>
      <c r="ATW424" s="83"/>
      <c r="ATX424" s="83"/>
      <c r="ATY424" s="83"/>
      <c r="ATZ424" s="83"/>
      <c r="AUA424" s="83"/>
      <c r="AUB424" s="83"/>
      <c r="AUC424" s="83"/>
      <c r="AUD424" s="83"/>
      <c r="AUE424" s="83"/>
      <c r="AUF424" s="83"/>
      <c r="AUG424" s="83"/>
      <c r="AUH424" s="83"/>
      <c r="AUI424" s="83"/>
      <c r="AUJ424" s="83"/>
      <c r="AUK424" s="83"/>
      <c r="AUL424" s="83"/>
      <c r="AUM424" s="83"/>
      <c r="AUN424" s="83"/>
      <c r="AUO424" s="83"/>
      <c r="AUP424" s="83"/>
      <c r="AUQ424" s="83"/>
      <c r="AUR424" s="83"/>
      <c r="AUS424" s="83"/>
      <c r="AUT424" s="83"/>
      <c r="AUU424" s="83"/>
      <c r="AUV424" s="83"/>
      <c r="AUW424" s="83"/>
      <c r="AUX424" s="83"/>
      <c r="AUY424" s="83"/>
      <c r="AUZ424" s="83"/>
      <c r="AVA424" s="83"/>
      <c r="AVB424" s="83"/>
      <c r="AVC424" s="83"/>
      <c r="AVD424" s="83"/>
      <c r="AVE424" s="83"/>
      <c r="AVF424" s="83"/>
      <c r="AVG424" s="83"/>
      <c r="AVH424" s="83"/>
      <c r="AVI424" s="83"/>
      <c r="AVJ424" s="83"/>
      <c r="AVK424" s="83"/>
      <c r="AVL424" s="83"/>
      <c r="AVM424" s="83"/>
      <c r="AVN424" s="83"/>
      <c r="AVO424" s="83"/>
      <c r="AVP424" s="83"/>
      <c r="AVQ424" s="83"/>
      <c r="AVR424" s="83"/>
      <c r="AVS424" s="83"/>
      <c r="AVT424" s="83"/>
      <c r="AVU424" s="83"/>
      <c r="AVV424" s="83"/>
      <c r="AVW424" s="83"/>
      <c r="AVX424" s="83"/>
      <c r="AVY424" s="83"/>
      <c r="AVZ424" s="83"/>
      <c r="AWA424" s="83"/>
      <c r="AWB424" s="83"/>
      <c r="AWC424" s="83"/>
      <c r="AWD424" s="83"/>
      <c r="AWE424" s="83"/>
      <c r="AWF424" s="83"/>
      <c r="AWG424" s="83"/>
      <c r="AWH424" s="83"/>
      <c r="AWI424" s="83"/>
      <c r="AWJ424" s="83"/>
      <c r="AWK424" s="83"/>
      <c r="AWL424" s="83"/>
      <c r="AWM424" s="83"/>
      <c r="AWN424" s="83"/>
      <c r="AWO424" s="83"/>
      <c r="AWP424" s="83"/>
      <c r="AWQ424" s="83"/>
      <c r="AWR424" s="83"/>
      <c r="AWS424" s="83"/>
      <c r="AWT424" s="83"/>
      <c r="AWU424" s="83"/>
      <c r="AWV424" s="83"/>
      <c r="AWW424" s="83"/>
      <c r="AWX424" s="83"/>
      <c r="AWY424" s="83"/>
      <c r="AWZ424" s="83"/>
      <c r="AXA424" s="83"/>
      <c r="AXB424" s="83"/>
      <c r="AXC424" s="83"/>
      <c r="AXD424" s="83"/>
      <c r="AXE424" s="83"/>
      <c r="AXF424" s="83"/>
      <c r="AXG424" s="83"/>
      <c r="AXH424" s="83"/>
      <c r="AXI424" s="83"/>
      <c r="AXJ424" s="83"/>
      <c r="AXK424" s="83"/>
      <c r="AXL424" s="83"/>
      <c r="AXM424" s="83"/>
      <c r="AXN424" s="83"/>
      <c r="AXO424" s="83"/>
      <c r="AXP424" s="83"/>
      <c r="AXQ424" s="83"/>
      <c r="AXR424" s="83"/>
      <c r="AXS424" s="83"/>
      <c r="AXT424" s="83"/>
      <c r="AXU424" s="83"/>
      <c r="AXV424" s="83"/>
      <c r="AXW424" s="83"/>
      <c r="AXX424" s="83"/>
      <c r="AXY424" s="83"/>
      <c r="AXZ424" s="83"/>
      <c r="AYA424" s="83"/>
      <c r="AYB424" s="83"/>
      <c r="AYC424" s="83"/>
      <c r="AYD424" s="83"/>
      <c r="AYE424" s="83"/>
      <c r="AYF424" s="83"/>
      <c r="AYG424" s="83"/>
      <c r="AYH424" s="83"/>
      <c r="AYI424" s="83"/>
      <c r="AYJ424" s="83"/>
      <c r="AYK424" s="83"/>
      <c r="AYL424" s="83"/>
      <c r="AYM424" s="83"/>
      <c r="AYN424" s="83"/>
      <c r="AYO424" s="83"/>
      <c r="AYP424" s="83"/>
      <c r="AYQ424" s="83"/>
      <c r="AYR424" s="83"/>
      <c r="AYS424" s="83"/>
      <c r="AYT424" s="83"/>
      <c r="AYU424" s="83"/>
      <c r="AYV424" s="83"/>
      <c r="AYW424" s="83"/>
      <c r="AYX424" s="83"/>
      <c r="AYY424" s="83"/>
      <c r="AYZ424" s="83"/>
      <c r="AZA424" s="83"/>
      <c r="AZB424" s="83"/>
      <c r="AZC424" s="83"/>
      <c r="AZD424" s="83"/>
      <c r="AZE424" s="83"/>
      <c r="AZF424" s="83"/>
      <c r="AZG424" s="83"/>
      <c r="AZH424" s="83"/>
      <c r="AZI424" s="83"/>
      <c r="AZJ424" s="83"/>
      <c r="AZK424" s="83"/>
      <c r="AZL424" s="83"/>
      <c r="AZM424" s="83"/>
      <c r="AZN424" s="83"/>
      <c r="AZO424" s="83"/>
      <c r="AZP424" s="83"/>
      <c r="AZQ424" s="83"/>
      <c r="AZR424" s="83"/>
      <c r="AZS424" s="83"/>
      <c r="AZT424" s="83"/>
      <c r="AZU424" s="83"/>
      <c r="AZV424" s="83"/>
      <c r="AZW424" s="83"/>
      <c r="AZX424" s="83"/>
      <c r="AZY424" s="83"/>
      <c r="AZZ424" s="83"/>
      <c r="BAA424" s="83"/>
      <c r="BAB424" s="83"/>
      <c r="BAC424" s="83"/>
      <c r="BAD424" s="83"/>
      <c r="BAE424" s="83"/>
      <c r="BAF424" s="83"/>
      <c r="BAG424" s="83"/>
      <c r="BAH424" s="83"/>
      <c r="BAI424" s="83"/>
      <c r="BAJ424" s="83"/>
      <c r="BAK424" s="83"/>
      <c r="BAL424" s="83"/>
      <c r="BAM424" s="83"/>
      <c r="BAN424" s="83"/>
      <c r="BAO424" s="83"/>
      <c r="BAP424" s="83"/>
      <c r="BAQ424" s="83"/>
      <c r="BAR424" s="83"/>
      <c r="BAS424" s="83"/>
      <c r="BAT424" s="83"/>
      <c r="BAU424" s="83"/>
      <c r="BAV424" s="83"/>
      <c r="BAW424" s="83"/>
      <c r="BAX424" s="83"/>
      <c r="BAY424" s="83"/>
      <c r="BAZ424" s="83"/>
      <c r="BBA424" s="83"/>
      <c r="BBB424" s="83"/>
      <c r="BBC424" s="83"/>
      <c r="BBD424" s="83"/>
      <c r="BBE424" s="83"/>
      <c r="BBF424" s="83"/>
      <c r="BBG424" s="83"/>
      <c r="BBH424" s="83"/>
      <c r="BBI424" s="83"/>
      <c r="BBJ424" s="83"/>
      <c r="BBK424" s="83"/>
      <c r="BBL424" s="83"/>
      <c r="BBM424" s="83"/>
      <c r="BBN424" s="83"/>
      <c r="BBO424" s="83"/>
      <c r="BBP424" s="83"/>
      <c r="BBQ424" s="83"/>
      <c r="BBR424" s="83"/>
      <c r="BBS424" s="83"/>
      <c r="BBT424" s="83"/>
      <c r="BBU424" s="83"/>
      <c r="BBV424" s="83"/>
      <c r="BBW424" s="83"/>
      <c r="BBX424" s="83"/>
      <c r="BBY424" s="83"/>
      <c r="BBZ424" s="83"/>
      <c r="BCA424" s="83"/>
      <c r="BCB424" s="83"/>
      <c r="BCC424" s="83"/>
      <c r="BCD424" s="83"/>
      <c r="BCE424" s="83"/>
      <c r="BCF424" s="83"/>
      <c r="BCG424" s="83"/>
      <c r="BCH424" s="83"/>
      <c r="BCI424" s="83"/>
      <c r="BCJ424" s="83"/>
      <c r="BCK424" s="83"/>
      <c r="BCL424" s="83"/>
      <c r="BCM424" s="83"/>
      <c r="BCN424" s="83"/>
      <c r="BCO424" s="83"/>
      <c r="BCP424" s="83"/>
      <c r="BCQ424" s="83"/>
      <c r="BCR424" s="83"/>
      <c r="BCS424" s="83"/>
      <c r="BCT424" s="83"/>
      <c r="BCU424" s="83"/>
      <c r="BCV424" s="83"/>
      <c r="BCW424" s="83"/>
      <c r="BCX424" s="83"/>
      <c r="BCY424" s="83"/>
      <c r="BCZ424" s="83"/>
      <c r="BDA424" s="83"/>
      <c r="BDB424" s="83"/>
      <c r="BDC424" s="83"/>
      <c r="BDD424" s="83"/>
      <c r="BDE424" s="83"/>
      <c r="BDF424" s="83"/>
      <c r="BDG424" s="83"/>
      <c r="BDH424" s="83"/>
      <c r="BDI424" s="83"/>
      <c r="BDJ424" s="83"/>
      <c r="BDK424" s="83"/>
      <c r="BDL424" s="83"/>
      <c r="BDM424" s="83"/>
      <c r="BDN424" s="83"/>
      <c r="BDO424" s="83"/>
      <c r="BDP424" s="83"/>
      <c r="BDQ424" s="83"/>
      <c r="BDR424" s="83"/>
      <c r="BDS424" s="83"/>
      <c r="BDT424" s="83"/>
      <c r="BDU424" s="83"/>
      <c r="BDV424" s="83"/>
      <c r="BDW424" s="83"/>
      <c r="BDX424" s="83"/>
      <c r="BDY424" s="83"/>
      <c r="BDZ424" s="83"/>
      <c r="BEA424" s="83"/>
      <c r="BEB424" s="83"/>
      <c r="BEC424" s="83"/>
      <c r="BED424" s="83"/>
      <c r="BEE424" s="83"/>
      <c r="BEF424" s="83"/>
      <c r="BEG424" s="83"/>
      <c r="BEH424" s="83"/>
      <c r="BEI424" s="83"/>
      <c r="BEJ424" s="83"/>
      <c r="BEK424" s="83"/>
      <c r="BEL424" s="83"/>
      <c r="BEM424" s="83"/>
      <c r="BEN424" s="83"/>
      <c r="BEO424" s="83"/>
      <c r="BEP424" s="83"/>
      <c r="BEQ424" s="83"/>
      <c r="BER424" s="83"/>
      <c r="BES424" s="83"/>
      <c r="BET424" s="83"/>
      <c r="BEU424" s="83"/>
      <c r="BEV424" s="83"/>
      <c r="BEW424" s="83"/>
      <c r="BEX424" s="83"/>
      <c r="BEY424" s="83"/>
      <c r="BEZ424" s="83"/>
      <c r="BFA424" s="83"/>
      <c r="BFB424" s="83"/>
      <c r="BFC424" s="83"/>
      <c r="BFD424" s="83"/>
      <c r="BFE424" s="83"/>
      <c r="BFF424" s="83"/>
      <c r="BFG424" s="83"/>
      <c r="BFH424" s="83"/>
      <c r="BFI424" s="83"/>
      <c r="BFJ424" s="83"/>
      <c r="BFK424" s="83"/>
      <c r="BFL424" s="83"/>
      <c r="BFM424" s="83"/>
      <c r="BFN424" s="83"/>
      <c r="BFO424" s="83"/>
      <c r="BFP424" s="83"/>
      <c r="BFQ424" s="83"/>
      <c r="BFR424" s="83"/>
      <c r="BFS424" s="83"/>
      <c r="BFT424" s="83"/>
      <c r="BFU424" s="83"/>
      <c r="BFV424" s="83"/>
      <c r="BFW424" s="83"/>
      <c r="BFX424" s="83"/>
      <c r="BFY424" s="83"/>
      <c r="BFZ424" s="83"/>
      <c r="BGA424" s="83"/>
      <c r="BGB424" s="83"/>
      <c r="BGC424" s="83"/>
      <c r="BGD424" s="83"/>
      <c r="BGE424" s="83"/>
      <c r="BGF424" s="83"/>
      <c r="BGG424" s="83"/>
      <c r="BGH424" s="83"/>
      <c r="BGI424" s="83"/>
      <c r="BGJ424" s="83"/>
      <c r="BGK424" s="83"/>
      <c r="BGL424" s="83"/>
      <c r="BGM424" s="83"/>
      <c r="BGN424" s="83"/>
      <c r="BGO424" s="83"/>
      <c r="BGP424" s="83"/>
      <c r="BGQ424" s="83"/>
      <c r="BGR424" s="83"/>
      <c r="BGS424" s="83"/>
      <c r="BGT424" s="83"/>
      <c r="BGU424" s="83"/>
      <c r="BGV424" s="83"/>
      <c r="BGW424" s="83"/>
      <c r="BGX424" s="83"/>
      <c r="BGY424" s="83"/>
      <c r="BGZ424" s="83"/>
      <c r="BHA424" s="83"/>
      <c r="BHB424" s="83"/>
      <c r="BHC424" s="83"/>
      <c r="BHD424" s="83"/>
      <c r="BHE424" s="83"/>
      <c r="BHF424" s="83"/>
      <c r="BHG424" s="83"/>
      <c r="BHH424" s="83"/>
      <c r="BHI424" s="83"/>
      <c r="BHJ424" s="83"/>
      <c r="BHK424" s="83"/>
      <c r="BHL424" s="83"/>
      <c r="BHM424" s="83"/>
      <c r="BHN424" s="83"/>
      <c r="BHO424" s="83"/>
      <c r="BHP424" s="83"/>
      <c r="BHQ424" s="83"/>
      <c r="BHR424" s="83"/>
      <c r="BHS424" s="83"/>
      <c r="BHT424" s="83"/>
      <c r="BHU424" s="83"/>
      <c r="BHV424" s="83"/>
      <c r="BHW424" s="83"/>
      <c r="BHX424" s="83"/>
      <c r="BHY424" s="83"/>
      <c r="BHZ424" s="83"/>
      <c r="BIA424" s="83"/>
      <c r="BIB424" s="83"/>
      <c r="BIC424" s="83"/>
      <c r="BID424" s="83"/>
      <c r="BIE424" s="83"/>
      <c r="BIF424" s="83"/>
      <c r="BIG424" s="83"/>
      <c r="BIH424" s="83"/>
      <c r="BII424" s="83"/>
      <c r="BIJ424" s="83"/>
      <c r="BIK424" s="83"/>
      <c r="BIL424" s="83"/>
      <c r="BIM424" s="83"/>
      <c r="BIN424" s="83"/>
      <c r="BIO424" s="83"/>
      <c r="BIP424" s="83"/>
      <c r="BIQ424" s="83"/>
      <c r="BIR424" s="83"/>
      <c r="BIS424" s="83"/>
      <c r="BIT424" s="83"/>
      <c r="BIU424" s="83"/>
      <c r="BIV424" s="83"/>
      <c r="BIW424" s="83"/>
      <c r="BIX424" s="83"/>
      <c r="BIY424" s="83"/>
      <c r="BIZ424" s="83"/>
      <c r="BJA424" s="83"/>
      <c r="BJB424" s="83"/>
      <c r="BJC424" s="83"/>
      <c r="BJD424" s="83"/>
      <c r="BJE424" s="83"/>
      <c r="BJF424" s="83"/>
      <c r="BJG424" s="83"/>
      <c r="BJH424" s="83"/>
      <c r="BJI424" s="83"/>
      <c r="BJJ424" s="83"/>
      <c r="BJK424" s="83"/>
      <c r="BJL424" s="83"/>
      <c r="BJM424" s="83"/>
      <c r="BJN424" s="83"/>
      <c r="BJO424" s="83"/>
      <c r="BJP424" s="83"/>
      <c r="BJQ424" s="83"/>
      <c r="BJR424" s="83"/>
      <c r="BJS424" s="83"/>
      <c r="BJT424" s="83"/>
      <c r="BJU424" s="83"/>
      <c r="BJV424" s="83"/>
      <c r="BJW424" s="83"/>
      <c r="BJX424" s="83"/>
      <c r="BJY424" s="83"/>
      <c r="BJZ424" s="83"/>
      <c r="BKA424" s="83"/>
      <c r="BKB424" s="83"/>
      <c r="BKC424" s="83"/>
      <c r="BKD424" s="83"/>
      <c r="BKE424" s="83"/>
      <c r="BKF424" s="83"/>
      <c r="BKG424" s="83"/>
      <c r="BKH424" s="83"/>
      <c r="BKI424" s="83"/>
      <c r="BKJ424" s="83"/>
      <c r="BKK424" s="83"/>
      <c r="BKL424" s="83"/>
      <c r="BKM424" s="83"/>
      <c r="BKN424" s="83"/>
      <c r="BKO424" s="83"/>
      <c r="BKP424" s="83"/>
      <c r="BKQ424" s="83"/>
      <c r="BKR424" s="83"/>
      <c r="BKS424" s="83"/>
      <c r="BKT424" s="83"/>
      <c r="BKU424" s="83"/>
      <c r="BKV424" s="83"/>
      <c r="BKW424" s="83"/>
      <c r="BKX424" s="83"/>
      <c r="BKY424" s="83"/>
      <c r="BKZ424" s="83"/>
      <c r="BLA424" s="83"/>
      <c r="BLB424" s="83"/>
      <c r="BLC424" s="83"/>
      <c r="BLD424" s="83"/>
      <c r="BLE424" s="83"/>
      <c r="BLF424" s="83"/>
      <c r="BLG424" s="83"/>
      <c r="BLH424" s="83"/>
      <c r="BLI424" s="83"/>
      <c r="BLJ424" s="83"/>
      <c r="BLK424" s="83"/>
      <c r="BLL424" s="83"/>
      <c r="BLM424" s="83"/>
      <c r="BLN424" s="83"/>
      <c r="BLO424" s="83"/>
      <c r="BLP424" s="83"/>
      <c r="BLQ424" s="83"/>
      <c r="BLR424" s="83"/>
      <c r="BLS424" s="83"/>
      <c r="BLT424" s="83"/>
      <c r="BLU424" s="83"/>
      <c r="BLV424" s="83"/>
      <c r="BLW424" s="83"/>
      <c r="BLX424" s="83"/>
      <c r="BLY424" s="83"/>
      <c r="BLZ424" s="83"/>
      <c r="BMA424" s="83"/>
      <c r="BMB424" s="83"/>
      <c r="BMC424" s="83"/>
      <c r="BMD424" s="83"/>
      <c r="BME424" s="83"/>
      <c r="BMF424" s="83"/>
      <c r="BMG424" s="83"/>
      <c r="BMH424" s="83"/>
      <c r="BMI424" s="83"/>
      <c r="BMJ424" s="83"/>
      <c r="BMK424" s="83"/>
      <c r="BML424" s="83"/>
      <c r="BMM424" s="83"/>
      <c r="BMN424" s="83"/>
      <c r="BMO424" s="83"/>
      <c r="BMP424" s="83"/>
      <c r="BMQ424" s="83"/>
      <c r="BMR424" s="83"/>
      <c r="BMS424" s="83"/>
      <c r="BMT424" s="83"/>
      <c r="BMU424" s="83"/>
      <c r="BMV424" s="83"/>
      <c r="BMW424" s="83"/>
      <c r="BMX424" s="83"/>
      <c r="BMY424" s="83"/>
      <c r="BMZ424" s="83"/>
      <c r="BNA424" s="83"/>
      <c r="BNB424" s="83"/>
      <c r="BNC424" s="83"/>
      <c r="BND424" s="83"/>
      <c r="BNE424" s="83"/>
      <c r="BNF424" s="83"/>
      <c r="BNG424" s="83"/>
      <c r="BNH424" s="83"/>
      <c r="BNI424" s="83"/>
      <c r="BNJ424" s="83"/>
      <c r="BNK424" s="83"/>
      <c r="BNL424" s="83"/>
      <c r="BNM424" s="83"/>
      <c r="BNN424" s="83"/>
      <c r="BNO424" s="83"/>
      <c r="BNP424" s="83"/>
      <c r="BNQ424" s="83"/>
      <c r="BNR424" s="83"/>
      <c r="BNS424" s="83"/>
      <c r="BNT424" s="83"/>
      <c r="BNU424" s="83"/>
      <c r="BNV424" s="83"/>
      <c r="BNW424" s="83"/>
      <c r="BNX424" s="83"/>
      <c r="BNY424" s="83"/>
      <c r="BNZ424" s="83"/>
      <c r="BOA424" s="83"/>
      <c r="BOB424" s="83"/>
      <c r="BOC424" s="83"/>
      <c r="BOD424" s="83"/>
      <c r="BOE424" s="83"/>
      <c r="BOF424" s="83"/>
      <c r="BOG424" s="83"/>
      <c r="BOH424" s="83"/>
      <c r="BOI424" s="83"/>
      <c r="BOJ424" s="83"/>
      <c r="BOK424" s="83"/>
      <c r="BOL424" s="83"/>
      <c r="BOM424" s="83"/>
      <c r="BON424" s="83"/>
      <c r="BOO424" s="83"/>
      <c r="BOP424" s="83"/>
      <c r="BOQ424" s="83"/>
      <c r="BOR424" s="83"/>
      <c r="BOS424" s="83"/>
      <c r="BOT424" s="83"/>
      <c r="BOU424" s="83"/>
      <c r="BOV424" s="83"/>
      <c r="BOW424" s="83"/>
      <c r="BOX424" s="83"/>
      <c r="BOY424" s="83"/>
      <c r="BOZ424" s="83"/>
      <c r="BPA424" s="83"/>
      <c r="BPB424" s="83"/>
      <c r="BPC424" s="83"/>
      <c r="BPD424" s="83"/>
      <c r="BPE424" s="83"/>
      <c r="BPF424" s="83"/>
      <c r="BPG424" s="83"/>
      <c r="BPH424" s="83"/>
      <c r="BPI424" s="83"/>
      <c r="BPJ424" s="83"/>
      <c r="BPK424" s="83"/>
      <c r="BPL424" s="83"/>
      <c r="BPM424" s="83"/>
      <c r="BPN424" s="83"/>
      <c r="BPO424" s="83"/>
      <c r="BPP424" s="83"/>
      <c r="BPQ424" s="83"/>
      <c r="BPR424" s="83"/>
      <c r="BPS424" s="83"/>
      <c r="BPT424" s="83"/>
      <c r="BPU424" s="83"/>
      <c r="BPV424" s="83"/>
      <c r="BPW424" s="83"/>
      <c r="BPX424" s="83"/>
      <c r="BPY424" s="83"/>
      <c r="BPZ424" s="83"/>
      <c r="BQA424" s="83"/>
      <c r="BQB424" s="83"/>
      <c r="BQC424" s="83"/>
      <c r="BQD424" s="83"/>
      <c r="BQE424" s="83"/>
      <c r="BQF424" s="83"/>
      <c r="BQG424" s="83"/>
      <c r="BQH424" s="83"/>
      <c r="BQI424" s="83"/>
      <c r="BQJ424" s="83"/>
      <c r="BQK424" s="83"/>
      <c r="BQL424" s="83"/>
      <c r="BQM424" s="83"/>
      <c r="BQN424" s="83"/>
      <c r="BQO424" s="83"/>
      <c r="BQP424" s="83"/>
      <c r="BQQ424" s="83"/>
      <c r="BQR424" s="83"/>
      <c r="BQS424" s="83"/>
      <c r="BQT424" s="83"/>
      <c r="BQU424" s="83"/>
      <c r="BQV424" s="83"/>
      <c r="BQW424" s="83"/>
      <c r="BQX424" s="83"/>
      <c r="BQY424" s="83"/>
      <c r="BQZ424" s="83"/>
      <c r="BRA424" s="83"/>
      <c r="BRB424" s="83"/>
      <c r="BRC424" s="83"/>
      <c r="BRD424" s="83"/>
      <c r="BRE424" s="83"/>
      <c r="BRF424" s="83"/>
      <c r="BRG424" s="83"/>
      <c r="BRH424" s="83"/>
      <c r="BRI424" s="83"/>
      <c r="BRJ424" s="83"/>
      <c r="BRK424" s="83"/>
      <c r="BRL424" s="83"/>
      <c r="BRM424" s="83"/>
      <c r="BRN424" s="83"/>
      <c r="BRO424" s="83"/>
      <c r="BRP424" s="83"/>
      <c r="BRQ424" s="83"/>
      <c r="BRR424" s="83"/>
      <c r="BRS424" s="83"/>
      <c r="BRT424" s="83"/>
      <c r="BRU424" s="83"/>
      <c r="BRV424" s="83"/>
      <c r="BRW424" s="83"/>
      <c r="BRX424" s="83"/>
      <c r="BRY424" s="83"/>
      <c r="BRZ424" s="83"/>
      <c r="BSA424" s="83"/>
      <c r="BSB424" s="83"/>
      <c r="BSC424" s="83"/>
      <c r="BSD424" s="83"/>
      <c r="BSE424" s="83"/>
      <c r="BSF424" s="83"/>
      <c r="BSG424" s="83"/>
      <c r="BSH424" s="83"/>
      <c r="BSI424" s="83"/>
      <c r="BSJ424" s="83"/>
      <c r="BSK424" s="83"/>
      <c r="BSL424" s="83"/>
      <c r="BSM424" s="83"/>
      <c r="BSN424" s="83"/>
      <c r="BSO424" s="83"/>
      <c r="BSP424" s="83"/>
      <c r="BSQ424" s="83"/>
      <c r="BSR424" s="83"/>
      <c r="BSS424" s="83"/>
      <c r="BST424" s="83"/>
      <c r="BSU424" s="83"/>
      <c r="BSV424" s="83"/>
      <c r="BSW424" s="83"/>
      <c r="BSX424" s="83"/>
      <c r="BSY424" s="83"/>
      <c r="BSZ424" s="83"/>
      <c r="BTA424" s="83"/>
      <c r="BTB424" s="83"/>
      <c r="BTC424" s="83"/>
      <c r="BTD424" s="83"/>
      <c r="BTE424" s="83"/>
      <c r="BTF424" s="83"/>
      <c r="BTG424" s="83"/>
      <c r="BTH424" s="83"/>
      <c r="BTI424" s="83"/>
      <c r="BTJ424" s="83"/>
      <c r="BTK424" s="83"/>
      <c r="BTL424" s="83"/>
      <c r="BTM424" s="83"/>
      <c r="BTN424" s="83"/>
      <c r="BTO424" s="83"/>
      <c r="BTP424" s="83"/>
      <c r="BTQ424" s="83"/>
      <c r="BTR424" s="83"/>
      <c r="BTS424" s="83"/>
      <c r="BTT424" s="83"/>
      <c r="BTU424" s="83"/>
      <c r="BTV424" s="83"/>
      <c r="BTW424" s="83"/>
      <c r="BTX424" s="83"/>
      <c r="BTY424" s="83"/>
      <c r="BTZ424" s="83"/>
      <c r="BUA424" s="83"/>
      <c r="BUB424" s="83"/>
      <c r="BUC424" s="83"/>
      <c r="BUD424" s="83"/>
      <c r="BUE424" s="83"/>
      <c r="BUF424" s="83"/>
      <c r="BUG424" s="83"/>
      <c r="BUH424" s="83"/>
      <c r="BUI424" s="83"/>
      <c r="BUJ424" s="83"/>
      <c r="BUK424" s="83"/>
      <c r="BUL424" s="83"/>
      <c r="BUM424" s="83"/>
      <c r="BUN424" s="83"/>
      <c r="BUO424" s="83"/>
      <c r="BUP424" s="83"/>
      <c r="BUQ424" s="83"/>
      <c r="BUR424" s="83"/>
      <c r="BUS424" s="83"/>
      <c r="BUT424" s="83"/>
      <c r="BUU424" s="83"/>
      <c r="BUV424" s="83"/>
      <c r="BUW424" s="83"/>
      <c r="BUX424" s="83"/>
      <c r="BUY424" s="83"/>
      <c r="BUZ424" s="83"/>
      <c r="BVA424" s="83"/>
      <c r="BVB424" s="83"/>
      <c r="BVC424" s="83"/>
      <c r="BVD424" s="83"/>
      <c r="BVE424" s="83"/>
      <c r="BVF424" s="83"/>
      <c r="BVG424" s="83"/>
      <c r="BVH424" s="83"/>
      <c r="BVI424" s="83"/>
      <c r="BVJ424" s="83"/>
      <c r="BVK424" s="83"/>
      <c r="BVL424" s="83"/>
      <c r="BVM424" s="83"/>
      <c r="BVN424" s="83"/>
      <c r="BVO424" s="83"/>
      <c r="BVP424" s="83"/>
      <c r="BVQ424" s="83"/>
      <c r="BVR424" s="83"/>
      <c r="BVS424" s="83"/>
      <c r="BVT424" s="83"/>
      <c r="BVU424" s="83"/>
      <c r="BVV424" s="83"/>
      <c r="BVW424" s="83"/>
      <c r="BVX424" s="83"/>
      <c r="BVY424" s="83"/>
      <c r="BVZ424" s="83"/>
      <c r="BWA424" s="83"/>
      <c r="BWB424" s="83"/>
      <c r="BWC424" s="83"/>
      <c r="BWD424" s="83"/>
      <c r="BWE424" s="83"/>
      <c r="BWF424" s="83"/>
      <c r="BWG424" s="83"/>
      <c r="BWH424" s="83"/>
      <c r="BWI424" s="83"/>
      <c r="BWJ424" s="83"/>
      <c r="BWK424" s="83"/>
      <c r="BWL424" s="83"/>
      <c r="BWM424" s="83"/>
      <c r="BWN424" s="83"/>
      <c r="BWO424" s="83"/>
      <c r="BWP424" s="83"/>
      <c r="BWQ424" s="83"/>
      <c r="BWR424" s="83"/>
      <c r="BWS424" s="83"/>
      <c r="BWT424" s="83"/>
      <c r="BWU424" s="83"/>
      <c r="BWV424" s="83"/>
      <c r="BWW424" s="83"/>
      <c r="BWX424" s="83"/>
      <c r="BWY424" s="83"/>
      <c r="BWZ424" s="83"/>
      <c r="BXA424" s="83"/>
      <c r="BXB424" s="83"/>
      <c r="BXC424" s="83"/>
      <c r="BXD424" s="83"/>
      <c r="BXE424" s="83"/>
      <c r="BXF424" s="83"/>
      <c r="BXG424" s="83"/>
      <c r="BXH424" s="83"/>
      <c r="BXI424" s="83"/>
      <c r="BXJ424" s="83"/>
      <c r="BXK424" s="83"/>
      <c r="BXL424" s="83"/>
      <c r="BXM424" s="83"/>
      <c r="BXN424" s="83"/>
      <c r="BXO424" s="83"/>
      <c r="BXP424" s="83"/>
      <c r="BXQ424" s="83"/>
      <c r="BXR424" s="83"/>
      <c r="BXS424" s="83"/>
      <c r="BXT424" s="83"/>
      <c r="BXU424" s="83"/>
      <c r="BXV424" s="83"/>
      <c r="BXW424" s="83"/>
      <c r="BXX424" s="83"/>
      <c r="BXY424" s="83"/>
      <c r="BXZ424" s="83"/>
      <c r="BYA424" s="83"/>
      <c r="BYB424" s="83"/>
      <c r="BYC424" s="83"/>
      <c r="BYD424" s="83"/>
      <c r="BYE424" s="83"/>
      <c r="BYF424" s="83"/>
      <c r="BYG424" s="83"/>
      <c r="BYH424" s="83"/>
      <c r="BYI424" s="83"/>
      <c r="BYJ424" s="83"/>
      <c r="BYK424" s="83"/>
      <c r="BYL424" s="83"/>
      <c r="BYM424" s="83"/>
      <c r="BYN424" s="83"/>
      <c r="BYO424" s="83"/>
      <c r="BYP424" s="83"/>
      <c r="BYQ424" s="83"/>
      <c r="BYR424" s="83"/>
      <c r="BYS424" s="83"/>
      <c r="BYT424" s="83"/>
      <c r="BYU424" s="83"/>
      <c r="BYV424" s="83"/>
      <c r="BYW424" s="83"/>
      <c r="BYX424" s="83"/>
      <c r="BYY424" s="83"/>
      <c r="BYZ424" s="83"/>
      <c r="BZA424" s="83"/>
      <c r="BZB424" s="83"/>
      <c r="BZC424" s="83"/>
      <c r="BZD424" s="83"/>
      <c r="BZE424" s="83"/>
      <c r="BZF424" s="83"/>
      <c r="BZG424" s="83"/>
      <c r="BZH424" s="83"/>
      <c r="BZI424" s="83"/>
      <c r="BZJ424" s="83"/>
      <c r="BZK424" s="83"/>
      <c r="BZL424" s="83"/>
      <c r="BZM424" s="83"/>
      <c r="BZN424" s="83"/>
      <c r="BZO424" s="83"/>
      <c r="BZP424" s="83"/>
      <c r="BZQ424" s="83"/>
      <c r="BZR424" s="83"/>
      <c r="BZS424" s="83"/>
      <c r="BZT424" s="83"/>
      <c r="BZU424" s="83"/>
      <c r="BZV424" s="83"/>
      <c r="BZW424" s="83"/>
      <c r="BZX424" s="83"/>
      <c r="BZY424" s="83"/>
      <c r="BZZ424" s="83"/>
      <c r="CAA424" s="83"/>
      <c r="CAB424" s="83"/>
      <c r="CAC424" s="83"/>
      <c r="CAD424" s="83"/>
      <c r="CAE424" s="83"/>
      <c r="CAF424" s="83"/>
      <c r="CAG424" s="83"/>
      <c r="CAH424" s="83"/>
      <c r="CAI424" s="83"/>
      <c r="CAJ424" s="83"/>
      <c r="CAK424" s="83"/>
      <c r="CAL424" s="83"/>
      <c r="CAM424" s="83"/>
      <c r="CAN424" s="83"/>
      <c r="CAO424" s="83"/>
      <c r="CAP424" s="83"/>
      <c r="CAQ424" s="83"/>
      <c r="CAR424" s="83"/>
      <c r="CAS424" s="83"/>
      <c r="CAT424" s="83"/>
      <c r="CAU424" s="83"/>
      <c r="CAV424" s="83"/>
      <c r="CAW424" s="83"/>
      <c r="CAX424" s="83"/>
      <c r="CAY424" s="83"/>
      <c r="CAZ424" s="83"/>
      <c r="CBA424" s="83"/>
      <c r="CBB424" s="83"/>
      <c r="CBC424" s="83"/>
      <c r="CBD424" s="83"/>
      <c r="CBE424" s="83"/>
      <c r="CBF424" s="83"/>
      <c r="CBG424" s="83"/>
      <c r="CBH424" s="83"/>
      <c r="CBI424" s="83"/>
      <c r="CBJ424" s="83"/>
      <c r="CBK424" s="83"/>
      <c r="CBL424" s="83"/>
      <c r="CBM424" s="83"/>
      <c r="CBN424" s="83"/>
      <c r="CBO424" s="83"/>
      <c r="CBP424" s="83"/>
      <c r="CBQ424" s="83"/>
      <c r="CBR424" s="83"/>
      <c r="CBS424" s="83"/>
      <c r="CBT424" s="83"/>
      <c r="CBU424" s="83"/>
      <c r="CBV424" s="83"/>
      <c r="CBW424" s="83"/>
      <c r="CBX424" s="83"/>
      <c r="CBY424" s="83"/>
      <c r="CBZ424" s="83"/>
      <c r="CCA424" s="83"/>
      <c r="CCB424" s="83"/>
      <c r="CCC424" s="83"/>
      <c r="CCD424" s="83"/>
      <c r="CCE424" s="83"/>
      <c r="CCF424" s="83"/>
      <c r="CCG424" s="83"/>
      <c r="CCH424" s="83"/>
      <c r="CCI424" s="83"/>
      <c r="CCJ424" s="83"/>
      <c r="CCK424" s="83"/>
      <c r="CCL424" s="83"/>
      <c r="CCM424" s="83"/>
      <c r="CCN424" s="83"/>
      <c r="CCO424" s="83"/>
      <c r="CCP424" s="83"/>
      <c r="CCQ424" s="83"/>
      <c r="CCR424" s="83"/>
      <c r="CCS424" s="83"/>
      <c r="CCT424" s="83"/>
      <c r="CCU424" s="83"/>
      <c r="CCV424" s="83"/>
      <c r="CCW424" s="83"/>
      <c r="CCX424" s="83"/>
      <c r="CCY424" s="83"/>
      <c r="CCZ424" s="83"/>
      <c r="CDA424" s="83"/>
      <c r="CDB424" s="83"/>
      <c r="CDC424" s="83"/>
      <c r="CDD424" s="83"/>
      <c r="CDE424" s="83"/>
      <c r="CDF424" s="83"/>
      <c r="CDG424" s="83"/>
      <c r="CDH424" s="83"/>
      <c r="CDI424" s="83"/>
      <c r="CDJ424" s="83"/>
      <c r="CDK424" s="83"/>
      <c r="CDL424" s="83"/>
      <c r="CDM424" s="83"/>
      <c r="CDN424" s="83"/>
      <c r="CDO424" s="83"/>
      <c r="CDP424" s="83"/>
      <c r="CDQ424" s="83"/>
      <c r="CDR424" s="83"/>
      <c r="CDS424" s="83"/>
      <c r="CDT424" s="83"/>
      <c r="CDU424" s="83"/>
      <c r="CDV424" s="83"/>
      <c r="CDW424" s="83"/>
      <c r="CDX424" s="83"/>
      <c r="CDY424" s="83"/>
      <c r="CDZ424" s="83"/>
      <c r="CEA424" s="83"/>
      <c r="CEB424" s="83"/>
      <c r="CEC424" s="83"/>
      <c r="CED424" s="83"/>
      <c r="CEE424" s="83"/>
      <c r="CEF424" s="83"/>
      <c r="CEG424" s="83"/>
      <c r="CEH424" s="83"/>
      <c r="CEI424" s="83"/>
      <c r="CEJ424" s="83"/>
      <c r="CEK424" s="83"/>
      <c r="CEL424" s="83"/>
      <c r="CEM424" s="83"/>
      <c r="CEN424" s="83"/>
      <c r="CEO424" s="83"/>
      <c r="CEP424" s="83"/>
      <c r="CEQ424" s="83"/>
      <c r="CER424" s="83"/>
      <c r="CES424" s="83"/>
      <c r="CET424" s="83"/>
      <c r="CEU424" s="83"/>
      <c r="CEV424" s="83"/>
      <c r="CEW424" s="83"/>
      <c r="CEX424" s="83"/>
      <c r="CEY424" s="83"/>
      <c r="CEZ424" s="83"/>
      <c r="CFA424" s="83"/>
      <c r="CFB424" s="83"/>
      <c r="CFC424" s="83"/>
      <c r="CFD424" s="83"/>
      <c r="CFE424" s="83"/>
      <c r="CFF424" s="83"/>
      <c r="CFG424" s="83"/>
      <c r="CFH424" s="83"/>
      <c r="CFI424" s="83"/>
      <c r="CFJ424" s="83"/>
      <c r="CFK424" s="83"/>
      <c r="CFL424" s="83"/>
      <c r="CFM424" s="83"/>
      <c r="CFN424" s="83"/>
      <c r="CFO424" s="83"/>
      <c r="CFP424" s="83"/>
      <c r="CFQ424" s="83"/>
      <c r="CFR424" s="83"/>
      <c r="CFS424" s="83"/>
      <c r="CFT424" s="83"/>
      <c r="CFU424" s="83"/>
      <c r="CFV424" s="83"/>
      <c r="CFW424" s="83"/>
      <c r="CFX424" s="83"/>
      <c r="CFY424" s="83"/>
      <c r="CFZ424" s="83"/>
      <c r="CGA424" s="83"/>
      <c r="CGB424" s="83"/>
      <c r="CGC424" s="83"/>
      <c r="CGD424" s="83"/>
      <c r="CGE424" s="83"/>
      <c r="CGF424" s="83"/>
      <c r="CGG424" s="83"/>
      <c r="CGH424" s="83"/>
      <c r="CGI424" s="83"/>
      <c r="CGJ424" s="83"/>
      <c r="CGK424" s="83"/>
      <c r="CGL424" s="83"/>
      <c r="CGM424" s="83"/>
      <c r="CGN424" s="83"/>
      <c r="CGO424" s="83"/>
      <c r="CGP424" s="83"/>
      <c r="CGQ424" s="83"/>
      <c r="CGR424" s="83"/>
      <c r="CGS424" s="83"/>
      <c r="CGT424" s="83"/>
      <c r="CGU424" s="83"/>
      <c r="CGV424" s="83"/>
      <c r="CGW424" s="83"/>
      <c r="CGX424" s="83"/>
      <c r="CGY424" s="83"/>
      <c r="CGZ424" s="83"/>
      <c r="CHA424" s="83"/>
      <c r="CHB424" s="83"/>
      <c r="CHC424" s="83"/>
      <c r="CHD424" s="83"/>
      <c r="CHE424" s="83"/>
      <c r="CHF424" s="83"/>
      <c r="CHG424" s="83"/>
      <c r="CHH424" s="83"/>
      <c r="CHI424" s="83"/>
      <c r="CHJ424" s="83"/>
      <c r="CHK424" s="83"/>
      <c r="CHL424" s="83"/>
      <c r="CHM424" s="83"/>
      <c r="CHN424" s="83"/>
      <c r="CHO424" s="83"/>
      <c r="CHP424" s="83"/>
      <c r="CHQ424" s="83"/>
      <c r="CHR424" s="83"/>
      <c r="CHS424" s="83"/>
      <c r="CHT424" s="83"/>
      <c r="CHU424" s="83"/>
      <c r="CHV424" s="83"/>
      <c r="CHW424" s="83"/>
      <c r="CHX424" s="83"/>
      <c r="CHY424" s="83"/>
      <c r="CHZ424" s="83"/>
      <c r="CIA424" s="83"/>
      <c r="CIB424" s="83"/>
      <c r="CIC424" s="83"/>
      <c r="CID424" s="83"/>
      <c r="CIE424" s="83"/>
      <c r="CIF424" s="83"/>
      <c r="CIG424" s="83"/>
      <c r="CIH424" s="83"/>
      <c r="CII424" s="83"/>
      <c r="CIJ424" s="83"/>
      <c r="CIK424" s="83"/>
      <c r="CIL424" s="83"/>
      <c r="CIM424" s="83"/>
      <c r="CIN424" s="83"/>
      <c r="CIO424" s="83"/>
      <c r="CIP424" s="83"/>
      <c r="CIQ424" s="83"/>
      <c r="CIR424" s="83"/>
      <c r="CIS424" s="83"/>
      <c r="CIT424" s="83"/>
      <c r="CIU424" s="83"/>
      <c r="CIV424" s="83"/>
      <c r="CIW424" s="83"/>
      <c r="CIX424" s="83"/>
      <c r="CIY424" s="83"/>
      <c r="CIZ424" s="83"/>
      <c r="CJA424" s="83"/>
      <c r="CJB424" s="83"/>
      <c r="CJC424" s="83"/>
      <c r="CJD424" s="83"/>
      <c r="CJE424" s="83"/>
      <c r="CJF424" s="83"/>
      <c r="CJG424" s="83"/>
      <c r="CJH424" s="83"/>
      <c r="CJI424" s="83"/>
      <c r="CJJ424" s="83"/>
      <c r="CJK424" s="83"/>
      <c r="CJL424" s="83"/>
      <c r="CJM424" s="83"/>
      <c r="CJN424" s="83"/>
      <c r="CJO424" s="83"/>
      <c r="CJP424" s="83"/>
      <c r="CJQ424" s="83"/>
      <c r="CJR424" s="83"/>
      <c r="CJS424" s="83"/>
      <c r="CJT424" s="83"/>
      <c r="CJU424" s="83"/>
      <c r="CJV424" s="83"/>
      <c r="CJW424" s="83"/>
      <c r="CJX424" s="83"/>
      <c r="CJY424" s="83"/>
      <c r="CJZ424" s="83"/>
      <c r="CKA424" s="83"/>
      <c r="CKB424" s="83"/>
      <c r="CKC424" s="83"/>
      <c r="CKD424" s="83"/>
      <c r="CKE424" s="83"/>
      <c r="CKF424" s="83"/>
      <c r="CKG424" s="83"/>
      <c r="CKH424" s="83"/>
      <c r="CKI424" s="83"/>
      <c r="CKJ424" s="83"/>
      <c r="CKK424" s="83"/>
      <c r="CKL424" s="83"/>
      <c r="CKM424" s="83"/>
      <c r="CKN424" s="83"/>
      <c r="CKO424" s="83"/>
      <c r="CKP424" s="83"/>
      <c r="CKQ424" s="83"/>
      <c r="CKR424" s="83"/>
      <c r="CKS424" s="83"/>
      <c r="CKT424" s="83"/>
      <c r="CKU424" s="83"/>
      <c r="CKV424" s="83"/>
      <c r="CKW424" s="83"/>
      <c r="CKX424" s="83"/>
      <c r="CKY424" s="83"/>
      <c r="CKZ424" s="83"/>
      <c r="CLA424" s="83"/>
      <c r="CLB424" s="83"/>
      <c r="CLC424" s="83"/>
      <c r="CLD424" s="83"/>
      <c r="CLE424" s="83"/>
      <c r="CLF424" s="83"/>
      <c r="CLG424" s="83"/>
      <c r="CLH424" s="83"/>
      <c r="CLI424" s="83"/>
      <c r="CLJ424" s="83"/>
      <c r="CLK424" s="83"/>
      <c r="CLL424" s="83"/>
      <c r="CLM424" s="83"/>
      <c r="CLN424" s="83"/>
      <c r="CLO424" s="83"/>
      <c r="CLP424" s="83"/>
      <c r="CLQ424" s="83"/>
      <c r="CLR424" s="83"/>
      <c r="CLS424" s="83"/>
      <c r="CLT424" s="83"/>
      <c r="CLU424" s="83"/>
      <c r="CLV424" s="83"/>
      <c r="CLW424" s="83"/>
      <c r="CLX424" s="83"/>
      <c r="CLY424" s="83"/>
      <c r="CLZ424" s="83"/>
      <c r="CMA424" s="83"/>
      <c r="CMB424" s="83"/>
      <c r="CMC424" s="83"/>
      <c r="CMD424" s="83"/>
      <c r="CME424" s="83"/>
      <c r="CMF424" s="83"/>
      <c r="CMG424" s="83"/>
      <c r="CMH424" s="83"/>
      <c r="CMI424" s="83"/>
      <c r="CMJ424" s="83"/>
      <c r="CMK424" s="83"/>
      <c r="CML424" s="83"/>
      <c r="CMM424" s="83"/>
      <c r="CMN424" s="83"/>
      <c r="CMO424" s="83"/>
      <c r="CMP424" s="83"/>
      <c r="CMQ424" s="83"/>
      <c r="CMR424" s="83"/>
      <c r="CMS424" s="83"/>
      <c r="CMT424" s="83"/>
      <c r="CMU424" s="83"/>
      <c r="CMV424" s="83"/>
      <c r="CMW424" s="83"/>
      <c r="CMX424" s="83"/>
      <c r="CMY424" s="83"/>
      <c r="CMZ424" s="83"/>
      <c r="CNA424" s="83"/>
      <c r="CNB424" s="83"/>
      <c r="CNC424" s="83"/>
      <c r="CND424" s="83"/>
      <c r="CNE424" s="83"/>
      <c r="CNF424" s="83"/>
      <c r="CNG424" s="83"/>
      <c r="CNH424" s="83"/>
      <c r="CNI424" s="83"/>
      <c r="CNJ424" s="83"/>
      <c r="CNK424" s="83"/>
      <c r="CNL424" s="83"/>
      <c r="CNM424" s="83"/>
      <c r="CNN424" s="83"/>
      <c r="CNO424" s="83"/>
      <c r="CNP424" s="83"/>
      <c r="CNQ424" s="83"/>
      <c r="CNR424" s="83"/>
      <c r="CNS424" s="83"/>
      <c r="CNT424" s="83"/>
      <c r="CNU424" s="83"/>
      <c r="CNV424" s="83"/>
      <c r="CNW424" s="83"/>
      <c r="CNX424" s="83"/>
      <c r="CNY424" s="83"/>
      <c r="CNZ424" s="83"/>
      <c r="COA424" s="83"/>
      <c r="COB424" s="83"/>
      <c r="COC424" s="83"/>
      <c r="COD424" s="83"/>
      <c r="COE424" s="83"/>
      <c r="COF424" s="83"/>
      <c r="COG424" s="83"/>
      <c r="COH424" s="83"/>
      <c r="COI424" s="83"/>
      <c r="COJ424" s="83"/>
      <c r="COK424" s="83"/>
      <c r="COL424" s="83"/>
      <c r="COM424" s="83"/>
      <c r="CON424" s="83"/>
      <c r="COO424" s="83"/>
      <c r="COP424" s="83"/>
      <c r="COQ424" s="83"/>
      <c r="COR424" s="83"/>
      <c r="COS424" s="83"/>
      <c r="COT424" s="83"/>
      <c r="COU424" s="83"/>
      <c r="COV424" s="83"/>
      <c r="COW424" s="83"/>
      <c r="COX424" s="83"/>
      <c r="COY424" s="83"/>
      <c r="COZ424" s="83"/>
      <c r="CPA424" s="83"/>
      <c r="CPB424" s="83"/>
      <c r="CPC424" s="83"/>
      <c r="CPD424" s="83"/>
      <c r="CPE424" s="83"/>
      <c r="CPF424" s="83"/>
      <c r="CPG424" s="83"/>
      <c r="CPH424" s="83"/>
      <c r="CPI424" s="83"/>
      <c r="CPJ424" s="83"/>
      <c r="CPK424" s="83"/>
      <c r="CPL424" s="83"/>
      <c r="CPM424" s="83"/>
      <c r="CPN424" s="83"/>
      <c r="CPO424" s="83"/>
      <c r="CPP424" s="83"/>
      <c r="CPQ424" s="83"/>
      <c r="CPR424" s="83"/>
      <c r="CPS424" s="83"/>
      <c r="CPT424" s="83"/>
      <c r="CPU424" s="83"/>
      <c r="CPV424" s="83"/>
      <c r="CPW424" s="83"/>
      <c r="CPX424" s="83"/>
      <c r="CPY424" s="83"/>
      <c r="CPZ424" s="83"/>
      <c r="CQA424" s="83"/>
      <c r="CQB424" s="83"/>
      <c r="CQC424" s="83"/>
      <c r="CQD424" s="83"/>
      <c r="CQE424" s="83"/>
      <c r="CQF424" s="83"/>
      <c r="CQG424" s="83"/>
      <c r="CQH424" s="83"/>
      <c r="CQI424" s="83"/>
      <c r="CQJ424" s="83"/>
      <c r="CQK424" s="83"/>
      <c r="CQL424" s="83"/>
      <c r="CQM424" s="83"/>
      <c r="CQN424" s="83"/>
      <c r="CQO424" s="83"/>
      <c r="CQP424" s="83"/>
      <c r="CQQ424" s="83"/>
      <c r="CQR424" s="83"/>
      <c r="CQS424" s="83"/>
      <c r="CQT424" s="83"/>
      <c r="CQU424" s="83"/>
      <c r="CQV424" s="83"/>
      <c r="CQW424" s="83"/>
      <c r="CQX424" s="83"/>
      <c r="CQY424" s="83"/>
      <c r="CQZ424" s="83"/>
      <c r="CRA424" s="83"/>
      <c r="CRB424" s="83"/>
      <c r="CRC424" s="83"/>
      <c r="CRD424" s="83"/>
      <c r="CRE424" s="83"/>
      <c r="CRF424" s="83"/>
      <c r="CRG424" s="83"/>
      <c r="CRH424" s="83"/>
      <c r="CRI424" s="83"/>
      <c r="CRJ424" s="83"/>
      <c r="CRK424" s="83"/>
      <c r="CRL424" s="83"/>
      <c r="CRM424" s="83"/>
      <c r="CRN424" s="83"/>
      <c r="CRO424" s="83"/>
      <c r="CRP424" s="83"/>
      <c r="CRQ424" s="83"/>
      <c r="CRR424" s="83"/>
      <c r="CRS424" s="83"/>
      <c r="CRT424" s="83"/>
      <c r="CRU424" s="83"/>
      <c r="CRV424" s="83"/>
      <c r="CRW424" s="83"/>
      <c r="CRX424" s="83"/>
      <c r="CRY424" s="83"/>
      <c r="CRZ424" s="83"/>
      <c r="CSA424" s="83"/>
      <c r="CSB424" s="83"/>
      <c r="CSC424" s="83"/>
      <c r="CSD424" s="83"/>
      <c r="CSE424" s="83"/>
      <c r="CSF424" s="83"/>
      <c r="CSG424" s="83"/>
      <c r="CSH424" s="83"/>
      <c r="CSI424" s="83"/>
      <c r="CSJ424" s="83"/>
      <c r="CSK424" s="83"/>
      <c r="CSL424" s="83"/>
      <c r="CSM424" s="83"/>
      <c r="CSN424" s="83"/>
      <c r="CSO424" s="83"/>
      <c r="CSP424" s="83"/>
      <c r="CSQ424" s="83"/>
      <c r="CSR424" s="83"/>
      <c r="CSS424" s="83"/>
      <c r="CST424" s="83"/>
      <c r="CSU424" s="83"/>
      <c r="CSV424" s="83"/>
      <c r="CSW424" s="83"/>
      <c r="CSX424" s="83"/>
      <c r="CSY424" s="83"/>
      <c r="CSZ424" s="83"/>
      <c r="CTA424" s="83"/>
      <c r="CTB424" s="83"/>
      <c r="CTC424" s="83"/>
      <c r="CTD424" s="83"/>
      <c r="CTE424" s="83"/>
      <c r="CTF424" s="83"/>
      <c r="CTG424" s="83"/>
      <c r="CTH424" s="83"/>
      <c r="CTI424" s="83"/>
      <c r="CTJ424" s="83"/>
      <c r="CTK424" s="83"/>
      <c r="CTL424" s="83"/>
      <c r="CTM424" s="83"/>
      <c r="CTN424" s="83"/>
      <c r="CTO424" s="83"/>
      <c r="CTP424" s="83"/>
      <c r="CTQ424" s="83"/>
      <c r="CTR424" s="83"/>
      <c r="CTS424" s="83"/>
      <c r="CTT424" s="83"/>
      <c r="CTU424" s="83"/>
      <c r="CTV424" s="83"/>
      <c r="CTW424" s="83"/>
      <c r="CTX424" s="83"/>
      <c r="CTY424" s="83"/>
      <c r="CTZ424" s="83"/>
      <c r="CUA424" s="83"/>
      <c r="CUB424" s="83"/>
      <c r="CUC424" s="83"/>
      <c r="CUD424" s="83"/>
      <c r="CUE424" s="83"/>
      <c r="CUF424" s="83"/>
      <c r="CUG424" s="83"/>
      <c r="CUH424" s="83"/>
      <c r="CUI424" s="83"/>
      <c r="CUJ424" s="83"/>
      <c r="CUK424" s="83"/>
      <c r="CUL424" s="83"/>
      <c r="CUM424" s="83"/>
      <c r="CUN424" s="83"/>
      <c r="CUO424" s="83"/>
      <c r="CUP424" s="83"/>
      <c r="CUQ424" s="83"/>
      <c r="CUR424" s="83"/>
      <c r="CUS424" s="83"/>
      <c r="CUT424" s="83"/>
      <c r="CUU424" s="83"/>
      <c r="CUV424" s="83"/>
      <c r="CUW424" s="83"/>
      <c r="CUX424" s="83"/>
      <c r="CUY424" s="83"/>
      <c r="CUZ424" s="83"/>
      <c r="CVA424" s="83"/>
      <c r="CVB424" s="83"/>
      <c r="CVC424" s="83"/>
      <c r="CVD424" s="83"/>
      <c r="CVE424" s="83"/>
      <c r="CVF424" s="83"/>
      <c r="CVG424" s="83"/>
      <c r="CVH424" s="83"/>
      <c r="CVI424" s="83"/>
      <c r="CVJ424" s="83"/>
      <c r="CVK424" s="83"/>
      <c r="CVL424" s="83"/>
      <c r="CVM424" s="83"/>
      <c r="CVN424" s="83"/>
      <c r="CVO424" s="83"/>
      <c r="CVP424" s="83"/>
      <c r="CVQ424" s="83"/>
      <c r="CVR424" s="83"/>
      <c r="CVS424" s="83"/>
      <c r="CVT424" s="83"/>
      <c r="CVU424" s="83"/>
      <c r="CVV424" s="83"/>
      <c r="CVW424" s="83"/>
      <c r="CVX424" s="83"/>
      <c r="CVY424" s="83"/>
      <c r="CVZ424" s="83"/>
      <c r="CWA424" s="83"/>
      <c r="CWB424" s="83"/>
      <c r="CWC424" s="83"/>
      <c r="CWD424" s="83"/>
      <c r="CWE424" s="83"/>
      <c r="CWF424" s="83"/>
      <c r="CWG424" s="83"/>
      <c r="CWH424" s="83"/>
      <c r="CWI424" s="83"/>
      <c r="CWJ424" s="83"/>
      <c r="CWK424" s="83"/>
      <c r="CWL424" s="83"/>
      <c r="CWM424" s="83"/>
      <c r="CWN424" s="83"/>
      <c r="CWO424" s="83"/>
      <c r="CWP424" s="83"/>
      <c r="CWQ424" s="83"/>
      <c r="CWR424" s="83"/>
      <c r="CWS424" s="83"/>
      <c r="CWT424" s="83"/>
      <c r="CWU424" s="83"/>
      <c r="CWV424" s="83"/>
      <c r="CWW424" s="83"/>
      <c r="CWX424" s="83"/>
      <c r="CWY424" s="83"/>
      <c r="CWZ424" s="83"/>
      <c r="CXA424" s="83"/>
      <c r="CXB424" s="83"/>
      <c r="CXC424" s="83"/>
      <c r="CXD424" s="83"/>
      <c r="CXE424" s="83"/>
      <c r="CXF424" s="83"/>
      <c r="CXG424" s="83"/>
      <c r="CXH424" s="83"/>
      <c r="CXI424" s="83"/>
      <c r="CXJ424" s="83"/>
      <c r="CXK424" s="83"/>
      <c r="CXL424" s="83"/>
      <c r="CXM424" s="83"/>
      <c r="CXN424" s="83"/>
      <c r="CXO424" s="83"/>
      <c r="CXP424" s="83"/>
      <c r="CXQ424" s="83"/>
      <c r="CXR424" s="83"/>
      <c r="CXS424" s="83"/>
      <c r="CXT424" s="83"/>
      <c r="CXU424" s="83"/>
      <c r="CXV424" s="83"/>
      <c r="CXW424" s="83"/>
      <c r="CXX424" s="83"/>
      <c r="CXY424" s="83"/>
      <c r="CXZ424" s="83"/>
      <c r="CYA424" s="83"/>
      <c r="CYB424" s="83"/>
      <c r="CYC424" s="83"/>
      <c r="CYD424" s="83"/>
      <c r="CYE424" s="83"/>
      <c r="CYF424" s="83"/>
      <c r="CYG424" s="83"/>
      <c r="CYH424" s="83"/>
      <c r="CYI424" s="83"/>
      <c r="CYJ424" s="83"/>
      <c r="CYK424" s="83"/>
      <c r="CYL424" s="83"/>
      <c r="CYM424" s="83"/>
      <c r="CYN424" s="83"/>
      <c r="CYO424" s="83"/>
      <c r="CYP424" s="83"/>
      <c r="CYQ424" s="83"/>
      <c r="CYR424" s="83"/>
      <c r="CYS424" s="83"/>
      <c r="CYT424" s="83"/>
      <c r="CYU424" s="83"/>
      <c r="CYV424" s="83"/>
      <c r="CYW424" s="83"/>
      <c r="CYX424" s="83"/>
      <c r="CYY424" s="83"/>
      <c r="CYZ424" s="83"/>
      <c r="CZA424" s="83"/>
      <c r="CZB424" s="83"/>
      <c r="CZC424" s="83"/>
      <c r="CZD424" s="83"/>
      <c r="CZE424" s="83"/>
      <c r="CZF424" s="83"/>
      <c r="CZG424" s="83"/>
      <c r="CZH424" s="83"/>
      <c r="CZI424" s="83"/>
      <c r="CZJ424" s="83"/>
      <c r="CZK424" s="83"/>
      <c r="CZL424" s="83"/>
      <c r="CZM424" s="83"/>
      <c r="CZN424" s="83"/>
      <c r="CZO424" s="83"/>
      <c r="CZP424" s="83"/>
      <c r="CZQ424" s="83"/>
      <c r="CZR424" s="83"/>
      <c r="CZS424" s="83"/>
      <c r="CZT424" s="83"/>
      <c r="CZU424" s="83"/>
      <c r="CZV424" s="83"/>
      <c r="CZW424" s="83"/>
      <c r="CZX424" s="83"/>
      <c r="CZY424" s="83"/>
      <c r="CZZ424" s="83"/>
      <c r="DAA424" s="83"/>
      <c r="DAB424" s="83"/>
      <c r="DAC424" s="83"/>
      <c r="DAD424" s="83"/>
      <c r="DAE424" s="83"/>
      <c r="DAF424" s="83"/>
      <c r="DAG424" s="83"/>
      <c r="DAH424" s="83"/>
      <c r="DAI424" s="83"/>
      <c r="DAJ424" s="83"/>
      <c r="DAK424" s="83"/>
      <c r="DAL424" s="83"/>
      <c r="DAM424" s="83"/>
      <c r="DAN424" s="83"/>
      <c r="DAO424" s="83"/>
      <c r="DAP424" s="83"/>
      <c r="DAQ424" s="83"/>
      <c r="DAR424" s="83"/>
      <c r="DAS424" s="83"/>
      <c r="DAT424" s="83"/>
      <c r="DAU424" s="83"/>
      <c r="DAV424" s="83"/>
      <c r="DAW424" s="83"/>
      <c r="DAX424" s="83"/>
      <c r="DAY424" s="83"/>
      <c r="DAZ424" s="83"/>
      <c r="DBA424" s="83"/>
      <c r="DBB424" s="83"/>
      <c r="DBC424" s="83"/>
      <c r="DBD424" s="83"/>
      <c r="DBE424" s="83"/>
      <c r="DBF424" s="83"/>
      <c r="DBG424" s="83"/>
      <c r="DBH424" s="83"/>
      <c r="DBI424" s="83"/>
      <c r="DBJ424" s="83"/>
      <c r="DBK424" s="83"/>
      <c r="DBL424" s="83"/>
      <c r="DBM424" s="83"/>
      <c r="DBN424" s="83"/>
      <c r="DBO424" s="83"/>
      <c r="DBP424" s="83"/>
      <c r="DBQ424" s="83"/>
      <c r="DBR424" s="83"/>
      <c r="DBS424" s="83"/>
      <c r="DBT424" s="83"/>
      <c r="DBU424" s="83"/>
      <c r="DBV424" s="83"/>
      <c r="DBW424" s="83"/>
      <c r="DBX424" s="83"/>
      <c r="DBY424" s="83"/>
      <c r="DBZ424" s="83"/>
      <c r="DCA424" s="83"/>
      <c r="DCB424" s="83"/>
      <c r="DCC424" s="83"/>
      <c r="DCD424" s="83"/>
      <c r="DCE424" s="83"/>
      <c r="DCF424" s="83"/>
      <c r="DCG424" s="83"/>
      <c r="DCH424" s="83"/>
      <c r="DCI424" s="83"/>
      <c r="DCJ424" s="83"/>
      <c r="DCK424" s="83"/>
      <c r="DCL424" s="83"/>
      <c r="DCM424" s="83"/>
      <c r="DCN424" s="83"/>
      <c r="DCO424" s="83"/>
      <c r="DCP424" s="83"/>
      <c r="DCQ424" s="83"/>
      <c r="DCR424" s="83"/>
      <c r="DCS424" s="83"/>
      <c r="DCT424" s="83"/>
      <c r="DCU424" s="83"/>
      <c r="DCV424" s="83"/>
      <c r="DCW424" s="83"/>
      <c r="DCX424" s="83"/>
      <c r="DCY424" s="83"/>
      <c r="DCZ424" s="83"/>
      <c r="DDA424" s="83"/>
      <c r="DDB424" s="83"/>
      <c r="DDC424" s="83"/>
      <c r="DDD424" s="83"/>
      <c r="DDE424" s="83"/>
      <c r="DDF424" s="83"/>
      <c r="DDG424" s="83"/>
      <c r="DDH424" s="83"/>
      <c r="DDI424" s="83"/>
      <c r="DDJ424" s="83"/>
      <c r="DDK424" s="83"/>
      <c r="DDL424" s="83"/>
      <c r="DDM424" s="83"/>
      <c r="DDN424" s="83"/>
      <c r="DDO424" s="83"/>
      <c r="DDP424" s="83"/>
      <c r="DDQ424" s="83"/>
      <c r="DDR424" s="83"/>
      <c r="DDS424" s="83"/>
      <c r="DDT424" s="83"/>
      <c r="DDU424" s="83"/>
      <c r="DDV424" s="83"/>
      <c r="DDW424" s="83"/>
      <c r="DDX424" s="83"/>
      <c r="DDY424" s="83"/>
      <c r="DDZ424" s="83"/>
      <c r="DEA424" s="83"/>
      <c r="DEB424" s="83"/>
      <c r="DEC424" s="83"/>
      <c r="DED424" s="83"/>
      <c r="DEE424" s="83"/>
      <c r="DEF424" s="83"/>
      <c r="DEG424" s="83"/>
      <c r="DEH424" s="83"/>
      <c r="DEI424" s="83"/>
      <c r="DEJ424" s="83"/>
      <c r="DEK424" s="83"/>
      <c r="DEL424" s="83"/>
      <c r="DEM424" s="83"/>
      <c r="DEN424" s="83"/>
      <c r="DEO424" s="83"/>
      <c r="DEP424" s="83"/>
      <c r="DEQ424" s="83"/>
      <c r="DER424" s="83"/>
      <c r="DES424" s="83"/>
      <c r="DET424" s="83"/>
      <c r="DEU424" s="83"/>
      <c r="DEV424" s="83"/>
      <c r="DEW424" s="83"/>
      <c r="DEX424" s="83"/>
      <c r="DEY424" s="83"/>
      <c r="DEZ424" s="83"/>
      <c r="DFA424" s="83"/>
      <c r="DFB424" s="83"/>
      <c r="DFC424" s="83"/>
      <c r="DFD424" s="83"/>
      <c r="DFE424" s="83"/>
      <c r="DFF424" s="83"/>
      <c r="DFG424" s="83"/>
      <c r="DFH424" s="83"/>
      <c r="DFI424" s="83"/>
      <c r="DFJ424" s="83"/>
      <c r="DFK424" s="83"/>
      <c r="DFL424" s="83"/>
      <c r="DFM424" s="83"/>
      <c r="DFN424" s="83"/>
      <c r="DFO424" s="83"/>
      <c r="DFP424" s="83"/>
      <c r="DFQ424" s="83"/>
      <c r="DFR424" s="83"/>
      <c r="DFS424" s="83"/>
      <c r="DFT424" s="83"/>
      <c r="DFU424" s="83"/>
      <c r="DFV424" s="83"/>
      <c r="DFW424" s="83"/>
      <c r="DFX424" s="83"/>
      <c r="DFY424" s="83"/>
      <c r="DFZ424" s="83"/>
      <c r="DGA424" s="83"/>
      <c r="DGB424" s="83"/>
      <c r="DGC424" s="83"/>
      <c r="DGD424" s="83"/>
      <c r="DGE424" s="83"/>
      <c r="DGF424" s="83"/>
      <c r="DGG424" s="83"/>
      <c r="DGH424" s="83"/>
      <c r="DGI424" s="83"/>
      <c r="DGJ424" s="83"/>
      <c r="DGK424" s="83"/>
      <c r="DGL424" s="83"/>
      <c r="DGM424" s="83"/>
      <c r="DGN424" s="83"/>
      <c r="DGO424" s="83"/>
      <c r="DGP424" s="83"/>
      <c r="DGQ424" s="83"/>
      <c r="DGR424" s="83"/>
      <c r="DGS424" s="83"/>
      <c r="DGT424" s="83"/>
      <c r="DGU424" s="83"/>
      <c r="DGV424" s="83"/>
      <c r="DGW424" s="83"/>
      <c r="DGX424" s="83"/>
      <c r="DGY424" s="83"/>
      <c r="DGZ424" s="83"/>
      <c r="DHA424" s="83"/>
      <c r="DHB424" s="83"/>
      <c r="DHC424" s="83"/>
      <c r="DHD424" s="83"/>
      <c r="DHE424" s="83"/>
      <c r="DHF424" s="83"/>
      <c r="DHG424" s="83"/>
      <c r="DHH424" s="83"/>
      <c r="DHI424" s="83"/>
      <c r="DHJ424" s="83"/>
      <c r="DHK424" s="83"/>
      <c r="DHL424" s="83"/>
      <c r="DHM424" s="83"/>
      <c r="DHN424" s="83"/>
      <c r="DHO424" s="83"/>
      <c r="DHP424" s="83"/>
      <c r="DHQ424" s="83"/>
      <c r="DHR424" s="83"/>
      <c r="DHS424" s="83"/>
      <c r="DHT424" s="83"/>
      <c r="DHU424" s="83"/>
      <c r="DHV424" s="83"/>
      <c r="DHW424" s="83"/>
      <c r="DHX424" s="83"/>
      <c r="DHY424" s="83"/>
      <c r="DHZ424" s="83"/>
      <c r="DIA424" s="83"/>
      <c r="DIB424" s="83"/>
      <c r="DIC424" s="83"/>
      <c r="DID424" s="83"/>
      <c r="DIE424" s="83"/>
      <c r="DIF424" s="83"/>
      <c r="DIG424" s="83"/>
      <c r="DIH424" s="83"/>
      <c r="DII424" s="83"/>
      <c r="DIJ424" s="83"/>
      <c r="DIK424" s="83"/>
      <c r="DIL424" s="83"/>
      <c r="DIM424" s="83"/>
      <c r="DIN424" s="83"/>
      <c r="DIO424" s="83"/>
      <c r="DIP424" s="83"/>
      <c r="DIQ424" s="83"/>
      <c r="DIR424" s="83"/>
      <c r="DIS424" s="83"/>
      <c r="DIT424" s="83"/>
      <c r="DIU424" s="83"/>
      <c r="DIV424" s="83"/>
      <c r="DIW424" s="83"/>
      <c r="DIX424" s="83"/>
      <c r="DIY424" s="83"/>
      <c r="DIZ424" s="83"/>
      <c r="DJA424" s="83"/>
      <c r="DJB424" s="83"/>
      <c r="DJC424" s="83"/>
      <c r="DJD424" s="83"/>
      <c r="DJE424" s="83"/>
      <c r="DJF424" s="83"/>
      <c r="DJG424" s="83"/>
      <c r="DJH424" s="83"/>
      <c r="DJI424" s="83"/>
      <c r="DJJ424" s="83"/>
      <c r="DJK424" s="83"/>
      <c r="DJL424" s="83"/>
      <c r="DJM424" s="83"/>
      <c r="DJN424" s="83"/>
      <c r="DJO424" s="83"/>
      <c r="DJP424" s="83"/>
      <c r="DJQ424" s="83"/>
      <c r="DJR424" s="83"/>
      <c r="DJS424" s="83"/>
      <c r="DJT424" s="83"/>
      <c r="DJU424" s="83"/>
      <c r="DJV424" s="83"/>
      <c r="DJW424" s="83"/>
      <c r="DJX424" s="83"/>
      <c r="DJY424" s="83"/>
      <c r="DJZ424" s="83"/>
      <c r="DKA424" s="83"/>
      <c r="DKB424" s="83"/>
      <c r="DKC424" s="83"/>
      <c r="DKD424" s="83"/>
      <c r="DKE424" s="83"/>
      <c r="DKF424" s="83"/>
      <c r="DKG424" s="83"/>
      <c r="DKH424" s="83"/>
      <c r="DKI424" s="83"/>
      <c r="DKJ424" s="83"/>
      <c r="DKK424" s="83"/>
      <c r="DKL424" s="83"/>
      <c r="DKM424" s="83"/>
      <c r="DKN424" s="83"/>
      <c r="DKO424" s="83"/>
      <c r="DKP424" s="83"/>
      <c r="DKQ424" s="83"/>
      <c r="DKR424" s="83"/>
      <c r="DKS424" s="83"/>
      <c r="DKT424" s="83"/>
      <c r="DKU424" s="83"/>
      <c r="DKV424" s="83"/>
      <c r="DKW424" s="83"/>
      <c r="DKX424" s="83"/>
      <c r="DKY424" s="83"/>
      <c r="DKZ424" s="83"/>
      <c r="DLA424" s="83"/>
      <c r="DLB424" s="83"/>
      <c r="DLC424" s="83"/>
      <c r="DLD424" s="83"/>
      <c r="DLE424" s="83"/>
      <c r="DLF424" s="83"/>
      <c r="DLG424" s="83"/>
      <c r="DLH424" s="83"/>
      <c r="DLI424" s="83"/>
      <c r="DLJ424" s="83"/>
      <c r="DLK424" s="83"/>
      <c r="DLL424" s="83"/>
      <c r="DLM424" s="83"/>
      <c r="DLN424" s="83"/>
      <c r="DLO424" s="83"/>
      <c r="DLP424" s="83"/>
      <c r="DLQ424" s="83"/>
      <c r="DLR424" s="83"/>
      <c r="DLS424" s="83"/>
      <c r="DLT424" s="83"/>
      <c r="DLU424" s="83"/>
      <c r="DLV424" s="83"/>
      <c r="DLW424" s="83"/>
      <c r="DLX424" s="83"/>
      <c r="DLY424" s="83"/>
      <c r="DLZ424" s="83"/>
      <c r="DMA424" s="83"/>
      <c r="DMB424" s="83"/>
      <c r="DMC424" s="83"/>
      <c r="DMD424" s="83"/>
      <c r="DME424" s="83"/>
      <c r="DMF424" s="83"/>
      <c r="DMG424" s="83"/>
      <c r="DMH424" s="83"/>
      <c r="DMI424" s="83"/>
      <c r="DMJ424" s="83"/>
      <c r="DMK424" s="83"/>
      <c r="DML424" s="83"/>
      <c r="DMM424" s="83"/>
      <c r="DMN424" s="83"/>
      <c r="DMO424" s="83"/>
      <c r="DMP424" s="83"/>
      <c r="DMQ424" s="83"/>
      <c r="DMR424" s="83"/>
      <c r="DMS424" s="83"/>
      <c r="DMT424" s="83"/>
      <c r="DMU424" s="83"/>
      <c r="DMV424" s="83"/>
      <c r="DMW424" s="83"/>
      <c r="DMX424" s="83"/>
      <c r="DMY424" s="83"/>
      <c r="DMZ424" s="83"/>
      <c r="DNA424" s="83"/>
      <c r="DNB424" s="83"/>
      <c r="DNC424" s="83"/>
      <c r="DND424" s="83"/>
      <c r="DNE424" s="83"/>
      <c r="DNF424" s="83"/>
      <c r="DNG424" s="83"/>
      <c r="DNH424" s="83"/>
      <c r="DNI424" s="83"/>
      <c r="DNJ424" s="83"/>
      <c r="DNK424" s="83"/>
      <c r="DNL424" s="83"/>
      <c r="DNM424" s="83"/>
      <c r="DNN424" s="83"/>
      <c r="DNO424" s="83"/>
      <c r="DNP424" s="83"/>
      <c r="DNQ424" s="83"/>
      <c r="DNR424" s="83"/>
      <c r="DNS424" s="83"/>
      <c r="DNT424" s="83"/>
      <c r="DNU424" s="83"/>
      <c r="DNV424" s="83"/>
      <c r="DNW424" s="83"/>
      <c r="DNX424" s="83"/>
      <c r="DNY424" s="83"/>
      <c r="DNZ424" s="83"/>
      <c r="DOA424" s="83"/>
      <c r="DOB424" s="83"/>
      <c r="DOC424" s="83"/>
      <c r="DOD424" s="83"/>
      <c r="DOE424" s="83"/>
      <c r="DOF424" s="83"/>
      <c r="DOG424" s="83"/>
      <c r="DOH424" s="83"/>
      <c r="DOI424" s="83"/>
      <c r="DOJ424" s="83"/>
      <c r="DOK424" s="83"/>
      <c r="DOL424" s="83"/>
      <c r="DOM424" s="83"/>
      <c r="DON424" s="83"/>
      <c r="DOO424" s="83"/>
      <c r="DOP424" s="83"/>
      <c r="DOQ424" s="83"/>
      <c r="DOR424" s="83"/>
      <c r="DOS424" s="83"/>
      <c r="DOT424" s="83"/>
      <c r="DOU424" s="83"/>
      <c r="DOV424" s="83"/>
      <c r="DOW424" s="83"/>
      <c r="DOX424" s="83"/>
      <c r="DOY424" s="83"/>
      <c r="DOZ424" s="83"/>
      <c r="DPA424" s="83"/>
      <c r="DPB424" s="83"/>
      <c r="DPC424" s="83"/>
      <c r="DPD424" s="83"/>
      <c r="DPE424" s="83"/>
      <c r="DPF424" s="83"/>
      <c r="DPG424" s="83"/>
      <c r="DPH424" s="83"/>
      <c r="DPI424" s="83"/>
      <c r="DPJ424" s="83"/>
      <c r="DPK424" s="83"/>
      <c r="DPL424" s="83"/>
      <c r="DPM424" s="83"/>
      <c r="DPN424" s="83"/>
      <c r="DPO424" s="83"/>
      <c r="DPP424" s="83"/>
      <c r="DPQ424" s="83"/>
      <c r="DPR424" s="83"/>
      <c r="DPS424" s="83"/>
      <c r="DPT424" s="83"/>
      <c r="DPU424" s="83"/>
      <c r="DPV424" s="83"/>
      <c r="DPW424" s="83"/>
      <c r="DPX424" s="83"/>
      <c r="DPY424" s="83"/>
      <c r="DPZ424" s="83"/>
      <c r="DQA424" s="83"/>
      <c r="DQB424" s="83"/>
      <c r="DQC424" s="83"/>
      <c r="DQD424" s="83"/>
      <c r="DQE424" s="83"/>
      <c r="DQF424" s="83"/>
      <c r="DQG424" s="83"/>
      <c r="DQH424" s="83"/>
      <c r="DQI424" s="83"/>
      <c r="DQJ424" s="83"/>
      <c r="DQK424" s="83"/>
      <c r="DQL424" s="83"/>
      <c r="DQM424" s="83"/>
      <c r="DQN424" s="83"/>
      <c r="DQO424" s="83"/>
      <c r="DQP424" s="83"/>
      <c r="DQQ424" s="83"/>
      <c r="DQR424" s="83"/>
      <c r="DQS424" s="83"/>
      <c r="DQT424" s="83"/>
      <c r="DQU424" s="83"/>
      <c r="DQV424" s="83"/>
      <c r="DQW424" s="83"/>
      <c r="DQX424" s="83"/>
      <c r="DQY424" s="83"/>
      <c r="DQZ424" s="83"/>
      <c r="DRA424" s="83"/>
      <c r="DRB424" s="83"/>
      <c r="DRC424" s="83"/>
      <c r="DRD424" s="83"/>
      <c r="DRE424" s="83"/>
      <c r="DRF424" s="83"/>
      <c r="DRG424" s="83"/>
      <c r="DRH424" s="83"/>
      <c r="DRI424" s="83"/>
      <c r="DRJ424" s="83"/>
      <c r="DRK424" s="83"/>
      <c r="DRL424" s="83"/>
      <c r="DRM424" s="83"/>
      <c r="DRN424" s="83"/>
      <c r="DRO424" s="83"/>
      <c r="DRP424" s="83"/>
      <c r="DRQ424" s="83"/>
      <c r="DRR424" s="83"/>
      <c r="DRS424" s="83"/>
      <c r="DRT424" s="83"/>
      <c r="DRU424" s="83"/>
      <c r="DRV424" s="83"/>
      <c r="DRW424" s="83"/>
      <c r="DRX424" s="83"/>
      <c r="DRY424" s="83"/>
      <c r="DRZ424" s="83"/>
      <c r="DSA424" s="83"/>
      <c r="DSB424" s="83"/>
      <c r="DSC424" s="83"/>
      <c r="DSD424" s="83"/>
      <c r="DSE424" s="83"/>
      <c r="DSF424" s="83"/>
      <c r="DSG424" s="83"/>
      <c r="DSH424" s="83"/>
      <c r="DSI424" s="83"/>
      <c r="DSJ424" s="83"/>
      <c r="DSK424" s="83"/>
      <c r="DSL424" s="83"/>
      <c r="DSM424" s="83"/>
      <c r="DSN424" s="83"/>
      <c r="DSO424" s="83"/>
      <c r="DSP424" s="83"/>
      <c r="DSQ424" s="83"/>
      <c r="DSR424" s="83"/>
      <c r="DSS424" s="83"/>
      <c r="DST424" s="83"/>
      <c r="DSU424" s="83"/>
      <c r="DSV424" s="83"/>
      <c r="DSW424" s="83"/>
      <c r="DSX424" s="83"/>
      <c r="DSY424" s="83"/>
      <c r="DSZ424" s="83"/>
      <c r="DTA424" s="83"/>
      <c r="DTB424" s="83"/>
      <c r="DTC424" s="83"/>
      <c r="DTD424" s="83"/>
      <c r="DTE424" s="83"/>
      <c r="DTF424" s="83"/>
      <c r="DTG424" s="83"/>
      <c r="DTH424" s="83"/>
      <c r="DTI424" s="83"/>
      <c r="DTJ424" s="83"/>
      <c r="DTK424" s="83"/>
      <c r="DTL424" s="83"/>
      <c r="DTM424" s="83"/>
      <c r="DTN424" s="83"/>
      <c r="DTO424" s="83"/>
      <c r="DTP424" s="83"/>
      <c r="DTQ424" s="83"/>
      <c r="DTR424" s="83"/>
      <c r="DTS424" s="83"/>
      <c r="DTT424" s="83"/>
      <c r="DTU424" s="83"/>
      <c r="DTV424" s="83"/>
      <c r="DTW424" s="83"/>
      <c r="DTX424" s="83"/>
      <c r="DTY424" s="83"/>
      <c r="DTZ424" s="83"/>
      <c r="DUA424" s="83"/>
      <c r="DUB424" s="83"/>
      <c r="DUC424" s="83"/>
      <c r="DUD424" s="83"/>
      <c r="DUE424" s="83"/>
      <c r="DUF424" s="83"/>
      <c r="DUG424" s="83"/>
      <c r="DUH424" s="83"/>
      <c r="DUI424" s="83"/>
      <c r="DUJ424" s="83"/>
      <c r="DUK424" s="83"/>
      <c r="DUL424" s="83"/>
      <c r="DUM424" s="83"/>
      <c r="DUN424" s="83"/>
      <c r="DUO424" s="83"/>
      <c r="DUP424" s="83"/>
      <c r="DUQ424" s="83"/>
      <c r="DUR424" s="83"/>
      <c r="DUS424" s="83"/>
      <c r="DUT424" s="83"/>
      <c r="DUU424" s="83"/>
      <c r="DUV424" s="83"/>
      <c r="DUW424" s="83"/>
      <c r="DUX424" s="83"/>
      <c r="DUY424" s="83"/>
      <c r="DUZ424" s="83"/>
      <c r="DVA424" s="83"/>
      <c r="DVB424" s="83"/>
      <c r="DVC424" s="83"/>
      <c r="DVD424" s="83"/>
      <c r="DVE424" s="83"/>
      <c r="DVF424" s="83"/>
      <c r="DVG424" s="83"/>
      <c r="DVH424" s="83"/>
      <c r="DVI424" s="83"/>
      <c r="DVJ424" s="83"/>
      <c r="DVK424" s="83"/>
      <c r="DVL424" s="83"/>
      <c r="DVM424" s="83"/>
      <c r="DVN424" s="83"/>
      <c r="DVO424" s="83"/>
      <c r="DVP424" s="83"/>
      <c r="DVQ424" s="83"/>
      <c r="DVR424" s="83"/>
      <c r="DVS424" s="83"/>
      <c r="DVT424" s="83"/>
      <c r="DVU424" s="83"/>
      <c r="DVV424" s="83"/>
      <c r="DVW424" s="83"/>
      <c r="DVX424" s="83"/>
      <c r="DVY424" s="83"/>
      <c r="DVZ424" s="83"/>
      <c r="DWA424" s="83"/>
      <c r="DWB424" s="83"/>
      <c r="DWC424" s="83"/>
      <c r="DWD424" s="83"/>
      <c r="DWE424" s="83"/>
      <c r="DWF424" s="83"/>
      <c r="DWG424" s="83"/>
      <c r="DWH424" s="83"/>
      <c r="DWI424" s="83"/>
      <c r="DWJ424" s="83"/>
      <c r="DWK424" s="83"/>
      <c r="DWL424" s="83"/>
      <c r="DWM424" s="83"/>
      <c r="DWN424" s="83"/>
      <c r="DWO424" s="83"/>
      <c r="DWP424" s="83"/>
      <c r="DWQ424" s="83"/>
      <c r="DWR424" s="83"/>
      <c r="DWS424" s="83"/>
      <c r="DWT424" s="83"/>
      <c r="DWU424" s="83"/>
      <c r="DWV424" s="83"/>
      <c r="DWW424" s="83"/>
      <c r="DWX424" s="83"/>
      <c r="DWY424" s="83"/>
      <c r="DWZ424" s="83"/>
      <c r="DXA424" s="83"/>
      <c r="DXB424" s="83"/>
      <c r="DXC424" s="83"/>
      <c r="DXD424" s="83"/>
      <c r="DXE424" s="83"/>
      <c r="DXF424" s="83"/>
      <c r="DXG424" s="83"/>
      <c r="DXH424" s="83"/>
      <c r="DXI424" s="83"/>
      <c r="DXJ424" s="83"/>
      <c r="DXK424" s="83"/>
      <c r="DXL424" s="83"/>
      <c r="DXM424" s="83"/>
      <c r="DXN424" s="83"/>
      <c r="DXO424" s="83"/>
      <c r="DXP424" s="83"/>
      <c r="DXQ424" s="83"/>
      <c r="DXR424" s="83"/>
      <c r="DXS424" s="83"/>
      <c r="DXT424" s="83"/>
      <c r="DXU424" s="83"/>
      <c r="DXV424" s="83"/>
      <c r="DXW424" s="83"/>
      <c r="DXX424" s="83"/>
      <c r="DXY424" s="83"/>
      <c r="DXZ424" s="83"/>
      <c r="DYA424" s="83"/>
      <c r="DYB424" s="83"/>
      <c r="DYC424" s="83"/>
      <c r="DYD424" s="83"/>
      <c r="DYE424" s="83"/>
      <c r="DYF424" s="83"/>
      <c r="DYG424" s="83"/>
      <c r="DYH424" s="83"/>
      <c r="DYI424" s="83"/>
      <c r="DYJ424" s="83"/>
      <c r="DYK424" s="83"/>
      <c r="DYL424" s="83"/>
      <c r="DYM424" s="83"/>
      <c r="DYN424" s="83"/>
      <c r="DYO424" s="83"/>
      <c r="DYP424" s="83"/>
      <c r="DYQ424" s="83"/>
      <c r="DYR424" s="83"/>
      <c r="DYS424" s="83"/>
      <c r="DYT424" s="83"/>
      <c r="DYU424" s="83"/>
      <c r="DYV424" s="83"/>
      <c r="DYW424" s="83"/>
      <c r="DYX424" s="83"/>
      <c r="DYY424" s="83"/>
      <c r="DYZ424" s="83"/>
      <c r="DZA424" s="83"/>
      <c r="DZB424" s="83"/>
      <c r="DZC424" s="83"/>
      <c r="DZD424" s="83"/>
      <c r="DZE424" s="83"/>
      <c r="DZF424" s="83"/>
      <c r="DZG424" s="83"/>
      <c r="DZH424" s="83"/>
      <c r="DZI424" s="83"/>
      <c r="DZJ424" s="83"/>
      <c r="DZK424" s="83"/>
      <c r="DZL424" s="83"/>
      <c r="DZM424" s="83"/>
      <c r="DZN424" s="83"/>
      <c r="DZO424" s="83"/>
      <c r="DZP424" s="83"/>
      <c r="DZQ424" s="83"/>
      <c r="DZR424" s="83"/>
      <c r="DZS424" s="83"/>
      <c r="DZT424" s="83"/>
      <c r="DZU424" s="83"/>
      <c r="DZV424" s="83"/>
      <c r="DZW424" s="83"/>
      <c r="DZX424" s="83"/>
      <c r="DZY424" s="83"/>
      <c r="DZZ424" s="83"/>
      <c r="EAA424" s="83"/>
      <c r="EAB424" s="83"/>
      <c r="EAC424" s="83"/>
      <c r="EAD424" s="83"/>
      <c r="EAE424" s="83"/>
      <c r="EAF424" s="83"/>
      <c r="EAG424" s="83"/>
      <c r="EAH424" s="83"/>
      <c r="EAI424" s="83"/>
      <c r="EAJ424" s="83"/>
      <c r="EAK424" s="83"/>
      <c r="EAL424" s="83"/>
      <c r="EAM424" s="83"/>
      <c r="EAN424" s="83"/>
      <c r="EAO424" s="83"/>
      <c r="EAP424" s="83"/>
      <c r="EAQ424" s="83"/>
      <c r="EAR424" s="83"/>
      <c r="EAS424" s="83"/>
      <c r="EAT424" s="83"/>
      <c r="EAU424" s="83"/>
      <c r="EAV424" s="83"/>
      <c r="EAW424" s="83"/>
      <c r="EAX424" s="83"/>
      <c r="EAY424" s="83"/>
      <c r="EAZ424" s="83"/>
      <c r="EBA424" s="83"/>
      <c r="EBB424" s="83"/>
      <c r="EBC424" s="83"/>
      <c r="EBD424" s="83"/>
      <c r="EBE424" s="83"/>
      <c r="EBF424" s="83"/>
      <c r="EBG424" s="83"/>
      <c r="EBH424" s="83"/>
      <c r="EBI424" s="83"/>
      <c r="EBJ424" s="83"/>
      <c r="EBK424" s="83"/>
      <c r="EBL424" s="83"/>
      <c r="EBM424" s="83"/>
      <c r="EBN424" s="83"/>
      <c r="EBO424" s="83"/>
      <c r="EBP424" s="83"/>
      <c r="EBQ424" s="83"/>
      <c r="EBR424" s="83"/>
      <c r="EBS424" s="83"/>
      <c r="EBT424" s="83"/>
      <c r="EBU424" s="83"/>
      <c r="EBV424" s="83"/>
      <c r="EBW424" s="83"/>
      <c r="EBX424" s="83"/>
      <c r="EBY424" s="83"/>
      <c r="EBZ424" s="83"/>
      <c r="ECA424" s="83"/>
      <c r="ECB424" s="83"/>
      <c r="ECC424" s="83"/>
      <c r="ECD424" s="83"/>
      <c r="ECE424" s="83"/>
      <c r="ECF424" s="83"/>
      <c r="ECG424" s="83"/>
      <c r="ECH424" s="83"/>
      <c r="ECI424" s="83"/>
      <c r="ECJ424" s="83"/>
      <c r="ECK424" s="83"/>
      <c r="ECL424" s="83"/>
      <c r="ECM424" s="83"/>
      <c r="ECN424" s="83"/>
      <c r="ECO424" s="83"/>
      <c r="ECP424" s="83"/>
      <c r="ECQ424" s="83"/>
      <c r="ECR424" s="83"/>
      <c r="ECS424" s="83"/>
      <c r="ECT424" s="83"/>
      <c r="ECU424" s="83"/>
      <c r="ECV424" s="83"/>
      <c r="ECW424" s="83"/>
      <c r="ECX424" s="83"/>
      <c r="ECY424" s="83"/>
      <c r="ECZ424" s="83"/>
      <c r="EDA424" s="83"/>
      <c r="EDB424" s="83"/>
      <c r="EDC424" s="83"/>
      <c r="EDD424" s="83"/>
      <c r="EDE424" s="83"/>
      <c r="EDF424" s="83"/>
      <c r="EDG424" s="83"/>
      <c r="EDH424" s="83"/>
      <c r="EDI424" s="83"/>
      <c r="EDJ424" s="83"/>
      <c r="EDK424" s="83"/>
      <c r="EDL424" s="83"/>
      <c r="EDM424" s="83"/>
      <c r="EDN424" s="83"/>
      <c r="EDO424" s="83"/>
      <c r="EDP424" s="83"/>
      <c r="EDQ424" s="83"/>
      <c r="EDR424" s="83"/>
      <c r="EDS424" s="83"/>
      <c r="EDT424" s="83"/>
      <c r="EDU424" s="83"/>
      <c r="EDV424" s="83"/>
      <c r="EDW424" s="83"/>
      <c r="EDX424" s="83"/>
      <c r="EDY424" s="83"/>
      <c r="EDZ424" s="83"/>
      <c r="EEA424" s="83"/>
      <c r="EEB424" s="83"/>
      <c r="EEC424" s="83"/>
      <c r="EED424" s="83"/>
      <c r="EEE424" s="83"/>
      <c r="EEF424" s="83"/>
      <c r="EEG424" s="83"/>
      <c r="EEH424" s="83"/>
      <c r="EEI424" s="83"/>
      <c r="EEJ424" s="83"/>
      <c r="EEK424" s="83"/>
      <c r="EEL424" s="83"/>
      <c r="EEM424" s="83"/>
      <c r="EEN424" s="83"/>
      <c r="EEO424" s="83"/>
      <c r="EEP424" s="83"/>
      <c r="EEQ424" s="83"/>
      <c r="EER424" s="83"/>
      <c r="EES424" s="83"/>
      <c r="EET424" s="83"/>
      <c r="EEU424" s="83"/>
      <c r="EEV424" s="83"/>
      <c r="EEW424" s="83"/>
      <c r="EEX424" s="83"/>
      <c r="EEY424" s="83"/>
      <c r="EEZ424" s="83"/>
      <c r="EFA424" s="83"/>
      <c r="EFB424" s="83"/>
      <c r="EFC424" s="83"/>
      <c r="EFD424" s="83"/>
      <c r="EFE424" s="83"/>
      <c r="EFF424" s="83"/>
      <c r="EFG424" s="83"/>
      <c r="EFH424" s="83"/>
      <c r="EFI424" s="83"/>
      <c r="EFJ424" s="83"/>
      <c r="EFK424" s="83"/>
      <c r="EFL424" s="83"/>
      <c r="EFM424" s="83"/>
      <c r="EFN424" s="83"/>
      <c r="EFO424" s="83"/>
      <c r="EFP424" s="83"/>
      <c r="EFQ424" s="83"/>
      <c r="EFR424" s="83"/>
      <c r="EFS424" s="83"/>
      <c r="EFT424" s="83"/>
      <c r="EFU424" s="83"/>
      <c r="EFV424" s="83"/>
      <c r="EFW424" s="83"/>
      <c r="EFX424" s="83"/>
      <c r="EFY424" s="83"/>
      <c r="EFZ424" s="83"/>
      <c r="EGA424" s="83"/>
      <c r="EGB424" s="83"/>
      <c r="EGC424" s="83"/>
      <c r="EGD424" s="83"/>
      <c r="EGE424" s="83"/>
      <c r="EGF424" s="83"/>
      <c r="EGG424" s="83"/>
      <c r="EGH424" s="83"/>
      <c r="EGI424" s="83"/>
      <c r="EGJ424" s="83"/>
      <c r="EGK424" s="83"/>
      <c r="EGL424" s="83"/>
      <c r="EGM424" s="83"/>
      <c r="EGN424" s="83"/>
      <c r="EGO424" s="83"/>
      <c r="EGP424" s="83"/>
      <c r="EGQ424" s="83"/>
      <c r="EGR424" s="83"/>
      <c r="EGS424" s="83"/>
      <c r="EGT424" s="83"/>
      <c r="EGU424" s="83"/>
      <c r="EGV424" s="83"/>
      <c r="EGW424" s="83"/>
      <c r="EGX424" s="83"/>
      <c r="EGY424" s="83"/>
      <c r="EGZ424" s="83"/>
      <c r="EHA424" s="83"/>
      <c r="EHB424" s="83"/>
      <c r="EHC424" s="83"/>
      <c r="EHD424" s="83"/>
      <c r="EHE424" s="83"/>
      <c r="EHF424" s="83"/>
      <c r="EHG424" s="83"/>
      <c r="EHH424" s="83"/>
      <c r="EHI424" s="83"/>
      <c r="EHJ424" s="83"/>
      <c r="EHK424" s="83"/>
      <c r="EHL424" s="83"/>
      <c r="EHM424" s="83"/>
      <c r="EHN424" s="83"/>
      <c r="EHO424" s="83"/>
      <c r="EHP424" s="83"/>
      <c r="EHQ424" s="83"/>
      <c r="EHR424" s="83"/>
      <c r="EHS424" s="83"/>
      <c r="EHT424" s="83"/>
      <c r="EHU424" s="83"/>
      <c r="EHV424" s="83"/>
      <c r="EHW424" s="83"/>
      <c r="EHX424" s="83"/>
      <c r="EHY424" s="83"/>
      <c r="EHZ424" s="83"/>
      <c r="EIA424" s="83"/>
      <c r="EIB424" s="83"/>
      <c r="EIC424" s="83"/>
      <c r="EID424" s="83"/>
      <c r="EIE424" s="83"/>
      <c r="EIF424" s="83"/>
      <c r="EIG424" s="83"/>
      <c r="EIH424" s="83"/>
      <c r="EII424" s="83"/>
      <c r="EIJ424" s="83"/>
      <c r="EIK424" s="83"/>
      <c r="EIL424" s="83"/>
      <c r="EIM424" s="83"/>
      <c r="EIN424" s="83"/>
      <c r="EIO424" s="83"/>
      <c r="EIP424" s="83"/>
      <c r="EIQ424" s="83"/>
      <c r="EIR424" s="83"/>
      <c r="EIS424" s="83"/>
      <c r="EIT424" s="83"/>
      <c r="EIU424" s="83"/>
      <c r="EIV424" s="83"/>
      <c r="EIW424" s="83"/>
      <c r="EIX424" s="83"/>
      <c r="EIY424" s="83"/>
      <c r="EIZ424" s="83"/>
      <c r="EJA424" s="83"/>
      <c r="EJB424" s="83"/>
      <c r="EJC424" s="83"/>
      <c r="EJD424" s="83"/>
      <c r="EJE424" s="83"/>
      <c r="EJF424" s="83"/>
      <c r="EJG424" s="83"/>
      <c r="EJH424" s="83"/>
      <c r="EJI424" s="83"/>
      <c r="EJJ424" s="83"/>
      <c r="EJK424" s="83"/>
      <c r="EJL424" s="83"/>
      <c r="EJM424" s="83"/>
      <c r="EJN424" s="83"/>
      <c r="EJO424" s="83"/>
      <c r="EJP424" s="83"/>
      <c r="EJQ424" s="83"/>
      <c r="EJR424" s="83"/>
      <c r="EJS424" s="83"/>
      <c r="EJT424" s="83"/>
      <c r="EJU424" s="83"/>
      <c r="EJV424" s="83"/>
      <c r="EJW424" s="83"/>
      <c r="EJX424" s="83"/>
      <c r="EJY424" s="83"/>
      <c r="EJZ424" s="83"/>
      <c r="EKA424" s="83"/>
      <c r="EKB424" s="83"/>
      <c r="EKC424" s="83"/>
      <c r="EKD424" s="83"/>
      <c r="EKE424" s="83"/>
      <c r="EKF424" s="83"/>
      <c r="EKG424" s="83"/>
      <c r="EKH424" s="83"/>
      <c r="EKI424" s="83"/>
      <c r="EKJ424" s="83"/>
      <c r="EKK424" s="83"/>
      <c r="EKL424" s="83"/>
      <c r="EKM424" s="83"/>
      <c r="EKN424" s="83"/>
      <c r="EKO424" s="83"/>
      <c r="EKP424" s="83"/>
      <c r="EKQ424" s="83"/>
      <c r="EKR424" s="83"/>
      <c r="EKS424" s="83"/>
      <c r="EKT424" s="83"/>
      <c r="EKU424" s="83"/>
      <c r="EKV424" s="83"/>
      <c r="EKW424" s="83"/>
      <c r="EKX424" s="83"/>
      <c r="EKY424" s="83"/>
      <c r="EKZ424" s="83"/>
      <c r="ELA424" s="83"/>
      <c r="ELB424" s="83"/>
      <c r="ELC424" s="83"/>
      <c r="ELD424" s="83"/>
      <c r="ELE424" s="83"/>
      <c r="ELF424" s="83"/>
      <c r="ELG424" s="83"/>
      <c r="ELH424" s="83"/>
      <c r="ELI424" s="83"/>
      <c r="ELJ424" s="83"/>
      <c r="ELK424" s="83"/>
      <c r="ELL424" s="83"/>
      <c r="ELM424" s="83"/>
      <c r="ELN424" s="83"/>
      <c r="ELO424" s="83"/>
      <c r="ELP424" s="83"/>
      <c r="ELQ424" s="83"/>
      <c r="ELR424" s="83"/>
      <c r="ELS424" s="83"/>
      <c r="ELT424" s="83"/>
      <c r="ELU424" s="83"/>
      <c r="ELV424" s="83"/>
      <c r="ELW424" s="83"/>
      <c r="ELX424" s="83"/>
      <c r="ELY424" s="83"/>
      <c r="ELZ424" s="83"/>
      <c r="EMA424" s="83"/>
      <c r="EMB424" s="83"/>
      <c r="EMC424" s="83"/>
      <c r="EMD424" s="83"/>
      <c r="EME424" s="83"/>
      <c r="EMF424" s="83"/>
      <c r="EMG424" s="83"/>
      <c r="EMH424" s="83"/>
      <c r="EMI424" s="83"/>
      <c r="EMJ424" s="83"/>
      <c r="EMK424" s="83"/>
      <c r="EML424" s="83"/>
      <c r="EMM424" s="83"/>
      <c r="EMN424" s="83"/>
      <c r="EMO424" s="83"/>
      <c r="EMP424" s="83"/>
      <c r="EMQ424" s="83"/>
      <c r="EMR424" s="83"/>
      <c r="EMS424" s="83"/>
      <c r="EMT424" s="83"/>
      <c r="EMU424" s="83"/>
      <c r="EMV424" s="83"/>
      <c r="EMW424" s="83"/>
      <c r="EMX424" s="83"/>
      <c r="EMY424" s="83"/>
      <c r="EMZ424" s="83"/>
      <c r="ENA424" s="83"/>
      <c r="ENB424" s="83"/>
      <c r="ENC424" s="83"/>
      <c r="END424" s="83"/>
      <c r="ENE424" s="83"/>
      <c r="ENF424" s="83"/>
      <c r="ENG424" s="83"/>
      <c r="ENH424" s="83"/>
      <c r="ENI424" s="83"/>
      <c r="ENJ424" s="83"/>
      <c r="ENK424" s="83"/>
      <c r="ENL424" s="83"/>
      <c r="ENM424" s="83"/>
      <c r="ENN424" s="83"/>
      <c r="ENO424" s="83"/>
      <c r="ENP424" s="83"/>
      <c r="ENQ424" s="83"/>
      <c r="ENR424" s="83"/>
      <c r="ENS424" s="83"/>
      <c r="ENT424" s="83"/>
      <c r="ENU424" s="83"/>
      <c r="ENV424" s="83"/>
      <c r="ENW424" s="83"/>
      <c r="ENX424" s="83"/>
      <c r="ENY424" s="83"/>
      <c r="ENZ424" s="83"/>
      <c r="EOA424" s="83"/>
      <c r="EOB424" s="83"/>
      <c r="EOC424" s="83"/>
      <c r="EOD424" s="83"/>
      <c r="EOE424" s="83"/>
      <c r="EOF424" s="83"/>
      <c r="EOG424" s="83"/>
      <c r="EOH424" s="83"/>
      <c r="EOI424" s="83"/>
      <c r="EOJ424" s="83"/>
      <c r="EOK424" s="83"/>
      <c r="EOL424" s="83"/>
      <c r="EOM424" s="83"/>
      <c r="EON424" s="83"/>
      <c r="EOO424" s="83"/>
      <c r="EOP424" s="83"/>
      <c r="EOQ424" s="83"/>
      <c r="EOR424" s="83"/>
      <c r="EOS424" s="83"/>
      <c r="EOT424" s="83"/>
      <c r="EOU424" s="83"/>
      <c r="EOV424" s="83"/>
      <c r="EOW424" s="83"/>
      <c r="EOX424" s="83"/>
      <c r="EOY424" s="83"/>
      <c r="EOZ424" s="83"/>
      <c r="EPA424" s="83"/>
      <c r="EPB424" s="83"/>
      <c r="EPC424" s="83"/>
      <c r="EPD424" s="83"/>
      <c r="EPE424" s="83"/>
      <c r="EPF424" s="83"/>
      <c r="EPG424" s="83"/>
      <c r="EPH424" s="83"/>
      <c r="EPI424" s="83"/>
      <c r="EPJ424" s="83"/>
      <c r="EPK424" s="83"/>
      <c r="EPL424" s="83"/>
      <c r="EPM424" s="83"/>
      <c r="EPN424" s="83"/>
      <c r="EPO424" s="83"/>
      <c r="EPP424" s="83"/>
      <c r="EPQ424" s="83"/>
      <c r="EPR424" s="83"/>
      <c r="EPS424" s="83"/>
      <c r="EPT424" s="83"/>
      <c r="EPU424" s="83"/>
      <c r="EPV424" s="83"/>
      <c r="EPW424" s="83"/>
      <c r="EPX424" s="83"/>
      <c r="EPY424" s="83"/>
      <c r="EPZ424" s="83"/>
      <c r="EQA424" s="83"/>
      <c r="EQB424" s="83"/>
      <c r="EQC424" s="83"/>
      <c r="EQD424" s="83"/>
      <c r="EQE424" s="83"/>
      <c r="EQF424" s="83"/>
      <c r="EQG424" s="83"/>
      <c r="EQH424" s="83"/>
      <c r="EQI424" s="83"/>
      <c r="EQJ424" s="83"/>
      <c r="EQK424" s="83"/>
      <c r="EQL424" s="83"/>
      <c r="EQM424" s="83"/>
      <c r="EQN424" s="83"/>
      <c r="EQO424" s="83"/>
      <c r="EQP424" s="83"/>
      <c r="EQQ424" s="83"/>
      <c r="EQR424" s="83"/>
      <c r="EQS424" s="83"/>
      <c r="EQT424" s="83"/>
      <c r="EQU424" s="83"/>
      <c r="EQV424" s="83"/>
      <c r="EQW424" s="83"/>
      <c r="EQX424" s="83"/>
      <c r="EQY424" s="83"/>
      <c r="EQZ424" s="83"/>
      <c r="ERA424" s="83"/>
      <c r="ERB424" s="83"/>
      <c r="ERC424" s="83"/>
      <c r="ERD424" s="83"/>
      <c r="ERE424" s="83"/>
      <c r="ERF424" s="83"/>
      <c r="ERG424" s="83"/>
      <c r="ERH424" s="83"/>
      <c r="ERI424" s="83"/>
      <c r="ERJ424" s="83"/>
      <c r="ERK424" s="83"/>
      <c r="ERL424" s="83"/>
      <c r="ERM424" s="83"/>
      <c r="ERN424" s="83"/>
      <c r="ERO424" s="83"/>
      <c r="ERP424" s="83"/>
      <c r="ERQ424" s="83"/>
      <c r="ERR424" s="83"/>
      <c r="ERS424" s="83"/>
      <c r="ERT424" s="83"/>
      <c r="ERU424" s="83"/>
      <c r="ERV424" s="83"/>
      <c r="ERW424" s="83"/>
      <c r="ERX424" s="83"/>
      <c r="ERY424" s="83"/>
      <c r="ERZ424" s="83"/>
      <c r="ESA424" s="83"/>
      <c r="ESB424" s="83"/>
      <c r="ESC424" s="83"/>
      <c r="ESD424" s="83"/>
      <c r="ESE424" s="83"/>
      <c r="ESF424" s="83"/>
      <c r="ESG424" s="83"/>
      <c r="ESH424" s="83"/>
      <c r="ESI424" s="83"/>
      <c r="ESJ424" s="83"/>
      <c r="ESK424" s="83"/>
      <c r="ESL424" s="83"/>
      <c r="ESM424" s="83"/>
      <c r="ESN424" s="83"/>
      <c r="ESO424" s="83"/>
      <c r="ESP424" s="83"/>
      <c r="ESQ424" s="83"/>
      <c r="ESR424" s="83"/>
      <c r="ESS424" s="83"/>
      <c r="EST424" s="83"/>
      <c r="ESU424" s="83"/>
      <c r="ESV424" s="83"/>
      <c r="ESW424" s="83"/>
      <c r="ESX424" s="83"/>
      <c r="ESY424" s="83"/>
      <c r="ESZ424" s="83"/>
      <c r="ETA424" s="83"/>
      <c r="ETB424" s="83"/>
      <c r="ETC424" s="83"/>
      <c r="ETD424" s="83"/>
      <c r="ETE424" s="83"/>
      <c r="ETF424" s="83"/>
      <c r="ETG424" s="83"/>
      <c r="ETH424" s="83"/>
      <c r="ETI424" s="83"/>
      <c r="ETJ424" s="83"/>
      <c r="ETK424" s="83"/>
      <c r="ETL424" s="83"/>
      <c r="ETM424" s="83"/>
      <c r="ETN424" s="83"/>
      <c r="ETO424" s="83"/>
      <c r="ETP424" s="83"/>
      <c r="ETQ424" s="83"/>
      <c r="ETR424" s="83"/>
      <c r="ETS424" s="83"/>
      <c r="ETT424" s="83"/>
      <c r="ETU424" s="83"/>
      <c r="ETV424" s="83"/>
      <c r="ETW424" s="83"/>
      <c r="ETX424" s="83"/>
      <c r="ETY424" s="83"/>
      <c r="ETZ424" s="83"/>
      <c r="EUA424" s="83"/>
      <c r="EUB424" s="83"/>
      <c r="EUC424" s="83"/>
      <c r="EUD424" s="83"/>
      <c r="EUE424" s="83"/>
      <c r="EUF424" s="83"/>
      <c r="EUG424" s="83"/>
      <c r="EUH424" s="83"/>
      <c r="EUI424" s="83"/>
      <c r="EUJ424" s="83"/>
      <c r="EUK424" s="83"/>
      <c r="EUL424" s="83"/>
      <c r="EUM424" s="83"/>
      <c r="EUN424" s="83"/>
      <c r="EUO424" s="83"/>
      <c r="EUP424" s="83"/>
      <c r="EUQ424" s="83"/>
      <c r="EUR424" s="83"/>
      <c r="EUS424" s="83"/>
      <c r="EUT424" s="83"/>
      <c r="EUU424" s="83"/>
      <c r="EUV424" s="83"/>
      <c r="EUW424" s="83"/>
      <c r="EUX424" s="83"/>
      <c r="EUY424" s="83"/>
      <c r="EUZ424" s="83"/>
      <c r="EVA424" s="83"/>
      <c r="EVB424" s="83"/>
      <c r="EVC424" s="83"/>
      <c r="EVD424" s="83"/>
      <c r="EVE424" s="83"/>
      <c r="EVF424" s="83"/>
      <c r="EVG424" s="83"/>
      <c r="EVH424" s="83"/>
      <c r="EVI424" s="83"/>
      <c r="EVJ424" s="83"/>
      <c r="EVK424" s="83"/>
      <c r="EVL424" s="83"/>
      <c r="EVM424" s="83"/>
      <c r="EVN424" s="83"/>
      <c r="EVO424" s="83"/>
      <c r="EVP424" s="83"/>
      <c r="EVQ424" s="83"/>
      <c r="EVR424" s="83"/>
      <c r="EVS424" s="83"/>
      <c r="EVT424" s="83"/>
      <c r="EVU424" s="83"/>
      <c r="EVV424" s="83"/>
      <c r="EVW424" s="83"/>
      <c r="EVX424" s="83"/>
      <c r="EVY424" s="83"/>
      <c r="EVZ424" s="83"/>
      <c r="EWA424" s="83"/>
      <c r="EWB424" s="83"/>
      <c r="EWC424" s="83"/>
      <c r="EWD424" s="83"/>
      <c r="EWE424" s="83"/>
      <c r="EWF424" s="83"/>
      <c r="EWG424" s="83"/>
      <c r="EWH424" s="83"/>
      <c r="EWI424" s="83"/>
      <c r="EWJ424" s="83"/>
      <c r="EWK424" s="83"/>
      <c r="EWL424" s="83"/>
      <c r="EWM424" s="83"/>
      <c r="EWN424" s="83"/>
      <c r="EWO424" s="83"/>
      <c r="EWP424" s="83"/>
      <c r="EWQ424" s="83"/>
      <c r="EWR424" s="83"/>
      <c r="EWS424" s="83"/>
      <c r="EWT424" s="83"/>
      <c r="EWU424" s="83"/>
      <c r="EWV424" s="83"/>
      <c r="EWW424" s="83"/>
      <c r="EWX424" s="83"/>
      <c r="EWY424" s="83"/>
      <c r="EWZ424" s="83"/>
      <c r="EXA424" s="83"/>
      <c r="EXB424" s="83"/>
      <c r="EXC424" s="83"/>
      <c r="EXD424" s="83"/>
      <c r="EXE424" s="83"/>
      <c r="EXF424" s="83"/>
      <c r="EXG424" s="83"/>
      <c r="EXH424" s="83"/>
      <c r="EXI424" s="83"/>
      <c r="EXJ424" s="83"/>
      <c r="EXK424" s="83"/>
      <c r="EXL424" s="83"/>
      <c r="EXM424" s="83"/>
      <c r="EXN424" s="83"/>
      <c r="EXO424" s="83"/>
      <c r="EXP424" s="83"/>
      <c r="EXQ424" s="83"/>
      <c r="EXR424" s="83"/>
      <c r="EXS424" s="83"/>
      <c r="EXT424" s="83"/>
      <c r="EXU424" s="83"/>
      <c r="EXV424" s="83"/>
      <c r="EXW424" s="83"/>
      <c r="EXX424" s="83"/>
      <c r="EXY424" s="83"/>
      <c r="EXZ424" s="83"/>
      <c r="EYA424" s="83"/>
      <c r="EYB424" s="83"/>
      <c r="EYC424" s="83"/>
      <c r="EYD424" s="83"/>
      <c r="EYE424" s="83"/>
      <c r="EYF424" s="83"/>
      <c r="EYG424" s="83"/>
      <c r="EYH424" s="83"/>
      <c r="EYI424" s="83"/>
      <c r="EYJ424" s="83"/>
      <c r="EYK424" s="83"/>
      <c r="EYL424" s="83"/>
      <c r="EYM424" s="83"/>
      <c r="EYN424" s="83"/>
      <c r="EYO424" s="83"/>
      <c r="EYP424" s="83"/>
      <c r="EYQ424" s="83"/>
      <c r="EYR424" s="83"/>
      <c r="EYS424" s="83"/>
      <c r="EYT424" s="83"/>
      <c r="EYU424" s="83"/>
      <c r="EYV424" s="83"/>
      <c r="EYW424" s="83"/>
      <c r="EYX424" s="83"/>
      <c r="EYY424" s="83"/>
      <c r="EYZ424" s="83"/>
      <c r="EZA424" s="83"/>
      <c r="EZB424" s="83"/>
      <c r="EZC424" s="83"/>
      <c r="EZD424" s="83"/>
      <c r="EZE424" s="83"/>
      <c r="EZF424" s="83"/>
      <c r="EZG424" s="83"/>
      <c r="EZH424" s="83"/>
      <c r="EZI424" s="83"/>
      <c r="EZJ424" s="83"/>
      <c r="EZK424" s="83"/>
      <c r="EZL424" s="83"/>
      <c r="EZM424" s="83"/>
      <c r="EZN424" s="83"/>
      <c r="EZO424" s="83"/>
      <c r="EZP424" s="83"/>
      <c r="EZQ424" s="83"/>
      <c r="EZR424" s="83"/>
      <c r="EZS424" s="83"/>
      <c r="EZT424" s="83"/>
      <c r="EZU424" s="83"/>
      <c r="EZV424" s="83"/>
      <c r="EZW424" s="83"/>
      <c r="EZX424" s="83"/>
      <c r="EZY424" s="83"/>
      <c r="EZZ424" s="83"/>
      <c r="FAA424" s="83"/>
      <c r="FAB424" s="83"/>
      <c r="FAC424" s="83"/>
      <c r="FAD424" s="83"/>
      <c r="FAE424" s="83"/>
      <c r="FAF424" s="83"/>
      <c r="FAG424" s="83"/>
      <c r="FAH424" s="83"/>
      <c r="FAI424" s="83"/>
      <c r="FAJ424" s="83"/>
      <c r="FAK424" s="83"/>
      <c r="FAL424" s="83"/>
      <c r="FAM424" s="83"/>
      <c r="FAN424" s="83"/>
      <c r="FAO424" s="83"/>
      <c r="FAP424" s="83"/>
      <c r="FAQ424" s="83"/>
      <c r="FAR424" s="83"/>
      <c r="FAS424" s="83"/>
      <c r="FAT424" s="83"/>
      <c r="FAU424" s="83"/>
      <c r="FAV424" s="83"/>
      <c r="FAW424" s="83"/>
      <c r="FAX424" s="83"/>
      <c r="FAY424" s="83"/>
      <c r="FAZ424" s="83"/>
      <c r="FBA424" s="83"/>
      <c r="FBB424" s="83"/>
      <c r="FBC424" s="83"/>
      <c r="FBD424" s="83"/>
      <c r="FBE424" s="83"/>
      <c r="FBF424" s="83"/>
      <c r="FBG424" s="83"/>
      <c r="FBH424" s="83"/>
      <c r="FBI424" s="83"/>
      <c r="FBJ424" s="83"/>
      <c r="FBK424" s="83"/>
      <c r="FBL424" s="83"/>
      <c r="FBM424" s="83"/>
      <c r="FBN424" s="83"/>
      <c r="FBO424" s="83"/>
      <c r="FBP424" s="83"/>
      <c r="FBQ424" s="83"/>
      <c r="FBR424" s="83"/>
      <c r="FBS424" s="83"/>
      <c r="FBT424" s="83"/>
      <c r="FBU424" s="83"/>
      <c r="FBV424" s="83"/>
      <c r="FBW424" s="83"/>
      <c r="FBX424" s="83"/>
      <c r="FBY424" s="83"/>
      <c r="FBZ424" s="83"/>
      <c r="FCA424" s="83"/>
      <c r="FCB424" s="83"/>
      <c r="FCC424" s="83"/>
      <c r="FCD424" s="83"/>
      <c r="FCE424" s="83"/>
      <c r="FCF424" s="83"/>
      <c r="FCG424" s="83"/>
      <c r="FCH424" s="83"/>
      <c r="FCI424" s="83"/>
      <c r="FCJ424" s="83"/>
      <c r="FCK424" s="83"/>
      <c r="FCL424" s="83"/>
      <c r="FCM424" s="83"/>
      <c r="FCN424" s="83"/>
      <c r="FCO424" s="83"/>
      <c r="FCP424" s="83"/>
      <c r="FCQ424" s="83"/>
      <c r="FCR424" s="83"/>
      <c r="FCS424" s="83"/>
      <c r="FCT424" s="83"/>
      <c r="FCU424" s="83"/>
      <c r="FCV424" s="83"/>
      <c r="FCW424" s="83"/>
      <c r="FCX424" s="83"/>
      <c r="FCY424" s="83"/>
      <c r="FCZ424" s="83"/>
      <c r="FDA424" s="83"/>
      <c r="FDB424" s="83"/>
      <c r="FDC424" s="83"/>
      <c r="FDD424" s="83"/>
      <c r="FDE424" s="83"/>
      <c r="FDF424" s="83"/>
      <c r="FDG424" s="83"/>
      <c r="FDH424" s="83"/>
      <c r="FDI424" s="83"/>
      <c r="FDJ424" s="83"/>
      <c r="FDK424" s="83"/>
      <c r="FDL424" s="83"/>
      <c r="FDM424" s="83"/>
      <c r="FDN424" s="83"/>
      <c r="FDO424" s="83"/>
      <c r="FDP424" s="83"/>
      <c r="FDQ424" s="83"/>
      <c r="FDR424" s="83"/>
      <c r="FDS424" s="83"/>
      <c r="FDT424" s="83"/>
      <c r="FDU424" s="83"/>
      <c r="FDV424" s="83"/>
      <c r="FDW424" s="83"/>
      <c r="FDX424" s="83"/>
      <c r="FDY424" s="83"/>
      <c r="FDZ424" s="83"/>
      <c r="FEA424" s="83"/>
      <c r="FEB424" s="83"/>
      <c r="FEC424" s="83"/>
      <c r="FED424" s="83"/>
      <c r="FEE424" s="83"/>
      <c r="FEF424" s="83"/>
      <c r="FEG424" s="83"/>
      <c r="FEH424" s="83"/>
      <c r="FEI424" s="83"/>
      <c r="FEJ424" s="83"/>
      <c r="FEK424" s="83"/>
      <c r="FEL424" s="83"/>
      <c r="FEM424" s="83"/>
      <c r="FEN424" s="83"/>
      <c r="FEO424" s="83"/>
      <c r="FEP424" s="83"/>
      <c r="FEQ424" s="83"/>
      <c r="FER424" s="83"/>
      <c r="FES424" s="83"/>
      <c r="FET424" s="83"/>
      <c r="FEU424" s="83"/>
      <c r="FEV424" s="83"/>
      <c r="FEW424" s="83"/>
      <c r="FEX424" s="83"/>
      <c r="FEY424" s="83"/>
      <c r="FEZ424" s="83"/>
      <c r="FFA424" s="83"/>
      <c r="FFB424" s="83"/>
      <c r="FFC424" s="83"/>
      <c r="FFD424" s="83"/>
      <c r="FFE424" s="83"/>
      <c r="FFF424" s="83"/>
      <c r="FFG424" s="83"/>
      <c r="FFH424" s="83"/>
      <c r="FFI424" s="83"/>
      <c r="FFJ424" s="83"/>
      <c r="FFK424" s="83"/>
      <c r="FFL424" s="83"/>
      <c r="FFM424" s="83"/>
      <c r="FFN424" s="83"/>
      <c r="FFO424" s="83"/>
      <c r="FFP424" s="83"/>
      <c r="FFQ424" s="83"/>
      <c r="FFR424" s="83"/>
      <c r="FFS424" s="83"/>
      <c r="FFT424" s="83"/>
      <c r="FFU424" s="83"/>
      <c r="FFV424" s="83"/>
      <c r="FFW424" s="83"/>
      <c r="FFX424" s="83"/>
      <c r="FFY424" s="83"/>
      <c r="FFZ424" s="83"/>
      <c r="FGA424" s="83"/>
      <c r="FGB424" s="83"/>
      <c r="FGC424" s="83"/>
      <c r="FGD424" s="83"/>
      <c r="FGE424" s="83"/>
      <c r="FGF424" s="83"/>
      <c r="FGG424" s="83"/>
      <c r="FGH424" s="83"/>
      <c r="FGI424" s="83"/>
      <c r="FGJ424" s="83"/>
      <c r="FGK424" s="83"/>
      <c r="FGL424" s="83"/>
      <c r="FGM424" s="83"/>
      <c r="FGN424" s="83"/>
      <c r="FGO424" s="83"/>
      <c r="FGP424" s="83"/>
      <c r="FGQ424" s="83"/>
      <c r="FGR424" s="83"/>
      <c r="FGS424" s="83"/>
      <c r="FGT424" s="83"/>
      <c r="FGU424" s="83"/>
      <c r="FGV424" s="83"/>
      <c r="FGW424" s="83"/>
      <c r="FGX424" s="83"/>
      <c r="FGY424" s="83"/>
      <c r="FGZ424" s="83"/>
      <c r="FHA424" s="83"/>
      <c r="FHB424" s="83"/>
      <c r="FHC424" s="83"/>
      <c r="FHD424" s="83"/>
      <c r="FHE424" s="83"/>
      <c r="FHF424" s="83"/>
      <c r="FHG424" s="83"/>
      <c r="FHH424" s="83"/>
      <c r="FHI424" s="83"/>
      <c r="FHJ424" s="83"/>
      <c r="FHK424" s="83"/>
      <c r="FHL424" s="83"/>
      <c r="FHM424" s="83"/>
      <c r="FHN424" s="83"/>
      <c r="FHO424" s="83"/>
      <c r="FHP424" s="83"/>
      <c r="FHQ424" s="83"/>
      <c r="FHR424" s="83"/>
      <c r="FHS424" s="83"/>
      <c r="FHT424" s="83"/>
      <c r="FHU424" s="83"/>
      <c r="FHV424" s="83"/>
      <c r="FHW424" s="83"/>
      <c r="FHX424" s="83"/>
      <c r="FHY424" s="83"/>
      <c r="FHZ424" s="83"/>
      <c r="FIA424" s="83"/>
      <c r="FIB424" s="83"/>
      <c r="FIC424" s="83"/>
      <c r="FID424" s="83"/>
      <c r="FIE424" s="83"/>
      <c r="FIF424" s="83"/>
      <c r="FIG424" s="83"/>
      <c r="FIH424" s="83"/>
      <c r="FII424" s="83"/>
      <c r="FIJ424" s="83"/>
      <c r="FIK424" s="83"/>
      <c r="FIL424" s="83"/>
      <c r="FIM424" s="83"/>
      <c r="FIN424" s="83"/>
      <c r="FIO424" s="83"/>
      <c r="FIP424" s="83"/>
      <c r="FIQ424" s="83"/>
      <c r="FIR424" s="83"/>
      <c r="FIS424" s="83"/>
      <c r="FIT424" s="83"/>
      <c r="FIU424" s="83"/>
      <c r="FIV424" s="83"/>
      <c r="FIW424" s="83"/>
      <c r="FIX424" s="83"/>
      <c r="FIY424" s="83"/>
      <c r="FIZ424" s="83"/>
      <c r="FJA424" s="83"/>
      <c r="FJB424" s="83"/>
      <c r="FJC424" s="83"/>
      <c r="FJD424" s="83"/>
      <c r="FJE424" s="83"/>
      <c r="FJF424" s="83"/>
      <c r="FJG424" s="83"/>
      <c r="FJH424" s="83"/>
      <c r="FJI424" s="83"/>
      <c r="FJJ424" s="83"/>
      <c r="FJK424" s="83"/>
      <c r="FJL424" s="83"/>
      <c r="FJM424" s="83"/>
      <c r="FJN424" s="83"/>
      <c r="FJO424" s="83"/>
      <c r="FJP424" s="83"/>
      <c r="FJQ424" s="83"/>
      <c r="FJR424" s="83"/>
      <c r="FJS424" s="83"/>
      <c r="FJT424" s="83"/>
      <c r="FJU424" s="83"/>
      <c r="FJV424" s="83"/>
      <c r="FJW424" s="83"/>
      <c r="FJX424" s="83"/>
      <c r="FJY424" s="83"/>
      <c r="FJZ424" s="83"/>
      <c r="FKA424" s="83"/>
      <c r="FKB424" s="83"/>
      <c r="FKC424" s="83"/>
      <c r="FKD424" s="83"/>
      <c r="FKE424" s="83"/>
      <c r="FKF424" s="83"/>
      <c r="FKG424" s="83"/>
      <c r="FKH424" s="83"/>
      <c r="FKI424" s="83"/>
      <c r="FKJ424" s="83"/>
      <c r="FKK424" s="83"/>
      <c r="FKL424" s="83"/>
      <c r="FKM424" s="83"/>
      <c r="FKN424" s="83"/>
      <c r="FKO424" s="83"/>
      <c r="FKP424" s="83"/>
      <c r="FKQ424" s="83"/>
      <c r="FKR424" s="83"/>
      <c r="FKS424" s="83"/>
      <c r="FKT424" s="83"/>
      <c r="FKU424" s="83"/>
      <c r="FKV424" s="83"/>
      <c r="FKW424" s="83"/>
      <c r="FKX424" s="83"/>
      <c r="FKY424" s="83"/>
      <c r="FKZ424" s="83"/>
      <c r="FLA424" s="83"/>
      <c r="FLB424" s="83"/>
      <c r="FLC424" s="83"/>
      <c r="FLD424" s="83"/>
      <c r="FLE424" s="83"/>
      <c r="FLF424" s="83"/>
      <c r="FLG424" s="83"/>
      <c r="FLH424" s="83"/>
      <c r="FLI424" s="83"/>
      <c r="FLJ424" s="83"/>
      <c r="FLK424" s="83"/>
      <c r="FLL424" s="83"/>
      <c r="FLM424" s="83"/>
      <c r="FLN424" s="83"/>
      <c r="FLO424" s="83"/>
      <c r="FLP424" s="83"/>
      <c r="FLQ424" s="83"/>
      <c r="FLR424" s="83"/>
      <c r="FLS424" s="83"/>
      <c r="FLT424" s="83"/>
      <c r="FLU424" s="83"/>
      <c r="FLV424" s="83"/>
      <c r="FLW424" s="83"/>
      <c r="FLX424" s="83"/>
      <c r="FLY424" s="83"/>
      <c r="FLZ424" s="83"/>
      <c r="FMA424" s="83"/>
      <c r="FMB424" s="83"/>
      <c r="FMC424" s="83"/>
      <c r="FMD424" s="83"/>
      <c r="FME424" s="83"/>
      <c r="FMF424" s="83"/>
      <c r="FMG424" s="83"/>
      <c r="FMH424" s="83"/>
      <c r="FMI424" s="83"/>
      <c r="FMJ424" s="83"/>
      <c r="FMK424" s="83"/>
      <c r="FML424" s="83"/>
      <c r="FMM424" s="83"/>
      <c r="FMN424" s="83"/>
      <c r="FMO424" s="83"/>
      <c r="FMP424" s="83"/>
      <c r="FMQ424" s="83"/>
      <c r="FMR424" s="83"/>
      <c r="FMS424" s="83"/>
      <c r="FMT424" s="83"/>
      <c r="FMU424" s="83"/>
      <c r="FMV424" s="83"/>
      <c r="FMW424" s="83"/>
      <c r="FMX424" s="83"/>
      <c r="FMY424" s="83"/>
      <c r="FMZ424" s="83"/>
      <c r="FNA424" s="83"/>
      <c r="FNB424" s="83"/>
      <c r="FNC424" s="83"/>
      <c r="FND424" s="83"/>
      <c r="FNE424" s="83"/>
      <c r="FNF424" s="83"/>
      <c r="FNG424" s="83"/>
      <c r="FNH424" s="83"/>
      <c r="FNI424" s="83"/>
      <c r="FNJ424" s="83"/>
      <c r="FNK424" s="83"/>
      <c r="FNL424" s="83"/>
      <c r="FNM424" s="83"/>
      <c r="FNN424" s="83"/>
      <c r="FNO424" s="83"/>
      <c r="FNP424" s="83"/>
      <c r="FNQ424" s="83"/>
      <c r="FNR424" s="83"/>
      <c r="FNS424" s="83"/>
      <c r="FNT424" s="83"/>
      <c r="FNU424" s="83"/>
      <c r="FNV424" s="83"/>
      <c r="FNW424" s="83"/>
      <c r="FNX424" s="83"/>
      <c r="FNY424" s="83"/>
      <c r="FNZ424" s="83"/>
      <c r="FOA424" s="83"/>
      <c r="FOB424" s="83"/>
      <c r="FOC424" s="83"/>
      <c r="FOD424" s="83"/>
      <c r="FOE424" s="83"/>
      <c r="FOF424" s="83"/>
      <c r="FOG424" s="83"/>
      <c r="FOH424" s="83"/>
      <c r="FOI424" s="83"/>
      <c r="FOJ424" s="83"/>
      <c r="FOK424" s="83"/>
      <c r="FOL424" s="83"/>
      <c r="FOM424" s="83"/>
      <c r="FON424" s="83"/>
      <c r="FOO424" s="83"/>
      <c r="FOP424" s="83"/>
      <c r="FOQ424" s="83"/>
      <c r="FOR424" s="83"/>
      <c r="FOS424" s="83"/>
      <c r="FOT424" s="83"/>
      <c r="FOU424" s="83"/>
      <c r="FOV424" s="83"/>
      <c r="FOW424" s="83"/>
      <c r="FOX424" s="83"/>
      <c r="FOY424" s="83"/>
      <c r="FOZ424" s="83"/>
      <c r="FPA424" s="83"/>
      <c r="FPB424" s="83"/>
      <c r="FPC424" s="83"/>
      <c r="FPD424" s="83"/>
      <c r="FPE424" s="83"/>
      <c r="FPF424" s="83"/>
      <c r="FPG424" s="83"/>
      <c r="FPH424" s="83"/>
      <c r="FPI424" s="83"/>
      <c r="FPJ424" s="83"/>
      <c r="FPK424" s="83"/>
      <c r="FPL424" s="83"/>
      <c r="FPM424" s="83"/>
      <c r="FPN424" s="83"/>
      <c r="FPO424" s="83"/>
      <c r="FPP424" s="83"/>
      <c r="FPQ424" s="83"/>
      <c r="FPR424" s="83"/>
      <c r="FPS424" s="83"/>
      <c r="FPT424" s="83"/>
      <c r="FPU424" s="83"/>
      <c r="FPV424" s="83"/>
      <c r="FPW424" s="83"/>
      <c r="FPX424" s="83"/>
      <c r="FPY424" s="83"/>
      <c r="FPZ424" s="83"/>
      <c r="FQA424" s="83"/>
      <c r="FQB424" s="83"/>
      <c r="FQC424" s="83"/>
      <c r="FQD424" s="83"/>
      <c r="FQE424" s="83"/>
      <c r="FQF424" s="83"/>
      <c r="FQG424" s="83"/>
      <c r="FQH424" s="83"/>
      <c r="FQI424" s="83"/>
      <c r="FQJ424" s="83"/>
      <c r="FQK424" s="83"/>
      <c r="FQL424" s="83"/>
      <c r="FQM424" s="83"/>
      <c r="FQN424" s="83"/>
      <c r="FQO424" s="83"/>
      <c r="FQP424" s="83"/>
      <c r="FQQ424" s="83"/>
      <c r="FQR424" s="83"/>
      <c r="FQS424" s="83"/>
      <c r="FQT424" s="83"/>
      <c r="FQU424" s="83"/>
      <c r="FQV424" s="83"/>
      <c r="FQW424" s="83"/>
      <c r="FQX424" s="83"/>
      <c r="FQY424" s="83"/>
      <c r="FQZ424" s="83"/>
      <c r="FRA424" s="83"/>
      <c r="FRB424" s="83"/>
      <c r="FRC424" s="83"/>
      <c r="FRD424" s="83"/>
      <c r="FRE424" s="83"/>
      <c r="FRF424" s="83"/>
      <c r="FRG424" s="83"/>
      <c r="FRH424" s="83"/>
      <c r="FRI424" s="83"/>
      <c r="FRJ424" s="83"/>
      <c r="FRK424" s="83"/>
      <c r="FRL424" s="83"/>
      <c r="FRM424" s="83"/>
      <c r="FRN424" s="83"/>
      <c r="FRO424" s="83"/>
      <c r="FRP424" s="83"/>
      <c r="FRQ424" s="83"/>
      <c r="FRR424" s="83"/>
      <c r="FRS424" s="83"/>
      <c r="FRT424" s="83"/>
      <c r="FRU424" s="83"/>
      <c r="FRV424" s="83"/>
      <c r="FRW424" s="83"/>
      <c r="FRX424" s="83"/>
      <c r="FRY424" s="83"/>
      <c r="FRZ424" s="83"/>
      <c r="FSA424" s="83"/>
      <c r="FSB424" s="83"/>
      <c r="FSC424" s="83"/>
      <c r="FSD424" s="83"/>
      <c r="FSE424" s="83"/>
      <c r="FSF424" s="83"/>
      <c r="FSG424" s="83"/>
      <c r="FSH424" s="83"/>
      <c r="FSI424" s="83"/>
      <c r="FSJ424" s="83"/>
      <c r="FSK424" s="83"/>
      <c r="FSL424" s="83"/>
      <c r="FSM424" s="83"/>
      <c r="FSN424" s="83"/>
      <c r="FSO424" s="83"/>
      <c r="FSP424" s="83"/>
      <c r="FSQ424" s="83"/>
      <c r="FSR424" s="83"/>
      <c r="FSS424" s="83"/>
      <c r="FST424" s="83"/>
      <c r="FSU424" s="83"/>
      <c r="FSV424" s="83"/>
      <c r="FSW424" s="83"/>
      <c r="FSX424" s="83"/>
      <c r="FSY424" s="83"/>
      <c r="FSZ424" s="83"/>
      <c r="FTA424" s="83"/>
      <c r="FTB424" s="83"/>
      <c r="FTC424" s="83"/>
      <c r="FTD424" s="83"/>
      <c r="FTE424" s="83"/>
      <c r="FTF424" s="83"/>
      <c r="FTG424" s="83"/>
      <c r="FTH424" s="83"/>
      <c r="FTI424" s="83"/>
      <c r="FTJ424" s="83"/>
      <c r="FTK424" s="83"/>
      <c r="FTL424" s="83"/>
      <c r="FTM424" s="83"/>
      <c r="FTN424" s="83"/>
      <c r="FTO424" s="83"/>
      <c r="FTP424" s="83"/>
      <c r="FTQ424" s="83"/>
      <c r="FTR424" s="83"/>
      <c r="FTS424" s="83"/>
      <c r="FTT424" s="83"/>
      <c r="FTU424" s="83"/>
      <c r="FTV424" s="83"/>
      <c r="FTW424" s="83"/>
      <c r="FTX424" s="83"/>
      <c r="FTY424" s="83"/>
      <c r="FTZ424" s="83"/>
      <c r="FUA424" s="83"/>
      <c r="FUB424" s="83"/>
      <c r="FUC424" s="83"/>
      <c r="FUD424" s="83"/>
      <c r="FUE424" s="83"/>
      <c r="FUF424" s="83"/>
      <c r="FUG424" s="83"/>
      <c r="FUH424" s="83"/>
      <c r="FUI424" s="83"/>
      <c r="FUJ424" s="83"/>
      <c r="FUK424" s="83"/>
      <c r="FUL424" s="83"/>
      <c r="FUM424" s="83"/>
      <c r="FUN424" s="83"/>
      <c r="FUO424" s="83"/>
      <c r="FUP424" s="83"/>
      <c r="FUQ424" s="83"/>
      <c r="FUR424" s="83"/>
      <c r="FUS424" s="83"/>
      <c r="FUT424" s="83"/>
      <c r="FUU424" s="83"/>
      <c r="FUV424" s="83"/>
      <c r="FUW424" s="83"/>
      <c r="FUX424" s="83"/>
      <c r="FUY424" s="83"/>
      <c r="FUZ424" s="83"/>
      <c r="FVA424" s="83"/>
      <c r="FVB424" s="83"/>
      <c r="FVC424" s="83"/>
      <c r="FVD424" s="83"/>
      <c r="FVE424" s="83"/>
      <c r="FVF424" s="83"/>
      <c r="FVG424" s="83"/>
      <c r="FVH424" s="83"/>
      <c r="FVI424" s="83"/>
      <c r="FVJ424" s="83"/>
      <c r="FVK424" s="83"/>
      <c r="FVL424" s="83"/>
      <c r="FVM424" s="83"/>
      <c r="FVN424" s="83"/>
      <c r="FVO424" s="83"/>
      <c r="FVP424" s="83"/>
      <c r="FVQ424" s="83"/>
      <c r="FVR424" s="83"/>
      <c r="FVS424" s="83"/>
      <c r="FVT424" s="83"/>
      <c r="FVU424" s="83"/>
      <c r="FVV424" s="83"/>
      <c r="FVW424" s="83"/>
      <c r="FVX424" s="83"/>
      <c r="FVY424" s="83"/>
      <c r="FVZ424" s="83"/>
      <c r="FWA424" s="83"/>
      <c r="FWB424" s="83"/>
      <c r="FWC424" s="83"/>
      <c r="FWD424" s="83"/>
      <c r="FWE424" s="83"/>
      <c r="FWF424" s="83"/>
      <c r="FWG424" s="83"/>
      <c r="FWH424" s="83"/>
      <c r="FWI424" s="83"/>
      <c r="FWJ424" s="83"/>
      <c r="FWK424" s="83"/>
      <c r="FWL424" s="83"/>
      <c r="FWM424" s="83"/>
      <c r="FWN424" s="83"/>
      <c r="FWO424" s="83"/>
      <c r="FWP424" s="83"/>
      <c r="FWQ424" s="83"/>
      <c r="FWR424" s="83"/>
      <c r="FWS424" s="83"/>
      <c r="FWT424" s="83"/>
      <c r="FWU424" s="83"/>
      <c r="FWV424" s="83"/>
      <c r="FWW424" s="83"/>
      <c r="FWX424" s="83"/>
      <c r="FWY424" s="83"/>
      <c r="FWZ424" s="83"/>
      <c r="FXA424" s="83"/>
      <c r="FXB424" s="83"/>
      <c r="FXC424" s="83"/>
      <c r="FXD424" s="83"/>
      <c r="FXE424" s="83"/>
      <c r="FXF424" s="83"/>
      <c r="FXG424" s="83"/>
      <c r="FXH424" s="83"/>
      <c r="FXI424" s="83"/>
      <c r="FXJ424" s="83"/>
      <c r="FXK424" s="83"/>
      <c r="FXL424" s="83"/>
      <c r="FXM424" s="83"/>
      <c r="FXN424" s="83"/>
      <c r="FXO424" s="83"/>
      <c r="FXP424" s="83"/>
      <c r="FXQ424" s="83"/>
      <c r="FXR424" s="83"/>
      <c r="FXS424" s="83"/>
      <c r="FXT424" s="83"/>
      <c r="FXU424" s="83"/>
      <c r="FXV424" s="83"/>
      <c r="FXW424" s="83"/>
      <c r="FXX424" s="83"/>
      <c r="FXY424" s="83"/>
      <c r="FXZ424" s="83"/>
      <c r="FYA424" s="83"/>
      <c r="FYB424" s="83"/>
      <c r="FYC424" s="83"/>
      <c r="FYD424" s="83"/>
      <c r="FYE424" s="83"/>
      <c r="FYF424" s="83"/>
      <c r="FYG424" s="83"/>
      <c r="FYH424" s="83"/>
      <c r="FYI424" s="83"/>
      <c r="FYJ424" s="83"/>
      <c r="FYK424" s="83"/>
      <c r="FYL424" s="83"/>
      <c r="FYM424" s="83"/>
      <c r="FYN424" s="83"/>
      <c r="FYO424" s="83"/>
      <c r="FYP424" s="83"/>
      <c r="FYQ424" s="83"/>
      <c r="FYR424" s="83"/>
      <c r="FYS424" s="83"/>
      <c r="FYT424" s="83"/>
      <c r="FYU424" s="83"/>
      <c r="FYV424" s="83"/>
      <c r="FYW424" s="83"/>
      <c r="FYX424" s="83"/>
      <c r="FYY424" s="83"/>
      <c r="FYZ424" s="83"/>
      <c r="FZA424" s="83"/>
      <c r="FZB424" s="83"/>
      <c r="FZC424" s="83"/>
      <c r="FZD424" s="83"/>
      <c r="FZE424" s="83"/>
      <c r="FZF424" s="83"/>
      <c r="FZG424" s="83"/>
      <c r="FZH424" s="83"/>
      <c r="FZI424" s="83"/>
      <c r="FZJ424" s="83"/>
      <c r="FZK424" s="83"/>
      <c r="FZL424" s="83"/>
      <c r="FZM424" s="83"/>
      <c r="FZN424" s="83"/>
      <c r="FZO424" s="83"/>
      <c r="FZP424" s="83"/>
      <c r="FZQ424" s="83"/>
      <c r="FZR424" s="83"/>
      <c r="FZS424" s="83"/>
      <c r="FZT424" s="83"/>
      <c r="FZU424" s="83"/>
      <c r="FZV424" s="83"/>
      <c r="FZW424" s="83"/>
      <c r="FZX424" s="83"/>
      <c r="FZY424" s="83"/>
      <c r="FZZ424" s="83"/>
      <c r="GAA424" s="83"/>
      <c r="GAB424" s="83"/>
      <c r="GAC424" s="83"/>
      <c r="GAD424" s="83"/>
      <c r="GAE424" s="83"/>
      <c r="GAF424" s="83"/>
      <c r="GAG424" s="83"/>
      <c r="GAH424" s="83"/>
      <c r="GAI424" s="83"/>
      <c r="GAJ424" s="83"/>
      <c r="GAK424" s="83"/>
      <c r="GAL424" s="83"/>
      <c r="GAM424" s="83"/>
      <c r="GAN424" s="83"/>
      <c r="GAO424" s="83"/>
      <c r="GAP424" s="83"/>
      <c r="GAQ424" s="83"/>
      <c r="GAR424" s="83"/>
      <c r="GAS424" s="83"/>
      <c r="GAT424" s="83"/>
      <c r="GAU424" s="83"/>
      <c r="GAV424" s="83"/>
      <c r="GAW424" s="83"/>
      <c r="GAX424" s="83"/>
      <c r="GAY424" s="83"/>
      <c r="GAZ424" s="83"/>
      <c r="GBA424" s="83"/>
      <c r="GBB424" s="83"/>
      <c r="GBC424" s="83"/>
      <c r="GBD424" s="83"/>
      <c r="GBE424" s="83"/>
      <c r="GBF424" s="83"/>
      <c r="GBG424" s="83"/>
      <c r="GBH424" s="83"/>
      <c r="GBI424" s="83"/>
      <c r="GBJ424" s="83"/>
      <c r="GBK424" s="83"/>
      <c r="GBL424" s="83"/>
      <c r="GBM424" s="83"/>
      <c r="GBN424" s="83"/>
      <c r="GBO424" s="83"/>
      <c r="GBP424" s="83"/>
      <c r="GBQ424" s="83"/>
      <c r="GBR424" s="83"/>
      <c r="GBS424" s="83"/>
      <c r="GBT424" s="83"/>
      <c r="GBU424" s="83"/>
      <c r="GBV424" s="83"/>
      <c r="GBW424" s="83"/>
      <c r="GBX424" s="83"/>
      <c r="GBY424" s="83"/>
      <c r="GBZ424" s="83"/>
      <c r="GCA424" s="83"/>
      <c r="GCB424" s="83"/>
      <c r="GCC424" s="83"/>
      <c r="GCD424" s="83"/>
      <c r="GCE424" s="83"/>
      <c r="GCF424" s="83"/>
      <c r="GCG424" s="83"/>
      <c r="GCH424" s="83"/>
      <c r="GCI424" s="83"/>
      <c r="GCJ424" s="83"/>
      <c r="GCK424" s="83"/>
      <c r="GCL424" s="83"/>
      <c r="GCM424" s="83"/>
      <c r="GCN424" s="83"/>
      <c r="GCO424" s="83"/>
      <c r="GCP424" s="83"/>
      <c r="GCQ424" s="83"/>
      <c r="GCR424" s="83"/>
      <c r="GCS424" s="83"/>
      <c r="GCT424" s="83"/>
      <c r="GCU424" s="83"/>
      <c r="GCV424" s="83"/>
      <c r="GCW424" s="83"/>
      <c r="GCX424" s="83"/>
      <c r="GCY424" s="83"/>
      <c r="GCZ424" s="83"/>
      <c r="GDA424" s="83"/>
      <c r="GDB424" s="83"/>
      <c r="GDC424" s="83"/>
      <c r="GDD424" s="83"/>
      <c r="GDE424" s="83"/>
      <c r="GDF424" s="83"/>
      <c r="GDG424" s="83"/>
      <c r="GDH424" s="83"/>
      <c r="GDI424" s="83"/>
      <c r="GDJ424" s="83"/>
      <c r="GDK424" s="83"/>
      <c r="GDL424" s="83"/>
      <c r="GDM424" s="83"/>
      <c r="GDN424" s="83"/>
      <c r="GDO424" s="83"/>
      <c r="GDP424" s="83"/>
      <c r="GDQ424" s="83"/>
      <c r="GDR424" s="83"/>
      <c r="GDS424" s="83"/>
      <c r="GDT424" s="83"/>
      <c r="GDU424" s="83"/>
      <c r="GDV424" s="83"/>
      <c r="GDW424" s="83"/>
      <c r="GDX424" s="83"/>
      <c r="GDY424" s="83"/>
      <c r="GDZ424" s="83"/>
      <c r="GEA424" s="83"/>
      <c r="GEB424" s="83"/>
      <c r="GEC424" s="83"/>
      <c r="GED424" s="83"/>
      <c r="GEE424" s="83"/>
      <c r="GEF424" s="83"/>
      <c r="GEG424" s="83"/>
      <c r="GEH424" s="83"/>
      <c r="GEI424" s="83"/>
      <c r="GEJ424" s="83"/>
      <c r="GEK424" s="83"/>
      <c r="GEL424" s="83"/>
      <c r="GEM424" s="83"/>
      <c r="GEN424" s="83"/>
      <c r="GEO424" s="83"/>
      <c r="GEP424" s="83"/>
      <c r="GEQ424" s="83"/>
      <c r="GER424" s="83"/>
      <c r="GES424" s="83"/>
      <c r="GET424" s="83"/>
      <c r="GEU424" s="83"/>
      <c r="GEV424" s="83"/>
      <c r="GEW424" s="83"/>
      <c r="GEX424" s="83"/>
      <c r="GEY424" s="83"/>
      <c r="GEZ424" s="83"/>
      <c r="GFA424" s="83"/>
      <c r="GFB424" s="83"/>
      <c r="GFC424" s="83"/>
      <c r="GFD424" s="83"/>
      <c r="GFE424" s="83"/>
      <c r="GFF424" s="83"/>
      <c r="GFG424" s="83"/>
      <c r="GFH424" s="83"/>
      <c r="GFI424" s="83"/>
      <c r="GFJ424" s="83"/>
      <c r="GFK424" s="83"/>
      <c r="GFL424" s="83"/>
      <c r="GFM424" s="83"/>
      <c r="GFN424" s="83"/>
      <c r="GFO424" s="83"/>
      <c r="GFP424" s="83"/>
      <c r="GFQ424" s="83"/>
      <c r="GFR424" s="83"/>
      <c r="GFS424" s="83"/>
      <c r="GFT424" s="83"/>
      <c r="GFU424" s="83"/>
      <c r="GFV424" s="83"/>
      <c r="GFW424" s="83"/>
      <c r="GFX424" s="83"/>
      <c r="GFY424" s="83"/>
      <c r="GFZ424" s="83"/>
      <c r="GGA424" s="83"/>
      <c r="GGB424" s="83"/>
      <c r="GGC424" s="83"/>
      <c r="GGD424" s="83"/>
      <c r="GGE424" s="83"/>
      <c r="GGF424" s="83"/>
      <c r="GGG424" s="83"/>
      <c r="GGH424" s="83"/>
      <c r="GGI424" s="83"/>
      <c r="GGJ424" s="83"/>
      <c r="GGK424" s="83"/>
      <c r="GGL424" s="83"/>
      <c r="GGM424" s="83"/>
      <c r="GGN424" s="83"/>
      <c r="GGO424" s="83"/>
      <c r="GGP424" s="83"/>
      <c r="GGQ424" s="83"/>
      <c r="GGR424" s="83"/>
      <c r="GGS424" s="83"/>
      <c r="GGT424" s="83"/>
      <c r="GGU424" s="83"/>
      <c r="GGV424" s="83"/>
      <c r="GGW424" s="83"/>
      <c r="GGX424" s="83"/>
      <c r="GGY424" s="83"/>
      <c r="GGZ424" s="83"/>
      <c r="GHA424" s="83"/>
      <c r="GHB424" s="83"/>
      <c r="GHC424" s="83"/>
      <c r="GHD424" s="83"/>
      <c r="GHE424" s="83"/>
      <c r="GHF424" s="83"/>
      <c r="GHG424" s="83"/>
      <c r="GHH424" s="83"/>
      <c r="GHI424" s="83"/>
      <c r="GHJ424" s="83"/>
      <c r="GHK424" s="83"/>
      <c r="GHL424" s="83"/>
      <c r="GHM424" s="83"/>
      <c r="GHN424" s="83"/>
      <c r="GHO424" s="83"/>
      <c r="GHP424" s="83"/>
      <c r="GHQ424" s="83"/>
      <c r="GHR424" s="83"/>
      <c r="GHS424" s="83"/>
      <c r="GHT424" s="83"/>
      <c r="GHU424" s="83"/>
      <c r="GHV424" s="83"/>
      <c r="GHW424" s="83"/>
      <c r="GHX424" s="83"/>
      <c r="GHY424" s="83"/>
      <c r="GHZ424" s="83"/>
      <c r="GIA424" s="83"/>
      <c r="GIB424" s="83"/>
      <c r="GIC424" s="83"/>
      <c r="GID424" s="83"/>
      <c r="GIE424" s="83"/>
      <c r="GIF424" s="83"/>
      <c r="GIG424" s="83"/>
      <c r="GIH424" s="83"/>
      <c r="GII424" s="83"/>
      <c r="GIJ424" s="83"/>
      <c r="GIK424" s="83"/>
      <c r="GIL424" s="83"/>
      <c r="GIM424" s="83"/>
      <c r="GIN424" s="83"/>
      <c r="GIO424" s="83"/>
      <c r="GIP424" s="83"/>
      <c r="GIQ424" s="83"/>
      <c r="GIR424" s="83"/>
      <c r="GIS424" s="83"/>
      <c r="GIT424" s="83"/>
      <c r="GIU424" s="83"/>
      <c r="GIV424" s="83"/>
      <c r="GIW424" s="83"/>
      <c r="GIX424" s="83"/>
      <c r="GIY424" s="83"/>
      <c r="GIZ424" s="83"/>
      <c r="GJA424" s="83"/>
      <c r="GJB424" s="83"/>
      <c r="GJC424" s="83"/>
      <c r="GJD424" s="83"/>
      <c r="GJE424" s="83"/>
      <c r="GJF424" s="83"/>
      <c r="GJG424" s="83"/>
      <c r="GJH424" s="83"/>
      <c r="GJI424" s="83"/>
      <c r="GJJ424" s="83"/>
      <c r="GJK424" s="83"/>
      <c r="GJL424" s="83"/>
      <c r="GJM424" s="83"/>
      <c r="GJN424" s="83"/>
      <c r="GJO424" s="83"/>
      <c r="GJP424" s="83"/>
      <c r="GJQ424" s="83"/>
      <c r="GJR424" s="83"/>
      <c r="GJS424" s="83"/>
      <c r="GJT424" s="83"/>
      <c r="GJU424" s="83"/>
      <c r="GJV424" s="83"/>
      <c r="GJW424" s="83"/>
      <c r="GJX424" s="83"/>
      <c r="GJY424" s="83"/>
      <c r="GJZ424" s="83"/>
      <c r="GKA424" s="83"/>
      <c r="GKB424" s="83"/>
      <c r="GKC424" s="83"/>
      <c r="GKD424" s="83"/>
      <c r="GKE424" s="83"/>
      <c r="GKF424" s="83"/>
      <c r="GKG424" s="83"/>
      <c r="GKH424" s="83"/>
      <c r="GKI424" s="83"/>
      <c r="GKJ424" s="83"/>
      <c r="GKK424" s="83"/>
      <c r="GKL424" s="83"/>
      <c r="GKM424" s="83"/>
      <c r="GKN424" s="83"/>
      <c r="GKO424" s="83"/>
      <c r="GKP424" s="83"/>
      <c r="GKQ424" s="83"/>
      <c r="GKR424" s="83"/>
      <c r="GKS424" s="83"/>
      <c r="GKT424" s="83"/>
      <c r="GKU424" s="83"/>
      <c r="GKV424" s="83"/>
      <c r="GKW424" s="83"/>
      <c r="GKX424" s="83"/>
      <c r="GKY424" s="83"/>
      <c r="GKZ424" s="83"/>
      <c r="GLA424" s="83"/>
      <c r="GLB424" s="83"/>
      <c r="GLC424" s="83"/>
      <c r="GLD424" s="83"/>
      <c r="GLE424" s="83"/>
      <c r="GLF424" s="83"/>
      <c r="GLG424" s="83"/>
      <c r="GLH424" s="83"/>
      <c r="GLI424" s="83"/>
      <c r="GLJ424" s="83"/>
      <c r="GLK424" s="83"/>
      <c r="GLL424" s="83"/>
      <c r="GLM424" s="83"/>
      <c r="GLN424" s="83"/>
      <c r="GLO424" s="83"/>
      <c r="GLP424" s="83"/>
      <c r="GLQ424" s="83"/>
      <c r="GLR424" s="83"/>
      <c r="GLS424" s="83"/>
      <c r="GLT424" s="83"/>
      <c r="GLU424" s="83"/>
      <c r="GLV424" s="83"/>
      <c r="GLW424" s="83"/>
      <c r="GLX424" s="83"/>
      <c r="GLY424" s="83"/>
      <c r="GLZ424" s="83"/>
      <c r="GMA424" s="83"/>
      <c r="GMB424" s="83"/>
      <c r="GMC424" s="83"/>
      <c r="GMD424" s="83"/>
      <c r="GME424" s="83"/>
      <c r="GMF424" s="83"/>
      <c r="GMG424" s="83"/>
      <c r="GMH424" s="83"/>
      <c r="GMI424" s="83"/>
      <c r="GMJ424" s="83"/>
      <c r="GMK424" s="83"/>
      <c r="GML424" s="83"/>
      <c r="GMM424" s="83"/>
      <c r="GMN424" s="83"/>
      <c r="GMO424" s="83"/>
      <c r="GMP424" s="83"/>
      <c r="GMQ424" s="83"/>
      <c r="GMR424" s="83"/>
      <c r="GMS424" s="83"/>
      <c r="GMT424" s="83"/>
      <c r="GMU424" s="83"/>
      <c r="GMV424" s="83"/>
      <c r="GMW424" s="83"/>
      <c r="GMX424" s="83"/>
      <c r="GMY424" s="83"/>
      <c r="GMZ424" s="83"/>
      <c r="GNA424" s="83"/>
      <c r="GNB424" s="83"/>
      <c r="GNC424" s="83"/>
      <c r="GND424" s="83"/>
      <c r="GNE424" s="83"/>
      <c r="GNF424" s="83"/>
      <c r="GNG424" s="83"/>
      <c r="GNH424" s="83"/>
      <c r="GNI424" s="83"/>
      <c r="GNJ424" s="83"/>
      <c r="GNK424" s="83"/>
      <c r="GNL424" s="83"/>
      <c r="GNM424" s="83"/>
      <c r="GNN424" s="83"/>
      <c r="GNO424" s="83"/>
      <c r="GNP424" s="83"/>
      <c r="GNQ424" s="83"/>
      <c r="GNR424" s="83"/>
      <c r="GNS424" s="83"/>
      <c r="GNT424" s="83"/>
      <c r="GNU424" s="83"/>
      <c r="GNV424" s="83"/>
      <c r="GNW424" s="83"/>
      <c r="GNX424" s="83"/>
      <c r="GNY424" s="83"/>
      <c r="GNZ424" s="83"/>
      <c r="GOA424" s="83"/>
      <c r="GOB424" s="83"/>
      <c r="GOC424" s="83"/>
      <c r="GOD424" s="83"/>
      <c r="GOE424" s="83"/>
      <c r="GOF424" s="83"/>
      <c r="GOG424" s="83"/>
      <c r="GOH424" s="83"/>
      <c r="GOI424" s="83"/>
      <c r="GOJ424" s="83"/>
      <c r="GOK424" s="83"/>
      <c r="GOL424" s="83"/>
      <c r="GOM424" s="83"/>
      <c r="GON424" s="83"/>
      <c r="GOO424" s="83"/>
      <c r="GOP424" s="83"/>
      <c r="GOQ424" s="83"/>
      <c r="GOR424" s="83"/>
      <c r="GOS424" s="83"/>
      <c r="GOT424" s="83"/>
      <c r="GOU424" s="83"/>
      <c r="GOV424" s="83"/>
      <c r="GOW424" s="83"/>
      <c r="GOX424" s="83"/>
      <c r="GOY424" s="83"/>
      <c r="GOZ424" s="83"/>
      <c r="GPA424" s="83"/>
      <c r="GPB424" s="83"/>
      <c r="GPC424" s="83"/>
      <c r="GPD424" s="83"/>
      <c r="GPE424" s="83"/>
      <c r="GPF424" s="83"/>
      <c r="GPG424" s="83"/>
      <c r="GPH424" s="83"/>
      <c r="GPI424" s="83"/>
      <c r="GPJ424" s="83"/>
      <c r="GPK424" s="83"/>
      <c r="GPL424" s="83"/>
      <c r="GPM424" s="83"/>
      <c r="GPN424" s="83"/>
      <c r="GPO424" s="83"/>
      <c r="GPP424" s="83"/>
      <c r="GPQ424" s="83"/>
      <c r="GPR424" s="83"/>
      <c r="GPS424" s="83"/>
      <c r="GPT424" s="83"/>
      <c r="GPU424" s="83"/>
      <c r="GPV424" s="83"/>
      <c r="GPW424" s="83"/>
      <c r="GPX424" s="83"/>
      <c r="GPY424" s="83"/>
      <c r="GPZ424" s="83"/>
      <c r="GQA424" s="83"/>
      <c r="GQB424" s="83"/>
      <c r="GQC424" s="83"/>
      <c r="GQD424" s="83"/>
      <c r="GQE424" s="83"/>
      <c r="GQF424" s="83"/>
      <c r="GQG424" s="83"/>
      <c r="GQH424" s="83"/>
      <c r="GQI424" s="83"/>
      <c r="GQJ424" s="83"/>
      <c r="GQK424" s="83"/>
      <c r="GQL424" s="83"/>
      <c r="GQM424" s="83"/>
      <c r="GQN424" s="83"/>
      <c r="GQO424" s="83"/>
      <c r="GQP424" s="83"/>
      <c r="GQQ424" s="83"/>
      <c r="GQR424" s="83"/>
      <c r="GQS424" s="83"/>
      <c r="GQT424" s="83"/>
      <c r="GQU424" s="83"/>
      <c r="GQV424" s="83"/>
      <c r="GQW424" s="83"/>
      <c r="GQX424" s="83"/>
      <c r="GQY424" s="83"/>
      <c r="GQZ424" s="83"/>
      <c r="GRA424" s="83"/>
      <c r="GRB424" s="83"/>
      <c r="GRC424" s="83"/>
      <c r="GRD424" s="83"/>
      <c r="GRE424" s="83"/>
      <c r="GRF424" s="83"/>
      <c r="GRG424" s="83"/>
      <c r="GRH424" s="83"/>
      <c r="GRI424" s="83"/>
      <c r="GRJ424" s="83"/>
      <c r="GRK424" s="83"/>
      <c r="GRL424" s="83"/>
      <c r="GRM424" s="83"/>
      <c r="GRN424" s="83"/>
      <c r="GRO424" s="83"/>
      <c r="GRP424" s="83"/>
      <c r="GRQ424" s="83"/>
      <c r="GRR424" s="83"/>
      <c r="GRS424" s="83"/>
      <c r="GRT424" s="83"/>
      <c r="GRU424" s="83"/>
      <c r="GRV424" s="83"/>
      <c r="GRW424" s="83"/>
      <c r="GRX424" s="83"/>
      <c r="GRY424" s="83"/>
      <c r="GRZ424" s="83"/>
      <c r="GSA424" s="83"/>
      <c r="GSB424" s="83"/>
      <c r="GSC424" s="83"/>
      <c r="GSD424" s="83"/>
      <c r="GSE424" s="83"/>
      <c r="GSF424" s="83"/>
      <c r="GSG424" s="83"/>
      <c r="GSH424" s="83"/>
      <c r="GSI424" s="83"/>
      <c r="GSJ424" s="83"/>
      <c r="GSK424" s="83"/>
      <c r="GSL424" s="83"/>
      <c r="GSM424" s="83"/>
      <c r="GSN424" s="83"/>
      <c r="GSO424" s="83"/>
      <c r="GSP424" s="83"/>
      <c r="GSQ424" s="83"/>
      <c r="GSR424" s="83"/>
      <c r="GSS424" s="83"/>
      <c r="GST424" s="83"/>
      <c r="GSU424" s="83"/>
      <c r="GSV424" s="83"/>
      <c r="GSW424" s="83"/>
      <c r="GSX424" s="83"/>
      <c r="GSY424" s="83"/>
      <c r="GSZ424" s="83"/>
      <c r="GTA424" s="83"/>
      <c r="GTB424" s="83"/>
      <c r="GTC424" s="83"/>
      <c r="GTD424" s="83"/>
      <c r="GTE424" s="83"/>
      <c r="GTF424" s="83"/>
      <c r="GTG424" s="83"/>
      <c r="GTH424" s="83"/>
      <c r="GTI424" s="83"/>
      <c r="GTJ424" s="83"/>
      <c r="GTK424" s="83"/>
      <c r="GTL424" s="83"/>
      <c r="GTM424" s="83"/>
      <c r="GTN424" s="83"/>
      <c r="GTO424" s="83"/>
      <c r="GTP424" s="83"/>
      <c r="GTQ424" s="83"/>
      <c r="GTR424" s="83"/>
      <c r="GTS424" s="83"/>
      <c r="GTT424" s="83"/>
      <c r="GTU424" s="83"/>
      <c r="GTV424" s="83"/>
      <c r="GTW424" s="83"/>
      <c r="GTX424" s="83"/>
      <c r="GTY424" s="83"/>
      <c r="GTZ424" s="83"/>
      <c r="GUA424" s="83"/>
      <c r="GUB424" s="83"/>
      <c r="GUC424" s="83"/>
      <c r="GUD424" s="83"/>
      <c r="GUE424" s="83"/>
      <c r="GUF424" s="83"/>
      <c r="GUG424" s="83"/>
      <c r="GUH424" s="83"/>
      <c r="GUI424" s="83"/>
      <c r="GUJ424" s="83"/>
      <c r="GUK424" s="83"/>
      <c r="GUL424" s="83"/>
      <c r="GUM424" s="83"/>
      <c r="GUN424" s="83"/>
      <c r="GUO424" s="83"/>
      <c r="GUP424" s="83"/>
      <c r="GUQ424" s="83"/>
      <c r="GUR424" s="83"/>
      <c r="GUS424" s="83"/>
      <c r="GUT424" s="83"/>
      <c r="GUU424" s="83"/>
      <c r="GUV424" s="83"/>
      <c r="GUW424" s="83"/>
      <c r="GUX424" s="83"/>
      <c r="GUY424" s="83"/>
      <c r="GUZ424" s="83"/>
      <c r="GVA424" s="83"/>
      <c r="GVB424" s="83"/>
      <c r="GVC424" s="83"/>
      <c r="GVD424" s="83"/>
      <c r="GVE424" s="83"/>
      <c r="GVF424" s="83"/>
      <c r="GVG424" s="83"/>
      <c r="GVH424" s="83"/>
      <c r="GVI424" s="83"/>
      <c r="GVJ424" s="83"/>
      <c r="GVK424" s="83"/>
      <c r="GVL424" s="83"/>
      <c r="GVM424" s="83"/>
      <c r="GVN424" s="83"/>
      <c r="GVO424" s="83"/>
      <c r="GVP424" s="83"/>
      <c r="GVQ424" s="83"/>
      <c r="GVR424" s="83"/>
      <c r="GVS424" s="83"/>
      <c r="GVT424" s="83"/>
      <c r="GVU424" s="83"/>
      <c r="GVV424" s="83"/>
      <c r="GVW424" s="83"/>
      <c r="GVX424" s="83"/>
      <c r="GVY424" s="83"/>
      <c r="GVZ424" s="83"/>
      <c r="GWA424" s="83"/>
      <c r="GWB424" s="83"/>
      <c r="GWC424" s="83"/>
      <c r="GWD424" s="83"/>
      <c r="GWE424" s="83"/>
      <c r="GWF424" s="83"/>
      <c r="GWG424" s="83"/>
      <c r="GWH424" s="83"/>
      <c r="GWI424" s="83"/>
      <c r="GWJ424" s="83"/>
      <c r="GWK424" s="83"/>
      <c r="GWL424" s="83"/>
      <c r="GWM424" s="83"/>
      <c r="GWN424" s="83"/>
      <c r="GWO424" s="83"/>
      <c r="GWP424" s="83"/>
      <c r="GWQ424" s="83"/>
      <c r="GWR424" s="83"/>
      <c r="GWS424" s="83"/>
      <c r="GWT424" s="83"/>
      <c r="GWU424" s="83"/>
      <c r="GWV424" s="83"/>
      <c r="GWW424" s="83"/>
      <c r="GWX424" s="83"/>
      <c r="GWY424" s="83"/>
      <c r="GWZ424" s="83"/>
      <c r="GXA424" s="83"/>
      <c r="GXB424" s="83"/>
      <c r="GXC424" s="83"/>
      <c r="GXD424" s="83"/>
      <c r="GXE424" s="83"/>
      <c r="GXF424" s="83"/>
      <c r="GXG424" s="83"/>
      <c r="GXH424" s="83"/>
      <c r="GXI424" s="83"/>
      <c r="GXJ424" s="83"/>
      <c r="GXK424" s="83"/>
      <c r="GXL424" s="83"/>
      <c r="GXM424" s="83"/>
      <c r="GXN424" s="83"/>
      <c r="GXO424" s="83"/>
      <c r="GXP424" s="83"/>
      <c r="GXQ424" s="83"/>
      <c r="GXR424" s="83"/>
      <c r="GXS424" s="83"/>
      <c r="GXT424" s="83"/>
      <c r="GXU424" s="83"/>
      <c r="GXV424" s="83"/>
      <c r="GXW424" s="83"/>
      <c r="GXX424" s="83"/>
      <c r="GXY424" s="83"/>
      <c r="GXZ424" s="83"/>
      <c r="GYA424" s="83"/>
      <c r="GYB424" s="83"/>
      <c r="GYC424" s="83"/>
      <c r="GYD424" s="83"/>
      <c r="GYE424" s="83"/>
      <c r="GYF424" s="83"/>
      <c r="GYG424" s="83"/>
      <c r="GYH424" s="83"/>
      <c r="GYI424" s="83"/>
      <c r="GYJ424" s="83"/>
      <c r="GYK424" s="83"/>
      <c r="GYL424" s="83"/>
      <c r="GYM424" s="83"/>
      <c r="GYN424" s="83"/>
      <c r="GYO424" s="83"/>
      <c r="GYP424" s="83"/>
      <c r="GYQ424" s="83"/>
      <c r="GYR424" s="83"/>
      <c r="GYS424" s="83"/>
      <c r="GYT424" s="83"/>
      <c r="GYU424" s="83"/>
      <c r="GYV424" s="83"/>
      <c r="GYW424" s="83"/>
      <c r="GYX424" s="83"/>
      <c r="GYY424" s="83"/>
      <c r="GYZ424" s="83"/>
      <c r="GZA424" s="83"/>
      <c r="GZB424" s="83"/>
      <c r="GZC424" s="83"/>
      <c r="GZD424" s="83"/>
      <c r="GZE424" s="83"/>
      <c r="GZF424" s="83"/>
      <c r="GZG424" s="83"/>
      <c r="GZH424" s="83"/>
      <c r="GZI424" s="83"/>
      <c r="GZJ424" s="83"/>
      <c r="GZK424" s="83"/>
      <c r="GZL424" s="83"/>
      <c r="GZM424" s="83"/>
      <c r="GZN424" s="83"/>
      <c r="GZO424" s="83"/>
      <c r="GZP424" s="83"/>
      <c r="GZQ424" s="83"/>
      <c r="GZR424" s="83"/>
      <c r="GZS424" s="83"/>
      <c r="GZT424" s="83"/>
      <c r="GZU424" s="83"/>
      <c r="GZV424" s="83"/>
      <c r="GZW424" s="83"/>
      <c r="GZX424" s="83"/>
      <c r="GZY424" s="83"/>
      <c r="GZZ424" s="83"/>
      <c r="HAA424" s="83"/>
      <c r="HAB424" s="83"/>
      <c r="HAC424" s="83"/>
      <c r="HAD424" s="83"/>
      <c r="HAE424" s="83"/>
      <c r="HAF424" s="83"/>
      <c r="HAG424" s="83"/>
      <c r="HAH424" s="83"/>
      <c r="HAI424" s="83"/>
      <c r="HAJ424" s="83"/>
      <c r="HAK424" s="83"/>
      <c r="HAL424" s="83"/>
      <c r="HAM424" s="83"/>
      <c r="HAN424" s="83"/>
      <c r="HAO424" s="83"/>
      <c r="HAP424" s="83"/>
      <c r="HAQ424" s="83"/>
      <c r="HAR424" s="83"/>
      <c r="HAS424" s="83"/>
      <c r="HAT424" s="83"/>
      <c r="HAU424" s="83"/>
      <c r="HAV424" s="83"/>
      <c r="HAW424" s="83"/>
      <c r="HAX424" s="83"/>
      <c r="HAY424" s="83"/>
      <c r="HAZ424" s="83"/>
      <c r="HBA424" s="83"/>
      <c r="HBB424" s="83"/>
      <c r="HBC424" s="83"/>
      <c r="HBD424" s="83"/>
      <c r="HBE424" s="83"/>
      <c r="HBF424" s="83"/>
      <c r="HBG424" s="83"/>
      <c r="HBH424" s="83"/>
      <c r="HBI424" s="83"/>
      <c r="HBJ424" s="83"/>
      <c r="HBK424" s="83"/>
      <c r="HBL424" s="83"/>
      <c r="HBM424" s="83"/>
      <c r="HBN424" s="83"/>
      <c r="HBO424" s="83"/>
      <c r="HBP424" s="83"/>
      <c r="HBQ424" s="83"/>
      <c r="HBR424" s="83"/>
      <c r="HBS424" s="83"/>
      <c r="HBT424" s="83"/>
      <c r="HBU424" s="83"/>
      <c r="HBV424" s="83"/>
      <c r="HBW424" s="83"/>
      <c r="HBX424" s="83"/>
      <c r="HBY424" s="83"/>
      <c r="HBZ424" s="83"/>
      <c r="HCA424" s="83"/>
      <c r="HCB424" s="83"/>
      <c r="HCC424" s="83"/>
      <c r="HCD424" s="83"/>
      <c r="HCE424" s="83"/>
      <c r="HCF424" s="83"/>
      <c r="HCG424" s="83"/>
      <c r="HCH424" s="83"/>
      <c r="HCI424" s="83"/>
      <c r="HCJ424" s="83"/>
      <c r="HCK424" s="83"/>
      <c r="HCL424" s="83"/>
      <c r="HCM424" s="83"/>
      <c r="HCN424" s="83"/>
      <c r="HCO424" s="83"/>
      <c r="HCP424" s="83"/>
      <c r="HCQ424" s="83"/>
      <c r="HCR424" s="83"/>
      <c r="HCS424" s="83"/>
      <c r="HCT424" s="83"/>
      <c r="HCU424" s="83"/>
      <c r="HCV424" s="83"/>
      <c r="HCW424" s="83"/>
      <c r="HCX424" s="83"/>
      <c r="HCY424" s="83"/>
      <c r="HCZ424" s="83"/>
      <c r="HDA424" s="83"/>
      <c r="HDB424" s="83"/>
      <c r="HDC424" s="83"/>
      <c r="HDD424" s="83"/>
      <c r="HDE424" s="83"/>
      <c r="HDF424" s="83"/>
      <c r="HDG424" s="83"/>
      <c r="HDH424" s="83"/>
      <c r="HDI424" s="83"/>
      <c r="HDJ424" s="83"/>
      <c r="HDK424" s="83"/>
      <c r="HDL424" s="83"/>
      <c r="HDM424" s="83"/>
      <c r="HDN424" s="83"/>
      <c r="HDO424" s="83"/>
      <c r="HDP424" s="83"/>
      <c r="HDQ424" s="83"/>
      <c r="HDR424" s="83"/>
      <c r="HDS424" s="83"/>
      <c r="HDT424" s="83"/>
      <c r="HDU424" s="83"/>
      <c r="HDV424" s="83"/>
      <c r="HDW424" s="83"/>
      <c r="HDX424" s="83"/>
      <c r="HDY424" s="83"/>
      <c r="HDZ424" s="83"/>
      <c r="HEA424" s="83"/>
      <c r="HEB424" s="83"/>
      <c r="HEC424" s="83"/>
      <c r="HED424" s="83"/>
      <c r="HEE424" s="83"/>
      <c r="HEF424" s="83"/>
      <c r="HEG424" s="83"/>
      <c r="HEH424" s="83"/>
      <c r="HEI424" s="83"/>
      <c r="HEJ424" s="83"/>
      <c r="HEK424" s="83"/>
      <c r="HEL424" s="83"/>
      <c r="HEM424" s="83"/>
      <c r="HEN424" s="83"/>
      <c r="HEO424" s="83"/>
      <c r="HEP424" s="83"/>
      <c r="HEQ424" s="83"/>
      <c r="HER424" s="83"/>
      <c r="HES424" s="83"/>
      <c r="HET424" s="83"/>
      <c r="HEU424" s="83"/>
      <c r="HEV424" s="83"/>
      <c r="HEW424" s="83"/>
      <c r="HEX424" s="83"/>
      <c r="HEY424" s="83"/>
      <c r="HEZ424" s="83"/>
      <c r="HFA424" s="83"/>
      <c r="HFB424" s="83"/>
      <c r="HFC424" s="83"/>
      <c r="HFD424" s="83"/>
      <c r="HFE424" s="83"/>
      <c r="HFF424" s="83"/>
      <c r="HFG424" s="83"/>
      <c r="HFH424" s="83"/>
      <c r="HFI424" s="83"/>
      <c r="HFJ424" s="83"/>
      <c r="HFK424" s="83"/>
      <c r="HFL424" s="83"/>
      <c r="HFM424" s="83"/>
      <c r="HFN424" s="83"/>
      <c r="HFO424" s="83"/>
      <c r="HFP424" s="83"/>
      <c r="HFQ424" s="83"/>
      <c r="HFR424" s="83"/>
      <c r="HFS424" s="83"/>
      <c r="HFT424" s="83"/>
      <c r="HFU424" s="83"/>
      <c r="HFV424" s="83"/>
      <c r="HFW424" s="83"/>
      <c r="HFX424" s="83"/>
      <c r="HFY424" s="83"/>
      <c r="HFZ424" s="83"/>
      <c r="HGA424" s="83"/>
      <c r="HGB424" s="83"/>
      <c r="HGC424" s="83"/>
      <c r="HGD424" s="83"/>
      <c r="HGE424" s="83"/>
      <c r="HGF424" s="83"/>
      <c r="HGG424" s="83"/>
      <c r="HGH424" s="83"/>
      <c r="HGI424" s="83"/>
      <c r="HGJ424" s="83"/>
      <c r="HGK424" s="83"/>
      <c r="HGL424" s="83"/>
      <c r="HGM424" s="83"/>
      <c r="HGN424" s="83"/>
      <c r="HGO424" s="83"/>
      <c r="HGP424" s="83"/>
      <c r="HGQ424" s="83"/>
      <c r="HGR424" s="83"/>
      <c r="HGS424" s="83"/>
      <c r="HGT424" s="83"/>
      <c r="HGU424" s="83"/>
      <c r="HGV424" s="83"/>
      <c r="HGW424" s="83"/>
      <c r="HGX424" s="83"/>
      <c r="HGY424" s="83"/>
      <c r="HGZ424" s="83"/>
      <c r="HHA424" s="83"/>
      <c r="HHB424" s="83"/>
      <c r="HHC424" s="83"/>
      <c r="HHD424" s="83"/>
      <c r="HHE424" s="83"/>
      <c r="HHF424" s="83"/>
      <c r="HHG424" s="83"/>
      <c r="HHH424" s="83"/>
      <c r="HHI424" s="83"/>
      <c r="HHJ424" s="83"/>
      <c r="HHK424" s="83"/>
      <c r="HHL424" s="83"/>
      <c r="HHM424" s="83"/>
      <c r="HHN424" s="83"/>
      <c r="HHO424" s="83"/>
      <c r="HHP424" s="83"/>
      <c r="HHQ424" s="83"/>
      <c r="HHR424" s="83"/>
      <c r="HHS424" s="83"/>
      <c r="HHT424" s="83"/>
      <c r="HHU424" s="83"/>
      <c r="HHV424" s="83"/>
      <c r="HHW424" s="83"/>
      <c r="HHX424" s="83"/>
      <c r="HHY424" s="83"/>
      <c r="HHZ424" s="83"/>
      <c r="HIA424" s="83"/>
      <c r="HIB424" s="83"/>
      <c r="HIC424" s="83"/>
      <c r="HID424" s="83"/>
      <c r="HIE424" s="83"/>
      <c r="HIF424" s="83"/>
      <c r="HIG424" s="83"/>
      <c r="HIH424" s="83"/>
      <c r="HII424" s="83"/>
      <c r="HIJ424" s="83"/>
      <c r="HIK424" s="83"/>
      <c r="HIL424" s="83"/>
      <c r="HIM424" s="83"/>
      <c r="HIN424" s="83"/>
      <c r="HIO424" s="83"/>
      <c r="HIP424" s="83"/>
      <c r="HIQ424" s="83"/>
      <c r="HIR424" s="83"/>
      <c r="HIS424" s="83"/>
      <c r="HIT424" s="83"/>
      <c r="HIU424" s="83"/>
      <c r="HIV424" s="83"/>
      <c r="HIW424" s="83"/>
      <c r="HIX424" s="83"/>
      <c r="HIY424" s="83"/>
      <c r="HIZ424" s="83"/>
      <c r="HJA424" s="83"/>
      <c r="HJB424" s="83"/>
      <c r="HJC424" s="83"/>
      <c r="HJD424" s="83"/>
      <c r="HJE424" s="83"/>
      <c r="HJF424" s="83"/>
      <c r="HJG424" s="83"/>
      <c r="HJH424" s="83"/>
      <c r="HJI424" s="83"/>
      <c r="HJJ424" s="83"/>
      <c r="HJK424" s="83"/>
      <c r="HJL424" s="83"/>
      <c r="HJM424" s="83"/>
      <c r="HJN424" s="83"/>
      <c r="HJO424" s="83"/>
      <c r="HJP424" s="83"/>
      <c r="HJQ424" s="83"/>
      <c r="HJR424" s="83"/>
      <c r="HJS424" s="83"/>
      <c r="HJT424" s="83"/>
      <c r="HJU424" s="83"/>
      <c r="HJV424" s="83"/>
      <c r="HJW424" s="83"/>
      <c r="HJX424" s="83"/>
      <c r="HJY424" s="83"/>
      <c r="HJZ424" s="83"/>
      <c r="HKA424" s="83"/>
      <c r="HKB424" s="83"/>
      <c r="HKC424" s="83"/>
      <c r="HKD424" s="83"/>
      <c r="HKE424" s="83"/>
      <c r="HKF424" s="83"/>
      <c r="HKG424" s="83"/>
      <c r="HKH424" s="83"/>
      <c r="HKI424" s="83"/>
      <c r="HKJ424" s="83"/>
      <c r="HKK424" s="83"/>
      <c r="HKL424" s="83"/>
      <c r="HKM424" s="83"/>
      <c r="HKN424" s="83"/>
      <c r="HKO424" s="83"/>
      <c r="HKP424" s="83"/>
      <c r="HKQ424" s="83"/>
      <c r="HKR424" s="83"/>
      <c r="HKS424" s="83"/>
      <c r="HKT424" s="83"/>
      <c r="HKU424" s="83"/>
      <c r="HKV424" s="83"/>
      <c r="HKW424" s="83"/>
      <c r="HKX424" s="83"/>
      <c r="HKY424" s="83"/>
      <c r="HKZ424" s="83"/>
      <c r="HLA424" s="83"/>
      <c r="HLB424" s="83"/>
      <c r="HLC424" s="83"/>
      <c r="HLD424" s="83"/>
      <c r="HLE424" s="83"/>
      <c r="HLF424" s="83"/>
      <c r="HLG424" s="83"/>
      <c r="HLH424" s="83"/>
      <c r="HLI424" s="83"/>
      <c r="HLJ424" s="83"/>
      <c r="HLK424" s="83"/>
      <c r="HLL424" s="83"/>
      <c r="HLM424" s="83"/>
      <c r="HLN424" s="83"/>
      <c r="HLO424" s="83"/>
      <c r="HLP424" s="83"/>
      <c r="HLQ424" s="83"/>
      <c r="HLR424" s="83"/>
      <c r="HLS424" s="83"/>
      <c r="HLT424" s="83"/>
      <c r="HLU424" s="83"/>
      <c r="HLV424" s="83"/>
      <c r="HLW424" s="83"/>
      <c r="HLX424" s="83"/>
      <c r="HLY424" s="83"/>
      <c r="HLZ424" s="83"/>
      <c r="HMA424" s="83"/>
      <c r="HMB424" s="83"/>
      <c r="HMC424" s="83"/>
      <c r="HMD424" s="83"/>
      <c r="HME424" s="83"/>
      <c r="HMF424" s="83"/>
      <c r="HMG424" s="83"/>
      <c r="HMH424" s="83"/>
      <c r="HMI424" s="83"/>
      <c r="HMJ424" s="83"/>
      <c r="HMK424" s="83"/>
      <c r="HML424" s="83"/>
      <c r="HMM424" s="83"/>
      <c r="HMN424" s="83"/>
      <c r="HMO424" s="83"/>
      <c r="HMP424" s="83"/>
      <c r="HMQ424" s="83"/>
      <c r="HMR424" s="83"/>
      <c r="HMS424" s="83"/>
      <c r="HMT424" s="83"/>
      <c r="HMU424" s="83"/>
      <c r="HMV424" s="83"/>
      <c r="HMW424" s="83"/>
      <c r="HMX424" s="83"/>
      <c r="HMY424" s="83"/>
      <c r="HMZ424" s="83"/>
      <c r="HNA424" s="83"/>
      <c r="HNB424" s="83"/>
      <c r="HNC424" s="83"/>
      <c r="HND424" s="83"/>
      <c r="HNE424" s="83"/>
      <c r="HNF424" s="83"/>
      <c r="HNG424" s="83"/>
      <c r="HNH424" s="83"/>
      <c r="HNI424" s="83"/>
      <c r="HNJ424" s="83"/>
      <c r="HNK424" s="83"/>
      <c r="HNL424" s="83"/>
      <c r="HNM424" s="83"/>
      <c r="HNN424" s="83"/>
      <c r="HNO424" s="83"/>
      <c r="HNP424" s="83"/>
      <c r="HNQ424" s="83"/>
      <c r="HNR424" s="83"/>
      <c r="HNS424" s="83"/>
      <c r="HNT424" s="83"/>
      <c r="HNU424" s="83"/>
      <c r="HNV424" s="83"/>
      <c r="HNW424" s="83"/>
      <c r="HNX424" s="83"/>
      <c r="HNY424" s="83"/>
      <c r="HNZ424" s="83"/>
      <c r="HOA424" s="83"/>
      <c r="HOB424" s="83"/>
      <c r="HOC424" s="83"/>
      <c r="HOD424" s="83"/>
      <c r="HOE424" s="83"/>
      <c r="HOF424" s="83"/>
      <c r="HOG424" s="83"/>
      <c r="HOH424" s="83"/>
      <c r="HOI424" s="83"/>
      <c r="HOJ424" s="83"/>
      <c r="HOK424" s="83"/>
      <c r="HOL424" s="83"/>
      <c r="HOM424" s="83"/>
      <c r="HON424" s="83"/>
      <c r="HOO424" s="83"/>
      <c r="HOP424" s="83"/>
      <c r="HOQ424" s="83"/>
      <c r="HOR424" s="83"/>
      <c r="HOS424" s="83"/>
      <c r="HOT424" s="83"/>
      <c r="HOU424" s="83"/>
      <c r="HOV424" s="83"/>
      <c r="HOW424" s="83"/>
      <c r="HOX424" s="83"/>
      <c r="HOY424" s="83"/>
      <c r="HOZ424" s="83"/>
      <c r="HPA424" s="83"/>
      <c r="HPB424" s="83"/>
      <c r="HPC424" s="83"/>
      <c r="HPD424" s="83"/>
      <c r="HPE424" s="83"/>
      <c r="HPF424" s="83"/>
      <c r="HPG424" s="83"/>
      <c r="HPH424" s="83"/>
      <c r="HPI424" s="83"/>
      <c r="HPJ424" s="83"/>
      <c r="HPK424" s="83"/>
      <c r="HPL424" s="83"/>
      <c r="HPM424" s="83"/>
      <c r="HPN424" s="83"/>
      <c r="HPO424" s="83"/>
      <c r="HPP424" s="83"/>
      <c r="HPQ424" s="83"/>
      <c r="HPR424" s="83"/>
      <c r="HPS424" s="83"/>
      <c r="HPT424" s="83"/>
      <c r="HPU424" s="83"/>
      <c r="HPV424" s="83"/>
      <c r="HPW424" s="83"/>
      <c r="HPX424" s="83"/>
      <c r="HPY424" s="83"/>
      <c r="HPZ424" s="83"/>
      <c r="HQA424" s="83"/>
      <c r="HQB424" s="83"/>
      <c r="HQC424" s="83"/>
      <c r="HQD424" s="83"/>
      <c r="HQE424" s="83"/>
      <c r="HQF424" s="83"/>
      <c r="HQG424" s="83"/>
      <c r="HQH424" s="83"/>
      <c r="HQI424" s="83"/>
      <c r="HQJ424" s="83"/>
      <c r="HQK424" s="83"/>
      <c r="HQL424" s="83"/>
      <c r="HQM424" s="83"/>
      <c r="HQN424" s="83"/>
      <c r="HQO424" s="83"/>
      <c r="HQP424" s="83"/>
      <c r="HQQ424" s="83"/>
      <c r="HQR424" s="83"/>
      <c r="HQS424" s="83"/>
      <c r="HQT424" s="83"/>
      <c r="HQU424" s="83"/>
      <c r="HQV424" s="83"/>
      <c r="HQW424" s="83"/>
      <c r="HQX424" s="83"/>
      <c r="HQY424" s="83"/>
      <c r="HQZ424" s="83"/>
      <c r="HRA424" s="83"/>
      <c r="HRB424" s="83"/>
      <c r="HRC424" s="83"/>
      <c r="HRD424" s="83"/>
      <c r="HRE424" s="83"/>
      <c r="HRF424" s="83"/>
      <c r="HRG424" s="83"/>
      <c r="HRH424" s="83"/>
      <c r="HRI424" s="83"/>
      <c r="HRJ424" s="83"/>
      <c r="HRK424" s="83"/>
      <c r="HRL424" s="83"/>
      <c r="HRM424" s="83"/>
      <c r="HRN424" s="83"/>
      <c r="HRO424" s="83"/>
      <c r="HRP424" s="83"/>
      <c r="HRQ424" s="83"/>
      <c r="HRR424" s="83"/>
      <c r="HRS424" s="83"/>
      <c r="HRT424" s="83"/>
      <c r="HRU424" s="83"/>
      <c r="HRV424" s="83"/>
      <c r="HRW424" s="83"/>
      <c r="HRX424" s="83"/>
      <c r="HRY424" s="83"/>
      <c r="HRZ424" s="83"/>
      <c r="HSA424" s="83"/>
      <c r="HSB424" s="83"/>
      <c r="HSC424" s="83"/>
      <c r="HSD424" s="83"/>
      <c r="HSE424" s="83"/>
      <c r="HSF424" s="83"/>
      <c r="HSG424" s="83"/>
      <c r="HSH424" s="83"/>
      <c r="HSI424" s="83"/>
      <c r="HSJ424" s="83"/>
      <c r="HSK424" s="83"/>
      <c r="HSL424" s="83"/>
      <c r="HSM424" s="83"/>
      <c r="HSN424" s="83"/>
      <c r="HSO424" s="83"/>
      <c r="HSP424" s="83"/>
      <c r="HSQ424" s="83"/>
      <c r="HSR424" s="83"/>
      <c r="HSS424" s="83"/>
      <c r="HST424" s="83"/>
      <c r="HSU424" s="83"/>
      <c r="HSV424" s="83"/>
      <c r="HSW424" s="83"/>
      <c r="HSX424" s="83"/>
      <c r="HSY424" s="83"/>
      <c r="HSZ424" s="83"/>
      <c r="HTA424" s="83"/>
      <c r="HTB424" s="83"/>
      <c r="HTC424" s="83"/>
      <c r="HTD424" s="83"/>
      <c r="HTE424" s="83"/>
      <c r="HTF424" s="83"/>
      <c r="HTG424" s="83"/>
      <c r="HTH424" s="83"/>
      <c r="HTI424" s="83"/>
      <c r="HTJ424" s="83"/>
      <c r="HTK424" s="83"/>
      <c r="HTL424" s="83"/>
      <c r="HTM424" s="83"/>
      <c r="HTN424" s="83"/>
      <c r="HTO424" s="83"/>
      <c r="HTP424" s="83"/>
      <c r="HTQ424" s="83"/>
      <c r="HTR424" s="83"/>
      <c r="HTS424" s="83"/>
      <c r="HTT424" s="83"/>
      <c r="HTU424" s="83"/>
      <c r="HTV424" s="83"/>
      <c r="HTW424" s="83"/>
      <c r="HTX424" s="83"/>
      <c r="HTY424" s="83"/>
      <c r="HTZ424" s="83"/>
      <c r="HUA424" s="83"/>
      <c r="HUB424" s="83"/>
      <c r="HUC424" s="83"/>
      <c r="HUD424" s="83"/>
      <c r="HUE424" s="83"/>
      <c r="HUF424" s="83"/>
      <c r="HUG424" s="83"/>
      <c r="HUH424" s="83"/>
      <c r="HUI424" s="83"/>
      <c r="HUJ424" s="83"/>
      <c r="HUK424" s="83"/>
      <c r="HUL424" s="83"/>
      <c r="HUM424" s="83"/>
      <c r="HUN424" s="83"/>
      <c r="HUO424" s="83"/>
      <c r="HUP424" s="83"/>
      <c r="HUQ424" s="83"/>
      <c r="HUR424" s="83"/>
      <c r="HUS424" s="83"/>
      <c r="HUT424" s="83"/>
      <c r="HUU424" s="83"/>
      <c r="HUV424" s="83"/>
      <c r="HUW424" s="83"/>
      <c r="HUX424" s="83"/>
      <c r="HUY424" s="83"/>
      <c r="HUZ424" s="83"/>
      <c r="HVA424" s="83"/>
      <c r="HVB424" s="83"/>
      <c r="HVC424" s="83"/>
      <c r="HVD424" s="83"/>
      <c r="HVE424" s="83"/>
      <c r="HVF424" s="83"/>
      <c r="HVG424" s="83"/>
      <c r="HVH424" s="83"/>
      <c r="HVI424" s="83"/>
      <c r="HVJ424" s="83"/>
      <c r="HVK424" s="83"/>
      <c r="HVL424" s="83"/>
      <c r="HVM424" s="83"/>
      <c r="HVN424" s="83"/>
      <c r="HVO424" s="83"/>
      <c r="HVP424" s="83"/>
      <c r="HVQ424" s="83"/>
      <c r="HVR424" s="83"/>
      <c r="HVS424" s="83"/>
      <c r="HVT424" s="83"/>
      <c r="HVU424" s="83"/>
      <c r="HVV424" s="83"/>
      <c r="HVW424" s="83"/>
      <c r="HVX424" s="83"/>
      <c r="HVY424" s="83"/>
      <c r="HVZ424" s="83"/>
      <c r="HWA424" s="83"/>
      <c r="HWB424" s="83"/>
      <c r="HWC424" s="83"/>
      <c r="HWD424" s="83"/>
      <c r="HWE424" s="83"/>
      <c r="HWF424" s="83"/>
      <c r="HWG424" s="83"/>
      <c r="HWH424" s="83"/>
      <c r="HWI424" s="83"/>
      <c r="HWJ424" s="83"/>
      <c r="HWK424" s="83"/>
      <c r="HWL424" s="83"/>
      <c r="HWM424" s="83"/>
      <c r="HWN424" s="83"/>
      <c r="HWO424" s="83"/>
      <c r="HWP424" s="83"/>
      <c r="HWQ424" s="83"/>
      <c r="HWR424" s="83"/>
      <c r="HWS424" s="83"/>
      <c r="HWT424" s="83"/>
      <c r="HWU424" s="83"/>
      <c r="HWV424" s="83"/>
      <c r="HWW424" s="83"/>
      <c r="HWX424" s="83"/>
      <c r="HWY424" s="83"/>
      <c r="HWZ424" s="83"/>
      <c r="HXA424" s="83"/>
      <c r="HXB424" s="83"/>
      <c r="HXC424" s="83"/>
      <c r="HXD424" s="83"/>
      <c r="HXE424" s="83"/>
      <c r="HXF424" s="83"/>
      <c r="HXG424" s="83"/>
      <c r="HXH424" s="83"/>
      <c r="HXI424" s="83"/>
      <c r="HXJ424" s="83"/>
      <c r="HXK424" s="83"/>
      <c r="HXL424" s="83"/>
      <c r="HXM424" s="83"/>
      <c r="HXN424" s="83"/>
      <c r="HXO424" s="83"/>
      <c r="HXP424" s="83"/>
      <c r="HXQ424" s="83"/>
      <c r="HXR424" s="83"/>
      <c r="HXS424" s="83"/>
      <c r="HXT424" s="83"/>
      <c r="HXU424" s="83"/>
      <c r="HXV424" s="83"/>
      <c r="HXW424" s="83"/>
      <c r="HXX424" s="83"/>
      <c r="HXY424" s="83"/>
      <c r="HXZ424" s="83"/>
      <c r="HYA424" s="83"/>
      <c r="HYB424" s="83"/>
      <c r="HYC424" s="83"/>
      <c r="HYD424" s="83"/>
      <c r="HYE424" s="83"/>
      <c r="HYF424" s="83"/>
      <c r="HYG424" s="83"/>
      <c r="HYH424" s="83"/>
      <c r="HYI424" s="83"/>
      <c r="HYJ424" s="83"/>
      <c r="HYK424" s="83"/>
      <c r="HYL424" s="83"/>
      <c r="HYM424" s="83"/>
      <c r="HYN424" s="83"/>
      <c r="HYO424" s="83"/>
      <c r="HYP424" s="83"/>
      <c r="HYQ424" s="83"/>
      <c r="HYR424" s="83"/>
      <c r="HYS424" s="83"/>
      <c r="HYT424" s="83"/>
      <c r="HYU424" s="83"/>
      <c r="HYV424" s="83"/>
      <c r="HYW424" s="83"/>
      <c r="HYX424" s="83"/>
      <c r="HYY424" s="83"/>
      <c r="HYZ424" s="83"/>
      <c r="HZA424" s="83"/>
      <c r="HZB424" s="83"/>
      <c r="HZC424" s="83"/>
      <c r="HZD424" s="83"/>
      <c r="HZE424" s="83"/>
      <c r="HZF424" s="83"/>
      <c r="HZG424" s="83"/>
      <c r="HZH424" s="83"/>
      <c r="HZI424" s="83"/>
      <c r="HZJ424" s="83"/>
      <c r="HZK424" s="83"/>
      <c r="HZL424" s="83"/>
      <c r="HZM424" s="83"/>
      <c r="HZN424" s="83"/>
      <c r="HZO424" s="83"/>
      <c r="HZP424" s="83"/>
      <c r="HZQ424" s="83"/>
      <c r="HZR424" s="83"/>
      <c r="HZS424" s="83"/>
      <c r="HZT424" s="83"/>
      <c r="HZU424" s="83"/>
      <c r="HZV424" s="83"/>
      <c r="HZW424" s="83"/>
      <c r="HZX424" s="83"/>
      <c r="HZY424" s="83"/>
      <c r="HZZ424" s="83"/>
      <c r="IAA424" s="83"/>
      <c r="IAB424" s="83"/>
      <c r="IAC424" s="83"/>
      <c r="IAD424" s="83"/>
      <c r="IAE424" s="83"/>
      <c r="IAF424" s="83"/>
      <c r="IAG424" s="83"/>
      <c r="IAH424" s="83"/>
      <c r="IAI424" s="83"/>
      <c r="IAJ424" s="83"/>
      <c r="IAK424" s="83"/>
      <c r="IAL424" s="83"/>
      <c r="IAM424" s="83"/>
      <c r="IAN424" s="83"/>
      <c r="IAO424" s="83"/>
      <c r="IAP424" s="83"/>
      <c r="IAQ424" s="83"/>
      <c r="IAR424" s="83"/>
      <c r="IAS424" s="83"/>
      <c r="IAT424" s="83"/>
      <c r="IAU424" s="83"/>
      <c r="IAV424" s="83"/>
      <c r="IAW424" s="83"/>
      <c r="IAX424" s="83"/>
      <c r="IAY424" s="83"/>
      <c r="IAZ424" s="83"/>
      <c r="IBA424" s="83"/>
      <c r="IBB424" s="83"/>
      <c r="IBC424" s="83"/>
      <c r="IBD424" s="83"/>
      <c r="IBE424" s="83"/>
      <c r="IBF424" s="83"/>
      <c r="IBG424" s="83"/>
      <c r="IBH424" s="83"/>
      <c r="IBI424" s="83"/>
      <c r="IBJ424" s="83"/>
      <c r="IBK424" s="83"/>
      <c r="IBL424" s="83"/>
      <c r="IBM424" s="83"/>
      <c r="IBN424" s="83"/>
      <c r="IBO424" s="83"/>
      <c r="IBP424" s="83"/>
      <c r="IBQ424" s="83"/>
      <c r="IBR424" s="83"/>
      <c r="IBS424" s="83"/>
      <c r="IBT424" s="83"/>
      <c r="IBU424" s="83"/>
      <c r="IBV424" s="83"/>
      <c r="IBW424" s="83"/>
      <c r="IBX424" s="83"/>
      <c r="IBY424" s="83"/>
      <c r="IBZ424" s="83"/>
      <c r="ICA424" s="83"/>
      <c r="ICB424" s="83"/>
      <c r="ICC424" s="83"/>
      <c r="ICD424" s="83"/>
      <c r="ICE424" s="83"/>
      <c r="ICF424" s="83"/>
      <c r="ICG424" s="83"/>
      <c r="ICH424" s="83"/>
      <c r="ICI424" s="83"/>
      <c r="ICJ424" s="83"/>
      <c r="ICK424" s="83"/>
      <c r="ICL424" s="83"/>
      <c r="ICM424" s="83"/>
      <c r="ICN424" s="83"/>
      <c r="ICO424" s="83"/>
      <c r="ICP424" s="83"/>
      <c r="ICQ424" s="83"/>
      <c r="ICR424" s="83"/>
      <c r="ICS424" s="83"/>
      <c r="ICT424" s="83"/>
      <c r="ICU424" s="83"/>
      <c r="ICV424" s="83"/>
      <c r="ICW424" s="83"/>
      <c r="ICX424" s="83"/>
      <c r="ICY424" s="83"/>
      <c r="ICZ424" s="83"/>
      <c r="IDA424" s="83"/>
      <c r="IDB424" s="83"/>
      <c r="IDC424" s="83"/>
      <c r="IDD424" s="83"/>
      <c r="IDE424" s="83"/>
      <c r="IDF424" s="83"/>
      <c r="IDG424" s="83"/>
      <c r="IDH424" s="83"/>
      <c r="IDI424" s="83"/>
      <c r="IDJ424" s="83"/>
      <c r="IDK424" s="83"/>
      <c r="IDL424" s="83"/>
      <c r="IDM424" s="83"/>
      <c r="IDN424" s="83"/>
      <c r="IDO424" s="83"/>
      <c r="IDP424" s="83"/>
      <c r="IDQ424" s="83"/>
      <c r="IDR424" s="83"/>
      <c r="IDS424" s="83"/>
      <c r="IDT424" s="83"/>
      <c r="IDU424" s="83"/>
      <c r="IDV424" s="83"/>
      <c r="IDW424" s="83"/>
      <c r="IDX424" s="83"/>
      <c r="IDY424" s="83"/>
      <c r="IDZ424" s="83"/>
      <c r="IEA424" s="83"/>
      <c r="IEB424" s="83"/>
      <c r="IEC424" s="83"/>
      <c r="IED424" s="83"/>
      <c r="IEE424" s="83"/>
      <c r="IEF424" s="83"/>
      <c r="IEG424" s="83"/>
      <c r="IEH424" s="83"/>
      <c r="IEI424" s="83"/>
      <c r="IEJ424" s="83"/>
      <c r="IEK424" s="83"/>
      <c r="IEL424" s="83"/>
      <c r="IEM424" s="83"/>
      <c r="IEN424" s="83"/>
      <c r="IEO424" s="83"/>
      <c r="IEP424" s="83"/>
      <c r="IEQ424" s="83"/>
      <c r="IER424" s="83"/>
      <c r="IES424" s="83"/>
      <c r="IET424" s="83"/>
      <c r="IEU424" s="83"/>
      <c r="IEV424" s="83"/>
      <c r="IEW424" s="83"/>
      <c r="IEX424" s="83"/>
      <c r="IEY424" s="83"/>
      <c r="IEZ424" s="83"/>
      <c r="IFA424" s="83"/>
      <c r="IFB424" s="83"/>
      <c r="IFC424" s="83"/>
      <c r="IFD424" s="83"/>
      <c r="IFE424" s="83"/>
      <c r="IFF424" s="83"/>
      <c r="IFG424" s="83"/>
      <c r="IFH424" s="83"/>
      <c r="IFI424" s="83"/>
      <c r="IFJ424" s="83"/>
      <c r="IFK424" s="83"/>
      <c r="IFL424" s="83"/>
      <c r="IFM424" s="83"/>
      <c r="IFN424" s="83"/>
      <c r="IFO424" s="83"/>
      <c r="IFP424" s="83"/>
      <c r="IFQ424" s="83"/>
      <c r="IFR424" s="83"/>
      <c r="IFS424" s="83"/>
      <c r="IFT424" s="83"/>
      <c r="IFU424" s="83"/>
      <c r="IFV424" s="83"/>
      <c r="IFW424" s="83"/>
      <c r="IFX424" s="83"/>
      <c r="IFY424" s="83"/>
      <c r="IFZ424" s="83"/>
      <c r="IGA424" s="83"/>
      <c r="IGB424" s="83"/>
      <c r="IGC424" s="83"/>
      <c r="IGD424" s="83"/>
      <c r="IGE424" s="83"/>
      <c r="IGF424" s="83"/>
      <c r="IGG424" s="83"/>
      <c r="IGH424" s="83"/>
      <c r="IGI424" s="83"/>
      <c r="IGJ424" s="83"/>
      <c r="IGK424" s="83"/>
      <c r="IGL424" s="83"/>
      <c r="IGM424" s="83"/>
      <c r="IGN424" s="83"/>
      <c r="IGO424" s="83"/>
      <c r="IGP424" s="83"/>
      <c r="IGQ424" s="83"/>
      <c r="IGR424" s="83"/>
      <c r="IGS424" s="83"/>
      <c r="IGT424" s="83"/>
      <c r="IGU424" s="83"/>
      <c r="IGV424" s="83"/>
      <c r="IGW424" s="83"/>
      <c r="IGX424" s="83"/>
      <c r="IGY424" s="83"/>
      <c r="IGZ424" s="83"/>
      <c r="IHA424" s="83"/>
      <c r="IHB424" s="83"/>
      <c r="IHC424" s="83"/>
      <c r="IHD424" s="83"/>
      <c r="IHE424" s="83"/>
      <c r="IHF424" s="83"/>
      <c r="IHG424" s="83"/>
      <c r="IHH424" s="83"/>
      <c r="IHI424" s="83"/>
      <c r="IHJ424" s="83"/>
      <c r="IHK424" s="83"/>
      <c r="IHL424" s="83"/>
      <c r="IHM424" s="83"/>
      <c r="IHN424" s="83"/>
      <c r="IHO424" s="83"/>
      <c r="IHP424" s="83"/>
      <c r="IHQ424" s="83"/>
      <c r="IHR424" s="83"/>
      <c r="IHS424" s="83"/>
      <c r="IHT424" s="83"/>
      <c r="IHU424" s="83"/>
      <c r="IHV424" s="83"/>
      <c r="IHW424" s="83"/>
      <c r="IHX424" s="83"/>
      <c r="IHY424" s="83"/>
      <c r="IHZ424" s="83"/>
      <c r="IIA424" s="83"/>
      <c r="IIB424" s="83"/>
      <c r="IIC424" s="83"/>
      <c r="IID424" s="83"/>
      <c r="IIE424" s="83"/>
      <c r="IIF424" s="83"/>
      <c r="IIG424" s="83"/>
      <c r="IIH424" s="83"/>
      <c r="III424" s="83"/>
      <c r="IIJ424" s="83"/>
      <c r="IIK424" s="83"/>
      <c r="IIL424" s="83"/>
      <c r="IIM424" s="83"/>
      <c r="IIN424" s="83"/>
      <c r="IIO424" s="83"/>
      <c r="IIP424" s="83"/>
      <c r="IIQ424" s="83"/>
      <c r="IIR424" s="83"/>
      <c r="IIS424" s="83"/>
      <c r="IIT424" s="83"/>
      <c r="IIU424" s="83"/>
      <c r="IIV424" s="83"/>
      <c r="IIW424" s="83"/>
      <c r="IIX424" s="83"/>
      <c r="IIY424" s="83"/>
      <c r="IIZ424" s="83"/>
      <c r="IJA424" s="83"/>
      <c r="IJB424" s="83"/>
      <c r="IJC424" s="83"/>
      <c r="IJD424" s="83"/>
      <c r="IJE424" s="83"/>
      <c r="IJF424" s="83"/>
      <c r="IJG424" s="83"/>
      <c r="IJH424" s="83"/>
      <c r="IJI424" s="83"/>
      <c r="IJJ424" s="83"/>
      <c r="IJK424" s="83"/>
      <c r="IJL424" s="83"/>
      <c r="IJM424" s="83"/>
      <c r="IJN424" s="83"/>
      <c r="IJO424" s="83"/>
      <c r="IJP424" s="83"/>
      <c r="IJQ424" s="83"/>
      <c r="IJR424" s="83"/>
      <c r="IJS424" s="83"/>
      <c r="IJT424" s="83"/>
      <c r="IJU424" s="83"/>
      <c r="IJV424" s="83"/>
      <c r="IJW424" s="83"/>
      <c r="IJX424" s="83"/>
      <c r="IJY424" s="83"/>
      <c r="IJZ424" s="83"/>
      <c r="IKA424" s="83"/>
      <c r="IKB424" s="83"/>
      <c r="IKC424" s="83"/>
      <c r="IKD424" s="83"/>
      <c r="IKE424" s="83"/>
      <c r="IKF424" s="83"/>
      <c r="IKG424" s="83"/>
      <c r="IKH424" s="83"/>
      <c r="IKI424" s="83"/>
      <c r="IKJ424" s="83"/>
      <c r="IKK424" s="83"/>
      <c r="IKL424" s="83"/>
      <c r="IKM424" s="83"/>
      <c r="IKN424" s="83"/>
      <c r="IKO424" s="83"/>
      <c r="IKP424" s="83"/>
      <c r="IKQ424" s="83"/>
      <c r="IKR424" s="83"/>
      <c r="IKS424" s="83"/>
      <c r="IKT424" s="83"/>
      <c r="IKU424" s="83"/>
      <c r="IKV424" s="83"/>
      <c r="IKW424" s="83"/>
      <c r="IKX424" s="83"/>
      <c r="IKY424" s="83"/>
      <c r="IKZ424" s="83"/>
      <c r="ILA424" s="83"/>
      <c r="ILB424" s="83"/>
      <c r="ILC424" s="83"/>
      <c r="ILD424" s="83"/>
      <c r="ILE424" s="83"/>
      <c r="ILF424" s="83"/>
      <c r="ILG424" s="83"/>
      <c r="ILH424" s="83"/>
      <c r="ILI424" s="83"/>
      <c r="ILJ424" s="83"/>
      <c r="ILK424" s="83"/>
      <c r="ILL424" s="83"/>
      <c r="ILM424" s="83"/>
      <c r="ILN424" s="83"/>
      <c r="ILO424" s="83"/>
      <c r="ILP424" s="83"/>
      <c r="ILQ424" s="83"/>
      <c r="ILR424" s="83"/>
      <c r="ILS424" s="83"/>
      <c r="ILT424" s="83"/>
      <c r="ILU424" s="83"/>
      <c r="ILV424" s="83"/>
      <c r="ILW424" s="83"/>
      <c r="ILX424" s="83"/>
      <c r="ILY424" s="83"/>
      <c r="ILZ424" s="83"/>
      <c r="IMA424" s="83"/>
      <c r="IMB424" s="83"/>
      <c r="IMC424" s="83"/>
      <c r="IMD424" s="83"/>
      <c r="IME424" s="83"/>
      <c r="IMF424" s="83"/>
      <c r="IMG424" s="83"/>
      <c r="IMH424" s="83"/>
      <c r="IMI424" s="83"/>
      <c r="IMJ424" s="83"/>
      <c r="IMK424" s="83"/>
      <c r="IML424" s="83"/>
      <c r="IMM424" s="83"/>
      <c r="IMN424" s="83"/>
      <c r="IMO424" s="83"/>
      <c r="IMP424" s="83"/>
      <c r="IMQ424" s="83"/>
      <c r="IMR424" s="83"/>
      <c r="IMS424" s="83"/>
      <c r="IMT424" s="83"/>
      <c r="IMU424" s="83"/>
      <c r="IMV424" s="83"/>
      <c r="IMW424" s="83"/>
      <c r="IMX424" s="83"/>
      <c r="IMY424" s="83"/>
      <c r="IMZ424" s="83"/>
      <c r="INA424" s="83"/>
      <c r="INB424" s="83"/>
      <c r="INC424" s="83"/>
      <c r="IND424" s="83"/>
      <c r="INE424" s="83"/>
      <c r="INF424" s="83"/>
      <c r="ING424" s="83"/>
      <c r="INH424" s="83"/>
      <c r="INI424" s="83"/>
      <c r="INJ424" s="83"/>
      <c r="INK424" s="83"/>
      <c r="INL424" s="83"/>
      <c r="INM424" s="83"/>
      <c r="INN424" s="83"/>
      <c r="INO424" s="83"/>
      <c r="INP424" s="83"/>
      <c r="INQ424" s="83"/>
      <c r="INR424" s="83"/>
      <c r="INS424" s="83"/>
      <c r="INT424" s="83"/>
      <c r="INU424" s="83"/>
      <c r="INV424" s="83"/>
      <c r="INW424" s="83"/>
      <c r="INX424" s="83"/>
      <c r="INY424" s="83"/>
      <c r="INZ424" s="83"/>
      <c r="IOA424" s="83"/>
      <c r="IOB424" s="83"/>
      <c r="IOC424" s="83"/>
      <c r="IOD424" s="83"/>
      <c r="IOE424" s="83"/>
      <c r="IOF424" s="83"/>
      <c r="IOG424" s="83"/>
      <c r="IOH424" s="83"/>
      <c r="IOI424" s="83"/>
      <c r="IOJ424" s="83"/>
      <c r="IOK424" s="83"/>
      <c r="IOL424" s="83"/>
      <c r="IOM424" s="83"/>
      <c r="ION424" s="83"/>
      <c r="IOO424" s="83"/>
      <c r="IOP424" s="83"/>
      <c r="IOQ424" s="83"/>
      <c r="IOR424" s="83"/>
      <c r="IOS424" s="83"/>
      <c r="IOT424" s="83"/>
      <c r="IOU424" s="83"/>
      <c r="IOV424" s="83"/>
      <c r="IOW424" s="83"/>
      <c r="IOX424" s="83"/>
      <c r="IOY424" s="83"/>
      <c r="IOZ424" s="83"/>
      <c r="IPA424" s="83"/>
      <c r="IPB424" s="83"/>
      <c r="IPC424" s="83"/>
      <c r="IPD424" s="83"/>
      <c r="IPE424" s="83"/>
      <c r="IPF424" s="83"/>
      <c r="IPG424" s="83"/>
      <c r="IPH424" s="83"/>
      <c r="IPI424" s="83"/>
      <c r="IPJ424" s="83"/>
      <c r="IPK424" s="83"/>
      <c r="IPL424" s="83"/>
      <c r="IPM424" s="83"/>
      <c r="IPN424" s="83"/>
      <c r="IPO424" s="83"/>
      <c r="IPP424" s="83"/>
      <c r="IPQ424" s="83"/>
      <c r="IPR424" s="83"/>
      <c r="IPS424" s="83"/>
      <c r="IPT424" s="83"/>
      <c r="IPU424" s="83"/>
      <c r="IPV424" s="83"/>
      <c r="IPW424" s="83"/>
      <c r="IPX424" s="83"/>
      <c r="IPY424" s="83"/>
      <c r="IPZ424" s="83"/>
      <c r="IQA424" s="83"/>
      <c r="IQB424" s="83"/>
      <c r="IQC424" s="83"/>
      <c r="IQD424" s="83"/>
      <c r="IQE424" s="83"/>
      <c r="IQF424" s="83"/>
      <c r="IQG424" s="83"/>
      <c r="IQH424" s="83"/>
      <c r="IQI424" s="83"/>
      <c r="IQJ424" s="83"/>
      <c r="IQK424" s="83"/>
      <c r="IQL424" s="83"/>
      <c r="IQM424" s="83"/>
      <c r="IQN424" s="83"/>
      <c r="IQO424" s="83"/>
      <c r="IQP424" s="83"/>
      <c r="IQQ424" s="83"/>
      <c r="IQR424" s="83"/>
      <c r="IQS424" s="83"/>
      <c r="IQT424" s="83"/>
      <c r="IQU424" s="83"/>
      <c r="IQV424" s="83"/>
      <c r="IQW424" s="83"/>
      <c r="IQX424" s="83"/>
      <c r="IQY424" s="83"/>
      <c r="IQZ424" s="83"/>
      <c r="IRA424" s="83"/>
      <c r="IRB424" s="83"/>
      <c r="IRC424" s="83"/>
      <c r="IRD424" s="83"/>
      <c r="IRE424" s="83"/>
      <c r="IRF424" s="83"/>
      <c r="IRG424" s="83"/>
      <c r="IRH424" s="83"/>
      <c r="IRI424" s="83"/>
      <c r="IRJ424" s="83"/>
      <c r="IRK424" s="83"/>
      <c r="IRL424" s="83"/>
      <c r="IRM424" s="83"/>
      <c r="IRN424" s="83"/>
      <c r="IRO424" s="83"/>
      <c r="IRP424" s="83"/>
      <c r="IRQ424" s="83"/>
      <c r="IRR424" s="83"/>
      <c r="IRS424" s="83"/>
      <c r="IRT424" s="83"/>
      <c r="IRU424" s="83"/>
      <c r="IRV424" s="83"/>
      <c r="IRW424" s="83"/>
      <c r="IRX424" s="83"/>
      <c r="IRY424" s="83"/>
      <c r="IRZ424" s="83"/>
      <c r="ISA424" s="83"/>
      <c r="ISB424" s="83"/>
      <c r="ISC424" s="83"/>
      <c r="ISD424" s="83"/>
      <c r="ISE424" s="83"/>
      <c r="ISF424" s="83"/>
      <c r="ISG424" s="83"/>
      <c r="ISH424" s="83"/>
      <c r="ISI424" s="83"/>
      <c r="ISJ424" s="83"/>
      <c r="ISK424" s="83"/>
      <c r="ISL424" s="83"/>
      <c r="ISM424" s="83"/>
      <c r="ISN424" s="83"/>
      <c r="ISO424" s="83"/>
      <c r="ISP424" s="83"/>
      <c r="ISQ424" s="83"/>
      <c r="ISR424" s="83"/>
      <c r="ISS424" s="83"/>
      <c r="IST424" s="83"/>
      <c r="ISU424" s="83"/>
      <c r="ISV424" s="83"/>
      <c r="ISW424" s="83"/>
      <c r="ISX424" s="83"/>
      <c r="ISY424" s="83"/>
      <c r="ISZ424" s="83"/>
      <c r="ITA424" s="83"/>
      <c r="ITB424" s="83"/>
      <c r="ITC424" s="83"/>
      <c r="ITD424" s="83"/>
      <c r="ITE424" s="83"/>
      <c r="ITF424" s="83"/>
      <c r="ITG424" s="83"/>
      <c r="ITH424" s="83"/>
      <c r="ITI424" s="83"/>
      <c r="ITJ424" s="83"/>
      <c r="ITK424" s="83"/>
      <c r="ITL424" s="83"/>
      <c r="ITM424" s="83"/>
      <c r="ITN424" s="83"/>
      <c r="ITO424" s="83"/>
      <c r="ITP424" s="83"/>
      <c r="ITQ424" s="83"/>
      <c r="ITR424" s="83"/>
      <c r="ITS424" s="83"/>
      <c r="ITT424" s="83"/>
      <c r="ITU424" s="83"/>
      <c r="ITV424" s="83"/>
      <c r="ITW424" s="83"/>
      <c r="ITX424" s="83"/>
      <c r="ITY424" s="83"/>
      <c r="ITZ424" s="83"/>
      <c r="IUA424" s="83"/>
      <c r="IUB424" s="83"/>
      <c r="IUC424" s="83"/>
      <c r="IUD424" s="83"/>
      <c r="IUE424" s="83"/>
      <c r="IUF424" s="83"/>
      <c r="IUG424" s="83"/>
      <c r="IUH424" s="83"/>
      <c r="IUI424" s="83"/>
      <c r="IUJ424" s="83"/>
      <c r="IUK424" s="83"/>
      <c r="IUL424" s="83"/>
      <c r="IUM424" s="83"/>
      <c r="IUN424" s="83"/>
      <c r="IUO424" s="83"/>
      <c r="IUP424" s="83"/>
      <c r="IUQ424" s="83"/>
      <c r="IUR424" s="83"/>
      <c r="IUS424" s="83"/>
      <c r="IUT424" s="83"/>
      <c r="IUU424" s="83"/>
      <c r="IUV424" s="83"/>
      <c r="IUW424" s="83"/>
      <c r="IUX424" s="83"/>
      <c r="IUY424" s="83"/>
      <c r="IUZ424" s="83"/>
      <c r="IVA424" s="83"/>
      <c r="IVB424" s="83"/>
      <c r="IVC424" s="83"/>
      <c r="IVD424" s="83"/>
      <c r="IVE424" s="83"/>
      <c r="IVF424" s="83"/>
      <c r="IVG424" s="83"/>
      <c r="IVH424" s="83"/>
      <c r="IVI424" s="83"/>
      <c r="IVJ424" s="83"/>
      <c r="IVK424" s="83"/>
      <c r="IVL424" s="83"/>
      <c r="IVM424" s="83"/>
      <c r="IVN424" s="83"/>
      <c r="IVO424" s="83"/>
      <c r="IVP424" s="83"/>
      <c r="IVQ424" s="83"/>
      <c r="IVR424" s="83"/>
      <c r="IVS424" s="83"/>
      <c r="IVT424" s="83"/>
      <c r="IVU424" s="83"/>
      <c r="IVV424" s="83"/>
      <c r="IVW424" s="83"/>
      <c r="IVX424" s="83"/>
      <c r="IVY424" s="83"/>
      <c r="IVZ424" s="83"/>
      <c r="IWA424" s="83"/>
      <c r="IWB424" s="83"/>
      <c r="IWC424" s="83"/>
      <c r="IWD424" s="83"/>
      <c r="IWE424" s="83"/>
      <c r="IWF424" s="83"/>
      <c r="IWG424" s="83"/>
      <c r="IWH424" s="83"/>
      <c r="IWI424" s="83"/>
      <c r="IWJ424" s="83"/>
      <c r="IWK424" s="83"/>
      <c r="IWL424" s="83"/>
      <c r="IWM424" s="83"/>
      <c r="IWN424" s="83"/>
      <c r="IWO424" s="83"/>
      <c r="IWP424" s="83"/>
      <c r="IWQ424" s="83"/>
      <c r="IWR424" s="83"/>
      <c r="IWS424" s="83"/>
      <c r="IWT424" s="83"/>
      <c r="IWU424" s="83"/>
      <c r="IWV424" s="83"/>
      <c r="IWW424" s="83"/>
      <c r="IWX424" s="83"/>
      <c r="IWY424" s="83"/>
      <c r="IWZ424" s="83"/>
      <c r="IXA424" s="83"/>
      <c r="IXB424" s="83"/>
      <c r="IXC424" s="83"/>
      <c r="IXD424" s="83"/>
      <c r="IXE424" s="83"/>
      <c r="IXF424" s="83"/>
      <c r="IXG424" s="83"/>
      <c r="IXH424" s="83"/>
      <c r="IXI424" s="83"/>
      <c r="IXJ424" s="83"/>
      <c r="IXK424" s="83"/>
      <c r="IXL424" s="83"/>
      <c r="IXM424" s="83"/>
      <c r="IXN424" s="83"/>
      <c r="IXO424" s="83"/>
      <c r="IXP424" s="83"/>
      <c r="IXQ424" s="83"/>
      <c r="IXR424" s="83"/>
      <c r="IXS424" s="83"/>
      <c r="IXT424" s="83"/>
      <c r="IXU424" s="83"/>
      <c r="IXV424" s="83"/>
      <c r="IXW424" s="83"/>
      <c r="IXX424" s="83"/>
      <c r="IXY424" s="83"/>
      <c r="IXZ424" s="83"/>
      <c r="IYA424" s="83"/>
      <c r="IYB424" s="83"/>
      <c r="IYC424" s="83"/>
      <c r="IYD424" s="83"/>
      <c r="IYE424" s="83"/>
      <c r="IYF424" s="83"/>
      <c r="IYG424" s="83"/>
      <c r="IYH424" s="83"/>
      <c r="IYI424" s="83"/>
      <c r="IYJ424" s="83"/>
      <c r="IYK424" s="83"/>
      <c r="IYL424" s="83"/>
      <c r="IYM424" s="83"/>
      <c r="IYN424" s="83"/>
      <c r="IYO424" s="83"/>
      <c r="IYP424" s="83"/>
      <c r="IYQ424" s="83"/>
      <c r="IYR424" s="83"/>
      <c r="IYS424" s="83"/>
      <c r="IYT424" s="83"/>
      <c r="IYU424" s="83"/>
      <c r="IYV424" s="83"/>
      <c r="IYW424" s="83"/>
      <c r="IYX424" s="83"/>
      <c r="IYY424" s="83"/>
      <c r="IYZ424" s="83"/>
      <c r="IZA424" s="83"/>
      <c r="IZB424" s="83"/>
      <c r="IZC424" s="83"/>
      <c r="IZD424" s="83"/>
      <c r="IZE424" s="83"/>
      <c r="IZF424" s="83"/>
      <c r="IZG424" s="83"/>
      <c r="IZH424" s="83"/>
      <c r="IZI424" s="83"/>
      <c r="IZJ424" s="83"/>
      <c r="IZK424" s="83"/>
      <c r="IZL424" s="83"/>
      <c r="IZM424" s="83"/>
      <c r="IZN424" s="83"/>
      <c r="IZO424" s="83"/>
      <c r="IZP424" s="83"/>
      <c r="IZQ424" s="83"/>
      <c r="IZR424" s="83"/>
      <c r="IZS424" s="83"/>
      <c r="IZT424" s="83"/>
      <c r="IZU424" s="83"/>
      <c r="IZV424" s="83"/>
      <c r="IZW424" s="83"/>
      <c r="IZX424" s="83"/>
      <c r="IZY424" s="83"/>
      <c r="IZZ424" s="83"/>
      <c r="JAA424" s="83"/>
      <c r="JAB424" s="83"/>
      <c r="JAC424" s="83"/>
      <c r="JAD424" s="83"/>
      <c r="JAE424" s="83"/>
      <c r="JAF424" s="83"/>
      <c r="JAG424" s="83"/>
      <c r="JAH424" s="83"/>
      <c r="JAI424" s="83"/>
      <c r="JAJ424" s="83"/>
      <c r="JAK424" s="83"/>
      <c r="JAL424" s="83"/>
      <c r="JAM424" s="83"/>
      <c r="JAN424" s="83"/>
      <c r="JAO424" s="83"/>
      <c r="JAP424" s="83"/>
      <c r="JAQ424" s="83"/>
      <c r="JAR424" s="83"/>
      <c r="JAS424" s="83"/>
      <c r="JAT424" s="83"/>
      <c r="JAU424" s="83"/>
      <c r="JAV424" s="83"/>
      <c r="JAW424" s="83"/>
      <c r="JAX424" s="83"/>
      <c r="JAY424" s="83"/>
      <c r="JAZ424" s="83"/>
      <c r="JBA424" s="83"/>
      <c r="JBB424" s="83"/>
      <c r="JBC424" s="83"/>
      <c r="JBD424" s="83"/>
      <c r="JBE424" s="83"/>
      <c r="JBF424" s="83"/>
      <c r="JBG424" s="83"/>
      <c r="JBH424" s="83"/>
      <c r="JBI424" s="83"/>
      <c r="JBJ424" s="83"/>
      <c r="JBK424" s="83"/>
      <c r="JBL424" s="83"/>
      <c r="JBM424" s="83"/>
      <c r="JBN424" s="83"/>
      <c r="JBO424" s="83"/>
      <c r="JBP424" s="83"/>
      <c r="JBQ424" s="83"/>
      <c r="JBR424" s="83"/>
      <c r="JBS424" s="83"/>
      <c r="JBT424" s="83"/>
      <c r="JBU424" s="83"/>
      <c r="JBV424" s="83"/>
      <c r="JBW424" s="83"/>
      <c r="JBX424" s="83"/>
      <c r="JBY424" s="83"/>
      <c r="JBZ424" s="83"/>
      <c r="JCA424" s="83"/>
      <c r="JCB424" s="83"/>
      <c r="JCC424" s="83"/>
      <c r="JCD424" s="83"/>
      <c r="JCE424" s="83"/>
      <c r="JCF424" s="83"/>
      <c r="JCG424" s="83"/>
      <c r="JCH424" s="83"/>
      <c r="JCI424" s="83"/>
      <c r="JCJ424" s="83"/>
      <c r="JCK424" s="83"/>
      <c r="JCL424" s="83"/>
      <c r="JCM424" s="83"/>
      <c r="JCN424" s="83"/>
      <c r="JCO424" s="83"/>
      <c r="JCP424" s="83"/>
      <c r="JCQ424" s="83"/>
      <c r="JCR424" s="83"/>
      <c r="JCS424" s="83"/>
      <c r="JCT424" s="83"/>
      <c r="JCU424" s="83"/>
      <c r="JCV424" s="83"/>
      <c r="JCW424" s="83"/>
      <c r="JCX424" s="83"/>
      <c r="JCY424" s="83"/>
      <c r="JCZ424" s="83"/>
      <c r="JDA424" s="83"/>
      <c r="JDB424" s="83"/>
      <c r="JDC424" s="83"/>
      <c r="JDD424" s="83"/>
      <c r="JDE424" s="83"/>
      <c r="JDF424" s="83"/>
      <c r="JDG424" s="83"/>
      <c r="JDH424" s="83"/>
      <c r="JDI424" s="83"/>
      <c r="JDJ424" s="83"/>
      <c r="JDK424" s="83"/>
      <c r="JDL424" s="83"/>
      <c r="JDM424" s="83"/>
      <c r="JDN424" s="83"/>
      <c r="JDO424" s="83"/>
      <c r="JDP424" s="83"/>
      <c r="JDQ424" s="83"/>
      <c r="JDR424" s="83"/>
      <c r="JDS424" s="83"/>
      <c r="JDT424" s="83"/>
      <c r="JDU424" s="83"/>
      <c r="JDV424" s="83"/>
      <c r="JDW424" s="83"/>
      <c r="JDX424" s="83"/>
      <c r="JDY424" s="83"/>
      <c r="JDZ424" s="83"/>
      <c r="JEA424" s="83"/>
      <c r="JEB424" s="83"/>
      <c r="JEC424" s="83"/>
      <c r="JED424" s="83"/>
      <c r="JEE424" s="83"/>
      <c r="JEF424" s="83"/>
      <c r="JEG424" s="83"/>
      <c r="JEH424" s="83"/>
      <c r="JEI424" s="83"/>
      <c r="JEJ424" s="83"/>
      <c r="JEK424" s="83"/>
      <c r="JEL424" s="83"/>
      <c r="JEM424" s="83"/>
      <c r="JEN424" s="83"/>
      <c r="JEO424" s="83"/>
      <c r="JEP424" s="83"/>
      <c r="JEQ424" s="83"/>
      <c r="JER424" s="83"/>
      <c r="JES424" s="83"/>
      <c r="JET424" s="83"/>
      <c r="JEU424" s="83"/>
      <c r="JEV424" s="83"/>
      <c r="JEW424" s="83"/>
      <c r="JEX424" s="83"/>
      <c r="JEY424" s="83"/>
      <c r="JEZ424" s="83"/>
      <c r="JFA424" s="83"/>
      <c r="JFB424" s="83"/>
      <c r="JFC424" s="83"/>
      <c r="JFD424" s="83"/>
      <c r="JFE424" s="83"/>
      <c r="JFF424" s="83"/>
      <c r="JFG424" s="83"/>
      <c r="JFH424" s="83"/>
      <c r="JFI424" s="83"/>
      <c r="JFJ424" s="83"/>
      <c r="JFK424" s="83"/>
      <c r="JFL424" s="83"/>
      <c r="JFM424" s="83"/>
      <c r="JFN424" s="83"/>
      <c r="JFO424" s="83"/>
      <c r="JFP424" s="83"/>
      <c r="JFQ424" s="83"/>
      <c r="JFR424" s="83"/>
      <c r="JFS424" s="83"/>
      <c r="JFT424" s="83"/>
      <c r="JFU424" s="83"/>
      <c r="JFV424" s="83"/>
      <c r="JFW424" s="83"/>
      <c r="JFX424" s="83"/>
      <c r="JFY424" s="83"/>
      <c r="JFZ424" s="83"/>
      <c r="JGA424" s="83"/>
      <c r="JGB424" s="83"/>
      <c r="JGC424" s="83"/>
      <c r="JGD424" s="83"/>
      <c r="JGE424" s="83"/>
      <c r="JGF424" s="83"/>
      <c r="JGG424" s="83"/>
      <c r="JGH424" s="83"/>
      <c r="JGI424" s="83"/>
      <c r="JGJ424" s="83"/>
      <c r="JGK424" s="83"/>
      <c r="JGL424" s="83"/>
      <c r="JGM424" s="83"/>
      <c r="JGN424" s="83"/>
      <c r="JGO424" s="83"/>
      <c r="JGP424" s="83"/>
      <c r="JGQ424" s="83"/>
      <c r="JGR424" s="83"/>
      <c r="JGS424" s="83"/>
      <c r="JGT424" s="83"/>
      <c r="JGU424" s="83"/>
      <c r="JGV424" s="83"/>
      <c r="JGW424" s="83"/>
      <c r="JGX424" s="83"/>
      <c r="JGY424" s="83"/>
      <c r="JGZ424" s="83"/>
      <c r="JHA424" s="83"/>
      <c r="JHB424" s="83"/>
      <c r="JHC424" s="83"/>
      <c r="JHD424" s="83"/>
      <c r="JHE424" s="83"/>
      <c r="JHF424" s="83"/>
      <c r="JHG424" s="83"/>
      <c r="JHH424" s="83"/>
      <c r="JHI424" s="83"/>
      <c r="JHJ424" s="83"/>
      <c r="JHK424" s="83"/>
      <c r="JHL424" s="83"/>
      <c r="JHM424" s="83"/>
      <c r="JHN424" s="83"/>
      <c r="JHO424" s="83"/>
      <c r="JHP424" s="83"/>
      <c r="JHQ424" s="83"/>
      <c r="JHR424" s="83"/>
      <c r="JHS424" s="83"/>
      <c r="JHT424" s="83"/>
      <c r="JHU424" s="83"/>
      <c r="JHV424" s="83"/>
      <c r="JHW424" s="83"/>
      <c r="JHX424" s="83"/>
      <c r="JHY424" s="83"/>
      <c r="JHZ424" s="83"/>
      <c r="JIA424" s="83"/>
      <c r="JIB424" s="83"/>
      <c r="JIC424" s="83"/>
      <c r="JID424" s="83"/>
      <c r="JIE424" s="83"/>
      <c r="JIF424" s="83"/>
      <c r="JIG424" s="83"/>
      <c r="JIH424" s="83"/>
      <c r="JII424" s="83"/>
      <c r="JIJ424" s="83"/>
      <c r="JIK424" s="83"/>
      <c r="JIL424" s="83"/>
      <c r="JIM424" s="83"/>
      <c r="JIN424" s="83"/>
      <c r="JIO424" s="83"/>
      <c r="JIP424" s="83"/>
      <c r="JIQ424" s="83"/>
      <c r="JIR424" s="83"/>
      <c r="JIS424" s="83"/>
      <c r="JIT424" s="83"/>
      <c r="JIU424" s="83"/>
      <c r="JIV424" s="83"/>
      <c r="JIW424" s="83"/>
      <c r="JIX424" s="83"/>
      <c r="JIY424" s="83"/>
      <c r="JIZ424" s="83"/>
      <c r="JJA424" s="83"/>
      <c r="JJB424" s="83"/>
      <c r="JJC424" s="83"/>
      <c r="JJD424" s="83"/>
      <c r="JJE424" s="83"/>
      <c r="JJF424" s="83"/>
      <c r="JJG424" s="83"/>
      <c r="JJH424" s="83"/>
      <c r="JJI424" s="83"/>
      <c r="JJJ424" s="83"/>
      <c r="JJK424" s="83"/>
      <c r="JJL424" s="83"/>
      <c r="JJM424" s="83"/>
      <c r="JJN424" s="83"/>
      <c r="JJO424" s="83"/>
      <c r="JJP424" s="83"/>
      <c r="JJQ424" s="83"/>
      <c r="JJR424" s="83"/>
      <c r="JJS424" s="83"/>
      <c r="JJT424" s="83"/>
      <c r="JJU424" s="83"/>
      <c r="JJV424" s="83"/>
      <c r="JJW424" s="83"/>
      <c r="JJX424" s="83"/>
      <c r="JJY424" s="83"/>
      <c r="JJZ424" s="83"/>
      <c r="JKA424" s="83"/>
      <c r="JKB424" s="83"/>
      <c r="JKC424" s="83"/>
      <c r="JKD424" s="83"/>
      <c r="JKE424" s="83"/>
      <c r="JKF424" s="83"/>
      <c r="JKG424" s="83"/>
      <c r="JKH424" s="83"/>
      <c r="JKI424" s="83"/>
      <c r="JKJ424" s="83"/>
      <c r="JKK424" s="83"/>
      <c r="JKL424" s="83"/>
      <c r="JKM424" s="83"/>
      <c r="JKN424" s="83"/>
      <c r="JKO424" s="83"/>
      <c r="JKP424" s="83"/>
      <c r="JKQ424" s="83"/>
      <c r="JKR424" s="83"/>
      <c r="JKS424" s="83"/>
      <c r="JKT424" s="83"/>
      <c r="JKU424" s="83"/>
      <c r="JKV424" s="83"/>
      <c r="JKW424" s="83"/>
      <c r="JKX424" s="83"/>
      <c r="JKY424" s="83"/>
      <c r="JKZ424" s="83"/>
      <c r="JLA424" s="83"/>
      <c r="JLB424" s="83"/>
      <c r="JLC424" s="83"/>
      <c r="JLD424" s="83"/>
      <c r="JLE424" s="83"/>
      <c r="JLF424" s="83"/>
      <c r="JLG424" s="83"/>
      <c r="JLH424" s="83"/>
      <c r="JLI424" s="83"/>
      <c r="JLJ424" s="83"/>
      <c r="JLK424" s="83"/>
      <c r="JLL424" s="83"/>
      <c r="JLM424" s="83"/>
      <c r="JLN424" s="83"/>
      <c r="JLO424" s="83"/>
      <c r="JLP424" s="83"/>
      <c r="JLQ424" s="83"/>
      <c r="JLR424" s="83"/>
      <c r="JLS424" s="83"/>
      <c r="JLT424" s="83"/>
      <c r="JLU424" s="83"/>
      <c r="JLV424" s="83"/>
      <c r="JLW424" s="83"/>
      <c r="JLX424" s="83"/>
      <c r="JLY424" s="83"/>
      <c r="JLZ424" s="83"/>
      <c r="JMA424" s="83"/>
      <c r="JMB424" s="83"/>
      <c r="JMC424" s="83"/>
      <c r="JMD424" s="83"/>
      <c r="JME424" s="83"/>
      <c r="JMF424" s="83"/>
      <c r="JMG424" s="83"/>
      <c r="JMH424" s="83"/>
      <c r="JMI424" s="83"/>
      <c r="JMJ424" s="83"/>
      <c r="JMK424" s="83"/>
      <c r="JML424" s="83"/>
      <c r="JMM424" s="83"/>
      <c r="JMN424" s="83"/>
      <c r="JMO424" s="83"/>
      <c r="JMP424" s="83"/>
      <c r="JMQ424" s="83"/>
      <c r="JMR424" s="83"/>
      <c r="JMS424" s="83"/>
      <c r="JMT424" s="83"/>
      <c r="JMU424" s="83"/>
      <c r="JMV424" s="83"/>
      <c r="JMW424" s="83"/>
      <c r="JMX424" s="83"/>
      <c r="JMY424" s="83"/>
      <c r="JMZ424" s="83"/>
      <c r="JNA424" s="83"/>
      <c r="JNB424" s="83"/>
      <c r="JNC424" s="83"/>
      <c r="JND424" s="83"/>
      <c r="JNE424" s="83"/>
      <c r="JNF424" s="83"/>
      <c r="JNG424" s="83"/>
      <c r="JNH424" s="83"/>
      <c r="JNI424" s="83"/>
      <c r="JNJ424" s="83"/>
      <c r="JNK424" s="83"/>
      <c r="JNL424" s="83"/>
      <c r="JNM424" s="83"/>
      <c r="JNN424" s="83"/>
      <c r="JNO424" s="83"/>
      <c r="JNP424" s="83"/>
      <c r="JNQ424" s="83"/>
      <c r="JNR424" s="83"/>
      <c r="JNS424" s="83"/>
      <c r="JNT424" s="83"/>
      <c r="JNU424" s="83"/>
      <c r="JNV424" s="83"/>
      <c r="JNW424" s="83"/>
      <c r="JNX424" s="83"/>
      <c r="JNY424" s="83"/>
      <c r="JNZ424" s="83"/>
      <c r="JOA424" s="83"/>
      <c r="JOB424" s="83"/>
      <c r="JOC424" s="83"/>
      <c r="JOD424" s="83"/>
      <c r="JOE424" s="83"/>
      <c r="JOF424" s="83"/>
      <c r="JOG424" s="83"/>
      <c r="JOH424" s="83"/>
      <c r="JOI424" s="83"/>
      <c r="JOJ424" s="83"/>
      <c r="JOK424" s="83"/>
      <c r="JOL424" s="83"/>
      <c r="JOM424" s="83"/>
      <c r="JON424" s="83"/>
      <c r="JOO424" s="83"/>
      <c r="JOP424" s="83"/>
      <c r="JOQ424" s="83"/>
      <c r="JOR424" s="83"/>
      <c r="JOS424" s="83"/>
      <c r="JOT424" s="83"/>
      <c r="JOU424" s="83"/>
      <c r="JOV424" s="83"/>
      <c r="JOW424" s="83"/>
      <c r="JOX424" s="83"/>
      <c r="JOY424" s="83"/>
      <c r="JOZ424" s="83"/>
      <c r="JPA424" s="83"/>
      <c r="JPB424" s="83"/>
      <c r="JPC424" s="83"/>
      <c r="JPD424" s="83"/>
      <c r="JPE424" s="83"/>
      <c r="JPF424" s="83"/>
      <c r="JPG424" s="83"/>
      <c r="JPH424" s="83"/>
      <c r="JPI424" s="83"/>
      <c r="JPJ424" s="83"/>
      <c r="JPK424" s="83"/>
      <c r="JPL424" s="83"/>
      <c r="JPM424" s="83"/>
      <c r="JPN424" s="83"/>
      <c r="JPO424" s="83"/>
      <c r="JPP424" s="83"/>
      <c r="JPQ424" s="83"/>
      <c r="JPR424" s="83"/>
      <c r="JPS424" s="83"/>
      <c r="JPT424" s="83"/>
      <c r="JPU424" s="83"/>
      <c r="JPV424" s="83"/>
      <c r="JPW424" s="83"/>
      <c r="JPX424" s="83"/>
      <c r="JPY424" s="83"/>
      <c r="JPZ424" s="83"/>
      <c r="JQA424" s="83"/>
      <c r="JQB424" s="83"/>
      <c r="JQC424" s="83"/>
      <c r="JQD424" s="83"/>
      <c r="JQE424" s="83"/>
      <c r="JQF424" s="83"/>
      <c r="JQG424" s="83"/>
      <c r="JQH424" s="83"/>
      <c r="JQI424" s="83"/>
      <c r="JQJ424" s="83"/>
      <c r="JQK424" s="83"/>
      <c r="JQL424" s="83"/>
      <c r="JQM424" s="83"/>
      <c r="JQN424" s="83"/>
      <c r="JQO424" s="83"/>
      <c r="JQP424" s="83"/>
      <c r="JQQ424" s="83"/>
      <c r="JQR424" s="83"/>
      <c r="JQS424" s="83"/>
      <c r="JQT424" s="83"/>
      <c r="JQU424" s="83"/>
      <c r="JQV424" s="83"/>
      <c r="JQW424" s="83"/>
      <c r="JQX424" s="83"/>
      <c r="JQY424" s="83"/>
      <c r="JQZ424" s="83"/>
      <c r="JRA424" s="83"/>
      <c r="JRB424" s="83"/>
      <c r="JRC424" s="83"/>
      <c r="JRD424" s="83"/>
      <c r="JRE424" s="83"/>
      <c r="JRF424" s="83"/>
      <c r="JRG424" s="83"/>
      <c r="JRH424" s="83"/>
      <c r="JRI424" s="83"/>
      <c r="JRJ424" s="83"/>
      <c r="JRK424" s="83"/>
      <c r="JRL424" s="83"/>
      <c r="JRM424" s="83"/>
      <c r="JRN424" s="83"/>
      <c r="JRO424" s="83"/>
      <c r="JRP424" s="83"/>
      <c r="JRQ424" s="83"/>
      <c r="JRR424" s="83"/>
      <c r="JRS424" s="83"/>
      <c r="JRT424" s="83"/>
      <c r="JRU424" s="83"/>
      <c r="JRV424" s="83"/>
      <c r="JRW424" s="83"/>
      <c r="JRX424" s="83"/>
      <c r="JRY424" s="83"/>
      <c r="JRZ424" s="83"/>
      <c r="JSA424" s="83"/>
      <c r="JSB424" s="83"/>
      <c r="JSC424" s="83"/>
      <c r="JSD424" s="83"/>
      <c r="JSE424" s="83"/>
      <c r="JSF424" s="83"/>
      <c r="JSG424" s="83"/>
      <c r="JSH424" s="83"/>
      <c r="JSI424" s="83"/>
      <c r="JSJ424" s="83"/>
      <c r="JSK424" s="83"/>
      <c r="JSL424" s="83"/>
      <c r="JSM424" s="83"/>
      <c r="JSN424" s="83"/>
      <c r="JSO424" s="83"/>
      <c r="JSP424" s="83"/>
      <c r="JSQ424" s="83"/>
      <c r="JSR424" s="83"/>
      <c r="JSS424" s="83"/>
      <c r="JST424" s="83"/>
      <c r="JSU424" s="83"/>
      <c r="JSV424" s="83"/>
      <c r="JSW424" s="83"/>
      <c r="JSX424" s="83"/>
      <c r="JSY424" s="83"/>
      <c r="JSZ424" s="83"/>
      <c r="JTA424" s="83"/>
      <c r="JTB424" s="83"/>
      <c r="JTC424" s="83"/>
      <c r="JTD424" s="83"/>
      <c r="JTE424" s="83"/>
      <c r="JTF424" s="83"/>
      <c r="JTG424" s="83"/>
      <c r="JTH424" s="83"/>
      <c r="JTI424" s="83"/>
      <c r="JTJ424" s="83"/>
      <c r="JTK424" s="83"/>
      <c r="JTL424" s="83"/>
      <c r="JTM424" s="83"/>
      <c r="JTN424" s="83"/>
      <c r="JTO424" s="83"/>
      <c r="JTP424" s="83"/>
      <c r="JTQ424" s="83"/>
      <c r="JTR424" s="83"/>
      <c r="JTS424" s="83"/>
      <c r="JTT424" s="83"/>
      <c r="JTU424" s="83"/>
      <c r="JTV424" s="83"/>
      <c r="JTW424" s="83"/>
      <c r="JTX424" s="83"/>
      <c r="JTY424" s="83"/>
      <c r="JTZ424" s="83"/>
      <c r="JUA424" s="83"/>
      <c r="JUB424" s="83"/>
      <c r="JUC424" s="83"/>
      <c r="JUD424" s="83"/>
      <c r="JUE424" s="83"/>
      <c r="JUF424" s="83"/>
      <c r="JUG424" s="83"/>
      <c r="JUH424" s="83"/>
      <c r="JUI424" s="83"/>
      <c r="JUJ424" s="83"/>
      <c r="JUK424" s="83"/>
      <c r="JUL424" s="83"/>
      <c r="JUM424" s="83"/>
      <c r="JUN424" s="83"/>
      <c r="JUO424" s="83"/>
      <c r="JUP424" s="83"/>
      <c r="JUQ424" s="83"/>
      <c r="JUR424" s="83"/>
      <c r="JUS424" s="83"/>
      <c r="JUT424" s="83"/>
      <c r="JUU424" s="83"/>
      <c r="JUV424" s="83"/>
      <c r="JUW424" s="83"/>
      <c r="JUX424" s="83"/>
      <c r="JUY424" s="83"/>
      <c r="JUZ424" s="83"/>
      <c r="JVA424" s="83"/>
      <c r="JVB424" s="83"/>
      <c r="JVC424" s="83"/>
      <c r="JVD424" s="83"/>
      <c r="JVE424" s="83"/>
      <c r="JVF424" s="83"/>
      <c r="JVG424" s="83"/>
      <c r="JVH424" s="83"/>
      <c r="JVI424" s="83"/>
      <c r="JVJ424" s="83"/>
      <c r="JVK424" s="83"/>
      <c r="JVL424" s="83"/>
      <c r="JVM424" s="83"/>
      <c r="JVN424" s="83"/>
      <c r="JVO424" s="83"/>
      <c r="JVP424" s="83"/>
      <c r="JVQ424" s="83"/>
      <c r="JVR424" s="83"/>
      <c r="JVS424" s="83"/>
      <c r="JVT424" s="83"/>
      <c r="JVU424" s="83"/>
      <c r="JVV424" s="83"/>
      <c r="JVW424" s="83"/>
      <c r="JVX424" s="83"/>
      <c r="JVY424" s="83"/>
      <c r="JVZ424" s="83"/>
      <c r="JWA424" s="83"/>
      <c r="JWB424" s="83"/>
      <c r="JWC424" s="83"/>
      <c r="JWD424" s="83"/>
      <c r="JWE424" s="83"/>
      <c r="JWF424" s="83"/>
      <c r="JWG424" s="83"/>
      <c r="JWH424" s="83"/>
      <c r="JWI424" s="83"/>
      <c r="JWJ424" s="83"/>
      <c r="JWK424" s="83"/>
      <c r="JWL424" s="83"/>
      <c r="JWM424" s="83"/>
      <c r="JWN424" s="83"/>
      <c r="JWO424" s="83"/>
      <c r="JWP424" s="83"/>
      <c r="JWQ424" s="83"/>
      <c r="JWR424" s="83"/>
      <c r="JWS424" s="83"/>
      <c r="JWT424" s="83"/>
      <c r="JWU424" s="83"/>
      <c r="JWV424" s="83"/>
      <c r="JWW424" s="83"/>
      <c r="JWX424" s="83"/>
      <c r="JWY424" s="83"/>
      <c r="JWZ424" s="83"/>
      <c r="JXA424" s="83"/>
      <c r="JXB424" s="83"/>
      <c r="JXC424" s="83"/>
      <c r="JXD424" s="83"/>
      <c r="JXE424" s="83"/>
      <c r="JXF424" s="83"/>
      <c r="JXG424" s="83"/>
      <c r="JXH424" s="83"/>
      <c r="JXI424" s="83"/>
      <c r="JXJ424" s="83"/>
      <c r="JXK424" s="83"/>
      <c r="JXL424" s="83"/>
      <c r="JXM424" s="83"/>
      <c r="JXN424" s="83"/>
      <c r="JXO424" s="83"/>
      <c r="JXP424" s="83"/>
      <c r="JXQ424" s="83"/>
      <c r="JXR424" s="83"/>
      <c r="JXS424" s="83"/>
      <c r="JXT424" s="83"/>
      <c r="JXU424" s="83"/>
      <c r="JXV424" s="83"/>
      <c r="JXW424" s="83"/>
      <c r="JXX424" s="83"/>
      <c r="JXY424" s="83"/>
      <c r="JXZ424" s="83"/>
      <c r="JYA424" s="83"/>
      <c r="JYB424" s="83"/>
      <c r="JYC424" s="83"/>
      <c r="JYD424" s="83"/>
      <c r="JYE424" s="83"/>
      <c r="JYF424" s="83"/>
      <c r="JYG424" s="83"/>
      <c r="JYH424" s="83"/>
      <c r="JYI424" s="83"/>
      <c r="JYJ424" s="83"/>
      <c r="JYK424" s="83"/>
      <c r="JYL424" s="83"/>
      <c r="JYM424" s="83"/>
      <c r="JYN424" s="83"/>
      <c r="JYO424" s="83"/>
      <c r="JYP424" s="83"/>
      <c r="JYQ424" s="83"/>
      <c r="JYR424" s="83"/>
      <c r="JYS424" s="83"/>
      <c r="JYT424" s="83"/>
      <c r="JYU424" s="83"/>
      <c r="JYV424" s="83"/>
      <c r="JYW424" s="83"/>
      <c r="JYX424" s="83"/>
      <c r="JYY424" s="83"/>
      <c r="JYZ424" s="83"/>
      <c r="JZA424" s="83"/>
      <c r="JZB424" s="83"/>
      <c r="JZC424" s="83"/>
      <c r="JZD424" s="83"/>
      <c r="JZE424" s="83"/>
      <c r="JZF424" s="83"/>
      <c r="JZG424" s="83"/>
      <c r="JZH424" s="83"/>
      <c r="JZI424" s="83"/>
      <c r="JZJ424" s="83"/>
      <c r="JZK424" s="83"/>
      <c r="JZL424" s="83"/>
      <c r="JZM424" s="83"/>
      <c r="JZN424" s="83"/>
      <c r="JZO424" s="83"/>
      <c r="JZP424" s="83"/>
      <c r="JZQ424" s="83"/>
      <c r="JZR424" s="83"/>
      <c r="JZS424" s="83"/>
      <c r="JZT424" s="83"/>
      <c r="JZU424" s="83"/>
      <c r="JZV424" s="83"/>
      <c r="JZW424" s="83"/>
      <c r="JZX424" s="83"/>
      <c r="JZY424" s="83"/>
      <c r="JZZ424" s="83"/>
      <c r="KAA424" s="83"/>
      <c r="KAB424" s="83"/>
      <c r="KAC424" s="83"/>
      <c r="KAD424" s="83"/>
      <c r="KAE424" s="83"/>
      <c r="KAF424" s="83"/>
      <c r="KAG424" s="83"/>
      <c r="KAH424" s="83"/>
      <c r="KAI424" s="83"/>
      <c r="KAJ424" s="83"/>
      <c r="KAK424" s="83"/>
      <c r="KAL424" s="83"/>
      <c r="KAM424" s="83"/>
      <c r="KAN424" s="83"/>
      <c r="KAO424" s="83"/>
      <c r="KAP424" s="83"/>
      <c r="KAQ424" s="83"/>
      <c r="KAR424" s="83"/>
      <c r="KAS424" s="83"/>
      <c r="KAT424" s="83"/>
      <c r="KAU424" s="83"/>
      <c r="KAV424" s="83"/>
      <c r="KAW424" s="83"/>
      <c r="KAX424" s="83"/>
      <c r="KAY424" s="83"/>
      <c r="KAZ424" s="83"/>
      <c r="KBA424" s="83"/>
      <c r="KBB424" s="83"/>
      <c r="KBC424" s="83"/>
      <c r="KBD424" s="83"/>
      <c r="KBE424" s="83"/>
      <c r="KBF424" s="83"/>
      <c r="KBG424" s="83"/>
      <c r="KBH424" s="83"/>
      <c r="KBI424" s="83"/>
      <c r="KBJ424" s="83"/>
      <c r="KBK424" s="83"/>
      <c r="KBL424" s="83"/>
      <c r="KBM424" s="83"/>
      <c r="KBN424" s="83"/>
      <c r="KBO424" s="83"/>
      <c r="KBP424" s="83"/>
      <c r="KBQ424" s="83"/>
      <c r="KBR424" s="83"/>
      <c r="KBS424" s="83"/>
      <c r="KBT424" s="83"/>
      <c r="KBU424" s="83"/>
      <c r="KBV424" s="83"/>
      <c r="KBW424" s="83"/>
      <c r="KBX424" s="83"/>
      <c r="KBY424" s="83"/>
      <c r="KBZ424" s="83"/>
      <c r="KCA424" s="83"/>
      <c r="KCB424" s="83"/>
      <c r="KCC424" s="83"/>
      <c r="KCD424" s="83"/>
      <c r="KCE424" s="83"/>
      <c r="KCF424" s="83"/>
      <c r="KCG424" s="83"/>
      <c r="KCH424" s="83"/>
      <c r="KCI424" s="83"/>
      <c r="KCJ424" s="83"/>
      <c r="KCK424" s="83"/>
      <c r="KCL424" s="83"/>
      <c r="KCM424" s="83"/>
      <c r="KCN424" s="83"/>
      <c r="KCO424" s="83"/>
      <c r="KCP424" s="83"/>
      <c r="KCQ424" s="83"/>
      <c r="KCR424" s="83"/>
      <c r="KCS424" s="83"/>
      <c r="KCT424" s="83"/>
      <c r="KCU424" s="83"/>
      <c r="KCV424" s="83"/>
      <c r="KCW424" s="83"/>
      <c r="KCX424" s="83"/>
      <c r="KCY424" s="83"/>
      <c r="KCZ424" s="83"/>
      <c r="KDA424" s="83"/>
      <c r="KDB424" s="83"/>
      <c r="KDC424" s="83"/>
      <c r="KDD424" s="83"/>
      <c r="KDE424" s="83"/>
      <c r="KDF424" s="83"/>
      <c r="KDG424" s="83"/>
      <c r="KDH424" s="83"/>
      <c r="KDI424" s="83"/>
      <c r="KDJ424" s="83"/>
      <c r="KDK424" s="83"/>
      <c r="KDL424" s="83"/>
      <c r="KDM424" s="83"/>
      <c r="KDN424" s="83"/>
      <c r="KDO424" s="83"/>
      <c r="KDP424" s="83"/>
      <c r="KDQ424" s="83"/>
      <c r="KDR424" s="83"/>
      <c r="KDS424" s="83"/>
      <c r="KDT424" s="83"/>
      <c r="KDU424" s="83"/>
      <c r="KDV424" s="83"/>
      <c r="KDW424" s="83"/>
      <c r="KDX424" s="83"/>
      <c r="KDY424" s="83"/>
      <c r="KDZ424" s="83"/>
      <c r="KEA424" s="83"/>
      <c r="KEB424" s="83"/>
      <c r="KEC424" s="83"/>
      <c r="KED424" s="83"/>
      <c r="KEE424" s="83"/>
      <c r="KEF424" s="83"/>
      <c r="KEG424" s="83"/>
      <c r="KEH424" s="83"/>
      <c r="KEI424" s="83"/>
      <c r="KEJ424" s="83"/>
      <c r="KEK424" s="83"/>
      <c r="KEL424" s="83"/>
      <c r="KEM424" s="83"/>
      <c r="KEN424" s="83"/>
      <c r="KEO424" s="83"/>
      <c r="KEP424" s="83"/>
      <c r="KEQ424" s="83"/>
      <c r="KER424" s="83"/>
      <c r="KES424" s="83"/>
      <c r="KET424" s="83"/>
      <c r="KEU424" s="83"/>
      <c r="KEV424" s="83"/>
      <c r="KEW424" s="83"/>
      <c r="KEX424" s="83"/>
      <c r="KEY424" s="83"/>
      <c r="KEZ424" s="83"/>
      <c r="KFA424" s="83"/>
      <c r="KFB424" s="83"/>
      <c r="KFC424" s="83"/>
      <c r="KFD424" s="83"/>
      <c r="KFE424" s="83"/>
      <c r="KFF424" s="83"/>
      <c r="KFG424" s="83"/>
      <c r="KFH424" s="83"/>
      <c r="KFI424" s="83"/>
      <c r="KFJ424" s="83"/>
      <c r="KFK424" s="83"/>
      <c r="KFL424" s="83"/>
      <c r="KFM424" s="83"/>
      <c r="KFN424" s="83"/>
      <c r="KFO424" s="83"/>
      <c r="KFP424" s="83"/>
      <c r="KFQ424" s="83"/>
      <c r="KFR424" s="83"/>
      <c r="KFS424" s="83"/>
      <c r="KFT424" s="83"/>
      <c r="KFU424" s="83"/>
      <c r="KFV424" s="83"/>
      <c r="KFW424" s="83"/>
      <c r="KFX424" s="83"/>
      <c r="KFY424" s="83"/>
      <c r="KFZ424" s="83"/>
      <c r="KGA424" s="83"/>
      <c r="KGB424" s="83"/>
      <c r="KGC424" s="83"/>
      <c r="KGD424" s="83"/>
      <c r="KGE424" s="83"/>
      <c r="KGF424" s="83"/>
      <c r="KGG424" s="83"/>
      <c r="KGH424" s="83"/>
      <c r="KGI424" s="83"/>
      <c r="KGJ424" s="83"/>
      <c r="KGK424" s="83"/>
      <c r="KGL424" s="83"/>
      <c r="KGM424" s="83"/>
      <c r="KGN424" s="83"/>
      <c r="KGO424" s="83"/>
      <c r="KGP424" s="83"/>
      <c r="KGQ424" s="83"/>
      <c r="KGR424" s="83"/>
      <c r="KGS424" s="83"/>
      <c r="KGT424" s="83"/>
      <c r="KGU424" s="83"/>
      <c r="KGV424" s="83"/>
      <c r="KGW424" s="83"/>
      <c r="KGX424" s="83"/>
      <c r="KGY424" s="83"/>
      <c r="KGZ424" s="83"/>
      <c r="KHA424" s="83"/>
      <c r="KHB424" s="83"/>
      <c r="KHC424" s="83"/>
      <c r="KHD424" s="83"/>
      <c r="KHE424" s="83"/>
      <c r="KHF424" s="83"/>
      <c r="KHG424" s="83"/>
      <c r="KHH424" s="83"/>
      <c r="KHI424" s="83"/>
      <c r="KHJ424" s="83"/>
      <c r="KHK424" s="83"/>
      <c r="KHL424" s="83"/>
      <c r="KHM424" s="83"/>
      <c r="KHN424" s="83"/>
      <c r="KHO424" s="83"/>
      <c r="KHP424" s="83"/>
      <c r="KHQ424" s="83"/>
      <c r="KHR424" s="83"/>
      <c r="KHS424" s="83"/>
      <c r="KHT424" s="83"/>
      <c r="KHU424" s="83"/>
      <c r="KHV424" s="83"/>
      <c r="KHW424" s="83"/>
      <c r="KHX424" s="83"/>
      <c r="KHY424" s="83"/>
      <c r="KHZ424" s="83"/>
      <c r="KIA424" s="83"/>
      <c r="KIB424" s="83"/>
      <c r="KIC424" s="83"/>
      <c r="KID424" s="83"/>
      <c r="KIE424" s="83"/>
      <c r="KIF424" s="83"/>
      <c r="KIG424" s="83"/>
      <c r="KIH424" s="83"/>
      <c r="KII424" s="83"/>
      <c r="KIJ424" s="83"/>
      <c r="KIK424" s="83"/>
      <c r="KIL424" s="83"/>
      <c r="KIM424" s="83"/>
      <c r="KIN424" s="83"/>
      <c r="KIO424" s="83"/>
      <c r="KIP424" s="83"/>
      <c r="KIQ424" s="83"/>
      <c r="KIR424" s="83"/>
      <c r="KIS424" s="83"/>
      <c r="KIT424" s="83"/>
      <c r="KIU424" s="83"/>
      <c r="KIV424" s="83"/>
      <c r="KIW424" s="83"/>
      <c r="KIX424" s="83"/>
      <c r="KIY424" s="83"/>
      <c r="KIZ424" s="83"/>
      <c r="KJA424" s="83"/>
      <c r="KJB424" s="83"/>
      <c r="KJC424" s="83"/>
      <c r="KJD424" s="83"/>
      <c r="KJE424" s="83"/>
      <c r="KJF424" s="83"/>
      <c r="KJG424" s="83"/>
      <c r="KJH424" s="83"/>
      <c r="KJI424" s="83"/>
      <c r="KJJ424" s="83"/>
      <c r="KJK424" s="83"/>
      <c r="KJL424" s="83"/>
      <c r="KJM424" s="83"/>
      <c r="KJN424" s="83"/>
      <c r="KJO424" s="83"/>
      <c r="KJP424" s="83"/>
      <c r="KJQ424" s="83"/>
      <c r="KJR424" s="83"/>
      <c r="KJS424" s="83"/>
      <c r="KJT424" s="83"/>
      <c r="KJU424" s="83"/>
      <c r="KJV424" s="83"/>
      <c r="KJW424" s="83"/>
      <c r="KJX424" s="83"/>
      <c r="KJY424" s="83"/>
      <c r="KJZ424" s="83"/>
      <c r="KKA424" s="83"/>
      <c r="KKB424" s="83"/>
      <c r="KKC424" s="83"/>
      <c r="KKD424" s="83"/>
      <c r="KKE424" s="83"/>
      <c r="KKF424" s="83"/>
      <c r="KKG424" s="83"/>
      <c r="KKH424" s="83"/>
      <c r="KKI424" s="83"/>
      <c r="KKJ424" s="83"/>
      <c r="KKK424" s="83"/>
      <c r="KKL424" s="83"/>
      <c r="KKM424" s="83"/>
      <c r="KKN424" s="83"/>
      <c r="KKO424" s="83"/>
      <c r="KKP424" s="83"/>
      <c r="KKQ424" s="83"/>
      <c r="KKR424" s="83"/>
      <c r="KKS424" s="83"/>
      <c r="KKT424" s="83"/>
      <c r="KKU424" s="83"/>
      <c r="KKV424" s="83"/>
      <c r="KKW424" s="83"/>
      <c r="KKX424" s="83"/>
      <c r="KKY424" s="83"/>
      <c r="KKZ424" s="83"/>
      <c r="KLA424" s="83"/>
      <c r="KLB424" s="83"/>
      <c r="KLC424" s="83"/>
      <c r="KLD424" s="83"/>
      <c r="KLE424" s="83"/>
      <c r="KLF424" s="83"/>
      <c r="KLG424" s="83"/>
      <c r="KLH424" s="83"/>
      <c r="KLI424" s="83"/>
      <c r="KLJ424" s="83"/>
      <c r="KLK424" s="83"/>
      <c r="KLL424" s="83"/>
      <c r="KLM424" s="83"/>
      <c r="KLN424" s="83"/>
      <c r="KLO424" s="83"/>
      <c r="KLP424" s="83"/>
      <c r="KLQ424" s="83"/>
      <c r="KLR424" s="83"/>
      <c r="KLS424" s="83"/>
      <c r="KLT424" s="83"/>
      <c r="KLU424" s="83"/>
      <c r="KLV424" s="83"/>
      <c r="KLW424" s="83"/>
      <c r="KLX424" s="83"/>
      <c r="KLY424" s="83"/>
      <c r="KLZ424" s="83"/>
      <c r="KMA424" s="83"/>
      <c r="KMB424" s="83"/>
      <c r="KMC424" s="83"/>
      <c r="KMD424" s="83"/>
      <c r="KME424" s="83"/>
      <c r="KMF424" s="83"/>
      <c r="KMG424" s="83"/>
      <c r="KMH424" s="83"/>
      <c r="KMI424" s="83"/>
      <c r="KMJ424" s="83"/>
      <c r="KMK424" s="83"/>
      <c r="KML424" s="83"/>
      <c r="KMM424" s="83"/>
      <c r="KMN424" s="83"/>
      <c r="KMO424" s="83"/>
      <c r="KMP424" s="83"/>
      <c r="KMQ424" s="83"/>
      <c r="KMR424" s="83"/>
      <c r="KMS424" s="83"/>
      <c r="KMT424" s="83"/>
      <c r="KMU424" s="83"/>
      <c r="KMV424" s="83"/>
      <c r="KMW424" s="83"/>
      <c r="KMX424" s="83"/>
      <c r="KMY424" s="83"/>
      <c r="KMZ424" s="83"/>
      <c r="KNA424" s="83"/>
      <c r="KNB424" s="83"/>
      <c r="KNC424" s="83"/>
      <c r="KND424" s="83"/>
      <c r="KNE424" s="83"/>
      <c r="KNF424" s="83"/>
      <c r="KNG424" s="83"/>
      <c r="KNH424" s="83"/>
      <c r="KNI424" s="83"/>
      <c r="KNJ424" s="83"/>
      <c r="KNK424" s="83"/>
      <c r="KNL424" s="83"/>
      <c r="KNM424" s="83"/>
      <c r="KNN424" s="83"/>
      <c r="KNO424" s="83"/>
      <c r="KNP424" s="83"/>
      <c r="KNQ424" s="83"/>
      <c r="KNR424" s="83"/>
      <c r="KNS424" s="83"/>
      <c r="KNT424" s="83"/>
      <c r="KNU424" s="83"/>
      <c r="KNV424" s="83"/>
      <c r="KNW424" s="83"/>
      <c r="KNX424" s="83"/>
      <c r="KNY424" s="83"/>
      <c r="KNZ424" s="83"/>
      <c r="KOA424" s="83"/>
      <c r="KOB424" s="83"/>
      <c r="KOC424" s="83"/>
      <c r="KOD424" s="83"/>
      <c r="KOE424" s="83"/>
      <c r="KOF424" s="83"/>
      <c r="KOG424" s="83"/>
      <c r="KOH424" s="83"/>
      <c r="KOI424" s="83"/>
      <c r="KOJ424" s="83"/>
      <c r="KOK424" s="83"/>
      <c r="KOL424" s="83"/>
      <c r="KOM424" s="83"/>
      <c r="KON424" s="83"/>
      <c r="KOO424" s="83"/>
      <c r="KOP424" s="83"/>
      <c r="KOQ424" s="83"/>
      <c r="KOR424" s="83"/>
      <c r="KOS424" s="83"/>
      <c r="KOT424" s="83"/>
      <c r="KOU424" s="83"/>
      <c r="KOV424" s="83"/>
      <c r="KOW424" s="83"/>
      <c r="KOX424" s="83"/>
      <c r="KOY424" s="83"/>
      <c r="KOZ424" s="83"/>
      <c r="KPA424" s="83"/>
      <c r="KPB424" s="83"/>
      <c r="KPC424" s="83"/>
      <c r="KPD424" s="83"/>
      <c r="KPE424" s="83"/>
      <c r="KPF424" s="83"/>
      <c r="KPG424" s="83"/>
      <c r="KPH424" s="83"/>
      <c r="KPI424" s="83"/>
      <c r="KPJ424" s="83"/>
      <c r="KPK424" s="83"/>
      <c r="KPL424" s="83"/>
      <c r="KPM424" s="83"/>
      <c r="KPN424" s="83"/>
      <c r="KPO424" s="83"/>
      <c r="KPP424" s="83"/>
      <c r="KPQ424" s="83"/>
      <c r="KPR424" s="83"/>
      <c r="KPS424" s="83"/>
      <c r="KPT424" s="83"/>
      <c r="KPU424" s="83"/>
      <c r="KPV424" s="83"/>
      <c r="KPW424" s="83"/>
      <c r="KPX424" s="83"/>
      <c r="KPY424" s="83"/>
      <c r="KPZ424" s="83"/>
      <c r="KQA424" s="83"/>
      <c r="KQB424" s="83"/>
      <c r="KQC424" s="83"/>
      <c r="KQD424" s="83"/>
      <c r="KQE424" s="83"/>
      <c r="KQF424" s="83"/>
      <c r="KQG424" s="83"/>
      <c r="KQH424" s="83"/>
      <c r="KQI424" s="83"/>
      <c r="KQJ424" s="83"/>
      <c r="KQK424" s="83"/>
      <c r="KQL424" s="83"/>
      <c r="KQM424" s="83"/>
      <c r="KQN424" s="83"/>
      <c r="KQO424" s="83"/>
      <c r="KQP424" s="83"/>
      <c r="KQQ424" s="83"/>
      <c r="KQR424" s="83"/>
      <c r="KQS424" s="83"/>
      <c r="KQT424" s="83"/>
      <c r="KQU424" s="83"/>
      <c r="KQV424" s="83"/>
      <c r="KQW424" s="83"/>
      <c r="KQX424" s="83"/>
      <c r="KQY424" s="83"/>
      <c r="KQZ424" s="83"/>
      <c r="KRA424" s="83"/>
      <c r="KRB424" s="83"/>
      <c r="KRC424" s="83"/>
      <c r="KRD424" s="83"/>
      <c r="KRE424" s="83"/>
      <c r="KRF424" s="83"/>
      <c r="KRG424" s="83"/>
      <c r="KRH424" s="83"/>
      <c r="KRI424" s="83"/>
      <c r="KRJ424" s="83"/>
      <c r="KRK424" s="83"/>
      <c r="KRL424" s="83"/>
      <c r="KRM424" s="83"/>
      <c r="KRN424" s="83"/>
      <c r="KRO424" s="83"/>
      <c r="KRP424" s="83"/>
      <c r="KRQ424" s="83"/>
      <c r="KRR424" s="83"/>
      <c r="KRS424" s="83"/>
      <c r="KRT424" s="83"/>
      <c r="KRU424" s="83"/>
      <c r="KRV424" s="83"/>
      <c r="KRW424" s="83"/>
      <c r="KRX424" s="83"/>
      <c r="KRY424" s="83"/>
      <c r="KRZ424" s="83"/>
      <c r="KSA424" s="83"/>
      <c r="KSB424" s="83"/>
      <c r="KSC424" s="83"/>
      <c r="KSD424" s="83"/>
      <c r="KSE424" s="83"/>
      <c r="KSF424" s="83"/>
      <c r="KSG424" s="83"/>
      <c r="KSH424" s="83"/>
      <c r="KSI424" s="83"/>
      <c r="KSJ424" s="83"/>
      <c r="KSK424" s="83"/>
      <c r="KSL424" s="83"/>
      <c r="KSM424" s="83"/>
      <c r="KSN424" s="83"/>
      <c r="KSO424" s="83"/>
      <c r="KSP424" s="83"/>
      <c r="KSQ424" s="83"/>
      <c r="KSR424" s="83"/>
      <c r="KSS424" s="83"/>
      <c r="KST424" s="83"/>
      <c r="KSU424" s="83"/>
      <c r="KSV424" s="83"/>
      <c r="KSW424" s="83"/>
      <c r="KSX424" s="83"/>
      <c r="KSY424" s="83"/>
      <c r="KSZ424" s="83"/>
      <c r="KTA424" s="83"/>
      <c r="KTB424" s="83"/>
      <c r="KTC424" s="83"/>
      <c r="KTD424" s="83"/>
      <c r="KTE424" s="83"/>
      <c r="KTF424" s="83"/>
      <c r="KTG424" s="83"/>
      <c r="KTH424" s="83"/>
      <c r="KTI424" s="83"/>
      <c r="KTJ424" s="83"/>
      <c r="KTK424" s="83"/>
      <c r="KTL424" s="83"/>
      <c r="KTM424" s="83"/>
      <c r="KTN424" s="83"/>
      <c r="KTO424" s="83"/>
      <c r="KTP424" s="83"/>
      <c r="KTQ424" s="83"/>
      <c r="KTR424" s="83"/>
      <c r="KTS424" s="83"/>
      <c r="KTT424" s="83"/>
      <c r="KTU424" s="83"/>
      <c r="KTV424" s="83"/>
      <c r="KTW424" s="83"/>
      <c r="KTX424" s="83"/>
      <c r="KTY424" s="83"/>
      <c r="KTZ424" s="83"/>
      <c r="KUA424" s="83"/>
      <c r="KUB424" s="83"/>
      <c r="KUC424" s="83"/>
      <c r="KUD424" s="83"/>
      <c r="KUE424" s="83"/>
      <c r="KUF424" s="83"/>
      <c r="KUG424" s="83"/>
      <c r="KUH424" s="83"/>
      <c r="KUI424" s="83"/>
      <c r="KUJ424" s="83"/>
      <c r="KUK424" s="83"/>
      <c r="KUL424" s="83"/>
      <c r="KUM424" s="83"/>
      <c r="KUN424" s="83"/>
      <c r="KUO424" s="83"/>
      <c r="KUP424" s="83"/>
      <c r="KUQ424" s="83"/>
      <c r="KUR424" s="83"/>
      <c r="KUS424" s="83"/>
      <c r="KUT424" s="83"/>
      <c r="KUU424" s="83"/>
      <c r="KUV424" s="83"/>
      <c r="KUW424" s="83"/>
      <c r="KUX424" s="83"/>
      <c r="KUY424" s="83"/>
      <c r="KUZ424" s="83"/>
      <c r="KVA424" s="83"/>
      <c r="KVB424" s="83"/>
      <c r="KVC424" s="83"/>
      <c r="KVD424" s="83"/>
      <c r="KVE424" s="83"/>
      <c r="KVF424" s="83"/>
      <c r="KVG424" s="83"/>
      <c r="KVH424" s="83"/>
      <c r="KVI424" s="83"/>
      <c r="KVJ424" s="83"/>
      <c r="KVK424" s="83"/>
      <c r="KVL424" s="83"/>
      <c r="KVM424" s="83"/>
      <c r="KVN424" s="83"/>
      <c r="KVO424" s="83"/>
      <c r="KVP424" s="83"/>
      <c r="KVQ424" s="83"/>
      <c r="KVR424" s="83"/>
      <c r="KVS424" s="83"/>
      <c r="KVT424" s="83"/>
      <c r="KVU424" s="83"/>
      <c r="KVV424" s="83"/>
      <c r="KVW424" s="83"/>
      <c r="KVX424" s="83"/>
      <c r="KVY424" s="83"/>
      <c r="KVZ424" s="83"/>
      <c r="KWA424" s="83"/>
      <c r="KWB424" s="83"/>
      <c r="KWC424" s="83"/>
      <c r="KWD424" s="83"/>
      <c r="KWE424" s="83"/>
      <c r="KWF424" s="83"/>
      <c r="KWG424" s="83"/>
      <c r="KWH424" s="83"/>
      <c r="KWI424" s="83"/>
      <c r="KWJ424" s="83"/>
      <c r="KWK424" s="83"/>
      <c r="KWL424" s="83"/>
      <c r="KWM424" s="83"/>
      <c r="KWN424" s="83"/>
      <c r="KWO424" s="83"/>
      <c r="KWP424" s="83"/>
      <c r="KWQ424" s="83"/>
      <c r="KWR424" s="83"/>
      <c r="KWS424" s="83"/>
      <c r="KWT424" s="83"/>
      <c r="KWU424" s="83"/>
      <c r="KWV424" s="83"/>
      <c r="KWW424" s="83"/>
      <c r="KWX424" s="83"/>
      <c r="KWY424" s="83"/>
      <c r="KWZ424" s="83"/>
      <c r="KXA424" s="83"/>
      <c r="KXB424" s="83"/>
      <c r="KXC424" s="83"/>
      <c r="KXD424" s="83"/>
      <c r="KXE424" s="83"/>
      <c r="KXF424" s="83"/>
      <c r="KXG424" s="83"/>
      <c r="KXH424" s="83"/>
      <c r="KXI424" s="83"/>
      <c r="KXJ424" s="83"/>
      <c r="KXK424" s="83"/>
      <c r="KXL424" s="83"/>
      <c r="KXM424" s="83"/>
      <c r="KXN424" s="83"/>
      <c r="KXO424" s="83"/>
      <c r="KXP424" s="83"/>
      <c r="KXQ424" s="83"/>
      <c r="KXR424" s="83"/>
      <c r="KXS424" s="83"/>
      <c r="KXT424" s="83"/>
      <c r="KXU424" s="83"/>
      <c r="KXV424" s="83"/>
      <c r="KXW424" s="83"/>
      <c r="KXX424" s="83"/>
      <c r="KXY424" s="83"/>
      <c r="KXZ424" s="83"/>
      <c r="KYA424" s="83"/>
      <c r="KYB424" s="83"/>
      <c r="KYC424" s="83"/>
      <c r="KYD424" s="83"/>
      <c r="KYE424" s="83"/>
      <c r="KYF424" s="83"/>
      <c r="KYG424" s="83"/>
      <c r="KYH424" s="83"/>
      <c r="KYI424" s="83"/>
      <c r="KYJ424" s="83"/>
      <c r="KYK424" s="83"/>
      <c r="KYL424" s="83"/>
      <c r="KYM424" s="83"/>
      <c r="KYN424" s="83"/>
      <c r="KYO424" s="83"/>
      <c r="KYP424" s="83"/>
      <c r="KYQ424" s="83"/>
      <c r="KYR424" s="83"/>
      <c r="KYS424" s="83"/>
      <c r="KYT424" s="83"/>
      <c r="KYU424" s="83"/>
      <c r="KYV424" s="83"/>
      <c r="KYW424" s="83"/>
      <c r="KYX424" s="83"/>
      <c r="KYY424" s="83"/>
      <c r="KYZ424" s="83"/>
      <c r="KZA424" s="83"/>
      <c r="KZB424" s="83"/>
      <c r="KZC424" s="83"/>
      <c r="KZD424" s="83"/>
      <c r="KZE424" s="83"/>
      <c r="KZF424" s="83"/>
      <c r="KZG424" s="83"/>
      <c r="KZH424" s="83"/>
      <c r="KZI424" s="83"/>
      <c r="KZJ424" s="83"/>
      <c r="KZK424" s="83"/>
      <c r="KZL424" s="83"/>
      <c r="KZM424" s="83"/>
      <c r="KZN424" s="83"/>
      <c r="KZO424" s="83"/>
      <c r="KZP424" s="83"/>
      <c r="KZQ424" s="83"/>
      <c r="KZR424" s="83"/>
      <c r="KZS424" s="83"/>
      <c r="KZT424" s="83"/>
      <c r="KZU424" s="83"/>
      <c r="KZV424" s="83"/>
      <c r="KZW424" s="83"/>
      <c r="KZX424" s="83"/>
      <c r="KZY424" s="83"/>
      <c r="KZZ424" s="83"/>
      <c r="LAA424" s="83"/>
      <c r="LAB424" s="83"/>
      <c r="LAC424" s="83"/>
      <c r="LAD424" s="83"/>
      <c r="LAE424" s="83"/>
      <c r="LAF424" s="83"/>
      <c r="LAG424" s="83"/>
      <c r="LAH424" s="83"/>
      <c r="LAI424" s="83"/>
      <c r="LAJ424" s="83"/>
      <c r="LAK424" s="83"/>
      <c r="LAL424" s="83"/>
      <c r="LAM424" s="83"/>
      <c r="LAN424" s="83"/>
      <c r="LAO424" s="83"/>
      <c r="LAP424" s="83"/>
      <c r="LAQ424" s="83"/>
      <c r="LAR424" s="83"/>
      <c r="LAS424" s="83"/>
      <c r="LAT424" s="83"/>
      <c r="LAU424" s="83"/>
      <c r="LAV424" s="83"/>
      <c r="LAW424" s="83"/>
      <c r="LAX424" s="83"/>
      <c r="LAY424" s="83"/>
      <c r="LAZ424" s="83"/>
      <c r="LBA424" s="83"/>
      <c r="LBB424" s="83"/>
      <c r="LBC424" s="83"/>
      <c r="LBD424" s="83"/>
      <c r="LBE424" s="83"/>
      <c r="LBF424" s="83"/>
      <c r="LBG424" s="83"/>
      <c r="LBH424" s="83"/>
      <c r="LBI424" s="83"/>
      <c r="LBJ424" s="83"/>
      <c r="LBK424" s="83"/>
      <c r="LBL424" s="83"/>
      <c r="LBM424" s="83"/>
      <c r="LBN424" s="83"/>
      <c r="LBO424" s="83"/>
      <c r="LBP424" s="83"/>
      <c r="LBQ424" s="83"/>
      <c r="LBR424" s="83"/>
      <c r="LBS424" s="83"/>
      <c r="LBT424" s="83"/>
      <c r="LBU424" s="83"/>
      <c r="LBV424" s="83"/>
      <c r="LBW424" s="83"/>
      <c r="LBX424" s="83"/>
      <c r="LBY424" s="83"/>
      <c r="LBZ424" s="83"/>
      <c r="LCA424" s="83"/>
      <c r="LCB424" s="83"/>
      <c r="LCC424" s="83"/>
      <c r="LCD424" s="83"/>
      <c r="LCE424" s="83"/>
      <c r="LCF424" s="83"/>
      <c r="LCG424" s="83"/>
      <c r="LCH424" s="83"/>
      <c r="LCI424" s="83"/>
      <c r="LCJ424" s="83"/>
      <c r="LCK424" s="83"/>
      <c r="LCL424" s="83"/>
      <c r="LCM424" s="83"/>
      <c r="LCN424" s="83"/>
      <c r="LCO424" s="83"/>
      <c r="LCP424" s="83"/>
      <c r="LCQ424" s="83"/>
      <c r="LCR424" s="83"/>
      <c r="LCS424" s="83"/>
      <c r="LCT424" s="83"/>
      <c r="LCU424" s="83"/>
      <c r="LCV424" s="83"/>
      <c r="LCW424" s="83"/>
      <c r="LCX424" s="83"/>
      <c r="LCY424" s="83"/>
      <c r="LCZ424" s="83"/>
      <c r="LDA424" s="83"/>
      <c r="LDB424" s="83"/>
      <c r="LDC424" s="83"/>
      <c r="LDD424" s="83"/>
      <c r="LDE424" s="83"/>
      <c r="LDF424" s="83"/>
      <c r="LDG424" s="83"/>
      <c r="LDH424" s="83"/>
      <c r="LDI424" s="83"/>
      <c r="LDJ424" s="83"/>
      <c r="LDK424" s="83"/>
      <c r="LDL424" s="83"/>
      <c r="LDM424" s="83"/>
      <c r="LDN424" s="83"/>
      <c r="LDO424" s="83"/>
      <c r="LDP424" s="83"/>
      <c r="LDQ424" s="83"/>
      <c r="LDR424" s="83"/>
      <c r="LDS424" s="83"/>
      <c r="LDT424" s="83"/>
      <c r="LDU424" s="83"/>
      <c r="LDV424" s="83"/>
      <c r="LDW424" s="83"/>
      <c r="LDX424" s="83"/>
      <c r="LDY424" s="83"/>
      <c r="LDZ424" s="83"/>
      <c r="LEA424" s="83"/>
      <c r="LEB424" s="83"/>
      <c r="LEC424" s="83"/>
      <c r="LED424" s="83"/>
      <c r="LEE424" s="83"/>
      <c r="LEF424" s="83"/>
      <c r="LEG424" s="83"/>
      <c r="LEH424" s="83"/>
      <c r="LEI424" s="83"/>
      <c r="LEJ424" s="83"/>
      <c r="LEK424" s="83"/>
      <c r="LEL424" s="83"/>
      <c r="LEM424" s="83"/>
      <c r="LEN424" s="83"/>
      <c r="LEO424" s="83"/>
      <c r="LEP424" s="83"/>
      <c r="LEQ424" s="83"/>
      <c r="LER424" s="83"/>
      <c r="LES424" s="83"/>
      <c r="LET424" s="83"/>
      <c r="LEU424" s="83"/>
      <c r="LEV424" s="83"/>
      <c r="LEW424" s="83"/>
      <c r="LEX424" s="83"/>
      <c r="LEY424" s="83"/>
      <c r="LEZ424" s="83"/>
      <c r="LFA424" s="83"/>
      <c r="LFB424" s="83"/>
      <c r="LFC424" s="83"/>
      <c r="LFD424" s="83"/>
      <c r="LFE424" s="83"/>
      <c r="LFF424" s="83"/>
      <c r="LFG424" s="83"/>
      <c r="LFH424" s="83"/>
      <c r="LFI424" s="83"/>
      <c r="LFJ424" s="83"/>
      <c r="LFK424" s="83"/>
      <c r="LFL424" s="83"/>
      <c r="LFM424" s="83"/>
      <c r="LFN424" s="83"/>
      <c r="LFO424" s="83"/>
      <c r="LFP424" s="83"/>
      <c r="LFQ424" s="83"/>
      <c r="LFR424" s="83"/>
      <c r="LFS424" s="83"/>
      <c r="LFT424" s="83"/>
      <c r="LFU424" s="83"/>
      <c r="LFV424" s="83"/>
      <c r="LFW424" s="83"/>
      <c r="LFX424" s="83"/>
      <c r="LFY424" s="83"/>
      <c r="LFZ424" s="83"/>
      <c r="LGA424" s="83"/>
      <c r="LGB424" s="83"/>
      <c r="LGC424" s="83"/>
      <c r="LGD424" s="83"/>
      <c r="LGE424" s="83"/>
      <c r="LGF424" s="83"/>
      <c r="LGG424" s="83"/>
      <c r="LGH424" s="83"/>
      <c r="LGI424" s="83"/>
      <c r="LGJ424" s="83"/>
      <c r="LGK424" s="83"/>
      <c r="LGL424" s="83"/>
      <c r="LGM424" s="83"/>
      <c r="LGN424" s="83"/>
      <c r="LGO424" s="83"/>
      <c r="LGP424" s="83"/>
      <c r="LGQ424" s="83"/>
      <c r="LGR424" s="83"/>
      <c r="LGS424" s="83"/>
      <c r="LGT424" s="83"/>
      <c r="LGU424" s="83"/>
      <c r="LGV424" s="83"/>
      <c r="LGW424" s="83"/>
      <c r="LGX424" s="83"/>
      <c r="LGY424" s="83"/>
      <c r="LGZ424" s="83"/>
      <c r="LHA424" s="83"/>
      <c r="LHB424" s="83"/>
      <c r="LHC424" s="83"/>
      <c r="LHD424" s="83"/>
      <c r="LHE424" s="83"/>
      <c r="LHF424" s="83"/>
      <c r="LHG424" s="83"/>
      <c r="LHH424" s="83"/>
      <c r="LHI424" s="83"/>
      <c r="LHJ424" s="83"/>
      <c r="LHK424" s="83"/>
      <c r="LHL424" s="83"/>
      <c r="LHM424" s="83"/>
      <c r="LHN424" s="83"/>
      <c r="LHO424" s="83"/>
      <c r="LHP424" s="83"/>
      <c r="LHQ424" s="83"/>
      <c r="LHR424" s="83"/>
      <c r="LHS424" s="83"/>
      <c r="LHT424" s="83"/>
      <c r="LHU424" s="83"/>
      <c r="LHV424" s="83"/>
      <c r="LHW424" s="83"/>
      <c r="LHX424" s="83"/>
      <c r="LHY424" s="83"/>
      <c r="LHZ424" s="83"/>
      <c r="LIA424" s="83"/>
      <c r="LIB424" s="83"/>
      <c r="LIC424" s="83"/>
      <c r="LID424" s="83"/>
      <c r="LIE424" s="83"/>
      <c r="LIF424" s="83"/>
      <c r="LIG424" s="83"/>
      <c r="LIH424" s="83"/>
      <c r="LII424" s="83"/>
      <c r="LIJ424" s="83"/>
      <c r="LIK424" s="83"/>
      <c r="LIL424" s="83"/>
      <c r="LIM424" s="83"/>
      <c r="LIN424" s="83"/>
      <c r="LIO424" s="83"/>
      <c r="LIP424" s="83"/>
      <c r="LIQ424" s="83"/>
      <c r="LIR424" s="83"/>
      <c r="LIS424" s="83"/>
      <c r="LIT424" s="83"/>
      <c r="LIU424" s="83"/>
      <c r="LIV424" s="83"/>
      <c r="LIW424" s="83"/>
      <c r="LIX424" s="83"/>
      <c r="LIY424" s="83"/>
      <c r="LIZ424" s="83"/>
      <c r="LJA424" s="83"/>
      <c r="LJB424" s="83"/>
      <c r="LJC424" s="83"/>
      <c r="LJD424" s="83"/>
      <c r="LJE424" s="83"/>
      <c r="LJF424" s="83"/>
      <c r="LJG424" s="83"/>
      <c r="LJH424" s="83"/>
      <c r="LJI424" s="83"/>
      <c r="LJJ424" s="83"/>
      <c r="LJK424" s="83"/>
      <c r="LJL424" s="83"/>
      <c r="LJM424" s="83"/>
      <c r="LJN424" s="83"/>
      <c r="LJO424" s="83"/>
      <c r="LJP424" s="83"/>
      <c r="LJQ424" s="83"/>
      <c r="LJR424" s="83"/>
      <c r="LJS424" s="83"/>
      <c r="LJT424" s="83"/>
      <c r="LJU424" s="83"/>
      <c r="LJV424" s="83"/>
      <c r="LJW424" s="83"/>
      <c r="LJX424" s="83"/>
      <c r="LJY424" s="83"/>
      <c r="LJZ424" s="83"/>
      <c r="LKA424" s="83"/>
      <c r="LKB424" s="83"/>
      <c r="LKC424" s="83"/>
      <c r="LKD424" s="83"/>
      <c r="LKE424" s="83"/>
      <c r="LKF424" s="83"/>
      <c r="LKG424" s="83"/>
      <c r="LKH424" s="83"/>
      <c r="LKI424" s="83"/>
      <c r="LKJ424" s="83"/>
      <c r="LKK424" s="83"/>
      <c r="LKL424" s="83"/>
      <c r="LKM424" s="83"/>
      <c r="LKN424" s="83"/>
      <c r="LKO424" s="83"/>
      <c r="LKP424" s="83"/>
      <c r="LKQ424" s="83"/>
      <c r="LKR424" s="83"/>
      <c r="LKS424" s="83"/>
      <c r="LKT424" s="83"/>
      <c r="LKU424" s="83"/>
      <c r="LKV424" s="83"/>
      <c r="LKW424" s="83"/>
      <c r="LKX424" s="83"/>
      <c r="LKY424" s="83"/>
      <c r="LKZ424" s="83"/>
      <c r="LLA424" s="83"/>
      <c r="LLB424" s="83"/>
      <c r="LLC424" s="83"/>
      <c r="LLD424" s="83"/>
      <c r="LLE424" s="83"/>
      <c r="LLF424" s="83"/>
      <c r="LLG424" s="83"/>
      <c r="LLH424" s="83"/>
      <c r="LLI424" s="83"/>
      <c r="LLJ424" s="83"/>
      <c r="LLK424" s="83"/>
      <c r="LLL424" s="83"/>
      <c r="LLM424" s="83"/>
      <c r="LLN424" s="83"/>
      <c r="LLO424" s="83"/>
      <c r="LLP424" s="83"/>
      <c r="LLQ424" s="83"/>
      <c r="LLR424" s="83"/>
      <c r="LLS424" s="83"/>
      <c r="LLT424" s="83"/>
      <c r="LLU424" s="83"/>
      <c r="LLV424" s="83"/>
      <c r="LLW424" s="83"/>
      <c r="LLX424" s="83"/>
      <c r="LLY424" s="83"/>
      <c r="LLZ424" s="83"/>
      <c r="LMA424" s="83"/>
      <c r="LMB424" s="83"/>
      <c r="LMC424" s="83"/>
      <c r="LMD424" s="83"/>
      <c r="LME424" s="83"/>
      <c r="LMF424" s="83"/>
      <c r="LMG424" s="83"/>
      <c r="LMH424" s="83"/>
      <c r="LMI424" s="83"/>
      <c r="LMJ424" s="83"/>
      <c r="LMK424" s="83"/>
      <c r="LML424" s="83"/>
      <c r="LMM424" s="83"/>
      <c r="LMN424" s="83"/>
      <c r="LMO424" s="83"/>
      <c r="LMP424" s="83"/>
      <c r="LMQ424" s="83"/>
      <c r="LMR424" s="83"/>
      <c r="LMS424" s="83"/>
      <c r="LMT424" s="83"/>
      <c r="LMU424" s="83"/>
      <c r="LMV424" s="83"/>
      <c r="LMW424" s="83"/>
      <c r="LMX424" s="83"/>
      <c r="LMY424" s="83"/>
      <c r="LMZ424" s="83"/>
      <c r="LNA424" s="83"/>
      <c r="LNB424" s="83"/>
      <c r="LNC424" s="83"/>
      <c r="LND424" s="83"/>
      <c r="LNE424" s="83"/>
      <c r="LNF424" s="83"/>
      <c r="LNG424" s="83"/>
      <c r="LNH424" s="83"/>
      <c r="LNI424" s="83"/>
      <c r="LNJ424" s="83"/>
      <c r="LNK424" s="83"/>
      <c r="LNL424" s="83"/>
      <c r="LNM424" s="83"/>
      <c r="LNN424" s="83"/>
      <c r="LNO424" s="83"/>
      <c r="LNP424" s="83"/>
      <c r="LNQ424" s="83"/>
      <c r="LNR424" s="83"/>
      <c r="LNS424" s="83"/>
      <c r="LNT424" s="83"/>
      <c r="LNU424" s="83"/>
      <c r="LNV424" s="83"/>
      <c r="LNW424" s="83"/>
      <c r="LNX424" s="83"/>
      <c r="LNY424" s="83"/>
      <c r="LNZ424" s="83"/>
      <c r="LOA424" s="83"/>
      <c r="LOB424" s="83"/>
      <c r="LOC424" s="83"/>
      <c r="LOD424" s="83"/>
      <c r="LOE424" s="83"/>
      <c r="LOF424" s="83"/>
      <c r="LOG424" s="83"/>
      <c r="LOH424" s="83"/>
      <c r="LOI424" s="83"/>
      <c r="LOJ424" s="83"/>
      <c r="LOK424" s="83"/>
      <c r="LOL424" s="83"/>
      <c r="LOM424" s="83"/>
      <c r="LON424" s="83"/>
      <c r="LOO424" s="83"/>
      <c r="LOP424" s="83"/>
      <c r="LOQ424" s="83"/>
      <c r="LOR424" s="83"/>
      <c r="LOS424" s="83"/>
      <c r="LOT424" s="83"/>
      <c r="LOU424" s="83"/>
      <c r="LOV424" s="83"/>
      <c r="LOW424" s="83"/>
      <c r="LOX424" s="83"/>
      <c r="LOY424" s="83"/>
      <c r="LOZ424" s="83"/>
      <c r="LPA424" s="83"/>
      <c r="LPB424" s="83"/>
      <c r="LPC424" s="83"/>
      <c r="LPD424" s="83"/>
      <c r="LPE424" s="83"/>
      <c r="LPF424" s="83"/>
      <c r="LPG424" s="83"/>
      <c r="LPH424" s="83"/>
      <c r="LPI424" s="83"/>
      <c r="LPJ424" s="83"/>
      <c r="LPK424" s="83"/>
      <c r="LPL424" s="83"/>
      <c r="LPM424" s="83"/>
      <c r="LPN424" s="83"/>
      <c r="LPO424" s="83"/>
      <c r="LPP424" s="83"/>
      <c r="LPQ424" s="83"/>
      <c r="LPR424" s="83"/>
      <c r="LPS424" s="83"/>
      <c r="LPT424" s="83"/>
      <c r="LPU424" s="83"/>
      <c r="LPV424" s="83"/>
      <c r="LPW424" s="83"/>
      <c r="LPX424" s="83"/>
      <c r="LPY424" s="83"/>
      <c r="LPZ424" s="83"/>
      <c r="LQA424" s="83"/>
      <c r="LQB424" s="83"/>
      <c r="LQC424" s="83"/>
      <c r="LQD424" s="83"/>
      <c r="LQE424" s="83"/>
      <c r="LQF424" s="83"/>
      <c r="LQG424" s="83"/>
      <c r="LQH424" s="83"/>
      <c r="LQI424" s="83"/>
      <c r="LQJ424" s="83"/>
      <c r="LQK424" s="83"/>
      <c r="LQL424" s="83"/>
      <c r="LQM424" s="83"/>
      <c r="LQN424" s="83"/>
      <c r="LQO424" s="83"/>
      <c r="LQP424" s="83"/>
      <c r="LQQ424" s="83"/>
      <c r="LQR424" s="83"/>
      <c r="LQS424" s="83"/>
      <c r="LQT424" s="83"/>
      <c r="LQU424" s="83"/>
      <c r="LQV424" s="83"/>
      <c r="LQW424" s="83"/>
      <c r="LQX424" s="83"/>
      <c r="LQY424" s="83"/>
      <c r="LQZ424" s="83"/>
      <c r="LRA424" s="83"/>
      <c r="LRB424" s="83"/>
      <c r="LRC424" s="83"/>
      <c r="LRD424" s="83"/>
      <c r="LRE424" s="83"/>
      <c r="LRF424" s="83"/>
      <c r="LRG424" s="83"/>
      <c r="LRH424" s="83"/>
      <c r="LRI424" s="83"/>
      <c r="LRJ424" s="83"/>
      <c r="LRK424" s="83"/>
      <c r="LRL424" s="83"/>
      <c r="LRM424" s="83"/>
      <c r="LRN424" s="83"/>
      <c r="LRO424" s="83"/>
      <c r="LRP424" s="83"/>
      <c r="LRQ424" s="83"/>
      <c r="LRR424" s="83"/>
      <c r="LRS424" s="83"/>
      <c r="LRT424" s="83"/>
      <c r="LRU424" s="83"/>
      <c r="LRV424" s="83"/>
      <c r="LRW424" s="83"/>
      <c r="LRX424" s="83"/>
      <c r="LRY424" s="83"/>
      <c r="LRZ424" s="83"/>
      <c r="LSA424" s="83"/>
      <c r="LSB424" s="83"/>
      <c r="LSC424" s="83"/>
      <c r="LSD424" s="83"/>
      <c r="LSE424" s="83"/>
      <c r="LSF424" s="83"/>
      <c r="LSG424" s="83"/>
      <c r="LSH424" s="83"/>
      <c r="LSI424" s="83"/>
      <c r="LSJ424" s="83"/>
      <c r="LSK424" s="83"/>
      <c r="LSL424" s="83"/>
      <c r="LSM424" s="83"/>
      <c r="LSN424" s="83"/>
      <c r="LSO424" s="83"/>
      <c r="LSP424" s="83"/>
      <c r="LSQ424" s="83"/>
      <c r="LSR424" s="83"/>
      <c r="LSS424" s="83"/>
      <c r="LST424" s="83"/>
      <c r="LSU424" s="83"/>
      <c r="LSV424" s="83"/>
      <c r="LSW424" s="83"/>
      <c r="LSX424" s="83"/>
      <c r="LSY424" s="83"/>
      <c r="LSZ424" s="83"/>
      <c r="LTA424" s="83"/>
      <c r="LTB424" s="83"/>
      <c r="LTC424" s="83"/>
      <c r="LTD424" s="83"/>
      <c r="LTE424" s="83"/>
      <c r="LTF424" s="83"/>
      <c r="LTG424" s="83"/>
      <c r="LTH424" s="83"/>
      <c r="LTI424" s="83"/>
      <c r="LTJ424" s="83"/>
      <c r="LTK424" s="83"/>
      <c r="LTL424" s="83"/>
      <c r="LTM424" s="83"/>
      <c r="LTN424" s="83"/>
      <c r="LTO424" s="83"/>
      <c r="LTP424" s="83"/>
      <c r="LTQ424" s="83"/>
      <c r="LTR424" s="83"/>
      <c r="LTS424" s="83"/>
      <c r="LTT424" s="83"/>
      <c r="LTU424" s="83"/>
      <c r="LTV424" s="83"/>
      <c r="LTW424" s="83"/>
      <c r="LTX424" s="83"/>
      <c r="LTY424" s="83"/>
      <c r="LTZ424" s="83"/>
      <c r="LUA424" s="83"/>
      <c r="LUB424" s="83"/>
      <c r="LUC424" s="83"/>
      <c r="LUD424" s="83"/>
      <c r="LUE424" s="83"/>
      <c r="LUF424" s="83"/>
      <c r="LUG424" s="83"/>
      <c r="LUH424" s="83"/>
      <c r="LUI424" s="83"/>
      <c r="LUJ424" s="83"/>
      <c r="LUK424" s="83"/>
      <c r="LUL424" s="83"/>
      <c r="LUM424" s="83"/>
      <c r="LUN424" s="83"/>
      <c r="LUO424" s="83"/>
      <c r="LUP424" s="83"/>
      <c r="LUQ424" s="83"/>
      <c r="LUR424" s="83"/>
      <c r="LUS424" s="83"/>
      <c r="LUT424" s="83"/>
      <c r="LUU424" s="83"/>
      <c r="LUV424" s="83"/>
      <c r="LUW424" s="83"/>
      <c r="LUX424" s="83"/>
      <c r="LUY424" s="83"/>
      <c r="LUZ424" s="83"/>
      <c r="LVA424" s="83"/>
      <c r="LVB424" s="83"/>
      <c r="LVC424" s="83"/>
      <c r="LVD424" s="83"/>
      <c r="LVE424" s="83"/>
      <c r="LVF424" s="83"/>
      <c r="LVG424" s="83"/>
      <c r="LVH424" s="83"/>
      <c r="LVI424" s="83"/>
      <c r="LVJ424" s="83"/>
      <c r="LVK424" s="83"/>
      <c r="LVL424" s="83"/>
      <c r="LVM424" s="83"/>
      <c r="LVN424" s="83"/>
      <c r="LVO424" s="83"/>
      <c r="LVP424" s="83"/>
      <c r="LVQ424" s="83"/>
      <c r="LVR424" s="83"/>
      <c r="LVS424" s="83"/>
      <c r="LVT424" s="83"/>
      <c r="LVU424" s="83"/>
      <c r="LVV424" s="83"/>
      <c r="LVW424" s="83"/>
      <c r="LVX424" s="83"/>
      <c r="LVY424" s="83"/>
      <c r="LVZ424" s="83"/>
      <c r="LWA424" s="83"/>
      <c r="LWB424" s="83"/>
      <c r="LWC424" s="83"/>
      <c r="LWD424" s="83"/>
      <c r="LWE424" s="83"/>
      <c r="LWF424" s="83"/>
      <c r="LWG424" s="83"/>
      <c r="LWH424" s="83"/>
      <c r="LWI424" s="83"/>
      <c r="LWJ424" s="83"/>
      <c r="LWK424" s="83"/>
      <c r="LWL424" s="83"/>
      <c r="LWM424" s="83"/>
      <c r="LWN424" s="83"/>
      <c r="LWO424" s="83"/>
      <c r="LWP424" s="83"/>
      <c r="LWQ424" s="83"/>
      <c r="LWR424" s="83"/>
      <c r="LWS424" s="83"/>
      <c r="LWT424" s="83"/>
      <c r="LWU424" s="83"/>
      <c r="LWV424" s="83"/>
      <c r="LWW424" s="83"/>
      <c r="LWX424" s="83"/>
      <c r="LWY424" s="83"/>
      <c r="LWZ424" s="83"/>
      <c r="LXA424" s="83"/>
      <c r="LXB424" s="83"/>
      <c r="LXC424" s="83"/>
      <c r="LXD424" s="83"/>
      <c r="LXE424" s="83"/>
      <c r="LXF424" s="83"/>
      <c r="LXG424" s="83"/>
      <c r="LXH424" s="83"/>
      <c r="LXI424" s="83"/>
      <c r="LXJ424" s="83"/>
      <c r="LXK424" s="83"/>
      <c r="LXL424" s="83"/>
      <c r="LXM424" s="83"/>
      <c r="LXN424" s="83"/>
      <c r="LXO424" s="83"/>
      <c r="LXP424" s="83"/>
      <c r="LXQ424" s="83"/>
      <c r="LXR424" s="83"/>
      <c r="LXS424" s="83"/>
      <c r="LXT424" s="83"/>
      <c r="LXU424" s="83"/>
      <c r="LXV424" s="83"/>
      <c r="LXW424" s="83"/>
      <c r="LXX424" s="83"/>
      <c r="LXY424" s="83"/>
      <c r="LXZ424" s="83"/>
      <c r="LYA424" s="83"/>
      <c r="LYB424" s="83"/>
      <c r="LYC424" s="83"/>
      <c r="LYD424" s="83"/>
      <c r="LYE424" s="83"/>
      <c r="LYF424" s="83"/>
      <c r="LYG424" s="83"/>
      <c r="LYH424" s="83"/>
      <c r="LYI424" s="83"/>
      <c r="LYJ424" s="83"/>
      <c r="LYK424" s="83"/>
      <c r="LYL424" s="83"/>
      <c r="LYM424" s="83"/>
      <c r="LYN424" s="83"/>
      <c r="LYO424" s="83"/>
      <c r="LYP424" s="83"/>
      <c r="LYQ424" s="83"/>
      <c r="LYR424" s="83"/>
      <c r="LYS424" s="83"/>
      <c r="LYT424" s="83"/>
      <c r="LYU424" s="83"/>
      <c r="LYV424" s="83"/>
      <c r="LYW424" s="83"/>
      <c r="LYX424" s="83"/>
      <c r="LYY424" s="83"/>
      <c r="LYZ424" s="83"/>
      <c r="LZA424" s="83"/>
      <c r="LZB424" s="83"/>
      <c r="LZC424" s="83"/>
      <c r="LZD424" s="83"/>
      <c r="LZE424" s="83"/>
      <c r="LZF424" s="83"/>
      <c r="LZG424" s="83"/>
      <c r="LZH424" s="83"/>
      <c r="LZI424" s="83"/>
      <c r="LZJ424" s="83"/>
      <c r="LZK424" s="83"/>
      <c r="LZL424" s="83"/>
      <c r="LZM424" s="83"/>
      <c r="LZN424" s="83"/>
      <c r="LZO424" s="83"/>
      <c r="LZP424" s="83"/>
      <c r="LZQ424" s="83"/>
      <c r="LZR424" s="83"/>
      <c r="LZS424" s="83"/>
      <c r="LZT424" s="83"/>
      <c r="LZU424" s="83"/>
      <c r="LZV424" s="83"/>
      <c r="LZW424" s="83"/>
      <c r="LZX424" s="83"/>
      <c r="LZY424" s="83"/>
      <c r="LZZ424" s="83"/>
      <c r="MAA424" s="83"/>
      <c r="MAB424" s="83"/>
      <c r="MAC424" s="83"/>
      <c r="MAD424" s="83"/>
      <c r="MAE424" s="83"/>
      <c r="MAF424" s="83"/>
      <c r="MAG424" s="83"/>
      <c r="MAH424" s="83"/>
      <c r="MAI424" s="83"/>
      <c r="MAJ424" s="83"/>
      <c r="MAK424" s="83"/>
      <c r="MAL424" s="83"/>
      <c r="MAM424" s="83"/>
      <c r="MAN424" s="83"/>
      <c r="MAO424" s="83"/>
      <c r="MAP424" s="83"/>
      <c r="MAQ424" s="83"/>
      <c r="MAR424" s="83"/>
      <c r="MAS424" s="83"/>
      <c r="MAT424" s="83"/>
      <c r="MAU424" s="83"/>
      <c r="MAV424" s="83"/>
      <c r="MAW424" s="83"/>
      <c r="MAX424" s="83"/>
      <c r="MAY424" s="83"/>
      <c r="MAZ424" s="83"/>
      <c r="MBA424" s="83"/>
      <c r="MBB424" s="83"/>
      <c r="MBC424" s="83"/>
      <c r="MBD424" s="83"/>
      <c r="MBE424" s="83"/>
      <c r="MBF424" s="83"/>
      <c r="MBG424" s="83"/>
      <c r="MBH424" s="83"/>
      <c r="MBI424" s="83"/>
      <c r="MBJ424" s="83"/>
      <c r="MBK424" s="83"/>
      <c r="MBL424" s="83"/>
      <c r="MBM424" s="83"/>
      <c r="MBN424" s="83"/>
      <c r="MBO424" s="83"/>
      <c r="MBP424" s="83"/>
      <c r="MBQ424" s="83"/>
      <c r="MBR424" s="83"/>
      <c r="MBS424" s="83"/>
      <c r="MBT424" s="83"/>
      <c r="MBU424" s="83"/>
      <c r="MBV424" s="83"/>
      <c r="MBW424" s="83"/>
      <c r="MBX424" s="83"/>
      <c r="MBY424" s="83"/>
      <c r="MBZ424" s="83"/>
      <c r="MCA424" s="83"/>
      <c r="MCB424" s="83"/>
      <c r="MCC424" s="83"/>
      <c r="MCD424" s="83"/>
      <c r="MCE424" s="83"/>
      <c r="MCF424" s="83"/>
      <c r="MCG424" s="83"/>
      <c r="MCH424" s="83"/>
      <c r="MCI424" s="83"/>
      <c r="MCJ424" s="83"/>
      <c r="MCK424" s="83"/>
      <c r="MCL424" s="83"/>
      <c r="MCM424" s="83"/>
      <c r="MCN424" s="83"/>
      <c r="MCO424" s="83"/>
      <c r="MCP424" s="83"/>
      <c r="MCQ424" s="83"/>
      <c r="MCR424" s="83"/>
      <c r="MCS424" s="83"/>
      <c r="MCT424" s="83"/>
      <c r="MCU424" s="83"/>
      <c r="MCV424" s="83"/>
      <c r="MCW424" s="83"/>
      <c r="MCX424" s="83"/>
      <c r="MCY424" s="83"/>
      <c r="MCZ424" s="83"/>
      <c r="MDA424" s="83"/>
      <c r="MDB424" s="83"/>
      <c r="MDC424" s="83"/>
      <c r="MDD424" s="83"/>
      <c r="MDE424" s="83"/>
      <c r="MDF424" s="83"/>
      <c r="MDG424" s="83"/>
      <c r="MDH424" s="83"/>
      <c r="MDI424" s="83"/>
      <c r="MDJ424" s="83"/>
      <c r="MDK424" s="83"/>
      <c r="MDL424" s="83"/>
      <c r="MDM424" s="83"/>
      <c r="MDN424" s="83"/>
      <c r="MDO424" s="83"/>
      <c r="MDP424" s="83"/>
      <c r="MDQ424" s="83"/>
      <c r="MDR424" s="83"/>
      <c r="MDS424" s="83"/>
      <c r="MDT424" s="83"/>
      <c r="MDU424" s="83"/>
      <c r="MDV424" s="83"/>
      <c r="MDW424" s="83"/>
      <c r="MDX424" s="83"/>
      <c r="MDY424" s="83"/>
      <c r="MDZ424" s="83"/>
      <c r="MEA424" s="83"/>
      <c r="MEB424" s="83"/>
      <c r="MEC424" s="83"/>
      <c r="MED424" s="83"/>
      <c r="MEE424" s="83"/>
      <c r="MEF424" s="83"/>
      <c r="MEG424" s="83"/>
      <c r="MEH424" s="83"/>
      <c r="MEI424" s="83"/>
      <c r="MEJ424" s="83"/>
      <c r="MEK424" s="83"/>
      <c r="MEL424" s="83"/>
      <c r="MEM424" s="83"/>
      <c r="MEN424" s="83"/>
      <c r="MEO424" s="83"/>
      <c r="MEP424" s="83"/>
      <c r="MEQ424" s="83"/>
      <c r="MER424" s="83"/>
      <c r="MES424" s="83"/>
      <c r="MET424" s="83"/>
      <c r="MEU424" s="83"/>
      <c r="MEV424" s="83"/>
      <c r="MEW424" s="83"/>
      <c r="MEX424" s="83"/>
      <c r="MEY424" s="83"/>
      <c r="MEZ424" s="83"/>
      <c r="MFA424" s="83"/>
      <c r="MFB424" s="83"/>
      <c r="MFC424" s="83"/>
      <c r="MFD424" s="83"/>
      <c r="MFE424" s="83"/>
      <c r="MFF424" s="83"/>
      <c r="MFG424" s="83"/>
      <c r="MFH424" s="83"/>
      <c r="MFI424" s="83"/>
      <c r="MFJ424" s="83"/>
      <c r="MFK424" s="83"/>
      <c r="MFL424" s="83"/>
      <c r="MFM424" s="83"/>
      <c r="MFN424" s="83"/>
      <c r="MFO424" s="83"/>
      <c r="MFP424" s="83"/>
      <c r="MFQ424" s="83"/>
      <c r="MFR424" s="83"/>
      <c r="MFS424" s="83"/>
      <c r="MFT424" s="83"/>
      <c r="MFU424" s="83"/>
      <c r="MFV424" s="83"/>
      <c r="MFW424" s="83"/>
      <c r="MFX424" s="83"/>
      <c r="MFY424" s="83"/>
      <c r="MFZ424" s="83"/>
      <c r="MGA424" s="83"/>
      <c r="MGB424" s="83"/>
      <c r="MGC424" s="83"/>
      <c r="MGD424" s="83"/>
      <c r="MGE424" s="83"/>
      <c r="MGF424" s="83"/>
      <c r="MGG424" s="83"/>
      <c r="MGH424" s="83"/>
      <c r="MGI424" s="83"/>
      <c r="MGJ424" s="83"/>
      <c r="MGK424" s="83"/>
      <c r="MGL424" s="83"/>
      <c r="MGM424" s="83"/>
      <c r="MGN424" s="83"/>
      <c r="MGO424" s="83"/>
      <c r="MGP424" s="83"/>
      <c r="MGQ424" s="83"/>
      <c r="MGR424" s="83"/>
      <c r="MGS424" s="83"/>
      <c r="MGT424" s="83"/>
      <c r="MGU424" s="83"/>
      <c r="MGV424" s="83"/>
      <c r="MGW424" s="83"/>
      <c r="MGX424" s="83"/>
      <c r="MGY424" s="83"/>
      <c r="MGZ424" s="83"/>
      <c r="MHA424" s="83"/>
      <c r="MHB424" s="83"/>
      <c r="MHC424" s="83"/>
      <c r="MHD424" s="83"/>
      <c r="MHE424" s="83"/>
      <c r="MHF424" s="83"/>
      <c r="MHG424" s="83"/>
      <c r="MHH424" s="83"/>
      <c r="MHI424" s="83"/>
      <c r="MHJ424" s="83"/>
      <c r="MHK424" s="83"/>
      <c r="MHL424" s="83"/>
      <c r="MHM424" s="83"/>
      <c r="MHN424" s="83"/>
      <c r="MHO424" s="83"/>
      <c r="MHP424" s="83"/>
      <c r="MHQ424" s="83"/>
      <c r="MHR424" s="83"/>
      <c r="MHS424" s="83"/>
      <c r="MHT424" s="83"/>
      <c r="MHU424" s="83"/>
      <c r="MHV424" s="83"/>
      <c r="MHW424" s="83"/>
      <c r="MHX424" s="83"/>
      <c r="MHY424" s="83"/>
      <c r="MHZ424" s="83"/>
      <c r="MIA424" s="83"/>
      <c r="MIB424" s="83"/>
      <c r="MIC424" s="83"/>
      <c r="MID424" s="83"/>
      <c r="MIE424" s="83"/>
      <c r="MIF424" s="83"/>
      <c r="MIG424" s="83"/>
      <c r="MIH424" s="83"/>
      <c r="MII424" s="83"/>
      <c r="MIJ424" s="83"/>
      <c r="MIK424" s="83"/>
      <c r="MIL424" s="83"/>
      <c r="MIM424" s="83"/>
      <c r="MIN424" s="83"/>
      <c r="MIO424" s="83"/>
      <c r="MIP424" s="83"/>
      <c r="MIQ424" s="83"/>
      <c r="MIR424" s="83"/>
      <c r="MIS424" s="83"/>
      <c r="MIT424" s="83"/>
      <c r="MIU424" s="83"/>
      <c r="MIV424" s="83"/>
      <c r="MIW424" s="83"/>
      <c r="MIX424" s="83"/>
      <c r="MIY424" s="83"/>
      <c r="MIZ424" s="83"/>
      <c r="MJA424" s="83"/>
      <c r="MJB424" s="83"/>
      <c r="MJC424" s="83"/>
      <c r="MJD424" s="83"/>
      <c r="MJE424" s="83"/>
      <c r="MJF424" s="83"/>
      <c r="MJG424" s="83"/>
      <c r="MJH424" s="83"/>
      <c r="MJI424" s="83"/>
      <c r="MJJ424" s="83"/>
      <c r="MJK424" s="83"/>
      <c r="MJL424" s="83"/>
      <c r="MJM424" s="83"/>
      <c r="MJN424" s="83"/>
      <c r="MJO424" s="83"/>
      <c r="MJP424" s="83"/>
      <c r="MJQ424" s="83"/>
      <c r="MJR424" s="83"/>
      <c r="MJS424" s="83"/>
      <c r="MJT424" s="83"/>
      <c r="MJU424" s="83"/>
      <c r="MJV424" s="83"/>
      <c r="MJW424" s="83"/>
      <c r="MJX424" s="83"/>
      <c r="MJY424" s="83"/>
      <c r="MJZ424" s="83"/>
      <c r="MKA424" s="83"/>
      <c r="MKB424" s="83"/>
      <c r="MKC424" s="83"/>
      <c r="MKD424" s="83"/>
      <c r="MKE424" s="83"/>
      <c r="MKF424" s="83"/>
      <c r="MKG424" s="83"/>
      <c r="MKH424" s="83"/>
      <c r="MKI424" s="83"/>
      <c r="MKJ424" s="83"/>
      <c r="MKK424" s="83"/>
      <c r="MKL424" s="83"/>
      <c r="MKM424" s="83"/>
      <c r="MKN424" s="83"/>
      <c r="MKO424" s="83"/>
      <c r="MKP424" s="83"/>
      <c r="MKQ424" s="83"/>
      <c r="MKR424" s="83"/>
      <c r="MKS424" s="83"/>
      <c r="MKT424" s="83"/>
      <c r="MKU424" s="83"/>
      <c r="MKV424" s="83"/>
      <c r="MKW424" s="83"/>
      <c r="MKX424" s="83"/>
      <c r="MKY424" s="83"/>
      <c r="MKZ424" s="83"/>
      <c r="MLA424" s="83"/>
      <c r="MLB424" s="83"/>
      <c r="MLC424" s="83"/>
      <c r="MLD424" s="83"/>
      <c r="MLE424" s="83"/>
      <c r="MLF424" s="83"/>
      <c r="MLG424" s="83"/>
      <c r="MLH424" s="83"/>
      <c r="MLI424" s="83"/>
      <c r="MLJ424" s="83"/>
      <c r="MLK424" s="83"/>
      <c r="MLL424" s="83"/>
      <c r="MLM424" s="83"/>
      <c r="MLN424" s="83"/>
      <c r="MLO424" s="83"/>
      <c r="MLP424" s="83"/>
      <c r="MLQ424" s="83"/>
      <c r="MLR424" s="83"/>
      <c r="MLS424" s="83"/>
      <c r="MLT424" s="83"/>
      <c r="MLU424" s="83"/>
      <c r="MLV424" s="83"/>
      <c r="MLW424" s="83"/>
      <c r="MLX424" s="83"/>
      <c r="MLY424" s="83"/>
      <c r="MLZ424" s="83"/>
      <c r="MMA424" s="83"/>
      <c r="MMB424" s="83"/>
      <c r="MMC424" s="83"/>
      <c r="MMD424" s="83"/>
      <c r="MME424" s="83"/>
      <c r="MMF424" s="83"/>
      <c r="MMG424" s="83"/>
      <c r="MMH424" s="83"/>
      <c r="MMI424" s="83"/>
      <c r="MMJ424" s="83"/>
      <c r="MMK424" s="83"/>
      <c r="MML424" s="83"/>
      <c r="MMM424" s="83"/>
      <c r="MMN424" s="83"/>
      <c r="MMO424" s="83"/>
      <c r="MMP424" s="83"/>
      <c r="MMQ424" s="83"/>
      <c r="MMR424" s="83"/>
      <c r="MMS424" s="83"/>
      <c r="MMT424" s="83"/>
      <c r="MMU424" s="83"/>
      <c r="MMV424" s="83"/>
      <c r="MMW424" s="83"/>
      <c r="MMX424" s="83"/>
      <c r="MMY424" s="83"/>
      <c r="MMZ424" s="83"/>
      <c r="MNA424" s="83"/>
      <c r="MNB424" s="83"/>
      <c r="MNC424" s="83"/>
      <c r="MND424" s="83"/>
      <c r="MNE424" s="83"/>
      <c r="MNF424" s="83"/>
      <c r="MNG424" s="83"/>
      <c r="MNH424" s="83"/>
      <c r="MNI424" s="83"/>
      <c r="MNJ424" s="83"/>
      <c r="MNK424" s="83"/>
      <c r="MNL424" s="83"/>
      <c r="MNM424" s="83"/>
      <c r="MNN424" s="83"/>
      <c r="MNO424" s="83"/>
      <c r="MNP424" s="83"/>
      <c r="MNQ424" s="83"/>
      <c r="MNR424" s="83"/>
      <c r="MNS424" s="83"/>
      <c r="MNT424" s="83"/>
      <c r="MNU424" s="83"/>
      <c r="MNV424" s="83"/>
      <c r="MNW424" s="83"/>
      <c r="MNX424" s="83"/>
      <c r="MNY424" s="83"/>
      <c r="MNZ424" s="83"/>
      <c r="MOA424" s="83"/>
      <c r="MOB424" s="83"/>
      <c r="MOC424" s="83"/>
      <c r="MOD424" s="83"/>
      <c r="MOE424" s="83"/>
      <c r="MOF424" s="83"/>
      <c r="MOG424" s="83"/>
      <c r="MOH424" s="83"/>
      <c r="MOI424" s="83"/>
      <c r="MOJ424" s="83"/>
      <c r="MOK424" s="83"/>
      <c r="MOL424" s="83"/>
      <c r="MOM424" s="83"/>
      <c r="MON424" s="83"/>
      <c r="MOO424" s="83"/>
      <c r="MOP424" s="83"/>
      <c r="MOQ424" s="83"/>
      <c r="MOR424" s="83"/>
      <c r="MOS424" s="83"/>
      <c r="MOT424" s="83"/>
      <c r="MOU424" s="83"/>
      <c r="MOV424" s="83"/>
      <c r="MOW424" s="83"/>
      <c r="MOX424" s="83"/>
      <c r="MOY424" s="83"/>
      <c r="MOZ424" s="83"/>
      <c r="MPA424" s="83"/>
      <c r="MPB424" s="83"/>
      <c r="MPC424" s="83"/>
      <c r="MPD424" s="83"/>
      <c r="MPE424" s="83"/>
      <c r="MPF424" s="83"/>
      <c r="MPG424" s="83"/>
      <c r="MPH424" s="83"/>
      <c r="MPI424" s="83"/>
      <c r="MPJ424" s="83"/>
      <c r="MPK424" s="83"/>
      <c r="MPL424" s="83"/>
      <c r="MPM424" s="83"/>
      <c r="MPN424" s="83"/>
      <c r="MPO424" s="83"/>
      <c r="MPP424" s="83"/>
      <c r="MPQ424" s="83"/>
      <c r="MPR424" s="83"/>
      <c r="MPS424" s="83"/>
      <c r="MPT424" s="83"/>
      <c r="MPU424" s="83"/>
      <c r="MPV424" s="83"/>
      <c r="MPW424" s="83"/>
      <c r="MPX424" s="83"/>
      <c r="MPY424" s="83"/>
      <c r="MPZ424" s="83"/>
      <c r="MQA424" s="83"/>
      <c r="MQB424" s="83"/>
      <c r="MQC424" s="83"/>
      <c r="MQD424" s="83"/>
      <c r="MQE424" s="83"/>
      <c r="MQF424" s="83"/>
      <c r="MQG424" s="83"/>
      <c r="MQH424" s="83"/>
      <c r="MQI424" s="83"/>
      <c r="MQJ424" s="83"/>
      <c r="MQK424" s="83"/>
      <c r="MQL424" s="83"/>
      <c r="MQM424" s="83"/>
      <c r="MQN424" s="83"/>
      <c r="MQO424" s="83"/>
      <c r="MQP424" s="83"/>
      <c r="MQQ424" s="83"/>
      <c r="MQR424" s="83"/>
      <c r="MQS424" s="83"/>
      <c r="MQT424" s="83"/>
      <c r="MQU424" s="83"/>
      <c r="MQV424" s="83"/>
      <c r="MQW424" s="83"/>
      <c r="MQX424" s="83"/>
      <c r="MQY424" s="83"/>
      <c r="MQZ424" s="83"/>
      <c r="MRA424" s="83"/>
      <c r="MRB424" s="83"/>
      <c r="MRC424" s="83"/>
      <c r="MRD424" s="83"/>
      <c r="MRE424" s="83"/>
      <c r="MRF424" s="83"/>
      <c r="MRG424" s="83"/>
      <c r="MRH424" s="83"/>
      <c r="MRI424" s="83"/>
      <c r="MRJ424" s="83"/>
      <c r="MRK424" s="83"/>
      <c r="MRL424" s="83"/>
      <c r="MRM424" s="83"/>
      <c r="MRN424" s="83"/>
      <c r="MRO424" s="83"/>
      <c r="MRP424" s="83"/>
      <c r="MRQ424" s="83"/>
      <c r="MRR424" s="83"/>
      <c r="MRS424" s="83"/>
      <c r="MRT424" s="83"/>
      <c r="MRU424" s="83"/>
      <c r="MRV424" s="83"/>
      <c r="MRW424" s="83"/>
      <c r="MRX424" s="83"/>
      <c r="MRY424" s="83"/>
      <c r="MRZ424" s="83"/>
      <c r="MSA424" s="83"/>
      <c r="MSB424" s="83"/>
      <c r="MSC424" s="83"/>
      <c r="MSD424" s="83"/>
      <c r="MSE424" s="83"/>
      <c r="MSF424" s="83"/>
      <c r="MSG424" s="83"/>
      <c r="MSH424" s="83"/>
      <c r="MSI424" s="83"/>
      <c r="MSJ424" s="83"/>
      <c r="MSK424" s="83"/>
      <c r="MSL424" s="83"/>
      <c r="MSM424" s="83"/>
      <c r="MSN424" s="83"/>
      <c r="MSO424" s="83"/>
      <c r="MSP424" s="83"/>
      <c r="MSQ424" s="83"/>
      <c r="MSR424" s="83"/>
      <c r="MSS424" s="83"/>
      <c r="MST424" s="83"/>
      <c r="MSU424" s="83"/>
      <c r="MSV424" s="83"/>
      <c r="MSW424" s="83"/>
      <c r="MSX424" s="83"/>
      <c r="MSY424" s="83"/>
      <c r="MSZ424" s="83"/>
      <c r="MTA424" s="83"/>
      <c r="MTB424" s="83"/>
      <c r="MTC424" s="83"/>
      <c r="MTD424" s="83"/>
      <c r="MTE424" s="83"/>
      <c r="MTF424" s="83"/>
      <c r="MTG424" s="83"/>
      <c r="MTH424" s="83"/>
      <c r="MTI424" s="83"/>
      <c r="MTJ424" s="83"/>
      <c r="MTK424" s="83"/>
      <c r="MTL424" s="83"/>
      <c r="MTM424" s="83"/>
      <c r="MTN424" s="83"/>
      <c r="MTO424" s="83"/>
      <c r="MTP424" s="83"/>
      <c r="MTQ424" s="83"/>
      <c r="MTR424" s="83"/>
      <c r="MTS424" s="83"/>
      <c r="MTT424" s="83"/>
      <c r="MTU424" s="83"/>
      <c r="MTV424" s="83"/>
      <c r="MTW424" s="83"/>
      <c r="MTX424" s="83"/>
      <c r="MTY424" s="83"/>
      <c r="MTZ424" s="83"/>
      <c r="MUA424" s="83"/>
      <c r="MUB424" s="83"/>
      <c r="MUC424" s="83"/>
      <c r="MUD424" s="83"/>
      <c r="MUE424" s="83"/>
      <c r="MUF424" s="83"/>
      <c r="MUG424" s="83"/>
      <c r="MUH424" s="83"/>
      <c r="MUI424" s="83"/>
      <c r="MUJ424" s="83"/>
      <c r="MUK424" s="83"/>
      <c r="MUL424" s="83"/>
      <c r="MUM424" s="83"/>
      <c r="MUN424" s="83"/>
      <c r="MUO424" s="83"/>
      <c r="MUP424" s="83"/>
      <c r="MUQ424" s="83"/>
      <c r="MUR424" s="83"/>
      <c r="MUS424" s="83"/>
      <c r="MUT424" s="83"/>
      <c r="MUU424" s="83"/>
      <c r="MUV424" s="83"/>
      <c r="MUW424" s="83"/>
      <c r="MUX424" s="83"/>
      <c r="MUY424" s="83"/>
      <c r="MUZ424" s="83"/>
      <c r="MVA424" s="83"/>
      <c r="MVB424" s="83"/>
      <c r="MVC424" s="83"/>
      <c r="MVD424" s="83"/>
      <c r="MVE424" s="83"/>
      <c r="MVF424" s="83"/>
      <c r="MVG424" s="83"/>
      <c r="MVH424" s="83"/>
      <c r="MVI424" s="83"/>
      <c r="MVJ424" s="83"/>
      <c r="MVK424" s="83"/>
      <c r="MVL424" s="83"/>
      <c r="MVM424" s="83"/>
      <c r="MVN424" s="83"/>
      <c r="MVO424" s="83"/>
      <c r="MVP424" s="83"/>
      <c r="MVQ424" s="83"/>
      <c r="MVR424" s="83"/>
      <c r="MVS424" s="83"/>
      <c r="MVT424" s="83"/>
      <c r="MVU424" s="83"/>
      <c r="MVV424" s="83"/>
      <c r="MVW424" s="83"/>
      <c r="MVX424" s="83"/>
      <c r="MVY424" s="83"/>
      <c r="MVZ424" s="83"/>
      <c r="MWA424" s="83"/>
      <c r="MWB424" s="83"/>
      <c r="MWC424" s="83"/>
      <c r="MWD424" s="83"/>
      <c r="MWE424" s="83"/>
      <c r="MWF424" s="83"/>
      <c r="MWG424" s="83"/>
      <c r="MWH424" s="83"/>
      <c r="MWI424" s="83"/>
      <c r="MWJ424" s="83"/>
      <c r="MWK424" s="83"/>
      <c r="MWL424" s="83"/>
      <c r="MWM424" s="83"/>
      <c r="MWN424" s="83"/>
      <c r="MWO424" s="83"/>
      <c r="MWP424" s="83"/>
      <c r="MWQ424" s="83"/>
      <c r="MWR424" s="83"/>
      <c r="MWS424" s="83"/>
      <c r="MWT424" s="83"/>
      <c r="MWU424" s="83"/>
      <c r="MWV424" s="83"/>
      <c r="MWW424" s="83"/>
      <c r="MWX424" s="83"/>
      <c r="MWY424" s="83"/>
      <c r="MWZ424" s="83"/>
      <c r="MXA424" s="83"/>
      <c r="MXB424" s="83"/>
      <c r="MXC424" s="83"/>
      <c r="MXD424" s="83"/>
      <c r="MXE424" s="83"/>
      <c r="MXF424" s="83"/>
      <c r="MXG424" s="83"/>
      <c r="MXH424" s="83"/>
      <c r="MXI424" s="83"/>
      <c r="MXJ424" s="83"/>
      <c r="MXK424" s="83"/>
      <c r="MXL424" s="83"/>
      <c r="MXM424" s="83"/>
      <c r="MXN424" s="83"/>
      <c r="MXO424" s="83"/>
      <c r="MXP424" s="83"/>
      <c r="MXQ424" s="83"/>
      <c r="MXR424" s="83"/>
      <c r="MXS424" s="83"/>
      <c r="MXT424" s="83"/>
      <c r="MXU424" s="83"/>
      <c r="MXV424" s="83"/>
      <c r="MXW424" s="83"/>
      <c r="MXX424" s="83"/>
      <c r="MXY424" s="83"/>
      <c r="MXZ424" s="83"/>
      <c r="MYA424" s="83"/>
      <c r="MYB424" s="83"/>
      <c r="MYC424" s="83"/>
      <c r="MYD424" s="83"/>
      <c r="MYE424" s="83"/>
      <c r="MYF424" s="83"/>
      <c r="MYG424" s="83"/>
      <c r="MYH424" s="83"/>
      <c r="MYI424" s="83"/>
      <c r="MYJ424" s="83"/>
      <c r="MYK424" s="83"/>
      <c r="MYL424" s="83"/>
      <c r="MYM424" s="83"/>
      <c r="MYN424" s="83"/>
      <c r="MYO424" s="83"/>
      <c r="MYP424" s="83"/>
      <c r="MYQ424" s="83"/>
      <c r="MYR424" s="83"/>
      <c r="MYS424" s="83"/>
      <c r="MYT424" s="83"/>
      <c r="MYU424" s="83"/>
      <c r="MYV424" s="83"/>
      <c r="MYW424" s="83"/>
      <c r="MYX424" s="83"/>
      <c r="MYY424" s="83"/>
      <c r="MYZ424" s="83"/>
      <c r="MZA424" s="83"/>
      <c r="MZB424" s="83"/>
      <c r="MZC424" s="83"/>
      <c r="MZD424" s="83"/>
      <c r="MZE424" s="83"/>
      <c r="MZF424" s="83"/>
      <c r="MZG424" s="83"/>
      <c r="MZH424" s="83"/>
      <c r="MZI424" s="83"/>
      <c r="MZJ424" s="83"/>
      <c r="MZK424" s="83"/>
      <c r="MZL424" s="83"/>
      <c r="MZM424" s="83"/>
      <c r="MZN424" s="83"/>
      <c r="MZO424" s="83"/>
      <c r="MZP424" s="83"/>
      <c r="MZQ424" s="83"/>
      <c r="MZR424" s="83"/>
      <c r="MZS424" s="83"/>
      <c r="MZT424" s="83"/>
      <c r="MZU424" s="83"/>
      <c r="MZV424" s="83"/>
      <c r="MZW424" s="83"/>
      <c r="MZX424" s="83"/>
      <c r="MZY424" s="83"/>
      <c r="MZZ424" s="83"/>
      <c r="NAA424" s="83"/>
      <c r="NAB424" s="83"/>
      <c r="NAC424" s="83"/>
      <c r="NAD424" s="83"/>
      <c r="NAE424" s="83"/>
      <c r="NAF424" s="83"/>
      <c r="NAG424" s="83"/>
      <c r="NAH424" s="83"/>
      <c r="NAI424" s="83"/>
      <c r="NAJ424" s="83"/>
      <c r="NAK424" s="83"/>
      <c r="NAL424" s="83"/>
      <c r="NAM424" s="83"/>
      <c r="NAN424" s="83"/>
      <c r="NAO424" s="83"/>
      <c r="NAP424" s="83"/>
      <c r="NAQ424" s="83"/>
      <c r="NAR424" s="83"/>
      <c r="NAS424" s="83"/>
      <c r="NAT424" s="83"/>
      <c r="NAU424" s="83"/>
      <c r="NAV424" s="83"/>
      <c r="NAW424" s="83"/>
      <c r="NAX424" s="83"/>
      <c r="NAY424" s="83"/>
      <c r="NAZ424" s="83"/>
      <c r="NBA424" s="83"/>
      <c r="NBB424" s="83"/>
      <c r="NBC424" s="83"/>
      <c r="NBD424" s="83"/>
      <c r="NBE424" s="83"/>
      <c r="NBF424" s="83"/>
      <c r="NBG424" s="83"/>
      <c r="NBH424" s="83"/>
      <c r="NBI424" s="83"/>
      <c r="NBJ424" s="83"/>
      <c r="NBK424" s="83"/>
      <c r="NBL424" s="83"/>
      <c r="NBM424" s="83"/>
      <c r="NBN424" s="83"/>
      <c r="NBO424" s="83"/>
      <c r="NBP424" s="83"/>
      <c r="NBQ424" s="83"/>
      <c r="NBR424" s="83"/>
      <c r="NBS424" s="83"/>
      <c r="NBT424" s="83"/>
      <c r="NBU424" s="83"/>
      <c r="NBV424" s="83"/>
      <c r="NBW424" s="83"/>
      <c r="NBX424" s="83"/>
      <c r="NBY424" s="83"/>
      <c r="NBZ424" s="83"/>
      <c r="NCA424" s="83"/>
      <c r="NCB424" s="83"/>
      <c r="NCC424" s="83"/>
      <c r="NCD424" s="83"/>
      <c r="NCE424" s="83"/>
      <c r="NCF424" s="83"/>
      <c r="NCG424" s="83"/>
      <c r="NCH424" s="83"/>
      <c r="NCI424" s="83"/>
      <c r="NCJ424" s="83"/>
      <c r="NCK424" s="83"/>
      <c r="NCL424" s="83"/>
      <c r="NCM424" s="83"/>
      <c r="NCN424" s="83"/>
      <c r="NCO424" s="83"/>
      <c r="NCP424" s="83"/>
      <c r="NCQ424" s="83"/>
      <c r="NCR424" s="83"/>
      <c r="NCS424" s="83"/>
      <c r="NCT424" s="83"/>
      <c r="NCU424" s="83"/>
      <c r="NCV424" s="83"/>
      <c r="NCW424" s="83"/>
      <c r="NCX424" s="83"/>
      <c r="NCY424" s="83"/>
      <c r="NCZ424" s="83"/>
      <c r="NDA424" s="83"/>
      <c r="NDB424" s="83"/>
      <c r="NDC424" s="83"/>
      <c r="NDD424" s="83"/>
      <c r="NDE424" s="83"/>
      <c r="NDF424" s="83"/>
      <c r="NDG424" s="83"/>
      <c r="NDH424" s="83"/>
      <c r="NDI424" s="83"/>
      <c r="NDJ424" s="83"/>
      <c r="NDK424" s="83"/>
      <c r="NDL424" s="83"/>
      <c r="NDM424" s="83"/>
      <c r="NDN424" s="83"/>
      <c r="NDO424" s="83"/>
      <c r="NDP424" s="83"/>
      <c r="NDQ424" s="83"/>
      <c r="NDR424" s="83"/>
      <c r="NDS424" s="83"/>
      <c r="NDT424" s="83"/>
      <c r="NDU424" s="83"/>
      <c r="NDV424" s="83"/>
      <c r="NDW424" s="83"/>
      <c r="NDX424" s="83"/>
      <c r="NDY424" s="83"/>
      <c r="NDZ424" s="83"/>
      <c r="NEA424" s="83"/>
      <c r="NEB424" s="83"/>
      <c r="NEC424" s="83"/>
      <c r="NED424" s="83"/>
      <c r="NEE424" s="83"/>
      <c r="NEF424" s="83"/>
      <c r="NEG424" s="83"/>
      <c r="NEH424" s="83"/>
      <c r="NEI424" s="83"/>
      <c r="NEJ424" s="83"/>
      <c r="NEK424" s="83"/>
      <c r="NEL424" s="83"/>
      <c r="NEM424" s="83"/>
      <c r="NEN424" s="83"/>
      <c r="NEO424" s="83"/>
      <c r="NEP424" s="83"/>
      <c r="NEQ424" s="83"/>
      <c r="NER424" s="83"/>
      <c r="NES424" s="83"/>
      <c r="NET424" s="83"/>
      <c r="NEU424" s="83"/>
      <c r="NEV424" s="83"/>
      <c r="NEW424" s="83"/>
      <c r="NEX424" s="83"/>
      <c r="NEY424" s="83"/>
      <c r="NEZ424" s="83"/>
      <c r="NFA424" s="83"/>
      <c r="NFB424" s="83"/>
      <c r="NFC424" s="83"/>
      <c r="NFD424" s="83"/>
      <c r="NFE424" s="83"/>
      <c r="NFF424" s="83"/>
      <c r="NFG424" s="83"/>
      <c r="NFH424" s="83"/>
      <c r="NFI424" s="83"/>
      <c r="NFJ424" s="83"/>
      <c r="NFK424" s="83"/>
      <c r="NFL424" s="83"/>
      <c r="NFM424" s="83"/>
      <c r="NFN424" s="83"/>
      <c r="NFO424" s="83"/>
      <c r="NFP424" s="83"/>
      <c r="NFQ424" s="83"/>
      <c r="NFR424" s="83"/>
      <c r="NFS424" s="83"/>
      <c r="NFT424" s="83"/>
      <c r="NFU424" s="83"/>
      <c r="NFV424" s="83"/>
      <c r="NFW424" s="83"/>
      <c r="NFX424" s="83"/>
      <c r="NFY424" s="83"/>
      <c r="NFZ424" s="83"/>
      <c r="NGA424" s="83"/>
      <c r="NGB424" s="83"/>
      <c r="NGC424" s="83"/>
      <c r="NGD424" s="83"/>
      <c r="NGE424" s="83"/>
      <c r="NGF424" s="83"/>
      <c r="NGG424" s="83"/>
      <c r="NGH424" s="83"/>
      <c r="NGI424" s="83"/>
      <c r="NGJ424" s="83"/>
      <c r="NGK424" s="83"/>
      <c r="NGL424" s="83"/>
      <c r="NGM424" s="83"/>
      <c r="NGN424" s="83"/>
      <c r="NGO424" s="83"/>
      <c r="NGP424" s="83"/>
      <c r="NGQ424" s="83"/>
      <c r="NGR424" s="83"/>
      <c r="NGS424" s="83"/>
      <c r="NGT424" s="83"/>
      <c r="NGU424" s="83"/>
      <c r="NGV424" s="83"/>
      <c r="NGW424" s="83"/>
      <c r="NGX424" s="83"/>
      <c r="NGY424" s="83"/>
      <c r="NGZ424" s="83"/>
      <c r="NHA424" s="83"/>
      <c r="NHB424" s="83"/>
      <c r="NHC424" s="83"/>
      <c r="NHD424" s="83"/>
      <c r="NHE424" s="83"/>
      <c r="NHF424" s="83"/>
      <c r="NHG424" s="83"/>
      <c r="NHH424" s="83"/>
      <c r="NHI424" s="83"/>
      <c r="NHJ424" s="83"/>
      <c r="NHK424" s="83"/>
      <c r="NHL424" s="83"/>
      <c r="NHM424" s="83"/>
      <c r="NHN424" s="83"/>
      <c r="NHO424" s="83"/>
      <c r="NHP424" s="83"/>
      <c r="NHQ424" s="83"/>
      <c r="NHR424" s="83"/>
      <c r="NHS424" s="83"/>
      <c r="NHT424" s="83"/>
      <c r="NHU424" s="83"/>
      <c r="NHV424" s="83"/>
      <c r="NHW424" s="83"/>
      <c r="NHX424" s="83"/>
      <c r="NHY424" s="83"/>
      <c r="NHZ424" s="83"/>
      <c r="NIA424" s="83"/>
      <c r="NIB424" s="83"/>
      <c r="NIC424" s="83"/>
      <c r="NID424" s="83"/>
      <c r="NIE424" s="83"/>
      <c r="NIF424" s="83"/>
      <c r="NIG424" s="83"/>
      <c r="NIH424" s="83"/>
      <c r="NII424" s="83"/>
      <c r="NIJ424" s="83"/>
      <c r="NIK424" s="83"/>
      <c r="NIL424" s="83"/>
      <c r="NIM424" s="83"/>
      <c r="NIN424" s="83"/>
      <c r="NIO424" s="83"/>
      <c r="NIP424" s="83"/>
      <c r="NIQ424" s="83"/>
      <c r="NIR424" s="83"/>
      <c r="NIS424" s="83"/>
      <c r="NIT424" s="83"/>
      <c r="NIU424" s="83"/>
      <c r="NIV424" s="83"/>
      <c r="NIW424" s="83"/>
      <c r="NIX424" s="83"/>
      <c r="NIY424" s="83"/>
      <c r="NIZ424" s="83"/>
      <c r="NJA424" s="83"/>
      <c r="NJB424" s="83"/>
      <c r="NJC424" s="83"/>
      <c r="NJD424" s="83"/>
      <c r="NJE424" s="83"/>
      <c r="NJF424" s="83"/>
      <c r="NJG424" s="83"/>
      <c r="NJH424" s="83"/>
      <c r="NJI424" s="83"/>
      <c r="NJJ424" s="83"/>
      <c r="NJK424" s="83"/>
      <c r="NJL424" s="83"/>
      <c r="NJM424" s="83"/>
      <c r="NJN424" s="83"/>
      <c r="NJO424" s="83"/>
      <c r="NJP424" s="83"/>
      <c r="NJQ424" s="83"/>
      <c r="NJR424" s="83"/>
      <c r="NJS424" s="83"/>
      <c r="NJT424" s="83"/>
      <c r="NJU424" s="83"/>
      <c r="NJV424" s="83"/>
      <c r="NJW424" s="83"/>
      <c r="NJX424" s="83"/>
      <c r="NJY424" s="83"/>
      <c r="NJZ424" s="83"/>
      <c r="NKA424" s="83"/>
      <c r="NKB424" s="83"/>
      <c r="NKC424" s="83"/>
      <c r="NKD424" s="83"/>
      <c r="NKE424" s="83"/>
      <c r="NKF424" s="83"/>
      <c r="NKG424" s="83"/>
      <c r="NKH424" s="83"/>
      <c r="NKI424" s="83"/>
      <c r="NKJ424" s="83"/>
      <c r="NKK424" s="83"/>
      <c r="NKL424" s="83"/>
      <c r="NKM424" s="83"/>
      <c r="NKN424" s="83"/>
      <c r="NKO424" s="83"/>
      <c r="NKP424" s="83"/>
      <c r="NKQ424" s="83"/>
      <c r="NKR424" s="83"/>
      <c r="NKS424" s="83"/>
      <c r="NKT424" s="83"/>
      <c r="NKU424" s="83"/>
      <c r="NKV424" s="83"/>
      <c r="NKW424" s="83"/>
      <c r="NKX424" s="83"/>
      <c r="NKY424" s="83"/>
      <c r="NKZ424" s="83"/>
      <c r="NLA424" s="83"/>
      <c r="NLB424" s="83"/>
      <c r="NLC424" s="83"/>
      <c r="NLD424" s="83"/>
      <c r="NLE424" s="83"/>
      <c r="NLF424" s="83"/>
      <c r="NLG424" s="83"/>
      <c r="NLH424" s="83"/>
      <c r="NLI424" s="83"/>
      <c r="NLJ424" s="83"/>
      <c r="NLK424" s="83"/>
      <c r="NLL424" s="83"/>
      <c r="NLM424" s="83"/>
      <c r="NLN424" s="83"/>
      <c r="NLO424" s="83"/>
      <c r="NLP424" s="83"/>
      <c r="NLQ424" s="83"/>
      <c r="NLR424" s="83"/>
      <c r="NLS424" s="83"/>
      <c r="NLT424" s="83"/>
      <c r="NLU424" s="83"/>
      <c r="NLV424" s="83"/>
      <c r="NLW424" s="83"/>
      <c r="NLX424" s="83"/>
      <c r="NLY424" s="83"/>
      <c r="NLZ424" s="83"/>
      <c r="NMA424" s="83"/>
      <c r="NMB424" s="83"/>
      <c r="NMC424" s="83"/>
      <c r="NMD424" s="83"/>
      <c r="NME424" s="83"/>
      <c r="NMF424" s="83"/>
      <c r="NMG424" s="83"/>
      <c r="NMH424" s="83"/>
      <c r="NMI424" s="83"/>
      <c r="NMJ424" s="83"/>
      <c r="NMK424" s="83"/>
      <c r="NML424" s="83"/>
      <c r="NMM424" s="83"/>
      <c r="NMN424" s="83"/>
      <c r="NMO424" s="83"/>
      <c r="NMP424" s="83"/>
      <c r="NMQ424" s="83"/>
      <c r="NMR424" s="83"/>
      <c r="NMS424" s="83"/>
      <c r="NMT424" s="83"/>
      <c r="NMU424" s="83"/>
      <c r="NMV424" s="83"/>
      <c r="NMW424" s="83"/>
      <c r="NMX424" s="83"/>
      <c r="NMY424" s="83"/>
      <c r="NMZ424" s="83"/>
      <c r="NNA424" s="83"/>
      <c r="NNB424" s="83"/>
      <c r="NNC424" s="83"/>
      <c r="NND424" s="83"/>
      <c r="NNE424" s="83"/>
      <c r="NNF424" s="83"/>
      <c r="NNG424" s="83"/>
      <c r="NNH424" s="83"/>
      <c r="NNI424" s="83"/>
      <c r="NNJ424" s="83"/>
      <c r="NNK424" s="83"/>
      <c r="NNL424" s="83"/>
      <c r="NNM424" s="83"/>
      <c r="NNN424" s="83"/>
      <c r="NNO424" s="83"/>
      <c r="NNP424" s="83"/>
      <c r="NNQ424" s="83"/>
      <c r="NNR424" s="83"/>
      <c r="NNS424" s="83"/>
      <c r="NNT424" s="83"/>
      <c r="NNU424" s="83"/>
      <c r="NNV424" s="83"/>
      <c r="NNW424" s="83"/>
      <c r="NNX424" s="83"/>
      <c r="NNY424" s="83"/>
      <c r="NNZ424" s="83"/>
      <c r="NOA424" s="83"/>
      <c r="NOB424" s="83"/>
      <c r="NOC424" s="83"/>
      <c r="NOD424" s="83"/>
      <c r="NOE424" s="83"/>
      <c r="NOF424" s="83"/>
      <c r="NOG424" s="83"/>
      <c r="NOH424" s="83"/>
      <c r="NOI424" s="83"/>
      <c r="NOJ424" s="83"/>
      <c r="NOK424" s="83"/>
      <c r="NOL424" s="83"/>
      <c r="NOM424" s="83"/>
      <c r="NON424" s="83"/>
      <c r="NOO424" s="83"/>
      <c r="NOP424" s="83"/>
      <c r="NOQ424" s="83"/>
      <c r="NOR424" s="83"/>
      <c r="NOS424" s="83"/>
      <c r="NOT424" s="83"/>
      <c r="NOU424" s="83"/>
      <c r="NOV424" s="83"/>
      <c r="NOW424" s="83"/>
      <c r="NOX424" s="83"/>
      <c r="NOY424" s="83"/>
      <c r="NOZ424" s="83"/>
      <c r="NPA424" s="83"/>
      <c r="NPB424" s="83"/>
      <c r="NPC424" s="83"/>
      <c r="NPD424" s="83"/>
      <c r="NPE424" s="83"/>
      <c r="NPF424" s="83"/>
      <c r="NPG424" s="83"/>
      <c r="NPH424" s="83"/>
      <c r="NPI424" s="83"/>
      <c r="NPJ424" s="83"/>
      <c r="NPK424" s="83"/>
      <c r="NPL424" s="83"/>
      <c r="NPM424" s="83"/>
      <c r="NPN424" s="83"/>
      <c r="NPO424" s="83"/>
      <c r="NPP424" s="83"/>
      <c r="NPQ424" s="83"/>
      <c r="NPR424" s="83"/>
      <c r="NPS424" s="83"/>
      <c r="NPT424" s="83"/>
      <c r="NPU424" s="83"/>
      <c r="NPV424" s="83"/>
      <c r="NPW424" s="83"/>
      <c r="NPX424" s="83"/>
      <c r="NPY424" s="83"/>
      <c r="NPZ424" s="83"/>
      <c r="NQA424" s="83"/>
      <c r="NQB424" s="83"/>
      <c r="NQC424" s="83"/>
      <c r="NQD424" s="83"/>
      <c r="NQE424" s="83"/>
      <c r="NQF424" s="83"/>
      <c r="NQG424" s="83"/>
      <c r="NQH424" s="83"/>
      <c r="NQI424" s="83"/>
      <c r="NQJ424" s="83"/>
      <c r="NQK424" s="83"/>
      <c r="NQL424" s="83"/>
      <c r="NQM424" s="83"/>
      <c r="NQN424" s="83"/>
      <c r="NQO424" s="83"/>
      <c r="NQP424" s="83"/>
      <c r="NQQ424" s="83"/>
      <c r="NQR424" s="83"/>
      <c r="NQS424" s="83"/>
      <c r="NQT424" s="83"/>
      <c r="NQU424" s="83"/>
      <c r="NQV424" s="83"/>
      <c r="NQW424" s="83"/>
      <c r="NQX424" s="83"/>
      <c r="NQY424" s="83"/>
      <c r="NQZ424" s="83"/>
      <c r="NRA424" s="83"/>
      <c r="NRB424" s="83"/>
      <c r="NRC424" s="83"/>
      <c r="NRD424" s="83"/>
      <c r="NRE424" s="83"/>
      <c r="NRF424" s="83"/>
      <c r="NRG424" s="83"/>
      <c r="NRH424" s="83"/>
      <c r="NRI424" s="83"/>
      <c r="NRJ424" s="83"/>
      <c r="NRK424" s="83"/>
      <c r="NRL424" s="83"/>
      <c r="NRM424" s="83"/>
      <c r="NRN424" s="83"/>
      <c r="NRO424" s="83"/>
      <c r="NRP424" s="83"/>
      <c r="NRQ424" s="83"/>
      <c r="NRR424" s="83"/>
      <c r="NRS424" s="83"/>
      <c r="NRT424" s="83"/>
      <c r="NRU424" s="83"/>
      <c r="NRV424" s="83"/>
      <c r="NRW424" s="83"/>
      <c r="NRX424" s="83"/>
      <c r="NRY424" s="83"/>
      <c r="NRZ424" s="83"/>
      <c r="NSA424" s="83"/>
      <c r="NSB424" s="83"/>
      <c r="NSC424" s="83"/>
      <c r="NSD424" s="83"/>
      <c r="NSE424" s="83"/>
      <c r="NSF424" s="83"/>
      <c r="NSG424" s="83"/>
      <c r="NSH424" s="83"/>
      <c r="NSI424" s="83"/>
      <c r="NSJ424" s="83"/>
      <c r="NSK424" s="83"/>
      <c r="NSL424" s="83"/>
      <c r="NSM424" s="83"/>
      <c r="NSN424" s="83"/>
      <c r="NSO424" s="83"/>
      <c r="NSP424" s="83"/>
      <c r="NSQ424" s="83"/>
      <c r="NSR424" s="83"/>
      <c r="NSS424" s="83"/>
      <c r="NST424" s="83"/>
      <c r="NSU424" s="83"/>
      <c r="NSV424" s="83"/>
      <c r="NSW424" s="83"/>
      <c r="NSX424" s="83"/>
      <c r="NSY424" s="83"/>
      <c r="NSZ424" s="83"/>
      <c r="NTA424" s="83"/>
      <c r="NTB424" s="83"/>
      <c r="NTC424" s="83"/>
      <c r="NTD424" s="83"/>
      <c r="NTE424" s="83"/>
      <c r="NTF424" s="83"/>
      <c r="NTG424" s="83"/>
      <c r="NTH424" s="83"/>
      <c r="NTI424" s="83"/>
      <c r="NTJ424" s="83"/>
      <c r="NTK424" s="83"/>
      <c r="NTL424" s="83"/>
      <c r="NTM424" s="83"/>
      <c r="NTN424" s="83"/>
      <c r="NTO424" s="83"/>
      <c r="NTP424" s="83"/>
      <c r="NTQ424" s="83"/>
      <c r="NTR424" s="83"/>
      <c r="NTS424" s="83"/>
      <c r="NTT424" s="83"/>
      <c r="NTU424" s="83"/>
      <c r="NTV424" s="83"/>
      <c r="NTW424" s="83"/>
      <c r="NTX424" s="83"/>
      <c r="NTY424" s="83"/>
      <c r="NTZ424" s="83"/>
      <c r="NUA424" s="83"/>
      <c r="NUB424" s="83"/>
      <c r="NUC424" s="83"/>
      <c r="NUD424" s="83"/>
      <c r="NUE424" s="83"/>
      <c r="NUF424" s="83"/>
      <c r="NUG424" s="83"/>
      <c r="NUH424" s="83"/>
      <c r="NUI424" s="83"/>
      <c r="NUJ424" s="83"/>
      <c r="NUK424" s="83"/>
      <c r="NUL424" s="83"/>
      <c r="NUM424" s="83"/>
      <c r="NUN424" s="83"/>
      <c r="NUO424" s="83"/>
      <c r="NUP424" s="83"/>
      <c r="NUQ424" s="83"/>
      <c r="NUR424" s="83"/>
      <c r="NUS424" s="83"/>
      <c r="NUT424" s="83"/>
      <c r="NUU424" s="83"/>
      <c r="NUV424" s="83"/>
      <c r="NUW424" s="83"/>
      <c r="NUX424" s="83"/>
      <c r="NUY424" s="83"/>
      <c r="NUZ424" s="83"/>
      <c r="NVA424" s="83"/>
      <c r="NVB424" s="83"/>
      <c r="NVC424" s="83"/>
      <c r="NVD424" s="83"/>
      <c r="NVE424" s="83"/>
      <c r="NVF424" s="83"/>
      <c r="NVG424" s="83"/>
      <c r="NVH424" s="83"/>
      <c r="NVI424" s="83"/>
      <c r="NVJ424" s="83"/>
      <c r="NVK424" s="83"/>
      <c r="NVL424" s="83"/>
      <c r="NVM424" s="83"/>
      <c r="NVN424" s="83"/>
      <c r="NVO424" s="83"/>
      <c r="NVP424" s="83"/>
      <c r="NVQ424" s="83"/>
      <c r="NVR424" s="83"/>
      <c r="NVS424" s="83"/>
      <c r="NVT424" s="83"/>
      <c r="NVU424" s="83"/>
      <c r="NVV424" s="83"/>
      <c r="NVW424" s="83"/>
      <c r="NVX424" s="83"/>
      <c r="NVY424" s="83"/>
      <c r="NVZ424" s="83"/>
      <c r="NWA424" s="83"/>
      <c r="NWB424" s="83"/>
      <c r="NWC424" s="83"/>
      <c r="NWD424" s="83"/>
      <c r="NWE424" s="83"/>
      <c r="NWF424" s="83"/>
      <c r="NWG424" s="83"/>
      <c r="NWH424" s="83"/>
      <c r="NWI424" s="83"/>
      <c r="NWJ424" s="83"/>
      <c r="NWK424" s="83"/>
      <c r="NWL424" s="83"/>
      <c r="NWM424" s="83"/>
      <c r="NWN424" s="83"/>
      <c r="NWO424" s="83"/>
      <c r="NWP424" s="83"/>
      <c r="NWQ424" s="83"/>
      <c r="NWR424" s="83"/>
      <c r="NWS424" s="83"/>
      <c r="NWT424" s="83"/>
      <c r="NWU424" s="83"/>
      <c r="NWV424" s="83"/>
      <c r="NWW424" s="83"/>
      <c r="NWX424" s="83"/>
      <c r="NWY424" s="83"/>
      <c r="NWZ424" s="83"/>
      <c r="NXA424" s="83"/>
      <c r="NXB424" s="83"/>
      <c r="NXC424" s="83"/>
      <c r="NXD424" s="83"/>
      <c r="NXE424" s="83"/>
      <c r="NXF424" s="83"/>
      <c r="NXG424" s="83"/>
      <c r="NXH424" s="83"/>
      <c r="NXI424" s="83"/>
      <c r="NXJ424" s="83"/>
      <c r="NXK424" s="83"/>
      <c r="NXL424" s="83"/>
      <c r="NXM424" s="83"/>
      <c r="NXN424" s="83"/>
      <c r="NXO424" s="83"/>
      <c r="NXP424" s="83"/>
      <c r="NXQ424" s="83"/>
      <c r="NXR424" s="83"/>
      <c r="NXS424" s="83"/>
      <c r="NXT424" s="83"/>
      <c r="NXU424" s="83"/>
      <c r="NXV424" s="83"/>
      <c r="NXW424" s="83"/>
      <c r="NXX424" s="83"/>
      <c r="NXY424" s="83"/>
      <c r="NXZ424" s="83"/>
      <c r="NYA424" s="83"/>
      <c r="NYB424" s="83"/>
      <c r="NYC424" s="83"/>
      <c r="NYD424" s="83"/>
      <c r="NYE424" s="83"/>
      <c r="NYF424" s="83"/>
      <c r="NYG424" s="83"/>
      <c r="NYH424" s="83"/>
      <c r="NYI424" s="83"/>
      <c r="NYJ424" s="83"/>
      <c r="NYK424" s="83"/>
      <c r="NYL424" s="83"/>
      <c r="NYM424" s="83"/>
      <c r="NYN424" s="83"/>
      <c r="NYO424" s="83"/>
      <c r="NYP424" s="83"/>
      <c r="NYQ424" s="83"/>
      <c r="NYR424" s="83"/>
      <c r="NYS424" s="83"/>
      <c r="NYT424" s="83"/>
      <c r="NYU424" s="83"/>
      <c r="NYV424" s="83"/>
      <c r="NYW424" s="83"/>
      <c r="NYX424" s="83"/>
      <c r="NYY424" s="83"/>
      <c r="NYZ424" s="83"/>
      <c r="NZA424" s="83"/>
      <c r="NZB424" s="83"/>
      <c r="NZC424" s="83"/>
      <c r="NZD424" s="83"/>
      <c r="NZE424" s="83"/>
      <c r="NZF424" s="83"/>
      <c r="NZG424" s="83"/>
      <c r="NZH424" s="83"/>
      <c r="NZI424" s="83"/>
      <c r="NZJ424" s="83"/>
      <c r="NZK424" s="83"/>
      <c r="NZL424" s="83"/>
      <c r="NZM424" s="83"/>
      <c r="NZN424" s="83"/>
      <c r="NZO424" s="83"/>
      <c r="NZP424" s="83"/>
      <c r="NZQ424" s="83"/>
      <c r="NZR424" s="83"/>
      <c r="NZS424" s="83"/>
      <c r="NZT424" s="83"/>
      <c r="NZU424" s="83"/>
      <c r="NZV424" s="83"/>
      <c r="NZW424" s="83"/>
      <c r="NZX424" s="83"/>
      <c r="NZY424" s="83"/>
      <c r="NZZ424" s="83"/>
      <c r="OAA424" s="83"/>
      <c r="OAB424" s="83"/>
      <c r="OAC424" s="83"/>
      <c r="OAD424" s="83"/>
      <c r="OAE424" s="83"/>
      <c r="OAF424" s="83"/>
      <c r="OAG424" s="83"/>
      <c r="OAH424" s="83"/>
      <c r="OAI424" s="83"/>
      <c r="OAJ424" s="83"/>
      <c r="OAK424" s="83"/>
      <c r="OAL424" s="83"/>
      <c r="OAM424" s="83"/>
      <c r="OAN424" s="83"/>
      <c r="OAO424" s="83"/>
      <c r="OAP424" s="83"/>
      <c r="OAQ424" s="83"/>
      <c r="OAR424" s="83"/>
      <c r="OAS424" s="83"/>
      <c r="OAT424" s="83"/>
      <c r="OAU424" s="83"/>
      <c r="OAV424" s="83"/>
      <c r="OAW424" s="83"/>
      <c r="OAX424" s="83"/>
      <c r="OAY424" s="83"/>
      <c r="OAZ424" s="83"/>
      <c r="OBA424" s="83"/>
      <c r="OBB424" s="83"/>
      <c r="OBC424" s="83"/>
      <c r="OBD424" s="83"/>
      <c r="OBE424" s="83"/>
      <c r="OBF424" s="83"/>
      <c r="OBG424" s="83"/>
      <c r="OBH424" s="83"/>
      <c r="OBI424" s="83"/>
      <c r="OBJ424" s="83"/>
      <c r="OBK424" s="83"/>
      <c r="OBL424" s="83"/>
      <c r="OBM424" s="83"/>
      <c r="OBN424" s="83"/>
      <c r="OBO424" s="83"/>
      <c r="OBP424" s="83"/>
      <c r="OBQ424" s="83"/>
      <c r="OBR424" s="83"/>
      <c r="OBS424" s="83"/>
      <c r="OBT424" s="83"/>
      <c r="OBU424" s="83"/>
      <c r="OBV424" s="83"/>
      <c r="OBW424" s="83"/>
      <c r="OBX424" s="83"/>
      <c r="OBY424" s="83"/>
      <c r="OBZ424" s="83"/>
      <c r="OCA424" s="83"/>
      <c r="OCB424" s="83"/>
      <c r="OCC424" s="83"/>
      <c r="OCD424" s="83"/>
      <c r="OCE424" s="83"/>
      <c r="OCF424" s="83"/>
      <c r="OCG424" s="83"/>
      <c r="OCH424" s="83"/>
      <c r="OCI424" s="83"/>
      <c r="OCJ424" s="83"/>
      <c r="OCK424" s="83"/>
      <c r="OCL424" s="83"/>
      <c r="OCM424" s="83"/>
      <c r="OCN424" s="83"/>
      <c r="OCO424" s="83"/>
      <c r="OCP424" s="83"/>
      <c r="OCQ424" s="83"/>
      <c r="OCR424" s="83"/>
      <c r="OCS424" s="83"/>
      <c r="OCT424" s="83"/>
      <c r="OCU424" s="83"/>
      <c r="OCV424" s="83"/>
      <c r="OCW424" s="83"/>
      <c r="OCX424" s="83"/>
      <c r="OCY424" s="83"/>
      <c r="OCZ424" s="83"/>
      <c r="ODA424" s="83"/>
      <c r="ODB424" s="83"/>
      <c r="ODC424" s="83"/>
      <c r="ODD424" s="83"/>
      <c r="ODE424" s="83"/>
      <c r="ODF424" s="83"/>
      <c r="ODG424" s="83"/>
      <c r="ODH424" s="83"/>
      <c r="ODI424" s="83"/>
      <c r="ODJ424" s="83"/>
      <c r="ODK424" s="83"/>
      <c r="ODL424" s="83"/>
      <c r="ODM424" s="83"/>
      <c r="ODN424" s="83"/>
      <c r="ODO424" s="83"/>
      <c r="ODP424" s="83"/>
      <c r="ODQ424" s="83"/>
      <c r="ODR424" s="83"/>
      <c r="ODS424" s="83"/>
      <c r="ODT424" s="83"/>
      <c r="ODU424" s="83"/>
      <c r="ODV424" s="83"/>
      <c r="ODW424" s="83"/>
      <c r="ODX424" s="83"/>
      <c r="ODY424" s="83"/>
      <c r="ODZ424" s="83"/>
      <c r="OEA424" s="83"/>
      <c r="OEB424" s="83"/>
      <c r="OEC424" s="83"/>
      <c r="OED424" s="83"/>
      <c r="OEE424" s="83"/>
      <c r="OEF424" s="83"/>
      <c r="OEG424" s="83"/>
      <c r="OEH424" s="83"/>
      <c r="OEI424" s="83"/>
      <c r="OEJ424" s="83"/>
      <c r="OEK424" s="83"/>
      <c r="OEL424" s="83"/>
      <c r="OEM424" s="83"/>
      <c r="OEN424" s="83"/>
      <c r="OEO424" s="83"/>
      <c r="OEP424" s="83"/>
      <c r="OEQ424" s="83"/>
      <c r="OER424" s="83"/>
      <c r="OES424" s="83"/>
      <c r="OET424" s="83"/>
      <c r="OEU424" s="83"/>
      <c r="OEV424" s="83"/>
      <c r="OEW424" s="83"/>
      <c r="OEX424" s="83"/>
      <c r="OEY424" s="83"/>
      <c r="OEZ424" s="83"/>
      <c r="OFA424" s="83"/>
      <c r="OFB424" s="83"/>
      <c r="OFC424" s="83"/>
      <c r="OFD424" s="83"/>
      <c r="OFE424" s="83"/>
      <c r="OFF424" s="83"/>
      <c r="OFG424" s="83"/>
      <c r="OFH424" s="83"/>
      <c r="OFI424" s="83"/>
      <c r="OFJ424" s="83"/>
      <c r="OFK424" s="83"/>
      <c r="OFL424" s="83"/>
      <c r="OFM424" s="83"/>
      <c r="OFN424" s="83"/>
      <c r="OFO424" s="83"/>
      <c r="OFP424" s="83"/>
      <c r="OFQ424" s="83"/>
      <c r="OFR424" s="83"/>
      <c r="OFS424" s="83"/>
      <c r="OFT424" s="83"/>
      <c r="OFU424" s="83"/>
      <c r="OFV424" s="83"/>
      <c r="OFW424" s="83"/>
      <c r="OFX424" s="83"/>
      <c r="OFY424" s="83"/>
      <c r="OFZ424" s="83"/>
      <c r="OGA424" s="83"/>
      <c r="OGB424" s="83"/>
      <c r="OGC424" s="83"/>
      <c r="OGD424" s="83"/>
      <c r="OGE424" s="83"/>
      <c r="OGF424" s="83"/>
      <c r="OGG424" s="83"/>
      <c r="OGH424" s="83"/>
      <c r="OGI424" s="83"/>
      <c r="OGJ424" s="83"/>
      <c r="OGK424" s="83"/>
      <c r="OGL424" s="83"/>
      <c r="OGM424" s="83"/>
      <c r="OGN424" s="83"/>
      <c r="OGO424" s="83"/>
      <c r="OGP424" s="83"/>
      <c r="OGQ424" s="83"/>
      <c r="OGR424" s="83"/>
      <c r="OGS424" s="83"/>
      <c r="OGT424" s="83"/>
      <c r="OGU424" s="83"/>
      <c r="OGV424" s="83"/>
      <c r="OGW424" s="83"/>
      <c r="OGX424" s="83"/>
      <c r="OGY424" s="83"/>
      <c r="OGZ424" s="83"/>
      <c r="OHA424" s="83"/>
      <c r="OHB424" s="83"/>
      <c r="OHC424" s="83"/>
      <c r="OHD424" s="83"/>
      <c r="OHE424" s="83"/>
      <c r="OHF424" s="83"/>
      <c r="OHG424" s="83"/>
      <c r="OHH424" s="83"/>
      <c r="OHI424" s="83"/>
      <c r="OHJ424" s="83"/>
      <c r="OHK424" s="83"/>
      <c r="OHL424" s="83"/>
      <c r="OHM424" s="83"/>
      <c r="OHN424" s="83"/>
      <c r="OHO424" s="83"/>
      <c r="OHP424" s="83"/>
      <c r="OHQ424" s="83"/>
      <c r="OHR424" s="83"/>
      <c r="OHS424" s="83"/>
      <c r="OHT424" s="83"/>
      <c r="OHU424" s="83"/>
      <c r="OHV424" s="83"/>
      <c r="OHW424" s="83"/>
      <c r="OHX424" s="83"/>
      <c r="OHY424" s="83"/>
      <c r="OHZ424" s="83"/>
      <c r="OIA424" s="83"/>
      <c r="OIB424" s="83"/>
      <c r="OIC424" s="83"/>
      <c r="OID424" s="83"/>
      <c r="OIE424" s="83"/>
      <c r="OIF424" s="83"/>
      <c r="OIG424" s="83"/>
      <c r="OIH424" s="83"/>
      <c r="OII424" s="83"/>
      <c r="OIJ424" s="83"/>
      <c r="OIK424" s="83"/>
      <c r="OIL424" s="83"/>
      <c r="OIM424" s="83"/>
      <c r="OIN424" s="83"/>
      <c r="OIO424" s="83"/>
      <c r="OIP424" s="83"/>
      <c r="OIQ424" s="83"/>
      <c r="OIR424" s="83"/>
      <c r="OIS424" s="83"/>
      <c r="OIT424" s="83"/>
      <c r="OIU424" s="83"/>
      <c r="OIV424" s="83"/>
      <c r="OIW424" s="83"/>
      <c r="OIX424" s="83"/>
      <c r="OIY424" s="83"/>
      <c r="OIZ424" s="83"/>
      <c r="OJA424" s="83"/>
      <c r="OJB424" s="83"/>
      <c r="OJC424" s="83"/>
      <c r="OJD424" s="83"/>
      <c r="OJE424" s="83"/>
      <c r="OJF424" s="83"/>
      <c r="OJG424" s="83"/>
      <c r="OJH424" s="83"/>
      <c r="OJI424" s="83"/>
      <c r="OJJ424" s="83"/>
      <c r="OJK424" s="83"/>
      <c r="OJL424" s="83"/>
      <c r="OJM424" s="83"/>
      <c r="OJN424" s="83"/>
      <c r="OJO424" s="83"/>
      <c r="OJP424" s="83"/>
      <c r="OJQ424" s="83"/>
      <c r="OJR424" s="83"/>
      <c r="OJS424" s="83"/>
      <c r="OJT424" s="83"/>
      <c r="OJU424" s="83"/>
      <c r="OJV424" s="83"/>
      <c r="OJW424" s="83"/>
      <c r="OJX424" s="83"/>
      <c r="OJY424" s="83"/>
      <c r="OJZ424" s="83"/>
      <c r="OKA424" s="83"/>
      <c r="OKB424" s="83"/>
      <c r="OKC424" s="83"/>
      <c r="OKD424" s="83"/>
      <c r="OKE424" s="83"/>
      <c r="OKF424" s="83"/>
      <c r="OKG424" s="83"/>
      <c r="OKH424" s="83"/>
      <c r="OKI424" s="83"/>
      <c r="OKJ424" s="83"/>
      <c r="OKK424" s="83"/>
      <c r="OKL424" s="83"/>
      <c r="OKM424" s="83"/>
      <c r="OKN424" s="83"/>
      <c r="OKO424" s="83"/>
      <c r="OKP424" s="83"/>
      <c r="OKQ424" s="83"/>
      <c r="OKR424" s="83"/>
      <c r="OKS424" s="83"/>
      <c r="OKT424" s="83"/>
      <c r="OKU424" s="83"/>
      <c r="OKV424" s="83"/>
      <c r="OKW424" s="83"/>
      <c r="OKX424" s="83"/>
      <c r="OKY424" s="83"/>
      <c r="OKZ424" s="83"/>
      <c r="OLA424" s="83"/>
      <c r="OLB424" s="83"/>
      <c r="OLC424" s="83"/>
      <c r="OLD424" s="83"/>
      <c r="OLE424" s="83"/>
      <c r="OLF424" s="83"/>
      <c r="OLG424" s="83"/>
      <c r="OLH424" s="83"/>
      <c r="OLI424" s="83"/>
      <c r="OLJ424" s="83"/>
      <c r="OLK424" s="83"/>
      <c r="OLL424" s="83"/>
      <c r="OLM424" s="83"/>
      <c r="OLN424" s="83"/>
      <c r="OLO424" s="83"/>
      <c r="OLP424" s="83"/>
      <c r="OLQ424" s="83"/>
      <c r="OLR424" s="83"/>
      <c r="OLS424" s="83"/>
      <c r="OLT424" s="83"/>
      <c r="OLU424" s="83"/>
      <c r="OLV424" s="83"/>
      <c r="OLW424" s="83"/>
      <c r="OLX424" s="83"/>
      <c r="OLY424" s="83"/>
      <c r="OLZ424" s="83"/>
      <c r="OMA424" s="83"/>
      <c r="OMB424" s="83"/>
      <c r="OMC424" s="83"/>
      <c r="OMD424" s="83"/>
      <c r="OME424" s="83"/>
      <c r="OMF424" s="83"/>
      <c r="OMG424" s="83"/>
      <c r="OMH424" s="83"/>
      <c r="OMI424" s="83"/>
      <c r="OMJ424" s="83"/>
      <c r="OMK424" s="83"/>
      <c r="OML424" s="83"/>
      <c r="OMM424" s="83"/>
      <c r="OMN424" s="83"/>
      <c r="OMO424" s="83"/>
      <c r="OMP424" s="83"/>
      <c r="OMQ424" s="83"/>
      <c r="OMR424" s="83"/>
      <c r="OMS424" s="83"/>
      <c r="OMT424" s="83"/>
      <c r="OMU424" s="83"/>
      <c r="OMV424" s="83"/>
      <c r="OMW424" s="83"/>
      <c r="OMX424" s="83"/>
      <c r="OMY424" s="83"/>
      <c r="OMZ424" s="83"/>
      <c r="ONA424" s="83"/>
      <c r="ONB424" s="83"/>
      <c r="ONC424" s="83"/>
      <c r="OND424" s="83"/>
      <c r="ONE424" s="83"/>
      <c r="ONF424" s="83"/>
      <c r="ONG424" s="83"/>
      <c r="ONH424" s="83"/>
      <c r="ONI424" s="83"/>
      <c r="ONJ424" s="83"/>
      <c r="ONK424" s="83"/>
      <c r="ONL424" s="83"/>
      <c r="ONM424" s="83"/>
      <c r="ONN424" s="83"/>
      <c r="ONO424" s="83"/>
      <c r="ONP424" s="83"/>
      <c r="ONQ424" s="83"/>
      <c r="ONR424" s="83"/>
      <c r="ONS424" s="83"/>
      <c r="ONT424" s="83"/>
      <c r="ONU424" s="83"/>
      <c r="ONV424" s="83"/>
      <c r="ONW424" s="83"/>
      <c r="ONX424" s="83"/>
      <c r="ONY424" s="83"/>
      <c r="ONZ424" s="83"/>
      <c r="OOA424" s="83"/>
      <c r="OOB424" s="83"/>
      <c r="OOC424" s="83"/>
      <c r="OOD424" s="83"/>
      <c r="OOE424" s="83"/>
      <c r="OOF424" s="83"/>
      <c r="OOG424" s="83"/>
      <c r="OOH424" s="83"/>
      <c r="OOI424" s="83"/>
      <c r="OOJ424" s="83"/>
      <c r="OOK424" s="83"/>
      <c r="OOL424" s="83"/>
      <c r="OOM424" s="83"/>
      <c r="OON424" s="83"/>
      <c r="OOO424" s="83"/>
      <c r="OOP424" s="83"/>
      <c r="OOQ424" s="83"/>
      <c r="OOR424" s="83"/>
      <c r="OOS424" s="83"/>
      <c r="OOT424" s="83"/>
      <c r="OOU424" s="83"/>
      <c r="OOV424" s="83"/>
      <c r="OOW424" s="83"/>
      <c r="OOX424" s="83"/>
      <c r="OOY424" s="83"/>
      <c r="OOZ424" s="83"/>
      <c r="OPA424" s="83"/>
      <c r="OPB424" s="83"/>
      <c r="OPC424" s="83"/>
      <c r="OPD424" s="83"/>
      <c r="OPE424" s="83"/>
      <c r="OPF424" s="83"/>
      <c r="OPG424" s="83"/>
      <c r="OPH424" s="83"/>
      <c r="OPI424" s="83"/>
      <c r="OPJ424" s="83"/>
      <c r="OPK424" s="83"/>
      <c r="OPL424" s="83"/>
      <c r="OPM424" s="83"/>
      <c r="OPN424" s="83"/>
      <c r="OPO424" s="83"/>
      <c r="OPP424" s="83"/>
      <c r="OPQ424" s="83"/>
      <c r="OPR424" s="83"/>
      <c r="OPS424" s="83"/>
      <c r="OPT424" s="83"/>
      <c r="OPU424" s="83"/>
      <c r="OPV424" s="83"/>
      <c r="OPW424" s="83"/>
      <c r="OPX424" s="83"/>
      <c r="OPY424" s="83"/>
      <c r="OPZ424" s="83"/>
      <c r="OQA424" s="83"/>
      <c r="OQB424" s="83"/>
      <c r="OQC424" s="83"/>
      <c r="OQD424" s="83"/>
      <c r="OQE424" s="83"/>
      <c r="OQF424" s="83"/>
      <c r="OQG424" s="83"/>
      <c r="OQH424" s="83"/>
      <c r="OQI424" s="83"/>
      <c r="OQJ424" s="83"/>
      <c r="OQK424" s="83"/>
      <c r="OQL424" s="83"/>
      <c r="OQM424" s="83"/>
      <c r="OQN424" s="83"/>
      <c r="OQO424" s="83"/>
      <c r="OQP424" s="83"/>
      <c r="OQQ424" s="83"/>
      <c r="OQR424" s="83"/>
      <c r="OQS424" s="83"/>
      <c r="OQT424" s="83"/>
      <c r="OQU424" s="83"/>
      <c r="OQV424" s="83"/>
      <c r="OQW424" s="83"/>
      <c r="OQX424" s="83"/>
      <c r="OQY424" s="83"/>
      <c r="OQZ424" s="83"/>
      <c r="ORA424" s="83"/>
      <c r="ORB424" s="83"/>
      <c r="ORC424" s="83"/>
      <c r="ORD424" s="83"/>
      <c r="ORE424" s="83"/>
      <c r="ORF424" s="83"/>
      <c r="ORG424" s="83"/>
      <c r="ORH424" s="83"/>
      <c r="ORI424" s="83"/>
      <c r="ORJ424" s="83"/>
      <c r="ORK424" s="83"/>
      <c r="ORL424" s="83"/>
      <c r="ORM424" s="83"/>
      <c r="ORN424" s="83"/>
      <c r="ORO424" s="83"/>
      <c r="ORP424" s="83"/>
      <c r="ORQ424" s="83"/>
      <c r="ORR424" s="83"/>
      <c r="ORS424" s="83"/>
      <c r="ORT424" s="83"/>
      <c r="ORU424" s="83"/>
      <c r="ORV424" s="83"/>
      <c r="ORW424" s="83"/>
      <c r="ORX424" s="83"/>
      <c r="ORY424" s="83"/>
      <c r="ORZ424" s="83"/>
      <c r="OSA424" s="83"/>
      <c r="OSB424" s="83"/>
      <c r="OSC424" s="83"/>
      <c r="OSD424" s="83"/>
      <c r="OSE424" s="83"/>
      <c r="OSF424" s="83"/>
      <c r="OSG424" s="83"/>
      <c r="OSH424" s="83"/>
      <c r="OSI424" s="83"/>
      <c r="OSJ424" s="83"/>
      <c r="OSK424" s="83"/>
      <c r="OSL424" s="83"/>
      <c r="OSM424" s="83"/>
      <c r="OSN424" s="83"/>
      <c r="OSO424" s="83"/>
      <c r="OSP424" s="83"/>
      <c r="OSQ424" s="83"/>
      <c r="OSR424" s="83"/>
      <c r="OSS424" s="83"/>
      <c r="OST424" s="83"/>
      <c r="OSU424" s="83"/>
      <c r="OSV424" s="83"/>
      <c r="OSW424" s="83"/>
      <c r="OSX424" s="83"/>
      <c r="OSY424" s="83"/>
      <c r="OSZ424" s="83"/>
      <c r="OTA424" s="83"/>
      <c r="OTB424" s="83"/>
      <c r="OTC424" s="83"/>
      <c r="OTD424" s="83"/>
      <c r="OTE424" s="83"/>
      <c r="OTF424" s="83"/>
      <c r="OTG424" s="83"/>
      <c r="OTH424" s="83"/>
      <c r="OTI424" s="83"/>
      <c r="OTJ424" s="83"/>
      <c r="OTK424" s="83"/>
      <c r="OTL424" s="83"/>
      <c r="OTM424" s="83"/>
      <c r="OTN424" s="83"/>
      <c r="OTO424" s="83"/>
      <c r="OTP424" s="83"/>
      <c r="OTQ424" s="83"/>
      <c r="OTR424" s="83"/>
      <c r="OTS424" s="83"/>
      <c r="OTT424" s="83"/>
      <c r="OTU424" s="83"/>
      <c r="OTV424" s="83"/>
      <c r="OTW424" s="83"/>
      <c r="OTX424" s="83"/>
      <c r="OTY424" s="83"/>
      <c r="OTZ424" s="83"/>
      <c r="OUA424" s="83"/>
      <c r="OUB424" s="83"/>
      <c r="OUC424" s="83"/>
      <c r="OUD424" s="83"/>
      <c r="OUE424" s="83"/>
      <c r="OUF424" s="83"/>
      <c r="OUG424" s="83"/>
      <c r="OUH424" s="83"/>
      <c r="OUI424" s="83"/>
      <c r="OUJ424" s="83"/>
      <c r="OUK424" s="83"/>
      <c r="OUL424" s="83"/>
      <c r="OUM424" s="83"/>
      <c r="OUN424" s="83"/>
      <c r="OUO424" s="83"/>
      <c r="OUP424" s="83"/>
      <c r="OUQ424" s="83"/>
      <c r="OUR424" s="83"/>
      <c r="OUS424" s="83"/>
      <c r="OUT424" s="83"/>
      <c r="OUU424" s="83"/>
      <c r="OUV424" s="83"/>
      <c r="OUW424" s="83"/>
      <c r="OUX424" s="83"/>
      <c r="OUY424" s="83"/>
      <c r="OUZ424" s="83"/>
      <c r="OVA424" s="83"/>
      <c r="OVB424" s="83"/>
      <c r="OVC424" s="83"/>
      <c r="OVD424" s="83"/>
      <c r="OVE424" s="83"/>
      <c r="OVF424" s="83"/>
      <c r="OVG424" s="83"/>
      <c r="OVH424" s="83"/>
      <c r="OVI424" s="83"/>
      <c r="OVJ424" s="83"/>
      <c r="OVK424" s="83"/>
      <c r="OVL424" s="83"/>
      <c r="OVM424" s="83"/>
      <c r="OVN424" s="83"/>
      <c r="OVO424" s="83"/>
      <c r="OVP424" s="83"/>
      <c r="OVQ424" s="83"/>
      <c r="OVR424" s="83"/>
      <c r="OVS424" s="83"/>
      <c r="OVT424" s="83"/>
      <c r="OVU424" s="83"/>
      <c r="OVV424" s="83"/>
      <c r="OVW424" s="83"/>
      <c r="OVX424" s="83"/>
      <c r="OVY424" s="83"/>
      <c r="OVZ424" s="83"/>
      <c r="OWA424" s="83"/>
      <c r="OWB424" s="83"/>
      <c r="OWC424" s="83"/>
      <c r="OWD424" s="83"/>
      <c r="OWE424" s="83"/>
      <c r="OWF424" s="83"/>
      <c r="OWG424" s="83"/>
      <c r="OWH424" s="83"/>
      <c r="OWI424" s="83"/>
      <c r="OWJ424" s="83"/>
      <c r="OWK424" s="83"/>
      <c r="OWL424" s="83"/>
      <c r="OWM424" s="83"/>
      <c r="OWN424" s="83"/>
      <c r="OWO424" s="83"/>
      <c r="OWP424" s="83"/>
      <c r="OWQ424" s="83"/>
      <c r="OWR424" s="83"/>
      <c r="OWS424" s="83"/>
      <c r="OWT424" s="83"/>
      <c r="OWU424" s="83"/>
      <c r="OWV424" s="83"/>
      <c r="OWW424" s="83"/>
      <c r="OWX424" s="83"/>
      <c r="OWY424" s="83"/>
      <c r="OWZ424" s="83"/>
      <c r="OXA424" s="83"/>
      <c r="OXB424" s="83"/>
      <c r="OXC424" s="83"/>
      <c r="OXD424" s="83"/>
      <c r="OXE424" s="83"/>
      <c r="OXF424" s="83"/>
      <c r="OXG424" s="83"/>
      <c r="OXH424" s="83"/>
      <c r="OXI424" s="83"/>
      <c r="OXJ424" s="83"/>
      <c r="OXK424" s="83"/>
      <c r="OXL424" s="83"/>
      <c r="OXM424" s="83"/>
      <c r="OXN424" s="83"/>
      <c r="OXO424" s="83"/>
      <c r="OXP424" s="83"/>
      <c r="OXQ424" s="83"/>
      <c r="OXR424" s="83"/>
      <c r="OXS424" s="83"/>
      <c r="OXT424" s="83"/>
      <c r="OXU424" s="83"/>
      <c r="OXV424" s="83"/>
      <c r="OXW424" s="83"/>
      <c r="OXX424" s="83"/>
      <c r="OXY424" s="83"/>
      <c r="OXZ424" s="83"/>
      <c r="OYA424" s="83"/>
      <c r="OYB424" s="83"/>
      <c r="OYC424" s="83"/>
      <c r="OYD424" s="83"/>
      <c r="OYE424" s="83"/>
      <c r="OYF424" s="83"/>
      <c r="OYG424" s="83"/>
      <c r="OYH424" s="83"/>
      <c r="OYI424" s="83"/>
      <c r="OYJ424" s="83"/>
      <c r="OYK424" s="83"/>
      <c r="OYL424" s="83"/>
      <c r="OYM424" s="83"/>
      <c r="OYN424" s="83"/>
      <c r="OYO424" s="83"/>
      <c r="OYP424" s="83"/>
      <c r="OYQ424" s="83"/>
      <c r="OYR424" s="83"/>
      <c r="OYS424" s="83"/>
      <c r="OYT424" s="83"/>
      <c r="OYU424" s="83"/>
      <c r="OYV424" s="83"/>
      <c r="OYW424" s="83"/>
      <c r="OYX424" s="83"/>
      <c r="OYY424" s="83"/>
      <c r="OYZ424" s="83"/>
      <c r="OZA424" s="83"/>
      <c r="OZB424" s="83"/>
      <c r="OZC424" s="83"/>
      <c r="OZD424" s="83"/>
      <c r="OZE424" s="83"/>
      <c r="OZF424" s="83"/>
      <c r="OZG424" s="83"/>
      <c r="OZH424" s="83"/>
      <c r="OZI424" s="83"/>
      <c r="OZJ424" s="83"/>
      <c r="OZK424" s="83"/>
      <c r="OZL424" s="83"/>
      <c r="OZM424" s="83"/>
      <c r="OZN424" s="83"/>
      <c r="OZO424" s="83"/>
      <c r="OZP424" s="83"/>
      <c r="OZQ424" s="83"/>
      <c r="OZR424" s="83"/>
      <c r="OZS424" s="83"/>
      <c r="OZT424" s="83"/>
      <c r="OZU424" s="83"/>
      <c r="OZV424" s="83"/>
      <c r="OZW424" s="83"/>
      <c r="OZX424" s="83"/>
      <c r="OZY424" s="83"/>
      <c r="OZZ424" s="83"/>
      <c r="PAA424" s="83"/>
      <c r="PAB424" s="83"/>
      <c r="PAC424" s="83"/>
      <c r="PAD424" s="83"/>
      <c r="PAE424" s="83"/>
      <c r="PAF424" s="83"/>
      <c r="PAG424" s="83"/>
      <c r="PAH424" s="83"/>
      <c r="PAI424" s="83"/>
      <c r="PAJ424" s="83"/>
      <c r="PAK424" s="83"/>
      <c r="PAL424" s="83"/>
      <c r="PAM424" s="83"/>
      <c r="PAN424" s="83"/>
      <c r="PAO424" s="83"/>
      <c r="PAP424" s="83"/>
      <c r="PAQ424" s="83"/>
      <c r="PAR424" s="83"/>
      <c r="PAS424" s="83"/>
      <c r="PAT424" s="83"/>
      <c r="PAU424" s="83"/>
      <c r="PAV424" s="83"/>
      <c r="PAW424" s="83"/>
      <c r="PAX424" s="83"/>
      <c r="PAY424" s="83"/>
      <c r="PAZ424" s="83"/>
      <c r="PBA424" s="83"/>
      <c r="PBB424" s="83"/>
      <c r="PBC424" s="83"/>
      <c r="PBD424" s="83"/>
      <c r="PBE424" s="83"/>
      <c r="PBF424" s="83"/>
      <c r="PBG424" s="83"/>
      <c r="PBH424" s="83"/>
      <c r="PBI424" s="83"/>
      <c r="PBJ424" s="83"/>
      <c r="PBK424" s="83"/>
      <c r="PBL424" s="83"/>
      <c r="PBM424" s="83"/>
      <c r="PBN424" s="83"/>
      <c r="PBO424" s="83"/>
      <c r="PBP424" s="83"/>
      <c r="PBQ424" s="83"/>
      <c r="PBR424" s="83"/>
      <c r="PBS424" s="83"/>
      <c r="PBT424" s="83"/>
      <c r="PBU424" s="83"/>
      <c r="PBV424" s="83"/>
      <c r="PBW424" s="83"/>
      <c r="PBX424" s="83"/>
      <c r="PBY424" s="83"/>
      <c r="PBZ424" s="83"/>
      <c r="PCA424" s="83"/>
      <c r="PCB424" s="83"/>
      <c r="PCC424" s="83"/>
      <c r="PCD424" s="83"/>
      <c r="PCE424" s="83"/>
      <c r="PCF424" s="83"/>
      <c r="PCG424" s="83"/>
      <c r="PCH424" s="83"/>
      <c r="PCI424" s="83"/>
      <c r="PCJ424" s="83"/>
      <c r="PCK424" s="83"/>
      <c r="PCL424" s="83"/>
      <c r="PCM424" s="83"/>
      <c r="PCN424" s="83"/>
      <c r="PCO424" s="83"/>
      <c r="PCP424" s="83"/>
      <c r="PCQ424" s="83"/>
      <c r="PCR424" s="83"/>
      <c r="PCS424" s="83"/>
      <c r="PCT424" s="83"/>
      <c r="PCU424" s="83"/>
      <c r="PCV424" s="83"/>
      <c r="PCW424" s="83"/>
      <c r="PCX424" s="83"/>
      <c r="PCY424" s="83"/>
      <c r="PCZ424" s="83"/>
      <c r="PDA424" s="83"/>
      <c r="PDB424" s="83"/>
      <c r="PDC424" s="83"/>
      <c r="PDD424" s="83"/>
      <c r="PDE424" s="83"/>
      <c r="PDF424" s="83"/>
      <c r="PDG424" s="83"/>
      <c r="PDH424" s="83"/>
      <c r="PDI424" s="83"/>
      <c r="PDJ424" s="83"/>
      <c r="PDK424" s="83"/>
      <c r="PDL424" s="83"/>
      <c r="PDM424" s="83"/>
      <c r="PDN424" s="83"/>
      <c r="PDO424" s="83"/>
      <c r="PDP424" s="83"/>
      <c r="PDQ424" s="83"/>
      <c r="PDR424" s="83"/>
      <c r="PDS424" s="83"/>
      <c r="PDT424" s="83"/>
      <c r="PDU424" s="83"/>
      <c r="PDV424" s="83"/>
      <c r="PDW424" s="83"/>
      <c r="PDX424" s="83"/>
      <c r="PDY424" s="83"/>
      <c r="PDZ424" s="83"/>
      <c r="PEA424" s="83"/>
      <c r="PEB424" s="83"/>
      <c r="PEC424" s="83"/>
      <c r="PED424" s="83"/>
      <c r="PEE424" s="83"/>
      <c r="PEF424" s="83"/>
      <c r="PEG424" s="83"/>
      <c r="PEH424" s="83"/>
      <c r="PEI424" s="83"/>
      <c r="PEJ424" s="83"/>
      <c r="PEK424" s="83"/>
      <c r="PEL424" s="83"/>
      <c r="PEM424" s="83"/>
      <c r="PEN424" s="83"/>
      <c r="PEO424" s="83"/>
      <c r="PEP424" s="83"/>
      <c r="PEQ424" s="83"/>
      <c r="PER424" s="83"/>
      <c r="PES424" s="83"/>
      <c r="PET424" s="83"/>
      <c r="PEU424" s="83"/>
      <c r="PEV424" s="83"/>
      <c r="PEW424" s="83"/>
      <c r="PEX424" s="83"/>
      <c r="PEY424" s="83"/>
      <c r="PEZ424" s="83"/>
      <c r="PFA424" s="83"/>
      <c r="PFB424" s="83"/>
      <c r="PFC424" s="83"/>
      <c r="PFD424" s="83"/>
      <c r="PFE424" s="83"/>
      <c r="PFF424" s="83"/>
      <c r="PFG424" s="83"/>
      <c r="PFH424" s="83"/>
      <c r="PFI424" s="83"/>
      <c r="PFJ424" s="83"/>
      <c r="PFK424" s="83"/>
      <c r="PFL424" s="83"/>
      <c r="PFM424" s="83"/>
      <c r="PFN424" s="83"/>
      <c r="PFO424" s="83"/>
      <c r="PFP424" s="83"/>
      <c r="PFQ424" s="83"/>
      <c r="PFR424" s="83"/>
      <c r="PFS424" s="83"/>
      <c r="PFT424" s="83"/>
      <c r="PFU424" s="83"/>
      <c r="PFV424" s="83"/>
      <c r="PFW424" s="83"/>
      <c r="PFX424" s="83"/>
      <c r="PFY424" s="83"/>
      <c r="PFZ424" s="83"/>
      <c r="PGA424" s="83"/>
      <c r="PGB424" s="83"/>
      <c r="PGC424" s="83"/>
      <c r="PGD424" s="83"/>
      <c r="PGE424" s="83"/>
      <c r="PGF424" s="83"/>
      <c r="PGG424" s="83"/>
      <c r="PGH424" s="83"/>
      <c r="PGI424" s="83"/>
      <c r="PGJ424" s="83"/>
      <c r="PGK424" s="83"/>
      <c r="PGL424" s="83"/>
      <c r="PGM424" s="83"/>
      <c r="PGN424" s="83"/>
      <c r="PGO424" s="83"/>
      <c r="PGP424" s="83"/>
      <c r="PGQ424" s="83"/>
      <c r="PGR424" s="83"/>
      <c r="PGS424" s="83"/>
      <c r="PGT424" s="83"/>
      <c r="PGU424" s="83"/>
      <c r="PGV424" s="83"/>
      <c r="PGW424" s="83"/>
      <c r="PGX424" s="83"/>
      <c r="PGY424" s="83"/>
      <c r="PGZ424" s="83"/>
      <c r="PHA424" s="83"/>
      <c r="PHB424" s="83"/>
      <c r="PHC424" s="83"/>
      <c r="PHD424" s="83"/>
      <c r="PHE424" s="83"/>
      <c r="PHF424" s="83"/>
      <c r="PHG424" s="83"/>
      <c r="PHH424" s="83"/>
      <c r="PHI424" s="83"/>
      <c r="PHJ424" s="83"/>
      <c r="PHK424" s="83"/>
      <c r="PHL424" s="83"/>
      <c r="PHM424" s="83"/>
      <c r="PHN424" s="83"/>
      <c r="PHO424" s="83"/>
      <c r="PHP424" s="83"/>
      <c r="PHQ424" s="83"/>
      <c r="PHR424" s="83"/>
      <c r="PHS424" s="83"/>
      <c r="PHT424" s="83"/>
      <c r="PHU424" s="83"/>
      <c r="PHV424" s="83"/>
      <c r="PHW424" s="83"/>
      <c r="PHX424" s="83"/>
      <c r="PHY424" s="83"/>
      <c r="PHZ424" s="83"/>
      <c r="PIA424" s="83"/>
      <c r="PIB424" s="83"/>
      <c r="PIC424" s="83"/>
      <c r="PID424" s="83"/>
      <c r="PIE424" s="83"/>
      <c r="PIF424" s="83"/>
      <c r="PIG424" s="83"/>
      <c r="PIH424" s="83"/>
      <c r="PII424" s="83"/>
      <c r="PIJ424" s="83"/>
      <c r="PIK424" s="83"/>
      <c r="PIL424" s="83"/>
      <c r="PIM424" s="83"/>
      <c r="PIN424" s="83"/>
      <c r="PIO424" s="83"/>
      <c r="PIP424" s="83"/>
      <c r="PIQ424" s="83"/>
      <c r="PIR424" s="83"/>
      <c r="PIS424" s="83"/>
      <c r="PIT424" s="83"/>
      <c r="PIU424" s="83"/>
      <c r="PIV424" s="83"/>
      <c r="PIW424" s="83"/>
      <c r="PIX424" s="83"/>
      <c r="PIY424" s="83"/>
      <c r="PIZ424" s="83"/>
      <c r="PJA424" s="83"/>
      <c r="PJB424" s="83"/>
      <c r="PJC424" s="83"/>
      <c r="PJD424" s="83"/>
      <c r="PJE424" s="83"/>
      <c r="PJF424" s="83"/>
      <c r="PJG424" s="83"/>
      <c r="PJH424" s="83"/>
      <c r="PJI424" s="83"/>
      <c r="PJJ424" s="83"/>
      <c r="PJK424" s="83"/>
      <c r="PJL424" s="83"/>
      <c r="PJM424" s="83"/>
      <c r="PJN424" s="83"/>
      <c r="PJO424" s="83"/>
      <c r="PJP424" s="83"/>
      <c r="PJQ424" s="83"/>
      <c r="PJR424" s="83"/>
      <c r="PJS424" s="83"/>
      <c r="PJT424" s="83"/>
      <c r="PJU424" s="83"/>
      <c r="PJV424" s="83"/>
      <c r="PJW424" s="83"/>
      <c r="PJX424" s="83"/>
      <c r="PJY424" s="83"/>
      <c r="PJZ424" s="83"/>
      <c r="PKA424" s="83"/>
      <c r="PKB424" s="83"/>
      <c r="PKC424" s="83"/>
      <c r="PKD424" s="83"/>
      <c r="PKE424" s="83"/>
      <c r="PKF424" s="83"/>
      <c r="PKG424" s="83"/>
      <c r="PKH424" s="83"/>
      <c r="PKI424" s="83"/>
      <c r="PKJ424" s="83"/>
      <c r="PKK424" s="83"/>
      <c r="PKL424" s="83"/>
      <c r="PKM424" s="83"/>
      <c r="PKN424" s="83"/>
      <c r="PKO424" s="83"/>
      <c r="PKP424" s="83"/>
      <c r="PKQ424" s="83"/>
      <c r="PKR424" s="83"/>
      <c r="PKS424" s="83"/>
      <c r="PKT424" s="83"/>
      <c r="PKU424" s="83"/>
      <c r="PKV424" s="83"/>
      <c r="PKW424" s="83"/>
      <c r="PKX424" s="83"/>
      <c r="PKY424" s="83"/>
      <c r="PKZ424" s="83"/>
      <c r="PLA424" s="83"/>
      <c r="PLB424" s="83"/>
      <c r="PLC424" s="83"/>
      <c r="PLD424" s="83"/>
      <c r="PLE424" s="83"/>
      <c r="PLF424" s="83"/>
      <c r="PLG424" s="83"/>
      <c r="PLH424" s="83"/>
      <c r="PLI424" s="83"/>
      <c r="PLJ424" s="83"/>
      <c r="PLK424" s="83"/>
      <c r="PLL424" s="83"/>
      <c r="PLM424" s="83"/>
      <c r="PLN424" s="83"/>
      <c r="PLO424" s="83"/>
      <c r="PLP424" s="83"/>
      <c r="PLQ424" s="83"/>
      <c r="PLR424" s="83"/>
      <c r="PLS424" s="83"/>
      <c r="PLT424" s="83"/>
      <c r="PLU424" s="83"/>
      <c r="PLV424" s="83"/>
      <c r="PLW424" s="83"/>
      <c r="PLX424" s="83"/>
      <c r="PLY424" s="83"/>
      <c r="PLZ424" s="83"/>
      <c r="PMA424" s="83"/>
      <c r="PMB424" s="83"/>
      <c r="PMC424" s="83"/>
      <c r="PMD424" s="83"/>
      <c r="PME424" s="83"/>
      <c r="PMF424" s="83"/>
      <c r="PMG424" s="83"/>
      <c r="PMH424" s="83"/>
      <c r="PMI424" s="83"/>
      <c r="PMJ424" s="83"/>
      <c r="PMK424" s="83"/>
      <c r="PML424" s="83"/>
      <c r="PMM424" s="83"/>
      <c r="PMN424" s="83"/>
      <c r="PMO424" s="83"/>
      <c r="PMP424" s="83"/>
      <c r="PMQ424" s="83"/>
      <c r="PMR424" s="83"/>
      <c r="PMS424" s="83"/>
      <c r="PMT424" s="83"/>
      <c r="PMU424" s="83"/>
      <c r="PMV424" s="83"/>
      <c r="PMW424" s="83"/>
      <c r="PMX424" s="83"/>
      <c r="PMY424" s="83"/>
      <c r="PMZ424" s="83"/>
      <c r="PNA424" s="83"/>
      <c r="PNB424" s="83"/>
      <c r="PNC424" s="83"/>
      <c r="PND424" s="83"/>
      <c r="PNE424" s="83"/>
      <c r="PNF424" s="83"/>
      <c r="PNG424" s="83"/>
      <c r="PNH424" s="83"/>
      <c r="PNI424" s="83"/>
      <c r="PNJ424" s="83"/>
      <c r="PNK424" s="83"/>
      <c r="PNL424" s="83"/>
      <c r="PNM424" s="83"/>
      <c r="PNN424" s="83"/>
      <c r="PNO424" s="83"/>
      <c r="PNP424" s="83"/>
      <c r="PNQ424" s="83"/>
      <c r="PNR424" s="83"/>
      <c r="PNS424" s="83"/>
      <c r="PNT424" s="83"/>
      <c r="PNU424" s="83"/>
      <c r="PNV424" s="83"/>
      <c r="PNW424" s="83"/>
      <c r="PNX424" s="83"/>
      <c r="PNY424" s="83"/>
      <c r="PNZ424" s="83"/>
      <c r="POA424" s="83"/>
      <c r="POB424" s="83"/>
      <c r="POC424" s="83"/>
      <c r="POD424" s="83"/>
      <c r="POE424" s="83"/>
      <c r="POF424" s="83"/>
      <c r="POG424" s="83"/>
      <c r="POH424" s="83"/>
      <c r="POI424" s="83"/>
      <c r="POJ424" s="83"/>
      <c r="POK424" s="83"/>
      <c r="POL424" s="83"/>
      <c r="POM424" s="83"/>
      <c r="PON424" s="83"/>
      <c r="POO424" s="83"/>
      <c r="POP424" s="83"/>
      <c r="POQ424" s="83"/>
      <c r="POR424" s="83"/>
      <c r="POS424" s="83"/>
      <c r="POT424" s="83"/>
      <c r="POU424" s="83"/>
      <c r="POV424" s="83"/>
      <c r="POW424" s="83"/>
      <c r="POX424" s="83"/>
      <c r="POY424" s="83"/>
      <c r="POZ424" s="83"/>
      <c r="PPA424" s="83"/>
      <c r="PPB424" s="83"/>
      <c r="PPC424" s="83"/>
      <c r="PPD424" s="83"/>
      <c r="PPE424" s="83"/>
      <c r="PPF424" s="83"/>
      <c r="PPG424" s="83"/>
      <c r="PPH424" s="83"/>
      <c r="PPI424" s="83"/>
      <c r="PPJ424" s="83"/>
      <c r="PPK424" s="83"/>
      <c r="PPL424" s="83"/>
      <c r="PPM424" s="83"/>
      <c r="PPN424" s="83"/>
      <c r="PPO424" s="83"/>
      <c r="PPP424" s="83"/>
      <c r="PPQ424" s="83"/>
      <c r="PPR424" s="83"/>
      <c r="PPS424" s="83"/>
      <c r="PPT424" s="83"/>
      <c r="PPU424" s="83"/>
      <c r="PPV424" s="83"/>
      <c r="PPW424" s="83"/>
      <c r="PPX424" s="83"/>
      <c r="PPY424" s="83"/>
      <c r="PPZ424" s="83"/>
      <c r="PQA424" s="83"/>
      <c r="PQB424" s="83"/>
      <c r="PQC424" s="83"/>
      <c r="PQD424" s="83"/>
      <c r="PQE424" s="83"/>
      <c r="PQF424" s="83"/>
      <c r="PQG424" s="83"/>
      <c r="PQH424" s="83"/>
      <c r="PQI424" s="83"/>
      <c r="PQJ424" s="83"/>
      <c r="PQK424" s="83"/>
      <c r="PQL424" s="83"/>
      <c r="PQM424" s="83"/>
      <c r="PQN424" s="83"/>
      <c r="PQO424" s="83"/>
      <c r="PQP424" s="83"/>
      <c r="PQQ424" s="83"/>
      <c r="PQR424" s="83"/>
      <c r="PQS424" s="83"/>
      <c r="PQT424" s="83"/>
      <c r="PQU424" s="83"/>
      <c r="PQV424" s="83"/>
      <c r="PQW424" s="83"/>
      <c r="PQX424" s="83"/>
      <c r="PQY424" s="83"/>
      <c r="PQZ424" s="83"/>
      <c r="PRA424" s="83"/>
      <c r="PRB424" s="83"/>
      <c r="PRC424" s="83"/>
      <c r="PRD424" s="83"/>
      <c r="PRE424" s="83"/>
      <c r="PRF424" s="83"/>
      <c r="PRG424" s="83"/>
      <c r="PRH424" s="83"/>
      <c r="PRI424" s="83"/>
      <c r="PRJ424" s="83"/>
      <c r="PRK424" s="83"/>
      <c r="PRL424" s="83"/>
      <c r="PRM424" s="83"/>
      <c r="PRN424" s="83"/>
      <c r="PRO424" s="83"/>
      <c r="PRP424" s="83"/>
      <c r="PRQ424" s="83"/>
      <c r="PRR424" s="83"/>
      <c r="PRS424" s="83"/>
      <c r="PRT424" s="83"/>
      <c r="PRU424" s="83"/>
      <c r="PRV424" s="83"/>
      <c r="PRW424" s="83"/>
      <c r="PRX424" s="83"/>
      <c r="PRY424" s="83"/>
      <c r="PRZ424" s="83"/>
      <c r="PSA424" s="83"/>
      <c r="PSB424" s="83"/>
      <c r="PSC424" s="83"/>
      <c r="PSD424" s="83"/>
      <c r="PSE424" s="83"/>
      <c r="PSF424" s="83"/>
      <c r="PSG424" s="83"/>
      <c r="PSH424" s="83"/>
      <c r="PSI424" s="83"/>
      <c r="PSJ424" s="83"/>
      <c r="PSK424" s="83"/>
      <c r="PSL424" s="83"/>
      <c r="PSM424" s="83"/>
      <c r="PSN424" s="83"/>
      <c r="PSO424" s="83"/>
      <c r="PSP424" s="83"/>
      <c r="PSQ424" s="83"/>
      <c r="PSR424" s="83"/>
      <c r="PSS424" s="83"/>
      <c r="PST424" s="83"/>
      <c r="PSU424" s="83"/>
      <c r="PSV424" s="83"/>
      <c r="PSW424" s="83"/>
      <c r="PSX424" s="83"/>
      <c r="PSY424" s="83"/>
      <c r="PSZ424" s="83"/>
      <c r="PTA424" s="83"/>
      <c r="PTB424" s="83"/>
      <c r="PTC424" s="83"/>
      <c r="PTD424" s="83"/>
      <c r="PTE424" s="83"/>
      <c r="PTF424" s="83"/>
      <c r="PTG424" s="83"/>
      <c r="PTH424" s="83"/>
      <c r="PTI424" s="83"/>
      <c r="PTJ424" s="83"/>
      <c r="PTK424" s="83"/>
      <c r="PTL424" s="83"/>
      <c r="PTM424" s="83"/>
      <c r="PTN424" s="83"/>
      <c r="PTO424" s="83"/>
      <c r="PTP424" s="83"/>
      <c r="PTQ424" s="83"/>
      <c r="PTR424" s="83"/>
      <c r="PTS424" s="83"/>
      <c r="PTT424" s="83"/>
      <c r="PTU424" s="83"/>
      <c r="PTV424" s="83"/>
      <c r="PTW424" s="83"/>
      <c r="PTX424" s="83"/>
      <c r="PTY424" s="83"/>
      <c r="PTZ424" s="83"/>
      <c r="PUA424" s="83"/>
      <c r="PUB424" s="83"/>
      <c r="PUC424" s="83"/>
      <c r="PUD424" s="83"/>
      <c r="PUE424" s="83"/>
      <c r="PUF424" s="83"/>
      <c r="PUG424" s="83"/>
      <c r="PUH424" s="83"/>
      <c r="PUI424" s="83"/>
      <c r="PUJ424" s="83"/>
      <c r="PUK424" s="83"/>
      <c r="PUL424" s="83"/>
      <c r="PUM424" s="83"/>
      <c r="PUN424" s="83"/>
      <c r="PUO424" s="83"/>
      <c r="PUP424" s="83"/>
      <c r="PUQ424" s="83"/>
      <c r="PUR424" s="83"/>
      <c r="PUS424" s="83"/>
      <c r="PUT424" s="83"/>
      <c r="PUU424" s="83"/>
      <c r="PUV424" s="83"/>
      <c r="PUW424" s="83"/>
      <c r="PUX424" s="83"/>
      <c r="PUY424" s="83"/>
      <c r="PUZ424" s="83"/>
      <c r="PVA424" s="83"/>
      <c r="PVB424" s="83"/>
      <c r="PVC424" s="83"/>
      <c r="PVD424" s="83"/>
      <c r="PVE424" s="83"/>
      <c r="PVF424" s="83"/>
      <c r="PVG424" s="83"/>
      <c r="PVH424" s="83"/>
      <c r="PVI424" s="83"/>
      <c r="PVJ424" s="83"/>
      <c r="PVK424" s="83"/>
      <c r="PVL424" s="83"/>
      <c r="PVM424" s="83"/>
      <c r="PVN424" s="83"/>
      <c r="PVO424" s="83"/>
      <c r="PVP424" s="83"/>
      <c r="PVQ424" s="83"/>
      <c r="PVR424" s="83"/>
      <c r="PVS424" s="83"/>
      <c r="PVT424" s="83"/>
      <c r="PVU424" s="83"/>
      <c r="PVV424" s="83"/>
      <c r="PVW424" s="83"/>
      <c r="PVX424" s="83"/>
      <c r="PVY424" s="83"/>
      <c r="PVZ424" s="83"/>
      <c r="PWA424" s="83"/>
      <c r="PWB424" s="83"/>
      <c r="PWC424" s="83"/>
      <c r="PWD424" s="83"/>
      <c r="PWE424" s="83"/>
      <c r="PWF424" s="83"/>
      <c r="PWG424" s="83"/>
      <c r="PWH424" s="83"/>
      <c r="PWI424" s="83"/>
      <c r="PWJ424" s="83"/>
      <c r="PWK424" s="83"/>
      <c r="PWL424" s="83"/>
      <c r="PWM424" s="83"/>
      <c r="PWN424" s="83"/>
      <c r="PWO424" s="83"/>
      <c r="PWP424" s="83"/>
      <c r="PWQ424" s="83"/>
      <c r="PWR424" s="83"/>
      <c r="PWS424" s="83"/>
      <c r="PWT424" s="83"/>
      <c r="PWU424" s="83"/>
      <c r="PWV424" s="83"/>
      <c r="PWW424" s="83"/>
      <c r="PWX424" s="83"/>
      <c r="PWY424" s="83"/>
      <c r="PWZ424" s="83"/>
      <c r="PXA424" s="83"/>
      <c r="PXB424" s="83"/>
      <c r="PXC424" s="83"/>
      <c r="PXD424" s="83"/>
      <c r="PXE424" s="83"/>
      <c r="PXF424" s="83"/>
      <c r="PXG424" s="83"/>
      <c r="PXH424" s="83"/>
      <c r="PXI424" s="83"/>
      <c r="PXJ424" s="83"/>
      <c r="PXK424" s="83"/>
      <c r="PXL424" s="83"/>
      <c r="PXM424" s="83"/>
      <c r="PXN424" s="83"/>
      <c r="PXO424" s="83"/>
      <c r="PXP424" s="83"/>
      <c r="PXQ424" s="83"/>
      <c r="PXR424" s="83"/>
      <c r="PXS424" s="83"/>
      <c r="PXT424" s="83"/>
      <c r="PXU424" s="83"/>
      <c r="PXV424" s="83"/>
      <c r="PXW424" s="83"/>
      <c r="PXX424" s="83"/>
      <c r="PXY424" s="83"/>
      <c r="PXZ424" s="83"/>
      <c r="PYA424" s="83"/>
      <c r="PYB424" s="83"/>
      <c r="PYC424" s="83"/>
      <c r="PYD424" s="83"/>
      <c r="PYE424" s="83"/>
      <c r="PYF424" s="83"/>
      <c r="PYG424" s="83"/>
      <c r="PYH424" s="83"/>
      <c r="PYI424" s="83"/>
      <c r="PYJ424" s="83"/>
      <c r="PYK424" s="83"/>
      <c r="PYL424" s="83"/>
      <c r="PYM424" s="83"/>
      <c r="PYN424" s="83"/>
      <c r="PYO424" s="83"/>
      <c r="PYP424" s="83"/>
      <c r="PYQ424" s="83"/>
      <c r="PYR424" s="83"/>
      <c r="PYS424" s="83"/>
      <c r="PYT424" s="83"/>
      <c r="PYU424" s="83"/>
      <c r="PYV424" s="83"/>
      <c r="PYW424" s="83"/>
      <c r="PYX424" s="83"/>
      <c r="PYY424" s="83"/>
      <c r="PYZ424" s="83"/>
      <c r="PZA424" s="83"/>
      <c r="PZB424" s="83"/>
      <c r="PZC424" s="83"/>
      <c r="PZD424" s="83"/>
      <c r="PZE424" s="83"/>
      <c r="PZF424" s="83"/>
      <c r="PZG424" s="83"/>
      <c r="PZH424" s="83"/>
      <c r="PZI424" s="83"/>
      <c r="PZJ424" s="83"/>
      <c r="PZK424" s="83"/>
      <c r="PZL424" s="83"/>
      <c r="PZM424" s="83"/>
      <c r="PZN424" s="83"/>
      <c r="PZO424" s="83"/>
      <c r="PZP424" s="83"/>
      <c r="PZQ424" s="83"/>
      <c r="PZR424" s="83"/>
      <c r="PZS424" s="83"/>
      <c r="PZT424" s="83"/>
      <c r="PZU424" s="83"/>
      <c r="PZV424" s="83"/>
      <c r="PZW424" s="83"/>
      <c r="PZX424" s="83"/>
      <c r="PZY424" s="83"/>
      <c r="PZZ424" s="83"/>
      <c r="QAA424" s="83"/>
      <c r="QAB424" s="83"/>
      <c r="QAC424" s="83"/>
      <c r="QAD424" s="83"/>
      <c r="QAE424" s="83"/>
      <c r="QAF424" s="83"/>
      <c r="QAG424" s="83"/>
      <c r="QAH424" s="83"/>
      <c r="QAI424" s="83"/>
      <c r="QAJ424" s="83"/>
      <c r="QAK424" s="83"/>
      <c r="QAL424" s="83"/>
      <c r="QAM424" s="83"/>
      <c r="QAN424" s="83"/>
      <c r="QAO424" s="83"/>
      <c r="QAP424" s="83"/>
      <c r="QAQ424" s="83"/>
      <c r="QAR424" s="83"/>
      <c r="QAS424" s="83"/>
      <c r="QAT424" s="83"/>
      <c r="QAU424" s="83"/>
      <c r="QAV424" s="83"/>
      <c r="QAW424" s="83"/>
      <c r="QAX424" s="83"/>
      <c r="QAY424" s="83"/>
      <c r="QAZ424" s="83"/>
      <c r="QBA424" s="83"/>
      <c r="QBB424" s="83"/>
      <c r="QBC424" s="83"/>
      <c r="QBD424" s="83"/>
      <c r="QBE424" s="83"/>
      <c r="QBF424" s="83"/>
      <c r="QBG424" s="83"/>
      <c r="QBH424" s="83"/>
      <c r="QBI424" s="83"/>
      <c r="QBJ424" s="83"/>
      <c r="QBK424" s="83"/>
      <c r="QBL424" s="83"/>
      <c r="QBM424" s="83"/>
      <c r="QBN424" s="83"/>
      <c r="QBO424" s="83"/>
      <c r="QBP424" s="83"/>
      <c r="QBQ424" s="83"/>
      <c r="QBR424" s="83"/>
      <c r="QBS424" s="83"/>
      <c r="QBT424" s="83"/>
      <c r="QBU424" s="83"/>
      <c r="QBV424" s="83"/>
      <c r="QBW424" s="83"/>
      <c r="QBX424" s="83"/>
      <c r="QBY424" s="83"/>
      <c r="QBZ424" s="83"/>
      <c r="QCA424" s="83"/>
      <c r="QCB424" s="83"/>
      <c r="QCC424" s="83"/>
      <c r="QCD424" s="83"/>
      <c r="QCE424" s="83"/>
      <c r="QCF424" s="83"/>
      <c r="QCG424" s="83"/>
      <c r="QCH424" s="83"/>
      <c r="QCI424" s="83"/>
      <c r="QCJ424" s="83"/>
      <c r="QCK424" s="83"/>
      <c r="QCL424" s="83"/>
      <c r="QCM424" s="83"/>
      <c r="QCN424" s="83"/>
      <c r="QCO424" s="83"/>
      <c r="QCP424" s="83"/>
      <c r="QCQ424" s="83"/>
      <c r="QCR424" s="83"/>
      <c r="QCS424" s="83"/>
      <c r="QCT424" s="83"/>
      <c r="QCU424" s="83"/>
      <c r="QCV424" s="83"/>
      <c r="QCW424" s="83"/>
      <c r="QCX424" s="83"/>
      <c r="QCY424" s="83"/>
      <c r="QCZ424" s="83"/>
      <c r="QDA424" s="83"/>
      <c r="QDB424" s="83"/>
      <c r="QDC424" s="83"/>
      <c r="QDD424" s="83"/>
      <c r="QDE424" s="83"/>
      <c r="QDF424" s="83"/>
      <c r="QDG424" s="83"/>
      <c r="QDH424" s="83"/>
      <c r="QDI424" s="83"/>
      <c r="QDJ424" s="83"/>
      <c r="QDK424" s="83"/>
      <c r="QDL424" s="83"/>
      <c r="QDM424" s="83"/>
      <c r="QDN424" s="83"/>
      <c r="QDO424" s="83"/>
      <c r="QDP424" s="83"/>
      <c r="QDQ424" s="83"/>
      <c r="QDR424" s="83"/>
      <c r="QDS424" s="83"/>
      <c r="QDT424" s="83"/>
      <c r="QDU424" s="83"/>
      <c r="QDV424" s="83"/>
      <c r="QDW424" s="83"/>
      <c r="QDX424" s="83"/>
      <c r="QDY424" s="83"/>
      <c r="QDZ424" s="83"/>
      <c r="QEA424" s="83"/>
      <c r="QEB424" s="83"/>
      <c r="QEC424" s="83"/>
      <c r="QED424" s="83"/>
      <c r="QEE424" s="83"/>
      <c r="QEF424" s="83"/>
      <c r="QEG424" s="83"/>
      <c r="QEH424" s="83"/>
      <c r="QEI424" s="83"/>
      <c r="QEJ424" s="83"/>
      <c r="QEK424" s="83"/>
      <c r="QEL424" s="83"/>
      <c r="QEM424" s="83"/>
      <c r="QEN424" s="83"/>
      <c r="QEO424" s="83"/>
      <c r="QEP424" s="83"/>
      <c r="QEQ424" s="83"/>
      <c r="QER424" s="83"/>
      <c r="QES424" s="83"/>
      <c r="QET424" s="83"/>
      <c r="QEU424" s="83"/>
      <c r="QEV424" s="83"/>
      <c r="QEW424" s="83"/>
      <c r="QEX424" s="83"/>
      <c r="QEY424" s="83"/>
      <c r="QEZ424" s="83"/>
      <c r="QFA424" s="83"/>
      <c r="QFB424" s="83"/>
      <c r="QFC424" s="83"/>
      <c r="QFD424" s="83"/>
      <c r="QFE424" s="83"/>
      <c r="QFF424" s="83"/>
      <c r="QFG424" s="83"/>
      <c r="QFH424" s="83"/>
      <c r="QFI424" s="83"/>
      <c r="QFJ424" s="83"/>
      <c r="QFK424" s="83"/>
      <c r="QFL424" s="83"/>
      <c r="QFM424" s="83"/>
      <c r="QFN424" s="83"/>
      <c r="QFO424" s="83"/>
      <c r="QFP424" s="83"/>
      <c r="QFQ424" s="83"/>
      <c r="QFR424" s="83"/>
      <c r="QFS424" s="83"/>
      <c r="QFT424" s="83"/>
      <c r="QFU424" s="83"/>
      <c r="QFV424" s="83"/>
      <c r="QFW424" s="83"/>
      <c r="QFX424" s="83"/>
      <c r="QFY424" s="83"/>
      <c r="QFZ424" s="83"/>
      <c r="QGA424" s="83"/>
      <c r="QGB424" s="83"/>
      <c r="QGC424" s="83"/>
      <c r="QGD424" s="83"/>
      <c r="QGE424" s="83"/>
      <c r="QGF424" s="83"/>
      <c r="QGG424" s="83"/>
      <c r="QGH424" s="83"/>
      <c r="QGI424" s="83"/>
      <c r="QGJ424" s="83"/>
      <c r="QGK424" s="83"/>
      <c r="QGL424" s="83"/>
      <c r="QGM424" s="83"/>
      <c r="QGN424" s="83"/>
      <c r="QGO424" s="83"/>
      <c r="QGP424" s="83"/>
      <c r="QGQ424" s="83"/>
      <c r="QGR424" s="83"/>
      <c r="QGS424" s="83"/>
      <c r="QGT424" s="83"/>
      <c r="QGU424" s="83"/>
      <c r="QGV424" s="83"/>
      <c r="QGW424" s="83"/>
      <c r="QGX424" s="83"/>
      <c r="QGY424" s="83"/>
      <c r="QGZ424" s="83"/>
      <c r="QHA424" s="83"/>
      <c r="QHB424" s="83"/>
      <c r="QHC424" s="83"/>
      <c r="QHD424" s="83"/>
      <c r="QHE424" s="83"/>
      <c r="QHF424" s="83"/>
      <c r="QHG424" s="83"/>
      <c r="QHH424" s="83"/>
      <c r="QHI424" s="83"/>
      <c r="QHJ424" s="83"/>
      <c r="QHK424" s="83"/>
      <c r="QHL424" s="83"/>
      <c r="QHM424" s="83"/>
      <c r="QHN424" s="83"/>
      <c r="QHO424" s="83"/>
      <c r="QHP424" s="83"/>
      <c r="QHQ424" s="83"/>
      <c r="QHR424" s="83"/>
      <c r="QHS424" s="83"/>
      <c r="QHT424" s="83"/>
      <c r="QHU424" s="83"/>
      <c r="QHV424" s="83"/>
      <c r="QHW424" s="83"/>
      <c r="QHX424" s="83"/>
      <c r="QHY424" s="83"/>
      <c r="QHZ424" s="83"/>
      <c r="QIA424" s="83"/>
      <c r="QIB424" s="83"/>
      <c r="QIC424" s="83"/>
      <c r="QID424" s="83"/>
      <c r="QIE424" s="83"/>
      <c r="QIF424" s="83"/>
      <c r="QIG424" s="83"/>
      <c r="QIH424" s="83"/>
      <c r="QII424" s="83"/>
      <c r="QIJ424" s="83"/>
      <c r="QIK424" s="83"/>
      <c r="QIL424" s="83"/>
      <c r="QIM424" s="83"/>
      <c r="QIN424" s="83"/>
      <c r="QIO424" s="83"/>
      <c r="QIP424" s="83"/>
      <c r="QIQ424" s="83"/>
      <c r="QIR424" s="83"/>
      <c r="QIS424" s="83"/>
      <c r="QIT424" s="83"/>
      <c r="QIU424" s="83"/>
      <c r="QIV424" s="83"/>
      <c r="QIW424" s="83"/>
      <c r="QIX424" s="83"/>
      <c r="QIY424" s="83"/>
      <c r="QIZ424" s="83"/>
      <c r="QJA424" s="83"/>
      <c r="QJB424" s="83"/>
      <c r="QJC424" s="83"/>
      <c r="QJD424" s="83"/>
      <c r="QJE424" s="83"/>
      <c r="QJF424" s="83"/>
      <c r="QJG424" s="83"/>
      <c r="QJH424" s="83"/>
      <c r="QJI424" s="83"/>
      <c r="QJJ424" s="83"/>
      <c r="QJK424" s="83"/>
      <c r="QJL424" s="83"/>
      <c r="QJM424" s="83"/>
      <c r="QJN424" s="83"/>
      <c r="QJO424" s="83"/>
      <c r="QJP424" s="83"/>
      <c r="QJQ424" s="83"/>
      <c r="QJR424" s="83"/>
      <c r="QJS424" s="83"/>
      <c r="QJT424" s="83"/>
      <c r="QJU424" s="83"/>
      <c r="QJV424" s="83"/>
      <c r="QJW424" s="83"/>
      <c r="QJX424" s="83"/>
      <c r="QJY424" s="83"/>
      <c r="QJZ424" s="83"/>
      <c r="QKA424" s="83"/>
      <c r="QKB424" s="83"/>
      <c r="QKC424" s="83"/>
      <c r="QKD424" s="83"/>
      <c r="QKE424" s="83"/>
      <c r="QKF424" s="83"/>
      <c r="QKG424" s="83"/>
      <c r="QKH424" s="83"/>
      <c r="QKI424" s="83"/>
      <c r="QKJ424" s="83"/>
      <c r="QKK424" s="83"/>
      <c r="QKL424" s="83"/>
      <c r="QKM424" s="83"/>
      <c r="QKN424" s="83"/>
      <c r="QKO424" s="83"/>
      <c r="QKP424" s="83"/>
      <c r="QKQ424" s="83"/>
      <c r="QKR424" s="83"/>
      <c r="QKS424" s="83"/>
      <c r="QKT424" s="83"/>
      <c r="QKU424" s="83"/>
      <c r="QKV424" s="83"/>
      <c r="QKW424" s="83"/>
      <c r="QKX424" s="83"/>
      <c r="QKY424" s="83"/>
      <c r="QKZ424" s="83"/>
      <c r="QLA424" s="83"/>
      <c r="QLB424" s="83"/>
      <c r="QLC424" s="83"/>
      <c r="QLD424" s="83"/>
      <c r="QLE424" s="83"/>
      <c r="QLF424" s="83"/>
      <c r="QLG424" s="83"/>
      <c r="QLH424" s="83"/>
      <c r="QLI424" s="83"/>
      <c r="QLJ424" s="83"/>
      <c r="QLK424" s="83"/>
      <c r="QLL424" s="83"/>
      <c r="QLM424" s="83"/>
      <c r="QLN424" s="83"/>
      <c r="QLO424" s="83"/>
      <c r="QLP424" s="83"/>
      <c r="QLQ424" s="83"/>
      <c r="QLR424" s="83"/>
      <c r="QLS424" s="83"/>
      <c r="QLT424" s="83"/>
      <c r="QLU424" s="83"/>
      <c r="QLV424" s="83"/>
      <c r="QLW424" s="83"/>
      <c r="QLX424" s="83"/>
      <c r="QLY424" s="83"/>
      <c r="QLZ424" s="83"/>
      <c r="QMA424" s="83"/>
      <c r="QMB424" s="83"/>
      <c r="QMC424" s="83"/>
      <c r="QMD424" s="83"/>
      <c r="QME424" s="83"/>
      <c r="QMF424" s="83"/>
      <c r="QMG424" s="83"/>
      <c r="QMH424" s="83"/>
      <c r="QMI424" s="83"/>
      <c r="QMJ424" s="83"/>
      <c r="QMK424" s="83"/>
      <c r="QML424" s="83"/>
      <c r="QMM424" s="83"/>
      <c r="QMN424" s="83"/>
      <c r="QMO424" s="83"/>
      <c r="QMP424" s="83"/>
      <c r="QMQ424" s="83"/>
      <c r="QMR424" s="83"/>
      <c r="QMS424" s="83"/>
      <c r="QMT424" s="83"/>
      <c r="QMU424" s="83"/>
      <c r="QMV424" s="83"/>
      <c r="QMW424" s="83"/>
      <c r="QMX424" s="83"/>
      <c r="QMY424" s="83"/>
      <c r="QMZ424" s="83"/>
      <c r="QNA424" s="83"/>
      <c r="QNB424" s="83"/>
      <c r="QNC424" s="83"/>
      <c r="QND424" s="83"/>
      <c r="QNE424" s="83"/>
      <c r="QNF424" s="83"/>
      <c r="QNG424" s="83"/>
      <c r="QNH424" s="83"/>
      <c r="QNI424" s="83"/>
      <c r="QNJ424" s="83"/>
      <c r="QNK424" s="83"/>
      <c r="QNL424" s="83"/>
      <c r="QNM424" s="83"/>
      <c r="QNN424" s="83"/>
      <c r="QNO424" s="83"/>
      <c r="QNP424" s="83"/>
      <c r="QNQ424" s="83"/>
      <c r="QNR424" s="83"/>
      <c r="QNS424" s="83"/>
      <c r="QNT424" s="83"/>
      <c r="QNU424" s="83"/>
      <c r="QNV424" s="83"/>
      <c r="QNW424" s="83"/>
      <c r="QNX424" s="83"/>
      <c r="QNY424" s="83"/>
      <c r="QNZ424" s="83"/>
      <c r="QOA424" s="83"/>
      <c r="QOB424" s="83"/>
      <c r="QOC424" s="83"/>
      <c r="QOD424" s="83"/>
      <c r="QOE424" s="83"/>
      <c r="QOF424" s="83"/>
      <c r="QOG424" s="83"/>
      <c r="QOH424" s="83"/>
      <c r="QOI424" s="83"/>
      <c r="QOJ424" s="83"/>
      <c r="QOK424" s="83"/>
      <c r="QOL424" s="83"/>
      <c r="QOM424" s="83"/>
      <c r="QON424" s="83"/>
      <c r="QOO424" s="83"/>
      <c r="QOP424" s="83"/>
      <c r="QOQ424" s="83"/>
      <c r="QOR424" s="83"/>
      <c r="QOS424" s="83"/>
      <c r="QOT424" s="83"/>
      <c r="QOU424" s="83"/>
      <c r="QOV424" s="83"/>
      <c r="QOW424" s="83"/>
      <c r="QOX424" s="83"/>
      <c r="QOY424" s="83"/>
      <c r="QOZ424" s="83"/>
      <c r="QPA424" s="83"/>
      <c r="QPB424" s="83"/>
      <c r="QPC424" s="83"/>
      <c r="QPD424" s="83"/>
      <c r="QPE424" s="83"/>
      <c r="QPF424" s="83"/>
      <c r="QPG424" s="83"/>
      <c r="QPH424" s="83"/>
      <c r="QPI424" s="83"/>
      <c r="QPJ424" s="83"/>
      <c r="QPK424" s="83"/>
      <c r="QPL424" s="83"/>
      <c r="QPM424" s="83"/>
      <c r="QPN424" s="83"/>
      <c r="QPO424" s="83"/>
      <c r="QPP424" s="83"/>
      <c r="QPQ424" s="83"/>
      <c r="QPR424" s="83"/>
      <c r="QPS424" s="83"/>
      <c r="QPT424" s="83"/>
      <c r="QPU424" s="83"/>
      <c r="QPV424" s="83"/>
      <c r="QPW424" s="83"/>
      <c r="QPX424" s="83"/>
      <c r="QPY424" s="83"/>
      <c r="QPZ424" s="83"/>
      <c r="QQA424" s="83"/>
      <c r="QQB424" s="83"/>
      <c r="QQC424" s="83"/>
      <c r="QQD424" s="83"/>
      <c r="QQE424" s="83"/>
      <c r="QQF424" s="83"/>
      <c r="QQG424" s="83"/>
      <c r="QQH424" s="83"/>
      <c r="QQI424" s="83"/>
      <c r="QQJ424" s="83"/>
      <c r="QQK424" s="83"/>
      <c r="QQL424" s="83"/>
      <c r="QQM424" s="83"/>
      <c r="QQN424" s="83"/>
      <c r="QQO424" s="83"/>
      <c r="QQP424" s="83"/>
      <c r="QQQ424" s="83"/>
      <c r="QQR424" s="83"/>
      <c r="QQS424" s="83"/>
      <c r="QQT424" s="83"/>
      <c r="QQU424" s="83"/>
      <c r="QQV424" s="83"/>
      <c r="QQW424" s="83"/>
      <c r="QQX424" s="83"/>
      <c r="QQY424" s="83"/>
      <c r="QQZ424" s="83"/>
      <c r="QRA424" s="83"/>
      <c r="QRB424" s="83"/>
      <c r="QRC424" s="83"/>
      <c r="QRD424" s="83"/>
      <c r="QRE424" s="83"/>
      <c r="QRF424" s="83"/>
      <c r="QRG424" s="83"/>
      <c r="QRH424" s="83"/>
      <c r="QRI424" s="83"/>
      <c r="QRJ424" s="83"/>
      <c r="QRK424" s="83"/>
      <c r="QRL424" s="83"/>
      <c r="QRM424" s="83"/>
      <c r="QRN424" s="83"/>
      <c r="QRO424" s="83"/>
      <c r="QRP424" s="83"/>
      <c r="QRQ424" s="83"/>
      <c r="QRR424" s="83"/>
      <c r="QRS424" s="83"/>
      <c r="QRT424" s="83"/>
      <c r="QRU424" s="83"/>
      <c r="QRV424" s="83"/>
      <c r="QRW424" s="83"/>
      <c r="QRX424" s="83"/>
      <c r="QRY424" s="83"/>
      <c r="QRZ424" s="83"/>
      <c r="QSA424" s="83"/>
      <c r="QSB424" s="83"/>
      <c r="QSC424" s="83"/>
      <c r="QSD424" s="83"/>
      <c r="QSE424" s="83"/>
      <c r="QSF424" s="83"/>
      <c r="QSG424" s="83"/>
      <c r="QSH424" s="83"/>
      <c r="QSI424" s="83"/>
      <c r="QSJ424" s="83"/>
      <c r="QSK424" s="83"/>
      <c r="QSL424" s="83"/>
      <c r="QSM424" s="83"/>
      <c r="QSN424" s="83"/>
      <c r="QSO424" s="83"/>
      <c r="QSP424" s="83"/>
      <c r="QSQ424" s="83"/>
      <c r="QSR424" s="83"/>
      <c r="QSS424" s="83"/>
      <c r="QST424" s="83"/>
      <c r="QSU424" s="83"/>
      <c r="QSV424" s="83"/>
      <c r="QSW424" s="83"/>
      <c r="QSX424" s="83"/>
      <c r="QSY424" s="83"/>
      <c r="QSZ424" s="83"/>
      <c r="QTA424" s="83"/>
      <c r="QTB424" s="83"/>
      <c r="QTC424" s="83"/>
      <c r="QTD424" s="83"/>
      <c r="QTE424" s="83"/>
      <c r="QTF424" s="83"/>
      <c r="QTG424" s="83"/>
      <c r="QTH424" s="83"/>
      <c r="QTI424" s="83"/>
      <c r="QTJ424" s="83"/>
      <c r="QTK424" s="83"/>
      <c r="QTL424" s="83"/>
      <c r="QTM424" s="83"/>
      <c r="QTN424" s="83"/>
      <c r="QTO424" s="83"/>
      <c r="QTP424" s="83"/>
      <c r="QTQ424" s="83"/>
      <c r="QTR424" s="83"/>
      <c r="QTS424" s="83"/>
      <c r="QTT424" s="83"/>
      <c r="QTU424" s="83"/>
      <c r="QTV424" s="83"/>
      <c r="QTW424" s="83"/>
      <c r="QTX424" s="83"/>
      <c r="QTY424" s="83"/>
      <c r="QTZ424" s="83"/>
      <c r="QUA424" s="83"/>
      <c r="QUB424" s="83"/>
      <c r="QUC424" s="83"/>
      <c r="QUD424" s="83"/>
      <c r="QUE424" s="83"/>
      <c r="QUF424" s="83"/>
      <c r="QUG424" s="83"/>
      <c r="QUH424" s="83"/>
      <c r="QUI424" s="83"/>
      <c r="QUJ424" s="83"/>
      <c r="QUK424" s="83"/>
      <c r="QUL424" s="83"/>
      <c r="QUM424" s="83"/>
      <c r="QUN424" s="83"/>
      <c r="QUO424" s="83"/>
      <c r="QUP424" s="83"/>
      <c r="QUQ424" s="83"/>
      <c r="QUR424" s="83"/>
      <c r="QUS424" s="83"/>
      <c r="QUT424" s="83"/>
      <c r="QUU424" s="83"/>
      <c r="QUV424" s="83"/>
      <c r="QUW424" s="83"/>
      <c r="QUX424" s="83"/>
      <c r="QUY424" s="83"/>
      <c r="QUZ424" s="83"/>
      <c r="QVA424" s="83"/>
      <c r="QVB424" s="83"/>
      <c r="QVC424" s="83"/>
      <c r="QVD424" s="83"/>
      <c r="QVE424" s="83"/>
      <c r="QVF424" s="83"/>
      <c r="QVG424" s="83"/>
      <c r="QVH424" s="83"/>
      <c r="QVI424" s="83"/>
      <c r="QVJ424" s="83"/>
      <c r="QVK424" s="83"/>
      <c r="QVL424" s="83"/>
      <c r="QVM424" s="83"/>
      <c r="QVN424" s="83"/>
      <c r="QVO424" s="83"/>
      <c r="QVP424" s="83"/>
      <c r="QVQ424" s="83"/>
      <c r="QVR424" s="83"/>
      <c r="QVS424" s="83"/>
      <c r="QVT424" s="83"/>
      <c r="QVU424" s="83"/>
      <c r="QVV424" s="83"/>
      <c r="QVW424" s="83"/>
      <c r="QVX424" s="83"/>
      <c r="QVY424" s="83"/>
      <c r="QVZ424" s="83"/>
      <c r="QWA424" s="83"/>
      <c r="QWB424" s="83"/>
      <c r="QWC424" s="83"/>
      <c r="QWD424" s="83"/>
      <c r="QWE424" s="83"/>
      <c r="QWF424" s="83"/>
      <c r="QWG424" s="83"/>
      <c r="QWH424" s="83"/>
      <c r="QWI424" s="83"/>
      <c r="QWJ424" s="83"/>
      <c r="QWK424" s="83"/>
      <c r="QWL424" s="83"/>
      <c r="QWM424" s="83"/>
      <c r="QWN424" s="83"/>
      <c r="QWO424" s="83"/>
      <c r="QWP424" s="83"/>
      <c r="QWQ424" s="83"/>
      <c r="QWR424" s="83"/>
      <c r="QWS424" s="83"/>
      <c r="QWT424" s="83"/>
      <c r="QWU424" s="83"/>
      <c r="QWV424" s="83"/>
      <c r="QWW424" s="83"/>
      <c r="QWX424" s="83"/>
      <c r="QWY424" s="83"/>
      <c r="QWZ424" s="83"/>
      <c r="QXA424" s="83"/>
      <c r="QXB424" s="83"/>
      <c r="QXC424" s="83"/>
      <c r="QXD424" s="83"/>
      <c r="QXE424" s="83"/>
      <c r="QXF424" s="83"/>
      <c r="QXG424" s="83"/>
      <c r="QXH424" s="83"/>
      <c r="QXI424" s="83"/>
      <c r="QXJ424" s="83"/>
      <c r="QXK424" s="83"/>
      <c r="QXL424" s="83"/>
      <c r="QXM424" s="83"/>
      <c r="QXN424" s="83"/>
      <c r="QXO424" s="83"/>
      <c r="QXP424" s="83"/>
      <c r="QXQ424" s="83"/>
      <c r="QXR424" s="83"/>
      <c r="QXS424" s="83"/>
      <c r="QXT424" s="83"/>
      <c r="QXU424" s="83"/>
      <c r="QXV424" s="83"/>
      <c r="QXW424" s="83"/>
      <c r="QXX424" s="83"/>
      <c r="QXY424" s="83"/>
      <c r="QXZ424" s="83"/>
      <c r="QYA424" s="83"/>
      <c r="QYB424" s="83"/>
      <c r="QYC424" s="83"/>
      <c r="QYD424" s="83"/>
      <c r="QYE424" s="83"/>
      <c r="QYF424" s="83"/>
      <c r="QYG424" s="83"/>
      <c r="QYH424" s="83"/>
      <c r="QYI424" s="83"/>
      <c r="QYJ424" s="83"/>
      <c r="QYK424" s="83"/>
      <c r="QYL424" s="83"/>
      <c r="QYM424" s="83"/>
      <c r="QYN424" s="83"/>
      <c r="QYO424" s="83"/>
      <c r="QYP424" s="83"/>
      <c r="QYQ424" s="83"/>
      <c r="QYR424" s="83"/>
      <c r="QYS424" s="83"/>
      <c r="QYT424" s="83"/>
      <c r="QYU424" s="83"/>
      <c r="QYV424" s="83"/>
      <c r="QYW424" s="83"/>
      <c r="QYX424" s="83"/>
      <c r="QYY424" s="83"/>
      <c r="QYZ424" s="83"/>
      <c r="QZA424" s="83"/>
      <c r="QZB424" s="83"/>
      <c r="QZC424" s="83"/>
      <c r="QZD424" s="83"/>
      <c r="QZE424" s="83"/>
      <c r="QZF424" s="83"/>
      <c r="QZG424" s="83"/>
      <c r="QZH424" s="83"/>
      <c r="QZI424" s="83"/>
      <c r="QZJ424" s="83"/>
      <c r="QZK424" s="83"/>
      <c r="QZL424" s="83"/>
      <c r="QZM424" s="83"/>
      <c r="QZN424" s="83"/>
      <c r="QZO424" s="83"/>
      <c r="QZP424" s="83"/>
      <c r="QZQ424" s="83"/>
      <c r="QZR424" s="83"/>
      <c r="QZS424" s="83"/>
      <c r="QZT424" s="83"/>
      <c r="QZU424" s="83"/>
      <c r="QZV424" s="83"/>
      <c r="QZW424" s="83"/>
      <c r="QZX424" s="83"/>
      <c r="QZY424" s="83"/>
      <c r="QZZ424" s="83"/>
      <c r="RAA424" s="83"/>
      <c r="RAB424" s="83"/>
      <c r="RAC424" s="83"/>
      <c r="RAD424" s="83"/>
      <c r="RAE424" s="83"/>
      <c r="RAF424" s="83"/>
      <c r="RAG424" s="83"/>
      <c r="RAH424" s="83"/>
      <c r="RAI424" s="83"/>
      <c r="RAJ424" s="83"/>
      <c r="RAK424" s="83"/>
      <c r="RAL424" s="83"/>
      <c r="RAM424" s="83"/>
      <c r="RAN424" s="83"/>
      <c r="RAO424" s="83"/>
      <c r="RAP424" s="83"/>
      <c r="RAQ424" s="83"/>
      <c r="RAR424" s="83"/>
      <c r="RAS424" s="83"/>
      <c r="RAT424" s="83"/>
      <c r="RAU424" s="83"/>
      <c r="RAV424" s="83"/>
      <c r="RAW424" s="83"/>
      <c r="RAX424" s="83"/>
      <c r="RAY424" s="83"/>
      <c r="RAZ424" s="83"/>
      <c r="RBA424" s="83"/>
      <c r="RBB424" s="83"/>
      <c r="RBC424" s="83"/>
      <c r="RBD424" s="83"/>
      <c r="RBE424" s="83"/>
      <c r="RBF424" s="83"/>
      <c r="RBG424" s="83"/>
      <c r="RBH424" s="83"/>
      <c r="RBI424" s="83"/>
      <c r="RBJ424" s="83"/>
      <c r="RBK424" s="83"/>
      <c r="RBL424" s="83"/>
      <c r="RBM424" s="83"/>
      <c r="RBN424" s="83"/>
      <c r="RBO424" s="83"/>
      <c r="RBP424" s="83"/>
      <c r="RBQ424" s="83"/>
      <c r="RBR424" s="83"/>
      <c r="RBS424" s="83"/>
      <c r="RBT424" s="83"/>
      <c r="RBU424" s="83"/>
      <c r="RBV424" s="83"/>
      <c r="RBW424" s="83"/>
      <c r="RBX424" s="83"/>
      <c r="RBY424" s="83"/>
      <c r="RBZ424" s="83"/>
      <c r="RCA424" s="83"/>
      <c r="RCB424" s="83"/>
      <c r="RCC424" s="83"/>
      <c r="RCD424" s="83"/>
      <c r="RCE424" s="83"/>
      <c r="RCF424" s="83"/>
      <c r="RCG424" s="83"/>
      <c r="RCH424" s="83"/>
      <c r="RCI424" s="83"/>
      <c r="RCJ424" s="83"/>
      <c r="RCK424" s="83"/>
      <c r="RCL424" s="83"/>
      <c r="RCM424" s="83"/>
      <c r="RCN424" s="83"/>
      <c r="RCO424" s="83"/>
      <c r="RCP424" s="83"/>
      <c r="RCQ424" s="83"/>
      <c r="RCR424" s="83"/>
      <c r="RCS424" s="83"/>
      <c r="RCT424" s="83"/>
      <c r="RCU424" s="83"/>
      <c r="RCV424" s="83"/>
      <c r="RCW424" s="83"/>
      <c r="RCX424" s="83"/>
      <c r="RCY424" s="83"/>
      <c r="RCZ424" s="83"/>
      <c r="RDA424" s="83"/>
      <c r="RDB424" s="83"/>
      <c r="RDC424" s="83"/>
      <c r="RDD424" s="83"/>
      <c r="RDE424" s="83"/>
      <c r="RDF424" s="83"/>
      <c r="RDG424" s="83"/>
      <c r="RDH424" s="83"/>
      <c r="RDI424" s="83"/>
      <c r="RDJ424" s="83"/>
      <c r="RDK424" s="83"/>
      <c r="RDL424" s="83"/>
      <c r="RDM424" s="83"/>
      <c r="RDN424" s="83"/>
      <c r="RDO424" s="83"/>
      <c r="RDP424" s="83"/>
      <c r="RDQ424" s="83"/>
      <c r="RDR424" s="83"/>
      <c r="RDS424" s="83"/>
      <c r="RDT424" s="83"/>
      <c r="RDU424" s="83"/>
      <c r="RDV424" s="83"/>
      <c r="RDW424" s="83"/>
      <c r="RDX424" s="83"/>
      <c r="RDY424" s="83"/>
      <c r="RDZ424" s="83"/>
      <c r="REA424" s="83"/>
      <c r="REB424" s="83"/>
      <c r="REC424" s="83"/>
      <c r="RED424" s="83"/>
      <c r="REE424" s="83"/>
      <c r="REF424" s="83"/>
      <c r="REG424" s="83"/>
      <c r="REH424" s="83"/>
      <c r="REI424" s="83"/>
      <c r="REJ424" s="83"/>
      <c r="REK424" s="83"/>
      <c r="REL424" s="83"/>
      <c r="REM424" s="83"/>
      <c r="REN424" s="83"/>
      <c r="REO424" s="83"/>
      <c r="REP424" s="83"/>
      <c r="REQ424" s="83"/>
      <c r="RER424" s="83"/>
      <c r="RES424" s="83"/>
      <c r="RET424" s="83"/>
      <c r="REU424" s="83"/>
      <c r="REV424" s="83"/>
      <c r="REW424" s="83"/>
      <c r="REX424" s="83"/>
      <c r="REY424" s="83"/>
      <c r="REZ424" s="83"/>
      <c r="RFA424" s="83"/>
      <c r="RFB424" s="83"/>
      <c r="RFC424" s="83"/>
      <c r="RFD424" s="83"/>
      <c r="RFE424" s="83"/>
      <c r="RFF424" s="83"/>
      <c r="RFG424" s="83"/>
      <c r="RFH424" s="83"/>
      <c r="RFI424" s="83"/>
      <c r="RFJ424" s="83"/>
      <c r="RFK424" s="83"/>
      <c r="RFL424" s="83"/>
      <c r="RFM424" s="83"/>
      <c r="RFN424" s="83"/>
      <c r="RFO424" s="83"/>
      <c r="RFP424" s="83"/>
      <c r="RFQ424" s="83"/>
      <c r="RFR424" s="83"/>
      <c r="RFS424" s="83"/>
      <c r="RFT424" s="83"/>
      <c r="RFU424" s="83"/>
      <c r="RFV424" s="83"/>
      <c r="RFW424" s="83"/>
      <c r="RFX424" s="83"/>
      <c r="RFY424" s="83"/>
      <c r="RFZ424" s="83"/>
      <c r="RGA424" s="83"/>
      <c r="RGB424" s="83"/>
      <c r="RGC424" s="83"/>
      <c r="RGD424" s="83"/>
      <c r="RGE424" s="83"/>
      <c r="RGF424" s="83"/>
      <c r="RGG424" s="83"/>
      <c r="RGH424" s="83"/>
      <c r="RGI424" s="83"/>
      <c r="RGJ424" s="83"/>
      <c r="RGK424" s="83"/>
      <c r="RGL424" s="83"/>
      <c r="RGM424" s="83"/>
      <c r="RGN424" s="83"/>
      <c r="RGO424" s="83"/>
      <c r="RGP424" s="83"/>
      <c r="RGQ424" s="83"/>
      <c r="RGR424" s="83"/>
      <c r="RGS424" s="83"/>
      <c r="RGT424" s="83"/>
      <c r="RGU424" s="83"/>
      <c r="RGV424" s="83"/>
      <c r="RGW424" s="83"/>
      <c r="RGX424" s="83"/>
      <c r="RGY424" s="83"/>
      <c r="RGZ424" s="83"/>
      <c r="RHA424" s="83"/>
      <c r="RHB424" s="83"/>
      <c r="RHC424" s="83"/>
      <c r="RHD424" s="83"/>
      <c r="RHE424" s="83"/>
      <c r="RHF424" s="83"/>
      <c r="RHG424" s="83"/>
      <c r="RHH424" s="83"/>
      <c r="RHI424" s="83"/>
      <c r="RHJ424" s="83"/>
      <c r="RHK424" s="83"/>
      <c r="RHL424" s="83"/>
      <c r="RHM424" s="83"/>
      <c r="RHN424" s="83"/>
      <c r="RHO424" s="83"/>
      <c r="RHP424" s="83"/>
      <c r="RHQ424" s="83"/>
      <c r="RHR424" s="83"/>
      <c r="RHS424" s="83"/>
      <c r="RHT424" s="83"/>
      <c r="RHU424" s="83"/>
      <c r="RHV424" s="83"/>
      <c r="RHW424" s="83"/>
      <c r="RHX424" s="83"/>
      <c r="RHY424" s="83"/>
      <c r="RHZ424" s="83"/>
      <c r="RIA424" s="83"/>
      <c r="RIB424" s="83"/>
      <c r="RIC424" s="83"/>
      <c r="RID424" s="83"/>
      <c r="RIE424" s="83"/>
      <c r="RIF424" s="83"/>
      <c r="RIG424" s="83"/>
      <c r="RIH424" s="83"/>
      <c r="RII424" s="83"/>
      <c r="RIJ424" s="83"/>
      <c r="RIK424" s="83"/>
      <c r="RIL424" s="83"/>
      <c r="RIM424" s="83"/>
      <c r="RIN424" s="83"/>
      <c r="RIO424" s="83"/>
      <c r="RIP424" s="83"/>
      <c r="RIQ424" s="83"/>
      <c r="RIR424" s="83"/>
      <c r="RIS424" s="83"/>
      <c r="RIT424" s="83"/>
      <c r="RIU424" s="83"/>
      <c r="RIV424" s="83"/>
      <c r="RIW424" s="83"/>
      <c r="RIX424" s="83"/>
      <c r="RIY424" s="83"/>
      <c r="RIZ424" s="83"/>
      <c r="RJA424" s="83"/>
      <c r="RJB424" s="83"/>
      <c r="RJC424" s="83"/>
      <c r="RJD424" s="83"/>
      <c r="RJE424" s="83"/>
      <c r="RJF424" s="83"/>
      <c r="RJG424" s="83"/>
      <c r="RJH424" s="83"/>
      <c r="RJI424" s="83"/>
      <c r="RJJ424" s="83"/>
      <c r="RJK424" s="83"/>
      <c r="RJL424" s="83"/>
      <c r="RJM424" s="83"/>
      <c r="RJN424" s="83"/>
      <c r="RJO424" s="83"/>
      <c r="RJP424" s="83"/>
      <c r="RJQ424" s="83"/>
      <c r="RJR424" s="83"/>
      <c r="RJS424" s="83"/>
      <c r="RJT424" s="83"/>
      <c r="RJU424" s="83"/>
      <c r="RJV424" s="83"/>
      <c r="RJW424" s="83"/>
      <c r="RJX424" s="83"/>
      <c r="RJY424" s="83"/>
      <c r="RJZ424" s="83"/>
      <c r="RKA424" s="83"/>
      <c r="RKB424" s="83"/>
      <c r="RKC424" s="83"/>
      <c r="RKD424" s="83"/>
      <c r="RKE424" s="83"/>
      <c r="RKF424" s="83"/>
      <c r="RKG424" s="83"/>
      <c r="RKH424" s="83"/>
      <c r="RKI424" s="83"/>
      <c r="RKJ424" s="83"/>
      <c r="RKK424" s="83"/>
      <c r="RKL424" s="83"/>
      <c r="RKM424" s="83"/>
      <c r="RKN424" s="83"/>
      <c r="RKO424" s="83"/>
      <c r="RKP424" s="83"/>
      <c r="RKQ424" s="83"/>
      <c r="RKR424" s="83"/>
      <c r="RKS424" s="83"/>
      <c r="RKT424" s="83"/>
      <c r="RKU424" s="83"/>
      <c r="RKV424" s="83"/>
      <c r="RKW424" s="83"/>
      <c r="RKX424" s="83"/>
      <c r="RKY424" s="83"/>
      <c r="RKZ424" s="83"/>
      <c r="RLA424" s="83"/>
      <c r="RLB424" s="83"/>
      <c r="RLC424" s="83"/>
      <c r="RLD424" s="83"/>
      <c r="RLE424" s="83"/>
      <c r="RLF424" s="83"/>
      <c r="RLG424" s="83"/>
      <c r="RLH424" s="83"/>
      <c r="RLI424" s="83"/>
      <c r="RLJ424" s="83"/>
      <c r="RLK424" s="83"/>
      <c r="RLL424" s="83"/>
      <c r="RLM424" s="83"/>
      <c r="RLN424" s="83"/>
      <c r="RLO424" s="83"/>
      <c r="RLP424" s="83"/>
      <c r="RLQ424" s="83"/>
      <c r="RLR424" s="83"/>
      <c r="RLS424" s="83"/>
      <c r="RLT424" s="83"/>
      <c r="RLU424" s="83"/>
      <c r="RLV424" s="83"/>
      <c r="RLW424" s="83"/>
      <c r="RLX424" s="83"/>
      <c r="RLY424" s="83"/>
      <c r="RLZ424" s="83"/>
      <c r="RMA424" s="83"/>
      <c r="RMB424" s="83"/>
      <c r="RMC424" s="83"/>
      <c r="RMD424" s="83"/>
      <c r="RME424" s="83"/>
      <c r="RMF424" s="83"/>
      <c r="RMG424" s="83"/>
      <c r="RMH424" s="83"/>
      <c r="RMI424" s="83"/>
      <c r="RMJ424" s="83"/>
      <c r="RMK424" s="83"/>
      <c r="RML424" s="83"/>
      <c r="RMM424" s="83"/>
      <c r="RMN424" s="83"/>
      <c r="RMO424" s="83"/>
      <c r="RMP424" s="83"/>
      <c r="RMQ424" s="83"/>
      <c r="RMR424" s="83"/>
      <c r="RMS424" s="83"/>
      <c r="RMT424" s="83"/>
      <c r="RMU424" s="83"/>
      <c r="RMV424" s="83"/>
      <c r="RMW424" s="83"/>
      <c r="RMX424" s="83"/>
      <c r="RMY424" s="83"/>
      <c r="RMZ424" s="83"/>
      <c r="RNA424" s="83"/>
      <c r="RNB424" s="83"/>
      <c r="RNC424" s="83"/>
      <c r="RND424" s="83"/>
      <c r="RNE424" s="83"/>
      <c r="RNF424" s="83"/>
      <c r="RNG424" s="83"/>
      <c r="RNH424" s="83"/>
      <c r="RNI424" s="83"/>
      <c r="RNJ424" s="83"/>
      <c r="RNK424" s="83"/>
      <c r="RNL424" s="83"/>
      <c r="RNM424" s="83"/>
      <c r="RNN424" s="83"/>
      <c r="RNO424" s="83"/>
      <c r="RNP424" s="83"/>
      <c r="RNQ424" s="83"/>
      <c r="RNR424" s="83"/>
      <c r="RNS424" s="83"/>
      <c r="RNT424" s="83"/>
      <c r="RNU424" s="83"/>
      <c r="RNV424" s="83"/>
      <c r="RNW424" s="83"/>
      <c r="RNX424" s="83"/>
      <c r="RNY424" s="83"/>
      <c r="RNZ424" s="83"/>
      <c r="ROA424" s="83"/>
      <c r="ROB424" s="83"/>
      <c r="ROC424" s="83"/>
      <c r="ROD424" s="83"/>
      <c r="ROE424" s="83"/>
      <c r="ROF424" s="83"/>
      <c r="ROG424" s="83"/>
      <c r="ROH424" s="83"/>
      <c r="ROI424" s="83"/>
      <c r="ROJ424" s="83"/>
      <c r="ROK424" s="83"/>
      <c r="ROL424" s="83"/>
      <c r="ROM424" s="83"/>
      <c r="RON424" s="83"/>
      <c r="ROO424" s="83"/>
      <c r="ROP424" s="83"/>
      <c r="ROQ424" s="83"/>
      <c r="ROR424" s="83"/>
      <c r="ROS424" s="83"/>
      <c r="ROT424" s="83"/>
      <c r="ROU424" s="83"/>
      <c r="ROV424" s="83"/>
      <c r="ROW424" s="83"/>
      <c r="ROX424" s="83"/>
      <c r="ROY424" s="83"/>
      <c r="ROZ424" s="83"/>
      <c r="RPA424" s="83"/>
      <c r="RPB424" s="83"/>
      <c r="RPC424" s="83"/>
      <c r="RPD424" s="83"/>
      <c r="RPE424" s="83"/>
      <c r="RPF424" s="83"/>
      <c r="RPG424" s="83"/>
      <c r="RPH424" s="83"/>
      <c r="RPI424" s="83"/>
      <c r="RPJ424" s="83"/>
      <c r="RPK424" s="83"/>
      <c r="RPL424" s="83"/>
      <c r="RPM424" s="83"/>
      <c r="RPN424" s="83"/>
      <c r="RPO424" s="83"/>
      <c r="RPP424" s="83"/>
      <c r="RPQ424" s="83"/>
      <c r="RPR424" s="83"/>
      <c r="RPS424" s="83"/>
      <c r="RPT424" s="83"/>
      <c r="RPU424" s="83"/>
      <c r="RPV424" s="83"/>
      <c r="RPW424" s="83"/>
      <c r="RPX424" s="83"/>
      <c r="RPY424" s="83"/>
      <c r="RPZ424" s="83"/>
      <c r="RQA424" s="83"/>
      <c r="RQB424" s="83"/>
      <c r="RQC424" s="83"/>
      <c r="RQD424" s="83"/>
      <c r="RQE424" s="83"/>
      <c r="RQF424" s="83"/>
      <c r="RQG424" s="83"/>
      <c r="RQH424" s="83"/>
      <c r="RQI424" s="83"/>
      <c r="RQJ424" s="83"/>
      <c r="RQK424" s="83"/>
      <c r="RQL424" s="83"/>
      <c r="RQM424" s="83"/>
      <c r="RQN424" s="83"/>
      <c r="RQO424" s="83"/>
      <c r="RQP424" s="83"/>
      <c r="RQQ424" s="83"/>
      <c r="RQR424" s="83"/>
      <c r="RQS424" s="83"/>
      <c r="RQT424" s="83"/>
      <c r="RQU424" s="83"/>
      <c r="RQV424" s="83"/>
      <c r="RQW424" s="83"/>
      <c r="RQX424" s="83"/>
      <c r="RQY424" s="83"/>
      <c r="RQZ424" s="83"/>
      <c r="RRA424" s="83"/>
      <c r="RRB424" s="83"/>
      <c r="RRC424" s="83"/>
      <c r="RRD424" s="83"/>
      <c r="RRE424" s="83"/>
      <c r="RRF424" s="83"/>
      <c r="RRG424" s="83"/>
      <c r="RRH424" s="83"/>
      <c r="RRI424" s="83"/>
      <c r="RRJ424" s="83"/>
      <c r="RRK424" s="83"/>
      <c r="RRL424" s="83"/>
      <c r="RRM424" s="83"/>
      <c r="RRN424" s="83"/>
      <c r="RRO424" s="83"/>
      <c r="RRP424" s="83"/>
      <c r="RRQ424" s="83"/>
      <c r="RRR424" s="83"/>
      <c r="RRS424" s="83"/>
      <c r="RRT424" s="83"/>
      <c r="RRU424" s="83"/>
      <c r="RRV424" s="83"/>
      <c r="RRW424" s="83"/>
      <c r="RRX424" s="83"/>
      <c r="RRY424" s="83"/>
      <c r="RRZ424" s="83"/>
      <c r="RSA424" s="83"/>
      <c r="RSB424" s="83"/>
      <c r="RSC424" s="83"/>
      <c r="RSD424" s="83"/>
      <c r="RSE424" s="83"/>
      <c r="RSF424" s="83"/>
      <c r="RSG424" s="83"/>
      <c r="RSH424" s="83"/>
      <c r="RSI424" s="83"/>
      <c r="RSJ424" s="83"/>
      <c r="RSK424" s="83"/>
      <c r="RSL424" s="83"/>
      <c r="RSM424" s="83"/>
      <c r="RSN424" s="83"/>
      <c r="RSO424" s="83"/>
      <c r="RSP424" s="83"/>
      <c r="RSQ424" s="83"/>
      <c r="RSR424" s="83"/>
      <c r="RSS424" s="83"/>
      <c r="RST424" s="83"/>
      <c r="RSU424" s="83"/>
      <c r="RSV424" s="83"/>
      <c r="RSW424" s="83"/>
      <c r="RSX424" s="83"/>
      <c r="RSY424" s="83"/>
      <c r="RSZ424" s="83"/>
      <c r="RTA424" s="83"/>
      <c r="RTB424" s="83"/>
      <c r="RTC424" s="83"/>
      <c r="RTD424" s="83"/>
      <c r="RTE424" s="83"/>
      <c r="RTF424" s="83"/>
      <c r="RTG424" s="83"/>
      <c r="RTH424" s="83"/>
      <c r="RTI424" s="83"/>
      <c r="RTJ424" s="83"/>
      <c r="RTK424" s="83"/>
      <c r="RTL424" s="83"/>
      <c r="RTM424" s="83"/>
      <c r="RTN424" s="83"/>
      <c r="RTO424" s="83"/>
      <c r="RTP424" s="83"/>
      <c r="RTQ424" s="83"/>
      <c r="RTR424" s="83"/>
      <c r="RTS424" s="83"/>
      <c r="RTT424" s="83"/>
      <c r="RTU424" s="83"/>
      <c r="RTV424" s="83"/>
      <c r="RTW424" s="83"/>
      <c r="RTX424" s="83"/>
      <c r="RTY424" s="83"/>
      <c r="RTZ424" s="83"/>
      <c r="RUA424" s="83"/>
      <c r="RUB424" s="83"/>
      <c r="RUC424" s="83"/>
      <c r="RUD424" s="83"/>
      <c r="RUE424" s="83"/>
      <c r="RUF424" s="83"/>
      <c r="RUG424" s="83"/>
      <c r="RUH424" s="83"/>
      <c r="RUI424" s="83"/>
      <c r="RUJ424" s="83"/>
      <c r="RUK424" s="83"/>
      <c r="RUL424" s="83"/>
      <c r="RUM424" s="83"/>
      <c r="RUN424" s="83"/>
      <c r="RUO424" s="83"/>
      <c r="RUP424" s="83"/>
      <c r="RUQ424" s="83"/>
      <c r="RUR424" s="83"/>
      <c r="RUS424" s="83"/>
      <c r="RUT424" s="83"/>
      <c r="RUU424" s="83"/>
      <c r="RUV424" s="83"/>
      <c r="RUW424" s="83"/>
      <c r="RUX424" s="83"/>
      <c r="RUY424" s="83"/>
      <c r="RUZ424" s="83"/>
      <c r="RVA424" s="83"/>
      <c r="RVB424" s="83"/>
      <c r="RVC424" s="83"/>
      <c r="RVD424" s="83"/>
      <c r="RVE424" s="83"/>
      <c r="RVF424" s="83"/>
      <c r="RVG424" s="83"/>
      <c r="RVH424" s="83"/>
      <c r="RVI424" s="83"/>
      <c r="RVJ424" s="83"/>
      <c r="RVK424" s="83"/>
      <c r="RVL424" s="83"/>
      <c r="RVM424" s="83"/>
      <c r="RVN424" s="83"/>
      <c r="RVO424" s="83"/>
      <c r="RVP424" s="83"/>
      <c r="RVQ424" s="83"/>
      <c r="RVR424" s="83"/>
      <c r="RVS424" s="83"/>
      <c r="RVT424" s="83"/>
      <c r="RVU424" s="83"/>
      <c r="RVV424" s="83"/>
      <c r="RVW424" s="83"/>
      <c r="RVX424" s="83"/>
      <c r="RVY424" s="83"/>
      <c r="RVZ424" s="83"/>
      <c r="RWA424" s="83"/>
      <c r="RWB424" s="83"/>
      <c r="RWC424" s="83"/>
      <c r="RWD424" s="83"/>
      <c r="RWE424" s="83"/>
      <c r="RWF424" s="83"/>
      <c r="RWG424" s="83"/>
      <c r="RWH424" s="83"/>
      <c r="RWI424" s="83"/>
      <c r="RWJ424" s="83"/>
      <c r="RWK424" s="83"/>
      <c r="RWL424" s="83"/>
      <c r="RWM424" s="83"/>
      <c r="RWN424" s="83"/>
      <c r="RWO424" s="83"/>
      <c r="RWP424" s="83"/>
      <c r="RWQ424" s="83"/>
      <c r="RWR424" s="83"/>
      <c r="RWS424" s="83"/>
      <c r="RWT424" s="83"/>
      <c r="RWU424" s="83"/>
      <c r="RWV424" s="83"/>
      <c r="RWW424" s="83"/>
      <c r="RWX424" s="83"/>
      <c r="RWY424" s="83"/>
      <c r="RWZ424" s="83"/>
      <c r="RXA424" s="83"/>
      <c r="RXB424" s="83"/>
      <c r="RXC424" s="83"/>
      <c r="RXD424" s="83"/>
      <c r="RXE424" s="83"/>
      <c r="RXF424" s="83"/>
      <c r="RXG424" s="83"/>
      <c r="RXH424" s="83"/>
      <c r="RXI424" s="83"/>
      <c r="RXJ424" s="83"/>
      <c r="RXK424" s="83"/>
      <c r="RXL424" s="83"/>
      <c r="RXM424" s="83"/>
      <c r="RXN424" s="83"/>
      <c r="RXO424" s="83"/>
      <c r="RXP424" s="83"/>
      <c r="RXQ424" s="83"/>
      <c r="RXR424" s="83"/>
      <c r="RXS424" s="83"/>
      <c r="RXT424" s="83"/>
      <c r="RXU424" s="83"/>
      <c r="RXV424" s="83"/>
      <c r="RXW424" s="83"/>
      <c r="RXX424" s="83"/>
      <c r="RXY424" s="83"/>
      <c r="RXZ424" s="83"/>
      <c r="RYA424" s="83"/>
      <c r="RYB424" s="83"/>
      <c r="RYC424" s="83"/>
      <c r="RYD424" s="83"/>
      <c r="RYE424" s="83"/>
      <c r="RYF424" s="83"/>
      <c r="RYG424" s="83"/>
      <c r="RYH424" s="83"/>
      <c r="RYI424" s="83"/>
      <c r="RYJ424" s="83"/>
      <c r="RYK424" s="83"/>
      <c r="RYL424" s="83"/>
      <c r="RYM424" s="83"/>
      <c r="RYN424" s="83"/>
      <c r="RYO424" s="83"/>
      <c r="RYP424" s="83"/>
      <c r="RYQ424" s="83"/>
      <c r="RYR424" s="83"/>
      <c r="RYS424" s="83"/>
      <c r="RYT424" s="83"/>
      <c r="RYU424" s="83"/>
      <c r="RYV424" s="83"/>
      <c r="RYW424" s="83"/>
      <c r="RYX424" s="83"/>
      <c r="RYY424" s="83"/>
      <c r="RYZ424" s="83"/>
      <c r="RZA424" s="83"/>
      <c r="RZB424" s="83"/>
      <c r="RZC424" s="83"/>
      <c r="RZD424" s="83"/>
      <c r="RZE424" s="83"/>
      <c r="RZF424" s="83"/>
      <c r="RZG424" s="83"/>
      <c r="RZH424" s="83"/>
      <c r="RZI424" s="83"/>
      <c r="RZJ424" s="83"/>
      <c r="RZK424" s="83"/>
      <c r="RZL424" s="83"/>
      <c r="RZM424" s="83"/>
      <c r="RZN424" s="83"/>
      <c r="RZO424" s="83"/>
      <c r="RZP424" s="83"/>
      <c r="RZQ424" s="83"/>
      <c r="RZR424" s="83"/>
      <c r="RZS424" s="83"/>
      <c r="RZT424" s="83"/>
      <c r="RZU424" s="83"/>
      <c r="RZV424" s="83"/>
      <c r="RZW424" s="83"/>
      <c r="RZX424" s="83"/>
      <c r="RZY424" s="83"/>
      <c r="RZZ424" s="83"/>
      <c r="SAA424" s="83"/>
      <c r="SAB424" s="83"/>
      <c r="SAC424" s="83"/>
      <c r="SAD424" s="83"/>
      <c r="SAE424" s="83"/>
      <c r="SAF424" s="83"/>
      <c r="SAG424" s="83"/>
      <c r="SAH424" s="83"/>
      <c r="SAI424" s="83"/>
      <c r="SAJ424" s="83"/>
      <c r="SAK424" s="83"/>
      <c r="SAL424" s="83"/>
      <c r="SAM424" s="83"/>
      <c r="SAN424" s="83"/>
      <c r="SAO424" s="83"/>
      <c r="SAP424" s="83"/>
      <c r="SAQ424" s="83"/>
      <c r="SAR424" s="83"/>
      <c r="SAS424" s="83"/>
      <c r="SAT424" s="83"/>
      <c r="SAU424" s="83"/>
      <c r="SAV424" s="83"/>
      <c r="SAW424" s="83"/>
      <c r="SAX424" s="83"/>
      <c r="SAY424" s="83"/>
      <c r="SAZ424" s="83"/>
      <c r="SBA424" s="83"/>
      <c r="SBB424" s="83"/>
      <c r="SBC424" s="83"/>
      <c r="SBD424" s="83"/>
      <c r="SBE424" s="83"/>
      <c r="SBF424" s="83"/>
      <c r="SBG424" s="83"/>
      <c r="SBH424" s="83"/>
      <c r="SBI424" s="83"/>
      <c r="SBJ424" s="83"/>
      <c r="SBK424" s="83"/>
      <c r="SBL424" s="83"/>
      <c r="SBM424" s="83"/>
      <c r="SBN424" s="83"/>
      <c r="SBO424" s="83"/>
      <c r="SBP424" s="83"/>
      <c r="SBQ424" s="83"/>
      <c r="SBR424" s="83"/>
      <c r="SBS424" s="83"/>
      <c r="SBT424" s="83"/>
      <c r="SBU424" s="83"/>
      <c r="SBV424" s="83"/>
      <c r="SBW424" s="83"/>
      <c r="SBX424" s="83"/>
      <c r="SBY424" s="83"/>
      <c r="SBZ424" s="83"/>
      <c r="SCA424" s="83"/>
      <c r="SCB424" s="83"/>
      <c r="SCC424" s="83"/>
      <c r="SCD424" s="83"/>
      <c r="SCE424" s="83"/>
      <c r="SCF424" s="83"/>
      <c r="SCG424" s="83"/>
      <c r="SCH424" s="83"/>
      <c r="SCI424" s="83"/>
      <c r="SCJ424" s="83"/>
      <c r="SCK424" s="83"/>
      <c r="SCL424" s="83"/>
      <c r="SCM424" s="83"/>
      <c r="SCN424" s="83"/>
      <c r="SCO424" s="83"/>
      <c r="SCP424" s="83"/>
      <c r="SCQ424" s="83"/>
      <c r="SCR424" s="83"/>
      <c r="SCS424" s="83"/>
      <c r="SCT424" s="83"/>
      <c r="SCU424" s="83"/>
      <c r="SCV424" s="83"/>
      <c r="SCW424" s="83"/>
      <c r="SCX424" s="83"/>
      <c r="SCY424" s="83"/>
      <c r="SCZ424" s="83"/>
      <c r="SDA424" s="83"/>
      <c r="SDB424" s="83"/>
      <c r="SDC424" s="83"/>
      <c r="SDD424" s="83"/>
      <c r="SDE424" s="83"/>
      <c r="SDF424" s="83"/>
      <c r="SDG424" s="83"/>
      <c r="SDH424" s="83"/>
      <c r="SDI424" s="83"/>
      <c r="SDJ424" s="83"/>
      <c r="SDK424" s="83"/>
      <c r="SDL424" s="83"/>
      <c r="SDM424" s="83"/>
      <c r="SDN424" s="83"/>
      <c r="SDO424" s="83"/>
      <c r="SDP424" s="83"/>
      <c r="SDQ424" s="83"/>
      <c r="SDR424" s="83"/>
      <c r="SDS424" s="83"/>
      <c r="SDT424" s="83"/>
      <c r="SDU424" s="83"/>
      <c r="SDV424" s="83"/>
      <c r="SDW424" s="83"/>
      <c r="SDX424" s="83"/>
      <c r="SDY424" s="83"/>
      <c r="SDZ424" s="83"/>
      <c r="SEA424" s="83"/>
      <c r="SEB424" s="83"/>
      <c r="SEC424" s="83"/>
      <c r="SED424" s="83"/>
      <c r="SEE424" s="83"/>
      <c r="SEF424" s="83"/>
      <c r="SEG424" s="83"/>
      <c r="SEH424" s="83"/>
      <c r="SEI424" s="83"/>
      <c r="SEJ424" s="83"/>
      <c r="SEK424" s="83"/>
      <c r="SEL424" s="83"/>
      <c r="SEM424" s="83"/>
      <c r="SEN424" s="83"/>
      <c r="SEO424" s="83"/>
      <c r="SEP424" s="83"/>
      <c r="SEQ424" s="83"/>
      <c r="SER424" s="83"/>
      <c r="SES424" s="83"/>
      <c r="SET424" s="83"/>
      <c r="SEU424" s="83"/>
      <c r="SEV424" s="83"/>
      <c r="SEW424" s="83"/>
      <c r="SEX424" s="83"/>
      <c r="SEY424" s="83"/>
      <c r="SEZ424" s="83"/>
      <c r="SFA424" s="83"/>
      <c r="SFB424" s="83"/>
      <c r="SFC424" s="83"/>
      <c r="SFD424" s="83"/>
      <c r="SFE424" s="83"/>
      <c r="SFF424" s="83"/>
      <c r="SFG424" s="83"/>
      <c r="SFH424" s="83"/>
      <c r="SFI424" s="83"/>
      <c r="SFJ424" s="83"/>
      <c r="SFK424" s="83"/>
      <c r="SFL424" s="83"/>
      <c r="SFM424" s="83"/>
      <c r="SFN424" s="83"/>
      <c r="SFO424" s="83"/>
      <c r="SFP424" s="83"/>
      <c r="SFQ424" s="83"/>
      <c r="SFR424" s="83"/>
      <c r="SFS424" s="83"/>
      <c r="SFT424" s="83"/>
      <c r="SFU424" s="83"/>
      <c r="SFV424" s="83"/>
      <c r="SFW424" s="83"/>
      <c r="SFX424" s="83"/>
      <c r="SFY424" s="83"/>
      <c r="SFZ424" s="83"/>
      <c r="SGA424" s="83"/>
      <c r="SGB424" s="83"/>
      <c r="SGC424" s="83"/>
      <c r="SGD424" s="83"/>
      <c r="SGE424" s="83"/>
      <c r="SGF424" s="83"/>
      <c r="SGG424" s="83"/>
      <c r="SGH424" s="83"/>
      <c r="SGI424" s="83"/>
      <c r="SGJ424" s="83"/>
      <c r="SGK424" s="83"/>
      <c r="SGL424" s="83"/>
      <c r="SGM424" s="83"/>
      <c r="SGN424" s="83"/>
      <c r="SGO424" s="83"/>
      <c r="SGP424" s="83"/>
      <c r="SGQ424" s="83"/>
      <c r="SGR424" s="83"/>
      <c r="SGS424" s="83"/>
      <c r="SGT424" s="83"/>
      <c r="SGU424" s="83"/>
      <c r="SGV424" s="83"/>
      <c r="SGW424" s="83"/>
      <c r="SGX424" s="83"/>
      <c r="SGY424" s="83"/>
      <c r="SGZ424" s="83"/>
      <c r="SHA424" s="83"/>
      <c r="SHB424" s="83"/>
      <c r="SHC424" s="83"/>
      <c r="SHD424" s="83"/>
      <c r="SHE424" s="83"/>
      <c r="SHF424" s="83"/>
      <c r="SHG424" s="83"/>
      <c r="SHH424" s="83"/>
      <c r="SHI424" s="83"/>
      <c r="SHJ424" s="83"/>
      <c r="SHK424" s="83"/>
      <c r="SHL424" s="83"/>
      <c r="SHM424" s="83"/>
      <c r="SHN424" s="83"/>
      <c r="SHO424" s="83"/>
      <c r="SHP424" s="83"/>
      <c r="SHQ424" s="83"/>
      <c r="SHR424" s="83"/>
      <c r="SHS424" s="83"/>
      <c r="SHT424" s="83"/>
      <c r="SHU424" s="83"/>
      <c r="SHV424" s="83"/>
      <c r="SHW424" s="83"/>
      <c r="SHX424" s="83"/>
      <c r="SHY424" s="83"/>
      <c r="SHZ424" s="83"/>
      <c r="SIA424" s="83"/>
      <c r="SIB424" s="83"/>
      <c r="SIC424" s="83"/>
      <c r="SID424" s="83"/>
      <c r="SIE424" s="83"/>
      <c r="SIF424" s="83"/>
      <c r="SIG424" s="83"/>
      <c r="SIH424" s="83"/>
      <c r="SII424" s="83"/>
      <c r="SIJ424" s="83"/>
      <c r="SIK424" s="83"/>
      <c r="SIL424" s="83"/>
      <c r="SIM424" s="83"/>
      <c r="SIN424" s="83"/>
      <c r="SIO424" s="83"/>
      <c r="SIP424" s="83"/>
      <c r="SIQ424" s="83"/>
      <c r="SIR424" s="83"/>
      <c r="SIS424" s="83"/>
      <c r="SIT424" s="83"/>
      <c r="SIU424" s="83"/>
      <c r="SIV424" s="83"/>
      <c r="SIW424" s="83"/>
      <c r="SIX424" s="83"/>
      <c r="SIY424" s="83"/>
      <c r="SIZ424" s="83"/>
      <c r="SJA424" s="83"/>
      <c r="SJB424" s="83"/>
      <c r="SJC424" s="83"/>
      <c r="SJD424" s="83"/>
      <c r="SJE424" s="83"/>
      <c r="SJF424" s="83"/>
      <c r="SJG424" s="83"/>
      <c r="SJH424" s="83"/>
      <c r="SJI424" s="83"/>
      <c r="SJJ424" s="83"/>
      <c r="SJK424" s="83"/>
      <c r="SJL424" s="83"/>
      <c r="SJM424" s="83"/>
      <c r="SJN424" s="83"/>
      <c r="SJO424" s="83"/>
      <c r="SJP424" s="83"/>
      <c r="SJQ424" s="83"/>
      <c r="SJR424" s="83"/>
      <c r="SJS424" s="83"/>
      <c r="SJT424" s="83"/>
      <c r="SJU424" s="83"/>
      <c r="SJV424" s="83"/>
      <c r="SJW424" s="83"/>
      <c r="SJX424" s="83"/>
      <c r="SJY424" s="83"/>
      <c r="SJZ424" s="83"/>
      <c r="SKA424" s="83"/>
      <c r="SKB424" s="83"/>
      <c r="SKC424" s="83"/>
      <c r="SKD424" s="83"/>
      <c r="SKE424" s="83"/>
      <c r="SKF424" s="83"/>
      <c r="SKG424" s="83"/>
      <c r="SKH424" s="83"/>
      <c r="SKI424" s="83"/>
      <c r="SKJ424" s="83"/>
      <c r="SKK424" s="83"/>
      <c r="SKL424" s="83"/>
      <c r="SKM424" s="83"/>
      <c r="SKN424" s="83"/>
      <c r="SKO424" s="83"/>
      <c r="SKP424" s="83"/>
      <c r="SKQ424" s="83"/>
      <c r="SKR424" s="83"/>
      <c r="SKS424" s="83"/>
      <c r="SKT424" s="83"/>
      <c r="SKU424" s="83"/>
      <c r="SKV424" s="83"/>
      <c r="SKW424" s="83"/>
      <c r="SKX424" s="83"/>
      <c r="SKY424" s="83"/>
      <c r="SKZ424" s="83"/>
      <c r="SLA424" s="83"/>
      <c r="SLB424" s="83"/>
      <c r="SLC424" s="83"/>
      <c r="SLD424" s="83"/>
      <c r="SLE424" s="83"/>
      <c r="SLF424" s="83"/>
      <c r="SLG424" s="83"/>
      <c r="SLH424" s="83"/>
      <c r="SLI424" s="83"/>
      <c r="SLJ424" s="83"/>
      <c r="SLK424" s="83"/>
      <c r="SLL424" s="83"/>
      <c r="SLM424" s="83"/>
      <c r="SLN424" s="83"/>
      <c r="SLO424" s="83"/>
      <c r="SLP424" s="83"/>
      <c r="SLQ424" s="83"/>
      <c r="SLR424" s="83"/>
      <c r="SLS424" s="83"/>
      <c r="SLT424" s="83"/>
      <c r="SLU424" s="83"/>
      <c r="SLV424" s="83"/>
      <c r="SLW424" s="83"/>
      <c r="SLX424" s="83"/>
      <c r="SLY424" s="83"/>
      <c r="SLZ424" s="83"/>
      <c r="SMA424" s="83"/>
      <c r="SMB424" s="83"/>
      <c r="SMC424" s="83"/>
      <c r="SMD424" s="83"/>
      <c r="SME424" s="83"/>
      <c r="SMF424" s="83"/>
      <c r="SMG424" s="83"/>
      <c r="SMH424" s="83"/>
      <c r="SMI424" s="83"/>
      <c r="SMJ424" s="83"/>
      <c r="SMK424" s="83"/>
      <c r="SML424" s="83"/>
      <c r="SMM424" s="83"/>
      <c r="SMN424" s="83"/>
      <c r="SMO424" s="83"/>
      <c r="SMP424" s="83"/>
      <c r="SMQ424" s="83"/>
      <c r="SMR424" s="83"/>
      <c r="SMS424" s="83"/>
      <c r="SMT424" s="83"/>
      <c r="SMU424" s="83"/>
      <c r="SMV424" s="83"/>
      <c r="SMW424" s="83"/>
      <c r="SMX424" s="83"/>
      <c r="SMY424" s="83"/>
      <c r="SMZ424" s="83"/>
      <c r="SNA424" s="83"/>
      <c r="SNB424" s="83"/>
      <c r="SNC424" s="83"/>
      <c r="SND424" s="83"/>
      <c r="SNE424" s="83"/>
      <c r="SNF424" s="83"/>
      <c r="SNG424" s="83"/>
      <c r="SNH424" s="83"/>
      <c r="SNI424" s="83"/>
      <c r="SNJ424" s="83"/>
      <c r="SNK424" s="83"/>
      <c r="SNL424" s="83"/>
      <c r="SNM424" s="83"/>
      <c r="SNN424" s="83"/>
      <c r="SNO424" s="83"/>
      <c r="SNP424" s="83"/>
      <c r="SNQ424" s="83"/>
      <c r="SNR424" s="83"/>
      <c r="SNS424" s="83"/>
      <c r="SNT424" s="83"/>
      <c r="SNU424" s="83"/>
      <c r="SNV424" s="83"/>
      <c r="SNW424" s="83"/>
      <c r="SNX424" s="83"/>
      <c r="SNY424" s="83"/>
      <c r="SNZ424" s="83"/>
      <c r="SOA424" s="83"/>
      <c r="SOB424" s="83"/>
      <c r="SOC424" s="83"/>
      <c r="SOD424" s="83"/>
      <c r="SOE424" s="83"/>
      <c r="SOF424" s="83"/>
      <c r="SOG424" s="83"/>
      <c r="SOH424" s="83"/>
      <c r="SOI424" s="83"/>
      <c r="SOJ424" s="83"/>
      <c r="SOK424" s="83"/>
      <c r="SOL424" s="83"/>
      <c r="SOM424" s="83"/>
      <c r="SON424" s="83"/>
      <c r="SOO424" s="83"/>
      <c r="SOP424" s="83"/>
      <c r="SOQ424" s="83"/>
      <c r="SOR424" s="83"/>
      <c r="SOS424" s="83"/>
      <c r="SOT424" s="83"/>
      <c r="SOU424" s="83"/>
      <c r="SOV424" s="83"/>
      <c r="SOW424" s="83"/>
      <c r="SOX424" s="83"/>
      <c r="SOY424" s="83"/>
      <c r="SOZ424" s="83"/>
      <c r="SPA424" s="83"/>
      <c r="SPB424" s="83"/>
      <c r="SPC424" s="83"/>
      <c r="SPD424" s="83"/>
      <c r="SPE424" s="83"/>
      <c r="SPF424" s="83"/>
      <c r="SPG424" s="83"/>
      <c r="SPH424" s="83"/>
      <c r="SPI424" s="83"/>
      <c r="SPJ424" s="83"/>
      <c r="SPK424" s="83"/>
      <c r="SPL424" s="83"/>
      <c r="SPM424" s="83"/>
      <c r="SPN424" s="83"/>
      <c r="SPO424" s="83"/>
      <c r="SPP424" s="83"/>
      <c r="SPQ424" s="83"/>
      <c r="SPR424" s="83"/>
      <c r="SPS424" s="83"/>
      <c r="SPT424" s="83"/>
      <c r="SPU424" s="83"/>
      <c r="SPV424" s="83"/>
      <c r="SPW424" s="83"/>
      <c r="SPX424" s="83"/>
      <c r="SPY424" s="83"/>
      <c r="SPZ424" s="83"/>
      <c r="SQA424" s="83"/>
      <c r="SQB424" s="83"/>
      <c r="SQC424" s="83"/>
      <c r="SQD424" s="83"/>
      <c r="SQE424" s="83"/>
      <c r="SQF424" s="83"/>
      <c r="SQG424" s="83"/>
      <c r="SQH424" s="83"/>
      <c r="SQI424" s="83"/>
      <c r="SQJ424" s="83"/>
      <c r="SQK424" s="83"/>
      <c r="SQL424" s="83"/>
      <c r="SQM424" s="83"/>
      <c r="SQN424" s="83"/>
      <c r="SQO424" s="83"/>
      <c r="SQP424" s="83"/>
      <c r="SQQ424" s="83"/>
      <c r="SQR424" s="83"/>
      <c r="SQS424" s="83"/>
      <c r="SQT424" s="83"/>
      <c r="SQU424" s="83"/>
      <c r="SQV424" s="83"/>
      <c r="SQW424" s="83"/>
      <c r="SQX424" s="83"/>
      <c r="SQY424" s="83"/>
      <c r="SQZ424" s="83"/>
      <c r="SRA424" s="83"/>
      <c r="SRB424" s="83"/>
      <c r="SRC424" s="83"/>
      <c r="SRD424" s="83"/>
      <c r="SRE424" s="83"/>
      <c r="SRF424" s="83"/>
      <c r="SRG424" s="83"/>
      <c r="SRH424" s="83"/>
      <c r="SRI424" s="83"/>
      <c r="SRJ424" s="83"/>
      <c r="SRK424" s="83"/>
      <c r="SRL424" s="83"/>
      <c r="SRM424" s="83"/>
      <c r="SRN424" s="83"/>
      <c r="SRO424" s="83"/>
      <c r="SRP424" s="83"/>
      <c r="SRQ424" s="83"/>
      <c r="SRR424" s="83"/>
      <c r="SRS424" s="83"/>
      <c r="SRT424" s="83"/>
      <c r="SRU424" s="83"/>
      <c r="SRV424" s="83"/>
      <c r="SRW424" s="83"/>
      <c r="SRX424" s="83"/>
      <c r="SRY424" s="83"/>
      <c r="SRZ424" s="83"/>
      <c r="SSA424" s="83"/>
      <c r="SSB424" s="83"/>
      <c r="SSC424" s="83"/>
      <c r="SSD424" s="83"/>
      <c r="SSE424" s="83"/>
      <c r="SSF424" s="83"/>
      <c r="SSG424" s="83"/>
      <c r="SSH424" s="83"/>
      <c r="SSI424" s="83"/>
      <c r="SSJ424" s="83"/>
      <c r="SSK424" s="83"/>
      <c r="SSL424" s="83"/>
      <c r="SSM424" s="83"/>
      <c r="SSN424" s="83"/>
      <c r="SSO424" s="83"/>
      <c r="SSP424" s="83"/>
      <c r="SSQ424" s="83"/>
      <c r="SSR424" s="83"/>
      <c r="SSS424" s="83"/>
      <c r="SST424" s="83"/>
      <c r="SSU424" s="83"/>
      <c r="SSV424" s="83"/>
      <c r="SSW424" s="83"/>
      <c r="SSX424" s="83"/>
      <c r="SSY424" s="83"/>
      <c r="SSZ424" s="83"/>
      <c r="STA424" s="83"/>
      <c r="STB424" s="83"/>
      <c r="STC424" s="83"/>
      <c r="STD424" s="83"/>
      <c r="STE424" s="83"/>
      <c r="STF424" s="83"/>
      <c r="STG424" s="83"/>
      <c r="STH424" s="83"/>
      <c r="STI424" s="83"/>
      <c r="STJ424" s="83"/>
      <c r="STK424" s="83"/>
      <c r="STL424" s="83"/>
      <c r="STM424" s="83"/>
      <c r="STN424" s="83"/>
      <c r="STO424" s="83"/>
      <c r="STP424" s="83"/>
      <c r="STQ424" s="83"/>
      <c r="STR424" s="83"/>
      <c r="STS424" s="83"/>
      <c r="STT424" s="83"/>
      <c r="STU424" s="83"/>
      <c r="STV424" s="83"/>
      <c r="STW424" s="83"/>
      <c r="STX424" s="83"/>
      <c r="STY424" s="83"/>
      <c r="STZ424" s="83"/>
      <c r="SUA424" s="83"/>
      <c r="SUB424" s="83"/>
      <c r="SUC424" s="83"/>
      <c r="SUD424" s="83"/>
      <c r="SUE424" s="83"/>
      <c r="SUF424" s="83"/>
      <c r="SUG424" s="83"/>
      <c r="SUH424" s="83"/>
      <c r="SUI424" s="83"/>
      <c r="SUJ424" s="83"/>
      <c r="SUK424" s="83"/>
      <c r="SUL424" s="83"/>
      <c r="SUM424" s="83"/>
      <c r="SUN424" s="83"/>
      <c r="SUO424" s="83"/>
      <c r="SUP424" s="83"/>
      <c r="SUQ424" s="83"/>
      <c r="SUR424" s="83"/>
      <c r="SUS424" s="83"/>
      <c r="SUT424" s="83"/>
      <c r="SUU424" s="83"/>
      <c r="SUV424" s="83"/>
      <c r="SUW424" s="83"/>
      <c r="SUX424" s="83"/>
      <c r="SUY424" s="83"/>
      <c r="SUZ424" s="83"/>
      <c r="SVA424" s="83"/>
      <c r="SVB424" s="83"/>
      <c r="SVC424" s="83"/>
      <c r="SVD424" s="83"/>
      <c r="SVE424" s="83"/>
      <c r="SVF424" s="83"/>
      <c r="SVG424" s="83"/>
      <c r="SVH424" s="83"/>
      <c r="SVI424" s="83"/>
      <c r="SVJ424" s="83"/>
      <c r="SVK424" s="83"/>
      <c r="SVL424" s="83"/>
      <c r="SVM424" s="83"/>
      <c r="SVN424" s="83"/>
      <c r="SVO424" s="83"/>
      <c r="SVP424" s="83"/>
      <c r="SVQ424" s="83"/>
      <c r="SVR424" s="83"/>
      <c r="SVS424" s="83"/>
      <c r="SVT424" s="83"/>
      <c r="SVU424" s="83"/>
      <c r="SVV424" s="83"/>
      <c r="SVW424" s="83"/>
      <c r="SVX424" s="83"/>
      <c r="SVY424" s="83"/>
      <c r="SVZ424" s="83"/>
      <c r="SWA424" s="83"/>
      <c r="SWB424" s="83"/>
      <c r="SWC424" s="83"/>
      <c r="SWD424" s="83"/>
      <c r="SWE424" s="83"/>
      <c r="SWF424" s="83"/>
      <c r="SWG424" s="83"/>
      <c r="SWH424" s="83"/>
      <c r="SWI424" s="83"/>
      <c r="SWJ424" s="83"/>
      <c r="SWK424" s="83"/>
      <c r="SWL424" s="83"/>
      <c r="SWM424" s="83"/>
      <c r="SWN424" s="83"/>
      <c r="SWO424" s="83"/>
      <c r="SWP424" s="83"/>
      <c r="SWQ424" s="83"/>
      <c r="SWR424" s="83"/>
      <c r="SWS424" s="83"/>
      <c r="SWT424" s="83"/>
      <c r="SWU424" s="83"/>
      <c r="SWV424" s="83"/>
      <c r="SWW424" s="83"/>
      <c r="SWX424" s="83"/>
      <c r="SWY424" s="83"/>
      <c r="SWZ424" s="83"/>
      <c r="SXA424" s="83"/>
      <c r="SXB424" s="83"/>
      <c r="SXC424" s="83"/>
      <c r="SXD424" s="83"/>
      <c r="SXE424" s="83"/>
      <c r="SXF424" s="83"/>
      <c r="SXG424" s="83"/>
      <c r="SXH424" s="83"/>
      <c r="SXI424" s="83"/>
      <c r="SXJ424" s="83"/>
      <c r="SXK424" s="83"/>
      <c r="SXL424" s="83"/>
      <c r="SXM424" s="83"/>
      <c r="SXN424" s="83"/>
      <c r="SXO424" s="83"/>
      <c r="SXP424" s="83"/>
      <c r="SXQ424" s="83"/>
      <c r="SXR424" s="83"/>
      <c r="SXS424" s="83"/>
      <c r="SXT424" s="83"/>
      <c r="SXU424" s="83"/>
      <c r="SXV424" s="83"/>
      <c r="SXW424" s="83"/>
      <c r="SXX424" s="83"/>
      <c r="SXY424" s="83"/>
      <c r="SXZ424" s="83"/>
      <c r="SYA424" s="83"/>
      <c r="SYB424" s="83"/>
      <c r="SYC424" s="83"/>
      <c r="SYD424" s="83"/>
      <c r="SYE424" s="83"/>
      <c r="SYF424" s="83"/>
      <c r="SYG424" s="83"/>
      <c r="SYH424" s="83"/>
      <c r="SYI424" s="83"/>
      <c r="SYJ424" s="83"/>
      <c r="SYK424" s="83"/>
      <c r="SYL424" s="83"/>
      <c r="SYM424" s="83"/>
      <c r="SYN424" s="83"/>
      <c r="SYO424" s="83"/>
      <c r="SYP424" s="83"/>
      <c r="SYQ424" s="83"/>
      <c r="SYR424" s="83"/>
      <c r="SYS424" s="83"/>
      <c r="SYT424" s="83"/>
      <c r="SYU424" s="83"/>
      <c r="SYV424" s="83"/>
      <c r="SYW424" s="83"/>
      <c r="SYX424" s="83"/>
      <c r="SYY424" s="83"/>
      <c r="SYZ424" s="83"/>
      <c r="SZA424" s="83"/>
      <c r="SZB424" s="83"/>
      <c r="SZC424" s="83"/>
      <c r="SZD424" s="83"/>
      <c r="SZE424" s="83"/>
      <c r="SZF424" s="83"/>
      <c r="SZG424" s="83"/>
      <c r="SZH424" s="83"/>
      <c r="SZI424" s="83"/>
      <c r="SZJ424" s="83"/>
      <c r="SZK424" s="83"/>
      <c r="SZL424" s="83"/>
      <c r="SZM424" s="83"/>
      <c r="SZN424" s="83"/>
      <c r="SZO424" s="83"/>
      <c r="SZP424" s="83"/>
      <c r="SZQ424" s="83"/>
      <c r="SZR424" s="83"/>
      <c r="SZS424" s="83"/>
      <c r="SZT424" s="83"/>
      <c r="SZU424" s="83"/>
      <c r="SZV424" s="83"/>
      <c r="SZW424" s="83"/>
      <c r="SZX424" s="83"/>
      <c r="SZY424" s="83"/>
      <c r="SZZ424" s="83"/>
      <c r="TAA424" s="83"/>
      <c r="TAB424" s="83"/>
      <c r="TAC424" s="83"/>
      <c r="TAD424" s="83"/>
      <c r="TAE424" s="83"/>
      <c r="TAF424" s="83"/>
      <c r="TAG424" s="83"/>
      <c r="TAH424" s="83"/>
      <c r="TAI424" s="83"/>
      <c r="TAJ424" s="83"/>
      <c r="TAK424" s="83"/>
      <c r="TAL424" s="83"/>
      <c r="TAM424" s="83"/>
      <c r="TAN424" s="83"/>
      <c r="TAO424" s="83"/>
      <c r="TAP424" s="83"/>
      <c r="TAQ424" s="83"/>
      <c r="TAR424" s="83"/>
      <c r="TAS424" s="83"/>
      <c r="TAT424" s="83"/>
      <c r="TAU424" s="83"/>
      <c r="TAV424" s="83"/>
      <c r="TAW424" s="83"/>
      <c r="TAX424" s="83"/>
      <c r="TAY424" s="83"/>
      <c r="TAZ424" s="83"/>
      <c r="TBA424" s="83"/>
      <c r="TBB424" s="83"/>
      <c r="TBC424" s="83"/>
      <c r="TBD424" s="83"/>
      <c r="TBE424" s="83"/>
      <c r="TBF424" s="83"/>
      <c r="TBG424" s="83"/>
      <c r="TBH424" s="83"/>
      <c r="TBI424" s="83"/>
      <c r="TBJ424" s="83"/>
      <c r="TBK424" s="83"/>
      <c r="TBL424" s="83"/>
      <c r="TBM424" s="83"/>
      <c r="TBN424" s="83"/>
      <c r="TBO424" s="83"/>
      <c r="TBP424" s="83"/>
      <c r="TBQ424" s="83"/>
      <c r="TBR424" s="83"/>
      <c r="TBS424" s="83"/>
      <c r="TBT424" s="83"/>
      <c r="TBU424" s="83"/>
      <c r="TBV424" s="83"/>
      <c r="TBW424" s="83"/>
      <c r="TBX424" s="83"/>
      <c r="TBY424" s="83"/>
      <c r="TBZ424" s="83"/>
      <c r="TCA424" s="83"/>
      <c r="TCB424" s="83"/>
      <c r="TCC424" s="83"/>
      <c r="TCD424" s="83"/>
      <c r="TCE424" s="83"/>
      <c r="TCF424" s="83"/>
      <c r="TCG424" s="83"/>
      <c r="TCH424" s="83"/>
      <c r="TCI424" s="83"/>
      <c r="TCJ424" s="83"/>
      <c r="TCK424" s="83"/>
      <c r="TCL424" s="83"/>
      <c r="TCM424" s="83"/>
      <c r="TCN424" s="83"/>
      <c r="TCO424" s="83"/>
      <c r="TCP424" s="83"/>
      <c r="TCQ424" s="83"/>
      <c r="TCR424" s="83"/>
      <c r="TCS424" s="83"/>
      <c r="TCT424" s="83"/>
      <c r="TCU424" s="83"/>
      <c r="TCV424" s="83"/>
      <c r="TCW424" s="83"/>
      <c r="TCX424" s="83"/>
      <c r="TCY424" s="83"/>
      <c r="TCZ424" s="83"/>
      <c r="TDA424" s="83"/>
      <c r="TDB424" s="83"/>
      <c r="TDC424" s="83"/>
      <c r="TDD424" s="83"/>
      <c r="TDE424" s="83"/>
      <c r="TDF424" s="83"/>
      <c r="TDG424" s="83"/>
      <c r="TDH424" s="83"/>
      <c r="TDI424" s="83"/>
      <c r="TDJ424" s="83"/>
      <c r="TDK424" s="83"/>
      <c r="TDL424" s="83"/>
      <c r="TDM424" s="83"/>
      <c r="TDN424" s="83"/>
      <c r="TDO424" s="83"/>
      <c r="TDP424" s="83"/>
      <c r="TDQ424" s="83"/>
      <c r="TDR424" s="83"/>
      <c r="TDS424" s="83"/>
      <c r="TDT424" s="83"/>
      <c r="TDU424" s="83"/>
      <c r="TDV424" s="83"/>
      <c r="TDW424" s="83"/>
      <c r="TDX424" s="83"/>
      <c r="TDY424" s="83"/>
      <c r="TDZ424" s="83"/>
      <c r="TEA424" s="83"/>
      <c r="TEB424" s="83"/>
      <c r="TEC424" s="83"/>
      <c r="TED424" s="83"/>
      <c r="TEE424" s="83"/>
      <c r="TEF424" s="83"/>
      <c r="TEG424" s="83"/>
      <c r="TEH424" s="83"/>
      <c r="TEI424" s="83"/>
      <c r="TEJ424" s="83"/>
      <c r="TEK424" s="83"/>
      <c r="TEL424" s="83"/>
      <c r="TEM424" s="83"/>
      <c r="TEN424" s="83"/>
      <c r="TEO424" s="83"/>
      <c r="TEP424" s="83"/>
      <c r="TEQ424" s="83"/>
      <c r="TER424" s="83"/>
      <c r="TES424" s="83"/>
      <c r="TET424" s="83"/>
      <c r="TEU424" s="83"/>
      <c r="TEV424" s="83"/>
      <c r="TEW424" s="83"/>
      <c r="TEX424" s="83"/>
      <c r="TEY424" s="83"/>
      <c r="TEZ424" s="83"/>
      <c r="TFA424" s="83"/>
      <c r="TFB424" s="83"/>
      <c r="TFC424" s="83"/>
      <c r="TFD424" s="83"/>
      <c r="TFE424" s="83"/>
      <c r="TFF424" s="83"/>
      <c r="TFG424" s="83"/>
      <c r="TFH424" s="83"/>
      <c r="TFI424" s="83"/>
      <c r="TFJ424" s="83"/>
      <c r="TFK424" s="83"/>
      <c r="TFL424" s="83"/>
      <c r="TFM424" s="83"/>
      <c r="TFN424" s="83"/>
      <c r="TFO424" s="83"/>
      <c r="TFP424" s="83"/>
      <c r="TFQ424" s="83"/>
      <c r="TFR424" s="83"/>
      <c r="TFS424" s="83"/>
      <c r="TFT424" s="83"/>
      <c r="TFU424" s="83"/>
      <c r="TFV424" s="83"/>
      <c r="TFW424" s="83"/>
      <c r="TFX424" s="83"/>
      <c r="TFY424" s="83"/>
      <c r="TFZ424" s="83"/>
      <c r="TGA424" s="83"/>
      <c r="TGB424" s="83"/>
      <c r="TGC424" s="83"/>
      <c r="TGD424" s="83"/>
      <c r="TGE424" s="83"/>
      <c r="TGF424" s="83"/>
      <c r="TGG424" s="83"/>
      <c r="TGH424" s="83"/>
      <c r="TGI424" s="83"/>
      <c r="TGJ424" s="83"/>
      <c r="TGK424" s="83"/>
      <c r="TGL424" s="83"/>
      <c r="TGM424" s="83"/>
      <c r="TGN424" s="83"/>
      <c r="TGO424" s="83"/>
      <c r="TGP424" s="83"/>
      <c r="TGQ424" s="83"/>
      <c r="TGR424" s="83"/>
      <c r="TGS424" s="83"/>
      <c r="TGT424" s="83"/>
      <c r="TGU424" s="83"/>
      <c r="TGV424" s="83"/>
      <c r="TGW424" s="83"/>
      <c r="TGX424" s="83"/>
      <c r="TGY424" s="83"/>
      <c r="TGZ424" s="83"/>
      <c r="THA424" s="83"/>
      <c r="THB424" s="83"/>
      <c r="THC424" s="83"/>
      <c r="THD424" s="83"/>
      <c r="THE424" s="83"/>
      <c r="THF424" s="83"/>
      <c r="THG424" s="83"/>
      <c r="THH424" s="83"/>
      <c r="THI424" s="83"/>
      <c r="THJ424" s="83"/>
      <c r="THK424" s="83"/>
      <c r="THL424" s="83"/>
      <c r="THM424" s="83"/>
      <c r="THN424" s="83"/>
      <c r="THO424" s="83"/>
      <c r="THP424" s="83"/>
      <c r="THQ424" s="83"/>
      <c r="THR424" s="83"/>
      <c r="THS424" s="83"/>
      <c r="THT424" s="83"/>
      <c r="THU424" s="83"/>
      <c r="THV424" s="83"/>
      <c r="THW424" s="83"/>
      <c r="THX424" s="83"/>
      <c r="THY424" s="83"/>
      <c r="THZ424" s="83"/>
      <c r="TIA424" s="83"/>
      <c r="TIB424" s="83"/>
      <c r="TIC424" s="83"/>
      <c r="TID424" s="83"/>
      <c r="TIE424" s="83"/>
      <c r="TIF424" s="83"/>
      <c r="TIG424" s="83"/>
      <c r="TIH424" s="83"/>
      <c r="TII424" s="83"/>
      <c r="TIJ424" s="83"/>
      <c r="TIK424" s="83"/>
      <c r="TIL424" s="83"/>
      <c r="TIM424" s="83"/>
      <c r="TIN424" s="83"/>
      <c r="TIO424" s="83"/>
      <c r="TIP424" s="83"/>
      <c r="TIQ424" s="83"/>
      <c r="TIR424" s="83"/>
      <c r="TIS424" s="83"/>
      <c r="TIT424" s="83"/>
      <c r="TIU424" s="83"/>
      <c r="TIV424" s="83"/>
      <c r="TIW424" s="83"/>
      <c r="TIX424" s="83"/>
      <c r="TIY424" s="83"/>
      <c r="TIZ424" s="83"/>
      <c r="TJA424" s="83"/>
      <c r="TJB424" s="83"/>
      <c r="TJC424" s="83"/>
      <c r="TJD424" s="83"/>
      <c r="TJE424" s="83"/>
      <c r="TJF424" s="83"/>
      <c r="TJG424" s="83"/>
      <c r="TJH424" s="83"/>
      <c r="TJI424" s="83"/>
      <c r="TJJ424" s="83"/>
      <c r="TJK424" s="83"/>
      <c r="TJL424" s="83"/>
      <c r="TJM424" s="83"/>
      <c r="TJN424" s="83"/>
      <c r="TJO424" s="83"/>
      <c r="TJP424" s="83"/>
      <c r="TJQ424" s="83"/>
      <c r="TJR424" s="83"/>
      <c r="TJS424" s="83"/>
      <c r="TJT424" s="83"/>
      <c r="TJU424" s="83"/>
      <c r="TJV424" s="83"/>
      <c r="TJW424" s="83"/>
      <c r="TJX424" s="83"/>
      <c r="TJY424" s="83"/>
      <c r="TJZ424" s="83"/>
      <c r="TKA424" s="83"/>
      <c r="TKB424" s="83"/>
      <c r="TKC424" s="83"/>
      <c r="TKD424" s="83"/>
      <c r="TKE424" s="83"/>
      <c r="TKF424" s="83"/>
      <c r="TKG424" s="83"/>
      <c r="TKH424" s="83"/>
      <c r="TKI424" s="83"/>
      <c r="TKJ424" s="83"/>
      <c r="TKK424" s="83"/>
      <c r="TKL424" s="83"/>
      <c r="TKM424" s="83"/>
      <c r="TKN424" s="83"/>
      <c r="TKO424" s="83"/>
      <c r="TKP424" s="83"/>
      <c r="TKQ424" s="83"/>
      <c r="TKR424" s="83"/>
      <c r="TKS424" s="83"/>
      <c r="TKT424" s="83"/>
      <c r="TKU424" s="83"/>
      <c r="TKV424" s="83"/>
      <c r="TKW424" s="83"/>
      <c r="TKX424" s="83"/>
      <c r="TKY424" s="83"/>
      <c r="TKZ424" s="83"/>
      <c r="TLA424" s="83"/>
      <c r="TLB424" s="83"/>
      <c r="TLC424" s="83"/>
      <c r="TLD424" s="83"/>
      <c r="TLE424" s="83"/>
      <c r="TLF424" s="83"/>
      <c r="TLG424" s="83"/>
      <c r="TLH424" s="83"/>
      <c r="TLI424" s="83"/>
      <c r="TLJ424" s="83"/>
      <c r="TLK424" s="83"/>
      <c r="TLL424" s="83"/>
      <c r="TLM424" s="83"/>
      <c r="TLN424" s="83"/>
      <c r="TLO424" s="83"/>
      <c r="TLP424" s="83"/>
      <c r="TLQ424" s="83"/>
      <c r="TLR424" s="83"/>
      <c r="TLS424" s="83"/>
      <c r="TLT424" s="83"/>
      <c r="TLU424" s="83"/>
      <c r="TLV424" s="83"/>
      <c r="TLW424" s="83"/>
      <c r="TLX424" s="83"/>
      <c r="TLY424" s="83"/>
      <c r="TLZ424" s="83"/>
      <c r="TMA424" s="83"/>
      <c r="TMB424" s="83"/>
      <c r="TMC424" s="83"/>
      <c r="TMD424" s="83"/>
      <c r="TME424" s="83"/>
      <c r="TMF424" s="83"/>
      <c r="TMG424" s="83"/>
      <c r="TMH424" s="83"/>
      <c r="TMI424" s="83"/>
      <c r="TMJ424" s="83"/>
      <c r="TMK424" s="83"/>
      <c r="TML424" s="83"/>
      <c r="TMM424" s="83"/>
      <c r="TMN424" s="83"/>
      <c r="TMO424" s="83"/>
      <c r="TMP424" s="83"/>
      <c r="TMQ424" s="83"/>
      <c r="TMR424" s="83"/>
      <c r="TMS424" s="83"/>
      <c r="TMT424" s="83"/>
      <c r="TMU424" s="83"/>
      <c r="TMV424" s="83"/>
      <c r="TMW424" s="83"/>
      <c r="TMX424" s="83"/>
      <c r="TMY424" s="83"/>
      <c r="TMZ424" s="83"/>
      <c r="TNA424" s="83"/>
      <c r="TNB424" s="83"/>
      <c r="TNC424" s="83"/>
      <c r="TND424" s="83"/>
      <c r="TNE424" s="83"/>
      <c r="TNF424" s="83"/>
      <c r="TNG424" s="83"/>
      <c r="TNH424" s="83"/>
      <c r="TNI424" s="83"/>
      <c r="TNJ424" s="83"/>
      <c r="TNK424" s="83"/>
      <c r="TNL424" s="83"/>
      <c r="TNM424" s="83"/>
      <c r="TNN424" s="83"/>
      <c r="TNO424" s="83"/>
      <c r="TNP424" s="83"/>
      <c r="TNQ424" s="83"/>
      <c r="TNR424" s="83"/>
      <c r="TNS424" s="83"/>
      <c r="TNT424" s="83"/>
      <c r="TNU424" s="83"/>
      <c r="TNV424" s="83"/>
      <c r="TNW424" s="83"/>
      <c r="TNX424" s="83"/>
      <c r="TNY424" s="83"/>
      <c r="TNZ424" s="83"/>
      <c r="TOA424" s="83"/>
      <c r="TOB424" s="83"/>
      <c r="TOC424" s="83"/>
      <c r="TOD424" s="83"/>
      <c r="TOE424" s="83"/>
      <c r="TOF424" s="83"/>
      <c r="TOG424" s="83"/>
      <c r="TOH424" s="83"/>
      <c r="TOI424" s="83"/>
      <c r="TOJ424" s="83"/>
      <c r="TOK424" s="83"/>
      <c r="TOL424" s="83"/>
      <c r="TOM424" s="83"/>
      <c r="TON424" s="83"/>
      <c r="TOO424" s="83"/>
      <c r="TOP424" s="83"/>
      <c r="TOQ424" s="83"/>
      <c r="TOR424" s="83"/>
      <c r="TOS424" s="83"/>
      <c r="TOT424" s="83"/>
      <c r="TOU424" s="83"/>
      <c r="TOV424" s="83"/>
      <c r="TOW424" s="83"/>
      <c r="TOX424" s="83"/>
      <c r="TOY424" s="83"/>
      <c r="TOZ424" s="83"/>
      <c r="TPA424" s="83"/>
      <c r="TPB424" s="83"/>
      <c r="TPC424" s="83"/>
      <c r="TPD424" s="83"/>
      <c r="TPE424" s="83"/>
      <c r="TPF424" s="83"/>
      <c r="TPG424" s="83"/>
      <c r="TPH424" s="83"/>
      <c r="TPI424" s="83"/>
      <c r="TPJ424" s="83"/>
      <c r="TPK424" s="83"/>
      <c r="TPL424" s="83"/>
      <c r="TPM424" s="83"/>
      <c r="TPN424" s="83"/>
      <c r="TPO424" s="83"/>
      <c r="TPP424" s="83"/>
      <c r="TPQ424" s="83"/>
      <c r="TPR424" s="83"/>
      <c r="TPS424" s="83"/>
      <c r="TPT424" s="83"/>
      <c r="TPU424" s="83"/>
      <c r="TPV424" s="83"/>
      <c r="TPW424" s="83"/>
      <c r="TPX424" s="83"/>
      <c r="TPY424" s="83"/>
      <c r="TPZ424" s="83"/>
      <c r="TQA424" s="83"/>
      <c r="TQB424" s="83"/>
      <c r="TQC424" s="83"/>
      <c r="TQD424" s="83"/>
      <c r="TQE424" s="83"/>
      <c r="TQF424" s="83"/>
      <c r="TQG424" s="83"/>
      <c r="TQH424" s="83"/>
      <c r="TQI424" s="83"/>
      <c r="TQJ424" s="83"/>
      <c r="TQK424" s="83"/>
      <c r="TQL424" s="83"/>
      <c r="TQM424" s="83"/>
      <c r="TQN424" s="83"/>
      <c r="TQO424" s="83"/>
      <c r="TQP424" s="83"/>
      <c r="TQQ424" s="83"/>
      <c r="TQR424" s="83"/>
      <c r="TQS424" s="83"/>
      <c r="TQT424" s="83"/>
      <c r="TQU424" s="83"/>
      <c r="TQV424" s="83"/>
      <c r="TQW424" s="83"/>
      <c r="TQX424" s="83"/>
      <c r="TQY424" s="83"/>
      <c r="TQZ424" s="83"/>
      <c r="TRA424" s="83"/>
      <c r="TRB424" s="83"/>
      <c r="TRC424" s="83"/>
      <c r="TRD424" s="83"/>
      <c r="TRE424" s="83"/>
      <c r="TRF424" s="83"/>
      <c r="TRG424" s="83"/>
      <c r="TRH424" s="83"/>
      <c r="TRI424" s="83"/>
      <c r="TRJ424" s="83"/>
      <c r="TRK424" s="83"/>
      <c r="TRL424" s="83"/>
      <c r="TRM424" s="83"/>
      <c r="TRN424" s="83"/>
      <c r="TRO424" s="83"/>
      <c r="TRP424" s="83"/>
      <c r="TRQ424" s="83"/>
      <c r="TRR424" s="83"/>
      <c r="TRS424" s="83"/>
      <c r="TRT424" s="83"/>
      <c r="TRU424" s="83"/>
      <c r="TRV424" s="83"/>
      <c r="TRW424" s="83"/>
      <c r="TRX424" s="83"/>
      <c r="TRY424" s="83"/>
      <c r="TRZ424" s="83"/>
      <c r="TSA424" s="83"/>
      <c r="TSB424" s="83"/>
      <c r="TSC424" s="83"/>
      <c r="TSD424" s="83"/>
      <c r="TSE424" s="83"/>
      <c r="TSF424" s="83"/>
      <c r="TSG424" s="83"/>
      <c r="TSH424" s="83"/>
      <c r="TSI424" s="83"/>
      <c r="TSJ424" s="83"/>
      <c r="TSK424" s="83"/>
      <c r="TSL424" s="83"/>
      <c r="TSM424" s="83"/>
      <c r="TSN424" s="83"/>
      <c r="TSO424" s="83"/>
      <c r="TSP424" s="83"/>
      <c r="TSQ424" s="83"/>
      <c r="TSR424" s="83"/>
      <c r="TSS424" s="83"/>
      <c r="TST424" s="83"/>
      <c r="TSU424" s="83"/>
      <c r="TSV424" s="83"/>
      <c r="TSW424" s="83"/>
      <c r="TSX424" s="83"/>
      <c r="TSY424" s="83"/>
      <c r="TSZ424" s="83"/>
      <c r="TTA424" s="83"/>
      <c r="TTB424" s="83"/>
      <c r="TTC424" s="83"/>
      <c r="TTD424" s="83"/>
      <c r="TTE424" s="83"/>
      <c r="TTF424" s="83"/>
      <c r="TTG424" s="83"/>
      <c r="TTH424" s="83"/>
      <c r="TTI424" s="83"/>
      <c r="TTJ424" s="83"/>
      <c r="TTK424" s="83"/>
      <c r="TTL424" s="83"/>
      <c r="TTM424" s="83"/>
      <c r="TTN424" s="83"/>
      <c r="TTO424" s="83"/>
      <c r="TTP424" s="83"/>
      <c r="TTQ424" s="83"/>
      <c r="TTR424" s="83"/>
      <c r="TTS424" s="83"/>
      <c r="TTT424" s="83"/>
      <c r="TTU424" s="83"/>
      <c r="TTV424" s="83"/>
      <c r="TTW424" s="83"/>
      <c r="TTX424" s="83"/>
      <c r="TTY424" s="83"/>
      <c r="TTZ424" s="83"/>
      <c r="TUA424" s="83"/>
      <c r="TUB424" s="83"/>
      <c r="TUC424" s="83"/>
      <c r="TUD424" s="83"/>
      <c r="TUE424" s="83"/>
      <c r="TUF424" s="83"/>
      <c r="TUG424" s="83"/>
      <c r="TUH424" s="83"/>
      <c r="TUI424" s="83"/>
      <c r="TUJ424" s="83"/>
      <c r="TUK424" s="83"/>
      <c r="TUL424" s="83"/>
      <c r="TUM424" s="83"/>
      <c r="TUN424" s="83"/>
      <c r="TUO424" s="83"/>
      <c r="TUP424" s="83"/>
      <c r="TUQ424" s="83"/>
      <c r="TUR424" s="83"/>
      <c r="TUS424" s="83"/>
      <c r="TUT424" s="83"/>
      <c r="TUU424" s="83"/>
      <c r="TUV424" s="83"/>
      <c r="TUW424" s="83"/>
      <c r="TUX424" s="83"/>
      <c r="TUY424" s="83"/>
      <c r="TUZ424" s="83"/>
      <c r="TVA424" s="83"/>
      <c r="TVB424" s="83"/>
      <c r="TVC424" s="83"/>
      <c r="TVD424" s="83"/>
      <c r="TVE424" s="83"/>
      <c r="TVF424" s="83"/>
      <c r="TVG424" s="83"/>
      <c r="TVH424" s="83"/>
      <c r="TVI424" s="83"/>
      <c r="TVJ424" s="83"/>
      <c r="TVK424" s="83"/>
      <c r="TVL424" s="83"/>
      <c r="TVM424" s="83"/>
      <c r="TVN424" s="83"/>
      <c r="TVO424" s="83"/>
      <c r="TVP424" s="83"/>
      <c r="TVQ424" s="83"/>
      <c r="TVR424" s="83"/>
      <c r="TVS424" s="83"/>
      <c r="TVT424" s="83"/>
      <c r="TVU424" s="83"/>
      <c r="TVV424" s="83"/>
      <c r="TVW424" s="83"/>
      <c r="TVX424" s="83"/>
      <c r="TVY424" s="83"/>
      <c r="TVZ424" s="83"/>
      <c r="TWA424" s="83"/>
      <c r="TWB424" s="83"/>
      <c r="TWC424" s="83"/>
      <c r="TWD424" s="83"/>
      <c r="TWE424" s="83"/>
      <c r="TWF424" s="83"/>
      <c r="TWG424" s="83"/>
      <c r="TWH424" s="83"/>
      <c r="TWI424" s="83"/>
      <c r="TWJ424" s="83"/>
      <c r="TWK424" s="83"/>
      <c r="TWL424" s="83"/>
      <c r="TWM424" s="83"/>
      <c r="TWN424" s="83"/>
      <c r="TWO424" s="83"/>
      <c r="TWP424" s="83"/>
      <c r="TWQ424" s="83"/>
      <c r="TWR424" s="83"/>
      <c r="TWS424" s="83"/>
      <c r="TWT424" s="83"/>
      <c r="TWU424" s="83"/>
      <c r="TWV424" s="83"/>
      <c r="TWW424" s="83"/>
      <c r="TWX424" s="83"/>
      <c r="TWY424" s="83"/>
      <c r="TWZ424" s="83"/>
      <c r="TXA424" s="83"/>
      <c r="TXB424" s="83"/>
      <c r="TXC424" s="83"/>
      <c r="TXD424" s="83"/>
      <c r="TXE424" s="83"/>
      <c r="TXF424" s="83"/>
      <c r="TXG424" s="83"/>
      <c r="TXH424" s="83"/>
      <c r="TXI424" s="83"/>
      <c r="TXJ424" s="83"/>
      <c r="TXK424" s="83"/>
      <c r="TXL424" s="83"/>
      <c r="TXM424" s="83"/>
      <c r="TXN424" s="83"/>
      <c r="TXO424" s="83"/>
      <c r="TXP424" s="83"/>
      <c r="TXQ424" s="83"/>
      <c r="TXR424" s="83"/>
      <c r="TXS424" s="83"/>
      <c r="TXT424" s="83"/>
      <c r="TXU424" s="83"/>
      <c r="TXV424" s="83"/>
      <c r="TXW424" s="83"/>
      <c r="TXX424" s="83"/>
      <c r="TXY424" s="83"/>
      <c r="TXZ424" s="83"/>
      <c r="TYA424" s="83"/>
      <c r="TYB424" s="83"/>
      <c r="TYC424" s="83"/>
      <c r="TYD424" s="83"/>
      <c r="TYE424" s="83"/>
      <c r="TYF424" s="83"/>
      <c r="TYG424" s="83"/>
      <c r="TYH424" s="83"/>
      <c r="TYI424" s="83"/>
      <c r="TYJ424" s="83"/>
      <c r="TYK424" s="83"/>
      <c r="TYL424" s="83"/>
      <c r="TYM424" s="83"/>
      <c r="TYN424" s="83"/>
      <c r="TYO424" s="83"/>
      <c r="TYP424" s="83"/>
      <c r="TYQ424" s="83"/>
      <c r="TYR424" s="83"/>
      <c r="TYS424" s="83"/>
      <c r="TYT424" s="83"/>
      <c r="TYU424" s="83"/>
      <c r="TYV424" s="83"/>
      <c r="TYW424" s="83"/>
      <c r="TYX424" s="83"/>
      <c r="TYY424" s="83"/>
      <c r="TYZ424" s="83"/>
      <c r="TZA424" s="83"/>
      <c r="TZB424" s="83"/>
      <c r="TZC424" s="83"/>
      <c r="TZD424" s="83"/>
      <c r="TZE424" s="83"/>
      <c r="TZF424" s="83"/>
      <c r="TZG424" s="83"/>
      <c r="TZH424" s="83"/>
      <c r="TZI424" s="83"/>
      <c r="TZJ424" s="83"/>
      <c r="TZK424" s="83"/>
      <c r="TZL424" s="83"/>
      <c r="TZM424" s="83"/>
      <c r="TZN424" s="83"/>
      <c r="TZO424" s="83"/>
      <c r="TZP424" s="83"/>
      <c r="TZQ424" s="83"/>
      <c r="TZR424" s="83"/>
      <c r="TZS424" s="83"/>
      <c r="TZT424" s="83"/>
      <c r="TZU424" s="83"/>
      <c r="TZV424" s="83"/>
      <c r="TZW424" s="83"/>
      <c r="TZX424" s="83"/>
      <c r="TZY424" s="83"/>
      <c r="TZZ424" s="83"/>
      <c r="UAA424" s="83"/>
      <c r="UAB424" s="83"/>
      <c r="UAC424" s="83"/>
      <c r="UAD424" s="83"/>
      <c r="UAE424" s="83"/>
      <c r="UAF424" s="83"/>
      <c r="UAG424" s="83"/>
      <c r="UAH424" s="83"/>
      <c r="UAI424" s="83"/>
      <c r="UAJ424" s="83"/>
      <c r="UAK424" s="83"/>
      <c r="UAL424" s="83"/>
      <c r="UAM424" s="83"/>
      <c r="UAN424" s="83"/>
      <c r="UAO424" s="83"/>
      <c r="UAP424" s="83"/>
      <c r="UAQ424" s="83"/>
      <c r="UAR424" s="83"/>
      <c r="UAS424" s="83"/>
      <c r="UAT424" s="83"/>
      <c r="UAU424" s="83"/>
      <c r="UAV424" s="83"/>
      <c r="UAW424" s="83"/>
      <c r="UAX424" s="83"/>
      <c r="UAY424" s="83"/>
      <c r="UAZ424" s="83"/>
      <c r="UBA424" s="83"/>
      <c r="UBB424" s="83"/>
      <c r="UBC424" s="83"/>
      <c r="UBD424" s="83"/>
      <c r="UBE424" s="83"/>
      <c r="UBF424" s="83"/>
      <c r="UBG424" s="83"/>
      <c r="UBH424" s="83"/>
      <c r="UBI424" s="83"/>
      <c r="UBJ424" s="83"/>
      <c r="UBK424" s="83"/>
      <c r="UBL424" s="83"/>
      <c r="UBM424" s="83"/>
      <c r="UBN424" s="83"/>
      <c r="UBO424" s="83"/>
      <c r="UBP424" s="83"/>
      <c r="UBQ424" s="83"/>
      <c r="UBR424" s="83"/>
      <c r="UBS424" s="83"/>
      <c r="UBT424" s="83"/>
      <c r="UBU424" s="83"/>
      <c r="UBV424" s="83"/>
      <c r="UBW424" s="83"/>
      <c r="UBX424" s="83"/>
      <c r="UBY424" s="83"/>
      <c r="UBZ424" s="83"/>
      <c r="UCA424" s="83"/>
      <c r="UCB424" s="83"/>
      <c r="UCC424" s="83"/>
      <c r="UCD424" s="83"/>
      <c r="UCE424" s="83"/>
      <c r="UCF424" s="83"/>
      <c r="UCG424" s="83"/>
      <c r="UCH424" s="83"/>
      <c r="UCI424" s="83"/>
      <c r="UCJ424" s="83"/>
      <c r="UCK424" s="83"/>
      <c r="UCL424" s="83"/>
      <c r="UCM424" s="83"/>
      <c r="UCN424" s="83"/>
      <c r="UCO424" s="83"/>
      <c r="UCP424" s="83"/>
      <c r="UCQ424" s="83"/>
      <c r="UCR424" s="83"/>
      <c r="UCS424" s="83"/>
      <c r="UCT424" s="83"/>
      <c r="UCU424" s="83"/>
      <c r="UCV424" s="83"/>
      <c r="UCW424" s="83"/>
      <c r="UCX424" s="83"/>
      <c r="UCY424" s="83"/>
      <c r="UCZ424" s="83"/>
      <c r="UDA424" s="83"/>
      <c r="UDB424" s="83"/>
      <c r="UDC424" s="83"/>
      <c r="UDD424" s="83"/>
      <c r="UDE424" s="83"/>
      <c r="UDF424" s="83"/>
      <c r="UDG424" s="83"/>
      <c r="UDH424" s="83"/>
      <c r="UDI424" s="83"/>
      <c r="UDJ424" s="83"/>
      <c r="UDK424" s="83"/>
      <c r="UDL424" s="83"/>
      <c r="UDM424" s="83"/>
      <c r="UDN424" s="83"/>
      <c r="UDO424" s="83"/>
      <c r="UDP424" s="83"/>
      <c r="UDQ424" s="83"/>
      <c r="UDR424" s="83"/>
      <c r="UDS424" s="83"/>
      <c r="UDT424" s="83"/>
      <c r="UDU424" s="83"/>
      <c r="UDV424" s="83"/>
      <c r="UDW424" s="83"/>
      <c r="UDX424" s="83"/>
      <c r="UDY424" s="83"/>
      <c r="UDZ424" s="83"/>
      <c r="UEA424" s="83"/>
      <c r="UEB424" s="83"/>
      <c r="UEC424" s="83"/>
      <c r="UED424" s="83"/>
      <c r="UEE424" s="83"/>
      <c r="UEF424" s="83"/>
      <c r="UEG424" s="83"/>
      <c r="UEH424" s="83"/>
      <c r="UEI424" s="83"/>
      <c r="UEJ424" s="83"/>
      <c r="UEK424" s="83"/>
      <c r="UEL424" s="83"/>
      <c r="UEM424" s="83"/>
      <c r="UEN424" s="83"/>
      <c r="UEO424" s="83"/>
      <c r="UEP424" s="83"/>
      <c r="UEQ424" s="83"/>
      <c r="UER424" s="83"/>
      <c r="UES424" s="83"/>
      <c r="UET424" s="83"/>
      <c r="UEU424" s="83"/>
      <c r="UEV424" s="83"/>
      <c r="UEW424" s="83"/>
      <c r="UEX424" s="83"/>
      <c r="UEY424" s="83"/>
      <c r="UEZ424" s="83"/>
      <c r="UFA424" s="83"/>
      <c r="UFB424" s="83"/>
      <c r="UFC424" s="83"/>
      <c r="UFD424" s="83"/>
      <c r="UFE424" s="83"/>
      <c r="UFF424" s="83"/>
      <c r="UFG424" s="83"/>
      <c r="UFH424" s="83"/>
      <c r="UFI424" s="83"/>
      <c r="UFJ424" s="83"/>
      <c r="UFK424" s="83"/>
      <c r="UFL424" s="83"/>
      <c r="UFM424" s="83"/>
      <c r="UFN424" s="83"/>
      <c r="UFO424" s="83"/>
      <c r="UFP424" s="83"/>
      <c r="UFQ424" s="83"/>
      <c r="UFR424" s="83"/>
      <c r="UFS424" s="83"/>
      <c r="UFT424" s="83"/>
      <c r="UFU424" s="83"/>
      <c r="UFV424" s="83"/>
      <c r="UFW424" s="83"/>
      <c r="UFX424" s="83"/>
      <c r="UFY424" s="83"/>
      <c r="UFZ424" s="83"/>
      <c r="UGA424" s="83"/>
      <c r="UGB424" s="83"/>
      <c r="UGC424" s="83"/>
      <c r="UGD424" s="83"/>
      <c r="UGE424" s="83"/>
      <c r="UGF424" s="83"/>
      <c r="UGG424" s="83"/>
      <c r="UGH424" s="83"/>
      <c r="UGI424" s="83"/>
      <c r="UGJ424" s="83"/>
      <c r="UGK424" s="83"/>
      <c r="UGL424" s="83"/>
      <c r="UGM424" s="83"/>
      <c r="UGN424" s="83"/>
      <c r="UGO424" s="83"/>
      <c r="UGP424" s="83"/>
      <c r="UGQ424" s="83"/>
      <c r="UGR424" s="83"/>
      <c r="UGS424" s="83"/>
      <c r="UGT424" s="83"/>
      <c r="UGU424" s="83"/>
      <c r="UGV424" s="83"/>
      <c r="UGW424" s="83"/>
      <c r="UGX424" s="83"/>
      <c r="UGY424" s="83"/>
      <c r="UGZ424" s="83"/>
      <c r="UHA424" s="83"/>
      <c r="UHB424" s="83"/>
      <c r="UHC424" s="83"/>
      <c r="UHD424" s="83"/>
      <c r="UHE424" s="83"/>
      <c r="UHF424" s="83"/>
      <c r="UHG424" s="83"/>
      <c r="UHH424" s="83"/>
      <c r="UHI424" s="83"/>
      <c r="UHJ424" s="83"/>
      <c r="UHK424" s="83"/>
      <c r="UHL424" s="83"/>
      <c r="UHM424" s="83"/>
      <c r="UHN424" s="83"/>
      <c r="UHO424" s="83"/>
      <c r="UHP424" s="83"/>
      <c r="UHQ424" s="83"/>
      <c r="UHR424" s="83"/>
      <c r="UHS424" s="83"/>
      <c r="UHT424" s="83"/>
      <c r="UHU424" s="83"/>
      <c r="UHV424" s="83"/>
      <c r="UHW424" s="83"/>
      <c r="UHX424" s="83"/>
      <c r="UHY424" s="83"/>
      <c r="UHZ424" s="83"/>
      <c r="UIA424" s="83"/>
      <c r="UIB424" s="83"/>
      <c r="UIC424" s="83"/>
      <c r="UID424" s="83"/>
      <c r="UIE424" s="83"/>
      <c r="UIF424" s="83"/>
      <c r="UIG424" s="83"/>
      <c r="UIH424" s="83"/>
      <c r="UII424" s="83"/>
      <c r="UIJ424" s="83"/>
      <c r="UIK424" s="83"/>
      <c r="UIL424" s="83"/>
      <c r="UIM424" s="83"/>
      <c r="UIN424" s="83"/>
      <c r="UIO424" s="83"/>
      <c r="UIP424" s="83"/>
      <c r="UIQ424" s="83"/>
      <c r="UIR424" s="83"/>
      <c r="UIS424" s="83"/>
      <c r="UIT424" s="83"/>
      <c r="UIU424" s="83"/>
      <c r="UIV424" s="83"/>
      <c r="UIW424" s="83"/>
      <c r="UIX424" s="83"/>
      <c r="UIY424" s="83"/>
      <c r="UIZ424" s="83"/>
      <c r="UJA424" s="83"/>
      <c r="UJB424" s="83"/>
      <c r="UJC424" s="83"/>
      <c r="UJD424" s="83"/>
      <c r="UJE424" s="83"/>
      <c r="UJF424" s="83"/>
      <c r="UJG424" s="83"/>
      <c r="UJH424" s="83"/>
      <c r="UJI424" s="83"/>
      <c r="UJJ424" s="83"/>
      <c r="UJK424" s="83"/>
      <c r="UJL424" s="83"/>
      <c r="UJM424" s="83"/>
      <c r="UJN424" s="83"/>
      <c r="UJO424" s="83"/>
      <c r="UJP424" s="83"/>
      <c r="UJQ424" s="83"/>
      <c r="UJR424" s="83"/>
      <c r="UJS424" s="83"/>
      <c r="UJT424" s="83"/>
      <c r="UJU424" s="83"/>
      <c r="UJV424" s="83"/>
      <c r="UJW424" s="83"/>
      <c r="UJX424" s="83"/>
      <c r="UJY424" s="83"/>
      <c r="UJZ424" s="83"/>
      <c r="UKA424" s="83"/>
      <c r="UKB424" s="83"/>
      <c r="UKC424" s="83"/>
      <c r="UKD424" s="83"/>
      <c r="UKE424" s="83"/>
      <c r="UKF424" s="83"/>
      <c r="UKG424" s="83"/>
      <c r="UKH424" s="83"/>
      <c r="UKI424" s="83"/>
      <c r="UKJ424" s="83"/>
      <c r="UKK424" s="83"/>
      <c r="UKL424" s="83"/>
      <c r="UKM424" s="83"/>
      <c r="UKN424" s="83"/>
      <c r="UKO424" s="83"/>
      <c r="UKP424" s="83"/>
      <c r="UKQ424" s="83"/>
      <c r="UKR424" s="83"/>
      <c r="UKS424" s="83"/>
      <c r="UKT424" s="83"/>
      <c r="UKU424" s="83"/>
      <c r="UKV424" s="83"/>
      <c r="UKW424" s="83"/>
      <c r="UKX424" s="83"/>
      <c r="UKY424" s="83"/>
      <c r="UKZ424" s="83"/>
      <c r="ULA424" s="83"/>
      <c r="ULB424" s="83"/>
      <c r="ULC424" s="83"/>
      <c r="ULD424" s="83"/>
      <c r="ULE424" s="83"/>
      <c r="ULF424" s="83"/>
      <c r="ULG424" s="83"/>
      <c r="ULH424" s="83"/>
      <c r="ULI424" s="83"/>
      <c r="ULJ424" s="83"/>
      <c r="ULK424" s="83"/>
      <c r="ULL424" s="83"/>
      <c r="ULM424" s="83"/>
      <c r="ULN424" s="83"/>
      <c r="ULO424" s="83"/>
      <c r="ULP424" s="83"/>
      <c r="ULQ424" s="83"/>
      <c r="ULR424" s="83"/>
      <c r="ULS424" s="83"/>
      <c r="ULT424" s="83"/>
      <c r="ULU424" s="83"/>
      <c r="ULV424" s="83"/>
      <c r="ULW424" s="83"/>
      <c r="ULX424" s="83"/>
      <c r="ULY424" s="83"/>
      <c r="ULZ424" s="83"/>
      <c r="UMA424" s="83"/>
      <c r="UMB424" s="83"/>
      <c r="UMC424" s="83"/>
      <c r="UMD424" s="83"/>
      <c r="UME424" s="83"/>
      <c r="UMF424" s="83"/>
      <c r="UMG424" s="83"/>
      <c r="UMH424" s="83"/>
      <c r="UMI424" s="83"/>
      <c r="UMJ424" s="83"/>
      <c r="UMK424" s="83"/>
      <c r="UML424" s="83"/>
      <c r="UMM424" s="83"/>
      <c r="UMN424" s="83"/>
      <c r="UMO424" s="83"/>
      <c r="UMP424" s="83"/>
      <c r="UMQ424" s="83"/>
      <c r="UMR424" s="83"/>
      <c r="UMS424" s="83"/>
      <c r="UMT424" s="83"/>
      <c r="UMU424" s="83"/>
      <c r="UMV424" s="83"/>
      <c r="UMW424" s="83"/>
      <c r="UMX424" s="83"/>
      <c r="UMY424" s="83"/>
      <c r="UMZ424" s="83"/>
      <c r="UNA424" s="83"/>
      <c r="UNB424" s="83"/>
      <c r="UNC424" s="83"/>
      <c r="UND424" s="83"/>
      <c r="UNE424" s="83"/>
      <c r="UNF424" s="83"/>
      <c r="UNG424" s="83"/>
      <c r="UNH424" s="83"/>
      <c r="UNI424" s="83"/>
      <c r="UNJ424" s="83"/>
      <c r="UNK424" s="83"/>
      <c r="UNL424" s="83"/>
      <c r="UNM424" s="83"/>
      <c r="UNN424" s="83"/>
      <c r="UNO424" s="83"/>
      <c r="UNP424" s="83"/>
      <c r="UNQ424" s="83"/>
      <c r="UNR424" s="83"/>
      <c r="UNS424" s="83"/>
      <c r="UNT424" s="83"/>
      <c r="UNU424" s="83"/>
      <c r="UNV424" s="83"/>
      <c r="UNW424" s="83"/>
      <c r="UNX424" s="83"/>
      <c r="UNY424" s="83"/>
      <c r="UNZ424" s="83"/>
      <c r="UOA424" s="83"/>
      <c r="UOB424" s="83"/>
      <c r="UOC424" s="83"/>
      <c r="UOD424" s="83"/>
      <c r="UOE424" s="83"/>
      <c r="UOF424" s="83"/>
      <c r="UOG424" s="83"/>
      <c r="UOH424" s="83"/>
      <c r="UOI424" s="83"/>
      <c r="UOJ424" s="83"/>
      <c r="UOK424" s="83"/>
      <c r="UOL424" s="83"/>
      <c r="UOM424" s="83"/>
      <c r="UON424" s="83"/>
      <c r="UOO424" s="83"/>
      <c r="UOP424" s="83"/>
      <c r="UOQ424" s="83"/>
      <c r="UOR424" s="83"/>
      <c r="UOS424" s="83"/>
      <c r="UOT424" s="83"/>
      <c r="UOU424" s="83"/>
      <c r="UOV424" s="83"/>
      <c r="UOW424" s="83"/>
      <c r="UOX424" s="83"/>
      <c r="UOY424" s="83"/>
      <c r="UOZ424" s="83"/>
      <c r="UPA424" s="83"/>
      <c r="UPB424" s="83"/>
      <c r="UPC424" s="83"/>
      <c r="UPD424" s="83"/>
      <c r="UPE424" s="83"/>
      <c r="UPF424" s="83"/>
      <c r="UPG424" s="83"/>
      <c r="UPH424" s="83"/>
      <c r="UPI424" s="83"/>
      <c r="UPJ424" s="83"/>
      <c r="UPK424" s="83"/>
      <c r="UPL424" s="83"/>
      <c r="UPM424" s="83"/>
      <c r="UPN424" s="83"/>
      <c r="UPO424" s="83"/>
      <c r="UPP424" s="83"/>
      <c r="UPQ424" s="83"/>
      <c r="UPR424" s="83"/>
      <c r="UPS424" s="83"/>
      <c r="UPT424" s="83"/>
      <c r="UPU424" s="83"/>
      <c r="UPV424" s="83"/>
      <c r="UPW424" s="83"/>
      <c r="UPX424" s="83"/>
      <c r="UPY424" s="83"/>
      <c r="UPZ424" s="83"/>
      <c r="UQA424" s="83"/>
      <c r="UQB424" s="83"/>
      <c r="UQC424" s="83"/>
      <c r="UQD424" s="83"/>
      <c r="UQE424" s="83"/>
      <c r="UQF424" s="83"/>
      <c r="UQG424" s="83"/>
      <c r="UQH424" s="83"/>
      <c r="UQI424" s="83"/>
      <c r="UQJ424" s="83"/>
      <c r="UQK424" s="83"/>
      <c r="UQL424" s="83"/>
      <c r="UQM424" s="83"/>
      <c r="UQN424" s="83"/>
      <c r="UQO424" s="83"/>
      <c r="UQP424" s="83"/>
      <c r="UQQ424" s="83"/>
      <c r="UQR424" s="83"/>
      <c r="UQS424" s="83"/>
      <c r="UQT424" s="83"/>
      <c r="UQU424" s="83"/>
      <c r="UQV424" s="83"/>
      <c r="UQW424" s="83"/>
      <c r="UQX424" s="83"/>
      <c r="UQY424" s="83"/>
      <c r="UQZ424" s="83"/>
      <c r="URA424" s="83"/>
      <c r="URB424" s="83"/>
      <c r="URC424" s="83"/>
      <c r="URD424" s="83"/>
      <c r="URE424" s="83"/>
      <c r="URF424" s="83"/>
      <c r="URG424" s="83"/>
      <c r="URH424" s="83"/>
      <c r="URI424" s="83"/>
      <c r="URJ424" s="83"/>
      <c r="URK424" s="83"/>
      <c r="URL424" s="83"/>
      <c r="URM424" s="83"/>
      <c r="URN424" s="83"/>
      <c r="URO424" s="83"/>
      <c r="URP424" s="83"/>
      <c r="URQ424" s="83"/>
      <c r="URR424" s="83"/>
      <c r="URS424" s="83"/>
      <c r="URT424" s="83"/>
      <c r="URU424" s="83"/>
      <c r="URV424" s="83"/>
      <c r="URW424" s="83"/>
      <c r="URX424" s="83"/>
      <c r="URY424" s="83"/>
      <c r="URZ424" s="83"/>
      <c r="USA424" s="83"/>
      <c r="USB424" s="83"/>
      <c r="USC424" s="83"/>
      <c r="USD424" s="83"/>
      <c r="USE424" s="83"/>
      <c r="USF424" s="83"/>
      <c r="USG424" s="83"/>
      <c r="USH424" s="83"/>
      <c r="USI424" s="83"/>
      <c r="USJ424" s="83"/>
      <c r="USK424" s="83"/>
      <c r="USL424" s="83"/>
      <c r="USM424" s="83"/>
      <c r="USN424" s="83"/>
      <c r="USO424" s="83"/>
      <c r="USP424" s="83"/>
      <c r="USQ424" s="83"/>
      <c r="USR424" s="83"/>
      <c r="USS424" s="83"/>
      <c r="UST424" s="83"/>
      <c r="USU424" s="83"/>
      <c r="USV424" s="83"/>
      <c r="USW424" s="83"/>
      <c r="USX424" s="83"/>
      <c r="USY424" s="83"/>
      <c r="USZ424" s="83"/>
      <c r="UTA424" s="83"/>
      <c r="UTB424" s="83"/>
      <c r="UTC424" s="83"/>
      <c r="UTD424" s="83"/>
      <c r="UTE424" s="83"/>
      <c r="UTF424" s="83"/>
      <c r="UTG424" s="83"/>
      <c r="UTH424" s="83"/>
      <c r="UTI424" s="83"/>
      <c r="UTJ424" s="83"/>
      <c r="UTK424" s="83"/>
      <c r="UTL424" s="83"/>
      <c r="UTM424" s="83"/>
      <c r="UTN424" s="83"/>
      <c r="UTO424" s="83"/>
      <c r="UTP424" s="83"/>
      <c r="UTQ424" s="83"/>
      <c r="UTR424" s="83"/>
      <c r="UTS424" s="83"/>
      <c r="UTT424" s="83"/>
      <c r="UTU424" s="83"/>
      <c r="UTV424" s="83"/>
      <c r="UTW424" s="83"/>
      <c r="UTX424" s="83"/>
      <c r="UTY424" s="83"/>
      <c r="UTZ424" s="83"/>
      <c r="UUA424" s="83"/>
      <c r="UUB424" s="83"/>
      <c r="UUC424" s="83"/>
      <c r="UUD424" s="83"/>
      <c r="UUE424" s="83"/>
      <c r="UUF424" s="83"/>
      <c r="UUG424" s="83"/>
      <c r="UUH424" s="83"/>
      <c r="UUI424" s="83"/>
      <c r="UUJ424" s="83"/>
      <c r="UUK424" s="83"/>
      <c r="UUL424" s="83"/>
      <c r="UUM424" s="83"/>
      <c r="UUN424" s="83"/>
      <c r="UUO424" s="83"/>
      <c r="UUP424" s="83"/>
      <c r="UUQ424" s="83"/>
      <c r="UUR424" s="83"/>
      <c r="UUS424" s="83"/>
      <c r="UUT424" s="83"/>
      <c r="UUU424" s="83"/>
      <c r="UUV424" s="83"/>
      <c r="UUW424" s="83"/>
      <c r="UUX424" s="83"/>
      <c r="UUY424" s="83"/>
      <c r="UUZ424" s="83"/>
      <c r="UVA424" s="83"/>
      <c r="UVB424" s="83"/>
      <c r="UVC424" s="83"/>
      <c r="UVD424" s="83"/>
      <c r="UVE424" s="83"/>
      <c r="UVF424" s="83"/>
      <c r="UVG424" s="83"/>
      <c r="UVH424" s="83"/>
      <c r="UVI424" s="83"/>
      <c r="UVJ424" s="83"/>
      <c r="UVK424" s="83"/>
      <c r="UVL424" s="83"/>
      <c r="UVM424" s="83"/>
      <c r="UVN424" s="83"/>
      <c r="UVO424" s="83"/>
      <c r="UVP424" s="83"/>
      <c r="UVQ424" s="83"/>
      <c r="UVR424" s="83"/>
      <c r="UVS424" s="83"/>
      <c r="UVT424" s="83"/>
      <c r="UVU424" s="83"/>
      <c r="UVV424" s="83"/>
      <c r="UVW424" s="83"/>
      <c r="UVX424" s="83"/>
      <c r="UVY424" s="83"/>
      <c r="UVZ424" s="83"/>
      <c r="UWA424" s="83"/>
      <c r="UWB424" s="83"/>
      <c r="UWC424" s="83"/>
      <c r="UWD424" s="83"/>
      <c r="UWE424" s="83"/>
      <c r="UWF424" s="83"/>
      <c r="UWG424" s="83"/>
      <c r="UWH424" s="83"/>
      <c r="UWI424" s="83"/>
      <c r="UWJ424" s="83"/>
      <c r="UWK424" s="83"/>
      <c r="UWL424" s="83"/>
      <c r="UWM424" s="83"/>
      <c r="UWN424" s="83"/>
      <c r="UWO424" s="83"/>
      <c r="UWP424" s="83"/>
      <c r="UWQ424" s="83"/>
      <c r="UWR424" s="83"/>
      <c r="UWS424" s="83"/>
      <c r="UWT424" s="83"/>
      <c r="UWU424" s="83"/>
      <c r="UWV424" s="83"/>
      <c r="UWW424" s="83"/>
      <c r="UWX424" s="83"/>
      <c r="UWY424" s="83"/>
      <c r="UWZ424" s="83"/>
      <c r="UXA424" s="83"/>
      <c r="UXB424" s="83"/>
      <c r="UXC424" s="83"/>
      <c r="UXD424" s="83"/>
      <c r="UXE424" s="83"/>
      <c r="UXF424" s="83"/>
      <c r="UXG424" s="83"/>
      <c r="UXH424" s="83"/>
      <c r="UXI424" s="83"/>
      <c r="UXJ424" s="83"/>
      <c r="UXK424" s="83"/>
      <c r="UXL424" s="83"/>
      <c r="UXM424" s="83"/>
      <c r="UXN424" s="83"/>
      <c r="UXO424" s="83"/>
      <c r="UXP424" s="83"/>
      <c r="UXQ424" s="83"/>
      <c r="UXR424" s="83"/>
      <c r="UXS424" s="83"/>
      <c r="UXT424" s="83"/>
      <c r="UXU424" s="83"/>
      <c r="UXV424" s="83"/>
      <c r="UXW424" s="83"/>
      <c r="UXX424" s="83"/>
      <c r="UXY424" s="83"/>
      <c r="UXZ424" s="83"/>
      <c r="UYA424" s="83"/>
      <c r="UYB424" s="83"/>
      <c r="UYC424" s="83"/>
      <c r="UYD424" s="83"/>
      <c r="UYE424" s="83"/>
      <c r="UYF424" s="83"/>
      <c r="UYG424" s="83"/>
      <c r="UYH424" s="83"/>
      <c r="UYI424" s="83"/>
      <c r="UYJ424" s="83"/>
      <c r="UYK424" s="83"/>
      <c r="UYL424" s="83"/>
      <c r="UYM424" s="83"/>
      <c r="UYN424" s="83"/>
      <c r="UYO424" s="83"/>
      <c r="UYP424" s="83"/>
      <c r="UYQ424" s="83"/>
      <c r="UYR424" s="83"/>
      <c r="UYS424" s="83"/>
      <c r="UYT424" s="83"/>
      <c r="UYU424" s="83"/>
      <c r="UYV424" s="83"/>
      <c r="UYW424" s="83"/>
      <c r="UYX424" s="83"/>
      <c r="UYY424" s="83"/>
      <c r="UYZ424" s="83"/>
      <c r="UZA424" s="83"/>
      <c r="UZB424" s="83"/>
      <c r="UZC424" s="83"/>
      <c r="UZD424" s="83"/>
      <c r="UZE424" s="83"/>
      <c r="UZF424" s="83"/>
      <c r="UZG424" s="83"/>
      <c r="UZH424" s="83"/>
      <c r="UZI424" s="83"/>
      <c r="UZJ424" s="83"/>
      <c r="UZK424" s="83"/>
      <c r="UZL424" s="83"/>
      <c r="UZM424" s="83"/>
      <c r="UZN424" s="83"/>
      <c r="UZO424" s="83"/>
      <c r="UZP424" s="83"/>
      <c r="UZQ424" s="83"/>
      <c r="UZR424" s="83"/>
      <c r="UZS424" s="83"/>
      <c r="UZT424" s="83"/>
      <c r="UZU424" s="83"/>
      <c r="UZV424" s="83"/>
      <c r="UZW424" s="83"/>
      <c r="UZX424" s="83"/>
      <c r="UZY424" s="83"/>
      <c r="UZZ424" s="83"/>
      <c r="VAA424" s="83"/>
      <c r="VAB424" s="83"/>
      <c r="VAC424" s="83"/>
      <c r="VAD424" s="83"/>
      <c r="VAE424" s="83"/>
      <c r="VAF424" s="83"/>
      <c r="VAG424" s="83"/>
      <c r="VAH424" s="83"/>
      <c r="VAI424" s="83"/>
      <c r="VAJ424" s="83"/>
      <c r="VAK424" s="83"/>
      <c r="VAL424" s="83"/>
      <c r="VAM424" s="83"/>
      <c r="VAN424" s="83"/>
      <c r="VAO424" s="83"/>
      <c r="VAP424" s="83"/>
      <c r="VAQ424" s="83"/>
      <c r="VAR424" s="83"/>
      <c r="VAS424" s="83"/>
      <c r="VAT424" s="83"/>
      <c r="VAU424" s="83"/>
      <c r="VAV424" s="83"/>
      <c r="VAW424" s="83"/>
      <c r="VAX424" s="83"/>
      <c r="VAY424" s="83"/>
      <c r="VAZ424" s="83"/>
      <c r="VBA424" s="83"/>
      <c r="VBB424" s="83"/>
      <c r="VBC424" s="83"/>
      <c r="VBD424" s="83"/>
      <c r="VBE424" s="83"/>
      <c r="VBF424" s="83"/>
      <c r="VBG424" s="83"/>
      <c r="VBH424" s="83"/>
      <c r="VBI424" s="83"/>
      <c r="VBJ424" s="83"/>
      <c r="VBK424" s="83"/>
      <c r="VBL424" s="83"/>
      <c r="VBM424" s="83"/>
      <c r="VBN424" s="83"/>
      <c r="VBO424" s="83"/>
      <c r="VBP424" s="83"/>
      <c r="VBQ424" s="83"/>
      <c r="VBR424" s="83"/>
      <c r="VBS424" s="83"/>
      <c r="VBT424" s="83"/>
      <c r="VBU424" s="83"/>
      <c r="VBV424" s="83"/>
      <c r="VBW424" s="83"/>
      <c r="VBX424" s="83"/>
      <c r="VBY424" s="83"/>
      <c r="VBZ424" s="83"/>
      <c r="VCA424" s="83"/>
      <c r="VCB424" s="83"/>
      <c r="VCC424" s="83"/>
      <c r="VCD424" s="83"/>
      <c r="VCE424" s="83"/>
      <c r="VCF424" s="83"/>
      <c r="VCG424" s="83"/>
      <c r="VCH424" s="83"/>
      <c r="VCI424" s="83"/>
      <c r="VCJ424" s="83"/>
      <c r="VCK424" s="83"/>
      <c r="VCL424" s="83"/>
      <c r="VCM424" s="83"/>
      <c r="VCN424" s="83"/>
      <c r="VCO424" s="83"/>
      <c r="VCP424" s="83"/>
      <c r="VCQ424" s="83"/>
      <c r="VCR424" s="83"/>
      <c r="VCS424" s="83"/>
      <c r="VCT424" s="83"/>
      <c r="VCU424" s="83"/>
      <c r="VCV424" s="83"/>
      <c r="VCW424" s="83"/>
      <c r="VCX424" s="83"/>
      <c r="VCY424" s="83"/>
      <c r="VCZ424" s="83"/>
      <c r="VDA424" s="83"/>
      <c r="VDB424" s="83"/>
      <c r="VDC424" s="83"/>
      <c r="VDD424" s="83"/>
      <c r="VDE424" s="83"/>
      <c r="VDF424" s="83"/>
      <c r="VDG424" s="83"/>
      <c r="VDH424" s="83"/>
      <c r="VDI424" s="83"/>
      <c r="VDJ424" s="83"/>
      <c r="VDK424" s="83"/>
      <c r="VDL424" s="83"/>
      <c r="VDM424" s="83"/>
      <c r="VDN424" s="83"/>
      <c r="VDO424" s="83"/>
      <c r="VDP424" s="83"/>
      <c r="VDQ424" s="83"/>
      <c r="VDR424" s="83"/>
      <c r="VDS424" s="83"/>
      <c r="VDT424" s="83"/>
      <c r="VDU424" s="83"/>
      <c r="VDV424" s="83"/>
      <c r="VDW424" s="83"/>
      <c r="VDX424" s="83"/>
      <c r="VDY424" s="83"/>
      <c r="VDZ424" s="83"/>
      <c r="VEA424" s="83"/>
      <c r="VEB424" s="83"/>
      <c r="VEC424" s="83"/>
      <c r="VED424" s="83"/>
      <c r="VEE424" s="83"/>
      <c r="VEF424" s="83"/>
      <c r="VEG424" s="83"/>
      <c r="VEH424" s="83"/>
      <c r="VEI424" s="83"/>
      <c r="VEJ424" s="83"/>
      <c r="VEK424" s="83"/>
      <c r="VEL424" s="83"/>
      <c r="VEM424" s="83"/>
      <c r="VEN424" s="83"/>
      <c r="VEO424" s="83"/>
      <c r="VEP424" s="83"/>
      <c r="VEQ424" s="83"/>
      <c r="VER424" s="83"/>
      <c r="VES424" s="83"/>
      <c r="VET424" s="83"/>
      <c r="VEU424" s="83"/>
      <c r="VEV424" s="83"/>
      <c r="VEW424" s="83"/>
      <c r="VEX424" s="83"/>
      <c r="VEY424" s="83"/>
      <c r="VEZ424" s="83"/>
      <c r="VFA424" s="83"/>
      <c r="VFB424" s="83"/>
      <c r="VFC424" s="83"/>
      <c r="VFD424" s="83"/>
      <c r="VFE424" s="83"/>
      <c r="VFF424" s="83"/>
      <c r="VFG424" s="83"/>
      <c r="VFH424" s="83"/>
      <c r="VFI424" s="83"/>
      <c r="VFJ424" s="83"/>
      <c r="VFK424" s="83"/>
      <c r="VFL424" s="83"/>
      <c r="VFM424" s="83"/>
      <c r="VFN424" s="83"/>
      <c r="VFO424" s="83"/>
      <c r="VFP424" s="83"/>
      <c r="VFQ424" s="83"/>
      <c r="VFR424" s="83"/>
      <c r="VFS424" s="83"/>
      <c r="VFT424" s="83"/>
      <c r="VFU424" s="83"/>
      <c r="VFV424" s="83"/>
      <c r="VFW424" s="83"/>
      <c r="VFX424" s="83"/>
      <c r="VFY424" s="83"/>
      <c r="VFZ424" s="83"/>
      <c r="VGA424" s="83"/>
      <c r="VGB424" s="83"/>
      <c r="VGC424" s="83"/>
      <c r="VGD424" s="83"/>
      <c r="VGE424" s="83"/>
      <c r="VGF424" s="83"/>
      <c r="VGG424" s="83"/>
      <c r="VGH424" s="83"/>
      <c r="VGI424" s="83"/>
      <c r="VGJ424" s="83"/>
      <c r="VGK424" s="83"/>
      <c r="VGL424" s="83"/>
      <c r="VGM424" s="83"/>
      <c r="VGN424" s="83"/>
      <c r="VGO424" s="83"/>
      <c r="VGP424" s="83"/>
      <c r="VGQ424" s="83"/>
      <c r="VGR424" s="83"/>
      <c r="VGS424" s="83"/>
      <c r="VGT424" s="83"/>
      <c r="VGU424" s="83"/>
      <c r="VGV424" s="83"/>
      <c r="VGW424" s="83"/>
      <c r="VGX424" s="83"/>
      <c r="VGY424" s="83"/>
      <c r="VGZ424" s="83"/>
      <c r="VHA424" s="83"/>
      <c r="VHB424" s="83"/>
      <c r="VHC424" s="83"/>
      <c r="VHD424" s="83"/>
      <c r="VHE424" s="83"/>
      <c r="VHF424" s="83"/>
      <c r="VHG424" s="83"/>
      <c r="VHH424" s="83"/>
      <c r="VHI424" s="83"/>
      <c r="VHJ424" s="83"/>
      <c r="VHK424" s="83"/>
      <c r="VHL424" s="83"/>
      <c r="VHM424" s="83"/>
      <c r="VHN424" s="83"/>
      <c r="VHO424" s="83"/>
      <c r="VHP424" s="83"/>
      <c r="VHQ424" s="83"/>
      <c r="VHR424" s="83"/>
      <c r="VHS424" s="83"/>
      <c r="VHT424" s="83"/>
      <c r="VHU424" s="83"/>
      <c r="VHV424" s="83"/>
      <c r="VHW424" s="83"/>
      <c r="VHX424" s="83"/>
      <c r="VHY424" s="83"/>
      <c r="VHZ424" s="83"/>
      <c r="VIA424" s="83"/>
      <c r="VIB424" s="83"/>
      <c r="VIC424" s="83"/>
      <c r="VID424" s="83"/>
      <c r="VIE424" s="83"/>
      <c r="VIF424" s="83"/>
      <c r="VIG424" s="83"/>
      <c r="VIH424" s="83"/>
      <c r="VII424" s="83"/>
      <c r="VIJ424" s="83"/>
      <c r="VIK424" s="83"/>
      <c r="VIL424" s="83"/>
      <c r="VIM424" s="83"/>
      <c r="VIN424" s="83"/>
      <c r="VIO424" s="83"/>
      <c r="VIP424" s="83"/>
      <c r="VIQ424" s="83"/>
      <c r="VIR424" s="83"/>
      <c r="VIS424" s="83"/>
      <c r="VIT424" s="83"/>
      <c r="VIU424" s="83"/>
      <c r="VIV424" s="83"/>
      <c r="VIW424" s="83"/>
      <c r="VIX424" s="83"/>
      <c r="VIY424" s="83"/>
      <c r="VIZ424" s="83"/>
      <c r="VJA424" s="83"/>
      <c r="VJB424" s="83"/>
      <c r="VJC424" s="83"/>
      <c r="VJD424" s="83"/>
      <c r="VJE424" s="83"/>
      <c r="VJF424" s="83"/>
      <c r="VJG424" s="83"/>
      <c r="VJH424" s="83"/>
      <c r="VJI424" s="83"/>
      <c r="VJJ424" s="83"/>
      <c r="VJK424" s="83"/>
      <c r="VJL424" s="83"/>
      <c r="VJM424" s="83"/>
      <c r="VJN424" s="83"/>
      <c r="VJO424" s="83"/>
      <c r="VJP424" s="83"/>
      <c r="VJQ424" s="83"/>
      <c r="VJR424" s="83"/>
      <c r="VJS424" s="83"/>
      <c r="VJT424" s="83"/>
      <c r="VJU424" s="83"/>
      <c r="VJV424" s="83"/>
      <c r="VJW424" s="83"/>
      <c r="VJX424" s="83"/>
      <c r="VJY424" s="83"/>
      <c r="VJZ424" s="83"/>
      <c r="VKA424" s="83"/>
      <c r="VKB424" s="83"/>
      <c r="VKC424" s="83"/>
      <c r="VKD424" s="83"/>
      <c r="VKE424" s="83"/>
      <c r="VKF424" s="83"/>
      <c r="VKG424" s="83"/>
      <c r="VKH424" s="83"/>
      <c r="VKI424" s="83"/>
      <c r="VKJ424" s="83"/>
      <c r="VKK424" s="83"/>
      <c r="VKL424" s="83"/>
      <c r="VKM424" s="83"/>
      <c r="VKN424" s="83"/>
      <c r="VKO424" s="83"/>
      <c r="VKP424" s="83"/>
      <c r="VKQ424" s="83"/>
      <c r="VKR424" s="83"/>
      <c r="VKS424" s="83"/>
      <c r="VKT424" s="83"/>
      <c r="VKU424" s="83"/>
      <c r="VKV424" s="83"/>
      <c r="VKW424" s="83"/>
      <c r="VKX424" s="83"/>
      <c r="VKY424" s="83"/>
      <c r="VKZ424" s="83"/>
      <c r="VLA424" s="83"/>
      <c r="VLB424" s="83"/>
      <c r="VLC424" s="83"/>
      <c r="VLD424" s="83"/>
      <c r="VLE424" s="83"/>
      <c r="VLF424" s="83"/>
      <c r="VLG424" s="83"/>
      <c r="VLH424" s="83"/>
      <c r="VLI424" s="83"/>
      <c r="VLJ424" s="83"/>
      <c r="VLK424" s="83"/>
      <c r="VLL424" s="83"/>
      <c r="VLM424" s="83"/>
      <c r="VLN424" s="83"/>
      <c r="VLO424" s="83"/>
      <c r="VLP424" s="83"/>
      <c r="VLQ424" s="83"/>
      <c r="VLR424" s="83"/>
      <c r="VLS424" s="83"/>
      <c r="VLT424" s="83"/>
      <c r="VLU424" s="83"/>
      <c r="VLV424" s="83"/>
      <c r="VLW424" s="83"/>
      <c r="VLX424" s="83"/>
      <c r="VLY424" s="83"/>
      <c r="VLZ424" s="83"/>
      <c r="VMA424" s="83"/>
      <c r="VMB424" s="83"/>
      <c r="VMC424" s="83"/>
      <c r="VMD424" s="83"/>
      <c r="VME424" s="83"/>
      <c r="VMF424" s="83"/>
      <c r="VMG424" s="83"/>
      <c r="VMH424" s="83"/>
      <c r="VMI424" s="83"/>
      <c r="VMJ424" s="83"/>
      <c r="VMK424" s="83"/>
      <c r="VML424" s="83"/>
      <c r="VMM424" s="83"/>
      <c r="VMN424" s="83"/>
      <c r="VMO424" s="83"/>
      <c r="VMP424" s="83"/>
      <c r="VMQ424" s="83"/>
      <c r="VMR424" s="83"/>
      <c r="VMS424" s="83"/>
      <c r="VMT424" s="83"/>
      <c r="VMU424" s="83"/>
      <c r="VMV424" s="83"/>
      <c r="VMW424" s="83"/>
      <c r="VMX424" s="83"/>
      <c r="VMY424" s="83"/>
      <c r="VMZ424" s="83"/>
      <c r="VNA424" s="83"/>
      <c r="VNB424" s="83"/>
      <c r="VNC424" s="83"/>
      <c r="VND424" s="83"/>
      <c r="VNE424" s="83"/>
      <c r="VNF424" s="83"/>
      <c r="VNG424" s="83"/>
      <c r="VNH424" s="83"/>
      <c r="VNI424" s="83"/>
      <c r="VNJ424" s="83"/>
      <c r="VNK424" s="83"/>
      <c r="VNL424" s="83"/>
      <c r="VNM424" s="83"/>
      <c r="VNN424" s="83"/>
      <c r="VNO424" s="83"/>
      <c r="VNP424" s="83"/>
      <c r="VNQ424" s="83"/>
      <c r="VNR424" s="83"/>
      <c r="VNS424" s="83"/>
      <c r="VNT424" s="83"/>
      <c r="VNU424" s="83"/>
      <c r="VNV424" s="83"/>
      <c r="VNW424" s="83"/>
      <c r="VNX424" s="83"/>
      <c r="VNY424" s="83"/>
      <c r="VNZ424" s="83"/>
      <c r="VOA424" s="83"/>
      <c r="VOB424" s="83"/>
      <c r="VOC424" s="83"/>
      <c r="VOD424" s="83"/>
      <c r="VOE424" s="83"/>
      <c r="VOF424" s="83"/>
      <c r="VOG424" s="83"/>
      <c r="VOH424" s="83"/>
      <c r="VOI424" s="83"/>
      <c r="VOJ424" s="83"/>
      <c r="VOK424" s="83"/>
      <c r="VOL424" s="83"/>
      <c r="VOM424" s="83"/>
      <c r="VON424" s="83"/>
      <c r="VOO424" s="83"/>
      <c r="VOP424" s="83"/>
      <c r="VOQ424" s="83"/>
      <c r="VOR424" s="83"/>
      <c r="VOS424" s="83"/>
      <c r="VOT424" s="83"/>
      <c r="VOU424" s="83"/>
      <c r="VOV424" s="83"/>
      <c r="VOW424" s="83"/>
      <c r="VOX424" s="83"/>
      <c r="VOY424" s="83"/>
      <c r="VOZ424" s="83"/>
      <c r="VPA424" s="83"/>
      <c r="VPB424" s="83"/>
      <c r="VPC424" s="83"/>
      <c r="VPD424" s="83"/>
      <c r="VPE424" s="83"/>
      <c r="VPF424" s="83"/>
      <c r="VPG424" s="83"/>
      <c r="VPH424" s="83"/>
      <c r="VPI424" s="83"/>
      <c r="VPJ424" s="83"/>
      <c r="VPK424" s="83"/>
      <c r="VPL424" s="83"/>
      <c r="VPM424" s="83"/>
      <c r="VPN424" s="83"/>
      <c r="VPO424" s="83"/>
      <c r="VPP424" s="83"/>
      <c r="VPQ424" s="83"/>
      <c r="VPR424" s="83"/>
      <c r="VPS424" s="83"/>
      <c r="VPT424" s="83"/>
      <c r="VPU424" s="83"/>
      <c r="VPV424" s="83"/>
      <c r="VPW424" s="83"/>
      <c r="VPX424" s="83"/>
      <c r="VPY424" s="83"/>
      <c r="VPZ424" s="83"/>
      <c r="VQA424" s="83"/>
      <c r="VQB424" s="83"/>
      <c r="VQC424" s="83"/>
      <c r="VQD424" s="83"/>
      <c r="VQE424" s="83"/>
      <c r="VQF424" s="83"/>
      <c r="VQG424" s="83"/>
      <c r="VQH424" s="83"/>
      <c r="VQI424" s="83"/>
      <c r="VQJ424" s="83"/>
      <c r="VQK424" s="83"/>
      <c r="VQL424" s="83"/>
      <c r="VQM424" s="83"/>
      <c r="VQN424" s="83"/>
      <c r="VQO424" s="83"/>
      <c r="VQP424" s="83"/>
      <c r="VQQ424" s="83"/>
      <c r="VQR424" s="83"/>
      <c r="VQS424" s="83"/>
      <c r="VQT424" s="83"/>
      <c r="VQU424" s="83"/>
      <c r="VQV424" s="83"/>
      <c r="VQW424" s="83"/>
      <c r="VQX424" s="83"/>
      <c r="VQY424" s="83"/>
      <c r="VQZ424" s="83"/>
      <c r="VRA424" s="83"/>
      <c r="VRB424" s="83"/>
      <c r="VRC424" s="83"/>
      <c r="VRD424" s="83"/>
      <c r="VRE424" s="83"/>
      <c r="VRF424" s="83"/>
      <c r="VRG424" s="83"/>
      <c r="VRH424" s="83"/>
      <c r="VRI424" s="83"/>
      <c r="VRJ424" s="83"/>
      <c r="VRK424" s="83"/>
      <c r="VRL424" s="83"/>
      <c r="VRM424" s="83"/>
      <c r="VRN424" s="83"/>
      <c r="VRO424" s="83"/>
      <c r="VRP424" s="83"/>
      <c r="VRQ424" s="83"/>
      <c r="VRR424" s="83"/>
      <c r="VRS424" s="83"/>
      <c r="VRT424" s="83"/>
      <c r="VRU424" s="83"/>
      <c r="VRV424" s="83"/>
      <c r="VRW424" s="83"/>
      <c r="VRX424" s="83"/>
      <c r="VRY424" s="83"/>
      <c r="VRZ424" s="83"/>
      <c r="VSA424" s="83"/>
      <c r="VSB424" s="83"/>
      <c r="VSC424" s="83"/>
      <c r="VSD424" s="83"/>
      <c r="VSE424" s="83"/>
      <c r="VSF424" s="83"/>
      <c r="VSG424" s="83"/>
      <c r="VSH424" s="83"/>
      <c r="VSI424" s="83"/>
      <c r="VSJ424" s="83"/>
      <c r="VSK424" s="83"/>
      <c r="VSL424" s="83"/>
      <c r="VSM424" s="83"/>
      <c r="VSN424" s="83"/>
      <c r="VSO424" s="83"/>
      <c r="VSP424" s="83"/>
      <c r="VSQ424" s="83"/>
      <c r="VSR424" s="83"/>
      <c r="VSS424" s="83"/>
      <c r="VST424" s="83"/>
      <c r="VSU424" s="83"/>
      <c r="VSV424" s="83"/>
      <c r="VSW424" s="83"/>
      <c r="VSX424" s="83"/>
      <c r="VSY424" s="83"/>
      <c r="VSZ424" s="83"/>
      <c r="VTA424" s="83"/>
      <c r="VTB424" s="83"/>
      <c r="VTC424" s="83"/>
      <c r="VTD424" s="83"/>
      <c r="VTE424" s="83"/>
      <c r="VTF424" s="83"/>
      <c r="VTG424" s="83"/>
      <c r="VTH424" s="83"/>
      <c r="VTI424" s="83"/>
      <c r="VTJ424" s="83"/>
      <c r="VTK424" s="83"/>
      <c r="VTL424" s="83"/>
      <c r="VTM424" s="83"/>
      <c r="VTN424" s="83"/>
      <c r="VTO424" s="83"/>
      <c r="VTP424" s="83"/>
      <c r="VTQ424" s="83"/>
      <c r="VTR424" s="83"/>
      <c r="VTS424" s="83"/>
      <c r="VTT424" s="83"/>
      <c r="VTU424" s="83"/>
      <c r="VTV424" s="83"/>
      <c r="VTW424" s="83"/>
      <c r="VTX424" s="83"/>
      <c r="VTY424" s="83"/>
      <c r="VTZ424" s="83"/>
      <c r="VUA424" s="83"/>
      <c r="VUB424" s="83"/>
      <c r="VUC424" s="83"/>
      <c r="VUD424" s="83"/>
      <c r="VUE424" s="83"/>
      <c r="VUF424" s="83"/>
      <c r="VUG424" s="83"/>
      <c r="VUH424" s="83"/>
      <c r="VUI424" s="83"/>
      <c r="VUJ424" s="83"/>
      <c r="VUK424" s="83"/>
      <c r="VUL424" s="83"/>
      <c r="VUM424" s="83"/>
      <c r="VUN424" s="83"/>
      <c r="VUO424" s="83"/>
      <c r="VUP424" s="83"/>
      <c r="VUQ424" s="83"/>
      <c r="VUR424" s="83"/>
      <c r="VUS424" s="83"/>
      <c r="VUT424" s="83"/>
      <c r="VUU424" s="83"/>
      <c r="VUV424" s="83"/>
      <c r="VUW424" s="83"/>
      <c r="VUX424" s="83"/>
      <c r="VUY424" s="83"/>
      <c r="VUZ424" s="83"/>
      <c r="VVA424" s="83"/>
      <c r="VVB424" s="83"/>
      <c r="VVC424" s="83"/>
      <c r="VVD424" s="83"/>
      <c r="VVE424" s="83"/>
      <c r="VVF424" s="83"/>
      <c r="VVG424" s="83"/>
      <c r="VVH424" s="83"/>
      <c r="VVI424" s="83"/>
      <c r="VVJ424" s="83"/>
      <c r="VVK424" s="83"/>
      <c r="VVL424" s="83"/>
      <c r="VVM424" s="83"/>
      <c r="VVN424" s="83"/>
      <c r="VVO424" s="83"/>
      <c r="VVP424" s="83"/>
      <c r="VVQ424" s="83"/>
      <c r="VVR424" s="83"/>
      <c r="VVS424" s="83"/>
      <c r="VVT424" s="83"/>
      <c r="VVU424" s="83"/>
      <c r="VVV424" s="83"/>
      <c r="VVW424" s="83"/>
      <c r="VVX424" s="83"/>
      <c r="VVY424" s="83"/>
      <c r="VVZ424" s="83"/>
      <c r="VWA424" s="83"/>
      <c r="VWB424" s="83"/>
      <c r="VWC424" s="83"/>
      <c r="VWD424" s="83"/>
      <c r="VWE424" s="83"/>
      <c r="VWF424" s="83"/>
      <c r="VWG424" s="83"/>
      <c r="VWH424" s="83"/>
      <c r="VWI424" s="83"/>
      <c r="VWJ424" s="83"/>
      <c r="VWK424" s="83"/>
      <c r="VWL424" s="83"/>
      <c r="VWM424" s="83"/>
      <c r="VWN424" s="83"/>
      <c r="VWO424" s="83"/>
      <c r="VWP424" s="83"/>
      <c r="VWQ424" s="83"/>
      <c r="VWR424" s="83"/>
      <c r="VWS424" s="83"/>
      <c r="VWT424" s="83"/>
      <c r="VWU424" s="83"/>
      <c r="VWV424" s="83"/>
      <c r="VWW424" s="83"/>
      <c r="VWX424" s="83"/>
      <c r="VWY424" s="83"/>
      <c r="VWZ424" s="83"/>
      <c r="VXA424" s="83"/>
      <c r="VXB424" s="83"/>
      <c r="VXC424" s="83"/>
      <c r="VXD424" s="83"/>
      <c r="VXE424" s="83"/>
      <c r="VXF424" s="83"/>
      <c r="VXG424" s="83"/>
      <c r="VXH424" s="83"/>
      <c r="VXI424" s="83"/>
      <c r="VXJ424" s="83"/>
      <c r="VXK424" s="83"/>
      <c r="VXL424" s="83"/>
      <c r="VXM424" s="83"/>
      <c r="VXN424" s="83"/>
      <c r="VXO424" s="83"/>
      <c r="VXP424" s="83"/>
      <c r="VXQ424" s="83"/>
      <c r="VXR424" s="83"/>
      <c r="VXS424" s="83"/>
      <c r="VXT424" s="83"/>
      <c r="VXU424" s="83"/>
      <c r="VXV424" s="83"/>
      <c r="VXW424" s="83"/>
      <c r="VXX424" s="83"/>
      <c r="VXY424" s="83"/>
      <c r="VXZ424" s="83"/>
      <c r="VYA424" s="83"/>
      <c r="VYB424" s="83"/>
      <c r="VYC424" s="83"/>
      <c r="VYD424" s="83"/>
      <c r="VYE424" s="83"/>
      <c r="VYF424" s="83"/>
      <c r="VYG424" s="83"/>
      <c r="VYH424" s="83"/>
      <c r="VYI424" s="83"/>
      <c r="VYJ424" s="83"/>
      <c r="VYK424" s="83"/>
      <c r="VYL424" s="83"/>
      <c r="VYM424" s="83"/>
      <c r="VYN424" s="83"/>
      <c r="VYO424" s="83"/>
      <c r="VYP424" s="83"/>
      <c r="VYQ424" s="83"/>
      <c r="VYR424" s="83"/>
      <c r="VYS424" s="83"/>
      <c r="VYT424" s="83"/>
      <c r="VYU424" s="83"/>
      <c r="VYV424" s="83"/>
      <c r="VYW424" s="83"/>
      <c r="VYX424" s="83"/>
      <c r="VYY424" s="83"/>
      <c r="VYZ424" s="83"/>
      <c r="VZA424" s="83"/>
      <c r="VZB424" s="83"/>
      <c r="VZC424" s="83"/>
      <c r="VZD424" s="83"/>
      <c r="VZE424" s="83"/>
      <c r="VZF424" s="83"/>
      <c r="VZG424" s="83"/>
      <c r="VZH424" s="83"/>
      <c r="VZI424" s="83"/>
      <c r="VZJ424" s="83"/>
      <c r="VZK424" s="83"/>
      <c r="VZL424" s="83"/>
      <c r="VZM424" s="83"/>
      <c r="VZN424" s="83"/>
      <c r="VZO424" s="83"/>
      <c r="VZP424" s="83"/>
      <c r="VZQ424" s="83"/>
      <c r="VZR424" s="83"/>
      <c r="VZS424" s="83"/>
      <c r="VZT424" s="83"/>
      <c r="VZU424" s="83"/>
      <c r="VZV424" s="83"/>
      <c r="VZW424" s="83"/>
      <c r="VZX424" s="83"/>
      <c r="VZY424" s="83"/>
      <c r="VZZ424" s="83"/>
      <c r="WAA424" s="83"/>
      <c r="WAB424" s="83"/>
      <c r="WAC424" s="83"/>
      <c r="WAD424" s="83"/>
      <c r="WAE424" s="83"/>
      <c r="WAF424" s="83"/>
      <c r="WAG424" s="83"/>
      <c r="WAH424" s="83"/>
      <c r="WAI424" s="83"/>
      <c r="WAJ424" s="83"/>
      <c r="WAK424" s="83"/>
      <c r="WAL424" s="83"/>
      <c r="WAM424" s="83"/>
      <c r="WAN424" s="83"/>
      <c r="WAO424" s="83"/>
      <c r="WAP424" s="83"/>
      <c r="WAQ424" s="83"/>
      <c r="WAR424" s="83"/>
      <c r="WAS424" s="83"/>
      <c r="WAT424" s="83"/>
      <c r="WAU424" s="83"/>
      <c r="WAV424" s="83"/>
      <c r="WAW424" s="83"/>
      <c r="WAX424" s="83"/>
      <c r="WAY424" s="83"/>
      <c r="WAZ424" s="83"/>
      <c r="WBA424" s="83"/>
      <c r="WBB424" s="83"/>
      <c r="WBC424" s="83"/>
      <c r="WBD424" s="83"/>
      <c r="WBE424" s="83"/>
      <c r="WBF424" s="83"/>
      <c r="WBG424" s="83"/>
      <c r="WBH424" s="83"/>
      <c r="WBI424" s="83"/>
      <c r="WBJ424" s="83"/>
      <c r="WBK424" s="83"/>
      <c r="WBL424" s="83"/>
      <c r="WBM424" s="83"/>
      <c r="WBN424" s="83"/>
      <c r="WBO424" s="83"/>
      <c r="WBP424" s="83"/>
      <c r="WBQ424" s="83"/>
      <c r="WBR424" s="83"/>
      <c r="WBS424" s="83"/>
      <c r="WBT424" s="83"/>
      <c r="WBU424" s="83"/>
      <c r="WBV424" s="83"/>
      <c r="WBW424" s="83"/>
      <c r="WBX424" s="83"/>
      <c r="WBY424" s="83"/>
      <c r="WBZ424" s="83"/>
      <c r="WCA424" s="83"/>
      <c r="WCB424" s="83"/>
      <c r="WCC424" s="83"/>
      <c r="WCD424" s="83"/>
      <c r="WCE424" s="83"/>
      <c r="WCF424" s="83"/>
      <c r="WCG424" s="83"/>
      <c r="WCH424" s="83"/>
      <c r="WCI424" s="83"/>
      <c r="WCJ424" s="83"/>
      <c r="WCK424" s="83"/>
      <c r="WCL424" s="83"/>
      <c r="WCM424" s="83"/>
      <c r="WCN424" s="83"/>
      <c r="WCO424" s="83"/>
      <c r="WCP424" s="83"/>
      <c r="WCQ424" s="83"/>
      <c r="WCR424" s="83"/>
      <c r="WCS424" s="83"/>
      <c r="WCT424" s="83"/>
      <c r="WCU424" s="83"/>
      <c r="WCV424" s="83"/>
      <c r="WCW424" s="83"/>
      <c r="WCX424" s="83"/>
      <c r="WCY424" s="83"/>
      <c r="WCZ424" s="83"/>
      <c r="WDA424" s="83"/>
      <c r="WDB424" s="83"/>
      <c r="WDC424" s="83"/>
      <c r="WDD424" s="83"/>
      <c r="WDE424" s="83"/>
      <c r="WDF424" s="83"/>
      <c r="WDG424" s="83"/>
      <c r="WDH424" s="83"/>
      <c r="WDI424" s="83"/>
      <c r="WDJ424" s="83"/>
      <c r="WDK424" s="83"/>
      <c r="WDL424" s="83"/>
      <c r="WDM424" s="83"/>
      <c r="WDN424" s="83"/>
      <c r="WDO424" s="83"/>
      <c r="WDP424" s="83"/>
      <c r="WDQ424" s="83"/>
      <c r="WDR424" s="83"/>
      <c r="WDS424" s="83"/>
      <c r="WDT424" s="83"/>
      <c r="WDU424" s="83"/>
      <c r="WDV424" s="83"/>
      <c r="WDW424" s="83"/>
      <c r="WDX424" s="83"/>
      <c r="WDY424" s="83"/>
      <c r="WDZ424" s="83"/>
      <c r="WEA424" s="83"/>
      <c r="WEB424" s="83"/>
      <c r="WEC424" s="83"/>
      <c r="WED424" s="83"/>
      <c r="WEE424" s="83"/>
      <c r="WEF424" s="83"/>
      <c r="WEG424" s="83"/>
      <c r="WEH424" s="83"/>
      <c r="WEI424" s="83"/>
      <c r="WEJ424" s="83"/>
      <c r="WEK424" s="83"/>
      <c r="WEL424" s="83"/>
      <c r="WEM424" s="83"/>
      <c r="WEN424" s="83"/>
      <c r="WEO424" s="83"/>
      <c r="WEP424" s="83"/>
      <c r="WEQ424" s="83"/>
      <c r="WER424" s="83"/>
      <c r="WES424" s="83"/>
      <c r="WET424" s="83"/>
      <c r="WEU424" s="83"/>
      <c r="WEV424" s="83"/>
      <c r="WEW424" s="83"/>
      <c r="WEX424" s="83"/>
      <c r="WEY424" s="83"/>
      <c r="WEZ424" s="83"/>
      <c r="WFA424" s="83"/>
      <c r="WFB424" s="83"/>
      <c r="WFC424" s="83"/>
      <c r="WFD424" s="83"/>
      <c r="WFE424" s="83"/>
      <c r="WFF424" s="83"/>
      <c r="WFG424" s="83"/>
      <c r="WFH424" s="83"/>
      <c r="WFI424" s="83"/>
      <c r="WFJ424" s="83"/>
      <c r="WFK424" s="83"/>
      <c r="WFL424" s="83"/>
      <c r="WFM424" s="83"/>
      <c r="WFN424" s="83"/>
      <c r="WFO424" s="83"/>
      <c r="WFP424" s="83"/>
      <c r="WFQ424" s="83"/>
      <c r="WFR424" s="83"/>
      <c r="WFS424" s="83"/>
      <c r="WFT424" s="83"/>
      <c r="WFU424" s="83"/>
      <c r="WFV424" s="83"/>
      <c r="WFW424" s="83"/>
      <c r="WFX424" s="83"/>
      <c r="WFY424" s="83"/>
      <c r="WFZ424" s="83"/>
      <c r="WGA424" s="83"/>
      <c r="WGB424" s="83"/>
      <c r="WGC424" s="83"/>
      <c r="WGD424" s="83"/>
      <c r="WGE424" s="83"/>
      <c r="WGF424" s="83"/>
      <c r="WGG424" s="83"/>
      <c r="WGH424" s="83"/>
      <c r="WGI424" s="83"/>
      <c r="WGJ424" s="83"/>
      <c r="WGK424" s="83"/>
      <c r="WGL424" s="83"/>
      <c r="WGM424" s="83"/>
      <c r="WGN424" s="83"/>
      <c r="WGO424" s="83"/>
      <c r="WGP424" s="83"/>
      <c r="WGQ424" s="83"/>
      <c r="WGR424" s="83"/>
      <c r="WGS424" s="83"/>
      <c r="WGT424" s="83"/>
      <c r="WGU424" s="83"/>
      <c r="WGV424" s="83"/>
      <c r="WGW424" s="83"/>
      <c r="WGX424" s="83"/>
      <c r="WGY424" s="83"/>
      <c r="WGZ424" s="83"/>
      <c r="WHA424" s="83"/>
      <c r="WHB424" s="83"/>
      <c r="WHC424" s="83"/>
      <c r="WHD424" s="83"/>
      <c r="WHE424" s="83"/>
      <c r="WHF424" s="83"/>
      <c r="WHG424" s="83"/>
      <c r="WHH424" s="83"/>
      <c r="WHI424" s="83"/>
      <c r="WHJ424" s="83"/>
      <c r="WHK424" s="83"/>
      <c r="WHL424" s="83"/>
      <c r="WHM424" s="83"/>
      <c r="WHN424" s="83"/>
      <c r="WHO424" s="83"/>
      <c r="WHP424" s="83"/>
      <c r="WHQ424" s="83"/>
      <c r="WHR424" s="83"/>
      <c r="WHS424" s="83"/>
      <c r="WHT424" s="83"/>
      <c r="WHU424" s="83"/>
      <c r="WHV424" s="83"/>
      <c r="WHW424" s="83"/>
      <c r="WHX424" s="83"/>
      <c r="WHY424" s="83"/>
      <c r="WHZ424" s="83"/>
      <c r="WIA424" s="83"/>
      <c r="WIB424" s="83"/>
      <c r="WIC424" s="83"/>
      <c r="WID424" s="83"/>
      <c r="WIE424" s="83"/>
      <c r="WIF424" s="83"/>
      <c r="WIG424" s="83"/>
      <c r="WIH424" s="83"/>
      <c r="WII424" s="83"/>
      <c r="WIJ424" s="83"/>
      <c r="WIK424" s="83"/>
      <c r="WIL424" s="83"/>
      <c r="WIM424" s="83"/>
      <c r="WIN424" s="83"/>
      <c r="WIO424" s="83"/>
      <c r="WIP424" s="83"/>
      <c r="WIQ424" s="83"/>
      <c r="WIR424" s="83"/>
      <c r="WIS424" s="83"/>
      <c r="WIT424" s="83"/>
      <c r="WIU424" s="83"/>
      <c r="WIV424" s="83"/>
      <c r="WIW424" s="83"/>
      <c r="WIX424" s="83"/>
      <c r="WIY424" s="83"/>
      <c r="WIZ424" s="83"/>
      <c r="WJA424" s="83"/>
      <c r="WJB424" s="83"/>
      <c r="WJC424" s="83"/>
      <c r="WJD424" s="83"/>
      <c r="WJE424" s="83"/>
      <c r="WJF424" s="83"/>
      <c r="WJG424" s="83"/>
      <c r="WJH424" s="83"/>
      <c r="WJI424" s="83"/>
      <c r="WJJ424" s="83"/>
      <c r="WJK424" s="83"/>
      <c r="WJL424" s="83"/>
      <c r="WJM424" s="83"/>
      <c r="WJN424" s="83"/>
      <c r="WJO424" s="83"/>
      <c r="WJP424" s="83"/>
      <c r="WJQ424" s="83"/>
      <c r="WJR424" s="83"/>
      <c r="WJS424" s="83"/>
      <c r="WJT424" s="83"/>
      <c r="WJU424" s="83"/>
      <c r="WJV424" s="83"/>
      <c r="WJW424" s="83"/>
      <c r="WJX424" s="83"/>
      <c r="WJY424" s="83"/>
      <c r="WJZ424" s="83"/>
      <c r="WKA424" s="83"/>
      <c r="WKB424" s="83"/>
      <c r="WKC424" s="83"/>
      <c r="WKD424" s="83"/>
      <c r="WKE424" s="83"/>
      <c r="WKF424" s="83"/>
      <c r="WKG424" s="83"/>
      <c r="WKH424" s="83"/>
      <c r="WKI424" s="83"/>
      <c r="WKJ424" s="83"/>
      <c r="WKK424" s="83"/>
      <c r="WKL424" s="83"/>
      <c r="WKM424" s="83"/>
      <c r="WKN424" s="83"/>
      <c r="WKO424" s="83"/>
      <c r="WKP424" s="83"/>
      <c r="WKQ424" s="83"/>
      <c r="WKR424" s="83"/>
      <c r="WKS424" s="83"/>
      <c r="WKT424" s="83"/>
      <c r="WKU424" s="83"/>
      <c r="WKV424" s="83"/>
      <c r="WKW424" s="83"/>
      <c r="WKX424" s="83"/>
      <c r="WKY424" s="83"/>
      <c r="WKZ424" s="83"/>
      <c r="WLA424" s="83"/>
      <c r="WLB424" s="83"/>
      <c r="WLC424" s="83"/>
      <c r="WLD424" s="83"/>
      <c r="WLE424" s="83"/>
      <c r="WLF424" s="83"/>
      <c r="WLG424" s="83"/>
      <c r="WLH424" s="83"/>
      <c r="WLI424" s="83"/>
      <c r="WLJ424" s="83"/>
      <c r="WLK424" s="83"/>
      <c r="WLL424" s="83"/>
      <c r="WLM424" s="83"/>
      <c r="WLN424" s="83"/>
      <c r="WLO424" s="83"/>
      <c r="WLP424" s="83"/>
      <c r="WLQ424" s="83"/>
      <c r="WLR424" s="83"/>
      <c r="WLS424" s="83"/>
      <c r="WLT424" s="83"/>
      <c r="WLU424" s="83"/>
      <c r="WLV424" s="83"/>
      <c r="WLW424" s="83"/>
      <c r="WLX424" s="83"/>
      <c r="WLY424" s="83"/>
      <c r="WLZ424" s="83"/>
      <c r="WMA424" s="83"/>
      <c r="WMB424" s="83"/>
      <c r="WMC424" s="83"/>
      <c r="WMD424" s="83"/>
      <c r="WME424" s="83"/>
      <c r="WMF424" s="83"/>
      <c r="WMG424" s="83"/>
      <c r="WMH424" s="83"/>
      <c r="WMI424" s="83"/>
      <c r="WMJ424" s="83"/>
      <c r="WMK424" s="83"/>
      <c r="WML424" s="83"/>
      <c r="WMM424" s="83"/>
      <c r="WMN424" s="83"/>
      <c r="WMO424" s="83"/>
      <c r="WMP424" s="83"/>
      <c r="WMQ424" s="83"/>
      <c r="WMR424" s="83"/>
      <c r="WMS424" s="83"/>
      <c r="WMT424" s="83"/>
      <c r="WMU424" s="83"/>
      <c r="WMV424" s="83"/>
      <c r="WMW424" s="83"/>
      <c r="WMX424" s="83"/>
      <c r="WMY424" s="83"/>
      <c r="WMZ424" s="83"/>
      <c r="WNA424" s="83"/>
      <c r="WNB424" s="83"/>
      <c r="WNC424" s="83"/>
      <c r="WND424" s="83"/>
      <c r="WNE424" s="83"/>
      <c r="WNF424" s="83"/>
      <c r="WNG424" s="83"/>
      <c r="WNH424" s="83"/>
      <c r="WNI424" s="83"/>
      <c r="WNJ424" s="83"/>
      <c r="WNK424" s="83"/>
      <c r="WNL424" s="83"/>
      <c r="WNM424" s="83"/>
      <c r="WNN424" s="83"/>
      <c r="WNO424" s="83"/>
      <c r="WNP424" s="83"/>
      <c r="WNQ424" s="83"/>
      <c r="WNR424" s="83"/>
      <c r="WNS424" s="83"/>
      <c r="WNT424" s="83"/>
      <c r="WNU424" s="83"/>
      <c r="WNV424" s="83"/>
      <c r="WNW424" s="83"/>
      <c r="WNX424" s="83"/>
      <c r="WNY424" s="83"/>
      <c r="WNZ424" s="83"/>
      <c r="WOA424" s="83"/>
      <c r="WOB424" s="83"/>
      <c r="WOC424" s="83"/>
      <c r="WOD424" s="83"/>
      <c r="WOE424" s="83"/>
      <c r="WOF424" s="83"/>
      <c r="WOG424" s="83"/>
      <c r="WOH424" s="83"/>
      <c r="WOI424" s="83"/>
      <c r="WOJ424" s="83"/>
      <c r="WOK424" s="83"/>
      <c r="WOL424" s="83"/>
      <c r="WOM424" s="83"/>
      <c r="WON424" s="83"/>
      <c r="WOO424" s="83"/>
      <c r="WOP424" s="83"/>
      <c r="WOQ424" s="83"/>
      <c r="WOR424" s="83"/>
      <c r="WOS424" s="83"/>
      <c r="WOT424" s="83"/>
      <c r="WOU424" s="83"/>
      <c r="WOV424" s="83"/>
      <c r="WOW424" s="83"/>
      <c r="WOX424" s="83"/>
      <c r="WOY424" s="83"/>
      <c r="WOZ424" s="83"/>
      <c r="WPA424" s="83"/>
      <c r="WPB424" s="83"/>
      <c r="WPC424" s="83"/>
      <c r="WPD424" s="83"/>
      <c r="WPE424" s="83"/>
      <c r="WPF424" s="83"/>
      <c r="WPG424" s="83"/>
      <c r="WPH424" s="83"/>
      <c r="WPI424" s="83"/>
      <c r="WPJ424" s="83"/>
      <c r="WPK424" s="83"/>
      <c r="WPL424" s="83"/>
      <c r="WPM424" s="83"/>
      <c r="WPN424" s="83"/>
      <c r="WPO424" s="83"/>
      <c r="WPP424" s="83"/>
      <c r="WPQ424" s="83"/>
      <c r="WPR424" s="83"/>
      <c r="WPS424" s="83"/>
      <c r="WPT424" s="83"/>
      <c r="WPU424" s="83"/>
      <c r="WPV424" s="83"/>
      <c r="WPW424" s="83"/>
      <c r="WPX424" s="83"/>
      <c r="WPY424" s="83"/>
      <c r="WPZ424" s="83"/>
      <c r="WQA424" s="83"/>
      <c r="WQB424" s="83"/>
      <c r="WQC424" s="83"/>
      <c r="WQD424" s="83"/>
      <c r="WQE424" s="83"/>
      <c r="WQF424" s="83"/>
      <c r="WQG424" s="83"/>
      <c r="WQH424" s="83"/>
      <c r="WQI424" s="83"/>
      <c r="WQJ424" s="83"/>
      <c r="WQK424" s="83"/>
      <c r="WQL424" s="83"/>
      <c r="WQM424" s="83"/>
      <c r="WQN424" s="83"/>
      <c r="WQO424" s="83"/>
      <c r="WQP424" s="83"/>
      <c r="WQQ424" s="83"/>
      <c r="WQR424" s="83"/>
      <c r="WQS424" s="83"/>
      <c r="WQT424" s="83"/>
      <c r="WQU424" s="83"/>
      <c r="WQV424" s="83"/>
      <c r="WQW424" s="83"/>
      <c r="WQX424" s="83"/>
      <c r="WQY424" s="83"/>
      <c r="WQZ424" s="83"/>
      <c r="WRA424" s="83"/>
      <c r="WRB424" s="83"/>
      <c r="WRC424" s="83"/>
      <c r="WRD424" s="83"/>
      <c r="WRE424" s="83"/>
      <c r="WRF424" s="83"/>
      <c r="WRG424" s="83"/>
      <c r="WRH424" s="83"/>
      <c r="WRI424" s="83"/>
      <c r="WRJ424" s="83"/>
      <c r="WRK424" s="83"/>
      <c r="WRL424" s="83"/>
      <c r="WRM424" s="83"/>
      <c r="WRN424" s="83"/>
      <c r="WRO424" s="83"/>
      <c r="WRP424" s="83"/>
      <c r="WRQ424" s="83"/>
      <c r="WRR424" s="83"/>
      <c r="WRS424" s="83"/>
      <c r="WRT424" s="83"/>
      <c r="WRU424" s="83"/>
      <c r="WRV424" s="83"/>
      <c r="WRW424" s="83"/>
      <c r="WRX424" s="83"/>
      <c r="WRY424" s="83"/>
      <c r="WRZ424" s="83"/>
      <c r="WSA424" s="83"/>
      <c r="WSB424" s="83"/>
      <c r="WSC424" s="83"/>
      <c r="WSD424" s="83"/>
      <c r="WSE424" s="83"/>
      <c r="WSF424" s="83"/>
      <c r="WSG424" s="83"/>
      <c r="WSH424" s="83"/>
      <c r="WSI424" s="83"/>
      <c r="WSJ424" s="83"/>
      <c r="WSK424" s="83"/>
      <c r="WSL424" s="83"/>
      <c r="WSM424" s="83"/>
      <c r="WSN424" s="83"/>
      <c r="WSO424" s="83"/>
      <c r="WSP424" s="83"/>
      <c r="WSQ424" s="83"/>
      <c r="WSR424" s="83"/>
      <c r="WSS424" s="83"/>
      <c r="WST424" s="83"/>
      <c r="WSU424" s="83"/>
      <c r="WSV424" s="83"/>
      <c r="WSW424" s="83"/>
      <c r="WSX424" s="83"/>
      <c r="WSY424" s="83"/>
      <c r="WSZ424" s="83"/>
      <c r="WTA424" s="83"/>
      <c r="WTB424" s="83"/>
      <c r="WTC424" s="83"/>
      <c r="WTD424" s="83"/>
      <c r="WTE424" s="83"/>
      <c r="WTF424" s="83"/>
      <c r="WTG424" s="83"/>
      <c r="WTH424" s="83"/>
      <c r="WTI424" s="83"/>
      <c r="WTJ424" s="83"/>
      <c r="WTK424" s="83"/>
      <c r="WTL424" s="83"/>
      <c r="WTM424" s="83"/>
      <c r="WTN424" s="83"/>
      <c r="WTO424" s="83"/>
      <c r="WTP424" s="83"/>
      <c r="WTQ424" s="83"/>
      <c r="WTR424" s="83"/>
      <c r="WTS424" s="83"/>
      <c r="WTT424" s="83"/>
      <c r="WTU424" s="83"/>
      <c r="WTV424" s="83"/>
      <c r="WTW424" s="83"/>
      <c r="WTX424" s="83"/>
      <c r="WTY424" s="83"/>
      <c r="WTZ424" s="83"/>
      <c r="WUA424" s="83"/>
      <c r="WUB424" s="83"/>
      <c r="WUC424" s="83"/>
      <c r="WUD424" s="83"/>
      <c r="WUE424" s="83"/>
      <c r="WUF424" s="83"/>
      <c r="WUG424" s="83"/>
      <c r="WUH424" s="83"/>
      <c r="WUI424" s="83"/>
      <c r="WUJ424" s="83"/>
      <c r="WUK424" s="83"/>
      <c r="WUL424" s="83"/>
      <c r="WUM424" s="83"/>
      <c r="WUN424" s="83"/>
      <c r="WUO424" s="83"/>
      <c r="WUP424" s="83"/>
      <c r="WUQ424" s="83"/>
      <c r="WUR424" s="83"/>
      <c r="WUS424" s="83"/>
      <c r="WUT424" s="83"/>
      <c r="WUU424" s="83"/>
      <c r="WUV424" s="83"/>
      <c r="WUW424" s="83"/>
      <c r="WUX424" s="83"/>
      <c r="WUY424" s="83"/>
      <c r="WUZ424" s="83"/>
      <c r="WVA424" s="83"/>
      <c r="WVB424" s="83"/>
      <c r="WVC424" s="83"/>
      <c r="WVD424" s="83"/>
      <c r="WVE424" s="83"/>
      <c r="WVF424" s="83"/>
      <c r="WVG424" s="83"/>
      <c r="WVH424" s="83"/>
      <c r="WVI424" s="83"/>
      <c r="WVJ424" s="83"/>
      <c r="WVK424" s="83"/>
      <c r="WVL424" s="83"/>
      <c r="WVM424" s="83"/>
      <c r="WVN424" s="83"/>
      <c r="WVO424" s="83"/>
      <c r="WVP424" s="83"/>
      <c r="WVQ424" s="83"/>
      <c r="WVR424" s="83"/>
      <c r="WVS424" s="83"/>
      <c r="WVT424" s="83"/>
      <c r="WVU424" s="83"/>
      <c r="WVV424" s="83"/>
      <c r="WVW424" s="83"/>
      <c r="WVX424" s="83"/>
      <c r="WVY424" s="83"/>
      <c r="WVZ424" s="83"/>
      <c r="WWA424" s="83"/>
      <c r="WWB424" s="83"/>
      <c r="WWC424" s="83"/>
      <c r="WWD424" s="83"/>
      <c r="WWE424" s="83"/>
      <c r="WWF424" s="83"/>
      <c r="WWG424" s="83"/>
      <c r="WWH424" s="83"/>
      <c r="WWI424" s="83"/>
      <c r="WWJ424" s="83"/>
      <c r="WWK424" s="83"/>
      <c r="WWL424" s="83"/>
      <c r="WWM424" s="83"/>
      <c r="WWN424" s="83"/>
      <c r="WWO424" s="83"/>
      <c r="WWP424" s="83"/>
      <c r="WWQ424" s="83"/>
      <c r="WWR424" s="83"/>
      <c r="WWS424" s="83"/>
      <c r="WWT424" s="83"/>
      <c r="WWU424" s="83"/>
      <c r="WWV424" s="83"/>
      <c r="WWW424" s="83"/>
      <c r="WWX424" s="83"/>
      <c r="WWY424" s="83"/>
      <c r="WWZ424" s="83"/>
      <c r="WXA424" s="83"/>
      <c r="WXB424" s="83"/>
      <c r="WXC424" s="83"/>
      <c r="WXD424" s="83"/>
      <c r="WXE424" s="83"/>
      <c r="WXF424" s="83"/>
      <c r="WXG424" s="83"/>
      <c r="WXH424" s="83"/>
      <c r="WXI424" s="83"/>
      <c r="WXJ424" s="83"/>
      <c r="WXK424" s="83"/>
      <c r="WXL424" s="83"/>
      <c r="WXM424" s="83"/>
      <c r="WXN424" s="83"/>
      <c r="WXO424" s="83"/>
      <c r="WXP424" s="83"/>
      <c r="WXQ424" s="83"/>
      <c r="WXR424" s="83"/>
      <c r="WXS424" s="83"/>
      <c r="WXT424" s="83"/>
      <c r="WXU424" s="83"/>
      <c r="WXV424" s="83"/>
      <c r="WXW424" s="83"/>
      <c r="WXX424" s="83"/>
      <c r="WXY424" s="83"/>
      <c r="WXZ424" s="83"/>
      <c r="WYA424" s="83"/>
      <c r="WYB424" s="83"/>
      <c r="WYC424" s="83"/>
      <c r="WYD424" s="83"/>
      <c r="WYE424" s="83"/>
      <c r="WYF424" s="83"/>
      <c r="WYG424" s="83"/>
      <c r="WYH424" s="83"/>
      <c r="WYI424" s="83"/>
      <c r="WYJ424" s="83"/>
      <c r="WYK424" s="83"/>
      <c r="WYL424" s="83"/>
      <c r="WYM424" s="83"/>
      <c r="WYN424" s="83"/>
      <c r="WYO424" s="83"/>
      <c r="WYP424" s="83"/>
      <c r="WYQ424" s="83"/>
      <c r="WYR424" s="83"/>
      <c r="WYS424" s="83"/>
      <c r="WYT424" s="83"/>
      <c r="WYU424" s="83"/>
      <c r="WYV424" s="83"/>
      <c r="WYW424" s="83"/>
      <c r="WYX424" s="83"/>
      <c r="WYY424" s="83"/>
      <c r="WYZ424" s="83"/>
      <c r="WZA424" s="83"/>
      <c r="WZB424" s="83"/>
      <c r="WZC424" s="83"/>
      <c r="WZD424" s="83"/>
      <c r="WZE424" s="83"/>
      <c r="WZF424" s="83"/>
      <c r="WZG424" s="83"/>
      <c r="WZH424" s="83"/>
      <c r="WZI424" s="83"/>
      <c r="WZJ424" s="83"/>
      <c r="WZK424" s="83"/>
      <c r="WZL424" s="83"/>
      <c r="WZM424" s="83"/>
      <c r="WZN424" s="83"/>
      <c r="WZO424" s="83"/>
      <c r="WZP424" s="83"/>
      <c r="WZQ424" s="83"/>
      <c r="WZR424" s="83"/>
      <c r="WZS424" s="83"/>
      <c r="WZT424" s="83"/>
      <c r="WZU424" s="83"/>
      <c r="WZV424" s="83"/>
      <c r="WZW424" s="83"/>
      <c r="WZX424" s="83"/>
      <c r="WZY424" s="83"/>
      <c r="WZZ424" s="83"/>
      <c r="XAA424" s="83"/>
      <c r="XAB424" s="83"/>
      <c r="XAC424" s="83"/>
      <c r="XAD424" s="83"/>
      <c r="XAE424" s="83"/>
      <c r="XAF424" s="83"/>
      <c r="XAG424" s="83"/>
      <c r="XAH424" s="83"/>
      <c r="XAI424" s="83"/>
      <c r="XAJ424" s="83"/>
      <c r="XAK424" s="83"/>
      <c r="XAL424" s="83"/>
      <c r="XAM424" s="83"/>
      <c r="XAN424" s="83"/>
      <c r="XAO424" s="83"/>
      <c r="XAP424" s="83"/>
      <c r="XAQ424" s="83"/>
      <c r="XAR424" s="83"/>
      <c r="XAS424" s="83"/>
      <c r="XAT424" s="83"/>
      <c r="XAU424" s="83"/>
      <c r="XAV424" s="83"/>
      <c r="XAW424" s="83"/>
      <c r="XAX424" s="83"/>
      <c r="XAY424" s="83"/>
      <c r="XAZ424" s="83"/>
      <c r="XBA424" s="83"/>
      <c r="XBB424" s="83"/>
      <c r="XBC424" s="83"/>
      <c r="XBD424" s="83"/>
      <c r="XBE424" s="83"/>
      <c r="XBF424" s="83"/>
      <c r="XBG424" s="83"/>
      <c r="XBH424" s="83"/>
      <c r="XBI424" s="83"/>
      <c r="XBJ424" s="83"/>
      <c r="XBK424" s="83"/>
      <c r="XBL424" s="83"/>
      <c r="XBM424" s="83"/>
      <c r="XBN424" s="83"/>
      <c r="XBO424" s="83"/>
      <c r="XBP424" s="83"/>
      <c r="XBQ424" s="83"/>
      <c r="XBR424" s="83"/>
      <c r="XBS424" s="83"/>
      <c r="XBT424" s="83"/>
      <c r="XBU424" s="83"/>
      <c r="XBV424" s="83"/>
      <c r="XBW424" s="83"/>
      <c r="XBX424" s="83"/>
      <c r="XBY424" s="83"/>
      <c r="XBZ424" s="83"/>
      <c r="XCA424" s="83"/>
      <c r="XCB424" s="83"/>
      <c r="XCC424" s="83"/>
      <c r="XCD424" s="83"/>
      <c r="XCE424" s="83"/>
      <c r="XCF424" s="83"/>
      <c r="XCG424" s="83"/>
      <c r="XCH424" s="83"/>
      <c r="XCI424" s="83"/>
      <c r="XCJ424" s="83"/>
      <c r="XCK424" s="83"/>
      <c r="XCL424" s="83"/>
      <c r="XCM424" s="83"/>
      <c r="XCN424" s="83"/>
      <c r="XCO424" s="83"/>
      <c r="XCP424" s="83"/>
      <c r="XCQ424" s="83"/>
      <c r="XCR424" s="83"/>
      <c r="XCS424" s="83"/>
      <c r="XCT424" s="83"/>
      <c r="XCU424" s="83"/>
      <c r="XCV424" s="83"/>
      <c r="XCW424" s="83"/>
      <c r="XCX424" s="83"/>
      <c r="XCY424" s="83"/>
      <c r="XCZ424" s="83"/>
      <c r="XDA424" s="83"/>
      <c r="XDB424" s="83"/>
      <c r="XDC424" s="83"/>
      <c r="XDD424" s="83"/>
      <c r="XDE424" s="83"/>
      <c r="XDF424" s="83"/>
      <c r="XDG424" s="83"/>
      <c r="XDH424" s="83"/>
      <c r="XDI424" s="83"/>
      <c r="XDJ424" s="83"/>
      <c r="XDK424" s="83"/>
      <c r="XDL424" s="83"/>
      <c r="XDM424" s="83"/>
      <c r="XDN424" s="83"/>
      <c r="XDO424" s="83"/>
      <c r="XDP424" s="83"/>
      <c r="XDQ424" s="83"/>
      <c r="XDR424" s="83"/>
      <c r="XDS424" s="83"/>
      <c r="XDT424" s="83"/>
      <c r="XDU424" s="83"/>
    </row>
    <row r="425" spans="1:16349" s="183" customFormat="1" x14ac:dyDescent="0.3">
      <c r="A425" s="284" t="s">
        <v>25</v>
      </c>
      <c r="B425" s="284" t="s">
        <v>25</v>
      </c>
      <c r="C425" s="251"/>
      <c r="D425" s="431" t="s">
        <v>2443</v>
      </c>
      <c r="E425" s="338" t="s">
        <v>2418</v>
      </c>
      <c r="F425" s="338" t="s">
        <v>2444</v>
      </c>
      <c r="G425" s="309" t="s">
        <v>295</v>
      </c>
      <c r="H425" s="296" t="s">
        <v>30</v>
      </c>
      <c r="I425" s="406" t="s">
        <v>2445</v>
      </c>
      <c r="J425" s="197" t="s">
        <v>57</v>
      </c>
      <c r="K425" s="406">
        <v>3</v>
      </c>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c r="CA425" s="83"/>
      <c r="CB425" s="83"/>
      <c r="CC425" s="83"/>
      <c r="CD425" s="83"/>
      <c r="CE425" s="83"/>
      <c r="CF425" s="83"/>
      <c r="CG425" s="83"/>
      <c r="CH425" s="83"/>
      <c r="CI425" s="83"/>
      <c r="CJ425" s="83"/>
      <c r="CK425" s="83"/>
      <c r="CL425" s="83"/>
      <c r="CM425" s="83"/>
      <c r="CN425" s="83"/>
      <c r="CO425" s="83"/>
      <c r="CP425" s="83"/>
      <c r="CQ425" s="83"/>
      <c r="CR425" s="83"/>
      <c r="CS425" s="83"/>
      <c r="CT425" s="83"/>
      <c r="CU425" s="83"/>
      <c r="CV425" s="83"/>
      <c r="CW425" s="83"/>
      <c r="CX425" s="83"/>
      <c r="CY425" s="83"/>
      <c r="CZ425" s="83"/>
      <c r="DA425" s="83"/>
      <c r="DB425" s="83"/>
      <c r="DC425" s="83"/>
      <c r="DD425" s="83"/>
      <c r="DE425" s="83"/>
      <c r="DF425" s="83"/>
      <c r="DG425" s="83"/>
      <c r="DH425" s="83"/>
      <c r="DI425" s="83"/>
      <c r="DJ425" s="83"/>
      <c r="DK425" s="83"/>
      <c r="DL425" s="83"/>
      <c r="DM425" s="83"/>
      <c r="DN425" s="83"/>
      <c r="DO425" s="83"/>
      <c r="DP425" s="83"/>
      <c r="DQ425" s="83"/>
      <c r="DR425" s="83"/>
      <c r="DS425" s="83"/>
      <c r="DT425" s="83"/>
      <c r="DU425" s="83"/>
      <c r="DV425" s="83"/>
      <c r="DW425" s="83"/>
      <c r="DX425" s="83"/>
      <c r="DY425" s="83"/>
      <c r="DZ425" s="83"/>
      <c r="EA425" s="83"/>
      <c r="EB425" s="83"/>
      <c r="EC425" s="83"/>
      <c r="ED425" s="83"/>
      <c r="EE425" s="83"/>
      <c r="EF425" s="83"/>
      <c r="EG425" s="83"/>
      <c r="EH425" s="83"/>
      <c r="EI425" s="83"/>
      <c r="EJ425" s="83"/>
      <c r="EK425" s="83"/>
      <c r="EL425" s="83"/>
      <c r="EM425" s="83"/>
      <c r="EN425" s="83"/>
      <c r="EO425" s="83"/>
      <c r="EP425" s="83"/>
      <c r="EQ425" s="83"/>
      <c r="ER425" s="83"/>
      <c r="ES425" s="83"/>
      <c r="ET425" s="83"/>
      <c r="EU425" s="83"/>
      <c r="EV425" s="83"/>
      <c r="EW425" s="83"/>
      <c r="EX425" s="83"/>
      <c r="EY425" s="83"/>
      <c r="EZ425" s="83"/>
      <c r="FA425" s="83"/>
      <c r="FB425" s="83"/>
      <c r="FC425" s="83"/>
      <c r="FD425" s="83"/>
      <c r="FE425" s="83"/>
      <c r="FF425" s="83"/>
      <c r="FG425" s="83"/>
      <c r="FH425" s="83"/>
      <c r="FI425" s="83"/>
      <c r="FJ425" s="83"/>
      <c r="FK425" s="83"/>
      <c r="FL425" s="83"/>
      <c r="FM425" s="83"/>
      <c r="FN425" s="83"/>
      <c r="FO425" s="83"/>
      <c r="FP425" s="83"/>
      <c r="FQ425" s="83"/>
      <c r="FR425" s="83"/>
      <c r="FS425" s="83"/>
      <c r="FT425" s="83"/>
      <c r="FU425" s="83"/>
      <c r="FV425" s="83"/>
      <c r="FW425" s="83"/>
      <c r="FX425" s="83"/>
      <c r="FY425" s="83"/>
      <c r="FZ425" s="83"/>
      <c r="GA425" s="83"/>
      <c r="GB425" s="83"/>
      <c r="GC425" s="83"/>
      <c r="GD425" s="83"/>
      <c r="GE425" s="83"/>
      <c r="GF425" s="83"/>
      <c r="GG425" s="83"/>
      <c r="GH425" s="83"/>
      <c r="GI425" s="83"/>
      <c r="GJ425" s="83"/>
      <c r="GK425" s="83"/>
      <c r="GL425" s="83"/>
      <c r="GM425" s="83"/>
      <c r="GN425" s="83"/>
      <c r="GO425" s="83"/>
      <c r="GP425" s="83"/>
      <c r="GQ425" s="83"/>
      <c r="GR425" s="83"/>
      <c r="GS425" s="83"/>
      <c r="GT425" s="83"/>
      <c r="GU425" s="83"/>
      <c r="GV425" s="83"/>
      <c r="GW425" s="83"/>
      <c r="GX425" s="83"/>
      <c r="GY425" s="83"/>
      <c r="GZ425" s="83"/>
      <c r="HA425" s="83"/>
      <c r="HB425" s="83"/>
      <c r="HC425" s="83"/>
      <c r="HD425" s="83"/>
      <c r="HE425" s="83"/>
      <c r="HF425" s="83"/>
      <c r="HG425" s="83"/>
      <c r="HH425" s="83"/>
      <c r="HI425" s="83"/>
      <c r="HJ425" s="83"/>
      <c r="HK425" s="83"/>
      <c r="HL425" s="83"/>
      <c r="HM425" s="83"/>
      <c r="HN425" s="83"/>
      <c r="HO425" s="83"/>
      <c r="HP425" s="83"/>
      <c r="HQ425" s="83"/>
      <c r="HR425" s="83"/>
      <c r="HS425" s="83"/>
      <c r="HT425" s="83"/>
      <c r="HU425" s="83"/>
      <c r="HV425" s="83"/>
      <c r="HW425" s="83"/>
      <c r="HX425" s="83"/>
      <c r="HY425" s="83"/>
      <c r="HZ425" s="83"/>
      <c r="IA425" s="83"/>
      <c r="IB425" s="83"/>
      <c r="IC425" s="83"/>
      <c r="ID425" s="83"/>
      <c r="IE425" s="83"/>
      <c r="IF425" s="83"/>
      <c r="IG425" s="83"/>
      <c r="IH425" s="83"/>
      <c r="II425" s="83"/>
      <c r="IJ425" s="83"/>
      <c r="IK425" s="83"/>
      <c r="IL425" s="83"/>
      <c r="IM425" s="83"/>
      <c r="IN425" s="83"/>
      <c r="IO425" s="83"/>
      <c r="IP425" s="83"/>
      <c r="IQ425" s="83"/>
      <c r="IR425" s="83"/>
      <c r="IS425" s="83"/>
      <c r="IT425" s="83"/>
      <c r="IU425" s="83"/>
      <c r="IV425" s="83"/>
      <c r="IW425" s="83"/>
      <c r="IX425" s="83"/>
      <c r="IY425" s="83"/>
      <c r="IZ425" s="83"/>
      <c r="JA425" s="83"/>
      <c r="JB425" s="83"/>
      <c r="JC425" s="83"/>
      <c r="JD425" s="83"/>
      <c r="JE425" s="83"/>
      <c r="JF425" s="83"/>
      <c r="JG425" s="83"/>
      <c r="JH425" s="83"/>
      <c r="JI425" s="83"/>
      <c r="JJ425" s="83"/>
      <c r="JK425" s="83"/>
      <c r="JL425" s="83"/>
      <c r="JM425" s="83"/>
      <c r="JN425" s="83"/>
      <c r="JO425" s="83"/>
      <c r="JP425" s="83"/>
      <c r="JQ425" s="83"/>
      <c r="JR425" s="83"/>
      <c r="JS425" s="83"/>
      <c r="JT425" s="83"/>
      <c r="JU425" s="83"/>
      <c r="JV425" s="83"/>
      <c r="JW425" s="83"/>
      <c r="JX425" s="83"/>
      <c r="JY425" s="83"/>
      <c r="JZ425" s="83"/>
      <c r="KA425" s="83"/>
      <c r="KB425" s="83"/>
      <c r="KC425" s="83"/>
      <c r="KD425" s="83"/>
      <c r="KE425" s="83"/>
      <c r="KF425" s="83"/>
      <c r="KG425" s="83"/>
      <c r="KH425" s="83"/>
      <c r="KI425" s="83"/>
      <c r="KJ425" s="83"/>
      <c r="KK425" s="83"/>
      <c r="KL425" s="83"/>
      <c r="KM425" s="83"/>
      <c r="KN425" s="83"/>
      <c r="KO425" s="83"/>
      <c r="KP425" s="83"/>
      <c r="KQ425" s="83"/>
      <c r="KR425" s="83"/>
      <c r="KS425" s="83"/>
      <c r="KT425" s="83"/>
      <c r="KU425" s="83"/>
      <c r="KV425" s="83"/>
      <c r="KW425" s="83"/>
      <c r="KX425" s="83"/>
      <c r="KY425" s="83"/>
      <c r="KZ425" s="83"/>
      <c r="LA425" s="83"/>
      <c r="LB425" s="83"/>
      <c r="LC425" s="83"/>
      <c r="LD425" s="83"/>
      <c r="LE425" s="83"/>
      <c r="LF425" s="83"/>
      <c r="LG425" s="83"/>
      <c r="LH425" s="83"/>
      <c r="LI425" s="83"/>
      <c r="LJ425" s="83"/>
      <c r="LK425" s="83"/>
      <c r="LL425" s="83"/>
      <c r="LM425" s="83"/>
      <c r="LN425" s="83"/>
      <c r="LO425" s="83"/>
      <c r="LP425" s="83"/>
      <c r="LQ425" s="83"/>
      <c r="LR425" s="83"/>
      <c r="LS425" s="83"/>
      <c r="LT425" s="83"/>
      <c r="LU425" s="83"/>
      <c r="LV425" s="83"/>
      <c r="LW425" s="83"/>
      <c r="LX425" s="83"/>
      <c r="LY425" s="83"/>
      <c r="LZ425" s="83"/>
      <c r="MA425" s="83"/>
      <c r="MB425" s="83"/>
      <c r="MC425" s="83"/>
      <c r="MD425" s="83"/>
      <c r="ME425" s="83"/>
      <c r="MF425" s="83"/>
      <c r="MG425" s="83"/>
      <c r="MH425" s="83"/>
      <c r="MI425" s="83"/>
      <c r="MJ425" s="83"/>
      <c r="MK425" s="83"/>
      <c r="ML425" s="83"/>
      <c r="MM425" s="83"/>
      <c r="MN425" s="83"/>
      <c r="MO425" s="83"/>
      <c r="MP425" s="83"/>
      <c r="MQ425" s="83"/>
      <c r="MR425" s="83"/>
      <c r="MS425" s="83"/>
      <c r="MT425" s="83"/>
      <c r="MU425" s="83"/>
      <c r="MV425" s="83"/>
      <c r="MW425" s="83"/>
      <c r="MX425" s="83"/>
      <c r="MY425" s="83"/>
      <c r="MZ425" s="83"/>
      <c r="NA425" s="83"/>
      <c r="NB425" s="83"/>
      <c r="NC425" s="83"/>
      <c r="ND425" s="83"/>
      <c r="NE425" s="83"/>
      <c r="NF425" s="83"/>
      <c r="NG425" s="83"/>
      <c r="NH425" s="83"/>
      <c r="NI425" s="83"/>
      <c r="NJ425" s="83"/>
      <c r="NK425" s="83"/>
      <c r="NL425" s="83"/>
      <c r="NM425" s="83"/>
      <c r="NN425" s="83"/>
      <c r="NO425" s="83"/>
      <c r="NP425" s="83"/>
      <c r="NQ425" s="83"/>
      <c r="NR425" s="83"/>
      <c r="NS425" s="83"/>
      <c r="NT425" s="83"/>
      <c r="NU425" s="83"/>
      <c r="NV425" s="83"/>
      <c r="NW425" s="83"/>
      <c r="NX425" s="83"/>
      <c r="NY425" s="83"/>
      <c r="NZ425" s="83"/>
      <c r="OA425" s="83"/>
      <c r="OB425" s="83"/>
      <c r="OC425" s="83"/>
      <c r="OD425" s="83"/>
      <c r="OE425" s="83"/>
      <c r="OF425" s="83"/>
      <c r="OG425" s="83"/>
      <c r="OH425" s="83"/>
      <c r="OI425" s="83"/>
      <c r="OJ425" s="83"/>
      <c r="OK425" s="83"/>
      <c r="OL425" s="83"/>
      <c r="OM425" s="83"/>
      <c r="ON425" s="83"/>
      <c r="OO425" s="83"/>
      <c r="OP425" s="83"/>
      <c r="OQ425" s="83"/>
      <c r="OR425" s="83"/>
      <c r="OS425" s="83"/>
      <c r="OT425" s="83"/>
      <c r="OU425" s="83"/>
      <c r="OV425" s="83"/>
      <c r="OW425" s="83"/>
      <c r="OX425" s="83"/>
      <c r="OY425" s="83"/>
      <c r="OZ425" s="83"/>
      <c r="PA425" s="83"/>
      <c r="PB425" s="83"/>
      <c r="PC425" s="83"/>
      <c r="PD425" s="83"/>
      <c r="PE425" s="83"/>
      <c r="PF425" s="83"/>
      <c r="PG425" s="83"/>
      <c r="PH425" s="83"/>
      <c r="PI425" s="83"/>
      <c r="PJ425" s="83"/>
      <c r="PK425" s="83"/>
      <c r="PL425" s="83"/>
      <c r="PM425" s="83"/>
      <c r="PN425" s="83"/>
      <c r="PO425" s="83"/>
      <c r="PP425" s="83"/>
      <c r="PQ425" s="83"/>
      <c r="PR425" s="83"/>
      <c r="PS425" s="83"/>
      <c r="PT425" s="83"/>
      <c r="PU425" s="83"/>
      <c r="PV425" s="83"/>
      <c r="PW425" s="83"/>
      <c r="PX425" s="83"/>
      <c r="PY425" s="83"/>
      <c r="PZ425" s="83"/>
      <c r="QA425" s="83"/>
      <c r="QB425" s="83"/>
      <c r="QC425" s="83"/>
      <c r="QD425" s="83"/>
      <c r="QE425" s="83"/>
      <c r="QF425" s="83"/>
      <c r="QG425" s="83"/>
      <c r="QH425" s="83"/>
      <c r="QI425" s="83"/>
      <c r="QJ425" s="83"/>
      <c r="QK425" s="83"/>
      <c r="QL425" s="83"/>
      <c r="QM425" s="83"/>
      <c r="QN425" s="83"/>
      <c r="QO425" s="83"/>
      <c r="QP425" s="83"/>
      <c r="QQ425" s="83"/>
      <c r="QR425" s="83"/>
      <c r="QS425" s="83"/>
      <c r="QT425" s="83"/>
      <c r="QU425" s="83"/>
      <c r="QV425" s="83"/>
      <c r="QW425" s="83"/>
      <c r="QX425" s="83"/>
      <c r="QY425" s="83"/>
      <c r="QZ425" s="83"/>
      <c r="RA425" s="83"/>
      <c r="RB425" s="83"/>
      <c r="RC425" s="83"/>
      <c r="RD425" s="83"/>
      <c r="RE425" s="83"/>
      <c r="RF425" s="83"/>
      <c r="RG425" s="83"/>
      <c r="RH425" s="83"/>
      <c r="RI425" s="83"/>
      <c r="RJ425" s="83"/>
      <c r="RK425" s="83"/>
      <c r="RL425" s="83"/>
      <c r="RM425" s="83"/>
      <c r="RN425" s="83"/>
      <c r="RO425" s="83"/>
      <c r="RP425" s="83"/>
      <c r="RQ425" s="83"/>
      <c r="RR425" s="83"/>
      <c r="RS425" s="83"/>
      <c r="RT425" s="83"/>
      <c r="RU425" s="83"/>
      <c r="RV425" s="83"/>
      <c r="RW425" s="83"/>
      <c r="RX425" s="83"/>
      <c r="RY425" s="83"/>
      <c r="RZ425" s="83"/>
      <c r="SA425" s="83"/>
      <c r="SB425" s="83"/>
      <c r="SC425" s="83"/>
      <c r="SD425" s="83"/>
      <c r="SE425" s="83"/>
      <c r="SF425" s="83"/>
      <c r="SG425" s="83"/>
      <c r="SH425" s="83"/>
      <c r="SI425" s="83"/>
      <c r="SJ425" s="83"/>
      <c r="SK425" s="83"/>
      <c r="SL425" s="83"/>
      <c r="SM425" s="83"/>
      <c r="SN425" s="83"/>
      <c r="SO425" s="83"/>
      <c r="SP425" s="83"/>
      <c r="SQ425" s="83"/>
      <c r="SR425" s="83"/>
      <c r="SS425" s="83"/>
      <c r="ST425" s="83"/>
      <c r="SU425" s="83"/>
      <c r="SV425" s="83"/>
      <c r="SW425" s="83"/>
      <c r="SX425" s="83"/>
      <c r="SY425" s="83"/>
      <c r="SZ425" s="83"/>
      <c r="TA425" s="83"/>
      <c r="TB425" s="83"/>
      <c r="TC425" s="83"/>
      <c r="TD425" s="83"/>
      <c r="TE425" s="83"/>
      <c r="TF425" s="83"/>
      <c r="TG425" s="83"/>
      <c r="TH425" s="83"/>
      <c r="TI425" s="83"/>
      <c r="TJ425" s="83"/>
      <c r="TK425" s="83"/>
      <c r="TL425" s="83"/>
      <c r="TM425" s="83"/>
      <c r="TN425" s="83"/>
      <c r="TO425" s="83"/>
      <c r="TP425" s="83"/>
      <c r="TQ425" s="83"/>
      <c r="TR425" s="83"/>
      <c r="TS425" s="83"/>
      <c r="TT425" s="83"/>
      <c r="TU425" s="83"/>
      <c r="TV425" s="83"/>
      <c r="TW425" s="83"/>
      <c r="TX425" s="83"/>
      <c r="TY425" s="83"/>
      <c r="TZ425" s="83"/>
      <c r="UA425" s="83"/>
      <c r="UB425" s="83"/>
      <c r="UC425" s="83"/>
      <c r="UD425" s="83"/>
      <c r="UE425" s="83"/>
      <c r="UF425" s="83"/>
      <c r="UG425" s="83"/>
      <c r="UH425" s="83"/>
      <c r="UI425" s="83"/>
      <c r="UJ425" s="83"/>
      <c r="UK425" s="83"/>
      <c r="UL425" s="83"/>
      <c r="UM425" s="83"/>
      <c r="UN425" s="83"/>
      <c r="UO425" s="83"/>
      <c r="UP425" s="83"/>
      <c r="UQ425" s="83"/>
      <c r="UR425" s="83"/>
      <c r="US425" s="83"/>
      <c r="UT425" s="83"/>
      <c r="UU425" s="83"/>
      <c r="UV425" s="83"/>
      <c r="UW425" s="83"/>
      <c r="UX425" s="83"/>
      <c r="UY425" s="83"/>
      <c r="UZ425" s="83"/>
      <c r="VA425" s="83"/>
      <c r="VB425" s="83"/>
      <c r="VC425" s="83"/>
      <c r="VD425" s="83"/>
      <c r="VE425" s="83"/>
      <c r="VF425" s="83"/>
      <c r="VG425" s="83"/>
      <c r="VH425" s="83"/>
      <c r="VI425" s="83"/>
      <c r="VJ425" s="83"/>
      <c r="VK425" s="83"/>
      <c r="VL425" s="83"/>
      <c r="VM425" s="83"/>
      <c r="VN425" s="83"/>
      <c r="VO425" s="83"/>
      <c r="VP425" s="83"/>
      <c r="VQ425" s="83"/>
      <c r="VR425" s="83"/>
      <c r="VS425" s="83"/>
      <c r="VT425" s="83"/>
      <c r="VU425" s="83"/>
      <c r="VV425" s="83"/>
      <c r="VW425" s="83"/>
      <c r="VX425" s="83"/>
      <c r="VY425" s="83"/>
      <c r="VZ425" s="83"/>
      <c r="WA425" s="83"/>
      <c r="WB425" s="83"/>
      <c r="WC425" s="83"/>
      <c r="WD425" s="83"/>
      <c r="WE425" s="83"/>
      <c r="WF425" s="83"/>
      <c r="WG425" s="83"/>
      <c r="WH425" s="83"/>
      <c r="WI425" s="83"/>
      <c r="WJ425" s="83"/>
      <c r="WK425" s="83"/>
      <c r="WL425" s="83"/>
      <c r="WM425" s="83"/>
      <c r="WN425" s="83"/>
      <c r="WO425" s="83"/>
      <c r="WP425" s="83"/>
      <c r="WQ425" s="83"/>
      <c r="WR425" s="83"/>
      <c r="WS425" s="83"/>
      <c r="WT425" s="83"/>
      <c r="WU425" s="83"/>
      <c r="WV425" s="83"/>
      <c r="WW425" s="83"/>
      <c r="WX425" s="83"/>
      <c r="WY425" s="83"/>
      <c r="WZ425" s="83"/>
      <c r="XA425" s="83"/>
      <c r="XB425" s="83"/>
      <c r="XC425" s="83"/>
      <c r="XD425" s="83"/>
      <c r="XE425" s="83"/>
      <c r="XF425" s="83"/>
      <c r="XG425" s="83"/>
      <c r="XH425" s="83"/>
      <c r="XI425" s="83"/>
      <c r="XJ425" s="83"/>
      <c r="XK425" s="83"/>
      <c r="XL425" s="83"/>
      <c r="XM425" s="83"/>
      <c r="XN425" s="83"/>
      <c r="XO425" s="83"/>
      <c r="XP425" s="83"/>
      <c r="XQ425" s="83"/>
      <c r="XR425" s="83"/>
      <c r="XS425" s="83"/>
      <c r="XT425" s="83"/>
      <c r="XU425" s="83"/>
      <c r="XV425" s="83"/>
      <c r="XW425" s="83"/>
      <c r="XX425" s="83"/>
      <c r="XY425" s="83"/>
      <c r="XZ425" s="83"/>
      <c r="YA425" s="83"/>
      <c r="YB425" s="83"/>
      <c r="YC425" s="83"/>
      <c r="YD425" s="83"/>
      <c r="YE425" s="83"/>
      <c r="YF425" s="83"/>
      <c r="YG425" s="83"/>
      <c r="YH425" s="83"/>
      <c r="YI425" s="83"/>
      <c r="YJ425" s="83"/>
      <c r="YK425" s="83"/>
      <c r="YL425" s="83"/>
      <c r="YM425" s="83"/>
      <c r="YN425" s="83"/>
      <c r="YO425" s="83"/>
      <c r="YP425" s="83"/>
      <c r="YQ425" s="83"/>
      <c r="YR425" s="83"/>
      <c r="YS425" s="83"/>
      <c r="YT425" s="83"/>
      <c r="YU425" s="83"/>
      <c r="YV425" s="83"/>
      <c r="YW425" s="83"/>
      <c r="YX425" s="83"/>
      <c r="YY425" s="83"/>
      <c r="YZ425" s="83"/>
      <c r="ZA425" s="83"/>
      <c r="ZB425" s="83"/>
      <c r="ZC425" s="83"/>
      <c r="ZD425" s="83"/>
      <c r="ZE425" s="83"/>
      <c r="ZF425" s="83"/>
      <c r="ZG425" s="83"/>
      <c r="ZH425" s="83"/>
      <c r="ZI425" s="83"/>
      <c r="ZJ425" s="83"/>
      <c r="ZK425" s="83"/>
      <c r="ZL425" s="83"/>
      <c r="ZM425" s="83"/>
      <c r="ZN425" s="83"/>
      <c r="ZO425" s="83"/>
      <c r="ZP425" s="83"/>
      <c r="ZQ425" s="83"/>
      <c r="ZR425" s="83"/>
      <c r="ZS425" s="83"/>
      <c r="ZT425" s="83"/>
      <c r="ZU425" s="83"/>
      <c r="ZV425" s="83"/>
      <c r="ZW425" s="83"/>
      <c r="ZX425" s="83"/>
      <c r="ZY425" s="83"/>
      <c r="ZZ425" s="83"/>
      <c r="AAA425" s="83"/>
      <c r="AAB425" s="83"/>
      <c r="AAC425" s="83"/>
      <c r="AAD425" s="83"/>
      <c r="AAE425" s="83"/>
      <c r="AAF425" s="83"/>
      <c r="AAG425" s="83"/>
      <c r="AAH425" s="83"/>
      <c r="AAI425" s="83"/>
      <c r="AAJ425" s="83"/>
      <c r="AAK425" s="83"/>
      <c r="AAL425" s="83"/>
      <c r="AAM425" s="83"/>
      <c r="AAN425" s="83"/>
      <c r="AAO425" s="83"/>
      <c r="AAP425" s="83"/>
      <c r="AAQ425" s="83"/>
      <c r="AAR425" s="83"/>
      <c r="AAS425" s="83"/>
      <c r="AAT425" s="83"/>
      <c r="AAU425" s="83"/>
      <c r="AAV425" s="83"/>
      <c r="AAW425" s="83"/>
      <c r="AAX425" s="83"/>
      <c r="AAY425" s="83"/>
      <c r="AAZ425" s="83"/>
      <c r="ABA425" s="83"/>
      <c r="ABB425" s="83"/>
      <c r="ABC425" s="83"/>
      <c r="ABD425" s="83"/>
      <c r="ABE425" s="83"/>
      <c r="ABF425" s="83"/>
      <c r="ABG425" s="83"/>
      <c r="ABH425" s="83"/>
      <c r="ABI425" s="83"/>
      <c r="ABJ425" s="83"/>
      <c r="ABK425" s="83"/>
      <c r="ABL425" s="83"/>
      <c r="ABM425" s="83"/>
      <c r="ABN425" s="83"/>
      <c r="ABO425" s="83"/>
      <c r="ABP425" s="83"/>
      <c r="ABQ425" s="83"/>
      <c r="ABR425" s="83"/>
      <c r="ABS425" s="83"/>
      <c r="ABT425" s="83"/>
      <c r="ABU425" s="83"/>
      <c r="ABV425" s="83"/>
      <c r="ABW425" s="83"/>
      <c r="ABX425" s="83"/>
      <c r="ABY425" s="83"/>
      <c r="ABZ425" s="83"/>
      <c r="ACA425" s="83"/>
      <c r="ACB425" s="83"/>
      <c r="ACC425" s="83"/>
      <c r="ACD425" s="83"/>
      <c r="ACE425" s="83"/>
      <c r="ACF425" s="83"/>
      <c r="ACG425" s="83"/>
      <c r="ACH425" s="83"/>
      <c r="ACI425" s="83"/>
      <c r="ACJ425" s="83"/>
      <c r="ACK425" s="83"/>
      <c r="ACL425" s="83"/>
      <c r="ACM425" s="83"/>
      <c r="ACN425" s="83"/>
      <c r="ACO425" s="83"/>
      <c r="ACP425" s="83"/>
      <c r="ACQ425" s="83"/>
      <c r="ACR425" s="83"/>
      <c r="ACS425" s="83"/>
      <c r="ACT425" s="83"/>
      <c r="ACU425" s="83"/>
      <c r="ACV425" s="83"/>
      <c r="ACW425" s="83"/>
      <c r="ACX425" s="83"/>
      <c r="ACY425" s="83"/>
      <c r="ACZ425" s="83"/>
      <c r="ADA425" s="83"/>
      <c r="ADB425" s="83"/>
      <c r="ADC425" s="83"/>
      <c r="ADD425" s="83"/>
      <c r="ADE425" s="83"/>
      <c r="ADF425" s="83"/>
      <c r="ADG425" s="83"/>
      <c r="ADH425" s="83"/>
      <c r="ADI425" s="83"/>
      <c r="ADJ425" s="83"/>
      <c r="ADK425" s="83"/>
      <c r="ADL425" s="83"/>
      <c r="ADM425" s="83"/>
      <c r="ADN425" s="83"/>
      <c r="ADO425" s="83"/>
      <c r="ADP425" s="83"/>
      <c r="ADQ425" s="83"/>
      <c r="ADR425" s="83"/>
      <c r="ADS425" s="83"/>
      <c r="ADT425" s="83"/>
      <c r="ADU425" s="83"/>
      <c r="ADV425" s="83"/>
      <c r="ADW425" s="83"/>
      <c r="ADX425" s="83"/>
      <c r="ADY425" s="83"/>
      <c r="ADZ425" s="83"/>
      <c r="AEA425" s="83"/>
      <c r="AEB425" s="83"/>
      <c r="AEC425" s="83"/>
      <c r="AED425" s="83"/>
      <c r="AEE425" s="83"/>
      <c r="AEF425" s="83"/>
      <c r="AEG425" s="83"/>
      <c r="AEH425" s="83"/>
      <c r="AEI425" s="83"/>
      <c r="AEJ425" s="83"/>
      <c r="AEK425" s="83"/>
      <c r="AEL425" s="83"/>
      <c r="AEM425" s="83"/>
      <c r="AEN425" s="83"/>
      <c r="AEO425" s="83"/>
      <c r="AEP425" s="83"/>
      <c r="AEQ425" s="83"/>
      <c r="AER425" s="83"/>
      <c r="AES425" s="83"/>
      <c r="AET425" s="83"/>
      <c r="AEU425" s="83"/>
      <c r="AEV425" s="83"/>
      <c r="AEW425" s="83"/>
      <c r="AEX425" s="83"/>
      <c r="AEY425" s="83"/>
      <c r="AEZ425" s="83"/>
      <c r="AFA425" s="83"/>
      <c r="AFB425" s="83"/>
      <c r="AFC425" s="83"/>
      <c r="AFD425" s="83"/>
      <c r="AFE425" s="83"/>
      <c r="AFF425" s="83"/>
      <c r="AFG425" s="83"/>
      <c r="AFH425" s="83"/>
      <c r="AFI425" s="83"/>
      <c r="AFJ425" s="83"/>
      <c r="AFK425" s="83"/>
      <c r="AFL425" s="83"/>
      <c r="AFM425" s="83"/>
      <c r="AFN425" s="83"/>
      <c r="AFO425" s="83"/>
      <c r="AFP425" s="83"/>
      <c r="AFQ425" s="83"/>
      <c r="AFR425" s="83"/>
      <c r="AFS425" s="83"/>
      <c r="AFT425" s="83"/>
      <c r="AFU425" s="83"/>
      <c r="AFV425" s="83"/>
      <c r="AFW425" s="83"/>
      <c r="AFX425" s="83"/>
      <c r="AFY425" s="83"/>
      <c r="AFZ425" s="83"/>
      <c r="AGA425" s="83"/>
      <c r="AGB425" s="83"/>
      <c r="AGC425" s="83"/>
      <c r="AGD425" s="83"/>
      <c r="AGE425" s="83"/>
      <c r="AGF425" s="83"/>
      <c r="AGG425" s="83"/>
      <c r="AGH425" s="83"/>
      <c r="AGI425" s="83"/>
      <c r="AGJ425" s="83"/>
      <c r="AGK425" s="83"/>
      <c r="AGL425" s="83"/>
      <c r="AGM425" s="83"/>
      <c r="AGN425" s="83"/>
      <c r="AGO425" s="83"/>
      <c r="AGP425" s="83"/>
      <c r="AGQ425" s="83"/>
      <c r="AGR425" s="83"/>
      <c r="AGS425" s="83"/>
      <c r="AGT425" s="83"/>
      <c r="AGU425" s="83"/>
      <c r="AGV425" s="83"/>
      <c r="AGW425" s="83"/>
      <c r="AGX425" s="83"/>
      <c r="AGY425" s="83"/>
      <c r="AGZ425" s="83"/>
      <c r="AHA425" s="83"/>
      <c r="AHB425" s="83"/>
      <c r="AHC425" s="83"/>
      <c r="AHD425" s="83"/>
      <c r="AHE425" s="83"/>
      <c r="AHF425" s="83"/>
      <c r="AHG425" s="83"/>
      <c r="AHH425" s="83"/>
      <c r="AHI425" s="83"/>
      <c r="AHJ425" s="83"/>
      <c r="AHK425" s="83"/>
      <c r="AHL425" s="83"/>
      <c r="AHM425" s="83"/>
      <c r="AHN425" s="83"/>
      <c r="AHO425" s="83"/>
      <c r="AHP425" s="83"/>
      <c r="AHQ425" s="83"/>
      <c r="AHR425" s="83"/>
      <c r="AHS425" s="83"/>
      <c r="AHT425" s="83"/>
      <c r="AHU425" s="83"/>
      <c r="AHV425" s="83"/>
      <c r="AHW425" s="83"/>
      <c r="AHX425" s="83"/>
      <c r="AHY425" s="83"/>
      <c r="AHZ425" s="83"/>
      <c r="AIA425" s="83"/>
      <c r="AIB425" s="83"/>
      <c r="AIC425" s="83"/>
      <c r="AID425" s="83"/>
      <c r="AIE425" s="83"/>
      <c r="AIF425" s="83"/>
      <c r="AIG425" s="83"/>
      <c r="AIH425" s="83"/>
      <c r="AII425" s="83"/>
      <c r="AIJ425" s="83"/>
      <c r="AIK425" s="83"/>
      <c r="AIL425" s="83"/>
      <c r="AIM425" s="83"/>
      <c r="AIN425" s="83"/>
      <c r="AIO425" s="83"/>
      <c r="AIP425" s="83"/>
      <c r="AIQ425" s="83"/>
      <c r="AIR425" s="83"/>
      <c r="AIS425" s="83"/>
      <c r="AIT425" s="83"/>
      <c r="AIU425" s="83"/>
      <c r="AIV425" s="83"/>
      <c r="AIW425" s="83"/>
      <c r="AIX425" s="83"/>
      <c r="AIY425" s="83"/>
      <c r="AIZ425" s="83"/>
      <c r="AJA425" s="83"/>
      <c r="AJB425" s="83"/>
      <c r="AJC425" s="83"/>
      <c r="AJD425" s="83"/>
      <c r="AJE425" s="83"/>
      <c r="AJF425" s="83"/>
      <c r="AJG425" s="83"/>
      <c r="AJH425" s="83"/>
      <c r="AJI425" s="83"/>
      <c r="AJJ425" s="83"/>
      <c r="AJK425" s="83"/>
      <c r="AJL425" s="83"/>
      <c r="AJM425" s="83"/>
      <c r="AJN425" s="83"/>
      <c r="AJO425" s="83"/>
      <c r="AJP425" s="83"/>
      <c r="AJQ425" s="83"/>
      <c r="AJR425" s="83"/>
      <c r="AJS425" s="83"/>
      <c r="AJT425" s="83"/>
      <c r="AJU425" s="83"/>
      <c r="AJV425" s="83"/>
      <c r="AJW425" s="83"/>
      <c r="AJX425" s="83"/>
      <c r="AJY425" s="83"/>
      <c r="AJZ425" s="83"/>
      <c r="AKA425" s="83"/>
      <c r="AKB425" s="83"/>
      <c r="AKC425" s="83"/>
      <c r="AKD425" s="83"/>
      <c r="AKE425" s="83"/>
      <c r="AKF425" s="83"/>
      <c r="AKG425" s="83"/>
      <c r="AKH425" s="83"/>
      <c r="AKI425" s="83"/>
      <c r="AKJ425" s="83"/>
      <c r="AKK425" s="83"/>
      <c r="AKL425" s="83"/>
      <c r="AKM425" s="83"/>
      <c r="AKN425" s="83"/>
      <c r="AKO425" s="83"/>
      <c r="AKP425" s="83"/>
      <c r="AKQ425" s="83"/>
      <c r="AKR425" s="83"/>
      <c r="AKS425" s="83"/>
      <c r="AKT425" s="83"/>
      <c r="AKU425" s="83"/>
      <c r="AKV425" s="83"/>
      <c r="AKW425" s="83"/>
      <c r="AKX425" s="83"/>
      <c r="AKY425" s="83"/>
      <c r="AKZ425" s="83"/>
      <c r="ALA425" s="83"/>
      <c r="ALB425" s="83"/>
      <c r="ALC425" s="83"/>
      <c r="ALD425" s="83"/>
      <c r="ALE425" s="83"/>
      <c r="ALF425" s="83"/>
      <c r="ALG425" s="83"/>
      <c r="ALH425" s="83"/>
      <c r="ALI425" s="83"/>
      <c r="ALJ425" s="83"/>
      <c r="ALK425" s="83"/>
      <c r="ALL425" s="83"/>
      <c r="ALM425" s="83"/>
      <c r="ALN425" s="83"/>
      <c r="ALO425" s="83"/>
      <c r="ALP425" s="83"/>
      <c r="ALQ425" s="83"/>
      <c r="ALR425" s="83"/>
      <c r="ALS425" s="83"/>
      <c r="ALT425" s="83"/>
      <c r="ALU425" s="83"/>
      <c r="ALV425" s="83"/>
      <c r="ALW425" s="83"/>
      <c r="ALX425" s="83"/>
      <c r="ALY425" s="83"/>
      <c r="ALZ425" s="83"/>
      <c r="AMA425" s="83"/>
      <c r="AMB425" s="83"/>
      <c r="AMC425" s="83"/>
      <c r="AMD425" s="83"/>
      <c r="AME425" s="83"/>
      <c r="AMF425" s="83"/>
      <c r="AMG425" s="83"/>
      <c r="AMH425" s="83"/>
      <c r="AMI425" s="83"/>
      <c r="AMJ425" s="83"/>
      <c r="AMK425" s="83"/>
      <c r="AML425" s="83"/>
      <c r="AMM425" s="83"/>
      <c r="AMN425" s="83"/>
      <c r="AMO425" s="83"/>
      <c r="AMP425" s="83"/>
      <c r="AMQ425" s="83"/>
      <c r="AMR425" s="83"/>
      <c r="AMS425" s="83"/>
      <c r="AMT425" s="83"/>
      <c r="AMU425" s="83"/>
      <c r="AMV425" s="83"/>
      <c r="AMW425" s="83"/>
      <c r="AMX425" s="83"/>
      <c r="AMY425" s="83"/>
      <c r="AMZ425" s="83"/>
      <c r="ANA425" s="83"/>
      <c r="ANB425" s="83"/>
      <c r="ANC425" s="83"/>
      <c r="AND425" s="83"/>
      <c r="ANE425" s="83"/>
      <c r="ANF425" s="83"/>
      <c r="ANG425" s="83"/>
      <c r="ANH425" s="83"/>
      <c r="ANI425" s="83"/>
      <c r="ANJ425" s="83"/>
      <c r="ANK425" s="83"/>
      <c r="ANL425" s="83"/>
      <c r="ANM425" s="83"/>
      <c r="ANN425" s="83"/>
      <c r="ANO425" s="83"/>
      <c r="ANP425" s="83"/>
      <c r="ANQ425" s="83"/>
      <c r="ANR425" s="83"/>
      <c r="ANS425" s="83"/>
      <c r="ANT425" s="83"/>
      <c r="ANU425" s="83"/>
      <c r="ANV425" s="83"/>
      <c r="ANW425" s="83"/>
      <c r="ANX425" s="83"/>
      <c r="ANY425" s="83"/>
      <c r="ANZ425" s="83"/>
      <c r="AOA425" s="83"/>
      <c r="AOB425" s="83"/>
      <c r="AOC425" s="83"/>
      <c r="AOD425" s="83"/>
      <c r="AOE425" s="83"/>
      <c r="AOF425" s="83"/>
      <c r="AOG425" s="83"/>
      <c r="AOH425" s="83"/>
      <c r="AOI425" s="83"/>
      <c r="AOJ425" s="83"/>
      <c r="AOK425" s="83"/>
      <c r="AOL425" s="83"/>
      <c r="AOM425" s="83"/>
      <c r="AON425" s="83"/>
      <c r="AOO425" s="83"/>
      <c r="AOP425" s="83"/>
      <c r="AOQ425" s="83"/>
      <c r="AOR425" s="83"/>
      <c r="AOS425" s="83"/>
      <c r="AOT425" s="83"/>
      <c r="AOU425" s="83"/>
      <c r="AOV425" s="83"/>
      <c r="AOW425" s="83"/>
      <c r="AOX425" s="83"/>
      <c r="AOY425" s="83"/>
      <c r="AOZ425" s="83"/>
      <c r="APA425" s="83"/>
      <c r="APB425" s="83"/>
      <c r="APC425" s="83"/>
      <c r="APD425" s="83"/>
      <c r="APE425" s="83"/>
      <c r="APF425" s="83"/>
      <c r="APG425" s="83"/>
      <c r="APH425" s="83"/>
      <c r="API425" s="83"/>
      <c r="APJ425" s="83"/>
      <c r="APK425" s="83"/>
      <c r="APL425" s="83"/>
      <c r="APM425" s="83"/>
      <c r="APN425" s="83"/>
      <c r="APO425" s="83"/>
      <c r="APP425" s="83"/>
      <c r="APQ425" s="83"/>
      <c r="APR425" s="83"/>
      <c r="APS425" s="83"/>
      <c r="APT425" s="83"/>
      <c r="APU425" s="83"/>
      <c r="APV425" s="83"/>
      <c r="APW425" s="83"/>
      <c r="APX425" s="83"/>
      <c r="APY425" s="83"/>
      <c r="APZ425" s="83"/>
      <c r="AQA425" s="83"/>
      <c r="AQB425" s="83"/>
      <c r="AQC425" s="83"/>
      <c r="AQD425" s="83"/>
      <c r="AQE425" s="83"/>
      <c r="AQF425" s="83"/>
      <c r="AQG425" s="83"/>
      <c r="AQH425" s="83"/>
      <c r="AQI425" s="83"/>
      <c r="AQJ425" s="83"/>
      <c r="AQK425" s="83"/>
      <c r="AQL425" s="83"/>
      <c r="AQM425" s="83"/>
      <c r="AQN425" s="83"/>
      <c r="AQO425" s="83"/>
      <c r="AQP425" s="83"/>
      <c r="AQQ425" s="83"/>
      <c r="AQR425" s="83"/>
      <c r="AQS425" s="83"/>
      <c r="AQT425" s="83"/>
      <c r="AQU425" s="83"/>
      <c r="AQV425" s="83"/>
      <c r="AQW425" s="83"/>
      <c r="AQX425" s="83"/>
      <c r="AQY425" s="83"/>
      <c r="AQZ425" s="83"/>
      <c r="ARA425" s="83"/>
      <c r="ARB425" s="83"/>
      <c r="ARC425" s="83"/>
      <c r="ARD425" s="83"/>
      <c r="ARE425" s="83"/>
      <c r="ARF425" s="83"/>
      <c r="ARG425" s="83"/>
      <c r="ARH425" s="83"/>
      <c r="ARI425" s="83"/>
      <c r="ARJ425" s="83"/>
      <c r="ARK425" s="83"/>
      <c r="ARL425" s="83"/>
      <c r="ARM425" s="83"/>
      <c r="ARN425" s="83"/>
      <c r="ARO425" s="83"/>
      <c r="ARP425" s="83"/>
      <c r="ARQ425" s="83"/>
      <c r="ARR425" s="83"/>
      <c r="ARS425" s="83"/>
      <c r="ART425" s="83"/>
      <c r="ARU425" s="83"/>
      <c r="ARV425" s="83"/>
      <c r="ARW425" s="83"/>
      <c r="ARX425" s="83"/>
      <c r="ARY425" s="83"/>
      <c r="ARZ425" s="83"/>
      <c r="ASA425" s="83"/>
      <c r="ASB425" s="83"/>
      <c r="ASC425" s="83"/>
      <c r="ASD425" s="83"/>
      <c r="ASE425" s="83"/>
      <c r="ASF425" s="83"/>
      <c r="ASG425" s="83"/>
      <c r="ASH425" s="83"/>
      <c r="ASI425" s="83"/>
      <c r="ASJ425" s="83"/>
      <c r="ASK425" s="83"/>
      <c r="ASL425" s="83"/>
      <c r="ASM425" s="83"/>
      <c r="ASN425" s="83"/>
      <c r="ASO425" s="83"/>
      <c r="ASP425" s="83"/>
      <c r="ASQ425" s="83"/>
      <c r="ASR425" s="83"/>
      <c r="ASS425" s="83"/>
      <c r="AST425" s="83"/>
      <c r="ASU425" s="83"/>
      <c r="ASV425" s="83"/>
      <c r="ASW425" s="83"/>
      <c r="ASX425" s="83"/>
      <c r="ASY425" s="83"/>
      <c r="ASZ425" s="83"/>
      <c r="ATA425" s="83"/>
      <c r="ATB425" s="83"/>
      <c r="ATC425" s="83"/>
      <c r="ATD425" s="83"/>
      <c r="ATE425" s="83"/>
      <c r="ATF425" s="83"/>
      <c r="ATG425" s="83"/>
      <c r="ATH425" s="83"/>
      <c r="ATI425" s="83"/>
      <c r="ATJ425" s="83"/>
      <c r="ATK425" s="83"/>
      <c r="ATL425" s="83"/>
      <c r="ATM425" s="83"/>
      <c r="ATN425" s="83"/>
      <c r="ATO425" s="83"/>
      <c r="ATP425" s="83"/>
      <c r="ATQ425" s="83"/>
      <c r="ATR425" s="83"/>
      <c r="ATS425" s="83"/>
      <c r="ATT425" s="83"/>
      <c r="ATU425" s="83"/>
      <c r="ATV425" s="83"/>
      <c r="ATW425" s="83"/>
      <c r="ATX425" s="83"/>
      <c r="ATY425" s="83"/>
      <c r="ATZ425" s="83"/>
      <c r="AUA425" s="83"/>
      <c r="AUB425" s="83"/>
      <c r="AUC425" s="83"/>
      <c r="AUD425" s="83"/>
      <c r="AUE425" s="83"/>
      <c r="AUF425" s="83"/>
      <c r="AUG425" s="83"/>
      <c r="AUH425" s="83"/>
      <c r="AUI425" s="83"/>
      <c r="AUJ425" s="83"/>
      <c r="AUK425" s="83"/>
      <c r="AUL425" s="83"/>
      <c r="AUM425" s="83"/>
      <c r="AUN425" s="83"/>
      <c r="AUO425" s="83"/>
      <c r="AUP425" s="83"/>
      <c r="AUQ425" s="83"/>
      <c r="AUR425" s="83"/>
      <c r="AUS425" s="83"/>
      <c r="AUT425" s="83"/>
      <c r="AUU425" s="83"/>
      <c r="AUV425" s="83"/>
      <c r="AUW425" s="83"/>
      <c r="AUX425" s="83"/>
      <c r="AUY425" s="83"/>
      <c r="AUZ425" s="83"/>
      <c r="AVA425" s="83"/>
      <c r="AVB425" s="83"/>
      <c r="AVC425" s="83"/>
      <c r="AVD425" s="83"/>
      <c r="AVE425" s="83"/>
      <c r="AVF425" s="83"/>
      <c r="AVG425" s="83"/>
      <c r="AVH425" s="83"/>
      <c r="AVI425" s="83"/>
      <c r="AVJ425" s="83"/>
      <c r="AVK425" s="83"/>
      <c r="AVL425" s="83"/>
      <c r="AVM425" s="83"/>
      <c r="AVN425" s="83"/>
      <c r="AVO425" s="83"/>
      <c r="AVP425" s="83"/>
      <c r="AVQ425" s="83"/>
      <c r="AVR425" s="83"/>
      <c r="AVS425" s="83"/>
      <c r="AVT425" s="83"/>
      <c r="AVU425" s="83"/>
      <c r="AVV425" s="83"/>
      <c r="AVW425" s="83"/>
      <c r="AVX425" s="83"/>
      <c r="AVY425" s="83"/>
      <c r="AVZ425" s="83"/>
      <c r="AWA425" s="83"/>
      <c r="AWB425" s="83"/>
      <c r="AWC425" s="83"/>
      <c r="AWD425" s="83"/>
      <c r="AWE425" s="83"/>
      <c r="AWF425" s="83"/>
      <c r="AWG425" s="83"/>
      <c r="AWH425" s="83"/>
      <c r="AWI425" s="83"/>
      <c r="AWJ425" s="83"/>
      <c r="AWK425" s="83"/>
      <c r="AWL425" s="83"/>
      <c r="AWM425" s="83"/>
      <c r="AWN425" s="83"/>
      <c r="AWO425" s="83"/>
      <c r="AWP425" s="83"/>
      <c r="AWQ425" s="83"/>
      <c r="AWR425" s="83"/>
      <c r="AWS425" s="83"/>
      <c r="AWT425" s="83"/>
      <c r="AWU425" s="83"/>
      <c r="AWV425" s="83"/>
      <c r="AWW425" s="83"/>
      <c r="AWX425" s="83"/>
      <c r="AWY425" s="83"/>
      <c r="AWZ425" s="83"/>
      <c r="AXA425" s="83"/>
      <c r="AXB425" s="83"/>
      <c r="AXC425" s="83"/>
      <c r="AXD425" s="83"/>
      <c r="AXE425" s="83"/>
      <c r="AXF425" s="83"/>
      <c r="AXG425" s="83"/>
      <c r="AXH425" s="83"/>
      <c r="AXI425" s="83"/>
      <c r="AXJ425" s="83"/>
      <c r="AXK425" s="83"/>
      <c r="AXL425" s="83"/>
      <c r="AXM425" s="83"/>
      <c r="AXN425" s="83"/>
      <c r="AXO425" s="83"/>
      <c r="AXP425" s="83"/>
      <c r="AXQ425" s="83"/>
      <c r="AXR425" s="83"/>
      <c r="AXS425" s="83"/>
      <c r="AXT425" s="83"/>
      <c r="AXU425" s="83"/>
      <c r="AXV425" s="83"/>
      <c r="AXW425" s="83"/>
      <c r="AXX425" s="83"/>
      <c r="AXY425" s="83"/>
      <c r="AXZ425" s="83"/>
      <c r="AYA425" s="83"/>
      <c r="AYB425" s="83"/>
      <c r="AYC425" s="83"/>
      <c r="AYD425" s="83"/>
      <c r="AYE425" s="83"/>
      <c r="AYF425" s="83"/>
      <c r="AYG425" s="83"/>
      <c r="AYH425" s="83"/>
      <c r="AYI425" s="83"/>
      <c r="AYJ425" s="83"/>
      <c r="AYK425" s="83"/>
      <c r="AYL425" s="83"/>
      <c r="AYM425" s="83"/>
      <c r="AYN425" s="83"/>
      <c r="AYO425" s="83"/>
      <c r="AYP425" s="83"/>
      <c r="AYQ425" s="83"/>
      <c r="AYR425" s="83"/>
      <c r="AYS425" s="83"/>
      <c r="AYT425" s="83"/>
      <c r="AYU425" s="83"/>
      <c r="AYV425" s="83"/>
      <c r="AYW425" s="83"/>
      <c r="AYX425" s="83"/>
      <c r="AYY425" s="83"/>
      <c r="AYZ425" s="83"/>
      <c r="AZA425" s="83"/>
      <c r="AZB425" s="83"/>
      <c r="AZC425" s="83"/>
      <c r="AZD425" s="83"/>
      <c r="AZE425" s="83"/>
      <c r="AZF425" s="83"/>
      <c r="AZG425" s="83"/>
      <c r="AZH425" s="83"/>
      <c r="AZI425" s="83"/>
      <c r="AZJ425" s="83"/>
      <c r="AZK425" s="83"/>
      <c r="AZL425" s="83"/>
      <c r="AZM425" s="83"/>
      <c r="AZN425" s="83"/>
      <c r="AZO425" s="83"/>
      <c r="AZP425" s="83"/>
      <c r="AZQ425" s="83"/>
      <c r="AZR425" s="83"/>
      <c r="AZS425" s="83"/>
      <c r="AZT425" s="83"/>
      <c r="AZU425" s="83"/>
      <c r="AZV425" s="83"/>
      <c r="AZW425" s="83"/>
      <c r="AZX425" s="83"/>
      <c r="AZY425" s="83"/>
      <c r="AZZ425" s="83"/>
      <c r="BAA425" s="83"/>
      <c r="BAB425" s="83"/>
      <c r="BAC425" s="83"/>
      <c r="BAD425" s="83"/>
      <c r="BAE425" s="83"/>
      <c r="BAF425" s="83"/>
      <c r="BAG425" s="83"/>
      <c r="BAH425" s="83"/>
      <c r="BAI425" s="83"/>
      <c r="BAJ425" s="83"/>
      <c r="BAK425" s="83"/>
      <c r="BAL425" s="83"/>
      <c r="BAM425" s="83"/>
      <c r="BAN425" s="83"/>
      <c r="BAO425" s="83"/>
      <c r="BAP425" s="83"/>
      <c r="BAQ425" s="83"/>
      <c r="BAR425" s="83"/>
      <c r="BAS425" s="83"/>
      <c r="BAT425" s="83"/>
      <c r="BAU425" s="83"/>
      <c r="BAV425" s="83"/>
      <c r="BAW425" s="83"/>
      <c r="BAX425" s="83"/>
      <c r="BAY425" s="83"/>
      <c r="BAZ425" s="83"/>
      <c r="BBA425" s="83"/>
      <c r="BBB425" s="83"/>
      <c r="BBC425" s="83"/>
      <c r="BBD425" s="83"/>
      <c r="BBE425" s="83"/>
      <c r="BBF425" s="83"/>
      <c r="BBG425" s="83"/>
      <c r="BBH425" s="83"/>
      <c r="BBI425" s="83"/>
      <c r="BBJ425" s="83"/>
      <c r="BBK425" s="83"/>
      <c r="BBL425" s="83"/>
      <c r="BBM425" s="83"/>
      <c r="BBN425" s="83"/>
      <c r="BBO425" s="83"/>
      <c r="BBP425" s="83"/>
      <c r="BBQ425" s="83"/>
      <c r="BBR425" s="83"/>
      <c r="BBS425" s="83"/>
      <c r="BBT425" s="83"/>
      <c r="BBU425" s="83"/>
      <c r="BBV425" s="83"/>
      <c r="BBW425" s="83"/>
      <c r="BBX425" s="83"/>
      <c r="BBY425" s="83"/>
      <c r="BBZ425" s="83"/>
      <c r="BCA425" s="83"/>
      <c r="BCB425" s="83"/>
      <c r="BCC425" s="83"/>
      <c r="BCD425" s="83"/>
      <c r="BCE425" s="83"/>
      <c r="BCF425" s="83"/>
      <c r="BCG425" s="83"/>
      <c r="BCH425" s="83"/>
      <c r="BCI425" s="83"/>
      <c r="BCJ425" s="83"/>
      <c r="BCK425" s="83"/>
      <c r="BCL425" s="83"/>
      <c r="BCM425" s="83"/>
      <c r="BCN425" s="83"/>
      <c r="BCO425" s="83"/>
      <c r="BCP425" s="83"/>
      <c r="BCQ425" s="83"/>
      <c r="BCR425" s="83"/>
      <c r="BCS425" s="83"/>
      <c r="BCT425" s="83"/>
      <c r="BCU425" s="83"/>
      <c r="BCV425" s="83"/>
      <c r="BCW425" s="83"/>
      <c r="BCX425" s="83"/>
      <c r="BCY425" s="83"/>
      <c r="BCZ425" s="83"/>
      <c r="BDA425" s="83"/>
      <c r="BDB425" s="83"/>
      <c r="BDC425" s="83"/>
      <c r="BDD425" s="83"/>
      <c r="BDE425" s="83"/>
      <c r="BDF425" s="83"/>
      <c r="BDG425" s="83"/>
      <c r="BDH425" s="83"/>
      <c r="BDI425" s="83"/>
      <c r="BDJ425" s="83"/>
      <c r="BDK425" s="83"/>
      <c r="BDL425" s="83"/>
      <c r="BDM425" s="83"/>
      <c r="BDN425" s="83"/>
      <c r="BDO425" s="83"/>
      <c r="BDP425" s="83"/>
      <c r="BDQ425" s="83"/>
      <c r="BDR425" s="83"/>
      <c r="BDS425" s="83"/>
      <c r="BDT425" s="83"/>
      <c r="BDU425" s="83"/>
      <c r="BDV425" s="83"/>
      <c r="BDW425" s="83"/>
      <c r="BDX425" s="83"/>
      <c r="BDY425" s="83"/>
      <c r="BDZ425" s="83"/>
      <c r="BEA425" s="83"/>
      <c r="BEB425" s="83"/>
      <c r="BEC425" s="83"/>
      <c r="BED425" s="83"/>
      <c r="BEE425" s="83"/>
      <c r="BEF425" s="83"/>
      <c r="BEG425" s="83"/>
      <c r="BEH425" s="83"/>
      <c r="BEI425" s="83"/>
      <c r="BEJ425" s="83"/>
      <c r="BEK425" s="83"/>
      <c r="BEL425" s="83"/>
      <c r="BEM425" s="83"/>
      <c r="BEN425" s="83"/>
      <c r="BEO425" s="83"/>
      <c r="BEP425" s="83"/>
      <c r="BEQ425" s="83"/>
      <c r="BER425" s="83"/>
      <c r="BES425" s="83"/>
      <c r="BET425" s="83"/>
      <c r="BEU425" s="83"/>
      <c r="BEV425" s="83"/>
      <c r="BEW425" s="83"/>
      <c r="BEX425" s="83"/>
      <c r="BEY425" s="83"/>
      <c r="BEZ425" s="83"/>
      <c r="BFA425" s="83"/>
      <c r="BFB425" s="83"/>
      <c r="BFC425" s="83"/>
      <c r="BFD425" s="83"/>
      <c r="BFE425" s="83"/>
      <c r="BFF425" s="83"/>
      <c r="BFG425" s="83"/>
      <c r="BFH425" s="83"/>
      <c r="BFI425" s="83"/>
      <c r="BFJ425" s="83"/>
      <c r="BFK425" s="83"/>
      <c r="BFL425" s="83"/>
      <c r="BFM425" s="83"/>
      <c r="BFN425" s="83"/>
      <c r="BFO425" s="83"/>
      <c r="BFP425" s="83"/>
      <c r="BFQ425" s="83"/>
      <c r="BFR425" s="83"/>
      <c r="BFS425" s="83"/>
      <c r="BFT425" s="83"/>
      <c r="BFU425" s="83"/>
      <c r="BFV425" s="83"/>
      <c r="BFW425" s="83"/>
      <c r="BFX425" s="83"/>
      <c r="BFY425" s="83"/>
      <c r="BFZ425" s="83"/>
      <c r="BGA425" s="83"/>
      <c r="BGB425" s="83"/>
      <c r="BGC425" s="83"/>
      <c r="BGD425" s="83"/>
      <c r="BGE425" s="83"/>
      <c r="BGF425" s="83"/>
      <c r="BGG425" s="83"/>
      <c r="BGH425" s="83"/>
      <c r="BGI425" s="83"/>
      <c r="BGJ425" s="83"/>
      <c r="BGK425" s="83"/>
      <c r="BGL425" s="83"/>
      <c r="BGM425" s="83"/>
      <c r="BGN425" s="83"/>
      <c r="BGO425" s="83"/>
      <c r="BGP425" s="83"/>
      <c r="BGQ425" s="83"/>
      <c r="BGR425" s="83"/>
      <c r="BGS425" s="83"/>
      <c r="BGT425" s="83"/>
      <c r="BGU425" s="83"/>
      <c r="BGV425" s="83"/>
      <c r="BGW425" s="83"/>
      <c r="BGX425" s="83"/>
      <c r="BGY425" s="83"/>
      <c r="BGZ425" s="83"/>
      <c r="BHA425" s="83"/>
      <c r="BHB425" s="83"/>
      <c r="BHC425" s="83"/>
      <c r="BHD425" s="83"/>
      <c r="BHE425" s="83"/>
      <c r="BHF425" s="83"/>
      <c r="BHG425" s="83"/>
      <c r="BHH425" s="83"/>
      <c r="BHI425" s="83"/>
      <c r="BHJ425" s="83"/>
      <c r="BHK425" s="83"/>
      <c r="BHL425" s="83"/>
      <c r="BHM425" s="83"/>
      <c r="BHN425" s="83"/>
      <c r="BHO425" s="83"/>
      <c r="BHP425" s="83"/>
      <c r="BHQ425" s="83"/>
      <c r="BHR425" s="83"/>
      <c r="BHS425" s="83"/>
      <c r="BHT425" s="83"/>
      <c r="BHU425" s="83"/>
      <c r="BHV425" s="83"/>
      <c r="BHW425" s="83"/>
      <c r="BHX425" s="83"/>
      <c r="BHY425" s="83"/>
      <c r="BHZ425" s="83"/>
      <c r="BIA425" s="83"/>
      <c r="BIB425" s="83"/>
      <c r="BIC425" s="83"/>
      <c r="BID425" s="83"/>
      <c r="BIE425" s="83"/>
      <c r="BIF425" s="83"/>
      <c r="BIG425" s="83"/>
      <c r="BIH425" s="83"/>
      <c r="BII425" s="83"/>
      <c r="BIJ425" s="83"/>
      <c r="BIK425" s="83"/>
      <c r="BIL425" s="83"/>
      <c r="BIM425" s="83"/>
      <c r="BIN425" s="83"/>
      <c r="BIO425" s="83"/>
      <c r="BIP425" s="83"/>
      <c r="BIQ425" s="83"/>
      <c r="BIR425" s="83"/>
      <c r="BIS425" s="83"/>
      <c r="BIT425" s="83"/>
      <c r="BIU425" s="83"/>
      <c r="BIV425" s="83"/>
      <c r="BIW425" s="83"/>
      <c r="BIX425" s="83"/>
      <c r="BIY425" s="83"/>
      <c r="BIZ425" s="83"/>
      <c r="BJA425" s="83"/>
      <c r="BJB425" s="83"/>
      <c r="BJC425" s="83"/>
      <c r="BJD425" s="83"/>
      <c r="BJE425" s="83"/>
      <c r="BJF425" s="83"/>
      <c r="BJG425" s="83"/>
      <c r="BJH425" s="83"/>
      <c r="BJI425" s="83"/>
      <c r="BJJ425" s="83"/>
      <c r="BJK425" s="83"/>
      <c r="BJL425" s="83"/>
      <c r="BJM425" s="83"/>
      <c r="BJN425" s="83"/>
      <c r="BJO425" s="83"/>
      <c r="BJP425" s="83"/>
      <c r="BJQ425" s="83"/>
      <c r="BJR425" s="83"/>
      <c r="BJS425" s="83"/>
      <c r="BJT425" s="83"/>
      <c r="BJU425" s="83"/>
      <c r="BJV425" s="83"/>
      <c r="BJW425" s="83"/>
      <c r="BJX425" s="83"/>
      <c r="BJY425" s="83"/>
      <c r="BJZ425" s="83"/>
      <c r="BKA425" s="83"/>
      <c r="BKB425" s="83"/>
      <c r="BKC425" s="83"/>
      <c r="BKD425" s="83"/>
      <c r="BKE425" s="83"/>
      <c r="BKF425" s="83"/>
      <c r="BKG425" s="83"/>
      <c r="BKH425" s="83"/>
      <c r="BKI425" s="83"/>
      <c r="BKJ425" s="83"/>
      <c r="BKK425" s="83"/>
      <c r="BKL425" s="83"/>
      <c r="BKM425" s="83"/>
      <c r="BKN425" s="83"/>
      <c r="BKO425" s="83"/>
      <c r="BKP425" s="83"/>
      <c r="BKQ425" s="83"/>
      <c r="BKR425" s="83"/>
      <c r="BKS425" s="83"/>
      <c r="BKT425" s="83"/>
      <c r="BKU425" s="83"/>
      <c r="BKV425" s="83"/>
      <c r="BKW425" s="83"/>
      <c r="BKX425" s="83"/>
      <c r="BKY425" s="83"/>
      <c r="BKZ425" s="83"/>
      <c r="BLA425" s="83"/>
      <c r="BLB425" s="83"/>
      <c r="BLC425" s="83"/>
      <c r="BLD425" s="83"/>
      <c r="BLE425" s="83"/>
      <c r="BLF425" s="83"/>
      <c r="BLG425" s="83"/>
      <c r="BLH425" s="83"/>
      <c r="BLI425" s="83"/>
      <c r="BLJ425" s="83"/>
      <c r="BLK425" s="83"/>
      <c r="BLL425" s="83"/>
      <c r="BLM425" s="83"/>
      <c r="BLN425" s="83"/>
      <c r="BLO425" s="83"/>
      <c r="BLP425" s="83"/>
      <c r="BLQ425" s="83"/>
      <c r="BLR425" s="83"/>
      <c r="BLS425" s="83"/>
      <c r="BLT425" s="83"/>
      <c r="BLU425" s="83"/>
      <c r="BLV425" s="83"/>
      <c r="BLW425" s="83"/>
      <c r="BLX425" s="83"/>
      <c r="BLY425" s="83"/>
      <c r="BLZ425" s="83"/>
      <c r="BMA425" s="83"/>
      <c r="BMB425" s="83"/>
      <c r="BMC425" s="83"/>
      <c r="BMD425" s="83"/>
      <c r="BME425" s="83"/>
      <c r="BMF425" s="83"/>
      <c r="BMG425" s="83"/>
      <c r="BMH425" s="83"/>
      <c r="BMI425" s="83"/>
      <c r="BMJ425" s="83"/>
      <c r="BMK425" s="83"/>
      <c r="BML425" s="83"/>
      <c r="BMM425" s="83"/>
      <c r="BMN425" s="83"/>
      <c r="BMO425" s="83"/>
      <c r="BMP425" s="83"/>
      <c r="BMQ425" s="83"/>
      <c r="BMR425" s="83"/>
      <c r="BMS425" s="83"/>
      <c r="BMT425" s="83"/>
      <c r="BMU425" s="83"/>
      <c r="BMV425" s="83"/>
      <c r="BMW425" s="83"/>
      <c r="BMX425" s="83"/>
      <c r="BMY425" s="83"/>
      <c r="BMZ425" s="83"/>
      <c r="BNA425" s="83"/>
      <c r="BNB425" s="83"/>
      <c r="BNC425" s="83"/>
      <c r="BND425" s="83"/>
      <c r="BNE425" s="83"/>
      <c r="BNF425" s="83"/>
      <c r="BNG425" s="83"/>
      <c r="BNH425" s="83"/>
      <c r="BNI425" s="83"/>
      <c r="BNJ425" s="83"/>
      <c r="BNK425" s="83"/>
      <c r="BNL425" s="83"/>
      <c r="BNM425" s="83"/>
      <c r="BNN425" s="83"/>
      <c r="BNO425" s="83"/>
      <c r="BNP425" s="83"/>
      <c r="BNQ425" s="83"/>
      <c r="BNR425" s="83"/>
      <c r="BNS425" s="83"/>
      <c r="BNT425" s="83"/>
      <c r="BNU425" s="83"/>
      <c r="BNV425" s="83"/>
      <c r="BNW425" s="83"/>
      <c r="BNX425" s="83"/>
      <c r="BNY425" s="83"/>
      <c r="BNZ425" s="83"/>
      <c r="BOA425" s="83"/>
      <c r="BOB425" s="83"/>
      <c r="BOC425" s="83"/>
      <c r="BOD425" s="83"/>
      <c r="BOE425" s="83"/>
      <c r="BOF425" s="83"/>
      <c r="BOG425" s="83"/>
      <c r="BOH425" s="83"/>
      <c r="BOI425" s="83"/>
      <c r="BOJ425" s="83"/>
      <c r="BOK425" s="83"/>
      <c r="BOL425" s="83"/>
      <c r="BOM425" s="83"/>
      <c r="BON425" s="83"/>
      <c r="BOO425" s="83"/>
      <c r="BOP425" s="83"/>
      <c r="BOQ425" s="83"/>
      <c r="BOR425" s="83"/>
      <c r="BOS425" s="83"/>
      <c r="BOT425" s="83"/>
      <c r="BOU425" s="83"/>
      <c r="BOV425" s="83"/>
      <c r="BOW425" s="83"/>
      <c r="BOX425" s="83"/>
      <c r="BOY425" s="83"/>
      <c r="BOZ425" s="83"/>
      <c r="BPA425" s="83"/>
      <c r="BPB425" s="83"/>
      <c r="BPC425" s="83"/>
      <c r="BPD425" s="83"/>
      <c r="BPE425" s="83"/>
      <c r="BPF425" s="83"/>
      <c r="BPG425" s="83"/>
      <c r="BPH425" s="83"/>
      <c r="BPI425" s="83"/>
      <c r="BPJ425" s="83"/>
      <c r="BPK425" s="83"/>
      <c r="BPL425" s="83"/>
      <c r="BPM425" s="83"/>
      <c r="BPN425" s="83"/>
      <c r="BPO425" s="83"/>
      <c r="BPP425" s="83"/>
      <c r="BPQ425" s="83"/>
      <c r="BPR425" s="83"/>
      <c r="BPS425" s="83"/>
      <c r="BPT425" s="83"/>
      <c r="BPU425" s="83"/>
      <c r="BPV425" s="83"/>
      <c r="BPW425" s="83"/>
      <c r="BPX425" s="83"/>
      <c r="BPY425" s="83"/>
      <c r="BPZ425" s="83"/>
      <c r="BQA425" s="83"/>
      <c r="BQB425" s="83"/>
      <c r="BQC425" s="83"/>
      <c r="BQD425" s="83"/>
      <c r="BQE425" s="83"/>
      <c r="BQF425" s="83"/>
      <c r="BQG425" s="83"/>
      <c r="BQH425" s="83"/>
      <c r="BQI425" s="83"/>
      <c r="BQJ425" s="83"/>
      <c r="BQK425" s="83"/>
      <c r="BQL425" s="83"/>
      <c r="BQM425" s="83"/>
      <c r="BQN425" s="83"/>
      <c r="BQO425" s="83"/>
      <c r="BQP425" s="83"/>
      <c r="BQQ425" s="83"/>
      <c r="BQR425" s="83"/>
      <c r="BQS425" s="83"/>
      <c r="BQT425" s="83"/>
      <c r="BQU425" s="83"/>
      <c r="BQV425" s="83"/>
      <c r="BQW425" s="83"/>
      <c r="BQX425" s="83"/>
      <c r="BQY425" s="83"/>
      <c r="BQZ425" s="83"/>
      <c r="BRA425" s="83"/>
      <c r="BRB425" s="83"/>
      <c r="BRC425" s="83"/>
      <c r="BRD425" s="83"/>
      <c r="BRE425" s="83"/>
      <c r="BRF425" s="83"/>
      <c r="BRG425" s="83"/>
      <c r="BRH425" s="83"/>
      <c r="BRI425" s="83"/>
      <c r="BRJ425" s="83"/>
      <c r="BRK425" s="83"/>
      <c r="BRL425" s="83"/>
      <c r="BRM425" s="83"/>
      <c r="BRN425" s="83"/>
      <c r="BRO425" s="83"/>
      <c r="BRP425" s="83"/>
      <c r="BRQ425" s="83"/>
      <c r="BRR425" s="83"/>
      <c r="BRS425" s="83"/>
      <c r="BRT425" s="83"/>
      <c r="BRU425" s="83"/>
      <c r="BRV425" s="83"/>
      <c r="BRW425" s="83"/>
      <c r="BRX425" s="83"/>
      <c r="BRY425" s="83"/>
      <c r="BRZ425" s="83"/>
      <c r="BSA425" s="83"/>
      <c r="BSB425" s="83"/>
      <c r="BSC425" s="83"/>
      <c r="BSD425" s="83"/>
      <c r="BSE425" s="83"/>
      <c r="BSF425" s="83"/>
      <c r="BSG425" s="83"/>
      <c r="BSH425" s="83"/>
      <c r="BSI425" s="83"/>
      <c r="BSJ425" s="83"/>
      <c r="BSK425" s="83"/>
      <c r="BSL425" s="83"/>
      <c r="BSM425" s="83"/>
      <c r="BSN425" s="83"/>
      <c r="BSO425" s="83"/>
      <c r="BSP425" s="83"/>
      <c r="BSQ425" s="83"/>
      <c r="BSR425" s="83"/>
      <c r="BSS425" s="83"/>
      <c r="BST425" s="83"/>
      <c r="BSU425" s="83"/>
      <c r="BSV425" s="83"/>
      <c r="BSW425" s="83"/>
      <c r="BSX425" s="83"/>
      <c r="BSY425" s="83"/>
      <c r="BSZ425" s="83"/>
      <c r="BTA425" s="83"/>
      <c r="BTB425" s="83"/>
      <c r="BTC425" s="83"/>
      <c r="BTD425" s="83"/>
      <c r="BTE425" s="83"/>
      <c r="BTF425" s="83"/>
      <c r="BTG425" s="83"/>
      <c r="BTH425" s="83"/>
      <c r="BTI425" s="83"/>
      <c r="BTJ425" s="83"/>
      <c r="BTK425" s="83"/>
      <c r="BTL425" s="83"/>
      <c r="BTM425" s="83"/>
      <c r="BTN425" s="83"/>
      <c r="BTO425" s="83"/>
      <c r="BTP425" s="83"/>
      <c r="BTQ425" s="83"/>
      <c r="BTR425" s="83"/>
      <c r="BTS425" s="83"/>
      <c r="BTT425" s="83"/>
      <c r="BTU425" s="83"/>
      <c r="BTV425" s="83"/>
      <c r="BTW425" s="83"/>
      <c r="BTX425" s="83"/>
      <c r="BTY425" s="83"/>
      <c r="BTZ425" s="83"/>
      <c r="BUA425" s="83"/>
      <c r="BUB425" s="83"/>
      <c r="BUC425" s="83"/>
      <c r="BUD425" s="83"/>
      <c r="BUE425" s="83"/>
      <c r="BUF425" s="83"/>
      <c r="BUG425" s="83"/>
      <c r="BUH425" s="83"/>
      <c r="BUI425" s="83"/>
      <c r="BUJ425" s="83"/>
      <c r="BUK425" s="83"/>
      <c r="BUL425" s="83"/>
      <c r="BUM425" s="83"/>
      <c r="BUN425" s="83"/>
      <c r="BUO425" s="83"/>
      <c r="BUP425" s="83"/>
      <c r="BUQ425" s="83"/>
      <c r="BUR425" s="83"/>
      <c r="BUS425" s="83"/>
      <c r="BUT425" s="83"/>
      <c r="BUU425" s="83"/>
      <c r="BUV425" s="83"/>
      <c r="BUW425" s="83"/>
      <c r="BUX425" s="83"/>
      <c r="BUY425" s="83"/>
      <c r="BUZ425" s="83"/>
      <c r="BVA425" s="83"/>
      <c r="BVB425" s="83"/>
      <c r="BVC425" s="83"/>
      <c r="BVD425" s="83"/>
      <c r="BVE425" s="83"/>
      <c r="BVF425" s="83"/>
      <c r="BVG425" s="83"/>
      <c r="BVH425" s="83"/>
      <c r="BVI425" s="83"/>
      <c r="BVJ425" s="83"/>
      <c r="BVK425" s="83"/>
      <c r="BVL425" s="83"/>
      <c r="BVM425" s="83"/>
      <c r="BVN425" s="83"/>
      <c r="BVO425" s="83"/>
      <c r="BVP425" s="83"/>
      <c r="BVQ425" s="83"/>
      <c r="BVR425" s="83"/>
      <c r="BVS425" s="83"/>
      <c r="BVT425" s="83"/>
      <c r="BVU425" s="83"/>
      <c r="BVV425" s="83"/>
      <c r="BVW425" s="83"/>
      <c r="BVX425" s="83"/>
      <c r="BVY425" s="83"/>
      <c r="BVZ425" s="83"/>
      <c r="BWA425" s="83"/>
      <c r="BWB425" s="83"/>
      <c r="BWC425" s="83"/>
      <c r="BWD425" s="83"/>
      <c r="BWE425" s="83"/>
      <c r="BWF425" s="83"/>
      <c r="BWG425" s="83"/>
      <c r="BWH425" s="83"/>
      <c r="BWI425" s="83"/>
      <c r="BWJ425" s="83"/>
      <c r="BWK425" s="83"/>
      <c r="BWL425" s="83"/>
      <c r="BWM425" s="83"/>
      <c r="BWN425" s="83"/>
      <c r="BWO425" s="83"/>
      <c r="BWP425" s="83"/>
      <c r="BWQ425" s="83"/>
      <c r="BWR425" s="83"/>
      <c r="BWS425" s="83"/>
      <c r="BWT425" s="83"/>
      <c r="BWU425" s="83"/>
      <c r="BWV425" s="83"/>
      <c r="BWW425" s="83"/>
      <c r="BWX425" s="83"/>
      <c r="BWY425" s="83"/>
      <c r="BWZ425" s="83"/>
      <c r="BXA425" s="83"/>
      <c r="BXB425" s="83"/>
      <c r="BXC425" s="83"/>
      <c r="BXD425" s="83"/>
      <c r="BXE425" s="83"/>
      <c r="BXF425" s="83"/>
      <c r="BXG425" s="83"/>
      <c r="BXH425" s="83"/>
      <c r="BXI425" s="83"/>
      <c r="BXJ425" s="83"/>
      <c r="BXK425" s="83"/>
      <c r="BXL425" s="83"/>
      <c r="BXM425" s="83"/>
      <c r="BXN425" s="83"/>
      <c r="BXO425" s="83"/>
      <c r="BXP425" s="83"/>
      <c r="BXQ425" s="83"/>
      <c r="BXR425" s="83"/>
      <c r="BXS425" s="83"/>
      <c r="BXT425" s="83"/>
      <c r="BXU425" s="83"/>
      <c r="BXV425" s="83"/>
      <c r="BXW425" s="83"/>
      <c r="BXX425" s="83"/>
      <c r="BXY425" s="83"/>
      <c r="BXZ425" s="83"/>
      <c r="BYA425" s="83"/>
      <c r="BYB425" s="83"/>
      <c r="BYC425" s="83"/>
      <c r="BYD425" s="83"/>
      <c r="BYE425" s="83"/>
      <c r="BYF425" s="83"/>
      <c r="BYG425" s="83"/>
      <c r="BYH425" s="83"/>
      <c r="BYI425" s="83"/>
      <c r="BYJ425" s="83"/>
      <c r="BYK425" s="83"/>
      <c r="BYL425" s="83"/>
      <c r="BYM425" s="83"/>
      <c r="BYN425" s="83"/>
      <c r="BYO425" s="83"/>
      <c r="BYP425" s="83"/>
      <c r="BYQ425" s="83"/>
      <c r="BYR425" s="83"/>
      <c r="BYS425" s="83"/>
      <c r="BYT425" s="83"/>
      <c r="BYU425" s="83"/>
      <c r="BYV425" s="83"/>
      <c r="BYW425" s="83"/>
      <c r="BYX425" s="83"/>
      <c r="BYY425" s="83"/>
      <c r="BYZ425" s="83"/>
      <c r="BZA425" s="83"/>
      <c r="BZB425" s="83"/>
      <c r="BZC425" s="83"/>
      <c r="BZD425" s="83"/>
      <c r="BZE425" s="83"/>
      <c r="BZF425" s="83"/>
      <c r="BZG425" s="83"/>
      <c r="BZH425" s="83"/>
      <c r="BZI425" s="83"/>
      <c r="BZJ425" s="83"/>
      <c r="BZK425" s="83"/>
      <c r="BZL425" s="83"/>
      <c r="BZM425" s="83"/>
      <c r="BZN425" s="83"/>
      <c r="BZO425" s="83"/>
      <c r="BZP425" s="83"/>
      <c r="BZQ425" s="83"/>
      <c r="BZR425" s="83"/>
      <c r="BZS425" s="83"/>
      <c r="BZT425" s="83"/>
      <c r="BZU425" s="83"/>
      <c r="BZV425" s="83"/>
      <c r="BZW425" s="83"/>
      <c r="BZX425" s="83"/>
      <c r="BZY425" s="83"/>
      <c r="BZZ425" s="83"/>
      <c r="CAA425" s="83"/>
      <c r="CAB425" s="83"/>
      <c r="CAC425" s="83"/>
      <c r="CAD425" s="83"/>
      <c r="CAE425" s="83"/>
      <c r="CAF425" s="83"/>
      <c r="CAG425" s="83"/>
      <c r="CAH425" s="83"/>
      <c r="CAI425" s="83"/>
      <c r="CAJ425" s="83"/>
      <c r="CAK425" s="83"/>
      <c r="CAL425" s="83"/>
      <c r="CAM425" s="83"/>
      <c r="CAN425" s="83"/>
      <c r="CAO425" s="83"/>
      <c r="CAP425" s="83"/>
      <c r="CAQ425" s="83"/>
      <c r="CAR425" s="83"/>
      <c r="CAS425" s="83"/>
      <c r="CAT425" s="83"/>
      <c r="CAU425" s="83"/>
      <c r="CAV425" s="83"/>
      <c r="CAW425" s="83"/>
      <c r="CAX425" s="83"/>
      <c r="CAY425" s="83"/>
      <c r="CAZ425" s="83"/>
      <c r="CBA425" s="83"/>
      <c r="CBB425" s="83"/>
      <c r="CBC425" s="83"/>
      <c r="CBD425" s="83"/>
      <c r="CBE425" s="83"/>
      <c r="CBF425" s="83"/>
      <c r="CBG425" s="83"/>
      <c r="CBH425" s="83"/>
      <c r="CBI425" s="83"/>
      <c r="CBJ425" s="83"/>
      <c r="CBK425" s="83"/>
      <c r="CBL425" s="83"/>
      <c r="CBM425" s="83"/>
      <c r="CBN425" s="83"/>
      <c r="CBO425" s="83"/>
      <c r="CBP425" s="83"/>
      <c r="CBQ425" s="83"/>
      <c r="CBR425" s="83"/>
      <c r="CBS425" s="83"/>
      <c r="CBT425" s="83"/>
      <c r="CBU425" s="83"/>
      <c r="CBV425" s="83"/>
      <c r="CBW425" s="83"/>
      <c r="CBX425" s="83"/>
      <c r="CBY425" s="83"/>
      <c r="CBZ425" s="83"/>
      <c r="CCA425" s="83"/>
      <c r="CCB425" s="83"/>
      <c r="CCC425" s="83"/>
      <c r="CCD425" s="83"/>
      <c r="CCE425" s="83"/>
      <c r="CCF425" s="83"/>
      <c r="CCG425" s="83"/>
      <c r="CCH425" s="83"/>
      <c r="CCI425" s="83"/>
      <c r="CCJ425" s="83"/>
      <c r="CCK425" s="83"/>
      <c r="CCL425" s="83"/>
      <c r="CCM425" s="83"/>
      <c r="CCN425" s="83"/>
      <c r="CCO425" s="83"/>
      <c r="CCP425" s="83"/>
      <c r="CCQ425" s="83"/>
      <c r="CCR425" s="83"/>
      <c r="CCS425" s="83"/>
      <c r="CCT425" s="83"/>
      <c r="CCU425" s="83"/>
      <c r="CCV425" s="83"/>
      <c r="CCW425" s="83"/>
      <c r="CCX425" s="83"/>
      <c r="CCY425" s="83"/>
      <c r="CCZ425" s="83"/>
      <c r="CDA425" s="83"/>
      <c r="CDB425" s="83"/>
      <c r="CDC425" s="83"/>
      <c r="CDD425" s="83"/>
      <c r="CDE425" s="83"/>
      <c r="CDF425" s="83"/>
      <c r="CDG425" s="83"/>
      <c r="CDH425" s="83"/>
      <c r="CDI425" s="83"/>
      <c r="CDJ425" s="83"/>
      <c r="CDK425" s="83"/>
      <c r="CDL425" s="83"/>
      <c r="CDM425" s="83"/>
      <c r="CDN425" s="83"/>
      <c r="CDO425" s="83"/>
      <c r="CDP425" s="83"/>
      <c r="CDQ425" s="83"/>
      <c r="CDR425" s="83"/>
      <c r="CDS425" s="83"/>
      <c r="CDT425" s="83"/>
      <c r="CDU425" s="83"/>
      <c r="CDV425" s="83"/>
      <c r="CDW425" s="83"/>
      <c r="CDX425" s="83"/>
      <c r="CDY425" s="83"/>
      <c r="CDZ425" s="83"/>
      <c r="CEA425" s="83"/>
      <c r="CEB425" s="83"/>
      <c r="CEC425" s="83"/>
      <c r="CED425" s="83"/>
      <c r="CEE425" s="83"/>
      <c r="CEF425" s="83"/>
      <c r="CEG425" s="83"/>
      <c r="CEH425" s="83"/>
      <c r="CEI425" s="83"/>
      <c r="CEJ425" s="83"/>
      <c r="CEK425" s="83"/>
      <c r="CEL425" s="83"/>
      <c r="CEM425" s="83"/>
      <c r="CEN425" s="83"/>
      <c r="CEO425" s="83"/>
      <c r="CEP425" s="83"/>
      <c r="CEQ425" s="83"/>
      <c r="CER425" s="83"/>
      <c r="CES425" s="83"/>
      <c r="CET425" s="83"/>
      <c r="CEU425" s="83"/>
      <c r="CEV425" s="83"/>
      <c r="CEW425" s="83"/>
      <c r="CEX425" s="83"/>
      <c r="CEY425" s="83"/>
      <c r="CEZ425" s="83"/>
      <c r="CFA425" s="83"/>
      <c r="CFB425" s="83"/>
      <c r="CFC425" s="83"/>
      <c r="CFD425" s="83"/>
      <c r="CFE425" s="83"/>
      <c r="CFF425" s="83"/>
      <c r="CFG425" s="83"/>
      <c r="CFH425" s="83"/>
      <c r="CFI425" s="83"/>
      <c r="CFJ425" s="83"/>
      <c r="CFK425" s="83"/>
      <c r="CFL425" s="83"/>
      <c r="CFM425" s="83"/>
      <c r="CFN425" s="83"/>
      <c r="CFO425" s="83"/>
      <c r="CFP425" s="83"/>
      <c r="CFQ425" s="83"/>
      <c r="CFR425" s="83"/>
      <c r="CFS425" s="83"/>
      <c r="CFT425" s="83"/>
      <c r="CFU425" s="83"/>
      <c r="CFV425" s="83"/>
      <c r="CFW425" s="83"/>
      <c r="CFX425" s="83"/>
      <c r="CFY425" s="83"/>
      <c r="CFZ425" s="83"/>
      <c r="CGA425" s="83"/>
      <c r="CGB425" s="83"/>
      <c r="CGC425" s="83"/>
      <c r="CGD425" s="83"/>
      <c r="CGE425" s="83"/>
      <c r="CGF425" s="83"/>
      <c r="CGG425" s="83"/>
      <c r="CGH425" s="83"/>
      <c r="CGI425" s="83"/>
      <c r="CGJ425" s="83"/>
      <c r="CGK425" s="83"/>
      <c r="CGL425" s="83"/>
      <c r="CGM425" s="83"/>
      <c r="CGN425" s="83"/>
      <c r="CGO425" s="83"/>
      <c r="CGP425" s="83"/>
      <c r="CGQ425" s="83"/>
      <c r="CGR425" s="83"/>
      <c r="CGS425" s="83"/>
      <c r="CGT425" s="83"/>
      <c r="CGU425" s="83"/>
      <c r="CGV425" s="83"/>
      <c r="CGW425" s="83"/>
      <c r="CGX425" s="83"/>
      <c r="CGY425" s="83"/>
      <c r="CGZ425" s="83"/>
      <c r="CHA425" s="83"/>
      <c r="CHB425" s="83"/>
      <c r="CHC425" s="83"/>
      <c r="CHD425" s="83"/>
      <c r="CHE425" s="83"/>
      <c r="CHF425" s="83"/>
      <c r="CHG425" s="83"/>
      <c r="CHH425" s="83"/>
      <c r="CHI425" s="83"/>
      <c r="CHJ425" s="83"/>
      <c r="CHK425" s="83"/>
      <c r="CHL425" s="83"/>
      <c r="CHM425" s="83"/>
      <c r="CHN425" s="83"/>
      <c r="CHO425" s="83"/>
      <c r="CHP425" s="83"/>
      <c r="CHQ425" s="83"/>
      <c r="CHR425" s="83"/>
      <c r="CHS425" s="83"/>
      <c r="CHT425" s="83"/>
      <c r="CHU425" s="83"/>
      <c r="CHV425" s="83"/>
      <c r="CHW425" s="83"/>
      <c r="CHX425" s="83"/>
      <c r="CHY425" s="83"/>
      <c r="CHZ425" s="83"/>
      <c r="CIA425" s="83"/>
      <c r="CIB425" s="83"/>
      <c r="CIC425" s="83"/>
      <c r="CID425" s="83"/>
      <c r="CIE425" s="83"/>
      <c r="CIF425" s="83"/>
      <c r="CIG425" s="83"/>
      <c r="CIH425" s="83"/>
      <c r="CII425" s="83"/>
      <c r="CIJ425" s="83"/>
      <c r="CIK425" s="83"/>
      <c r="CIL425" s="83"/>
      <c r="CIM425" s="83"/>
      <c r="CIN425" s="83"/>
      <c r="CIO425" s="83"/>
      <c r="CIP425" s="83"/>
      <c r="CIQ425" s="83"/>
      <c r="CIR425" s="83"/>
      <c r="CIS425" s="83"/>
      <c r="CIT425" s="83"/>
      <c r="CIU425" s="83"/>
      <c r="CIV425" s="83"/>
      <c r="CIW425" s="83"/>
      <c r="CIX425" s="83"/>
      <c r="CIY425" s="83"/>
      <c r="CIZ425" s="83"/>
      <c r="CJA425" s="83"/>
      <c r="CJB425" s="83"/>
      <c r="CJC425" s="83"/>
      <c r="CJD425" s="83"/>
      <c r="CJE425" s="83"/>
      <c r="CJF425" s="83"/>
      <c r="CJG425" s="83"/>
      <c r="CJH425" s="83"/>
      <c r="CJI425" s="83"/>
      <c r="CJJ425" s="83"/>
      <c r="CJK425" s="83"/>
      <c r="CJL425" s="83"/>
      <c r="CJM425" s="83"/>
      <c r="CJN425" s="83"/>
      <c r="CJO425" s="83"/>
      <c r="CJP425" s="83"/>
      <c r="CJQ425" s="83"/>
      <c r="CJR425" s="83"/>
      <c r="CJS425" s="83"/>
      <c r="CJT425" s="83"/>
      <c r="CJU425" s="83"/>
      <c r="CJV425" s="83"/>
      <c r="CJW425" s="83"/>
      <c r="CJX425" s="83"/>
      <c r="CJY425" s="83"/>
      <c r="CJZ425" s="83"/>
      <c r="CKA425" s="83"/>
      <c r="CKB425" s="83"/>
      <c r="CKC425" s="83"/>
      <c r="CKD425" s="83"/>
      <c r="CKE425" s="83"/>
      <c r="CKF425" s="83"/>
      <c r="CKG425" s="83"/>
      <c r="CKH425" s="83"/>
      <c r="CKI425" s="83"/>
      <c r="CKJ425" s="83"/>
      <c r="CKK425" s="83"/>
      <c r="CKL425" s="83"/>
      <c r="CKM425" s="83"/>
      <c r="CKN425" s="83"/>
      <c r="CKO425" s="83"/>
      <c r="CKP425" s="83"/>
      <c r="CKQ425" s="83"/>
      <c r="CKR425" s="83"/>
      <c r="CKS425" s="83"/>
      <c r="CKT425" s="83"/>
      <c r="CKU425" s="83"/>
      <c r="CKV425" s="83"/>
      <c r="CKW425" s="83"/>
      <c r="CKX425" s="83"/>
      <c r="CKY425" s="83"/>
      <c r="CKZ425" s="83"/>
      <c r="CLA425" s="83"/>
      <c r="CLB425" s="83"/>
      <c r="CLC425" s="83"/>
      <c r="CLD425" s="83"/>
      <c r="CLE425" s="83"/>
      <c r="CLF425" s="83"/>
      <c r="CLG425" s="83"/>
      <c r="CLH425" s="83"/>
      <c r="CLI425" s="83"/>
      <c r="CLJ425" s="83"/>
      <c r="CLK425" s="83"/>
      <c r="CLL425" s="83"/>
      <c r="CLM425" s="83"/>
      <c r="CLN425" s="83"/>
      <c r="CLO425" s="83"/>
      <c r="CLP425" s="83"/>
      <c r="CLQ425" s="83"/>
      <c r="CLR425" s="83"/>
      <c r="CLS425" s="83"/>
      <c r="CLT425" s="83"/>
      <c r="CLU425" s="83"/>
      <c r="CLV425" s="83"/>
      <c r="CLW425" s="83"/>
      <c r="CLX425" s="83"/>
      <c r="CLY425" s="83"/>
      <c r="CLZ425" s="83"/>
      <c r="CMA425" s="83"/>
      <c r="CMB425" s="83"/>
      <c r="CMC425" s="83"/>
      <c r="CMD425" s="83"/>
      <c r="CME425" s="83"/>
      <c r="CMF425" s="83"/>
      <c r="CMG425" s="83"/>
      <c r="CMH425" s="83"/>
      <c r="CMI425" s="83"/>
      <c r="CMJ425" s="83"/>
      <c r="CMK425" s="83"/>
      <c r="CML425" s="83"/>
      <c r="CMM425" s="83"/>
      <c r="CMN425" s="83"/>
      <c r="CMO425" s="83"/>
      <c r="CMP425" s="83"/>
      <c r="CMQ425" s="83"/>
      <c r="CMR425" s="83"/>
      <c r="CMS425" s="83"/>
      <c r="CMT425" s="83"/>
      <c r="CMU425" s="83"/>
      <c r="CMV425" s="83"/>
      <c r="CMW425" s="83"/>
      <c r="CMX425" s="83"/>
      <c r="CMY425" s="83"/>
      <c r="CMZ425" s="83"/>
      <c r="CNA425" s="83"/>
      <c r="CNB425" s="83"/>
      <c r="CNC425" s="83"/>
      <c r="CND425" s="83"/>
      <c r="CNE425" s="83"/>
      <c r="CNF425" s="83"/>
      <c r="CNG425" s="83"/>
      <c r="CNH425" s="83"/>
      <c r="CNI425" s="83"/>
      <c r="CNJ425" s="83"/>
      <c r="CNK425" s="83"/>
      <c r="CNL425" s="83"/>
      <c r="CNM425" s="83"/>
      <c r="CNN425" s="83"/>
      <c r="CNO425" s="83"/>
      <c r="CNP425" s="83"/>
      <c r="CNQ425" s="83"/>
      <c r="CNR425" s="83"/>
      <c r="CNS425" s="83"/>
      <c r="CNT425" s="83"/>
      <c r="CNU425" s="83"/>
      <c r="CNV425" s="83"/>
      <c r="CNW425" s="83"/>
      <c r="CNX425" s="83"/>
      <c r="CNY425" s="83"/>
      <c r="CNZ425" s="83"/>
      <c r="COA425" s="83"/>
      <c r="COB425" s="83"/>
      <c r="COC425" s="83"/>
      <c r="COD425" s="83"/>
      <c r="COE425" s="83"/>
      <c r="COF425" s="83"/>
      <c r="COG425" s="83"/>
      <c r="COH425" s="83"/>
      <c r="COI425" s="83"/>
      <c r="COJ425" s="83"/>
      <c r="COK425" s="83"/>
      <c r="COL425" s="83"/>
      <c r="COM425" s="83"/>
      <c r="CON425" s="83"/>
      <c r="COO425" s="83"/>
      <c r="COP425" s="83"/>
      <c r="COQ425" s="83"/>
      <c r="COR425" s="83"/>
      <c r="COS425" s="83"/>
      <c r="COT425" s="83"/>
      <c r="COU425" s="83"/>
      <c r="COV425" s="83"/>
      <c r="COW425" s="83"/>
      <c r="COX425" s="83"/>
      <c r="COY425" s="83"/>
      <c r="COZ425" s="83"/>
      <c r="CPA425" s="83"/>
      <c r="CPB425" s="83"/>
      <c r="CPC425" s="83"/>
      <c r="CPD425" s="83"/>
      <c r="CPE425" s="83"/>
      <c r="CPF425" s="83"/>
      <c r="CPG425" s="83"/>
      <c r="CPH425" s="83"/>
      <c r="CPI425" s="83"/>
      <c r="CPJ425" s="83"/>
      <c r="CPK425" s="83"/>
      <c r="CPL425" s="83"/>
      <c r="CPM425" s="83"/>
      <c r="CPN425" s="83"/>
      <c r="CPO425" s="83"/>
      <c r="CPP425" s="83"/>
      <c r="CPQ425" s="83"/>
      <c r="CPR425" s="83"/>
      <c r="CPS425" s="83"/>
      <c r="CPT425" s="83"/>
      <c r="CPU425" s="83"/>
      <c r="CPV425" s="83"/>
      <c r="CPW425" s="83"/>
      <c r="CPX425" s="83"/>
      <c r="CPY425" s="83"/>
      <c r="CPZ425" s="83"/>
      <c r="CQA425" s="83"/>
      <c r="CQB425" s="83"/>
      <c r="CQC425" s="83"/>
      <c r="CQD425" s="83"/>
      <c r="CQE425" s="83"/>
      <c r="CQF425" s="83"/>
      <c r="CQG425" s="83"/>
      <c r="CQH425" s="83"/>
      <c r="CQI425" s="83"/>
      <c r="CQJ425" s="83"/>
      <c r="CQK425" s="83"/>
      <c r="CQL425" s="83"/>
      <c r="CQM425" s="83"/>
      <c r="CQN425" s="83"/>
      <c r="CQO425" s="83"/>
      <c r="CQP425" s="83"/>
      <c r="CQQ425" s="83"/>
      <c r="CQR425" s="83"/>
      <c r="CQS425" s="83"/>
      <c r="CQT425" s="83"/>
      <c r="CQU425" s="83"/>
      <c r="CQV425" s="83"/>
      <c r="CQW425" s="83"/>
      <c r="CQX425" s="83"/>
      <c r="CQY425" s="83"/>
      <c r="CQZ425" s="83"/>
      <c r="CRA425" s="83"/>
      <c r="CRB425" s="83"/>
      <c r="CRC425" s="83"/>
      <c r="CRD425" s="83"/>
      <c r="CRE425" s="83"/>
      <c r="CRF425" s="83"/>
      <c r="CRG425" s="83"/>
      <c r="CRH425" s="83"/>
      <c r="CRI425" s="83"/>
      <c r="CRJ425" s="83"/>
      <c r="CRK425" s="83"/>
      <c r="CRL425" s="83"/>
      <c r="CRM425" s="83"/>
      <c r="CRN425" s="83"/>
      <c r="CRO425" s="83"/>
      <c r="CRP425" s="83"/>
      <c r="CRQ425" s="83"/>
      <c r="CRR425" s="83"/>
      <c r="CRS425" s="83"/>
      <c r="CRT425" s="83"/>
      <c r="CRU425" s="83"/>
      <c r="CRV425" s="83"/>
      <c r="CRW425" s="83"/>
      <c r="CRX425" s="83"/>
      <c r="CRY425" s="83"/>
      <c r="CRZ425" s="83"/>
      <c r="CSA425" s="83"/>
      <c r="CSB425" s="83"/>
      <c r="CSC425" s="83"/>
      <c r="CSD425" s="83"/>
      <c r="CSE425" s="83"/>
      <c r="CSF425" s="83"/>
      <c r="CSG425" s="83"/>
      <c r="CSH425" s="83"/>
      <c r="CSI425" s="83"/>
      <c r="CSJ425" s="83"/>
      <c r="CSK425" s="83"/>
      <c r="CSL425" s="83"/>
      <c r="CSM425" s="83"/>
      <c r="CSN425" s="83"/>
      <c r="CSO425" s="83"/>
      <c r="CSP425" s="83"/>
      <c r="CSQ425" s="83"/>
      <c r="CSR425" s="83"/>
      <c r="CSS425" s="83"/>
      <c r="CST425" s="83"/>
      <c r="CSU425" s="83"/>
      <c r="CSV425" s="83"/>
      <c r="CSW425" s="83"/>
      <c r="CSX425" s="83"/>
      <c r="CSY425" s="83"/>
      <c r="CSZ425" s="83"/>
      <c r="CTA425" s="83"/>
      <c r="CTB425" s="83"/>
      <c r="CTC425" s="83"/>
      <c r="CTD425" s="83"/>
      <c r="CTE425" s="83"/>
      <c r="CTF425" s="83"/>
      <c r="CTG425" s="83"/>
      <c r="CTH425" s="83"/>
      <c r="CTI425" s="83"/>
      <c r="CTJ425" s="83"/>
      <c r="CTK425" s="83"/>
      <c r="CTL425" s="83"/>
      <c r="CTM425" s="83"/>
      <c r="CTN425" s="83"/>
      <c r="CTO425" s="83"/>
      <c r="CTP425" s="83"/>
      <c r="CTQ425" s="83"/>
      <c r="CTR425" s="83"/>
      <c r="CTS425" s="83"/>
      <c r="CTT425" s="83"/>
      <c r="CTU425" s="83"/>
      <c r="CTV425" s="83"/>
      <c r="CTW425" s="83"/>
      <c r="CTX425" s="83"/>
      <c r="CTY425" s="83"/>
      <c r="CTZ425" s="83"/>
      <c r="CUA425" s="83"/>
      <c r="CUB425" s="83"/>
      <c r="CUC425" s="83"/>
      <c r="CUD425" s="83"/>
      <c r="CUE425" s="83"/>
      <c r="CUF425" s="83"/>
      <c r="CUG425" s="83"/>
      <c r="CUH425" s="83"/>
      <c r="CUI425" s="83"/>
      <c r="CUJ425" s="83"/>
      <c r="CUK425" s="83"/>
      <c r="CUL425" s="83"/>
      <c r="CUM425" s="83"/>
      <c r="CUN425" s="83"/>
      <c r="CUO425" s="83"/>
      <c r="CUP425" s="83"/>
      <c r="CUQ425" s="83"/>
      <c r="CUR425" s="83"/>
      <c r="CUS425" s="83"/>
      <c r="CUT425" s="83"/>
      <c r="CUU425" s="83"/>
      <c r="CUV425" s="83"/>
      <c r="CUW425" s="83"/>
      <c r="CUX425" s="83"/>
      <c r="CUY425" s="83"/>
      <c r="CUZ425" s="83"/>
      <c r="CVA425" s="83"/>
      <c r="CVB425" s="83"/>
      <c r="CVC425" s="83"/>
      <c r="CVD425" s="83"/>
      <c r="CVE425" s="83"/>
      <c r="CVF425" s="83"/>
      <c r="CVG425" s="83"/>
      <c r="CVH425" s="83"/>
      <c r="CVI425" s="83"/>
      <c r="CVJ425" s="83"/>
      <c r="CVK425" s="83"/>
      <c r="CVL425" s="83"/>
      <c r="CVM425" s="83"/>
      <c r="CVN425" s="83"/>
      <c r="CVO425" s="83"/>
      <c r="CVP425" s="83"/>
      <c r="CVQ425" s="83"/>
      <c r="CVR425" s="83"/>
      <c r="CVS425" s="83"/>
      <c r="CVT425" s="83"/>
      <c r="CVU425" s="83"/>
      <c r="CVV425" s="83"/>
      <c r="CVW425" s="83"/>
      <c r="CVX425" s="83"/>
      <c r="CVY425" s="83"/>
      <c r="CVZ425" s="83"/>
      <c r="CWA425" s="83"/>
      <c r="CWB425" s="83"/>
      <c r="CWC425" s="83"/>
      <c r="CWD425" s="83"/>
      <c r="CWE425" s="83"/>
      <c r="CWF425" s="83"/>
      <c r="CWG425" s="83"/>
      <c r="CWH425" s="83"/>
      <c r="CWI425" s="83"/>
      <c r="CWJ425" s="83"/>
      <c r="CWK425" s="83"/>
      <c r="CWL425" s="83"/>
      <c r="CWM425" s="83"/>
      <c r="CWN425" s="83"/>
      <c r="CWO425" s="83"/>
      <c r="CWP425" s="83"/>
      <c r="CWQ425" s="83"/>
      <c r="CWR425" s="83"/>
      <c r="CWS425" s="83"/>
      <c r="CWT425" s="83"/>
      <c r="CWU425" s="83"/>
      <c r="CWV425" s="83"/>
      <c r="CWW425" s="83"/>
      <c r="CWX425" s="83"/>
      <c r="CWY425" s="83"/>
      <c r="CWZ425" s="83"/>
      <c r="CXA425" s="83"/>
      <c r="CXB425" s="83"/>
      <c r="CXC425" s="83"/>
      <c r="CXD425" s="83"/>
      <c r="CXE425" s="83"/>
      <c r="CXF425" s="83"/>
      <c r="CXG425" s="83"/>
      <c r="CXH425" s="83"/>
      <c r="CXI425" s="83"/>
      <c r="CXJ425" s="83"/>
      <c r="CXK425" s="83"/>
      <c r="CXL425" s="83"/>
      <c r="CXM425" s="83"/>
      <c r="CXN425" s="83"/>
      <c r="CXO425" s="83"/>
      <c r="CXP425" s="83"/>
      <c r="CXQ425" s="83"/>
      <c r="CXR425" s="83"/>
      <c r="CXS425" s="83"/>
      <c r="CXT425" s="83"/>
      <c r="CXU425" s="83"/>
      <c r="CXV425" s="83"/>
      <c r="CXW425" s="83"/>
      <c r="CXX425" s="83"/>
      <c r="CXY425" s="83"/>
      <c r="CXZ425" s="83"/>
      <c r="CYA425" s="83"/>
      <c r="CYB425" s="83"/>
      <c r="CYC425" s="83"/>
      <c r="CYD425" s="83"/>
      <c r="CYE425" s="83"/>
      <c r="CYF425" s="83"/>
      <c r="CYG425" s="83"/>
      <c r="CYH425" s="83"/>
      <c r="CYI425" s="83"/>
      <c r="CYJ425" s="83"/>
      <c r="CYK425" s="83"/>
      <c r="CYL425" s="83"/>
      <c r="CYM425" s="83"/>
      <c r="CYN425" s="83"/>
      <c r="CYO425" s="83"/>
      <c r="CYP425" s="83"/>
      <c r="CYQ425" s="83"/>
      <c r="CYR425" s="83"/>
      <c r="CYS425" s="83"/>
      <c r="CYT425" s="83"/>
      <c r="CYU425" s="83"/>
      <c r="CYV425" s="83"/>
      <c r="CYW425" s="83"/>
      <c r="CYX425" s="83"/>
      <c r="CYY425" s="83"/>
      <c r="CYZ425" s="83"/>
      <c r="CZA425" s="83"/>
      <c r="CZB425" s="83"/>
      <c r="CZC425" s="83"/>
      <c r="CZD425" s="83"/>
      <c r="CZE425" s="83"/>
      <c r="CZF425" s="83"/>
      <c r="CZG425" s="83"/>
      <c r="CZH425" s="83"/>
      <c r="CZI425" s="83"/>
      <c r="CZJ425" s="83"/>
      <c r="CZK425" s="83"/>
      <c r="CZL425" s="83"/>
      <c r="CZM425" s="83"/>
      <c r="CZN425" s="83"/>
      <c r="CZO425" s="83"/>
      <c r="CZP425" s="83"/>
      <c r="CZQ425" s="83"/>
      <c r="CZR425" s="83"/>
      <c r="CZS425" s="83"/>
      <c r="CZT425" s="83"/>
      <c r="CZU425" s="83"/>
      <c r="CZV425" s="83"/>
      <c r="CZW425" s="83"/>
      <c r="CZX425" s="83"/>
      <c r="CZY425" s="83"/>
      <c r="CZZ425" s="83"/>
      <c r="DAA425" s="83"/>
      <c r="DAB425" s="83"/>
      <c r="DAC425" s="83"/>
      <c r="DAD425" s="83"/>
      <c r="DAE425" s="83"/>
      <c r="DAF425" s="83"/>
      <c r="DAG425" s="83"/>
      <c r="DAH425" s="83"/>
      <c r="DAI425" s="83"/>
      <c r="DAJ425" s="83"/>
      <c r="DAK425" s="83"/>
      <c r="DAL425" s="83"/>
      <c r="DAM425" s="83"/>
      <c r="DAN425" s="83"/>
      <c r="DAO425" s="83"/>
      <c r="DAP425" s="83"/>
      <c r="DAQ425" s="83"/>
      <c r="DAR425" s="83"/>
      <c r="DAS425" s="83"/>
      <c r="DAT425" s="83"/>
      <c r="DAU425" s="83"/>
      <c r="DAV425" s="83"/>
      <c r="DAW425" s="83"/>
      <c r="DAX425" s="83"/>
      <c r="DAY425" s="83"/>
      <c r="DAZ425" s="83"/>
      <c r="DBA425" s="83"/>
      <c r="DBB425" s="83"/>
      <c r="DBC425" s="83"/>
      <c r="DBD425" s="83"/>
      <c r="DBE425" s="83"/>
      <c r="DBF425" s="83"/>
      <c r="DBG425" s="83"/>
      <c r="DBH425" s="83"/>
      <c r="DBI425" s="83"/>
      <c r="DBJ425" s="83"/>
      <c r="DBK425" s="83"/>
      <c r="DBL425" s="83"/>
      <c r="DBM425" s="83"/>
      <c r="DBN425" s="83"/>
      <c r="DBO425" s="83"/>
      <c r="DBP425" s="83"/>
      <c r="DBQ425" s="83"/>
      <c r="DBR425" s="83"/>
      <c r="DBS425" s="83"/>
      <c r="DBT425" s="83"/>
      <c r="DBU425" s="83"/>
      <c r="DBV425" s="83"/>
      <c r="DBW425" s="83"/>
      <c r="DBX425" s="83"/>
      <c r="DBY425" s="83"/>
      <c r="DBZ425" s="83"/>
      <c r="DCA425" s="83"/>
      <c r="DCB425" s="83"/>
      <c r="DCC425" s="83"/>
      <c r="DCD425" s="83"/>
      <c r="DCE425" s="83"/>
      <c r="DCF425" s="83"/>
      <c r="DCG425" s="83"/>
      <c r="DCH425" s="83"/>
      <c r="DCI425" s="83"/>
      <c r="DCJ425" s="83"/>
      <c r="DCK425" s="83"/>
      <c r="DCL425" s="83"/>
      <c r="DCM425" s="83"/>
      <c r="DCN425" s="83"/>
      <c r="DCO425" s="83"/>
      <c r="DCP425" s="83"/>
      <c r="DCQ425" s="83"/>
      <c r="DCR425" s="83"/>
      <c r="DCS425" s="83"/>
      <c r="DCT425" s="83"/>
      <c r="DCU425" s="83"/>
      <c r="DCV425" s="83"/>
      <c r="DCW425" s="83"/>
      <c r="DCX425" s="83"/>
      <c r="DCY425" s="83"/>
      <c r="DCZ425" s="83"/>
      <c r="DDA425" s="83"/>
      <c r="DDB425" s="83"/>
      <c r="DDC425" s="83"/>
      <c r="DDD425" s="83"/>
      <c r="DDE425" s="83"/>
      <c r="DDF425" s="83"/>
      <c r="DDG425" s="83"/>
      <c r="DDH425" s="83"/>
      <c r="DDI425" s="83"/>
      <c r="DDJ425" s="83"/>
      <c r="DDK425" s="83"/>
      <c r="DDL425" s="83"/>
      <c r="DDM425" s="83"/>
      <c r="DDN425" s="83"/>
      <c r="DDO425" s="83"/>
      <c r="DDP425" s="83"/>
      <c r="DDQ425" s="83"/>
      <c r="DDR425" s="83"/>
      <c r="DDS425" s="83"/>
      <c r="DDT425" s="83"/>
      <c r="DDU425" s="83"/>
      <c r="DDV425" s="83"/>
      <c r="DDW425" s="83"/>
      <c r="DDX425" s="83"/>
      <c r="DDY425" s="83"/>
      <c r="DDZ425" s="83"/>
      <c r="DEA425" s="83"/>
      <c r="DEB425" s="83"/>
      <c r="DEC425" s="83"/>
      <c r="DED425" s="83"/>
      <c r="DEE425" s="83"/>
      <c r="DEF425" s="83"/>
      <c r="DEG425" s="83"/>
      <c r="DEH425" s="83"/>
      <c r="DEI425" s="83"/>
      <c r="DEJ425" s="83"/>
      <c r="DEK425" s="83"/>
      <c r="DEL425" s="83"/>
      <c r="DEM425" s="83"/>
      <c r="DEN425" s="83"/>
      <c r="DEO425" s="83"/>
      <c r="DEP425" s="83"/>
      <c r="DEQ425" s="83"/>
      <c r="DER425" s="83"/>
      <c r="DES425" s="83"/>
      <c r="DET425" s="83"/>
      <c r="DEU425" s="83"/>
      <c r="DEV425" s="83"/>
      <c r="DEW425" s="83"/>
      <c r="DEX425" s="83"/>
      <c r="DEY425" s="83"/>
      <c r="DEZ425" s="83"/>
      <c r="DFA425" s="83"/>
      <c r="DFB425" s="83"/>
      <c r="DFC425" s="83"/>
      <c r="DFD425" s="83"/>
      <c r="DFE425" s="83"/>
      <c r="DFF425" s="83"/>
      <c r="DFG425" s="83"/>
      <c r="DFH425" s="83"/>
      <c r="DFI425" s="83"/>
      <c r="DFJ425" s="83"/>
      <c r="DFK425" s="83"/>
      <c r="DFL425" s="83"/>
      <c r="DFM425" s="83"/>
      <c r="DFN425" s="83"/>
      <c r="DFO425" s="83"/>
      <c r="DFP425" s="83"/>
      <c r="DFQ425" s="83"/>
      <c r="DFR425" s="83"/>
      <c r="DFS425" s="83"/>
      <c r="DFT425" s="83"/>
      <c r="DFU425" s="83"/>
      <c r="DFV425" s="83"/>
      <c r="DFW425" s="83"/>
      <c r="DFX425" s="83"/>
      <c r="DFY425" s="83"/>
      <c r="DFZ425" s="83"/>
      <c r="DGA425" s="83"/>
      <c r="DGB425" s="83"/>
      <c r="DGC425" s="83"/>
      <c r="DGD425" s="83"/>
      <c r="DGE425" s="83"/>
      <c r="DGF425" s="83"/>
      <c r="DGG425" s="83"/>
      <c r="DGH425" s="83"/>
      <c r="DGI425" s="83"/>
      <c r="DGJ425" s="83"/>
      <c r="DGK425" s="83"/>
      <c r="DGL425" s="83"/>
      <c r="DGM425" s="83"/>
      <c r="DGN425" s="83"/>
      <c r="DGO425" s="83"/>
      <c r="DGP425" s="83"/>
      <c r="DGQ425" s="83"/>
      <c r="DGR425" s="83"/>
      <c r="DGS425" s="83"/>
      <c r="DGT425" s="83"/>
      <c r="DGU425" s="83"/>
      <c r="DGV425" s="83"/>
      <c r="DGW425" s="83"/>
      <c r="DGX425" s="83"/>
      <c r="DGY425" s="83"/>
      <c r="DGZ425" s="83"/>
      <c r="DHA425" s="83"/>
      <c r="DHB425" s="83"/>
      <c r="DHC425" s="83"/>
      <c r="DHD425" s="83"/>
      <c r="DHE425" s="83"/>
      <c r="DHF425" s="83"/>
      <c r="DHG425" s="83"/>
      <c r="DHH425" s="83"/>
      <c r="DHI425" s="83"/>
      <c r="DHJ425" s="83"/>
      <c r="DHK425" s="83"/>
      <c r="DHL425" s="83"/>
      <c r="DHM425" s="83"/>
      <c r="DHN425" s="83"/>
      <c r="DHO425" s="83"/>
      <c r="DHP425" s="83"/>
      <c r="DHQ425" s="83"/>
      <c r="DHR425" s="83"/>
      <c r="DHS425" s="83"/>
      <c r="DHT425" s="83"/>
      <c r="DHU425" s="83"/>
      <c r="DHV425" s="83"/>
      <c r="DHW425" s="83"/>
      <c r="DHX425" s="83"/>
      <c r="DHY425" s="83"/>
      <c r="DHZ425" s="83"/>
      <c r="DIA425" s="83"/>
      <c r="DIB425" s="83"/>
      <c r="DIC425" s="83"/>
      <c r="DID425" s="83"/>
      <c r="DIE425" s="83"/>
      <c r="DIF425" s="83"/>
      <c r="DIG425" s="83"/>
      <c r="DIH425" s="83"/>
      <c r="DII425" s="83"/>
      <c r="DIJ425" s="83"/>
      <c r="DIK425" s="83"/>
      <c r="DIL425" s="83"/>
      <c r="DIM425" s="83"/>
      <c r="DIN425" s="83"/>
      <c r="DIO425" s="83"/>
      <c r="DIP425" s="83"/>
      <c r="DIQ425" s="83"/>
      <c r="DIR425" s="83"/>
      <c r="DIS425" s="83"/>
      <c r="DIT425" s="83"/>
      <c r="DIU425" s="83"/>
      <c r="DIV425" s="83"/>
      <c r="DIW425" s="83"/>
      <c r="DIX425" s="83"/>
      <c r="DIY425" s="83"/>
      <c r="DIZ425" s="83"/>
      <c r="DJA425" s="83"/>
      <c r="DJB425" s="83"/>
      <c r="DJC425" s="83"/>
      <c r="DJD425" s="83"/>
      <c r="DJE425" s="83"/>
      <c r="DJF425" s="83"/>
      <c r="DJG425" s="83"/>
      <c r="DJH425" s="83"/>
      <c r="DJI425" s="83"/>
      <c r="DJJ425" s="83"/>
      <c r="DJK425" s="83"/>
      <c r="DJL425" s="83"/>
      <c r="DJM425" s="83"/>
      <c r="DJN425" s="83"/>
      <c r="DJO425" s="83"/>
      <c r="DJP425" s="83"/>
      <c r="DJQ425" s="83"/>
      <c r="DJR425" s="83"/>
      <c r="DJS425" s="83"/>
      <c r="DJT425" s="83"/>
      <c r="DJU425" s="83"/>
      <c r="DJV425" s="83"/>
      <c r="DJW425" s="83"/>
      <c r="DJX425" s="83"/>
      <c r="DJY425" s="83"/>
      <c r="DJZ425" s="83"/>
      <c r="DKA425" s="83"/>
      <c r="DKB425" s="83"/>
      <c r="DKC425" s="83"/>
      <c r="DKD425" s="83"/>
      <c r="DKE425" s="83"/>
      <c r="DKF425" s="83"/>
      <c r="DKG425" s="83"/>
      <c r="DKH425" s="83"/>
      <c r="DKI425" s="83"/>
      <c r="DKJ425" s="83"/>
      <c r="DKK425" s="83"/>
      <c r="DKL425" s="83"/>
      <c r="DKM425" s="83"/>
      <c r="DKN425" s="83"/>
      <c r="DKO425" s="83"/>
      <c r="DKP425" s="83"/>
      <c r="DKQ425" s="83"/>
      <c r="DKR425" s="83"/>
      <c r="DKS425" s="83"/>
      <c r="DKT425" s="83"/>
      <c r="DKU425" s="83"/>
      <c r="DKV425" s="83"/>
      <c r="DKW425" s="83"/>
      <c r="DKX425" s="83"/>
      <c r="DKY425" s="83"/>
      <c r="DKZ425" s="83"/>
      <c r="DLA425" s="83"/>
      <c r="DLB425" s="83"/>
      <c r="DLC425" s="83"/>
      <c r="DLD425" s="83"/>
      <c r="DLE425" s="83"/>
      <c r="DLF425" s="83"/>
      <c r="DLG425" s="83"/>
      <c r="DLH425" s="83"/>
      <c r="DLI425" s="83"/>
      <c r="DLJ425" s="83"/>
      <c r="DLK425" s="83"/>
      <c r="DLL425" s="83"/>
      <c r="DLM425" s="83"/>
      <c r="DLN425" s="83"/>
      <c r="DLO425" s="83"/>
      <c r="DLP425" s="83"/>
      <c r="DLQ425" s="83"/>
      <c r="DLR425" s="83"/>
      <c r="DLS425" s="83"/>
      <c r="DLT425" s="83"/>
      <c r="DLU425" s="83"/>
      <c r="DLV425" s="83"/>
      <c r="DLW425" s="83"/>
      <c r="DLX425" s="83"/>
      <c r="DLY425" s="83"/>
      <c r="DLZ425" s="83"/>
      <c r="DMA425" s="83"/>
      <c r="DMB425" s="83"/>
      <c r="DMC425" s="83"/>
      <c r="DMD425" s="83"/>
      <c r="DME425" s="83"/>
      <c r="DMF425" s="83"/>
      <c r="DMG425" s="83"/>
      <c r="DMH425" s="83"/>
      <c r="DMI425" s="83"/>
      <c r="DMJ425" s="83"/>
      <c r="DMK425" s="83"/>
      <c r="DML425" s="83"/>
      <c r="DMM425" s="83"/>
      <c r="DMN425" s="83"/>
      <c r="DMO425" s="83"/>
      <c r="DMP425" s="83"/>
      <c r="DMQ425" s="83"/>
      <c r="DMR425" s="83"/>
      <c r="DMS425" s="83"/>
      <c r="DMT425" s="83"/>
      <c r="DMU425" s="83"/>
      <c r="DMV425" s="83"/>
      <c r="DMW425" s="83"/>
      <c r="DMX425" s="83"/>
      <c r="DMY425" s="83"/>
      <c r="DMZ425" s="83"/>
      <c r="DNA425" s="83"/>
      <c r="DNB425" s="83"/>
      <c r="DNC425" s="83"/>
      <c r="DND425" s="83"/>
      <c r="DNE425" s="83"/>
      <c r="DNF425" s="83"/>
      <c r="DNG425" s="83"/>
      <c r="DNH425" s="83"/>
      <c r="DNI425" s="83"/>
      <c r="DNJ425" s="83"/>
      <c r="DNK425" s="83"/>
      <c r="DNL425" s="83"/>
      <c r="DNM425" s="83"/>
      <c r="DNN425" s="83"/>
      <c r="DNO425" s="83"/>
      <c r="DNP425" s="83"/>
      <c r="DNQ425" s="83"/>
      <c r="DNR425" s="83"/>
      <c r="DNS425" s="83"/>
      <c r="DNT425" s="83"/>
      <c r="DNU425" s="83"/>
      <c r="DNV425" s="83"/>
      <c r="DNW425" s="83"/>
      <c r="DNX425" s="83"/>
      <c r="DNY425" s="83"/>
      <c r="DNZ425" s="83"/>
      <c r="DOA425" s="83"/>
      <c r="DOB425" s="83"/>
      <c r="DOC425" s="83"/>
      <c r="DOD425" s="83"/>
      <c r="DOE425" s="83"/>
      <c r="DOF425" s="83"/>
      <c r="DOG425" s="83"/>
      <c r="DOH425" s="83"/>
      <c r="DOI425" s="83"/>
      <c r="DOJ425" s="83"/>
      <c r="DOK425" s="83"/>
      <c r="DOL425" s="83"/>
      <c r="DOM425" s="83"/>
      <c r="DON425" s="83"/>
      <c r="DOO425" s="83"/>
      <c r="DOP425" s="83"/>
      <c r="DOQ425" s="83"/>
      <c r="DOR425" s="83"/>
      <c r="DOS425" s="83"/>
      <c r="DOT425" s="83"/>
      <c r="DOU425" s="83"/>
      <c r="DOV425" s="83"/>
      <c r="DOW425" s="83"/>
      <c r="DOX425" s="83"/>
      <c r="DOY425" s="83"/>
      <c r="DOZ425" s="83"/>
      <c r="DPA425" s="83"/>
      <c r="DPB425" s="83"/>
      <c r="DPC425" s="83"/>
      <c r="DPD425" s="83"/>
      <c r="DPE425" s="83"/>
      <c r="DPF425" s="83"/>
      <c r="DPG425" s="83"/>
      <c r="DPH425" s="83"/>
      <c r="DPI425" s="83"/>
      <c r="DPJ425" s="83"/>
      <c r="DPK425" s="83"/>
      <c r="DPL425" s="83"/>
      <c r="DPM425" s="83"/>
      <c r="DPN425" s="83"/>
      <c r="DPO425" s="83"/>
      <c r="DPP425" s="83"/>
      <c r="DPQ425" s="83"/>
      <c r="DPR425" s="83"/>
      <c r="DPS425" s="83"/>
      <c r="DPT425" s="83"/>
      <c r="DPU425" s="83"/>
      <c r="DPV425" s="83"/>
      <c r="DPW425" s="83"/>
      <c r="DPX425" s="83"/>
      <c r="DPY425" s="83"/>
      <c r="DPZ425" s="83"/>
      <c r="DQA425" s="83"/>
      <c r="DQB425" s="83"/>
      <c r="DQC425" s="83"/>
      <c r="DQD425" s="83"/>
      <c r="DQE425" s="83"/>
      <c r="DQF425" s="83"/>
      <c r="DQG425" s="83"/>
      <c r="DQH425" s="83"/>
      <c r="DQI425" s="83"/>
      <c r="DQJ425" s="83"/>
      <c r="DQK425" s="83"/>
      <c r="DQL425" s="83"/>
      <c r="DQM425" s="83"/>
      <c r="DQN425" s="83"/>
      <c r="DQO425" s="83"/>
      <c r="DQP425" s="83"/>
      <c r="DQQ425" s="83"/>
      <c r="DQR425" s="83"/>
      <c r="DQS425" s="83"/>
      <c r="DQT425" s="83"/>
      <c r="DQU425" s="83"/>
      <c r="DQV425" s="83"/>
      <c r="DQW425" s="83"/>
      <c r="DQX425" s="83"/>
      <c r="DQY425" s="83"/>
      <c r="DQZ425" s="83"/>
      <c r="DRA425" s="83"/>
      <c r="DRB425" s="83"/>
      <c r="DRC425" s="83"/>
      <c r="DRD425" s="83"/>
      <c r="DRE425" s="83"/>
      <c r="DRF425" s="83"/>
      <c r="DRG425" s="83"/>
      <c r="DRH425" s="83"/>
      <c r="DRI425" s="83"/>
      <c r="DRJ425" s="83"/>
      <c r="DRK425" s="83"/>
      <c r="DRL425" s="83"/>
      <c r="DRM425" s="83"/>
      <c r="DRN425" s="83"/>
      <c r="DRO425" s="83"/>
      <c r="DRP425" s="83"/>
      <c r="DRQ425" s="83"/>
      <c r="DRR425" s="83"/>
      <c r="DRS425" s="83"/>
      <c r="DRT425" s="83"/>
      <c r="DRU425" s="83"/>
      <c r="DRV425" s="83"/>
      <c r="DRW425" s="83"/>
      <c r="DRX425" s="83"/>
      <c r="DRY425" s="83"/>
      <c r="DRZ425" s="83"/>
      <c r="DSA425" s="83"/>
      <c r="DSB425" s="83"/>
      <c r="DSC425" s="83"/>
      <c r="DSD425" s="83"/>
      <c r="DSE425" s="83"/>
      <c r="DSF425" s="83"/>
      <c r="DSG425" s="83"/>
      <c r="DSH425" s="83"/>
      <c r="DSI425" s="83"/>
      <c r="DSJ425" s="83"/>
      <c r="DSK425" s="83"/>
      <c r="DSL425" s="83"/>
      <c r="DSM425" s="83"/>
      <c r="DSN425" s="83"/>
      <c r="DSO425" s="83"/>
      <c r="DSP425" s="83"/>
      <c r="DSQ425" s="83"/>
      <c r="DSR425" s="83"/>
      <c r="DSS425" s="83"/>
      <c r="DST425" s="83"/>
      <c r="DSU425" s="83"/>
      <c r="DSV425" s="83"/>
      <c r="DSW425" s="83"/>
      <c r="DSX425" s="83"/>
      <c r="DSY425" s="83"/>
      <c r="DSZ425" s="83"/>
      <c r="DTA425" s="83"/>
      <c r="DTB425" s="83"/>
      <c r="DTC425" s="83"/>
      <c r="DTD425" s="83"/>
      <c r="DTE425" s="83"/>
      <c r="DTF425" s="83"/>
      <c r="DTG425" s="83"/>
      <c r="DTH425" s="83"/>
      <c r="DTI425" s="83"/>
      <c r="DTJ425" s="83"/>
      <c r="DTK425" s="83"/>
      <c r="DTL425" s="83"/>
      <c r="DTM425" s="83"/>
      <c r="DTN425" s="83"/>
      <c r="DTO425" s="83"/>
      <c r="DTP425" s="83"/>
      <c r="DTQ425" s="83"/>
      <c r="DTR425" s="83"/>
      <c r="DTS425" s="83"/>
      <c r="DTT425" s="83"/>
      <c r="DTU425" s="83"/>
      <c r="DTV425" s="83"/>
      <c r="DTW425" s="83"/>
      <c r="DTX425" s="83"/>
      <c r="DTY425" s="83"/>
      <c r="DTZ425" s="83"/>
      <c r="DUA425" s="83"/>
      <c r="DUB425" s="83"/>
      <c r="DUC425" s="83"/>
      <c r="DUD425" s="83"/>
      <c r="DUE425" s="83"/>
      <c r="DUF425" s="83"/>
      <c r="DUG425" s="83"/>
      <c r="DUH425" s="83"/>
      <c r="DUI425" s="83"/>
      <c r="DUJ425" s="83"/>
      <c r="DUK425" s="83"/>
      <c r="DUL425" s="83"/>
      <c r="DUM425" s="83"/>
      <c r="DUN425" s="83"/>
      <c r="DUO425" s="83"/>
      <c r="DUP425" s="83"/>
      <c r="DUQ425" s="83"/>
      <c r="DUR425" s="83"/>
      <c r="DUS425" s="83"/>
      <c r="DUT425" s="83"/>
      <c r="DUU425" s="83"/>
      <c r="DUV425" s="83"/>
      <c r="DUW425" s="83"/>
      <c r="DUX425" s="83"/>
      <c r="DUY425" s="83"/>
      <c r="DUZ425" s="83"/>
      <c r="DVA425" s="83"/>
      <c r="DVB425" s="83"/>
      <c r="DVC425" s="83"/>
      <c r="DVD425" s="83"/>
      <c r="DVE425" s="83"/>
      <c r="DVF425" s="83"/>
      <c r="DVG425" s="83"/>
      <c r="DVH425" s="83"/>
      <c r="DVI425" s="83"/>
      <c r="DVJ425" s="83"/>
      <c r="DVK425" s="83"/>
      <c r="DVL425" s="83"/>
      <c r="DVM425" s="83"/>
      <c r="DVN425" s="83"/>
      <c r="DVO425" s="83"/>
      <c r="DVP425" s="83"/>
      <c r="DVQ425" s="83"/>
      <c r="DVR425" s="83"/>
      <c r="DVS425" s="83"/>
      <c r="DVT425" s="83"/>
      <c r="DVU425" s="83"/>
      <c r="DVV425" s="83"/>
      <c r="DVW425" s="83"/>
      <c r="DVX425" s="83"/>
      <c r="DVY425" s="83"/>
      <c r="DVZ425" s="83"/>
      <c r="DWA425" s="83"/>
      <c r="DWB425" s="83"/>
      <c r="DWC425" s="83"/>
      <c r="DWD425" s="83"/>
      <c r="DWE425" s="83"/>
      <c r="DWF425" s="83"/>
      <c r="DWG425" s="83"/>
      <c r="DWH425" s="83"/>
      <c r="DWI425" s="83"/>
      <c r="DWJ425" s="83"/>
      <c r="DWK425" s="83"/>
      <c r="DWL425" s="83"/>
      <c r="DWM425" s="83"/>
      <c r="DWN425" s="83"/>
      <c r="DWO425" s="83"/>
      <c r="DWP425" s="83"/>
      <c r="DWQ425" s="83"/>
      <c r="DWR425" s="83"/>
      <c r="DWS425" s="83"/>
      <c r="DWT425" s="83"/>
      <c r="DWU425" s="83"/>
      <c r="DWV425" s="83"/>
      <c r="DWW425" s="83"/>
      <c r="DWX425" s="83"/>
      <c r="DWY425" s="83"/>
      <c r="DWZ425" s="83"/>
      <c r="DXA425" s="83"/>
      <c r="DXB425" s="83"/>
      <c r="DXC425" s="83"/>
      <c r="DXD425" s="83"/>
      <c r="DXE425" s="83"/>
      <c r="DXF425" s="83"/>
      <c r="DXG425" s="83"/>
      <c r="DXH425" s="83"/>
      <c r="DXI425" s="83"/>
      <c r="DXJ425" s="83"/>
      <c r="DXK425" s="83"/>
      <c r="DXL425" s="83"/>
      <c r="DXM425" s="83"/>
      <c r="DXN425" s="83"/>
      <c r="DXO425" s="83"/>
      <c r="DXP425" s="83"/>
      <c r="DXQ425" s="83"/>
      <c r="DXR425" s="83"/>
      <c r="DXS425" s="83"/>
      <c r="DXT425" s="83"/>
      <c r="DXU425" s="83"/>
      <c r="DXV425" s="83"/>
      <c r="DXW425" s="83"/>
      <c r="DXX425" s="83"/>
      <c r="DXY425" s="83"/>
      <c r="DXZ425" s="83"/>
      <c r="DYA425" s="83"/>
      <c r="DYB425" s="83"/>
      <c r="DYC425" s="83"/>
      <c r="DYD425" s="83"/>
      <c r="DYE425" s="83"/>
      <c r="DYF425" s="83"/>
      <c r="DYG425" s="83"/>
      <c r="DYH425" s="83"/>
      <c r="DYI425" s="83"/>
      <c r="DYJ425" s="83"/>
      <c r="DYK425" s="83"/>
      <c r="DYL425" s="83"/>
      <c r="DYM425" s="83"/>
      <c r="DYN425" s="83"/>
      <c r="DYO425" s="83"/>
      <c r="DYP425" s="83"/>
      <c r="DYQ425" s="83"/>
      <c r="DYR425" s="83"/>
      <c r="DYS425" s="83"/>
      <c r="DYT425" s="83"/>
      <c r="DYU425" s="83"/>
      <c r="DYV425" s="83"/>
      <c r="DYW425" s="83"/>
      <c r="DYX425" s="83"/>
      <c r="DYY425" s="83"/>
      <c r="DYZ425" s="83"/>
      <c r="DZA425" s="83"/>
      <c r="DZB425" s="83"/>
      <c r="DZC425" s="83"/>
      <c r="DZD425" s="83"/>
      <c r="DZE425" s="83"/>
      <c r="DZF425" s="83"/>
      <c r="DZG425" s="83"/>
      <c r="DZH425" s="83"/>
      <c r="DZI425" s="83"/>
      <c r="DZJ425" s="83"/>
      <c r="DZK425" s="83"/>
      <c r="DZL425" s="83"/>
      <c r="DZM425" s="83"/>
      <c r="DZN425" s="83"/>
      <c r="DZO425" s="83"/>
      <c r="DZP425" s="83"/>
      <c r="DZQ425" s="83"/>
      <c r="DZR425" s="83"/>
      <c r="DZS425" s="83"/>
      <c r="DZT425" s="83"/>
      <c r="DZU425" s="83"/>
      <c r="DZV425" s="83"/>
      <c r="DZW425" s="83"/>
      <c r="DZX425" s="83"/>
      <c r="DZY425" s="83"/>
      <c r="DZZ425" s="83"/>
      <c r="EAA425" s="83"/>
      <c r="EAB425" s="83"/>
      <c r="EAC425" s="83"/>
      <c r="EAD425" s="83"/>
      <c r="EAE425" s="83"/>
      <c r="EAF425" s="83"/>
      <c r="EAG425" s="83"/>
      <c r="EAH425" s="83"/>
      <c r="EAI425" s="83"/>
      <c r="EAJ425" s="83"/>
      <c r="EAK425" s="83"/>
      <c r="EAL425" s="83"/>
      <c r="EAM425" s="83"/>
      <c r="EAN425" s="83"/>
      <c r="EAO425" s="83"/>
      <c r="EAP425" s="83"/>
      <c r="EAQ425" s="83"/>
      <c r="EAR425" s="83"/>
      <c r="EAS425" s="83"/>
      <c r="EAT425" s="83"/>
      <c r="EAU425" s="83"/>
      <c r="EAV425" s="83"/>
      <c r="EAW425" s="83"/>
      <c r="EAX425" s="83"/>
      <c r="EAY425" s="83"/>
      <c r="EAZ425" s="83"/>
      <c r="EBA425" s="83"/>
      <c r="EBB425" s="83"/>
      <c r="EBC425" s="83"/>
      <c r="EBD425" s="83"/>
      <c r="EBE425" s="83"/>
      <c r="EBF425" s="83"/>
      <c r="EBG425" s="83"/>
      <c r="EBH425" s="83"/>
      <c r="EBI425" s="83"/>
      <c r="EBJ425" s="83"/>
      <c r="EBK425" s="83"/>
      <c r="EBL425" s="83"/>
      <c r="EBM425" s="83"/>
      <c r="EBN425" s="83"/>
      <c r="EBO425" s="83"/>
      <c r="EBP425" s="83"/>
      <c r="EBQ425" s="83"/>
      <c r="EBR425" s="83"/>
      <c r="EBS425" s="83"/>
      <c r="EBT425" s="83"/>
      <c r="EBU425" s="83"/>
      <c r="EBV425" s="83"/>
      <c r="EBW425" s="83"/>
      <c r="EBX425" s="83"/>
      <c r="EBY425" s="83"/>
      <c r="EBZ425" s="83"/>
      <c r="ECA425" s="83"/>
      <c r="ECB425" s="83"/>
      <c r="ECC425" s="83"/>
      <c r="ECD425" s="83"/>
      <c r="ECE425" s="83"/>
      <c r="ECF425" s="83"/>
      <c r="ECG425" s="83"/>
      <c r="ECH425" s="83"/>
      <c r="ECI425" s="83"/>
      <c r="ECJ425" s="83"/>
      <c r="ECK425" s="83"/>
      <c r="ECL425" s="83"/>
      <c r="ECM425" s="83"/>
      <c r="ECN425" s="83"/>
      <c r="ECO425" s="83"/>
      <c r="ECP425" s="83"/>
      <c r="ECQ425" s="83"/>
      <c r="ECR425" s="83"/>
      <c r="ECS425" s="83"/>
      <c r="ECT425" s="83"/>
      <c r="ECU425" s="83"/>
      <c r="ECV425" s="83"/>
      <c r="ECW425" s="83"/>
      <c r="ECX425" s="83"/>
      <c r="ECY425" s="83"/>
      <c r="ECZ425" s="83"/>
      <c r="EDA425" s="83"/>
      <c r="EDB425" s="83"/>
      <c r="EDC425" s="83"/>
      <c r="EDD425" s="83"/>
      <c r="EDE425" s="83"/>
      <c r="EDF425" s="83"/>
      <c r="EDG425" s="83"/>
      <c r="EDH425" s="83"/>
      <c r="EDI425" s="83"/>
      <c r="EDJ425" s="83"/>
      <c r="EDK425" s="83"/>
      <c r="EDL425" s="83"/>
      <c r="EDM425" s="83"/>
      <c r="EDN425" s="83"/>
      <c r="EDO425" s="83"/>
      <c r="EDP425" s="83"/>
      <c r="EDQ425" s="83"/>
      <c r="EDR425" s="83"/>
      <c r="EDS425" s="83"/>
      <c r="EDT425" s="83"/>
      <c r="EDU425" s="83"/>
      <c r="EDV425" s="83"/>
      <c r="EDW425" s="83"/>
      <c r="EDX425" s="83"/>
      <c r="EDY425" s="83"/>
      <c r="EDZ425" s="83"/>
      <c r="EEA425" s="83"/>
      <c r="EEB425" s="83"/>
      <c r="EEC425" s="83"/>
      <c r="EED425" s="83"/>
      <c r="EEE425" s="83"/>
      <c r="EEF425" s="83"/>
      <c r="EEG425" s="83"/>
      <c r="EEH425" s="83"/>
      <c r="EEI425" s="83"/>
      <c r="EEJ425" s="83"/>
      <c r="EEK425" s="83"/>
      <c r="EEL425" s="83"/>
      <c r="EEM425" s="83"/>
      <c r="EEN425" s="83"/>
      <c r="EEO425" s="83"/>
      <c r="EEP425" s="83"/>
      <c r="EEQ425" s="83"/>
      <c r="EER425" s="83"/>
      <c r="EES425" s="83"/>
      <c r="EET425" s="83"/>
      <c r="EEU425" s="83"/>
      <c r="EEV425" s="83"/>
      <c r="EEW425" s="83"/>
      <c r="EEX425" s="83"/>
      <c r="EEY425" s="83"/>
      <c r="EEZ425" s="83"/>
      <c r="EFA425" s="83"/>
      <c r="EFB425" s="83"/>
      <c r="EFC425" s="83"/>
      <c r="EFD425" s="83"/>
      <c r="EFE425" s="83"/>
      <c r="EFF425" s="83"/>
      <c r="EFG425" s="83"/>
      <c r="EFH425" s="83"/>
      <c r="EFI425" s="83"/>
      <c r="EFJ425" s="83"/>
      <c r="EFK425" s="83"/>
      <c r="EFL425" s="83"/>
      <c r="EFM425" s="83"/>
      <c r="EFN425" s="83"/>
      <c r="EFO425" s="83"/>
      <c r="EFP425" s="83"/>
      <c r="EFQ425" s="83"/>
      <c r="EFR425" s="83"/>
      <c r="EFS425" s="83"/>
      <c r="EFT425" s="83"/>
      <c r="EFU425" s="83"/>
      <c r="EFV425" s="83"/>
      <c r="EFW425" s="83"/>
      <c r="EFX425" s="83"/>
      <c r="EFY425" s="83"/>
      <c r="EFZ425" s="83"/>
      <c r="EGA425" s="83"/>
      <c r="EGB425" s="83"/>
      <c r="EGC425" s="83"/>
      <c r="EGD425" s="83"/>
      <c r="EGE425" s="83"/>
      <c r="EGF425" s="83"/>
      <c r="EGG425" s="83"/>
      <c r="EGH425" s="83"/>
      <c r="EGI425" s="83"/>
      <c r="EGJ425" s="83"/>
      <c r="EGK425" s="83"/>
      <c r="EGL425" s="83"/>
      <c r="EGM425" s="83"/>
      <c r="EGN425" s="83"/>
      <c r="EGO425" s="83"/>
      <c r="EGP425" s="83"/>
      <c r="EGQ425" s="83"/>
      <c r="EGR425" s="83"/>
      <c r="EGS425" s="83"/>
      <c r="EGT425" s="83"/>
      <c r="EGU425" s="83"/>
      <c r="EGV425" s="83"/>
      <c r="EGW425" s="83"/>
      <c r="EGX425" s="83"/>
      <c r="EGY425" s="83"/>
      <c r="EGZ425" s="83"/>
      <c r="EHA425" s="83"/>
      <c r="EHB425" s="83"/>
      <c r="EHC425" s="83"/>
      <c r="EHD425" s="83"/>
      <c r="EHE425" s="83"/>
      <c r="EHF425" s="83"/>
      <c r="EHG425" s="83"/>
      <c r="EHH425" s="83"/>
      <c r="EHI425" s="83"/>
      <c r="EHJ425" s="83"/>
      <c r="EHK425" s="83"/>
      <c r="EHL425" s="83"/>
      <c r="EHM425" s="83"/>
      <c r="EHN425" s="83"/>
      <c r="EHO425" s="83"/>
      <c r="EHP425" s="83"/>
      <c r="EHQ425" s="83"/>
      <c r="EHR425" s="83"/>
      <c r="EHS425" s="83"/>
      <c r="EHT425" s="83"/>
      <c r="EHU425" s="83"/>
      <c r="EHV425" s="83"/>
      <c r="EHW425" s="83"/>
      <c r="EHX425" s="83"/>
      <c r="EHY425" s="83"/>
      <c r="EHZ425" s="83"/>
      <c r="EIA425" s="83"/>
      <c r="EIB425" s="83"/>
      <c r="EIC425" s="83"/>
      <c r="EID425" s="83"/>
      <c r="EIE425" s="83"/>
      <c r="EIF425" s="83"/>
      <c r="EIG425" s="83"/>
      <c r="EIH425" s="83"/>
      <c r="EII425" s="83"/>
      <c r="EIJ425" s="83"/>
      <c r="EIK425" s="83"/>
      <c r="EIL425" s="83"/>
      <c r="EIM425" s="83"/>
      <c r="EIN425" s="83"/>
      <c r="EIO425" s="83"/>
      <c r="EIP425" s="83"/>
      <c r="EIQ425" s="83"/>
      <c r="EIR425" s="83"/>
      <c r="EIS425" s="83"/>
      <c r="EIT425" s="83"/>
      <c r="EIU425" s="83"/>
      <c r="EIV425" s="83"/>
      <c r="EIW425" s="83"/>
      <c r="EIX425" s="83"/>
      <c r="EIY425" s="83"/>
      <c r="EIZ425" s="83"/>
      <c r="EJA425" s="83"/>
      <c r="EJB425" s="83"/>
      <c r="EJC425" s="83"/>
      <c r="EJD425" s="83"/>
      <c r="EJE425" s="83"/>
      <c r="EJF425" s="83"/>
      <c r="EJG425" s="83"/>
      <c r="EJH425" s="83"/>
      <c r="EJI425" s="83"/>
      <c r="EJJ425" s="83"/>
      <c r="EJK425" s="83"/>
      <c r="EJL425" s="83"/>
      <c r="EJM425" s="83"/>
      <c r="EJN425" s="83"/>
      <c r="EJO425" s="83"/>
      <c r="EJP425" s="83"/>
      <c r="EJQ425" s="83"/>
      <c r="EJR425" s="83"/>
      <c r="EJS425" s="83"/>
      <c r="EJT425" s="83"/>
      <c r="EJU425" s="83"/>
      <c r="EJV425" s="83"/>
      <c r="EJW425" s="83"/>
      <c r="EJX425" s="83"/>
      <c r="EJY425" s="83"/>
      <c r="EJZ425" s="83"/>
      <c r="EKA425" s="83"/>
      <c r="EKB425" s="83"/>
      <c r="EKC425" s="83"/>
      <c r="EKD425" s="83"/>
      <c r="EKE425" s="83"/>
      <c r="EKF425" s="83"/>
      <c r="EKG425" s="83"/>
      <c r="EKH425" s="83"/>
      <c r="EKI425" s="83"/>
      <c r="EKJ425" s="83"/>
      <c r="EKK425" s="83"/>
      <c r="EKL425" s="83"/>
      <c r="EKM425" s="83"/>
      <c r="EKN425" s="83"/>
      <c r="EKO425" s="83"/>
      <c r="EKP425" s="83"/>
      <c r="EKQ425" s="83"/>
      <c r="EKR425" s="83"/>
      <c r="EKS425" s="83"/>
      <c r="EKT425" s="83"/>
      <c r="EKU425" s="83"/>
      <c r="EKV425" s="83"/>
      <c r="EKW425" s="83"/>
      <c r="EKX425" s="83"/>
      <c r="EKY425" s="83"/>
      <c r="EKZ425" s="83"/>
      <c r="ELA425" s="83"/>
      <c r="ELB425" s="83"/>
      <c r="ELC425" s="83"/>
      <c r="ELD425" s="83"/>
      <c r="ELE425" s="83"/>
      <c r="ELF425" s="83"/>
      <c r="ELG425" s="83"/>
      <c r="ELH425" s="83"/>
      <c r="ELI425" s="83"/>
      <c r="ELJ425" s="83"/>
      <c r="ELK425" s="83"/>
      <c r="ELL425" s="83"/>
      <c r="ELM425" s="83"/>
      <c r="ELN425" s="83"/>
      <c r="ELO425" s="83"/>
      <c r="ELP425" s="83"/>
      <c r="ELQ425" s="83"/>
      <c r="ELR425" s="83"/>
      <c r="ELS425" s="83"/>
      <c r="ELT425" s="83"/>
      <c r="ELU425" s="83"/>
      <c r="ELV425" s="83"/>
      <c r="ELW425" s="83"/>
      <c r="ELX425" s="83"/>
      <c r="ELY425" s="83"/>
      <c r="ELZ425" s="83"/>
      <c r="EMA425" s="83"/>
      <c r="EMB425" s="83"/>
      <c r="EMC425" s="83"/>
      <c r="EMD425" s="83"/>
      <c r="EME425" s="83"/>
      <c r="EMF425" s="83"/>
      <c r="EMG425" s="83"/>
      <c r="EMH425" s="83"/>
      <c r="EMI425" s="83"/>
      <c r="EMJ425" s="83"/>
      <c r="EMK425" s="83"/>
      <c r="EML425" s="83"/>
      <c r="EMM425" s="83"/>
      <c r="EMN425" s="83"/>
      <c r="EMO425" s="83"/>
      <c r="EMP425" s="83"/>
      <c r="EMQ425" s="83"/>
      <c r="EMR425" s="83"/>
      <c r="EMS425" s="83"/>
      <c r="EMT425" s="83"/>
      <c r="EMU425" s="83"/>
      <c r="EMV425" s="83"/>
      <c r="EMW425" s="83"/>
      <c r="EMX425" s="83"/>
      <c r="EMY425" s="83"/>
      <c r="EMZ425" s="83"/>
      <c r="ENA425" s="83"/>
      <c r="ENB425" s="83"/>
      <c r="ENC425" s="83"/>
      <c r="END425" s="83"/>
      <c r="ENE425" s="83"/>
      <c r="ENF425" s="83"/>
      <c r="ENG425" s="83"/>
      <c r="ENH425" s="83"/>
      <c r="ENI425" s="83"/>
      <c r="ENJ425" s="83"/>
      <c r="ENK425" s="83"/>
      <c r="ENL425" s="83"/>
      <c r="ENM425" s="83"/>
      <c r="ENN425" s="83"/>
      <c r="ENO425" s="83"/>
      <c r="ENP425" s="83"/>
      <c r="ENQ425" s="83"/>
      <c r="ENR425" s="83"/>
      <c r="ENS425" s="83"/>
      <c r="ENT425" s="83"/>
      <c r="ENU425" s="83"/>
      <c r="ENV425" s="83"/>
      <c r="ENW425" s="83"/>
      <c r="ENX425" s="83"/>
      <c r="ENY425" s="83"/>
      <c r="ENZ425" s="83"/>
      <c r="EOA425" s="83"/>
      <c r="EOB425" s="83"/>
      <c r="EOC425" s="83"/>
      <c r="EOD425" s="83"/>
      <c r="EOE425" s="83"/>
      <c r="EOF425" s="83"/>
      <c r="EOG425" s="83"/>
      <c r="EOH425" s="83"/>
      <c r="EOI425" s="83"/>
      <c r="EOJ425" s="83"/>
      <c r="EOK425" s="83"/>
      <c r="EOL425" s="83"/>
      <c r="EOM425" s="83"/>
      <c r="EON425" s="83"/>
      <c r="EOO425" s="83"/>
      <c r="EOP425" s="83"/>
      <c r="EOQ425" s="83"/>
      <c r="EOR425" s="83"/>
      <c r="EOS425" s="83"/>
      <c r="EOT425" s="83"/>
      <c r="EOU425" s="83"/>
      <c r="EOV425" s="83"/>
      <c r="EOW425" s="83"/>
      <c r="EOX425" s="83"/>
      <c r="EOY425" s="83"/>
      <c r="EOZ425" s="83"/>
      <c r="EPA425" s="83"/>
      <c r="EPB425" s="83"/>
      <c r="EPC425" s="83"/>
      <c r="EPD425" s="83"/>
      <c r="EPE425" s="83"/>
      <c r="EPF425" s="83"/>
      <c r="EPG425" s="83"/>
      <c r="EPH425" s="83"/>
      <c r="EPI425" s="83"/>
      <c r="EPJ425" s="83"/>
      <c r="EPK425" s="83"/>
      <c r="EPL425" s="83"/>
      <c r="EPM425" s="83"/>
      <c r="EPN425" s="83"/>
      <c r="EPO425" s="83"/>
      <c r="EPP425" s="83"/>
      <c r="EPQ425" s="83"/>
      <c r="EPR425" s="83"/>
      <c r="EPS425" s="83"/>
      <c r="EPT425" s="83"/>
      <c r="EPU425" s="83"/>
      <c r="EPV425" s="83"/>
      <c r="EPW425" s="83"/>
      <c r="EPX425" s="83"/>
      <c r="EPY425" s="83"/>
      <c r="EPZ425" s="83"/>
      <c r="EQA425" s="83"/>
      <c r="EQB425" s="83"/>
      <c r="EQC425" s="83"/>
      <c r="EQD425" s="83"/>
      <c r="EQE425" s="83"/>
      <c r="EQF425" s="83"/>
      <c r="EQG425" s="83"/>
      <c r="EQH425" s="83"/>
      <c r="EQI425" s="83"/>
      <c r="EQJ425" s="83"/>
      <c r="EQK425" s="83"/>
      <c r="EQL425" s="83"/>
      <c r="EQM425" s="83"/>
      <c r="EQN425" s="83"/>
      <c r="EQO425" s="83"/>
      <c r="EQP425" s="83"/>
      <c r="EQQ425" s="83"/>
      <c r="EQR425" s="83"/>
      <c r="EQS425" s="83"/>
      <c r="EQT425" s="83"/>
      <c r="EQU425" s="83"/>
      <c r="EQV425" s="83"/>
      <c r="EQW425" s="83"/>
      <c r="EQX425" s="83"/>
      <c r="EQY425" s="83"/>
      <c r="EQZ425" s="83"/>
      <c r="ERA425" s="83"/>
      <c r="ERB425" s="83"/>
      <c r="ERC425" s="83"/>
      <c r="ERD425" s="83"/>
      <c r="ERE425" s="83"/>
      <c r="ERF425" s="83"/>
      <c r="ERG425" s="83"/>
      <c r="ERH425" s="83"/>
      <c r="ERI425" s="83"/>
      <c r="ERJ425" s="83"/>
      <c r="ERK425" s="83"/>
      <c r="ERL425" s="83"/>
      <c r="ERM425" s="83"/>
      <c r="ERN425" s="83"/>
      <c r="ERO425" s="83"/>
      <c r="ERP425" s="83"/>
      <c r="ERQ425" s="83"/>
      <c r="ERR425" s="83"/>
      <c r="ERS425" s="83"/>
      <c r="ERT425" s="83"/>
      <c r="ERU425" s="83"/>
      <c r="ERV425" s="83"/>
      <c r="ERW425" s="83"/>
      <c r="ERX425" s="83"/>
      <c r="ERY425" s="83"/>
      <c r="ERZ425" s="83"/>
      <c r="ESA425" s="83"/>
      <c r="ESB425" s="83"/>
      <c r="ESC425" s="83"/>
      <c r="ESD425" s="83"/>
      <c r="ESE425" s="83"/>
      <c r="ESF425" s="83"/>
      <c r="ESG425" s="83"/>
      <c r="ESH425" s="83"/>
      <c r="ESI425" s="83"/>
      <c r="ESJ425" s="83"/>
      <c r="ESK425" s="83"/>
      <c r="ESL425" s="83"/>
      <c r="ESM425" s="83"/>
      <c r="ESN425" s="83"/>
      <c r="ESO425" s="83"/>
      <c r="ESP425" s="83"/>
      <c r="ESQ425" s="83"/>
      <c r="ESR425" s="83"/>
      <c r="ESS425" s="83"/>
      <c r="EST425" s="83"/>
      <c r="ESU425" s="83"/>
      <c r="ESV425" s="83"/>
      <c r="ESW425" s="83"/>
      <c r="ESX425" s="83"/>
      <c r="ESY425" s="83"/>
      <c r="ESZ425" s="83"/>
      <c r="ETA425" s="83"/>
      <c r="ETB425" s="83"/>
      <c r="ETC425" s="83"/>
      <c r="ETD425" s="83"/>
      <c r="ETE425" s="83"/>
      <c r="ETF425" s="83"/>
      <c r="ETG425" s="83"/>
      <c r="ETH425" s="83"/>
      <c r="ETI425" s="83"/>
      <c r="ETJ425" s="83"/>
      <c r="ETK425" s="83"/>
      <c r="ETL425" s="83"/>
      <c r="ETM425" s="83"/>
      <c r="ETN425" s="83"/>
      <c r="ETO425" s="83"/>
      <c r="ETP425" s="83"/>
      <c r="ETQ425" s="83"/>
      <c r="ETR425" s="83"/>
      <c r="ETS425" s="83"/>
      <c r="ETT425" s="83"/>
      <c r="ETU425" s="83"/>
      <c r="ETV425" s="83"/>
      <c r="ETW425" s="83"/>
      <c r="ETX425" s="83"/>
      <c r="ETY425" s="83"/>
      <c r="ETZ425" s="83"/>
      <c r="EUA425" s="83"/>
      <c r="EUB425" s="83"/>
      <c r="EUC425" s="83"/>
      <c r="EUD425" s="83"/>
      <c r="EUE425" s="83"/>
      <c r="EUF425" s="83"/>
      <c r="EUG425" s="83"/>
      <c r="EUH425" s="83"/>
      <c r="EUI425" s="83"/>
      <c r="EUJ425" s="83"/>
      <c r="EUK425" s="83"/>
      <c r="EUL425" s="83"/>
      <c r="EUM425" s="83"/>
      <c r="EUN425" s="83"/>
      <c r="EUO425" s="83"/>
      <c r="EUP425" s="83"/>
      <c r="EUQ425" s="83"/>
      <c r="EUR425" s="83"/>
      <c r="EUS425" s="83"/>
      <c r="EUT425" s="83"/>
      <c r="EUU425" s="83"/>
      <c r="EUV425" s="83"/>
      <c r="EUW425" s="83"/>
      <c r="EUX425" s="83"/>
      <c r="EUY425" s="83"/>
      <c r="EUZ425" s="83"/>
      <c r="EVA425" s="83"/>
      <c r="EVB425" s="83"/>
      <c r="EVC425" s="83"/>
      <c r="EVD425" s="83"/>
      <c r="EVE425" s="83"/>
      <c r="EVF425" s="83"/>
      <c r="EVG425" s="83"/>
      <c r="EVH425" s="83"/>
      <c r="EVI425" s="83"/>
      <c r="EVJ425" s="83"/>
      <c r="EVK425" s="83"/>
      <c r="EVL425" s="83"/>
      <c r="EVM425" s="83"/>
      <c r="EVN425" s="83"/>
      <c r="EVO425" s="83"/>
      <c r="EVP425" s="83"/>
      <c r="EVQ425" s="83"/>
      <c r="EVR425" s="83"/>
      <c r="EVS425" s="83"/>
      <c r="EVT425" s="83"/>
      <c r="EVU425" s="83"/>
      <c r="EVV425" s="83"/>
      <c r="EVW425" s="83"/>
      <c r="EVX425" s="83"/>
      <c r="EVY425" s="83"/>
      <c r="EVZ425" s="83"/>
      <c r="EWA425" s="83"/>
      <c r="EWB425" s="83"/>
      <c r="EWC425" s="83"/>
      <c r="EWD425" s="83"/>
      <c r="EWE425" s="83"/>
      <c r="EWF425" s="83"/>
      <c r="EWG425" s="83"/>
      <c r="EWH425" s="83"/>
      <c r="EWI425" s="83"/>
      <c r="EWJ425" s="83"/>
      <c r="EWK425" s="83"/>
      <c r="EWL425" s="83"/>
      <c r="EWM425" s="83"/>
      <c r="EWN425" s="83"/>
      <c r="EWO425" s="83"/>
      <c r="EWP425" s="83"/>
      <c r="EWQ425" s="83"/>
      <c r="EWR425" s="83"/>
      <c r="EWS425" s="83"/>
      <c r="EWT425" s="83"/>
      <c r="EWU425" s="83"/>
      <c r="EWV425" s="83"/>
      <c r="EWW425" s="83"/>
      <c r="EWX425" s="83"/>
      <c r="EWY425" s="83"/>
      <c r="EWZ425" s="83"/>
      <c r="EXA425" s="83"/>
      <c r="EXB425" s="83"/>
      <c r="EXC425" s="83"/>
      <c r="EXD425" s="83"/>
      <c r="EXE425" s="83"/>
      <c r="EXF425" s="83"/>
      <c r="EXG425" s="83"/>
      <c r="EXH425" s="83"/>
      <c r="EXI425" s="83"/>
      <c r="EXJ425" s="83"/>
      <c r="EXK425" s="83"/>
      <c r="EXL425" s="83"/>
      <c r="EXM425" s="83"/>
      <c r="EXN425" s="83"/>
      <c r="EXO425" s="83"/>
      <c r="EXP425" s="83"/>
      <c r="EXQ425" s="83"/>
      <c r="EXR425" s="83"/>
      <c r="EXS425" s="83"/>
      <c r="EXT425" s="83"/>
      <c r="EXU425" s="83"/>
      <c r="EXV425" s="83"/>
      <c r="EXW425" s="83"/>
      <c r="EXX425" s="83"/>
      <c r="EXY425" s="83"/>
      <c r="EXZ425" s="83"/>
      <c r="EYA425" s="83"/>
      <c r="EYB425" s="83"/>
      <c r="EYC425" s="83"/>
      <c r="EYD425" s="83"/>
      <c r="EYE425" s="83"/>
      <c r="EYF425" s="83"/>
      <c r="EYG425" s="83"/>
      <c r="EYH425" s="83"/>
      <c r="EYI425" s="83"/>
      <c r="EYJ425" s="83"/>
      <c r="EYK425" s="83"/>
      <c r="EYL425" s="83"/>
      <c r="EYM425" s="83"/>
      <c r="EYN425" s="83"/>
      <c r="EYO425" s="83"/>
      <c r="EYP425" s="83"/>
      <c r="EYQ425" s="83"/>
      <c r="EYR425" s="83"/>
      <c r="EYS425" s="83"/>
      <c r="EYT425" s="83"/>
      <c r="EYU425" s="83"/>
      <c r="EYV425" s="83"/>
      <c r="EYW425" s="83"/>
      <c r="EYX425" s="83"/>
      <c r="EYY425" s="83"/>
      <c r="EYZ425" s="83"/>
      <c r="EZA425" s="83"/>
      <c r="EZB425" s="83"/>
      <c r="EZC425" s="83"/>
      <c r="EZD425" s="83"/>
      <c r="EZE425" s="83"/>
      <c r="EZF425" s="83"/>
      <c r="EZG425" s="83"/>
      <c r="EZH425" s="83"/>
      <c r="EZI425" s="83"/>
      <c r="EZJ425" s="83"/>
      <c r="EZK425" s="83"/>
      <c r="EZL425" s="83"/>
      <c r="EZM425" s="83"/>
      <c r="EZN425" s="83"/>
      <c r="EZO425" s="83"/>
      <c r="EZP425" s="83"/>
      <c r="EZQ425" s="83"/>
      <c r="EZR425" s="83"/>
      <c r="EZS425" s="83"/>
      <c r="EZT425" s="83"/>
      <c r="EZU425" s="83"/>
      <c r="EZV425" s="83"/>
      <c r="EZW425" s="83"/>
      <c r="EZX425" s="83"/>
      <c r="EZY425" s="83"/>
      <c r="EZZ425" s="83"/>
      <c r="FAA425" s="83"/>
      <c r="FAB425" s="83"/>
      <c r="FAC425" s="83"/>
      <c r="FAD425" s="83"/>
      <c r="FAE425" s="83"/>
      <c r="FAF425" s="83"/>
      <c r="FAG425" s="83"/>
      <c r="FAH425" s="83"/>
      <c r="FAI425" s="83"/>
      <c r="FAJ425" s="83"/>
      <c r="FAK425" s="83"/>
      <c r="FAL425" s="83"/>
      <c r="FAM425" s="83"/>
      <c r="FAN425" s="83"/>
      <c r="FAO425" s="83"/>
      <c r="FAP425" s="83"/>
      <c r="FAQ425" s="83"/>
      <c r="FAR425" s="83"/>
      <c r="FAS425" s="83"/>
      <c r="FAT425" s="83"/>
      <c r="FAU425" s="83"/>
      <c r="FAV425" s="83"/>
      <c r="FAW425" s="83"/>
      <c r="FAX425" s="83"/>
      <c r="FAY425" s="83"/>
      <c r="FAZ425" s="83"/>
      <c r="FBA425" s="83"/>
      <c r="FBB425" s="83"/>
      <c r="FBC425" s="83"/>
      <c r="FBD425" s="83"/>
      <c r="FBE425" s="83"/>
      <c r="FBF425" s="83"/>
      <c r="FBG425" s="83"/>
      <c r="FBH425" s="83"/>
      <c r="FBI425" s="83"/>
      <c r="FBJ425" s="83"/>
      <c r="FBK425" s="83"/>
      <c r="FBL425" s="83"/>
      <c r="FBM425" s="83"/>
      <c r="FBN425" s="83"/>
      <c r="FBO425" s="83"/>
      <c r="FBP425" s="83"/>
      <c r="FBQ425" s="83"/>
      <c r="FBR425" s="83"/>
      <c r="FBS425" s="83"/>
      <c r="FBT425" s="83"/>
      <c r="FBU425" s="83"/>
      <c r="FBV425" s="83"/>
      <c r="FBW425" s="83"/>
      <c r="FBX425" s="83"/>
      <c r="FBY425" s="83"/>
      <c r="FBZ425" s="83"/>
      <c r="FCA425" s="83"/>
      <c r="FCB425" s="83"/>
      <c r="FCC425" s="83"/>
      <c r="FCD425" s="83"/>
      <c r="FCE425" s="83"/>
      <c r="FCF425" s="83"/>
      <c r="FCG425" s="83"/>
      <c r="FCH425" s="83"/>
      <c r="FCI425" s="83"/>
      <c r="FCJ425" s="83"/>
      <c r="FCK425" s="83"/>
      <c r="FCL425" s="83"/>
      <c r="FCM425" s="83"/>
      <c r="FCN425" s="83"/>
      <c r="FCO425" s="83"/>
      <c r="FCP425" s="83"/>
      <c r="FCQ425" s="83"/>
      <c r="FCR425" s="83"/>
      <c r="FCS425" s="83"/>
      <c r="FCT425" s="83"/>
      <c r="FCU425" s="83"/>
      <c r="FCV425" s="83"/>
      <c r="FCW425" s="83"/>
      <c r="FCX425" s="83"/>
      <c r="FCY425" s="83"/>
      <c r="FCZ425" s="83"/>
      <c r="FDA425" s="83"/>
      <c r="FDB425" s="83"/>
      <c r="FDC425" s="83"/>
      <c r="FDD425" s="83"/>
      <c r="FDE425" s="83"/>
      <c r="FDF425" s="83"/>
      <c r="FDG425" s="83"/>
      <c r="FDH425" s="83"/>
      <c r="FDI425" s="83"/>
      <c r="FDJ425" s="83"/>
      <c r="FDK425" s="83"/>
      <c r="FDL425" s="83"/>
      <c r="FDM425" s="83"/>
      <c r="FDN425" s="83"/>
      <c r="FDO425" s="83"/>
      <c r="FDP425" s="83"/>
      <c r="FDQ425" s="83"/>
      <c r="FDR425" s="83"/>
      <c r="FDS425" s="83"/>
      <c r="FDT425" s="83"/>
      <c r="FDU425" s="83"/>
      <c r="FDV425" s="83"/>
      <c r="FDW425" s="83"/>
      <c r="FDX425" s="83"/>
      <c r="FDY425" s="83"/>
      <c r="FDZ425" s="83"/>
      <c r="FEA425" s="83"/>
      <c r="FEB425" s="83"/>
      <c r="FEC425" s="83"/>
      <c r="FED425" s="83"/>
      <c r="FEE425" s="83"/>
      <c r="FEF425" s="83"/>
      <c r="FEG425" s="83"/>
      <c r="FEH425" s="83"/>
      <c r="FEI425" s="83"/>
      <c r="FEJ425" s="83"/>
      <c r="FEK425" s="83"/>
      <c r="FEL425" s="83"/>
      <c r="FEM425" s="83"/>
      <c r="FEN425" s="83"/>
      <c r="FEO425" s="83"/>
      <c r="FEP425" s="83"/>
      <c r="FEQ425" s="83"/>
      <c r="FER425" s="83"/>
      <c r="FES425" s="83"/>
      <c r="FET425" s="83"/>
      <c r="FEU425" s="83"/>
      <c r="FEV425" s="83"/>
      <c r="FEW425" s="83"/>
      <c r="FEX425" s="83"/>
      <c r="FEY425" s="83"/>
      <c r="FEZ425" s="83"/>
      <c r="FFA425" s="83"/>
      <c r="FFB425" s="83"/>
      <c r="FFC425" s="83"/>
      <c r="FFD425" s="83"/>
      <c r="FFE425" s="83"/>
      <c r="FFF425" s="83"/>
      <c r="FFG425" s="83"/>
      <c r="FFH425" s="83"/>
      <c r="FFI425" s="83"/>
      <c r="FFJ425" s="83"/>
      <c r="FFK425" s="83"/>
      <c r="FFL425" s="83"/>
      <c r="FFM425" s="83"/>
      <c r="FFN425" s="83"/>
      <c r="FFO425" s="83"/>
      <c r="FFP425" s="83"/>
      <c r="FFQ425" s="83"/>
      <c r="FFR425" s="83"/>
      <c r="FFS425" s="83"/>
      <c r="FFT425" s="83"/>
      <c r="FFU425" s="83"/>
      <c r="FFV425" s="83"/>
      <c r="FFW425" s="83"/>
      <c r="FFX425" s="83"/>
      <c r="FFY425" s="83"/>
      <c r="FFZ425" s="83"/>
      <c r="FGA425" s="83"/>
      <c r="FGB425" s="83"/>
      <c r="FGC425" s="83"/>
      <c r="FGD425" s="83"/>
      <c r="FGE425" s="83"/>
      <c r="FGF425" s="83"/>
      <c r="FGG425" s="83"/>
      <c r="FGH425" s="83"/>
      <c r="FGI425" s="83"/>
      <c r="FGJ425" s="83"/>
      <c r="FGK425" s="83"/>
      <c r="FGL425" s="83"/>
      <c r="FGM425" s="83"/>
      <c r="FGN425" s="83"/>
      <c r="FGO425" s="83"/>
      <c r="FGP425" s="83"/>
      <c r="FGQ425" s="83"/>
      <c r="FGR425" s="83"/>
      <c r="FGS425" s="83"/>
      <c r="FGT425" s="83"/>
      <c r="FGU425" s="83"/>
      <c r="FGV425" s="83"/>
      <c r="FGW425" s="83"/>
      <c r="FGX425" s="83"/>
      <c r="FGY425" s="83"/>
      <c r="FGZ425" s="83"/>
      <c r="FHA425" s="83"/>
      <c r="FHB425" s="83"/>
      <c r="FHC425" s="83"/>
      <c r="FHD425" s="83"/>
      <c r="FHE425" s="83"/>
      <c r="FHF425" s="83"/>
      <c r="FHG425" s="83"/>
      <c r="FHH425" s="83"/>
      <c r="FHI425" s="83"/>
      <c r="FHJ425" s="83"/>
      <c r="FHK425" s="83"/>
      <c r="FHL425" s="83"/>
      <c r="FHM425" s="83"/>
      <c r="FHN425" s="83"/>
      <c r="FHO425" s="83"/>
      <c r="FHP425" s="83"/>
      <c r="FHQ425" s="83"/>
      <c r="FHR425" s="83"/>
      <c r="FHS425" s="83"/>
      <c r="FHT425" s="83"/>
      <c r="FHU425" s="83"/>
      <c r="FHV425" s="83"/>
      <c r="FHW425" s="83"/>
      <c r="FHX425" s="83"/>
      <c r="FHY425" s="83"/>
      <c r="FHZ425" s="83"/>
      <c r="FIA425" s="83"/>
      <c r="FIB425" s="83"/>
      <c r="FIC425" s="83"/>
      <c r="FID425" s="83"/>
      <c r="FIE425" s="83"/>
      <c r="FIF425" s="83"/>
      <c r="FIG425" s="83"/>
      <c r="FIH425" s="83"/>
      <c r="FII425" s="83"/>
      <c r="FIJ425" s="83"/>
      <c r="FIK425" s="83"/>
      <c r="FIL425" s="83"/>
      <c r="FIM425" s="83"/>
      <c r="FIN425" s="83"/>
      <c r="FIO425" s="83"/>
      <c r="FIP425" s="83"/>
      <c r="FIQ425" s="83"/>
      <c r="FIR425" s="83"/>
      <c r="FIS425" s="83"/>
      <c r="FIT425" s="83"/>
      <c r="FIU425" s="83"/>
      <c r="FIV425" s="83"/>
      <c r="FIW425" s="83"/>
      <c r="FIX425" s="83"/>
      <c r="FIY425" s="83"/>
      <c r="FIZ425" s="83"/>
      <c r="FJA425" s="83"/>
      <c r="FJB425" s="83"/>
      <c r="FJC425" s="83"/>
      <c r="FJD425" s="83"/>
      <c r="FJE425" s="83"/>
      <c r="FJF425" s="83"/>
      <c r="FJG425" s="83"/>
      <c r="FJH425" s="83"/>
      <c r="FJI425" s="83"/>
      <c r="FJJ425" s="83"/>
      <c r="FJK425" s="83"/>
      <c r="FJL425" s="83"/>
      <c r="FJM425" s="83"/>
      <c r="FJN425" s="83"/>
      <c r="FJO425" s="83"/>
      <c r="FJP425" s="83"/>
      <c r="FJQ425" s="83"/>
      <c r="FJR425" s="83"/>
      <c r="FJS425" s="83"/>
      <c r="FJT425" s="83"/>
      <c r="FJU425" s="83"/>
      <c r="FJV425" s="83"/>
      <c r="FJW425" s="83"/>
      <c r="FJX425" s="83"/>
      <c r="FJY425" s="83"/>
      <c r="FJZ425" s="83"/>
      <c r="FKA425" s="83"/>
      <c r="FKB425" s="83"/>
      <c r="FKC425" s="83"/>
      <c r="FKD425" s="83"/>
      <c r="FKE425" s="83"/>
      <c r="FKF425" s="83"/>
      <c r="FKG425" s="83"/>
      <c r="FKH425" s="83"/>
      <c r="FKI425" s="83"/>
      <c r="FKJ425" s="83"/>
      <c r="FKK425" s="83"/>
      <c r="FKL425" s="83"/>
      <c r="FKM425" s="83"/>
      <c r="FKN425" s="83"/>
      <c r="FKO425" s="83"/>
      <c r="FKP425" s="83"/>
      <c r="FKQ425" s="83"/>
      <c r="FKR425" s="83"/>
      <c r="FKS425" s="83"/>
      <c r="FKT425" s="83"/>
      <c r="FKU425" s="83"/>
      <c r="FKV425" s="83"/>
      <c r="FKW425" s="83"/>
      <c r="FKX425" s="83"/>
      <c r="FKY425" s="83"/>
      <c r="FKZ425" s="83"/>
      <c r="FLA425" s="83"/>
      <c r="FLB425" s="83"/>
      <c r="FLC425" s="83"/>
      <c r="FLD425" s="83"/>
      <c r="FLE425" s="83"/>
      <c r="FLF425" s="83"/>
      <c r="FLG425" s="83"/>
      <c r="FLH425" s="83"/>
      <c r="FLI425" s="83"/>
      <c r="FLJ425" s="83"/>
      <c r="FLK425" s="83"/>
      <c r="FLL425" s="83"/>
      <c r="FLM425" s="83"/>
      <c r="FLN425" s="83"/>
      <c r="FLO425" s="83"/>
      <c r="FLP425" s="83"/>
      <c r="FLQ425" s="83"/>
      <c r="FLR425" s="83"/>
      <c r="FLS425" s="83"/>
      <c r="FLT425" s="83"/>
      <c r="FLU425" s="83"/>
      <c r="FLV425" s="83"/>
      <c r="FLW425" s="83"/>
      <c r="FLX425" s="83"/>
      <c r="FLY425" s="83"/>
      <c r="FLZ425" s="83"/>
      <c r="FMA425" s="83"/>
      <c r="FMB425" s="83"/>
      <c r="FMC425" s="83"/>
      <c r="FMD425" s="83"/>
      <c r="FME425" s="83"/>
      <c r="FMF425" s="83"/>
      <c r="FMG425" s="83"/>
      <c r="FMH425" s="83"/>
      <c r="FMI425" s="83"/>
      <c r="FMJ425" s="83"/>
      <c r="FMK425" s="83"/>
      <c r="FML425" s="83"/>
      <c r="FMM425" s="83"/>
      <c r="FMN425" s="83"/>
      <c r="FMO425" s="83"/>
      <c r="FMP425" s="83"/>
      <c r="FMQ425" s="83"/>
      <c r="FMR425" s="83"/>
      <c r="FMS425" s="83"/>
      <c r="FMT425" s="83"/>
      <c r="FMU425" s="83"/>
      <c r="FMV425" s="83"/>
      <c r="FMW425" s="83"/>
      <c r="FMX425" s="83"/>
      <c r="FMY425" s="83"/>
      <c r="FMZ425" s="83"/>
      <c r="FNA425" s="83"/>
      <c r="FNB425" s="83"/>
      <c r="FNC425" s="83"/>
      <c r="FND425" s="83"/>
      <c r="FNE425" s="83"/>
      <c r="FNF425" s="83"/>
      <c r="FNG425" s="83"/>
      <c r="FNH425" s="83"/>
      <c r="FNI425" s="83"/>
      <c r="FNJ425" s="83"/>
      <c r="FNK425" s="83"/>
      <c r="FNL425" s="83"/>
      <c r="FNM425" s="83"/>
      <c r="FNN425" s="83"/>
      <c r="FNO425" s="83"/>
      <c r="FNP425" s="83"/>
      <c r="FNQ425" s="83"/>
      <c r="FNR425" s="83"/>
      <c r="FNS425" s="83"/>
      <c r="FNT425" s="83"/>
      <c r="FNU425" s="83"/>
      <c r="FNV425" s="83"/>
      <c r="FNW425" s="83"/>
      <c r="FNX425" s="83"/>
      <c r="FNY425" s="83"/>
      <c r="FNZ425" s="83"/>
      <c r="FOA425" s="83"/>
      <c r="FOB425" s="83"/>
      <c r="FOC425" s="83"/>
      <c r="FOD425" s="83"/>
      <c r="FOE425" s="83"/>
      <c r="FOF425" s="83"/>
      <c r="FOG425" s="83"/>
      <c r="FOH425" s="83"/>
      <c r="FOI425" s="83"/>
      <c r="FOJ425" s="83"/>
      <c r="FOK425" s="83"/>
      <c r="FOL425" s="83"/>
      <c r="FOM425" s="83"/>
      <c r="FON425" s="83"/>
      <c r="FOO425" s="83"/>
      <c r="FOP425" s="83"/>
      <c r="FOQ425" s="83"/>
      <c r="FOR425" s="83"/>
      <c r="FOS425" s="83"/>
      <c r="FOT425" s="83"/>
      <c r="FOU425" s="83"/>
      <c r="FOV425" s="83"/>
      <c r="FOW425" s="83"/>
      <c r="FOX425" s="83"/>
      <c r="FOY425" s="83"/>
      <c r="FOZ425" s="83"/>
      <c r="FPA425" s="83"/>
      <c r="FPB425" s="83"/>
      <c r="FPC425" s="83"/>
      <c r="FPD425" s="83"/>
      <c r="FPE425" s="83"/>
      <c r="FPF425" s="83"/>
      <c r="FPG425" s="83"/>
      <c r="FPH425" s="83"/>
      <c r="FPI425" s="83"/>
      <c r="FPJ425" s="83"/>
      <c r="FPK425" s="83"/>
      <c r="FPL425" s="83"/>
      <c r="FPM425" s="83"/>
      <c r="FPN425" s="83"/>
      <c r="FPO425" s="83"/>
      <c r="FPP425" s="83"/>
      <c r="FPQ425" s="83"/>
      <c r="FPR425" s="83"/>
      <c r="FPS425" s="83"/>
      <c r="FPT425" s="83"/>
      <c r="FPU425" s="83"/>
      <c r="FPV425" s="83"/>
      <c r="FPW425" s="83"/>
      <c r="FPX425" s="83"/>
      <c r="FPY425" s="83"/>
      <c r="FPZ425" s="83"/>
      <c r="FQA425" s="83"/>
      <c r="FQB425" s="83"/>
      <c r="FQC425" s="83"/>
      <c r="FQD425" s="83"/>
      <c r="FQE425" s="83"/>
      <c r="FQF425" s="83"/>
      <c r="FQG425" s="83"/>
      <c r="FQH425" s="83"/>
      <c r="FQI425" s="83"/>
      <c r="FQJ425" s="83"/>
      <c r="FQK425" s="83"/>
      <c r="FQL425" s="83"/>
      <c r="FQM425" s="83"/>
      <c r="FQN425" s="83"/>
      <c r="FQO425" s="83"/>
      <c r="FQP425" s="83"/>
      <c r="FQQ425" s="83"/>
      <c r="FQR425" s="83"/>
      <c r="FQS425" s="83"/>
      <c r="FQT425" s="83"/>
      <c r="FQU425" s="83"/>
      <c r="FQV425" s="83"/>
      <c r="FQW425" s="83"/>
      <c r="FQX425" s="83"/>
      <c r="FQY425" s="83"/>
      <c r="FQZ425" s="83"/>
      <c r="FRA425" s="83"/>
      <c r="FRB425" s="83"/>
      <c r="FRC425" s="83"/>
      <c r="FRD425" s="83"/>
      <c r="FRE425" s="83"/>
      <c r="FRF425" s="83"/>
      <c r="FRG425" s="83"/>
      <c r="FRH425" s="83"/>
      <c r="FRI425" s="83"/>
      <c r="FRJ425" s="83"/>
      <c r="FRK425" s="83"/>
      <c r="FRL425" s="83"/>
      <c r="FRM425" s="83"/>
      <c r="FRN425" s="83"/>
      <c r="FRO425" s="83"/>
      <c r="FRP425" s="83"/>
      <c r="FRQ425" s="83"/>
      <c r="FRR425" s="83"/>
      <c r="FRS425" s="83"/>
      <c r="FRT425" s="83"/>
      <c r="FRU425" s="83"/>
      <c r="FRV425" s="83"/>
      <c r="FRW425" s="83"/>
      <c r="FRX425" s="83"/>
      <c r="FRY425" s="83"/>
      <c r="FRZ425" s="83"/>
      <c r="FSA425" s="83"/>
      <c r="FSB425" s="83"/>
      <c r="FSC425" s="83"/>
      <c r="FSD425" s="83"/>
      <c r="FSE425" s="83"/>
      <c r="FSF425" s="83"/>
      <c r="FSG425" s="83"/>
      <c r="FSH425" s="83"/>
      <c r="FSI425" s="83"/>
      <c r="FSJ425" s="83"/>
      <c r="FSK425" s="83"/>
      <c r="FSL425" s="83"/>
      <c r="FSM425" s="83"/>
      <c r="FSN425" s="83"/>
      <c r="FSO425" s="83"/>
      <c r="FSP425" s="83"/>
      <c r="FSQ425" s="83"/>
      <c r="FSR425" s="83"/>
      <c r="FSS425" s="83"/>
      <c r="FST425" s="83"/>
      <c r="FSU425" s="83"/>
      <c r="FSV425" s="83"/>
      <c r="FSW425" s="83"/>
      <c r="FSX425" s="83"/>
      <c r="FSY425" s="83"/>
      <c r="FSZ425" s="83"/>
      <c r="FTA425" s="83"/>
      <c r="FTB425" s="83"/>
      <c r="FTC425" s="83"/>
      <c r="FTD425" s="83"/>
      <c r="FTE425" s="83"/>
      <c r="FTF425" s="83"/>
      <c r="FTG425" s="83"/>
      <c r="FTH425" s="83"/>
      <c r="FTI425" s="83"/>
      <c r="FTJ425" s="83"/>
      <c r="FTK425" s="83"/>
      <c r="FTL425" s="83"/>
      <c r="FTM425" s="83"/>
      <c r="FTN425" s="83"/>
      <c r="FTO425" s="83"/>
      <c r="FTP425" s="83"/>
      <c r="FTQ425" s="83"/>
      <c r="FTR425" s="83"/>
      <c r="FTS425" s="83"/>
      <c r="FTT425" s="83"/>
      <c r="FTU425" s="83"/>
      <c r="FTV425" s="83"/>
      <c r="FTW425" s="83"/>
      <c r="FTX425" s="83"/>
      <c r="FTY425" s="83"/>
      <c r="FTZ425" s="83"/>
      <c r="FUA425" s="83"/>
      <c r="FUB425" s="83"/>
      <c r="FUC425" s="83"/>
      <c r="FUD425" s="83"/>
      <c r="FUE425" s="83"/>
      <c r="FUF425" s="83"/>
      <c r="FUG425" s="83"/>
      <c r="FUH425" s="83"/>
      <c r="FUI425" s="83"/>
      <c r="FUJ425" s="83"/>
      <c r="FUK425" s="83"/>
      <c r="FUL425" s="83"/>
      <c r="FUM425" s="83"/>
      <c r="FUN425" s="83"/>
      <c r="FUO425" s="83"/>
      <c r="FUP425" s="83"/>
      <c r="FUQ425" s="83"/>
      <c r="FUR425" s="83"/>
      <c r="FUS425" s="83"/>
      <c r="FUT425" s="83"/>
      <c r="FUU425" s="83"/>
      <c r="FUV425" s="83"/>
      <c r="FUW425" s="83"/>
      <c r="FUX425" s="83"/>
      <c r="FUY425" s="83"/>
      <c r="FUZ425" s="83"/>
      <c r="FVA425" s="83"/>
      <c r="FVB425" s="83"/>
      <c r="FVC425" s="83"/>
      <c r="FVD425" s="83"/>
      <c r="FVE425" s="83"/>
      <c r="FVF425" s="83"/>
      <c r="FVG425" s="83"/>
      <c r="FVH425" s="83"/>
      <c r="FVI425" s="83"/>
      <c r="FVJ425" s="83"/>
      <c r="FVK425" s="83"/>
      <c r="FVL425" s="83"/>
      <c r="FVM425" s="83"/>
      <c r="FVN425" s="83"/>
      <c r="FVO425" s="83"/>
      <c r="FVP425" s="83"/>
      <c r="FVQ425" s="83"/>
      <c r="FVR425" s="83"/>
      <c r="FVS425" s="83"/>
      <c r="FVT425" s="83"/>
      <c r="FVU425" s="83"/>
      <c r="FVV425" s="83"/>
      <c r="FVW425" s="83"/>
      <c r="FVX425" s="83"/>
      <c r="FVY425" s="83"/>
      <c r="FVZ425" s="83"/>
      <c r="FWA425" s="83"/>
      <c r="FWB425" s="83"/>
      <c r="FWC425" s="83"/>
      <c r="FWD425" s="83"/>
      <c r="FWE425" s="83"/>
      <c r="FWF425" s="83"/>
      <c r="FWG425" s="83"/>
      <c r="FWH425" s="83"/>
      <c r="FWI425" s="83"/>
      <c r="FWJ425" s="83"/>
      <c r="FWK425" s="83"/>
      <c r="FWL425" s="83"/>
      <c r="FWM425" s="83"/>
      <c r="FWN425" s="83"/>
      <c r="FWO425" s="83"/>
      <c r="FWP425" s="83"/>
      <c r="FWQ425" s="83"/>
      <c r="FWR425" s="83"/>
      <c r="FWS425" s="83"/>
      <c r="FWT425" s="83"/>
      <c r="FWU425" s="83"/>
      <c r="FWV425" s="83"/>
      <c r="FWW425" s="83"/>
      <c r="FWX425" s="83"/>
      <c r="FWY425" s="83"/>
      <c r="FWZ425" s="83"/>
      <c r="FXA425" s="83"/>
      <c r="FXB425" s="83"/>
      <c r="FXC425" s="83"/>
      <c r="FXD425" s="83"/>
      <c r="FXE425" s="83"/>
      <c r="FXF425" s="83"/>
      <c r="FXG425" s="83"/>
      <c r="FXH425" s="83"/>
      <c r="FXI425" s="83"/>
      <c r="FXJ425" s="83"/>
      <c r="FXK425" s="83"/>
      <c r="FXL425" s="83"/>
      <c r="FXM425" s="83"/>
      <c r="FXN425" s="83"/>
      <c r="FXO425" s="83"/>
      <c r="FXP425" s="83"/>
      <c r="FXQ425" s="83"/>
      <c r="FXR425" s="83"/>
      <c r="FXS425" s="83"/>
      <c r="FXT425" s="83"/>
      <c r="FXU425" s="83"/>
      <c r="FXV425" s="83"/>
      <c r="FXW425" s="83"/>
      <c r="FXX425" s="83"/>
      <c r="FXY425" s="83"/>
      <c r="FXZ425" s="83"/>
      <c r="FYA425" s="83"/>
      <c r="FYB425" s="83"/>
      <c r="FYC425" s="83"/>
      <c r="FYD425" s="83"/>
      <c r="FYE425" s="83"/>
      <c r="FYF425" s="83"/>
      <c r="FYG425" s="83"/>
      <c r="FYH425" s="83"/>
      <c r="FYI425" s="83"/>
      <c r="FYJ425" s="83"/>
      <c r="FYK425" s="83"/>
      <c r="FYL425" s="83"/>
      <c r="FYM425" s="83"/>
      <c r="FYN425" s="83"/>
      <c r="FYO425" s="83"/>
      <c r="FYP425" s="83"/>
      <c r="FYQ425" s="83"/>
      <c r="FYR425" s="83"/>
      <c r="FYS425" s="83"/>
      <c r="FYT425" s="83"/>
      <c r="FYU425" s="83"/>
      <c r="FYV425" s="83"/>
      <c r="FYW425" s="83"/>
      <c r="FYX425" s="83"/>
      <c r="FYY425" s="83"/>
      <c r="FYZ425" s="83"/>
      <c r="FZA425" s="83"/>
      <c r="FZB425" s="83"/>
      <c r="FZC425" s="83"/>
      <c r="FZD425" s="83"/>
      <c r="FZE425" s="83"/>
      <c r="FZF425" s="83"/>
      <c r="FZG425" s="83"/>
      <c r="FZH425" s="83"/>
      <c r="FZI425" s="83"/>
      <c r="FZJ425" s="83"/>
      <c r="FZK425" s="83"/>
      <c r="FZL425" s="83"/>
      <c r="FZM425" s="83"/>
      <c r="FZN425" s="83"/>
      <c r="FZO425" s="83"/>
      <c r="FZP425" s="83"/>
      <c r="FZQ425" s="83"/>
      <c r="FZR425" s="83"/>
      <c r="FZS425" s="83"/>
      <c r="FZT425" s="83"/>
      <c r="FZU425" s="83"/>
      <c r="FZV425" s="83"/>
      <c r="FZW425" s="83"/>
      <c r="FZX425" s="83"/>
      <c r="FZY425" s="83"/>
      <c r="FZZ425" s="83"/>
      <c r="GAA425" s="83"/>
      <c r="GAB425" s="83"/>
      <c r="GAC425" s="83"/>
      <c r="GAD425" s="83"/>
      <c r="GAE425" s="83"/>
      <c r="GAF425" s="83"/>
      <c r="GAG425" s="83"/>
      <c r="GAH425" s="83"/>
      <c r="GAI425" s="83"/>
      <c r="GAJ425" s="83"/>
      <c r="GAK425" s="83"/>
      <c r="GAL425" s="83"/>
      <c r="GAM425" s="83"/>
      <c r="GAN425" s="83"/>
      <c r="GAO425" s="83"/>
      <c r="GAP425" s="83"/>
      <c r="GAQ425" s="83"/>
      <c r="GAR425" s="83"/>
      <c r="GAS425" s="83"/>
      <c r="GAT425" s="83"/>
      <c r="GAU425" s="83"/>
      <c r="GAV425" s="83"/>
      <c r="GAW425" s="83"/>
      <c r="GAX425" s="83"/>
      <c r="GAY425" s="83"/>
      <c r="GAZ425" s="83"/>
      <c r="GBA425" s="83"/>
      <c r="GBB425" s="83"/>
      <c r="GBC425" s="83"/>
      <c r="GBD425" s="83"/>
      <c r="GBE425" s="83"/>
      <c r="GBF425" s="83"/>
      <c r="GBG425" s="83"/>
      <c r="GBH425" s="83"/>
      <c r="GBI425" s="83"/>
      <c r="GBJ425" s="83"/>
      <c r="GBK425" s="83"/>
      <c r="GBL425" s="83"/>
      <c r="GBM425" s="83"/>
      <c r="GBN425" s="83"/>
      <c r="GBO425" s="83"/>
      <c r="GBP425" s="83"/>
      <c r="GBQ425" s="83"/>
      <c r="GBR425" s="83"/>
      <c r="GBS425" s="83"/>
      <c r="GBT425" s="83"/>
      <c r="GBU425" s="83"/>
      <c r="GBV425" s="83"/>
      <c r="GBW425" s="83"/>
      <c r="GBX425" s="83"/>
      <c r="GBY425" s="83"/>
      <c r="GBZ425" s="83"/>
      <c r="GCA425" s="83"/>
      <c r="GCB425" s="83"/>
      <c r="GCC425" s="83"/>
      <c r="GCD425" s="83"/>
      <c r="GCE425" s="83"/>
      <c r="GCF425" s="83"/>
      <c r="GCG425" s="83"/>
      <c r="GCH425" s="83"/>
      <c r="GCI425" s="83"/>
      <c r="GCJ425" s="83"/>
      <c r="GCK425" s="83"/>
      <c r="GCL425" s="83"/>
      <c r="GCM425" s="83"/>
      <c r="GCN425" s="83"/>
      <c r="GCO425" s="83"/>
      <c r="GCP425" s="83"/>
      <c r="GCQ425" s="83"/>
      <c r="GCR425" s="83"/>
      <c r="GCS425" s="83"/>
      <c r="GCT425" s="83"/>
      <c r="GCU425" s="83"/>
      <c r="GCV425" s="83"/>
      <c r="GCW425" s="83"/>
      <c r="GCX425" s="83"/>
      <c r="GCY425" s="83"/>
      <c r="GCZ425" s="83"/>
      <c r="GDA425" s="83"/>
      <c r="GDB425" s="83"/>
      <c r="GDC425" s="83"/>
      <c r="GDD425" s="83"/>
      <c r="GDE425" s="83"/>
      <c r="GDF425" s="83"/>
      <c r="GDG425" s="83"/>
      <c r="GDH425" s="83"/>
      <c r="GDI425" s="83"/>
      <c r="GDJ425" s="83"/>
      <c r="GDK425" s="83"/>
      <c r="GDL425" s="83"/>
      <c r="GDM425" s="83"/>
      <c r="GDN425" s="83"/>
      <c r="GDO425" s="83"/>
      <c r="GDP425" s="83"/>
      <c r="GDQ425" s="83"/>
      <c r="GDR425" s="83"/>
      <c r="GDS425" s="83"/>
      <c r="GDT425" s="83"/>
      <c r="GDU425" s="83"/>
      <c r="GDV425" s="83"/>
      <c r="GDW425" s="83"/>
      <c r="GDX425" s="83"/>
      <c r="GDY425" s="83"/>
      <c r="GDZ425" s="83"/>
      <c r="GEA425" s="83"/>
      <c r="GEB425" s="83"/>
      <c r="GEC425" s="83"/>
      <c r="GED425" s="83"/>
      <c r="GEE425" s="83"/>
      <c r="GEF425" s="83"/>
      <c r="GEG425" s="83"/>
      <c r="GEH425" s="83"/>
      <c r="GEI425" s="83"/>
      <c r="GEJ425" s="83"/>
      <c r="GEK425" s="83"/>
      <c r="GEL425" s="83"/>
      <c r="GEM425" s="83"/>
      <c r="GEN425" s="83"/>
      <c r="GEO425" s="83"/>
      <c r="GEP425" s="83"/>
      <c r="GEQ425" s="83"/>
      <c r="GER425" s="83"/>
      <c r="GES425" s="83"/>
      <c r="GET425" s="83"/>
      <c r="GEU425" s="83"/>
      <c r="GEV425" s="83"/>
      <c r="GEW425" s="83"/>
      <c r="GEX425" s="83"/>
      <c r="GEY425" s="83"/>
      <c r="GEZ425" s="83"/>
      <c r="GFA425" s="83"/>
      <c r="GFB425" s="83"/>
      <c r="GFC425" s="83"/>
      <c r="GFD425" s="83"/>
      <c r="GFE425" s="83"/>
      <c r="GFF425" s="83"/>
      <c r="GFG425" s="83"/>
      <c r="GFH425" s="83"/>
      <c r="GFI425" s="83"/>
      <c r="GFJ425" s="83"/>
      <c r="GFK425" s="83"/>
      <c r="GFL425" s="83"/>
      <c r="GFM425" s="83"/>
      <c r="GFN425" s="83"/>
      <c r="GFO425" s="83"/>
      <c r="GFP425" s="83"/>
      <c r="GFQ425" s="83"/>
      <c r="GFR425" s="83"/>
      <c r="GFS425" s="83"/>
      <c r="GFT425" s="83"/>
      <c r="GFU425" s="83"/>
      <c r="GFV425" s="83"/>
      <c r="GFW425" s="83"/>
      <c r="GFX425" s="83"/>
      <c r="GFY425" s="83"/>
      <c r="GFZ425" s="83"/>
      <c r="GGA425" s="83"/>
      <c r="GGB425" s="83"/>
      <c r="GGC425" s="83"/>
      <c r="GGD425" s="83"/>
      <c r="GGE425" s="83"/>
      <c r="GGF425" s="83"/>
      <c r="GGG425" s="83"/>
      <c r="GGH425" s="83"/>
      <c r="GGI425" s="83"/>
      <c r="GGJ425" s="83"/>
      <c r="GGK425" s="83"/>
      <c r="GGL425" s="83"/>
      <c r="GGM425" s="83"/>
      <c r="GGN425" s="83"/>
      <c r="GGO425" s="83"/>
      <c r="GGP425" s="83"/>
      <c r="GGQ425" s="83"/>
      <c r="GGR425" s="83"/>
      <c r="GGS425" s="83"/>
      <c r="GGT425" s="83"/>
      <c r="GGU425" s="83"/>
      <c r="GGV425" s="83"/>
      <c r="GGW425" s="83"/>
      <c r="GGX425" s="83"/>
      <c r="GGY425" s="83"/>
      <c r="GGZ425" s="83"/>
      <c r="GHA425" s="83"/>
      <c r="GHB425" s="83"/>
      <c r="GHC425" s="83"/>
      <c r="GHD425" s="83"/>
      <c r="GHE425" s="83"/>
      <c r="GHF425" s="83"/>
      <c r="GHG425" s="83"/>
      <c r="GHH425" s="83"/>
      <c r="GHI425" s="83"/>
      <c r="GHJ425" s="83"/>
      <c r="GHK425" s="83"/>
      <c r="GHL425" s="83"/>
      <c r="GHM425" s="83"/>
      <c r="GHN425" s="83"/>
      <c r="GHO425" s="83"/>
      <c r="GHP425" s="83"/>
      <c r="GHQ425" s="83"/>
      <c r="GHR425" s="83"/>
      <c r="GHS425" s="83"/>
      <c r="GHT425" s="83"/>
      <c r="GHU425" s="83"/>
      <c r="GHV425" s="83"/>
      <c r="GHW425" s="83"/>
      <c r="GHX425" s="83"/>
      <c r="GHY425" s="83"/>
      <c r="GHZ425" s="83"/>
      <c r="GIA425" s="83"/>
      <c r="GIB425" s="83"/>
      <c r="GIC425" s="83"/>
      <c r="GID425" s="83"/>
      <c r="GIE425" s="83"/>
      <c r="GIF425" s="83"/>
      <c r="GIG425" s="83"/>
      <c r="GIH425" s="83"/>
      <c r="GII425" s="83"/>
      <c r="GIJ425" s="83"/>
      <c r="GIK425" s="83"/>
      <c r="GIL425" s="83"/>
      <c r="GIM425" s="83"/>
      <c r="GIN425" s="83"/>
      <c r="GIO425" s="83"/>
      <c r="GIP425" s="83"/>
      <c r="GIQ425" s="83"/>
      <c r="GIR425" s="83"/>
      <c r="GIS425" s="83"/>
      <c r="GIT425" s="83"/>
      <c r="GIU425" s="83"/>
      <c r="GIV425" s="83"/>
      <c r="GIW425" s="83"/>
      <c r="GIX425" s="83"/>
      <c r="GIY425" s="83"/>
      <c r="GIZ425" s="83"/>
      <c r="GJA425" s="83"/>
      <c r="GJB425" s="83"/>
      <c r="GJC425" s="83"/>
      <c r="GJD425" s="83"/>
      <c r="GJE425" s="83"/>
      <c r="GJF425" s="83"/>
      <c r="GJG425" s="83"/>
      <c r="GJH425" s="83"/>
      <c r="GJI425" s="83"/>
      <c r="GJJ425" s="83"/>
      <c r="GJK425" s="83"/>
      <c r="GJL425" s="83"/>
      <c r="GJM425" s="83"/>
      <c r="GJN425" s="83"/>
      <c r="GJO425" s="83"/>
      <c r="GJP425" s="83"/>
      <c r="GJQ425" s="83"/>
      <c r="GJR425" s="83"/>
      <c r="GJS425" s="83"/>
      <c r="GJT425" s="83"/>
      <c r="GJU425" s="83"/>
      <c r="GJV425" s="83"/>
      <c r="GJW425" s="83"/>
      <c r="GJX425" s="83"/>
      <c r="GJY425" s="83"/>
      <c r="GJZ425" s="83"/>
      <c r="GKA425" s="83"/>
      <c r="GKB425" s="83"/>
      <c r="GKC425" s="83"/>
      <c r="GKD425" s="83"/>
      <c r="GKE425" s="83"/>
      <c r="GKF425" s="83"/>
      <c r="GKG425" s="83"/>
      <c r="GKH425" s="83"/>
      <c r="GKI425" s="83"/>
      <c r="GKJ425" s="83"/>
      <c r="GKK425" s="83"/>
      <c r="GKL425" s="83"/>
      <c r="GKM425" s="83"/>
      <c r="GKN425" s="83"/>
      <c r="GKO425" s="83"/>
      <c r="GKP425" s="83"/>
      <c r="GKQ425" s="83"/>
      <c r="GKR425" s="83"/>
      <c r="GKS425" s="83"/>
      <c r="GKT425" s="83"/>
      <c r="GKU425" s="83"/>
      <c r="GKV425" s="83"/>
      <c r="GKW425" s="83"/>
      <c r="GKX425" s="83"/>
      <c r="GKY425" s="83"/>
      <c r="GKZ425" s="83"/>
      <c r="GLA425" s="83"/>
      <c r="GLB425" s="83"/>
      <c r="GLC425" s="83"/>
      <c r="GLD425" s="83"/>
      <c r="GLE425" s="83"/>
      <c r="GLF425" s="83"/>
      <c r="GLG425" s="83"/>
      <c r="GLH425" s="83"/>
      <c r="GLI425" s="83"/>
      <c r="GLJ425" s="83"/>
      <c r="GLK425" s="83"/>
      <c r="GLL425" s="83"/>
      <c r="GLM425" s="83"/>
      <c r="GLN425" s="83"/>
      <c r="GLO425" s="83"/>
      <c r="GLP425" s="83"/>
      <c r="GLQ425" s="83"/>
      <c r="GLR425" s="83"/>
      <c r="GLS425" s="83"/>
      <c r="GLT425" s="83"/>
      <c r="GLU425" s="83"/>
      <c r="GLV425" s="83"/>
      <c r="GLW425" s="83"/>
      <c r="GLX425" s="83"/>
      <c r="GLY425" s="83"/>
      <c r="GLZ425" s="83"/>
      <c r="GMA425" s="83"/>
      <c r="GMB425" s="83"/>
      <c r="GMC425" s="83"/>
      <c r="GMD425" s="83"/>
      <c r="GME425" s="83"/>
      <c r="GMF425" s="83"/>
      <c r="GMG425" s="83"/>
      <c r="GMH425" s="83"/>
      <c r="GMI425" s="83"/>
      <c r="GMJ425" s="83"/>
      <c r="GMK425" s="83"/>
      <c r="GML425" s="83"/>
      <c r="GMM425" s="83"/>
      <c r="GMN425" s="83"/>
      <c r="GMO425" s="83"/>
      <c r="GMP425" s="83"/>
      <c r="GMQ425" s="83"/>
      <c r="GMR425" s="83"/>
      <c r="GMS425" s="83"/>
      <c r="GMT425" s="83"/>
      <c r="GMU425" s="83"/>
      <c r="GMV425" s="83"/>
      <c r="GMW425" s="83"/>
      <c r="GMX425" s="83"/>
      <c r="GMY425" s="83"/>
      <c r="GMZ425" s="83"/>
      <c r="GNA425" s="83"/>
      <c r="GNB425" s="83"/>
      <c r="GNC425" s="83"/>
      <c r="GND425" s="83"/>
      <c r="GNE425" s="83"/>
      <c r="GNF425" s="83"/>
      <c r="GNG425" s="83"/>
      <c r="GNH425" s="83"/>
      <c r="GNI425" s="83"/>
      <c r="GNJ425" s="83"/>
      <c r="GNK425" s="83"/>
      <c r="GNL425" s="83"/>
      <c r="GNM425" s="83"/>
      <c r="GNN425" s="83"/>
      <c r="GNO425" s="83"/>
      <c r="GNP425" s="83"/>
      <c r="GNQ425" s="83"/>
      <c r="GNR425" s="83"/>
      <c r="GNS425" s="83"/>
      <c r="GNT425" s="83"/>
      <c r="GNU425" s="83"/>
      <c r="GNV425" s="83"/>
      <c r="GNW425" s="83"/>
      <c r="GNX425" s="83"/>
      <c r="GNY425" s="83"/>
      <c r="GNZ425" s="83"/>
      <c r="GOA425" s="83"/>
      <c r="GOB425" s="83"/>
      <c r="GOC425" s="83"/>
      <c r="GOD425" s="83"/>
      <c r="GOE425" s="83"/>
      <c r="GOF425" s="83"/>
      <c r="GOG425" s="83"/>
      <c r="GOH425" s="83"/>
      <c r="GOI425" s="83"/>
      <c r="GOJ425" s="83"/>
      <c r="GOK425" s="83"/>
      <c r="GOL425" s="83"/>
      <c r="GOM425" s="83"/>
      <c r="GON425" s="83"/>
      <c r="GOO425" s="83"/>
      <c r="GOP425" s="83"/>
      <c r="GOQ425" s="83"/>
      <c r="GOR425" s="83"/>
      <c r="GOS425" s="83"/>
      <c r="GOT425" s="83"/>
      <c r="GOU425" s="83"/>
      <c r="GOV425" s="83"/>
      <c r="GOW425" s="83"/>
      <c r="GOX425" s="83"/>
      <c r="GOY425" s="83"/>
      <c r="GOZ425" s="83"/>
      <c r="GPA425" s="83"/>
      <c r="GPB425" s="83"/>
      <c r="GPC425" s="83"/>
      <c r="GPD425" s="83"/>
      <c r="GPE425" s="83"/>
      <c r="GPF425" s="83"/>
      <c r="GPG425" s="83"/>
      <c r="GPH425" s="83"/>
      <c r="GPI425" s="83"/>
      <c r="GPJ425" s="83"/>
      <c r="GPK425" s="83"/>
      <c r="GPL425" s="83"/>
      <c r="GPM425" s="83"/>
      <c r="GPN425" s="83"/>
      <c r="GPO425" s="83"/>
      <c r="GPP425" s="83"/>
      <c r="GPQ425" s="83"/>
      <c r="GPR425" s="83"/>
      <c r="GPS425" s="83"/>
      <c r="GPT425" s="83"/>
      <c r="GPU425" s="83"/>
      <c r="GPV425" s="83"/>
      <c r="GPW425" s="83"/>
      <c r="GPX425" s="83"/>
      <c r="GPY425" s="83"/>
      <c r="GPZ425" s="83"/>
      <c r="GQA425" s="83"/>
      <c r="GQB425" s="83"/>
      <c r="GQC425" s="83"/>
      <c r="GQD425" s="83"/>
      <c r="GQE425" s="83"/>
      <c r="GQF425" s="83"/>
      <c r="GQG425" s="83"/>
      <c r="GQH425" s="83"/>
      <c r="GQI425" s="83"/>
      <c r="GQJ425" s="83"/>
      <c r="GQK425" s="83"/>
      <c r="GQL425" s="83"/>
      <c r="GQM425" s="83"/>
      <c r="GQN425" s="83"/>
      <c r="GQO425" s="83"/>
      <c r="GQP425" s="83"/>
      <c r="GQQ425" s="83"/>
      <c r="GQR425" s="83"/>
      <c r="GQS425" s="83"/>
      <c r="GQT425" s="83"/>
      <c r="GQU425" s="83"/>
      <c r="GQV425" s="83"/>
      <c r="GQW425" s="83"/>
      <c r="GQX425" s="83"/>
      <c r="GQY425" s="83"/>
      <c r="GQZ425" s="83"/>
      <c r="GRA425" s="83"/>
      <c r="GRB425" s="83"/>
      <c r="GRC425" s="83"/>
      <c r="GRD425" s="83"/>
      <c r="GRE425" s="83"/>
      <c r="GRF425" s="83"/>
      <c r="GRG425" s="83"/>
      <c r="GRH425" s="83"/>
      <c r="GRI425" s="83"/>
      <c r="GRJ425" s="83"/>
      <c r="GRK425" s="83"/>
      <c r="GRL425" s="83"/>
      <c r="GRM425" s="83"/>
      <c r="GRN425" s="83"/>
      <c r="GRO425" s="83"/>
      <c r="GRP425" s="83"/>
      <c r="GRQ425" s="83"/>
      <c r="GRR425" s="83"/>
      <c r="GRS425" s="83"/>
      <c r="GRT425" s="83"/>
      <c r="GRU425" s="83"/>
      <c r="GRV425" s="83"/>
      <c r="GRW425" s="83"/>
      <c r="GRX425" s="83"/>
      <c r="GRY425" s="83"/>
      <c r="GRZ425" s="83"/>
      <c r="GSA425" s="83"/>
      <c r="GSB425" s="83"/>
      <c r="GSC425" s="83"/>
      <c r="GSD425" s="83"/>
      <c r="GSE425" s="83"/>
      <c r="GSF425" s="83"/>
      <c r="GSG425" s="83"/>
      <c r="GSH425" s="83"/>
      <c r="GSI425" s="83"/>
      <c r="GSJ425" s="83"/>
      <c r="GSK425" s="83"/>
      <c r="GSL425" s="83"/>
      <c r="GSM425" s="83"/>
      <c r="GSN425" s="83"/>
      <c r="GSO425" s="83"/>
      <c r="GSP425" s="83"/>
      <c r="GSQ425" s="83"/>
      <c r="GSR425" s="83"/>
      <c r="GSS425" s="83"/>
      <c r="GST425" s="83"/>
      <c r="GSU425" s="83"/>
      <c r="GSV425" s="83"/>
      <c r="GSW425" s="83"/>
      <c r="GSX425" s="83"/>
      <c r="GSY425" s="83"/>
      <c r="GSZ425" s="83"/>
      <c r="GTA425" s="83"/>
      <c r="GTB425" s="83"/>
      <c r="GTC425" s="83"/>
      <c r="GTD425" s="83"/>
      <c r="GTE425" s="83"/>
      <c r="GTF425" s="83"/>
      <c r="GTG425" s="83"/>
      <c r="GTH425" s="83"/>
      <c r="GTI425" s="83"/>
      <c r="GTJ425" s="83"/>
      <c r="GTK425" s="83"/>
      <c r="GTL425" s="83"/>
      <c r="GTM425" s="83"/>
      <c r="GTN425" s="83"/>
      <c r="GTO425" s="83"/>
      <c r="GTP425" s="83"/>
      <c r="GTQ425" s="83"/>
      <c r="GTR425" s="83"/>
      <c r="GTS425" s="83"/>
      <c r="GTT425" s="83"/>
      <c r="GTU425" s="83"/>
      <c r="GTV425" s="83"/>
      <c r="GTW425" s="83"/>
      <c r="GTX425" s="83"/>
      <c r="GTY425" s="83"/>
      <c r="GTZ425" s="83"/>
      <c r="GUA425" s="83"/>
      <c r="GUB425" s="83"/>
      <c r="GUC425" s="83"/>
      <c r="GUD425" s="83"/>
      <c r="GUE425" s="83"/>
      <c r="GUF425" s="83"/>
      <c r="GUG425" s="83"/>
      <c r="GUH425" s="83"/>
      <c r="GUI425" s="83"/>
      <c r="GUJ425" s="83"/>
      <c r="GUK425" s="83"/>
      <c r="GUL425" s="83"/>
      <c r="GUM425" s="83"/>
      <c r="GUN425" s="83"/>
      <c r="GUO425" s="83"/>
      <c r="GUP425" s="83"/>
      <c r="GUQ425" s="83"/>
      <c r="GUR425" s="83"/>
      <c r="GUS425" s="83"/>
      <c r="GUT425" s="83"/>
      <c r="GUU425" s="83"/>
      <c r="GUV425" s="83"/>
      <c r="GUW425" s="83"/>
      <c r="GUX425" s="83"/>
      <c r="GUY425" s="83"/>
      <c r="GUZ425" s="83"/>
      <c r="GVA425" s="83"/>
      <c r="GVB425" s="83"/>
      <c r="GVC425" s="83"/>
      <c r="GVD425" s="83"/>
      <c r="GVE425" s="83"/>
      <c r="GVF425" s="83"/>
      <c r="GVG425" s="83"/>
      <c r="GVH425" s="83"/>
      <c r="GVI425" s="83"/>
      <c r="GVJ425" s="83"/>
      <c r="GVK425" s="83"/>
      <c r="GVL425" s="83"/>
      <c r="GVM425" s="83"/>
      <c r="GVN425" s="83"/>
      <c r="GVO425" s="83"/>
      <c r="GVP425" s="83"/>
      <c r="GVQ425" s="83"/>
      <c r="GVR425" s="83"/>
      <c r="GVS425" s="83"/>
      <c r="GVT425" s="83"/>
      <c r="GVU425" s="83"/>
      <c r="GVV425" s="83"/>
      <c r="GVW425" s="83"/>
      <c r="GVX425" s="83"/>
      <c r="GVY425" s="83"/>
      <c r="GVZ425" s="83"/>
      <c r="GWA425" s="83"/>
      <c r="GWB425" s="83"/>
      <c r="GWC425" s="83"/>
      <c r="GWD425" s="83"/>
      <c r="GWE425" s="83"/>
      <c r="GWF425" s="83"/>
      <c r="GWG425" s="83"/>
      <c r="GWH425" s="83"/>
      <c r="GWI425" s="83"/>
      <c r="GWJ425" s="83"/>
      <c r="GWK425" s="83"/>
      <c r="GWL425" s="83"/>
      <c r="GWM425" s="83"/>
      <c r="GWN425" s="83"/>
      <c r="GWO425" s="83"/>
      <c r="GWP425" s="83"/>
      <c r="GWQ425" s="83"/>
      <c r="GWR425" s="83"/>
      <c r="GWS425" s="83"/>
      <c r="GWT425" s="83"/>
      <c r="GWU425" s="83"/>
      <c r="GWV425" s="83"/>
      <c r="GWW425" s="83"/>
      <c r="GWX425" s="83"/>
      <c r="GWY425" s="83"/>
      <c r="GWZ425" s="83"/>
      <c r="GXA425" s="83"/>
      <c r="GXB425" s="83"/>
      <c r="GXC425" s="83"/>
      <c r="GXD425" s="83"/>
      <c r="GXE425" s="83"/>
      <c r="GXF425" s="83"/>
      <c r="GXG425" s="83"/>
      <c r="GXH425" s="83"/>
      <c r="GXI425" s="83"/>
      <c r="GXJ425" s="83"/>
      <c r="GXK425" s="83"/>
      <c r="GXL425" s="83"/>
      <c r="GXM425" s="83"/>
      <c r="GXN425" s="83"/>
      <c r="GXO425" s="83"/>
      <c r="GXP425" s="83"/>
      <c r="GXQ425" s="83"/>
      <c r="GXR425" s="83"/>
      <c r="GXS425" s="83"/>
      <c r="GXT425" s="83"/>
      <c r="GXU425" s="83"/>
      <c r="GXV425" s="83"/>
      <c r="GXW425" s="83"/>
      <c r="GXX425" s="83"/>
      <c r="GXY425" s="83"/>
      <c r="GXZ425" s="83"/>
      <c r="GYA425" s="83"/>
      <c r="GYB425" s="83"/>
      <c r="GYC425" s="83"/>
      <c r="GYD425" s="83"/>
      <c r="GYE425" s="83"/>
      <c r="GYF425" s="83"/>
      <c r="GYG425" s="83"/>
      <c r="GYH425" s="83"/>
      <c r="GYI425" s="83"/>
      <c r="GYJ425" s="83"/>
      <c r="GYK425" s="83"/>
      <c r="GYL425" s="83"/>
      <c r="GYM425" s="83"/>
      <c r="GYN425" s="83"/>
      <c r="GYO425" s="83"/>
      <c r="GYP425" s="83"/>
      <c r="GYQ425" s="83"/>
      <c r="GYR425" s="83"/>
      <c r="GYS425" s="83"/>
      <c r="GYT425" s="83"/>
      <c r="GYU425" s="83"/>
      <c r="GYV425" s="83"/>
      <c r="GYW425" s="83"/>
      <c r="GYX425" s="83"/>
      <c r="GYY425" s="83"/>
      <c r="GYZ425" s="83"/>
      <c r="GZA425" s="83"/>
      <c r="GZB425" s="83"/>
      <c r="GZC425" s="83"/>
      <c r="GZD425" s="83"/>
      <c r="GZE425" s="83"/>
      <c r="GZF425" s="83"/>
      <c r="GZG425" s="83"/>
      <c r="GZH425" s="83"/>
      <c r="GZI425" s="83"/>
      <c r="GZJ425" s="83"/>
      <c r="GZK425" s="83"/>
      <c r="GZL425" s="83"/>
      <c r="GZM425" s="83"/>
      <c r="GZN425" s="83"/>
      <c r="GZO425" s="83"/>
      <c r="GZP425" s="83"/>
      <c r="GZQ425" s="83"/>
      <c r="GZR425" s="83"/>
      <c r="GZS425" s="83"/>
      <c r="GZT425" s="83"/>
      <c r="GZU425" s="83"/>
      <c r="GZV425" s="83"/>
      <c r="GZW425" s="83"/>
      <c r="GZX425" s="83"/>
      <c r="GZY425" s="83"/>
      <c r="GZZ425" s="83"/>
      <c r="HAA425" s="83"/>
      <c r="HAB425" s="83"/>
      <c r="HAC425" s="83"/>
      <c r="HAD425" s="83"/>
      <c r="HAE425" s="83"/>
      <c r="HAF425" s="83"/>
      <c r="HAG425" s="83"/>
      <c r="HAH425" s="83"/>
      <c r="HAI425" s="83"/>
      <c r="HAJ425" s="83"/>
      <c r="HAK425" s="83"/>
      <c r="HAL425" s="83"/>
      <c r="HAM425" s="83"/>
      <c r="HAN425" s="83"/>
      <c r="HAO425" s="83"/>
      <c r="HAP425" s="83"/>
      <c r="HAQ425" s="83"/>
      <c r="HAR425" s="83"/>
      <c r="HAS425" s="83"/>
      <c r="HAT425" s="83"/>
      <c r="HAU425" s="83"/>
      <c r="HAV425" s="83"/>
      <c r="HAW425" s="83"/>
      <c r="HAX425" s="83"/>
      <c r="HAY425" s="83"/>
      <c r="HAZ425" s="83"/>
      <c r="HBA425" s="83"/>
      <c r="HBB425" s="83"/>
      <c r="HBC425" s="83"/>
      <c r="HBD425" s="83"/>
      <c r="HBE425" s="83"/>
      <c r="HBF425" s="83"/>
      <c r="HBG425" s="83"/>
      <c r="HBH425" s="83"/>
      <c r="HBI425" s="83"/>
      <c r="HBJ425" s="83"/>
      <c r="HBK425" s="83"/>
      <c r="HBL425" s="83"/>
      <c r="HBM425" s="83"/>
      <c r="HBN425" s="83"/>
      <c r="HBO425" s="83"/>
      <c r="HBP425" s="83"/>
      <c r="HBQ425" s="83"/>
      <c r="HBR425" s="83"/>
      <c r="HBS425" s="83"/>
      <c r="HBT425" s="83"/>
      <c r="HBU425" s="83"/>
      <c r="HBV425" s="83"/>
      <c r="HBW425" s="83"/>
      <c r="HBX425" s="83"/>
      <c r="HBY425" s="83"/>
      <c r="HBZ425" s="83"/>
      <c r="HCA425" s="83"/>
      <c r="HCB425" s="83"/>
      <c r="HCC425" s="83"/>
      <c r="HCD425" s="83"/>
      <c r="HCE425" s="83"/>
      <c r="HCF425" s="83"/>
      <c r="HCG425" s="83"/>
      <c r="HCH425" s="83"/>
      <c r="HCI425" s="83"/>
      <c r="HCJ425" s="83"/>
      <c r="HCK425" s="83"/>
      <c r="HCL425" s="83"/>
      <c r="HCM425" s="83"/>
      <c r="HCN425" s="83"/>
      <c r="HCO425" s="83"/>
      <c r="HCP425" s="83"/>
      <c r="HCQ425" s="83"/>
      <c r="HCR425" s="83"/>
      <c r="HCS425" s="83"/>
      <c r="HCT425" s="83"/>
      <c r="HCU425" s="83"/>
      <c r="HCV425" s="83"/>
      <c r="HCW425" s="83"/>
      <c r="HCX425" s="83"/>
      <c r="HCY425" s="83"/>
      <c r="HCZ425" s="83"/>
      <c r="HDA425" s="83"/>
      <c r="HDB425" s="83"/>
      <c r="HDC425" s="83"/>
      <c r="HDD425" s="83"/>
      <c r="HDE425" s="83"/>
      <c r="HDF425" s="83"/>
      <c r="HDG425" s="83"/>
      <c r="HDH425" s="83"/>
      <c r="HDI425" s="83"/>
      <c r="HDJ425" s="83"/>
      <c r="HDK425" s="83"/>
      <c r="HDL425" s="83"/>
      <c r="HDM425" s="83"/>
      <c r="HDN425" s="83"/>
      <c r="HDO425" s="83"/>
      <c r="HDP425" s="83"/>
      <c r="HDQ425" s="83"/>
      <c r="HDR425" s="83"/>
      <c r="HDS425" s="83"/>
      <c r="HDT425" s="83"/>
      <c r="HDU425" s="83"/>
      <c r="HDV425" s="83"/>
      <c r="HDW425" s="83"/>
      <c r="HDX425" s="83"/>
      <c r="HDY425" s="83"/>
      <c r="HDZ425" s="83"/>
      <c r="HEA425" s="83"/>
      <c r="HEB425" s="83"/>
      <c r="HEC425" s="83"/>
      <c r="HED425" s="83"/>
      <c r="HEE425" s="83"/>
      <c r="HEF425" s="83"/>
      <c r="HEG425" s="83"/>
      <c r="HEH425" s="83"/>
      <c r="HEI425" s="83"/>
      <c r="HEJ425" s="83"/>
      <c r="HEK425" s="83"/>
      <c r="HEL425" s="83"/>
      <c r="HEM425" s="83"/>
      <c r="HEN425" s="83"/>
      <c r="HEO425" s="83"/>
      <c r="HEP425" s="83"/>
      <c r="HEQ425" s="83"/>
      <c r="HER425" s="83"/>
      <c r="HES425" s="83"/>
      <c r="HET425" s="83"/>
      <c r="HEU425" s="83"/>
      <c r="HEV425" s="83"/>
      <c r="HEW425" s="83"/>
      <c r="HEX425" s="83"/>
      <c r="HEY425" s="83"/>
      <c r="HEZ425" s="83"/>
      <c r="HFA425" s="83"/>
      <c r="HFB425" s="83"/>
      <c r="HFC425" s="83"/>
      <c r="HFD425" s="83"/>
      <c r="HFE425" s="83"/>
      <c r="HFF425" s="83"/>
      <c r="HFG425" s="83"/>
      <c r="HFH425" s="83"/>
      <c r="HFI425" s="83"/>
      <c r="HFJ425" s="83"/>
      <c r="HFK425" s="83"/>
      <c r="HFL425" s="83"/>
      <c r="HFM425" s="83"/>
      <c r="HFN425" s="83"/>
      <c r="HFO425" s="83"/>
      <c r="HFP425" s="83"/>
      <c r="HFQ425" s="83"/>
      <c r="HFR425" s="83"/>
      <c r="HFS425" s="83"/>
      <c r="HFT425" s="83"/>
      <c r="HFU425" s="83"/>
      <c r="HFV425" s="83"/>
      <c r="HFW425" s="83"/>
      <c r="HFX425" s="83"/>
      <c r="HFY425" s="83"/>
      <c r="HFZ425" s="83"/>
      <c r="HGA425" s="83"/>
      <c r="HGB425" s="83"/>
      <c r="HGC425" s="83"/>
      <c r="HGD425" s="83"/>
      <c r="HGE425" s="83"/>
      <c r="HGF425" s="83"/>
      <c r="HGG425" s="83"/>
      <c r="HGH425" s="83"/>
      <c r="HGI425" s="83"/>
      <c r="HGJ425" s="83"/>
      <c r="HGK425" s="83"/>
      <c r="HGL425" s="83"/>
      <c r="HGM425" s="83"/>
      <c r="HGN425" s="83"/>
      <c r="HGO425" s="83"/>
      <c r="HGP425" s="83"/>
      <c r="HGQ425" s="83"/>
      <c r="HGR425" s="83"/>
      <c r="HGS425" s="83"/>
      <c r="HGT425" s="83"/>
      <c r="HGU425" s="83"/>
      <c r="HGV425" s="83"/>
      <c r="HGW425" s="83"/>
      <c r="HGX425" s="83"/>
      <c r="HGY425" s="83"/>
      <c r="HGZ425" s="83"/>
      <c r="HHA425" s="83"/>
      <c r="HHB425" s="83"/>
      <c r="HHC425" s="83"/>
      <c r="HHD425" s="83"/>
      <c r="HHE425" s="83"/>
      <c r="HHF425" s="83"/>
      <c r="HHG425" s="83"/>
      <c r="HHH425" s="83"/>
      <c r="HHI425" s="83"/>
      <c r="HHJ425" s="83"/>
      <c r="HHK425" s="83"/>
      <c r="HHL425" s="83"/>
      <c r="HHM425" s="83"/>
      <c r="HHN425" s="83"/>
      <c r="HHO425" s="83"/>
      <c r="HHP425" s="83"/>
      <c r="HHQ425" s="83"/>
      <c r="HHR425" s="83"/>
      <c r="HHS425" s="83"/>
      <c r="HHT425" s="83"/>
      <c r="HHU425" s="83"/>
      <c r="HHV425" s="83"/>
      <c r="HHW425" s="83"/>
      <c r="HHX425" s="83"/>
      <c r="HHY425" s="83"/>
      <c r="HHZ425" s="83"/>
      <c r="HIA425" s="83"/>
      <c r="HIB425" s="83"/>
      <c r="HIC425" s="83"/>
      <c r="HID425" s="83"/>
      <c r="HIE425" s="83"/>
      <c r="HIF425" s="83"/>
      <c r="HIG425" s="83"/>
      <c r="HIH425" s="83"/>
      <c r="HII425" s="83"/>
      <c r="HIJ425" s="83"/>
      <c r="HIK425" s="83"/>
      <c r="HIL425" s="83"/>
      <c r="HIM425" s="83"/>
      <c r="HIN425" s="83"/>
      <c r="HIO425" s="83"/>
      <c r="HIP425" s="83"/>
      <c r="HIQ425" s="83"/>
      <c r="HIR425" s="83"/>
      <c r="HIS425" s="83"/>
      <c r="HIT425" s="83"/>
      <c r="HIU425" s="83"/>
      <c r="HIV425" s="83"/>
      <c r="HIW425" s="83"/>
      <c r="HIX425" s="83"/>
      <c r="HIY425" s="83"/>
      <c r="HIZ425" s="83"/>
      <c r="HJA425" s="83"/>
      <c r="HJB425" s="83"/>
      <c r="HJC425" s="83"/>
      <c r="HJD425" s="83"/>
      <c r="HJE425" s="83"/>
      <c r="HJF425" s="83"/>
      <c r="HJG425" s="83"/>
      <c r="HJH425" s="83"/>
      <c r="HJI425" s="83"/>
      <c r="HJJ425" s="83"/>
      <c r="HJK425" s="83"/>
      <c r="HJL425" s="83"/>
      <c r="HJM425" s="83"/>
      <c r="HJN425" s="83"/>
      <c r="HJO425" s="83"/>
      <c r="HJP425" s="83"/>
      <c r="HJQ425" s="83"/>
      <c r="HJR425" s="83"/>
      <c r="HJS425" s="83"/>
      <c r="HJT425" s="83"/>
      <c r="HJU425" s="83"/>
      <c r="HJV425" s="83"/>
      <c r="HJW425" s="83"/>
      <c r="HJX425" s="83"/>
      <c r="HJY425" s="83"/>
      <c r="HJZ425" s="83"/>
      <c r="HKA425" s="83"/>
      <c r="HKB425" s="83"/>
      <c r="HKC425" s="83"/>
      <c r="HKD425" s="83"/>
      <c r="HKE425" s="83"/>
      <c r="HKF425" s="83"/>
      <c r="HKG425" s="83"/>
      <c r="HKH425" s="83"/>
      <c r="HKI425" s="83"/>
      <c r="HKJ425" s="83"/>
      <c r="HKK425" s="83"/>
      <c r="HKL425" s="83"/>
      <c r="HKM425" s="83"/>
      <c r="HKN425" s="83"/>
      <c r="HKO425" s="83"/>
      <c r="HKP425" s="83"/>
      <c r="HKQ425" s="83"/>
      <c r="HKR425" s="83"/>
      <c r="HKS425" s="83"/>
      <c r="HKT425" s="83"/>
      <c r="HKU425" s="83"/>
      <c r="HKV425" s="83"/>
      <c r="HKW425" s="83"/>
      <c r="HKX425" s="83"/>
      <c r="HKY425" s="83"/>
      <c r="HKZ425" s="83"/>
      <c r="HLA425" s="83"/>
      <c r="HLB425" s="83"/>
      <c r="HLC425" s="83"/>
      <c r="HLD425" s="83"/>
      <c r="HLE425" s="83"/>
      <c r="HLF425" s="83"/>
      <c r="HLG425" s="83"/>
      <c r="HLH425" s="83"/>
      <c r="HLI425" s="83"/>
      <c r="HLJ425" s="83"/>
      <c r="HLK425" s="83"/>
      <c r="HLL425" s="83"/>
      <c r="HLM425" s="83"/>
      <c r="HLN425" s="83"/>
      <c r="HLO425" s="83"/>
      <c r="HLP425" s="83"/>
      <c r="HLQ425" s="83"/>
      <c r="HLR425" s="83"/>
      <c r="HLS425" s="83"/>
      <c r="HLT425" s="83"/>
      <c r="HLU425" s="83"/>
      <c r="HLV425" s="83"/>
      <c r="HLW425" s="83"/>
      <c r="HLX425" s="83"/>
      <c r="HLY425" s="83"/>
      <c r="HLZ425" s="83"/>
      <c r="HMA425" s="83"/>
      <c r="HMB425" s="83"/>
      <c r="HMC425" s="83"/>
      <c r="HMD425" s="83"/>
      <c r="HME425" s="83"/>
      <c r="HMF425" s="83"/>
      <c r="HMG425" s="83"/>
      <c r="HMH425" s="83"/>
      <c r="HMI425" s="83"/>
      <c r="HMJ425" s="83"/>
      <c r="HMK425" s="83"/>
      <c r="HML425" s="83"/>
      <c r="HMM425" s="83"/>
      <c r="HMN425" s="83"/>
      <c r="HMO425" s="83"/>
      <c r="HMP425" s="83"/>
      <c r="HMQ425" s="83"/>
      <c r="HMR425" s="83"/>
      <c r="HMS425" s="83"/>
      <c r="HMT425" s="83"/>
      <c r="HMU425" s="83"/>
      <c r="HMV425" s="83"/>
      <c r="HMW425" s="83"/>
      <c r="HMX425" s="83"/>
      <c r="HMY425" s="83"/>
      <c r="HMZ425" s="83"/>
      <c r="HNA425" s="83"/>
      <c r="HNB425" s="83"/>
      <c r="HNC425" s="83"/>
      <c r="HND425" s="83"/>
      <c r="HNE425" s="83"/>
      <c r="HNF425" s="83"/>
      <c r="HNG425" s="83"/>
      <c r="HNH425" s="83"/>
      <c r="HNI425" s="83"/>
      <c r="HNJ425" s="83"/>
      <c r="HNK425" s="83"/>
      <c r="HNL425" s="83"/>
      <c r="HNM425" s="83"/>
      <c r="HNN425" s="83"/>
      <c r="HNO425" s="83"/>
      <c r="HNP425" s="83"/>
      <c r="HNQ425" s="83"/>
      <c r="HNR425" s="83"/>
      <c r="HNS425" s="83"/>
      <c r="HNT425" s="83"/>
      <c r="HNU425" s="83"/>
      <c r="HNV425" s="83"/>
      <c r="HNW425" s="83"/>
      <c r="HNX425" s="83"/>
      <c r="HNY425" s="83"/>
      <c r="HNZ425" s="83"/>
      <c r="HOA425" s="83"/>
      <c r="HOB425" s="83"/>
      <c r="HOC425" s="83"/>
      <c r="HOD425" s="83"/>
      <c r="HOE425" s="83"/>
      <c r="HOF425" s="83"/>
      <c r="HOG425" s="83"/>
      <c r="HOH425" s="83"/>
      <c r="HOI425" s="83"/>
      <c r="HOJ425" s="83"/>
      <c r="HOK425" s="83"/>
      <c r="HOL425" s="83"/>
      <c r="HOM425" s="83"/>
      <c r="HON425" s="83"/>
      <c r="HOO425" s="83"/>
      <c r="HOP425" s="83"/>
      <c r="HOQ425" s="83"/>
      <c r="HOR425" s="83"/>
      <c r="HOS425" s="83"/>
      <c r="HOT425" s="83"/>
      <c r="HOU425" s="83"/>
      <c r="HOV425" s="83"/>
      <c r="HOW425" s="83"/>
      <c r="HOX425" s="83"/>
      <c r="HOY425" s="83"/>
      <c r="HOZ425" s="83"/>
      <c r="HPA425" s="83"/>
      <c r="HPB425" s="83"/>
      <c r="HPC425" s="83"/>
      <c r="HPD425" s="83"/>
      <c r="HPE425" s="83"/>
      <c r="HPF425" s="83"/>
      <c r="HPG425" s="83"/>
      <c r="HPH425" s="83"/>
      <c r="HPI425" s="83"/>
      <c r="HPJ425" s="83"/>
      <c r="HPK425" s="83"/>
      <c r="HPL425" s="83"/>
      <c r="HPM425" s="83"/>
      <c r="HPN425" s="83"/>
      <c r="HPO425" s="83"/>
      <c r="HPP425" s="83"/>
      <c r="HPQ425" s="83"/>
      <c r="HPR425" s="83"/>
      <c r="HPS425" s="83"/>
      <c r="HPT425" s="83"/>
      <c r="HPU425" s="83"/>
      <c r="HPV425" s="83"/>
      <c r="HPW425" s="83"/>
      <c r="HPX425" s="83"/>
      <c r="HPY425" s="83"/>
      <c r="HPZ425" s="83"/>
      <c r="HQA425" s="83"/>
      <c r="HQB425" s="83"/>
      <c r="HQC425" s="83"/>
      <c r="HQD425" s="83"/>
      <c r="HQE425" s="83"/>
      <c r="HQF425" s="83"/>
      <c r="HQG425" s="83"/>
      <c r="HQH425" s="83"/>
      <c r="HQI425" s="83"/>
      <c r="HQJ425" s="83"/>
      <c r="HQK425" s="83"/>
      <c r="HQL425" s="83"/>
      <c r="HQM425" s="83"/>
      <c r="HQN425" s="83"/>
      <c r="HQO425" s="83"/>
      <c r="HQP425" s="83"/>
      <c r="HQQ425" s="83"/>
      <c r="HQR425" s="83"/>
      <c r="HQS425" s="83"/>
      <c r="HQT425" s="83"/>
      <c r="HQU425" s="83"/>
      <c r="HQV425" s="83"/>
      <c r="HQW425" s="83"/>
      <c r="HQX425" s="83"/>
      <c r="HQY425" s="83"/>
      <c r="HQZ425" s="83"/>
      <c r="HRA425" s="83"/>
      <c r="HRB425" s="83"/>
      <c r="HRC425" s="83"/>
      <c r="HRD425" s="83"/>
      <c r="HRE425" s="83"/>
      <c r="HRF425" s="83"/>
      <c r="HRG425" s="83"/>
      <c r="HRH425" s="83"/>
      <c r="HRI425" s="83"/>
      <c r="HRJ425" s="83"/>
      <c r="HRK425" s="83"/>
      <c r="HRL425" s="83"/>
      <c r="HRM425" s="83"/>
      <c r="HRN425" s="83"/>
      <c r="HRO425" s="83"/>
      <c r="HRP425" s="83"/>
      <c r="HRQ425" s="83"/>
      <c r="HRR425" s="83"/>
      <c r="HRS425" s="83"/>
      <c r="HRT425" s="83"/>
      <c r="HRU425" s="83"/>
      <c r="HRV425" s="83"/>
      <c r="HRW425" s="83"/>
      <c r="HRX425" s="83"/>
      <c r="HRY425" s="83"/>
      <c r="HRZ425" s="83"/>
      <c r="HSA425" s="83"/>
      <c r="HSB425" s="83"/>
      <c r="HSC425" s="83"/>
      <c r="HSD425" s="83"/>
      <c r="HSE425" s="83"/>
      <c r="HSF425" s="83"/>
      <c r="HSG425" s="83"/>
      <c r="HSH425" s="83"/>
      <c r="HSI425" s="83"/>
      <c r="HSJ425" s="83"/>
      <c r="HSK425" s="83"/>
      <c r="HSL425" s="83"/>
      <c r="HSM425" s="83"/>
      <c r="HSN425" s="83"/>
      <c r="HSO425" s="83"/>
      <c r="HSP425" s="83"/>
      <c r="HSQ425" s="83"/>
      <c r="HSR425" s="83"/>
      <c r="HSS425" s="83"/>
      <c r="HST425" s="83"/>
      <c r="HSU425" s="83"/>
      <c r="HSV425" s="83"/>
      <c r="HSW425" s="83"/>
      <c r="HSX425" s="83"/>
      <c r="HSY425" s="83"/>
      <c r="HSZ425" s="83"/>
      <c r="HTA425" s="83"/>
      <c r="HTB425" s="83"/>
      <c r="HTC425" s="83"/>
      <c r="HTD425" s="83"/>
      <c r="HTE425" s="83"/>
      <c r="HTF425" s="83"/>
      <c r="HTG425" s="83"/>
      <c r="HTH425" s="83"/>
      <c r="HTI425" s="83"/>
      <c r="HTJ425" s="83"/>
      <c r="HTK425" s="83"/>
      <c r="HTL425" s="83"/>
      <c r="HTM425" s="83"/>
      <c r="HTN425" s="83"/>
      <c r="HTO425" s="83"/>
      <c r="HTP425" s="83"/>
      <c r="HTQ425" s="83"/>
      <c r="HTR425" s="83"/>
      <c r="HTS425" s="83"/>
      <c r="HTT425" s="83"/>
      <c r="HTU425" s="83"/>
      <c r="HTV425" s="83"/>
      <c r="HTW425" s="83"/>
      <c r="HTX425" s="83"/>
      <c r="HTY425" s="83"/>
      <c r="HTZ425" s="83"/>
      <c r="HUA425" s="83"/>
      <c r="HUB425" s="83"/>
      <c r="HUC425" s="83"/>
      <c r="HUD425" s="83"/>
      <c r="HUE425" s="83"/>
      <c r="HUF425" s="83"/>
      <c r="HUG425" s="83"/>
      <c r="HUH425" s="83"/>
      <c r="HUI425" s="83"/>
      <c r="HUJ425" s="83"/>
      <c r="HUK425" s="83"/>
      <c r="HUL425" s="83"/>
      <c r="HUM425" s="83"/>
      <c r="HUN425" s="83"/>
      <c r="HUO425" s="83"/>
      <c r="HUP425" s="83"/>
      <c r="HUQ425" s="83"/>
      <c r="HUR425" s="83"/>
      <c r="HUS425" s="83"/>
      <c r="HUT425" s="83"/>
      <c r="HUU425" s="83"/>
      <c r="HUV425" s="83"/>
      <c r="HUW425" s="83"/>
      <c r="HUX425" s="83"/>
      <c r="HUY425" s="83"/>
      <c r="HUZ425" s="83"/>
      <c r="HVA425" s="83"/>
      <c r="HVB425" s="83"/>
      <c r="HVC425" s="83"/>
      <c r="HVD425" s="83"/>
      <c r="HVE425" s="83"/>
      <c r="HVF425" s="83"/>
      <c r="HVG425" s="83"/>
      <c r="HVH425" s="83"/>
      <c r="HVI425" s="83"/>
      <c r="HVJ425" s="83"/>
      <c r="HVK425" s="83"/>
      <c r="HVL425" s="83"/>
      <c r="HVM425" s="83"/>
      <c r="HVN425" s="83"/>
      <c r="HVO425" s="83"/>
      <c r="HVP425" s="83"/>
      <c r="HVQ425" s="83"/>
      <c r="HVR425" s="83"/>
      <c r="HVS425" s="83"/>
      <c r="HVT425" s="83"/>
      <c r="HVU425" s="83"/>
      <c r="HVV425" s="83"/>
      <c r="HVW425" s="83"/>
      <c r="HVX425" s="83"/>
      <c r="HVY425" s="83"/>
      <c r="HVZ425" s="83"/>
      <c r="HWA425" s="83"/>
      <c r="HWB425" s="83"/>
      <c r="HWC425" s="83"/>
      <c r="HWD425" s="83"/>
      <c r="HWE425" s="83"/>
      <c r="HWF425" s="83"/>
      <c r="HWG425" s="83"/>
      <c r="HWH425" s="83"/>
      <c r="HWI425" s="83"/>
      <c r="HWJ425" s="83"/>
      <c r="HWK425" s="83"/>
      <c r="HWL425" s="83"/>
      <c r="HWM425" s="83"/>
      <c r="HWN425" s="83"/>
      <c r="HWO425" s="83"/>
      <c r="HWP425" s="83"/>
      <c r="HWQ425" s="83"/>
      <c r="HWR425" s="83"/>
      <c r="HWS425" s="83"/>
      <c r="HWT425" s="83"/>
      <c r="HWU425" s="83"/>
      <c r="HWV425" s="83"/>
      <c r="HWW425" s="83"/>
      <c r="HWX425" s="83"/>
      <c r="HWY425" s="83"/>
      <c r="HWZ425" s="83"/>
      <c r="HXA425" s="83"/>
      <c r="HXB425" s="83"/>
      <c r="HXC425" s="83"/>
      <c r="HXD425" s="83"/>
      <c r="HXE425" s="83"/>
      <c r="HXF425" s="83"/>
      <c r="HXG425" s="83"/>
      <c r="HXH425" s="83"/>
      <c r="HXI425" s="83"/>
      <c r="HXJ425" s="83"/>
      <c r="HXK425" s="83"/>
      <c r="HXL425" s="83"/>
      <c r="HXM425" s="83"/>
      <c r="HXN425" s="83"/>
      <c r="HXO425" s="83"/>
      <c r="HXP425" s="83"/>
      <c r="HXQ425" s="83"/>
      <c r="HXR425" s="83"/>
      <c r="HXS425" s="83"/>
      <c r="HXT425" s="83"/>
      <c r="HXU425" s="83"/>
      <c r="HXV425" s="83"/>
      <c r="HXW425" s="83"/>
      <c r="HXX425" s="83"/>
      <c r="HXY425" s="83"/>
      <c r="HXZ425" s="83"/>
      <c r="HYA425" s="83"/>
      <c r="HYB425" s="83"/>
      <c r="HYC425" s="83"/>
      <c r="HYD425" s="83"/>
      <c r="HYE425" s="83"/>
      <c r="HYF425" s="83"/>
      <c r="HYG425" s="83"/>
      <c r="HYH425" s="83"/>
      <c r="HYI425" s="83"/>
      <c r="HYJ425" s="83"/>
      <c r="HYK425" s="83"/>
      <c r="HYL425" s="83"/>
      <c r="HYM425" s="83"/>
      <c r="HYN425" s="83"/>
      <c r="HYO425" s="83"/>
      <c r="HYP425" s="83"/>
      <c r="HYQ425" s="83"/>
      <c r="HYR425" s="83"/>
      <c r="HYS425" s="83"/>
      <c r="HYT425" s="83"/>
      <c r="HYU425" s="83"/>
      <c r="HYV425" s="83"/>
      <c r="HYW425" s="83"/>
      <c r="HYX425" s="83"/>
      <c r="HYY425" s="83"/>
      <c r="HYZ425" s="83"/>
      <c r="HZA425" s="83"/>
      <c r="HZB425" s="83"/>
      <c r="HZC425" s="83"/>
      <c r="HZD425" s="83"/>
      <c r="HZE425" s="83"/>
      <c r="HZF425" s="83"/>
      <c r="HZG425" s="83"/>
      <c r="HZH425" s="83"/>
      <c r="HZI425" s="83"/>
      <c r="HZJ425" s="83"/>
      <c r="HZK425" s="83"/>
      <c r="HZL425" s="83"/>
      <c r="HZM425" s="83"/>
      <c r="HZN425" s="83"/>
      <c r="HZO425" s="83"/>
      <c r="HZP425" s="83"/>
      <c r="HZQ425" s="83"/>
      <c r="HZR425" s="83"/>
      <c r="HZS425" s="83"/>
      <c r="HZT425" s="83"/>
      <c r="HZU425" s="83"/>
      <c r="HZV425" s="83"/>
      <c r="HZW425" s="83"/>
      <c r="HZX425" s="83"/>
      <c r="HZY425" s="83"/>
      <c r="HZZ425" s="83"/>
      <c r="IAA425" s="83"/>
      <c r="IAB425" s="83"/>
      <c r="IAC425" s="83"/>
      <c r="IAD425" s="83"/>
      <c r="IAE425" s="83"/>
      <c r="IAF425" s="83"/>
      <c r="IAG425" s="83"/>
      <c r="IAH425" s="83"/>
      <c r="IAI425" s="83"/>
      <c r="IAJ425" s="83"/>
      <c r="IAK425" s="83"/>
      <c r="IAL425" s="83"/>
      <c r="IAM425" s="83"/>
      <c r="IAN425" s="83"/>
      <c r="IAO425" s="83"/>
      <c r="IAP425" s="83"/>
      <c r="IAQ425" s="83"/>
      <c r="IAR425" s="83"/>
      <c r="IAS425" s="83"/>
      <c r="IAT425" s="83"/>
      <c r="IAU425" s="83"/>
      <c r="IAV425" s="83"/>
      <c r="IAW425" s="83"/>
      <c r="IAX425" s="83"/>
      <c r="IAY425" s="83"/>
      <c r="IAZ425" s="83"/>
      <c r="IBA425" s="83"/>
      <c r="IBB425" s="83"/>
      <c r="IBC425" s="83"/>
      <c r="IBD425" s="83"/>
      <c r="IBE425" s="83"/>
      <c r="IBF425" s="83"/>
      <c r="IBG425" s="83"/>
      <c r="IBH425" s="83"/>
      <c r="IBI425" s="83"/>
      <c r="IBJ425" s="83"/>
      <c r="IBK425" s="83"/>
      <c r="IBL425" s="83"/>
      <c r="IBM425" s="83"/>
      <c r="IBN425" s="83"/>
      <c r="IBO425" s="83"/>
      <c r="IBP425" s="83"/>
      <c r="IBQ425" s="83"/>
      <c r="IBR425" s="83"/>
      <c r="IBS425" s="83"/>
      <c r="IBT425" s="83"/>
      <c r="IBU425" s="83"/>
      <c r="IBV425" s="83"/>
      <c r="IBW425" s="83"/>
      <c r="IBX425" s="83"/>
      <c r="IBY425" s="83"/>
      <c r="IBZ425" s="83"/>
      <c r="ICA425" s="83"/>
      <c r="ICB425" s="83"/>
      <c r="ICC425" s="83"/>
      <c r="ICD425" s="83"/>
      <c r="ICE425" s="83"/>
      <c r="ICF425" s="83"/>
      <c r="ICG425" s="83"/>
      <c r="ICH425" s="83"/>
      <c r="ICI425" s="83"/>
      <c r="ICJ425" s="83"/>
      <c r="ICK425" s="83"/>
      <c r="ICL425" s="83"/>
      <c r="ICM425" s="83"/>
      <c r="ICN425" s="83"/>
      <c r="ICO425" s="83"/>
      <c r="ICP425" s="83"/>
      <c r="ICQ425" s="83"/>
      <c r="ICR425" s="83"/>
      <c r="ICS425" s="83"/>
      <c r="ICT425" s="83"/>
      <c r="ICU425" s="83"/>
      <c r="ICV425" s="83"/>
      <c r="ICW425" s="83"/>
      <c r="ICX425" s="83"/>
      <c r="ICY425" s="83"/>
      <c r="ICZ425" s="83"/>
      <c r="IDA425" s="83"/>
      <c r="IDB425" s="83"/>
      <c r="IDC425" s="83"/>
      <c r="IDD425" s="83"/>
      <c r="IDE425" s="83"/>
      <c r="IDF425" s="83"/>
      <c r="IDG425" s="83"/>
      <c r="IDH425" s="83"/>
      <c r="IDI425" s="83"/>
      <c r="IDJ425" s="83"/>
      <c r="IDK425" s="83"/>
      <c r="IDL425" s="83"/>
      <c r="IDM425" s="83"/>
      <c r="IDN425" s="83"/>
      <c r="IDO425" s="83"/>
      <c r="IDP425" s="83"/>
      <c r="IDQ425" s="83"/>
      <c r="IDR425" s="83"/>
      <c r="IDS425" s="83"/>
      <c r="IDT425" s="83"/>
      <c r="IDU425" s="83"/>
      <c r="IDV425" s="83"/>
      <c r="IDW425" s="83"/>
      <c r="IDX425" s="83"/>
      <c r="IDY425" s="83"/>
      <c r="IDZ425" s="83"/>
      <c r="IEA425" s="83"/>
      <c r="IEB425" s="83"/>
      <c r="IEC425" s="83"/>
      <c r="IED425" s="83"/>
      <c r="IEE425" s="83"/>
      <c r="IEF425" s="83"/>
      <c r="IEG425" s="83"/>
      <c r="IEH425" s="83"/>
      <c r="IEI425" s="83"/>
      <c r="IEJ425" s="83"/>
      <c r="IEK425" s="83"/>
      <c r="IEL425" s="83"/>
      <c r="IEM425" s="83"/>
      <c r="IEN425" s="83"/>
      <c r="IEO425" s="83"/>
      <c r="IEP425" s="83"/>
      <c r="IEQ425" s="83"/>
      <c r="IER425" s="83"/>
      <c r="IES425" s="83"/>
      <c r="IET425" s="83"/>
      <c r="IEU425" s="83"/>
      <c r="IEV425" s="83"/>
      <c r="IEW425" s="83"/>
      <c r="IEX425" s="83"/>
      <c r="IEY425" s="83"/>
      <c r="IEZ425" s="83"/>
      <c r="IFA425" s="83"/>
      <c r="IFB425" s="83"/>
      <c r="IFC425" s="83"/>
      <c r="IFD425" s="83"/>
      <c r="IFE425" s="83"/>
      <c r="IFF425" s="83"/>
      <c r="IFG425" s="83"/>
      <c r="IFH425" s="83"/>
      <c r="IFI425" s="83"/>
      <c r="IFJ425" s="83"/>
      <c r="IFK425" s="83"/>
      <c r="IFL425" s="83"/>
      <c r="IFM425" s="83"/>
      <c r="IFN425" s="83"/>
      <c r="IFO425" s="83"/>
      <c r="IFP425" s="83"/>
      <c r="IFQ425" s="83"/>
      <c r="IFR425" s="83"/>
      <c r="IFS425" s="83"/>
      <c r="IFT425" s="83"/>
      <c r="IFU425" s="83"/>
      <c r="IFV425" s="83"/>
      <c r="IFW425" s="83"/>
      <c r="IFX425" s="83"/>
      <c r="IFY425" s="83"/>
      <c r="IFZ425" s="83"/>
      <c r="IGA425" s="83"/>
      <c r="IGB425" s="83"/>
      <c r="IGC425" s="83"/>
      <c r="IGD425" s="83"/>
      <c r="IGE425" s="83"/>
      <c r="IGF425" s="83"/>
      <c r="IGG425" s="83"/>
      <c r="IGH425" s="83"/>
      <c r="IGI425" s="83"/>
      <c r="IGJ425" s="83"/>
      <c r="IGK425" s="83"/>
      <c r="IGL425" s="83"/>
      <c r="IGM425" s="83"/>
      <c r="IGN425" s="83"/>
      <c r="IGO425" s="83"/>
      <c r="IGP425" s="83"/>
      <c r="IGQ425" s="83"/>
      <c r="IGR425" s="83"/>
      <c r="IGS425" s="83"/>
      <c r="IGT425" s="83"/>
      <c r="IGU425" s="83"/>
      <c r="IGV425" s="83"/>
      <c r="IGW425" s="83"/>
      <c r="IGX425" s="83"/>
      <c r="IGY425" s="83"/>
      <c r="IGZ425" s="83"/>
      <c r="IHA425" s="83"/>
      <c r="IHB425" s="83"/>
      <c r="IHC425" s="83"/>
      <c r="IHD425" s="83"/>
      <c r="IHE425" s="83"/>
      <c r="IHF425" s="83"/>
      <c r="IHG425" s="83"/>
      <c r="IHH425" s="83"/>
      <c r="IHI425" s="83"/>
      <c r="IHJ425" s="83"/>
      <c r="IHK425" s="83"/>
      <c r="IHL425" s="83"/>
      <c r="IHM425" s="83"/>
      <c r="IHN425" s="83"/>
      <c r="IHO425" s="83"/>
      <c r="IHP425" s="83"/>
      <c r="IHQ425" s="83"/>
      <c r="IHR425" s="83"/>
      <c r="IHS425" s="83"/>
      <c r="IHT425" s="83"/>
      <c r="IHU425" s="83"/>
      <c r="IHV425" s="83"/>
      <c r="IHW425" s="83"/>
      <c r="IHX425" s="83"/>
      <c r="IHY425" s="83"/>
      <c r="IHZ425" s="83"/>
      <c r="IIA425" s="83"/>
      <c r="IIB425" s="83"/>
      <c r="IIC425" s="83"/>
      <c r="IID425" s="83"/>
      <c r="IIE425" s="83"/>
      <c r="IIF425" s="83"/>
      <c r="IIG425" s="83"/>
      <c r="IIH425" s="83"/>
      <c r="III425" s="83"/>
      <c r="IIJ425" s="83"/>
      <c r="IIK425" s="83"/>
      <c r="IIL425" s="83"/>
      <c r="IIM425" s="83"/>
      <c r="IIN425" s="83"/>
      <c r="IIO425" s="83"/>
      <c r="IIP425" s="83"/>
      <c r="IIQ425" s="83"/>
      <c r="IIR425" s="83"/>
      <c r="IIS425" s="83"/>
      <c r="IIT425" s="83"/>
      <c r="IIU425" s="83"/>
      <c r="IIV425" s="83"/>
      <c r="IIW425" s="83"/>
      <c r="IIX425" s="83"/>
      <c r="IIY425" s="83"/>
      <c r="IIZ425" s="83"/>
      <c r="IJA425" s="83"/>
      <c r="IJB425" s="83"/>
      <c r="IJC425" s="83"/>
      <c r="IJD425" s="83"/>
      <c r="IJE425" s="83"/>
      <c r="IJF425" s="83"/>
      <c r="IJG425" s="83"/>
      <c r="IJH425" s="83"/>
      <c r="IJI425" s="83"/>
      <c r="IJJ425" s="83"/>
      <c r="IJK425" s="83"/>
      <c r="IJL425" s="83"/>
      <c r="IJM425" s="83"/>
      <c r="IJN425" s="83"/>
      <c r="IJO425" s="83"/>
      <c r="IJP425" s="83"/>
      <c r="IJQ425" s="83"/>
      <c r="IJR425" s="83"/>
      <c r="IJS425" s="83"/>
      <c r="IJT425" s="83"/>
      <c r="IJU425" s="83"/>
      <c r="IJV425" s="83"/>
      <c r="IJW425" s="83"/>
      <c r="IJX425" s="83"/>
      <c r="IJY425" s="83"/>
      <c r="IJZ425" s="83"/>
      <c r="IKA425" s="83"/>
      <c r="IKB425" s="83"/>
      <c r="IKC425" s="83"/>
      <c r="IKD425" s="83"/>
      <c r="IKE425" s="83"/>
      <c r="IKF425" s="83"/>
      <c r="IKG425" s="83"/>
      <c r="IKH425" s="83"/>
      <c r="IKI425" s="83"/>
      <c r="IKJ425" s="83"/>
      <c r="IKK425" s="83"/>
      <c r="IKL425" s="83"/>
      <c r="IKM425" s="83"/>
      <c r="IKN425" s="83"/>
      <c r="IKO425" s="83"/>
      <c r="IKP425" s="83"/>
      <c r="IKQ425" s="83"/>
      <c r="IKR425" s="83"/>
      <c r="IKS425" s="83"/>
      <c r="IKT425" s="83"/>
      <c r="IKU425" s="83"/>
      <c r="IKV425" s="83"/>
      <c r="IKW425" s="83"/>
      <c r="IKX425" s="83"/>
      <c r="IKY425" s="83"/>
      <c r="IKZ425" s="83"/>
      <c r="ILA425" s="83"/>
      <c r="ILB425" s="83"/>
      <c r="ILC425" s="83"/>
      <c r="ILD425" s="83"/>
      <c r="ILE425" s="83"/>
      <c r="ILF425" s="83"/>
      <c r="ILG425" s="83"/>
      <c r="ILH425" s="83"/>
      <c r="ILI425" s="83"/>
      <c r="ILJ425" s="83"/>
      <c r="ILK425" s="83"/>
      <c r="ILL425" s="83"/>
      <c r="ILM425" s="83"/>
      <c r="ILN425" s="83"/>
      <c r="ILO425" s="83"/>
      <c r="ILP425" s="83"/>
      <c r="ILQ425" s="83"/>
      <c r="ILR425" s="83"/>
      <c r="ILS425" s="83"/>
      <c r="ILT425" s="83"/>
      <c r="ILU425" s="83"/>
      <c r="ILV425" s="83"/>
      <c r="ILW425" s="83"/>
      <c r="ILX425" s="83"/>
      <c r="ILY425" s="83"/>
      <c r="ILZ425" s="83"/>
      <c r="IMA425" s="83"/>
      <c r="IMB425" s="83"/>
      <c r="IMC425" s="83"/>
      <c r="IMD425" s="83"/>
      <c r="IME425" s="83"/>
      <c r="IMF425" s="83"/>
      <c r="IMG425" s="83"/>
      <c r="IMH425" s="83"/>
      <c r="IMI425" s="83"/>
      <c r="IMJ425" s="83"/>
      <c r="IMK425" s="83"/>
      <c r="IML425" s="83"/>
      <c r="IMM425" s="83"/>
      <c r="IMN425" s="83"/>
      <c r="IMO425" s="83"/>
      <c r="IMP425" s="83"/>
      <c r="IMQ425" s="83"/>
      <c r="IMR425" s="83"/>
      <c r="IMS425" s="83"/>
      <c r="IMT425" s="83"/>
      <c r="IMU425" s="83"/>
      <c r="IMV425" s="83"/>
      <c r="IMW425" s="83"/>
      <c r="IMX425" s="83"/>
      <c r="IMY425" s="83"/>
      <c r="IMZ425" s="83"/>
      <c r="INA425" s="83"/>
      <c r="INB425" s="83"/>
      <c r="INC425" s="83"/>
      <c r="IND425" s="83"/>
      <c r="INE425" s="83"/>
      <c r="INF425" s="83"/>
      <c r="ING425" s="83"/>
      <c r="INH425" s="83"/>
      <c r="INI425" s="83"/>
      <c r="INJ425" s="83"/>
      <c r="INK425" s="83"/>
      <c r="INL425" s="83"/>
      <c r="INM425" s="83"/>
      <c r="INN425" s="83"/>
      <c r="INO425" s="83"/>
      <c r="INP425" s="83"/>
      <c r="INQ425" s="83"/>
      <c r="INR425" s="83"/>
      <c r="INS425" s="83"/>
      <c r="INT425" s="83"/>
      <c r="INU425" s="83"/>
      <c r="INV425" s="83"/>
      <c r="INW425" s="83"/>
      <c r="INX425" s="83"/>
      <c r="INY425" s="83"/>
      <c r="INZ425" s="83"/>
      <c r="IOA425" s="83"/>
      <c r="IOB425" s="83"/>
      <c r="IOC425" s="83"/>
      <c r="IOD425" s="83"/>
      <c r="IOE425" s="83"/>
      <c r="IOF425" s="83"/>
      <c r="IOG425" s="83"/>
      <c r="IOH425" s="83"/>
      <c r="IOI425" s="83"/>
      <c r="IOJ425" s="83"/>
      <c r="IOK425" s="83"/>
      <c r="IOL425" s="83"/>
      <c r="IOM425" s="83"/>
      <c r="ION425" s="83"/>
      <c r="IOO425" s="83"/>
      <c r="IOP425" s="83"/>
      <c r="IOQ425" s="83"/>
      <c r="IOR425" s="83"/>
      <c r="IOS425" s="83"/>
      <c r="IOT425" s="83"/>
      <c r="IOU425" s="83"/>
      <c r="IOV425" s="83"/>
      <c r="IOW425" s="83"/>
      <c r="IOX425" s="83"/>
      <c r="IOY425" s="83"/>
      <c r="IOZ425" s="83"/>
      <c r="IPA425" s="83"/>
      <c r="IPB425" s="83"/>
      <c r="IPC425" s="83"/>
      <c r="IPD425" s="83"/>
      <c r="IPE425" s="83"/>
      <c r="IPF425" s="83"/>
      <c r="IPG425" s="83"/>
      <c r="IPH425" s="83"/>
      <c r="IPI425" s="83"/>
      <c r="IPJ425" s="83"/>
      <c r="IPK425" s="83"/>
      <c r="IPL425" s="83"/>
      <c r="IPM425" s="83"/>
      <c r="IPN425" s="83"/>
      <c r="IPO425" s="83"/>
      <c r="IPP425" s="83"/>
      <c r="IPQ425" s="83"/>
      <c r="IPR425" s="83"/>
      <c r="IPS425" s="83"/>
      <c r="IPT425" s="83"/>
      <c r="IPU425" s="83"/>
      <c r="IPV425" s="83"/>
      <c r="IPW425" s="83"/>
      <c r="IPX425" s="83"/>
      <c r="IPY425" s="83"/>
      <c r="IPZ425" s="83"/>
      <c r="IQA425" s="83"/>
      <c r="IQB425" s="83"/>
      <c r="IQC425" s="83"/>
      <c r="IQD425" s="83"/>
      <c r="IQE425" s="83"/>
      <c r="IQF425" s="83"/>
      <c r="IQG425" s="83"/>
      <c r="IQH425" s="83"/>
      <c r="IQI425" s="83"/>
      <c r="IQJ425" s="83"/>
      <c r="IQK425" s="83"/>
      <c r="IQL425" s="83"/>
      <c r="IQM425" s="83"/>
      <c r="IQN425" s="83"/>
      <c r="IQO425" s="83"/>
      <c r="IQP425" s="83"/>
      <c r="IQQ425" s="83"/>
      <c r="IQR425" s="83"/>
      <c r="IQS425" s="83"/>
      <c r="IQT425" s="83"/>
      <c r="IQU425" s="83"/>
      <c r="IQV425" s="83"/>
      <c r="IQW425" s="83"/>
      <c r="IQX425" s="83"/>
      <c r="IQY425" s="83"/>
      <c r="IQZ425" s="83"/>
      <c r="IRA425" s="83"/>
      <c r="IRB425" s="83"/>
      <c r="IRC425" s="83"/>
      <c r="IRD425" s="83"/>
      <c r="IRE425" s="83"/>
      <c r="IRF425" s="83"/>
      <c r="IRG425" s="83"/>
      <c r="IRH425" s="83"/>
      <c r="IRI425" s="83"/>
      <c r="IRJ425" s="83"/>
      <c r="IRK425" s="83"/>
      <c r="IRL425" s="83"/>
      <c r="IRM425" s="83"/>
      <c r="IRN425" s="83"/>
      <c r="IRO425" s="83"/>
      <c r="IRP425" s="83"/>
      <c r="IRQ425" s="83"/>
      <c r="IRR425" s="83"/>
      <c r="IRS425" s="83"/>
      <c r="IRT425" s="83"/>
      <c r="IRU425" s="83"/>
      <c r="IRV425" s="83"/>
      <c r="IRW425" s="83"/>
      <c r="IRX425" s="83"/>
      <c r="IRY425" s="83"/>
      <c r="IRZ425" s="83"/>
      <c r="ISA425" s="83"/>
      <c r="ISB425" s="83"/>
      <c r="ISC425" s="83"/>
      <c r="ISD425" s="83"/>
      <c r="ISE425" s="83"/>
      <c r="ISF425" s="83"/>
      <c r="ISG425" s="83"/>
      <c r="ISH425" s="83"/>
      <c r="ISI425" s="83"/>
      <c r="ISJ425" s="83"/>
      <c r="ISK425" s="83"/>
      <c r="ISL425" s="83"/>
      <c r="ISM425" s="83"/>
      <c r="ISN425" s="83"/>
      <c r="ISO425" s="83"/>
      <c r="ISP425" s="83"/>
      <c r="ISQ425" s="83"/>
      <c r="ISR425" s="83"/>
      <c r="ISS425" s="83"/>
      <c r="IST425" s="83"/>
      <c r="ISU425" s="83"/>
      <c r="ISV425" s="83"/>
      <c r="ISW425" s="83"/>
      <c r="ISX425" s="83"/>
      <c r="ISY425" s="83"/>
      <c r="ISZ425" s="83"/>
      <c r="ITA425" s="83"/>
      <c r="ITB425" s="83"/>
      <c r="ITC425" s="83"/>
      <c r="ITD425" s="83"/>
      <c r="ITE425" s="83"/>
      <c r="ITF425" s="83"/>
      <c r="ITG425" s="83"/>
      <c r="ITH425" s="83"/>
      <c r="ITI425" s="83"/>
      <c r="ITJ425" s="83"/>
      <c r="ITK425" s="83"/>
      <c r="ITL425" s="83"/>
      <c r="ITM425" s="83"/>
      <c r="ITN425" s="83"/>
      <c r="ITO425" s="83"/>
      <c r="ITP425" s="83"/>
      <c r="ITQ425" s="83"/>
      <c r="ITR425" s="83"/>
      <c r="ITS425" s="83"/>
      <c r="ITT425" s="83"/>
      <c r="ITU425" s="83"/>
      <c r="ITV425" s="83"/>
      <c r="ITW425" s="83"/>
      <c r="ITX425" s="83"/>
      <c r="ITY425" s="83"/>
      <c r="ITZ425" s="83"/>
      <c r="IUA425" s="83"/>
      <c r="IUB425" s="83"/>
      <c r="IUC425" s="83"/>
      <c r="IUD425" s="83"/>
      <c r="IUE425" s="83"/>
      <c r="IUF425" s="83"/>
      <c r="IUG425" s="83"/>
      <c r="IUH425" s="83"/>
      <c r="IUI425" s="83"/>
      <c r="IUJ425" s="83"/>
      <c r="IUK425" s="83"/>
      <c r="IUL425" s="83"/>
      <c r="IUM425" s="83"/>
      <c r="IUN425" s="83"/>
      <c r="IUO425" s="83"/>
      <c r="IUP425" s="83"/>
      <c r="IUQ425" s="83"/>
      <c r="IUR425" s="83"/>
      <c r="IUS425" s="83"/>
      <c r="IUT425" s="83"/>
      <c r="IUU425" s="83"/>
      <c r="IUV425" s="83"/>
      <c r="IUW425" s="83"/>
      <c r="IUX425" s="83"/>
      <c r="IUY425" s="83"/>
      <c r="IUZ425" s="83"/>
      <c r="IVA425" s="83"/>
      <c r="IVB425" s="83"/>
      <c r="IVC425" s="83"/>
      <c r="IVD425" s="83"/>
      <c r="IVE425" s="83"/>
      <c r="IVF425" s="83"/>
      <c r="IVG425" s="83"/>
      <c r="IVH425" s="83"/>
      <c r="IVI425" s="83"/>
      <c r="IVJ425" s="83"/>
      <c r="IVK425" s="83"/>
      <c r="IVL425" s="83"/>
      <c r="IVM425" s="83"/>
      <c r="IVN425" s="83"/>
      <c r="IVO425" s="83"/>
      <c r="IVP425" s="83"/>
      <c r="IVQ425" s="83"/>
      <c r="IVR425" s="83"/>
      <c r="IVS425" s="83"/>
      <c r="IVT425" s="83"/>
      <c r="IVU425" s="83"/>
      <c r="IVV425" s="83"/>
      <c r="IVW425" s="83"/>
      <c r="IVX425" s="83"/>
      <c r="IVY425" s="83"/>
      <c r="IVZ425" s="83"/>
      <c r="IWA425" s="83"/>
      <c r="IWB425" s="83"/>
      <c r="IWC425" s="83"/>
      <c r="IWD425" s="83"/>
      <c r="IWE425" s="83"/>
      <c r="IWF425" s="83"/>
      <c r="IWG425" s="83"/>
      <c r="IWH425" s="83"/>
      <c r="IWI425" s="83"/>
      <c r="IWJ425" s="83"/>
      <c r="IWK425" s="83"/>
      <c r="IWL425" s="83"/>
      <c r="IWM425" s="83"/>
      <c r="IWN425" s="83"/>
      <c r="IWO425" s="83"/>
      <c r="IWP425" s="83"/>
      <c r="IWQ425" s="83"/>
      <c r="IWR425" s="83"/>
      <c r="IWS425" s="83"/>
      <c r="IWT425" s="83"/>
      <c r="IWU425" s="83"/>
      <c r="IWV425" s="83"/>
      <c r="IWW425" s="83"/>
      <c r="IWX425" s="83"/>
      <c r="IWY425" s="83"/>
      <c r="IWZ425" s="83"/>
      <c r="IXA425" s="83"/>
      <c r="IXB425" s="83"/>
      <c r="IXC425" s="83"/>
      <c r="IXD425" s="83"/>
      <c r="IXE425" s="83"/>
      <c r="IXF425" s="83"/>
      <c r="IXG425" s="83"/>
      <c r="IXH425" s="83"/>
      <c r="IXI425" s="83"/>
      <c r="IXJ425" s="83"/>
      <c r="IXK425" s="83"/>
      <c r="IXL425" s="83"/>
      <c r="IXM425" s="83"/>
      <c r="IXN425" s="83"/>
      <c r="IXO425" s="83"/>
      <c r="IXP425" s="83"/>
      <c r="IXQ425" s="83"/>
      <c r="IXR425" s="83"/>
      <c r="IXS425" s="83"/>
      <c r="IXT425" s="83"/>
      <c r="IXU425" s="83"/>
      <c r="IXV425" s="83"/>
      <c r="IXW425" s="83"/>
      <c r="IXX425" s="83"/>
      <c r="IXY425" s="83"/>
      <c r="IXZ425" s="83"/>
      <c r="IYA425" s="83"/>
      <c r="IYB425" s="83"/>
      <c r="IYC425" s="83"/>
      <c r="IYD425" s="83"/>
      <c r="IYE425" s="83"/>
      <c r="IYF425" s="83"/>
      <c r="IYG425" s="83"/>
      <c r="IYH425" s="83"/>
      <c r="IYI425" s="83"/>
      <c r="IYJ425" s="83"/>
      <c r="IYK425" s="83"/>
      <c r="IYL425" s="83"/>
      <c r="IYM425" s="83"/>
      <c r="IYN425" s="83"/>
      <c r="IYO425" s="83"/>
      <c r="IYP425" s="83"/>
      <c r="IYQ425" s="83"/>
      <c r="IYR425" s="83"/>
      <c r="IYS425" s="83"/>
      <c r="IYT425" s="83"/>
      <c r="IYU425" s="83"/>
      <c r="IYV425" s="83"/>
      <c r="IYW425" s="83"/>
      <c r="IYX425" s="83"/>
      <c r="IYY425" s="83"/>
      <c r="IYZ425" s="83"/>
      <c r="IZA425" s="83"/>
      <c r="IZB425" s="83"/>
      <c r="IZC425" s="83"/>
      <c r="IZD425" s="83"/>
      <c r="IZE425" s="83"/>
      <c r="IZF425" s="83"/>
      <c r="IZG425" s="83"/>
      <c r="IZH425" s="83"/>
      <c r="IZI425" s="83"/>
      <c r="IZJ425" s="83"/>
      <c r="IZK425" s="83"/>
      <c r="IZL425" s="83"/>
      <c r="IZM425" s="83"/>
      <c r="IZN425" s="83"/>
      <c r="IZO425" s="83"/>
      <c r="IZP425" s="83"/>
      <c r="IZQ425" s="83"/>
      <c r="IZR425" s="83"/>
      <c r="IZS425" s="83"/>
      <c r="IZT425" s="83"/>
      <c r="IZU425" s="83"/>
      <c r="IZV425" s="83"/>
      <c r="IZW425" s="83"/>
      <c r="IZX425" s="83"/>
      <c r="IZY425" s="83"/>
      <c r="IZZ425" s="83"/>
      <c r="JAA425" s="83"/>
      <c r="JAB425" s="83"/>
      <c r="JAC425" s="83"/>
      <c r="JAD425" s="83"/>
      <c r="JAE425" s="83"/>
      <c r="JAF425" s="83"/>
      <c r="JAG425" s="83"/>
      <c r="JAH425" s="83"/>
      <c r="JAI425" s="83"/>
      <c r="JAJ425" s="83"/>
      <c r="JAK425" s="83"/>
      <c r="JAL425" s="83"/>
      <c r="JAM425" s="83"/>
      <c r="JAN425" s="83"/>
      <c r="JAO425" s="83"/>
      <c r="JAP425" s="83"/>
      <c r="JAQ425" s="83"/>
      <c r="JAR425" s="83"/>
      <c r="JAS425" s="83"/>
      <c r="JAT425" s="83"/>
      <c r="JAU425" s="83"/>
      <c r="JAV425" s="83"/>
      <c r="JAW425" s="83"/>
      <c r="JAX425" s="83"/>
      <c r="JAY425" s="83"/>
      <c r="JAZ425" s="83"/>
      <c r="JBA425" s="83"/>
      <c r="JBB425" s="83"/>
      <c r="JBC425" s="83"/>
      <c r="JBD425" s="83"/>
      <c r="JBE425" s="83"/>
      <c r="JBF425" s="83"/>
      <c r="JBG425" s="83"/>
      <c r="JBH425" s="83"/>
      <c r="JBI425" s="83"/>
      <c r="JBJ425" s="83"/>
      <c r="JBK425" s="83"/>
      <c r="JBL425" s="83"/>
      <c r="JBM425" s="83"/>
      <c r="JBN425" s="83"/>
      <c r="JBO425" s="83"/>
      <c r="JBP425" s="83"/>
      <c r="JBQ425" s="83"/>
      <c r="JBR425" s="83"/>
      <c r="JBS425" s="83"/>
      <c r="JBT425" s="83"/>
      <c r="JBU425" s="83"/>
      <c r="JBV425" s="83"/>
      <c r="JBW425" s="83"/>
      <c r="JBX425" s="83"/>
      <c r="JBY425" s="83"/>
      <c r="JBZ425" s="83"/>
      <c r="JCA425" s="83"/>
      <c r="JCB425" s="83"/>
      <c r="JCC425" s="83"/>
      <c r="JCD425" s="83"/>
      <c r="JCE425" s="83"/>
      <c r="JCF425" s="83"/>
      <c r="JCG425" s="83"/>
      <c r="JCH425" s="83"/>
      <c r="JCI425" s="83"/>
      <c r="JCJ425" s="83"/>
      <c r="JCK425" s="83"/>
      <c r="JCL425" s="83"/>
      <c r="JCM425" s="83"/>
      <c r="JCN425" s="83"/>
      <c r="JCO425" s="83"/>
      <c r="JCP425" s="83"/>
      <c r="JCQ425" s="83"/>
      <c r="JCR425" s="83"/>
      <c r="JCS425" s="83"/>
      <c r="JCT425" s="83"/>
      <c r="JCU425" s="83"/>
      <c r="JCV425" s="83"/>
      <c r="JCW425" s="83"/>
      <c r="JCX425" s="83"/>
      <c r="JCY425" s="83"/>
      <c r="JCZ425" s="83"/>
      <c r="JDA425" s="83"/>
      <c r="JDB425" s="83"/>
      <c r="JDC425" s="83"/>
      <c r="JDD425" s="83"/>
      <c r="JDE425" s="83"/>
      <c r="JDF425" s="83"/>
      <c r="JDG425" s="83"/>
      <c r="JDH425" s="83"/>
      <c r="JDI425" s="83"/>
      <c r="JDJ425" s="83"/>
      <c r="JDK425" s="83"/>
      <c r="JDL425" s="83"/>
      <c r="JDM425" s="83"/>
      <c r="JDN425" s="83"/>
      <c r="JDO425" s="83"/>
      <c r="JDP425" s="83"/>
      <c r="JDQ425" s="83"/>
      <c r="JDR425" s="83"/>
      <c r="JDS425" s="83"/>
      <c r="JDT425" s="83"/>
      <c r="JDU425" s="83"/>
      <c r="JDV425" s="83"/>
      <c r="JDW425" s="83"/>
      <c r="JDX425" s="83"/>
      <c r="JDY425" s="83"/>
      <c r="JDZ425" s="83"/>
      <c r="JEA425" s="83"/>
      <c r="JEB425" s="83"/>
      <c r="JEC425" s="83"/>
      <c r="JED425" s="83"/>
      <c r="JEE425" s="83"/>
      <c r="JEF425" s="83"/>
      <c r="JEG425" s="83"/>
      <c r="JEH425" s="83"/>
      <c r="JEI425" s="83"/>
      <c r="JEJ425" s="83"/>
      <c r="JEK425" s="83"/>
      <c r="JEL425" s="83"/>
      <c r="JEM425" s="83"/>
      <c r="JEN425" s="83"/>
      <c r="JEO425" s="83"/>
      <c r="JEP425" s="83"/>
      <c r="JEQ425" s="83"/>
      <c r="JER425" s="83"/>
      <c r="JES425" s="83"/>
      <c r="JET425" s="83"/>
      <c r="JEU425" s="83"/>
      <c r="JEV425" s="83"/>
      <c r="JEW425" s="83"/>
      <c r="JEX425" s="83"/>
      <c r="JEY425" s="83"/>
      <c r="JEZ425" s="83"/>
      <c r="JFA425" s="83"/>
      <c r="JFB425" s="83"/>
      <c r="JFC425" s="83"/>
      <c r="JFD425" s="83"/>
      <c r="JFE425" s="83"/>
      <c r="JFF425" s="83"/>
      <c r="JFG425" s="83"/>
      <c r="JFH425" s="83"/>
      <c r="JFI425" s="83"/>
      <c r="JFJ425" s="83"/>
      <c r="JFK425" s="83"/>
      <c r="JFL425" s="83"/>
      <c r="JFM425" s="83"/>
      <c r="JFN425" s="83"/>
      <c r="JFO425" s="83"/>
      <c r="JFP425" s="83"/>
      <c r="JFQ425" s="83"/>
      <c r="JFR425" s="83"/>
      <c r="JFS425" s="83"/>
      <c r="JFT425" s="83"/>
      <c r="JFU425" s="83"/>
      <c r="JFV425" s="83"/>
      <c r="JFW425" s="83"/>
      <c r="JFX425" s="83"/>
      <c r="JFY425" s="83"/>
      <c r="JFZ425" s="83"/>
      <c r="JGA425" s="83"/>
      <c r="JGB425" s="83"/>
      <c r="JGC425" s="83"/>
      <c r="JGD425" s="83"/>
      <c r="JGE425" s="83"/>
      <c r="JGF425" s="83"/>
      <c r="JGG425" s="83"/>
      <c r="JGH425" s="83"/>
      <c r="JGI425" s="83"/>
      <c r="JGJ425" s="83"/>
      <c r="JGK425" s="83"/>
      <c r="JGL425" s="83"/>
      <c r="JGM425" s="83"/>
      <c r="JGN425" s="83"/>
      <c r="JGO425" s="83"/>
      <c r="JGP425" s="83"/>
      <c r="JGQ425" s="83"/>
      <c r="JGR425" s="83"/>
      <c r="JGS425" s="83"/>
      <c r="JGT425" s="83"/>
      <c r="JGU425" s="83"/>
      <c r="JGV425" s="83"/>
      <c r="JGW425" s="83"/>
      <c r="JGX425" s="83"/>
      <c r="JGY425" s="83"/>
      <c r="JGZ425" s="83"/>
      <c r="JHA425" s="83"/>
      <c r="JHB425" s="83"/>
      <c r="JHC425" s="83"/>
      <c r="JHD425" s="83"/>
      <c r="JHE425" s="83"/>
      <c r="JHF425" s="83"/>
      <c r="JHG425" s="83"/>
      <c r="JHH425" s="83"/>
      <c r="JHI425" s="83"/>
      <c r="JHJ425" s="83"/>
      <c r="JHK425" s="83"/>
      <c r="JHL425" s="83"/>
      <c r="JHM425" s="83"/>
      <c r="JHN425" s="83"/>
      <c r="JHO425" s="83"/>
      <c r="JHP425" s="83"/>
      <c r="JHQ425" s="83"/>
      <c r="JHR425" s="83"/>
      <c r="JHS425" s="83"/>
      <c r="JHT425" s="83"/>
      <c r="JHU425" s="83"/>
      <c r="JHV425" s="83"/>
      <c r="JHW425" s="83"/>
      <c r="JHX425" s="83"/>
      <c r="JHY425" s="83"/>
      <c r="JHZ425" s="83"/>
      <c r="JIA425" s="83"/>
      <c r="JIB425" s="83"/>
      <c r="JIC425" s="83"/>
      <c r="JID425" s="83"/>
      <c r="JIE425" s="83"/>
      <c r="JIF425" s="83"/>
      <c r="JIG425" s="83"/>
      <c r="JIH425" s="83"/>
      <c r="JII425" s="83"/>
      <c r="JIJ425" s="83"/>
      <c r="JIK425" s="83"/>
      <c r="JIL425" s="83"/>
      <c r="JIM425" s="83"/>
      <c r="JIN425" s="83"/>
      <c r="JIO425" s="83"/>
      <c r="JIP425" s="83"/>
      <c r="JIQ425" s="83"/>
      <c r="JIR425" s="83"/>
      <c r="JIS425" s="83"/>
      <c r="JIT425" s="83"/>
      <c r="JIU425" s="83"/>
      <c r="JIV425" s="83"/>
      <c r="JIW425" s="83"/>
      <c r="JIX425" s="83"/>
      <c r="JIY425" s="83"/>
      <c r="JIZ425" s="83"/>
      <c r="JJA425" s="83"/>
      <c r="JJB425" s="83"/>
      <c r="JJC425" s="83"/>
      <c r="JJD425" s="83"/>
      <c r="JJE425" s="83"/>
      <c r="JJF425" s="83"/>
      <c r="JJG425" s="83"/>
      <c r="JJH425" s="83"/>
      <c r="JJI425" s="83"/>
      <c r="JJJ425" s="83"/>
      <c r="JJK425" s="83"/>
      <c r="JJL425" s="83"/>
      <c r="JJM425" s="83"/>
      <c r="JJN425" s="83"/>
      <c r="JJO425" s="83"/>
      <c r="JJP425" s="83"/>
      <c r="JJQ425" s="83"/>
      <c r="JJR425" s="83"/>
      <c r="JJS425" s="83"/>
      <c r="JJT425" s="83"/>
      <c r="JJU425" s="83"/>
      <c r="JJV425" s="83"/>
      <c r="JJW425" s="83"/>
      <c r="JJX425" s="83"/>
      <c r="JJY425" s="83"/>
      <c r="JJZ425" s="83"/>
      <c r="JKA425" s="83"/>
      <c r="JKB425" s="83"/>
      <c r="JKC425" s="83"/>
      <c r="JKD425" s="83"/>
      <c r="JKE425" s="83"/>
      <c r="JKF425" s="83"/>
      <c r="JKG425" s="83"/>
      <c r="JKH425" s="83"/>
      <c r="JKI425" s="83"/>
      <c r="JKJ425" s="83"/>
      <c r="JKK425" s="83"/>
      <c r="JKL425" s="83"/>
      <c r="JKM425" s="83"/>
      <c r="JKN425" s="83"/>
      <c r="JKO425" s="83"/>
      <c r="JKP425" s="83"/>
      <c r="JKQ425" s="83"/>
      <c r="JKR425" s="83"/>
      <c r="JKS425" s="83"/>
      <c r="JKT425" s="83"/>
      <c r="JKU425" s="83"/>
      <c r="JKV425" s="83"/>
      <c r="JKW425" s="83"/>
      <c r="JKX425" s="83"/>
      <c r="JKY425" s="83"/>
      <c r="JKZ425" s="83"/>
      <c r="JLA425" s="83"/>
      <c r="JLB425" s="83"/>
      <c r="JLC425" s="83"/>
      <c r="JLD425" s="83"/>
      <c r="JLE425" s="83"/>
      <c r="JLF425" s="83"/>
      <c r="JLG425" s="83"/>
      <c r="JLH425" s="83"/>
      <c r="JLI425" s="83"/>
      <c r="JLJ425" s="83"/>
      <c r="JLK425" s="83"/>
      <c r="JLL425" s="83"/>
      <c r="JLM425" s="83"/>
      <c r="JLN425" s="83"/>
      <c r="JLO425" s="83"/>
      <c r="JLP425" s="83"/>
      <c r="JLQ425" s="83"/>
      <c r="JLR425" s="83"/>
      <c r="JLS425" s="83"/>
      <c r="JLT425" s="83"/>
      <c r="JLU425" s="83"/>
      <c r="JLV425" s="83"/>
      <c r="JLW425" s="83"/>
      <c r="JLX425" s="83"/>
      <c r="JLY425" s="83"/>
      <c r="JLZ425" s="83"/>
      <c r="JMA425" s="83"/>
      <c r="JMB425" s="83"/>
      <c r="JMC425" s="83"/>
      <c r="JMD425" s="83"/>
      <c r="JME425" s="83"/>
      <c r="JMF425" s="83"/>
      <c r="JMG425" s="83"/>
      <c r="JMH425" s="83"/>
      <c r="JMI425" s="83"/>
      <c r="JMJ425" s="83"/>
      <c r="JMK425" s="83"/>
      <c r="JML425" s="83"/>
      <c r="JMM425" s="83"/>
      <c r="JMN425" s="83"/>
      <c r="JMO425" s="83"/>
      <c r="JMP425" s="83"/>
      <c r="JMQ425" s="83"/>
      <c r="JMR425" s="83"/>
      <c r="JMS425" s="83"/>
      <c r="JMT425" s="83"/>
      <c r="JMU425" s="83"/>
      <c r="JMV425" s="83"/>
      <c r="JMW425" s="83"/>
      <c r="JMX425" s="83"/>
      <c r="JMY425" s="83"/>
      <c r="JMZ425" s="83"/>
      <c r="JNA425" s="83"/>
      <c r="JNB425" s="83"/>
      <c r="JNC425" s="83"/>
      <c r="JND425" s="83"/>
      <c r="JNE425" s="83"/>
      <c r="JNF425" s="83"/>
      <c r="JNG425" s="83"/>
      <c r="JNH425" s="83"/>
      <c r="JNI425" s="83"/>
      <c r="JNJ425" s="83"/>
      <c r="JNK425" s="83"/>
      <c r="JNL425" s="83"/>
      <c r="JNM425" s="83"/>
      <c r="JNN425" s="83"/>
      <c r="JNO425" s="83"/>
      <c r="JNP425" s="83"/>
      <c r="JNQ425" s="83"/>
      <c r="JNR425" s="83"/>
      <c r="JNS425" s="83"/>
      <c r="JNT425" s="83"/>
      <c r="JNU425" s="83"/>
      <c r="JNV425" s="83"/>
      <c r="JNW425" s="83"/>
      <c r="JNX425" s="83"/>
      <c r="JNY425" s="83"/>
      <c r="JNZ425" s="83"/>
      <c r="JOA425" s="83"/>
      <c r="JOB425" s="83"/>
      <c r="JOC425" s="83"/>
      <c r="JOD425" s="83"/>
      <c r="JOE425" s="83"/>
      <c r="JOF425" s="83"/>
      <c r="JOG425" s="83"/>
      <c r="JOH425" s="83"/>
      <c r="JOI425" s="83"/>
      <c r="JOJ425" s="83"/>
      <c r="JOK425" s="83"/>
      <c r="JOL425" s="83"/>
      <c r="JOM425" s="83"/>
      <c r="JON425" s="83"/>
      <c r="JOO425" s="83"/>
      <c r="JOP425" s="83"/>
      <c r="JOQ425" s="83"/>
      <c r="JOR425" s="83"/>
      <c r="JOS425" s="83"/>
      <c r="JOT425" s="83"/>
      <c r="JOU425" s="83"/>
      <c r="JOV425" s="83"/>
      <c r="JOW425" s="83"/>
      <c r="JOX425" s="83"/>
      <c r="JOY425" s="83"/>
      <c r="JOZ425" s="83"/>
      <c r="JPA425" s="83"/>
      <c r="JPB425" s="83"/>
      <c r="JPC425" s="83"/>
      <c r="JPD425" s="83"/>
      <c r="JPE425" s="83"/>
      <c r="JPF425" s="83"/>
      <c r="JPG425" s="83"/>
      <c r="JPH425" s="83"/>
      <c r="JPI425" s="83"/>
      <c r="JPJ425" s="83"/>
      <c r="JPK425" s="83"/>
      <c r="JPL425" s="83"/>
      <c r="JPM425" s="83"/>
      <c r="JPN425" s="83"/>
      <c r="JPO425" s="83"/>
      <c r="JPP425" s="83"/>
      <c r="JPQ425" s="83"/>
      <c r="JPR425" s="83"/>
      <c r="JPS425" s="83"/>
      <c r="JPT425" s="83"/>
      <c r="JPU425" s="83"/>
      <c r="JPV425" s="83"/>
      <c r="JPW425" s="83"/>
      <c r="JPX425" s="83"/>
      <c r="JPY425" s="83"/>
      <c r="JPZ425" s="83"/>
      <c r="JQA425" s="83"/>
      <c r="JQB425" s="83"/>
      <c r="JQC425" s="83"/>
      <c r="JQD425" s="83"/>
      <c r="JQE425" s="83"/>
      <c r="JQF425" s="83"/>
      <c r="JQG425" s="83"/>
      <c r="JQH425" s="83"/>
      <c r="JQI425" s="83"/>
      <c r="JQJ425" s="83"/>
      <c r="JQK425" s="83"/>
      <c r="JQL425" s="83"/>
      <c r="JQM425" s="83"/>
      <c r="JQN425" s="83"/>
      <c r="JQO425" s="83"/>
      <c r="JQP425" s="83"/>
      <c r="JQQ425" s="83"/>
      <c r="JQR425" s="83"/>
      <c r="JQS425" s="83"/>
      <c r="JQT425" s="83"/>
      <c r="JQU425" s="83"/>
      <c r="JQV425" s="83"/>
      <c r="JQW425" s="83"/>
      <c r="JQX425" s="83"/>
      <c r="JQY425" s="83"/>
      <c r="JQZ425" s="83"/>
      <c r="JRA425" s="83"/>
      <c r="JRB425" s="83"/>
      <c r="JRC425" s="83"/>
      <c r="JRD425" s="83"/>
      <c r="JRE425" s="83"/>
      <c r="JRF425" s="83"/>
      <c r="JRG425" s="83"/>
      <c r="JRH425" s="83"/>
      <c r="JRI425" s="83"/>
      <c r="JRJ425" s="83"/>
      <c r="JRK425" s="83"/>
      <c r="JRL425" s="83"/>
      <c r="JRM425" s="83"/>
      <c r="JRN425" s="83"/>
      <c r="JRO425" s="83"/>
      <c r="JRP425" s="83"/>
      <c r="JRQ425" s="83"/>
      <c r="JRR425" s="83"/>
      <c r="JRS425" s="83"/>
      <c r="JRT425" s="83"/>
      <c r="JRU425" s="83"/>
      <c r="JRV425" s="83"/>
      <c r="JRW425" s="83"/>
      <c r="JRX425" s="83"/>
      <c r="JRY425" s="83"/>
      <c r="JRZ425" s="83"/>
      <c r="JSA425" s="83"/>
      <c r="JSB425" s="83"/>
      <c r="JSC425" s="83"/>
      <c r="JSD425" s="83"/>
      <c r="JSE425" s="83"/>
      <c r="JSF425" s="83"/>
      <c r="JSG425" s="83"/>
      <c r="JSH425" s="83"/>
      <c r="JSI425" s="83"/>
      <c r="JSJ425" s="83"/>
      <c r="JSK425" s="83"/>
      <c r="JSL425" s="83"/>
      <c r="JSM425" s="83"/>
      <c r="JSN425" s="83"/>
      <c r="JSO425" s="83"/>
      <c r="JSP425" s="83"/>
      <c r="JSQ425" s="83"/>
      <c r="JSR425" s="83"/>
      <c r="JSS425" s="83"/>
      <c r="JST425" s="83"/>
      <c r="JSU425" s="83"/>
      <c r="JSV425" s="83"/>
      <c r="JSW425" s="83"/>
      <c r="JSX425" s="83"/>
      <c r="JSY425" s="83"/>
      <c r="JSZ425" s="83"/>
      <c r="JTA425" s="83"/>
      <c r="JTB425" s="83"/>
      <c r="JTC425" s="83"/>
      <c r="JTD425" s="83"/>
      <c r="JTE425" s="83"/>
      <c r="JTF425" s="83"/>
      <c r="JTG425" s="83"/>
      <c r="JTH425" s="83"/>
      <c r="JTI425" s="83"/>
      <c r="JTJ425" s="83"/>
      <c r="JTK425" s="83"/>
      <c r="JTL425" s="83"/>
      <c r="JTM425" s="83"/>
      <c r="JTN425" s="83"/>
      <c r="JTO425" s="83"/>
      <c r="JTP425" s="83"/>
      <c r="JTQ425" s="83"/>
      <c r="JTR425" s="83"/>
      <c r="JTS425" s="83"/>
      <c r="JTT425" s="83"/>
      <c r="JTU425" s="83"/>
      <c r="JTV425" s="83"/>
      <c r="JTW425" s="83"/>
      <c r="JTX425" s="83"/>
      <c r="JTY425" s="83"/>
      <c r="JTZ425" s="83"/>
      <c r="JUA425" s="83"/>
      <c r="JUB425" s="83"/>
      <c r="JUC425" s="83"/>
      <c r="JUD425" s="83"/>
      <c r="JUE425" s="83"/>
      <c r="JUF425" s="83"/>
      <c r="JUG425" s="83"/>
      <c r="JUH425" s="83"/>
      <c r="JUI425" s="83"/>
      <c r="JUJ425" s="83"/>
      <c r="JUK425" s="83"/>
      <c r="JUL425" s="83"/>
      <c r="JUM425" s="83"/>
      <c r="JUN425" s="83"/>
      <c r="JUO425" s="83"/>
      <c r="JUP425" s="83"/>
      <c r="JUQ425" s="83"/>
      <c r="JUR425" s="83"/>
      <c r="JUS425" s="83"/>
      <c r="JUT425" s="83"/>
      <c r="JUU425" s="83"/>
      <c r="JUV425" s="83"/>
      <c r="JUW425" s="83"/>
      <c r="JUX425" s="83"/>
      <c r="JUY425" s="83"/>
      <c r="JUZ425" s="83"/>
      <c r="JVA425" s="83"/>
      <c r="JVB425" s="83"/>
      <c r="JVC425" s="83"/>
      <c r="JVD425" s="83"/>
      <c r="JVE425" s="83"/>
      <c r="JVF425" s="83"/>
      <c r="JVG425" s="83"/>
      <c r="JVH425" s="83"/>
      <c r="JVI425" s="83"/>
      <c r="JVJ425" s="83"/>
      <c r="JVK425" s="83"/>
      <c r="JVL425" s="83"/>
      <c r="JVM425" s="83"/>
      <c r="JVN425" s="83"/>
      <c r="JVO425" s="83"/>
      <c r="JVP425" s="83"/>
      <c r="JVQ425" s="83"/>
      <c r="JVR425" s="83"/>
      <c r="JVS425" s="83"/>
      <c r="JVT425" s="83"/>
      <c r="JVU425" s="83"/>
      <c r="JVV425" s="83"/>
      <c r="JVW425" s="83"/>
      <c r="JVX425" s="83"/>
      <c r="JVY425" s="83"/>
      <c r="JVZ425" s="83"/>
      <c r="JWA425" s="83"/>
      <c r="JWB425" s="83"/>
      <c r="JWC425" s="83"/>
      <c r="JWD425" s="83"/>
      <c r="JWE425" s="83"/>
      <c r="JWF425" s="83"/>
      <c r="JWG425" s="83"/>
      <c r="JWH425" s="83"/>
      <c r="JWI425" s="83"/>
      <c r="JWJ425" s="83"/>
      <c r="JWK425" s="83"/>
      <c r="JWL425" s="83"/>
      <c r="JWM425" s="83"/>
      <c r="JWN425" s="83"/>
      <c r="JWO425" s="83"/>
      <c r="JWP425" s="83"/>
      <c r="JWQ425" s="83"/>
      <c r="JWR425" s="83"/>
      <c r="JWS425" s="83"/>
      <c r="JWT425" s="83"/>
      <c r="JWU425" s="83"/>
      <c r="JWV425" s="83"/>
      <c r="JWW425" s="83"/>
      <c r="JWX425" s="83"/>
      <c r="JWY425" s="83"/>
      <c r="JWZ425" s="83"/>
      <c r="JXA425" s="83"/>
      <c r="JXB425" s="83"/>
      <c r="JXC425" s="83"/>
      <c r="JXD425" s="83"/>
      <c r="JXE425" s="83"/>
      <c r="JXF425" s="83"/>
      <c r="JXG425" s="83"/>
      <c r="JXH425" s="83"/>
      <c r="JXI425" s="83"/>
      <c r="JXJ425" s="83"/>
      <c r="JXK425" s="83"/>
      <c r="JXL425" s="83"/>
      <c r="JXM425" s="83"/>
      <c r="JXN425" s="83"/>
      <c r="JXO425" s="83"/>
      <c r="JXP425" s="83"/>
      <c r="JXQ425" s="83"/>
      <c r="JXR425" s="83"/>
      <c r="JXS425" s="83"/>
      <c r="JXT425" s="83"/>
      <c r="JXU425" s="83"/>
      <c r="JXV425" s="83"/>
      <c r="JXW425" s="83"/>
      <c r="JXX425" s="83"/>
      <c r="JXY425" s="83"/>
      <c r="JXZ425" s="83"/>
      <c r="JYA425" s="83"/>
      <c r="JYB425" s="83"/>
      <c r="JYC425" s="83"/>
      <c r="JYD425" s="83"/>
      <c r="JYE425" s="83"/>
      <c r="JYF425" s="83"/>
      <c r="JYG425" s="83"/>
      <c r="JYH425" s="83"/>
      <c r="JYI425" s="83"/>
      <c r="JYJ425" s="83"/>
      <c r="JYK425" s="83"/>
      <c r="JYL425" s="83"/>
      <c r="JYM425" s="83"/>
      <c r="JYN425" s="83"/>
      <c r="JYO425" s="83"/>
      <c r="JYP425" s="83"/>
      <c r="JYQ425" s="83"/>
      <c r="JYR425" s="83"/>
      <c r="JYS425" s="83"/>
      <c r="JYT425" s="83"/>
      <c r="JYU425" s="83"/>
      <c r="JYV425" s="83"/>
      <c r="JYW425" s="83"/>
      <c r="JYX425" s="83"/>
      <c r="JYY425" s="83"/>
      <c r="JYZ425" s="83"/>
      <c r="JZA425" s="83"/>
      <c r="JZB425" s="83"/>
      <c r="JZC425" s="83"/>
      <c r="JZD425" s="83"/>
      <c r="JZE425" s="83"/>
      <c r="JZF425" s="83"/>
      <c r="JZG425" s="83"/>
      <c r="JZH425" s="83"/>
      <c r="JZI425" s="83"/>
      <c r="JZJ425" s="83"/>
      <c r="JZK425" s="83"/>
      <c r="JZL425" s="83"/>
      <c r="JZM425" s="83"/>
      <c r="JZN425" s="83"/>
      <c r="JZO425" s="83"/>
      <c r="JZP425" s="83"/>
      <c r="JZQ425" s="83"/>
      <c r="JZR425" s="83"/>
      <c r="JZS425" s="83"/>
      <c r="JZT425" s="83"/>
      <c r="JZU425" s="83"/>
      <c r="JZV425" s="83"/>
      <c r="JZW425" s="83"/>
      <c r="JZX425" s="83"/>
      <c r="JZY425" s="83"/>
      <c r="JZZ425" s="83"/>
      <c r="KAA425" s="83"/>
      <c r="KAB425" s="83"/>
      <c r="KAC425" s="83"/>
      <c r="KAD425" s="83"/>
      <c r="KAE425" s="83"/>
      <c r="KAF425" s="83"/>
      <c r="KAG425" s="83"/>
      <c r="KAH425" s="83"/>
      <c r="KAI425" s="83"/>
      <c r="KAJ425" s="83"/>
      <c r="KAK425" s="83"/>
      <c r="KAL425" s="83"/>
      <c r="KAM425" s="83"/>
      <c r="KAN425" s="83"/>
      <c r="KAO425" s="83"/>
      <c r="KAP425" s="83"/>
      <c r="KAQ425" s="83"/>
      <c r="KAR425" s="83"/>
      <c r="KAS425" s="83"/>
      <c r="KAT425" s="83"/>
      <c r="KAU425" s="83"/>
      <c r="KAV425" s="83"/>
      <c r="KAW425" s="83"/>
      <c r="KAX425" s="83"/>
      <c r="KAY425" s="83"/>
      <c r="KAZ425" s="83"/>
      <c r="KBA425" s="83"/>
      <c r="KBB425" s="83"/>
      <c r="KBC425" s="83"/>
      <c r="KBD425" s="83"/>
      <c r="KBE425" s="83"/>
      <c r="KBF425" s="83"/>
      <c r="KBG425" s="83"/>
      <c r="KBH425" s="83"/>
      <c r="KBI425" s="83"/>
      <c r="KBJ425" s="83"/>
      <c r="KBK425" s="83"/>
      <c r="KBL425" s="83"/>
      <c r="KBM425" s="83"/>
      <c r="KBN425" s="83"/>
      <c r="KBO425" s="83"/>
      <c r="KBP425" s="83"/>
      <c r="KBQ425" s="83"/>
      <c r="KBR425" s="83"/>
      <c r="KBS425" s="83"/>
      <c r="KBT425" s="83"/>
      <c r="KBU425" s="83"/>
      <c r="KBV425" s="83"/>
      <c r="KBW425" s="83"/>
      <c r="KBX425" s="83"/>
      <c r="KBY425" s="83"/>
      <c r="KBZ425" s="83"/>
      <c r="KCA425" s="83"/>
      <c r="KCB425" s="83"/>
      <c r="KCC425" s="83"/>
      <c r="KCD425" s="83"/>
      <c r="KCE425" s="83"/>
      <c r="KCF425" s="83"/>
      <c r="KCG425" s="83"/>
      <c r="KCH425" s="83"/>
      <c r="KCI425" s="83"/>
      <c r="KCJ425" s="83"/>
      <c r="KCK425" s="83"/>
      <c r="KCL425" s="83"/>
      <c r="KCM425" s="83"/>
      <c r="KCN425" s="83"/>
      <c r="KCO425" s="83"/>
      <c r="KCP425" s="83"/>
      <c r="KCQ425" s="83"/>
      <c r="KCR425" s="83"/>
      <c r="KCS425" s="83"/>
      <c r="KCT425" s="83"/>
      <c r="KCU425" s="83"/>
      <c r="KCV425" s="83"/>
      <c r="KCW425" s="83"/>
      <c r="KCX425" s="83"/>
      <c r="KCY425" s="83"/>
      <c r="KCZ425" s="83"/>
      <c r="KDA425" s="83"/>
      <c r="KDB425" s="83"/>
      <c r="KDC425" s="83"/>
      <c r="KDD425" s="83"/>
      <c r="KDE425" s="83"/>
      <c r="KDF425" s="83"/>
      <c r="KDG425" s="83"/>
      <c r="KDH425" s="83"/>
      <c r="KDI425" s="83"/>
      <c r="KDJ425" s="83"/>
      <c r="KDK425" s="83"/>
      <c r="KDL425" s="83"/>
      <c r="KDM425" s="83"/>
      <c r="KDN425" s="83"/>
      <c r="KDO425" s="83"/>
      <c r="KDP425" s="83"/>
      <c r="KDQ425" s="83"/>
      <c r="KDR425" s="83"/>
      <c r="KDS425" s="83"/>
      <c r="KDT425" s="83"/>
      <c r="KDU425" s="83"/>
      <c r="KDV425" s="83"/>
      <c r="KDW425" s="83"/>
      <c r="KDX425" s="83"/>
      <c r="KDY425" s="83"/>
      <c r="KDZ425" s="83"/>
      <c r="KEA425" s="83"/>
      <c r="KEB425" s="83"/>
      <c r="KEC425" s="83"/>
      <c r="KED425" s="83"/>
      <c r="KEE425" s="83"/>
      <c r="KEF425" s="83"/>
      <c r="KEG425" s="83"/>
      <c r="KEH425" s="83"/>
      <c r="KEI425" s="83"/>
      <c r="KEJ425" s="83"/>
      <c r="KEK425" s="83"/>
      <c r="KEL425" s="83"/>
      <c r="KEM425" s="83"/>
      <c r="KEN425" s="83"/>
      <c r="KEO425" s="83"/>
      <c r="KEP425" s="83"/>
      <c r="KEQ425" s="83"/>
      <c r="KER425" s="83"/>
      <c r="KES425" s="83"/>
      <c r="KET425" s="83"/>
      <c r="KEU425" s="83"/>
      <c r="KEV425" s="83"/>
      <c r="KEW425" s="83"/>
      <c r="KEX425" s="83"/>
      <c r="KEY425" s="83"/>
      <c r="KEZ425" s="83"/>
      <c r="KFA425" s="83"/>
      <c r="KFB425" s="83"/>
      <c r="KFC425" s="83"/>
      <c r="KFD425" s="83"/>
      <c r="KFE425" s="83"/>
      <c r="KFF425" s="83"/>
      <c r="KFG425" s="83"/>
      <c r="KFH425" s="83"/>
      <c r="KFI425" s="83"/>
      <c r="KFJ425" s="83"/>
      <c r="KFK425" s="83"/>
      <c r="KFL425" s="83"/>
      <c r="KFM425" s="83"/>
      <c r="KFN425" s="83"/>
      <c r="KFO425" s="83"/>
      <c r="KFP425" s="83"/>
      <c r="KFQ425" s="83"/>
      <c r="KFR425" s="83"/>
      <c r="KFS425" s="83"/>
      <c r="KFT425" s="83"/>
      <c r="KFU425" s="83"/>
      <c r="KFV425" s="83"/>
      <c r="KFW425" s="83"/>
      <c r="KFX425" s="83"/>
      <c r="KFY425" s="83"/>
      <c r="KFZ425" s="83"/>
      <c r="KGA425" s="83"/>
      <c r="KGB425" s="83"/>
      <c r="KGC425" s="83"/>
      <c r="KGD425" s="83"/>
      <c r="KGE425" s="83"/>
      <c r="KGF425" s="83"/>
      <c r="KGG425" s="83"/>
      <c r="KGH425" s="83"/>
      <c r="KGI425" s="83"/>
      <c r="KGJ425" s="83"/>
      <c r="KGK425" s="83"/>
      <c r="KGL425" s="83"/>
      <c r="KGM425" s="83"/>
      <c r="KGN425" s="83"/>
      <c r="KGO425" s="83"/>
      <c r="KGP425" s="83"/>
      <c r="KGQ425" s="83"/>
      <c r="KGR425" s="83"/>
      <c r="KGS425" s="83"/>
      <c r="KGT425" s="83"/>
      <c r="KGU425" s="83"/>
      <c r="KGV425" s="83"/>
      <c r="KGW425" s="83"/>
      <c r="KGX425" s="83"/>
      <c r="KGY425" s="83"/>
      <c r="KGZ425" s="83"/>
      <c r="KHA425" s="83"/>
      <c r="KHB425" s="83"/>
      <c r="KHC425" s="83"/>
      <c r="KHD425" s="83"/>
      <c r="KHE425" s="83"/>
      <c r="KHF425" s="83"/>
      <c r="KHG425" s="83"/>
      <c r="KHH425" s="83"/>
      <c r="KHI425" s="83"/>
      <c r="KHJ425" s="83"/>
      <c r="KHK425" s="83"/>
      <c r="KHL425" s="83"/>
      <c r="KHM425" s="83"/>
      <c r="KHN425" s="83"/>
      <c r="KHO425" s="83"/>
      <c r="KHP425" s="83"/>
      <c r="KHQ425" s="83"/>
      <c r="KHR425" s="83"/>
      <c r="KHS425" s="83"/>
      <c r="KHT425" s="83"/>
      <c r="KHU425" s="83"/>
      <c r="KHV425" s="83"/>
      <c r="KHW425" s="83"/>
      <c r="KHX425" s="83"/>
      <c r="KHY425" s="83"/>
      <c r="KHZ425" s="83"/>
      <c r="KIA425" s="83"/>
      <c r="KIB425" s="83"/>
      <c r="KIC425" s="83"/>
      <c r="KID425" s="83"/>
      <c r="KIE425" s="83"/>
      <c r="KIF425" s="83"/>
      <c r="KIG425" s="83"/>
      <c r="KIH425" s="83"/>
      <c r="KII425" s="83"/>
      <c r="KIJ425" s="83"/>
      <c r="KIK425" s="83"/>
      <c r="KIL425" s="83"/>
      <c r="KIM425" s="83"/>
      <c r="KIN425" s="83"/>
      <c r="KIO425" s="83"/>
      <c r="KIP425" s="83"/>
      <c r="KIQ425" s="83"/>
      <c r="KIR425" s="83"/>
      <c r="KIS425" s="83"/>
      <c r="KIT425" s="83"/>
      <c r="KIU425" s="83"/>
      <c r="KIV425" s="83"/>
      <c r="KIW425" s="83"/>
      <c r="KIX425" s="83"/>
      <c r="KIY425" s="83"/>
      <c r="KIZ425" s="83"/>
      <c r="KJA425" s="83"/>
      <c r="KJB425" s="83"/>
      <c r="KJC425" s="83"/>
      <c r="KJD425" s="83"/>
      <c r="KJE425" s="83"/>
      <c r="KJF425" s="83"/>
      <c r="KJG425" s="83"/>
      <c r="KJH425" s="83"/>
      <c r="KJI425" s="83"/>
      <c r="KJJ425" s="83"/>
      <c r="KJK425" s="83"/>
      <c r="KJL425" s="83"/>
      <c r="KJM425" s="83"/>
      <c r="KJN425" s="83"/>
      <c r="KJO425" s="83"/>
      <c r="KJP425" s="83"/>
      <c r="KJQ425" s="83"/>
      <c r="KJR425" s="83"/>
      <c r="KJS425" s="83"/>
      <c r="KJT425" s="83"/>
      <c r="KJU425" s="83"/>
      <c r="KJV425" s="83"/>
      <c r="KJW425" s="83"/>
      <c r="KJX425" s="83"/>
      <c r="KJY425" s="83"/>
      <c r="KJZ425" s="83"/>
      <c r="KKA425" s="83"/>
      <c r="KKB425" s="83"/>
      <c r="KKC425" s="83"/>
      <c r="KKD425" s="83"/>
      <c r="KKE425" s="83"/>
      <c r="KKF425" s="83"/>
      <c r="KKG425" s="83"/>
      <c r="KKH425" s="83"/>
      <c r="KKI425" s="83"/>
      <c r="KKJ425" s="83"/>
      <c r="KKK425" s="83"/>
      <c r="KKL425" s="83"/>
      <c r="KKM425" s="83"/>
      <c r="KKN425" s="83"/>
      <c r="KKO425" s="83"/>
      <c r="KKP425" s="83"/>
      <c r="KKQ425" s="83"/>
      <c r="KKR425" s="83"/>
      <c r="KKS425" s="83"/>
      <c r="KKT425" s="83"/>
      <c r="KKU425" s="83"/>
      <c r="KKV425" s="83"/>
      <c r="KKW425" s="83"/>
      <c r="KKX425" s="83"/>
      <c r="KKY425" s="83"/>
      <c r="KKZ425" s="83"/>
      <c r="KLA425" s="83"/>
      <c r="KLB425" s="83"/>
      <c r="KLC425" s="83"/>
      <c r="KLD425" s="83"/>
      <c r="KLE425" s="83"/>
      <c r="KLF425" s="83"/>
      <c r="KLG425" s="83"/>
      <c r="KLH425" s="83"/>
      <c r="KLI425" s="83"/>
      <c r="KLJ425" s="83"/>
      <c r="KLK425" s="83"/>
      <c r="KLL425" s="83"/>
      <c r="KLM425" s="83"/>
      <c r="KLN425" s="83"/>
      <c r="KLO425" s="83"/>
      <c r="KLP425" s="83"/>
      <c r="KLQ425" s="83"/>
      <c r="KLR425" s="83"/>
      <c r="KLS425" s="83"/>
      <c r="KLT425" s="83"/>
      <c r="KLU425" s="83"/>
      <c r="KLV425" s="83"/>
      <c r="KLW425" s="83"/>
      <c r="KLX425" s="83"/>
      <c r="KLY425" s="83"/>
      <c r="KLZ425" s="83"/>
      <c r="KMA425" s="83"/>
      <c r="KMB425" s="83"/>
      <c r="KMC425" s="83"/>
      <c r="KMD425" s="83"/>
      <c r="KME425" s="83"/>
      <c r="KMF425" s="83"/>
      <c r="KMG425" s="83"/>
      <c r="KMH425" s="83"/>
      <c r="KMI425" s="83"/>
      <c r="KMJ425" s="83"/>
      <c r="KMK425" s="83"/>
      <c r="KML425" s="83"/>
      <c r="KMM425" s="83"/>
      <c r="KMN425" s="83"/>
      <c r="KMO425" s="83"/>
      <c r="KMP425" s="83"/>
      <c r="KMQ425" s="83"/>
      <c r="KMR425" s="83"/>
      <c r="KMS425" s="83"/>
      <c r="KMT425" s="83"/>
      <c r="KMU425" s="83"/>
      <c r="KMV425" s="83"/>
      <c r="KMW425" s="83"/>
      <c r="KMX425" s="83"/>
      <c r="KMY425" s="83"/>
      <c r="KMZ425" s="83"/>
      <c r="KNA425" s="83"/>
      <c r="KNB425" s="83"/>
      <c r="KNC425" s="83"/>
      <c r="KND425" s="83"/>
      <c r="KNE425" s="83"/>
      <c r="KNF425" s="83"/>
      <c r="KNG425" s="83"/>
      <c r="KNH425" s="83"/>
      <c r="KNI425" s="83"/>
      <c r="KNJ425" s="83"/>
      <c r="KNK425" s="83"/>
      <c r="KNL425" s="83"/>
      <c r="KNM425" s="83"/>
      <c r="KNN425" s="83"/>
      <c r="KNO425" s="83"/>
      <c r="KNP425" s="83"/>
      <c r="KNQ425" s="83"/>
      <c r="KNR425" s="83"/>
      <c r="KNS425" s="83"/>
      <c r="KNT425" s="83"/>
      <c r="KNU425" s="83"/>
      <c r="KNV425" s="83"/>
      <c r="KNW425" s="83"/>
      <c r="KNX425" s="83"/>
      <c r="KNY425" s="83"/>
      <c r="KNZ425" s="83"/>
      <c r="KOA425" s="83"/>
      <c r="KOB425" s="83"/>
      <c r="KOC425" s="83"/>
      <c r="KOD425" s="83"/>
      <c r="KOE425" s="83"/>
      <c r="KOF425" s="83"/>
      <c r="KOG425" s="83"/>
      <c r="KOH425" s="83"/>
      <c r="KOI425" s="83"/>
      <c r="KOJ425" s="83"/>
      <c r="KOK425" s="83"/>
      <c r="KOL425" s="83"/>
      <c r="KOM425" s="83"/>
      <c r="KON425" s="83"/>
      <c r="KOO425" s="83"/>
      <c r="KOP425" s="83"/>
      <c r="KOQ425" s="83"/>
      <c r="KOR425" s="83"/>
      <c r="KOS425" s="83"/>
      <c r="KOT425" s="83"/>
      <c r="KOU425" s="83"/>
      <c r="KOV425" s="83"/>
      <c r="KOW425" s="83"/>
      <c r="KOX425" s="83"/>
      <c r="KOY425" s="83"/>
      <c r="KOZ425" s="83"/>
      <c r="KPA425" s="83"/>
      <c r="KPB425" s="83"/>
      <c r="KPC425" s="83"/>
      <c r="KPD425" s="83"/>
      <c r="KPE425" s="83"/>
      <c r="KPF425" s="83"/>
      <c r="KPG425" s="83"/>
      <c r="KPH425" s="83"/>
      <c r="KPI425" s="83"/>
      <c r="KPJ425" s="83"/>
      <c r="KPK425" s="83"/>
      <c r="KPL425" s="83"/>
      <c r="KPM425" s="83"/>
      <c r="KPN425" s="83"/>
      <c r="KPO425" s="83"/>
      <c r="KPP425" s="83"/>
      <c r="KPQ425" s="83"/>
      <c r="KPR425" s="83"/>
      <c r="KPS425" s="83"/>
      <c r="KPT425" s="83"/>
      <c r="KPU425" s="83"/>
      <c r="KPV425" s="83"/>
      <c r="KPW425" s="83"/>
      <c r="KPX425" s="83"/>
      <c r="KPY425" s="83"/>
      <c r="KPZ425" s="83"/>
      <c r="KQA425" s="83"/>
      <c r="KQB425" s="83"/>
      <c r="KQC425" s="83"/>
      <c r="KQD425" s="83"/>
      <c r="KQE425" s="83"/>
      <c r="KQF425" s="83"/>
      <c r="KQG425" s="83"/>
      <c r="KQH425" s="83"/>
      <c r="KQI425" s="83"/>
      <c r="KQJ425" s="83"/>
      <c r="KQK425" s="83"/>
      <c r="KQL425" s="83"/>
      <c r="KQM425" s="83"/>
      <c r="KQN425" s="83"/>
      <c r="KQO425" s="83"/>
      <c r="KQP425" s="83"/>
      <c r="KQQ425" s="83"/>
      <c r="KQR425" s="83"/>
      <c r="KQS425" s="83"/>
      <c r="KQT425" s="83"/>
      <c r="KQU425" s="83"/>
      <c r="KQV425" s="83"/>
      <c r="KQW425" s="83"/>
      <c r="KQX425" s="83"/>
      <c r="KQY425" s="83"/>
      <c r="KQZ425" s="83"/>
      <c r="KRA425" s="83"/>
      <c r="KRB425" s="83"/>
      <c r="KRC425" s="83"/>
      <c r="KRD425" s="83"/>
      <c r="KRE425" s="83"/>
      <c r="KRF425" s="83"/>
      <c r="KRG425" s="83"/>
      <c r="KRH425" s="83"/>
      <c r="KRI425" s="83"/>
      <c r="KRJ425" s="83"/>
      <c r="KRK425" s="83"/>
      <c r="KRL425" s="83"/>
      <c r="KRM425" s="83"/>
      <c r="KRN425" s="83"/>
      <c r="KRO425" s="83"/>
      <c r="KRP425" s="83"/>
      <c r="KRQ425" s="83"/>
      <c r="KRR425" s="83"/>
      <c r="KRS425" s="83"/>
      <c r="KRT425" s="83"/>
      <c r="KRU425" s="83"/>
      <c r="KRV425" s="83"/>
      <c r="KRW425" s="83"/>
      <c r="KRX425" s="83"/>
      <c r="KRY425" s="83"/>
      <c r="KRZ425" s="83"/>
      <c r="KSA425" s="83"/>
      <c r="KSB425" s="83"/>
      <c r="KSC425" s="83"/>
      <c r="KSD425" s="83"/>
      <c r="KSE425" s="83"/>
      <c r="KSF425" s="83"/>
      <c r="KSG425" s="83"/>
      <c r="KSH425" s="83"/>
      <c r="KSI425" s="83"/>
      <c r="KSJ425" s="83"/>
      <c r="KSK425" s="83"/>
      <c r="KSL425" s="83"/>
      <c r="KSM425" s="83"/>
      <c r="KSN425" s="83"/>
      <c r="KSO425" s="83"/>
      <c r="KSP425" s="83"/>
      <c r="KSQ425" s="83"/>
      <c r="KSR425" s="83"/>
      <c r="KSS425" s="83"/>
      <c r="KST425" s="83"/>
      <c r="KSU425" s="83"/>
      <c r="KSV425" s="83"/>
      <c r="KSW425" s="83"/>
      <c r="KSX425" s="83"/>
      <c r="KSY425" s="83"/>
      <c r="KSZ425" s="83"/>
      <c r="KTA425" s="83"/>
      <c r="KTB425" s="83"/>
      <c r="KTC425" s="83"/>
      <c r="KTD425" s="83"/>
      <c r="KTE425" s="83"/>
      <c r="KTF425" s="83"/>
      <c r="KTG425" s="83"/>
      <c r="KTH425" s="83"/>
      <c r="KTI425" s="83"/>
      <c r="KTJ425" s="83"/>
      <c r="KTK425" s="83"/>
      <c r="KTL425" s="83"/>
      <c r="KTM425" s="83"/>
      <c r="KTN425" s="83"/>
      <c r="KTO425" s="83"/>
      <c r="KTP425" s="83"/>
      <c r="KTQ425" s="83"/>
      <c r="KTR425" s="83"/>
      <c r="KTS425" s="83"/>
      <c r="KTT425" s="83"/>
      <c r="KTU425" s="83"/>
      <c r="KTV425" s="83"/>
      <c r="KTW425" s="83"/>
      <c r="KTX425" s="83"/>
      <c r="KTY425" s="83"/>
      <c r="KTZ425" s="83"/>
      <c r="KUA425" s="83"/>
      <c r="KUB425" s="83"/>
      <c r="KUC425" s="83"/>
      <c r="KUD425" s="83"/>
      <c r="KUE425" s="83"/>
      <c r="KUF425" s="83"/>
      <c r="KUG425" s="83"/>
      <c r="KUH425" s="83"/>
      <c r="KUI425" s="83"/>
      <c r="KUJ425" s="83"/>
      <c r="KUK425" s="83"/>
      <c r="KUL425" s="83"/>
      <c r="KUM425" s="83"/>
      <c r="KUN425" s="83"/>
      <c r="KUO425" s="83"/>
      <c r="KUP425" s="83"/>
      <c r="KUQ425" s="83"/>
      <c r="KUR425" s="83"/>
      <c r="KUS425" s="83"/>
      <c r="KUT425" s="83"/>
      <c r="KUU425" s="83"/>
      <c r="KUV425" s="83"/>
      <c r="KUW425" s="83"/>
      <c r="KUX425" s="83"/>
      <c r="KUY425" s="83"/>
      <c r="KUZ425" s="83"/>
      <c r="KVA425" s="83"/>
      <c r="KVB425" s="83"/>
      <c r="KVC425" s="83"/>
      <c r="KVD425" s="83"/>
      <c r="KVE425" s="83"/>
      <c r="KVF425" s="83"/>
      <c r="KVG425" s="83"/>
      <c r="KVH425" s="83"/>
      <c r="KVI425" s="83"/>
      <c r="KVJ425" s="83"/>
      <c r="KVK425" s="83"/>
      <c r="KVL425" s="83"/>
      <c r="KVM425" s="83"/>
      <c r="KVN425" s="83"/>
      <c r="KVO425" s="83"/>
      <c r="KVP425" s="83"/>
      <c r="KVQ425" s="83"/>
      <c r="KVR425" s="83"/>
      <c r="KVS425" s="83"/>
      <c r="KVT425" s="83"/>
      <c r="KVU425" s="83"/>
      <c r="KVV425" s="83"/>
      <c r="KVW425" s="83"/>
      <c r="KVX425" s="83"/>
      <c r="KVY425" s="83"/>
      <c r="KVZ425" s="83"/>
      <c r="KWA425" s="83"/>
      <c r="KWB425" s="83"/>
      <c r="KWC425" s="83"/>
      <c r="KWD425" s="83"/>
      <c r="KWE425" s="83"/>
      <c r="KWF425" s="83"/>
      <c r="KWG425" s="83"/>
      <c r="KWH425" s="83"/>
      <c r="KWI425" s="83"/>
      <c r="KWJ425" s="83"/>
      <c r="KWK425" s="83"/>
      <c r="KWL425" s="83"/>
      <c r="KWM425" s="83"/>
      <c r="KWN425" s="83"/>
      <c r="KWO425" s="83"/>
      <c r="KWP425" s="83"/>
      <c r="KWQ425" s="83"/>
      <c r="KWR425" s="83"/>
      <c r="KWS425" s="83"/>
      <c r="KWT425" s="83"/>
      <c r="KWU425" s="83"/>
      <c r="KWV425" s="83"/>
      <c r="KWW425" s="83"/>
      <c r="KWX425" s="83"/>
      <c r="KWY425" s="83"/>
      <c r="KWZ425" s="83"/>
      <c r="KXA425" s="83"/>
      <c r="KXB425" s="83"/>
      <c r="KXC425" s="83"/>
      <c r="KXD425" s="83"/>
      <c r="KXE425" s="83"/>
      <c r="KXF425" s="83"/>
      <c r="KXG425" s="83"/>
      <c r="KXH425" s="83"/>
      <c r="KXI425" s="83"/>
      <c r="KXJ425" s="83"/>
      <c r="KXK425" s="83"/>
      <c r="KXL425" s="83"/>
      <c r="KXM425" s="83"/>
      <c r="KXN425" s="83"/>
      <c r="KXO425" s="83"/>
      <c r="KXP425" s="83"/>
      <c r="KXQ425" s="83"/>
      <c r="KXR425" s="83"/>
      <c r="KXS425" s="83"/>
      <c r="KXT425" s="83"/>
      <c r="KXU425" s="83"/>
      <c r="KXV425" s="83"/>
      <c r="KXW425" s="83"/>
      <c r="KXX425" s="83"/>
      <c r="KXY425" s="83"/>
      <c r="KXZ425" s="83"/>
      <c r="KYA425" s="83"/>
      <c r="KYB425" s="83"/>
      <c r="KYC425" s="83"/>
      <c r="KYD425" s="83"/>
      <c r="KYE425" s="83"/>
      <c r="KYF425" s="83"/>
      <c r="KYG425" s="83"/>
      <c r="KYH425" s="83"/>
      <c r="KYI425" s="83"/>
      <c r="KYJ425" s="83"/>
      <c r="KYK425" s="83"/>
      <c r="KYL425" s="83"/>
      <c r="KYM425" s="83"/>
      <c r="KYN425" s="83"/>
      <c r="KYO425" s="83"/>
      <c r="KYP425" s="83"/>
      <c r="KYQ425" s="83"/>
      <c r="KYR425" s="83"/>
      <c r="KYS425" s="83"/>
      <c r="KYT425" s="83"/>
      <c r="KYU425" s="83"/>
      <c r="KYV425" s="83"/>
      <c r="KYW425" s="83"/>
      <c r="KYX425" s="83"/>
      <c r="KYY425" s="83"/>
      <c r="KYZ425" s="83"/>
      <c r="KZA425" s="83"/>
      <c r="KZB425" s="83"/>
      <c r="KZC425" s="83"/>
      <c r="KZD425" s="83"/>
      <c r="KZE425" s="83"/>
      <c r="KZF425" s="83"/>
      <c r="KZG425" s="83"/>
      <c r="KZH425" s="83"/>
      <c r="KZI425" s="83"/>
      <c r="KZJ425" s="83"/>
      <c r="KZK425" s="83"/>
      <c r="KZL425" s="83"/>
      <c r="KZM425" s="83"/>
      <c r="KZN425" s="83"/>
      <c r="KZO425" s="83"/>
      <c r="KZP425" s="83"/>
      <c r="KZQ425" s="83"/>
      <c r="KZR425" s="83"/>
      <c r="KZS425" s="83"/>
      <c r="KZT425" s="83"/>
      <c r="KZU425" s="83"/>
      <c r="KZV425" s="83"/>
      <c r="KZW425" s="83"/>
      <c r="KZX425" s="83"/>
      <c r="KZY425" s="83"/>
      <c r="KZZ425" s="83"/>
      <c r="LAA425" s="83"/>
      <c r="LAB425" s="83"/>
      <c r="LAC425" s="83"/>
      <c r="LAD425" s="83"/>
      <c r="LAE425" s="83"/>
      <c r="LAF425" s="83"/>
      <c r="LAG425" s="83"/>
      <c r="LAH425" s="83"/>
      <c r="LAI425" s="83"/>
      <c r="LAJ425" s="83"/>
      <c r="LAK425" s="83"/>
      <c r="LAL425" s="83"/>
      <c r="LAM425" s="83"/>
      <c r="LAN425" s="83"/>
      <c r="LAO425" s="83"/>
      <c r="LAP425" s="83"/>
      <c r="LAQ425" s="83"/>
      <c r="LAR425" s="83"/>
      <c r="LAS425" s="83"/>
      <c r="LAT425" s="83"/>
      <c r="LAU425" s="83"/>
      <c r="LAV425" s="83"/>
      <c r="LAW425" s="83"/>
      <c r="LAX425" s="83"/>
      <c r="LAY425" s="83"/>
      <c r="LAZ425" s="83"/>
      <c r="LBA425" s="83"/>
      <c r="LBB425" s="83"/>
      <c r="LBC425" s="83"/>
      <c r="LBD425" s="83"/>
      <c r="LBE425" s="83"/>
      <c r="LBF425" s="83"/>
      <c r="LBG425" s="83"/>
      <c r="LBH425" s="83"/>
      <c r="LBI425" s="83"/>
      <c r="LBJ425" s="83"/>
      <c r="LBK425" s="83"/>
      <c r="LBL425" s="83"/>
      <c r="LBM425" s="83"/>
      <c r="LBN425" s="83"/>
      <c r="LBO425" s="83"/>
      <c r="LBP425" s="83"/>
      <c r="LBQ425" s="83"/>
      <c r="LBR425" s="83"/>
      <c r="LBS425" s="83"/>
      <c r="LBT425" s="83"/>
      <c r="LBU425" s="83"/>
      <c r="LBV425" s="83"/>
      <c r="LBW425" s="83"/>
      <c r="LBX425" s="83"/>
      <c r="LBY425" s="83"/>
      <c r="LBZ425" s="83"/>
      <c r="LCA425" s="83"/>
      <c r="LCB425" s="83"/>
      <c r="LCC425" s="83"/>
      <c r="LCD425" s="83"/>
      <c r="LCE425" s="83"/>
      <c r="LCF425" s="83"/>
      <c r="LCG425" s="83"/>
      <c r="LCH425" s="83"/>
      <c r="LCI425" s="83"/>
      <c r="LCJ425" s="83"/>
      <c r="LCK425" s="83"/>
      <c r="LCL425" s="83"/>
      <c r="LCM425" s="83"/>
      <c r="LCN425" s="83"/>
      <c r="LCO425" s="83"/>
      <c r="LCP425" s="83"/>
      <c r="LCQ425" s="83"/>
      <c r="LCR425" s="83"/>
      <c r="LCS425" s="83"/>
      <c r="LCT425" s="83"/>
      <c r="LCU425" s="83"/>
      <c r="LCV425" s="83"/>
      <c r="LCW425" s="83"/>
      <c r="LCX425" s="83"/>
      <c r="LCY425" s="83"/>
      <c r="LCZ425" s="83"/>
      <c r="LDA425" s="83"/>
      <c r="LDB425" s="83"/>
      <c r="LDC425" s="83"/>
      <c r="LDD425" s="83"/>
      <c r="LDE425" s="83"/>
      <c r="LDF425" s="83"/>
      <c r="LDG425" s="83"/>
      <c r="LDH425" s="83"/>
      <c r="LDI425" s="83"/>
      <c r="LDJ425" s="83"/>
      <c r="LDK425" s="83"/>
      <c r="LDL425" s="83"/>
      <c r="LDM425" s="83"/>
      <c r="LDN425" s="83"/>
      <c r="LDO425" s="83"/>
      <c r="LDP425" s="83"/>
      <c r="LDQ425" s="83"/>
      <c r="LDR425" s="83"/>
      <c r="LDS425" s="83"/>
      <c r="LDT425" s="83"/>
      <c r="LDU425" s="83"/>
      <c r="LDV425" s="83"/>
      <c r="LDW425" s="83"/>
      <c r="LDX425" s="83"/>
      <c r="LDY425" s="83"/>
      <c r="LDZ425" s="83"/>
      <c r="LEA425" s="83"/>
      <c r="LEB425" s="83"/>
      <c r="LEC425" s="83"/>
      <c r="LED425" s="83"/>
      <c r="LEE425" s="83"/>
      <c r="LEF425" s="83"/>
      <c r="LEG425" s="83"/>
      <c r="LEH425" s="83"/>
      <c r="LEI425" s="83"/>
      <c r="LEJ425" s="83"/>
      <c r="LEK425" s="83"/>
      <c r="LEL425" s="83"/>
      <c r="LEM425" s="83"/>
      <c r="LEN425" s="83"/>
      <c r="LEO425" s="83"/>
      <c r="LEP425" s="83"/>
      <c r="LEQ425" s="83"/>
      <c r="LER425" s="83"/>
      <c r="LES425" s="83"/>
      <c r="LET425" s="83"/>
      <c r="LEU425" s="83"/>
      <c r="LEV425" s="83"/>
      <c r="LEW425" s="83"/>
      <c r="LEX425" s="83"/>
      <c r="LEY425" s="83"/>
      <c r="LEZ425" s="83"/>
      <c r="LFA425" s="83"/>
      <c r="LFB425" s="83"/>
      <c r="LFC425" s="83"/>
      <c r="LFD425" s="83"/>
      <c r="LFE425" s="83"/>
      <c r="LFF425" s="83"/>
      <c r="LFG425" s="83"/>
      <c r="LFH425" s="83"/>
      <c r="LFI425" s="83"/>
      <c r="LFJ425" s="83"/>
      <c r="LFK425" s="83"/>
      <c r="LFL425" s="83"/>
      <c r="LFM425" s="83"/>
      <c r="LFN425" s="83"/>
      <c r="LFO425" s="83"/>
      <c r="LFP425" s="83"/>
      <c r="LFQ425" s="83"/>
      <c r="LFR425" s="83"/>
      <c r="LFS425" s="83"/>
      <c r="LFT425" s="83"/>
      <c r="LFU425" s="83"/>
      <c r="LFV425" s="83"/>
      <c r="LFW425" s="83"/>
      <c r="LFX425" s="83"/>
      <c r="LFY425" s="83"/>
      <c r="LFZ425" s="83"/>
      <c r="LGA425" s="83"/>
      <c r="LGB425" s="83"/>
      <c r="LGC425" s="83"/>
      <c r="LGD425" s="83"/>
      <c r="LGE425" s="83"/>
      <c r="LGF425" s="83"/>
      <c r="LGG425" s="83"/>
      <c r="LGH425" s="83"/>
      <c r="LGI425" s="83"/>
      <c r="LGJ425" s="83"/>
      <c r="LGK425" s="83"/>
      <c r="LGL425" s="83"/>
      <c r="LGM425" s="83"/>
      <c r="LGN425" s="83"/>
      <c r="LGO425" s="83"/>
      <c r="LGP425" s="83"/>
      <c r="LGQ425" s="83"/>
      <c r="LGR425" s="83"/>
      <c r="LGS425" s="83"/>
      <c r="LGT425" s="83"/>
      <c r="LGU425" s="83"/>
      <c r="LGV425" s="83"/>
      <c r="LGW425" s="83"/>
      <c r="LGX425" s="83"/>
      <c r="LGY425" s="83"/>
      <c r="LGZ425" s="83"/>
      <c r="LHA425" s="83"/>
      <c r="LHB425" s="83"/>
      <c r="LHC425" s="83"/>
      <c r="LHD425" s="83"/>
      <c r="LHE425" s="83"/>
      <c r="LHF425" s="83"/>
      <c r="LHG425" s="83"/>
      <c r="LHH425" s="83"/>
      <c r="LHI425" s="83"/>
      <c r="LHJ425" s="83"/>
      <c r="LHK425" s="83"/>
      <c r="LHL425" s="83"/>
      <c r="LHM425" s="83"/>
      <c r="LHN425" s="83"/>
      <c r="LHO425" s="83"/>
      <c r="LHP425" s="83"/>
      <c r="LHQ425" s="83"/>
      <c r="LHR425" s="83"/>
      <c r="LHS425" s="83"/>
      <c r="LHT425" s="83"/>
      <c r="LHU425" s="83"/>
      <c r="LHV425" s="83"/>
      <c r="LHW425" s="83"/>
      <c r="LHX425" s="83"/>
      <c r="LHY425" s="83"/>
      <c r="LHZ425" s="83"/>
      <c r="LIA425" s="83"/>
      <c r="LIB425" s="83"/>
      <c r="LIC425" s="83"/>
      <c r="LID425" s="83"/>
      <c r="LIE425" s="83"/>
      <c r="LIF425" s="83"/>
      <c r="LIG425" s="83"/>
      <c r="LIH425" s="83"/>
      <c r="LII425" s="83"/>
      <c r="LIJ425" s="83"/>
      <c r="LIK425" s="83"/>
      <c r="LIL425" s="83"/>
      <c r="LIM425" s="83"/>
      <c r="LIN425" s="83"/>
      <c r="LIO425" s="83"/>
      <c r="LIP425" s="83"/>
      <c r="LIQ425" s="83"/>
      <c r="LIR425" s="83"/>
      <c r="LIS425" s="83"/>
      <c r="LIT425" s="83"/>
      <c r="LIU425" s="83"/>
      <c r="LIV425" s="83"/>
      <c r="LIW425" s="83"/>
      <c r="LIX425" s="83"/>
      <c r="LIY425" s="83"/>
      <c r="LIZ425" s="83"/>
      <c r="LJA425" s="83"/>
      <c r="LJB425" s="83"/>
      <c r="LJC425" s="83"/>
      <c r="LJD425" s="83"/>
      <c r="LJE425" s="83"/>
      <c r="LJF425" s="83"/>
      <c r="LJG425" s="83"/>
      <c r="LJH425" s="83"/>
      <c r="LJI425" s="83"/>
      <c r="LJJ425" s="83"/>
      <c r="LJK425" s="83"/>
      <c r="LJL425" s="83"/>
      <c r="LJM425" s="83"/>
      <c r="LJN425" s="83"/>
      <c r="LJO425" s="83"/>
      <c r="LJP425" s="83"/>
      <c r="LJQ425" s="83"/>
      <c r="LJR425" s="83"/>
      <c r="LJS425" s="83"/>
      <c r="LJT425" s="83"/>
      <c r="LJU425" s="83"/>
      <c r="LJV425" s="83"/>
      <c r="LJW425" s="83"/>
      <c r="LJX425" s="83"/>
      <c r="LJY425" s="83"/>
      <c r="LJZ425" s="83"/>
      <c r="LKA425" s="83"/>
      <c r="LKB425" s="83"/>
      <c r="LKC425" s="83"/>
      <c r="LKD425" s="83"/>
      <c r="LKE425" s="83"/>
      <c r="LKF425" s="83"/>
      <c r="LKG425" s="83"/>
      <c r="LKH425" s="83"/>
      <c r="LKI425" s="83"/>
      <c r="LKJ425" s="83"/>
      <c r="LKK425" s="83"/>
      <c r="LKL425" s="83"/>
      <c r="LKM425" s="83"/>
      <c r="LKN425" s="83"/>
      <c r="LKO425" s="83"/>
      <c r="LKP425" s="83"/>
      <c r="LKQ425" s="83"/>
      <c r="LKR425" s="83"/>
      <c r="LKS425" s="83"/>
      <c r="LKT425" s="83"/>
      <c r="LKU425" s="83"/>
      <c r="LKV425" s="83"/>
      <c r="LKW425" s="83"/>
      <c r="LKX425" s="83"/>
      <c r="LKY425" s="83"/>
      <c r="LKZ425" s="83"/>
      <c r="LLA425" s="83"/>
      <c r="LLB425" s="83"/>
      <c r="LLC425" s="83"/>
      <c r="LLD425" s="83"/>
      <c r="LLE425" s="83"/>
      <c r="LLF425" s="83"/>
      <c r="LLG425" s="83"/>
      <c r="LLH425" s="83"/>
      <c r="LLI425" s="83"/>
      <c r="LLJ425" s="83"/>
      <c r="LLK425" s="83"/>
      <c r="LLL425" s="83"/>
      <c r="LLM425" s="83"/>
      <c r="LLN425" s="83"/>
      <c r="LLO425" s="83"/>
      <c r="LLP425" s="83"/>
      <c r="LLQ425" s="83"/>
      <c r="LLR425" s="83"/>
      <c r="LLS425" s="83"/>
      <c r="LLT425" s="83"/>
      <c r="LLU425" s="83"/>
      <c r="LLV425" s="83"/>
      <c r="LLW425" s="83"/>
      <c r="LLX425" s="83"/>
      <c r="LLY425" s="83"/>
      <c r="LLZ425" s="83"/>
      <c r="LMA425" s="83"/>
      <c r="LMB425" s="83"/>
      <c r="LMC425" s="83"/>
      <c r="LMD425" s="83"/>
      <c r="LME425" s="83"/>
      <c r="LMF425" s="83"/>
      <c r="LMG425" s="83"/>
      <c r="LMH425" s="83"/>
      <c r="LMI425" s="83"/>
      <c r="LMJ425" s="83"/>
      <c r="LMK425" s="83"/>
      <c r="LML425" s="83"/>
      <c r="LMM425" s="83"/>
      <c r="LMN425" s="83"/>
      <c r="LMO425" s="83"/>
      <c r="LMP425" s="83"/>
      <c r="LMQ425" s="83"/>
      <c r="LMR425" s="83"/>
      <c r="LMS425" s="83"/>
      <c r="LMT425" s="83"/>
      <c r="LMU425" s="83"/>
      <c r="LMV425" s="83"/>
      <c r="LMW425" s="83"/>
      <c r="LMX425" s="83"/>
      <c r="LMY425" s="83"/>
      <c r="LMZ425" s="83"/>
      <c r="LNA425" s="83"/>
      <c r="LNB425" s="83"/>
      <c r="LNC425" s="83"/>
      <c r="LND425" s="83"/>
      <c r="LNE425" s="83"/>
      <c r="LNF425" s="83"/>
      <c r="LNG425" s="83"/>
      <c r="LNH425" s="83"/>
      <c r="LNI425" s="83"/>
      <c r="LNJ425" s="83"/>
      <c r="LNK425" s="83"/>
      <c r="LNL425" s="83"/>
      <c r="LNM425" s="83"/>
      <c r="LNN425" s="83"/>
      <c r="LNO425" s="83"/>
      <c r="LNP425" s="83"/>
      <c r="LNQ425" s="83"/>
      <c r="LNR425" s="83"/>
      <c r="LNS425" s="83"/>
      <c r="LNT425" s="83"/>
      <c r="LNU425" s="83"/>
      <c r="LNV425" s="83"/>
      <c r="LNW425" s="83"/>
      <c r="LNX425" s="83"/>
      <c r="LNY425" s="83"/>
      <c r="LNZ425" s="83"/>
      <c r="LOA425" s="83"/>
      <c r="LOB425" s="83"/>
      <c r="LOC425" s="83"/>
      <c r="LOD425" s="83"/>
      <c r="LOE425" s="83"/>
      <c r="LOF425" s="83"/>
      <c r="LOG425" s="83"/>
      <c r="LOH425" s="83"/>
      <c r="LOI425" s="83"/>
      <c r="LOJ425" s="83"/>
      <c r="LOK425" s="83"/>
      <c r="LOL425" s="83"/>
      <c r="LOM425" s="83"/>
      <c r="LON425" s="83"/>
      <c r="LOO425" s="83"/>
      <c r="LOP425" s="83"/>
      <c r="LOQ425" s="83"/>
      <c r="LOR425" s="83"/>
      <c r="LOS425" s="83"/>
      <c r="LOT425" s="83"/>
      <c r="LOU425" s="83"/>
      <c r="LOV425" s="83"/>
      <c r="LOW425" s="83"/>
      <c r="LOX425" s="83"/>
      <c r="LOY425" s="83"/>
      <c r="LOZ425" s="83"/>
      <c r="LPA425" s="83"/>
      <c r="LPB425" s="83"/>
      <c r="LPC425" s="83"/>
      <c r="LPD425" s="83"/>
      <c r="LPE425" s="83"/>
      <c r="LPF425" s="83"/>
      <c r="LPG425" s="83"/>
      <c r="LPH425" s="83"/>
      <c r="LPI425" s="83"/>
      <c r="LPJ425" s="83"/>
      <c r="LPK425" s="83"/>
      <c r="LPL425" s="83"/>
      <c r="LPM425" s="83"/>
      <c r="LPN425" s="83"/>
      <c r="LPO425" s="83"/>
      <c r="LPP425" s="83"/>
      <c r="LPQ425" s="83"/>
      <c r="LPR425" s="83"/>
      <c r="LPS425" s="83"/>
      <c r="LPT425" s="83"/>
      <c r="LPU425" s="83"/>
      <c r="LPV425" s="83"/>
      <c r="LPW425" s="83"/>
      <c r="LPX425" s="83"/>
      <c r="LPY425" s="83"/>
      <c r="LPZ425" s="83"/>
      <c r="LQA425" s="83"/>
      <c r="LQB425" s="83"/>
      <c r="LQC425" s="83"/>
      <c r="LQD425" s="83"/>
      <c r="LQE425" s="83"/>
      <c r="LQF425" s="83"/>
      <c r="LQG425" s="83"/>
      <c r="LQH425" s="83"/>
      <c r="LQI425" s="83"/>
      <c r="LQJ425" s="83"/>
      <c r="LQK425" s="83"/>
      <c r="LQL425" s="83"/>
      <c r="LQM425" s="83"/>
      <c r="LQN425" s="83"/>
      <c r="LQO425" s="83"/>
      <c r="LQP425" s="83"/>
      <c r="LQQ425" s="83"/>
      <c r="LQR425" s="83"/>
      <c r="LQS425" s="83"/>
      <c r="LQT425" s="83"/>
      <c r="LQU425" s="83"/>
      <c r="LQV425" s="83"/>
      <c r="LQW425" s="83"/>
      <c r="LQX425" s="83"/>
      <c r="LQY425" s="83"/>
      <c r="LQZ425" s="83"/>
      <c r="LRA425" s="83"/>
      <c r="LRB425" s="83"/>
      <c r="LRC425" s="83"/>
      <c r="LRD425" s="83"/>
      <c r="LRE425" s="83"/>
      <c r="LRF425" s="83"/>
      <c r="LRG425" s="83"/>
      <c r="LRH425" s="83"/>
      <c r="LRI425" s="83"/>
      <c r="LRJ425" s="83"/>
      <c r="LRK425" s="83"/>
      <c r="LRL425" s="83"/>
      <c r="LRM425" s="83"/>
      <c r="LRN425" s="83"/>
      <c r="LRO425" s="83"/>
      <c r="LRP425" s="83"/>
      <c r="LRQ425" s="83"/>
      <c r="LRR425" s="83"/>
      <c r="LRS425" s="83"/>
      <c r="LRT425" s="83"/>
      <c r="LRU425" s="83"/>
      <c r="LRV425" s="83"/>
      <c r="LRW425" s="83"/>
      <c r="LRX425" s="83"/>
      <c r="LRY425" s="83"/>
      <c r="LRZ425" s="83"/>
      <c r="LSA425" s="83"/>
      <c r="LSB425" s="83"/>
      <c r="LSC425" s="83"/>
      <c r="LSD425" s="83"/>
      <c r="LSE425" s="83"/>
      <c r="LSF425" s="83"/>
      <c r="LSG425" s="83"/>
      <c r="LSH425" s="83"/>
      <c r="LSI425" s="83"/>
      <c r="LSJ425" s="83"/>
      <c r="LSK425" s="83"/>
      <c r="LSL425" s="83"/>
      <c r="LSM425" s="83"/>
      <c r="LSN425" s="83"/>
      <c r="LSO425" s="83"/>
      <c r="LSP425" s="83"/>
      <c r="LSQ425" s="83"/>
      <c r="LSR425" s="83"/>
      <c r="LSS425" s="83"/>
      <c r="LST425" s="83"/>
      <c r="LSU425" s="83"/>
      <c r="LSV425" s="83"/>
      <c r="LSW425" s="83"/>
      <c r="LSX425" s="83"/>
      <c r="LSY425" s="83"/>
      <c r="LSZ425" s="83"/>
      <c r="LTA425" s="83"/>
      <c r="LTB425" s="83"/>
      <c r="LTC425" s="83"/>
      <c r="LTD425" s="83"/>
      <c r="LTE425" s="83"/>
      <c r="LTF425" s="83"/>
      <c r="LTG425" s="83"/>
      <c r="LTH425" s="83"/>
      <c r="LTI425" s="83"/>
      <c r="LTJ425" s="83"/>
      <c r="LTK425" s="83"/>
      <c r="LTL425" s="83"/>
      <c r="LTM425" s="83"/>
      <c r="LTN425" s="83"/>
      <c r="LTO425" s="83"/>
      <c r="LTP425" s="83"/>
      <c r="LTQ425" s="83"/>
      <c r="LTR425" s="83"/>
      <c r="LTS425" s="83"/>
      <c r="LTT425" s="83"/>
      <c r="LTU425" s="83"/>
      <c r="LTV425" s="83"/>
      <c r="LTW425" s="83"/>
      <c r="LTX425" s="83"/>
      <c r="LTY425" s="83"/>
      <c r="LTZ425" s="83"/>
      <c r="LUA425" s="83"/>
      <c r="LUB425" s="83"/>
      <c r="LUC425" s="83"/>
      <c r="LUD425" s="83"/>
      <c r="LUE425" s="83"/>
      <c r="LUF425" s="83"/>
      <c r="LUG425" s="83"/>
      <c r="LUH425" s="83"/>
      <c r="LUI425" s="83"/>
      <c r="LUJ425" s="83"/>
      <c r="LUK425" s="83"/>
      <c r="LUL425" s="83"/>
      <c r="LUM425" s="83"/>
      <c r="LUN425" s="83"/>
      <c r="LUO425" s="83"/>
      <c r="LUP425" s="83"/>
      <c r="LUQ425" s="83"/>
      <c r="LUR425" s="83"/>
      <c r="LUS425" s="83"/>
      <c r="LUT425" s="83"/>
      <c r="LUU425" s="83"/>
      <c r="LUV425" s="83"/>
      <c r="LUW425" s="83"/>
      <c r="LUX425" s="83"/>
      <c r="LUY425" s="83"/>
      <c r="LUZ425" s="83"/>
      <c r="LVA425" s="83"/>
      <c r="LVB425" s="83"/>
      <c r="LVC425" s="83"/>
      <c r="LVD425" s="83"/>
      <c r="LVE425" s="83"/>
      <c r="LVF425" s="83"/>
      <c r="LVG425" s="83"/>
      <c r="LVH425" s="83"/>
      <c r="LVI425" s="83"/>
      <c r="LVJ425" s="83"/>
      <c r="LVK425" s="83"/>
      <c r="LVL425" s="83"/>
      <c r="LVM425" s="83"/>
      <c r="LVN425" s="83"/>
      <c r="LVO425" s="83"/>
      <c r="LVP425" s="83"/>
      <c r="LVQ425" s="83"/>
      <c r="LVR425" s="83"/>
      <c r="LVS425" s="83"/>
      <c r="LVT425" s="83"/>
      <c r="LVU425" s="83"/>
      <c r="LVV425" s="83"/>
      <c r="LVW425" s="83"/>
      <c r="LVX425" s="83"/>
      <c r="LVY425" s="83"/>
      <c r="LVZ425" s="83"/>
      <c r="LWA425" s="83"/>
      <c r="LWB425" s="83"/>
      <c r="LWC425" s="83"/>
      <c r="LWD425" s="83"/>
      <c r="LWE425" s="83"/>
      <c r="LWF425" s="83"/>
      <c r="LWG425" s="83"/>
      <c r="LWH425" s="83"/>
      <c r="LWI425" s="83"/>
      <c r="LWJ425" s="83"/>
      <c r="LWK425" s="83"/>
      <c r="LWL425" s="83"/>
      <c r="LWM425" s="83"/>
      <c r="LWN425" s="83"/>
      <c r="LWO425" s="83"/>
      <c r="LWP425" s="83"/>
      <c r="LWQ425" s="83"/>
      <c r="LWR425" s="83"/>
      <c r="LWS425" s="83"/>
      <c r="LWT425" s="83"/>
      <c r="LWU425" s="83"/>
      <c r="LWV425" s="83"/>
      <c r="LWW425" s="83"/>
      <c r="LWX425" s="83"/>
      <c r="LWY425" s="83"/>
      <c r="LWZ425" s="83"/>
      <c r="LXA425" s="83"/>
      <c r="LXB425" s="83"/>
      <c r="LXC425" s="83"/>
      <c r="LXD425" s="83"/>
      <c r="LXE425" s="83"/>
      <c r="LXF425" s="83"/>
      <c r="LXG425" s="83"/>
      <c r="LXH425" s="83"/>
      <c r="LXI425" s="83"/>
      <c r="LXJ425" s="83"/>
      <c r="LXK425" s="83"/>
      <c r="LXL425" s="83"/>
      <c r="LXM425" s="83"/>
      <c r="LXN425" s="83"/>
      <c r="LXO425" s="83"/>
      <c r="LXP425" s="83"/>
      <c r="LXQ425" s="83"/>
      <c r="LXR425" s="83"/>
      <c r="LXS425" s="83"/>
      <c r="LXT425" s="83"/>
      <c r="LXU425" s="83"/>
      <c r="LXV425" s="83"/>
      <c r="LXW425" s="83"/>
      <c r="LXX425" s="83"/>
      <c r="LXY425" s="83"/>
      <c r="LXZ425" s="83"/>
      <c r="LYA425" s="83"/>
      <c r="LYB425" s="83"/>
      <c r="LYC425" s="83"/>
      <c r="LYD425" s="83"/>
      <c r="LYE425" s="83"/>
      <c r="LYF425" s="83"/>
      <c r="LYG425" s="83"/>
      <c r="LYH425" s="83"/>
      <c r="LYI425" s="83"/>
      <c r="LYJ425" s="83"/>
      <c r="LYK425" s="83"/>
      <c r="LYL425" s="83"/>
      <c r="LYM425" s="83"/>
      <c r="LYN425" s="83"/>
      <c r="LYO425" s="83"/>
      <c r="LYP425" s="83"/>
      <c r="LYQ425" s="83"/>
      <c r="LYR425" s="83"/>
      <c r="LYS425" s="83"/>
      <c r="LYT425" s="83"/>
      <c r="LYU425" s="83"/>
      <c r="LYV425" s="83"/>
      <c r="LYW425" s="83"/>
      <c r="LYX425" s="83"/>
      <c r="LYY425" s="83"/>
      <c r="LYZ425" s="83"/>
      <c r="LZA425" s="83"/>
      <c r="LZB425" s="83"/>
      <c r="LZC425" s="83"/>
      <c r="LZD425" s="83"/>
      <c r="LZE425" s="83"/>
      <c r="LZF425" s="83"/>
      <c r="LZG425" s="83"/>
      <c r="LZH425" s="83"/>
      <c r="LZI425" s="83"/>
      <c r="LZJ425" s="83"/>
      <c r="LZK425" s="83"/>
      <c r="LZL425" s="83"/>
      <c r="LZM425" s="83"/>
      <c r="LZN425" s="83"/>
      <c r="LZO425" s="83"/>
      <c r="LZP425" s="83"/>
      <c r="LZQ425" s="83"/>
      <c r="LZR425" s="83"/>
      <c r="LZS425" s="83"/>
      <c r="LZT425" s="83"/>
      <c r="LZU425" s="83"/>
      <c r="LZV425" s="83"/>
      <c r="LZW425" s="83"/>
      <c r="LZX425" s="83"/>
      <c r="LZY425" s="83"/>
      <c r="LZZ425" s="83"/>
      <c r="MAA425" s="83"/>
      <c r="MAB425" s="83"/>
      <c r="MAC425" s="83"/>
      <c r="MAD425" s="83"/>
      <c r="MAE425" s="83"/>
      <c r="MAF425" s="83"/>
      <c r="MAG425" s="83"/>
      <c r="MAH425" s="83"/>
      <c r="MAI425" s="83"/>
      <c r="MAJ425" s="83"/>
      <c r="MAK425" s="83"/>
      <c r="MAL425" s="83"/>
      <c r="MAM425" s="83"/>
      <c r="MAN425" s="83"/>
      <c r="MAO425" s="83"/>
      <c r="MAP425" s="83"/>
      <c r="MAQ425" s="83"/>
      <c r="MAR425" s="83"/>
      <c r="MAS425" s="83"/>
      <c r="MAT425" s="83"/>
      <c r="MAU425" s="83"/>
      <c r="MAV425" s="83"/>
      <c r="MAW425" s="83"/>
      <c r="MAX425" s="83"/>
      <c r="MAY425" s="83"/>
      <c r="MAZ425" s="83"/>
      <c r="MBA425" s="83"/>
      <c r="MBB425" s="83"/>
      <c r="MBC425" s="83"/>
      <c r="MBD425" s="83"/>
      <c r="MBE425" s="83"/>
      <c r="MBF425" s="83"/>
      <c r="MBG425" s="83"/>
      <c r="MBH425" s="83"/>
      <c r="MBI425" s="83"/>
      <c r="MBJ425" s="83"/>
      <c r="MBK425" s="83"/>
      <c r="MBL425" s="83"/>
      <c r="MBM425" s="83"/>
      <c r="MBN425" s="83"/>
      <c r="MBO425" s="83"/>
      <c r="MBP425" s="83"/>
      <c r="MBQ425" s="83"/>
      <c r="MBR425" s="83"/>
      <c r="MBS425" s="83"/>
      <c r="MBT425" s="83"/>
      <c r="MBU425" s="83"/>
      <c r="MBV425" s="83"/>
      <c r="MBW425" s="83"/>
      <c r="MBX425" s="83"/>
      <c r="MBY425" s="83"/>
      <c r="MBZ425" s="83"/>
      <c r="MCA425" s="83"/>
      <c r="MCB425" s="83"/>
      <c r="MCC425" s="83"/>
      <c r="MCD425" s="83"/>
      <c r="MCE425" s="83"/>
      <c r="MCF425" s="83"/>
      <c r="MCG425" s="83"/>
      <c r="MCH425" s="83"/>
      <c r="MCI425" s="83"/>
      <c r="MCJ425" s="83"/>
      <c r="MCK425" s="83"/>
      <c r="MCL425" s="83"/>
      <c r="MCM425" s="83"/>
      <c r="MCN425" s="83"/>
      <c r="MCO425" s="83"/>
      <c r="MCP425" s="83"/>
      <c r="MCQ425" s="83"/>
      <c r="MCR425" s="83"/>
      <c r="MCS425" s="83"/>
      <c r="MCT425" s="83"/>
      <c r="MCU425" s="83"/>
      <c r="MCV425" s="83"/>
      <c r="MCW425" s="83"/>
      <c r="MCX425" s="83"/>
      <c r="MCY425" s="83"/>
      <c r="MCZ425" s="83"/>
      <c r="MDA425" s="83"/>
      <c r="MDB425" s="83"/>
      <c r="MDC425" s="83"/>
      <c r="MDD425" s="83"/>
      <c r="MDE425" s="83"/>
      <c r="MDF425" s="83"/>
      <c r="MDG425" s="83"/>
      <c r="MDH425" s="83"/>
      <c r="MDI425" s="83"/>
      <c r="MDJ425" s="83"/>
      <c r="MDK425" s="83"/>
      <c r="MDL425" s="83"/>
      <c r="MDM425" s="83"/>
      <c r="MDN425" s="83"/>
      <c r="MDO425" s="83"/>
      <c r="MDP425" s="83"/>
      <c r="MDQ425" s="83"/>
      <c r="MDR425" s="83"/>
      <c r="MDS425" s="83"/>
      <c r="MDT425" s="83"/>
      <c r="MDU425" s="83"/>
      <c r="MDV425" s="83"/>
      <c r="MDW425" s="83"/>
      <c r="MDX425" s="83"/>
      <c r="MDY425" s="83"/>
      <c r="MDZ425" s="83"/>
      <c r="MEA425" s="83"/>
      <c r="MEB425" s="83"/>
      <c r="MEC425" s="83"/>
      <c r="MED425" s="83"/>
      <c r="MEE425" s="83"/>
      <c r="MEF425" s="83"/>
      <c r="MEG425" s="83"/>
      <c r="MEH425" s="83"/>
      <c r="MEI425" s="83"/>
      <c r="MEJ425" s="83"/>
      <c r="MEK425" s="83"/>
      <c r="MEL425" s="83"/>
      <c r="MEM425" s="83"/>
      <c r="MEN425" s="83"/>
      <c r="MEO425" s="83"/>
      <c r="MEP425" s="83"/>
      <c r="MEQ425" s="83"/>
      <c r="MER425" s="83"/>
      <c r="MES425" s="83"/>
      <c r="MET425" s="83"/>
      <c r="MEU425" s="83"/>
      <c r="MEV425" s="83"/>
      <c r="MEW425" s="83"/>
      <c r="MEX425" s="83"/>
      <c r="MEY425" s="83"/>
      <c r="MEZ425" s="83"/>
      <c r="MFA425" s="83"/>
      <c r="MFB425" s="83"/>
      <c r="MFC425" s="83"/>
      <c r="MFD425" s="83"/>
      <c r="MFE425" s="83"/>
      <c r="MFF425" s="83"/>
      <c r="MFG425" s="83"/>
      <c r="MFH425" s="83"/>
      <c r="MFI425" s="83"/>
      <c r="MFJ425" s="83"/>
      <c r="MFK425" s="83"/>
      <c r="MFL425" s="83"/>
      <c r="MFM425" s="83"/>
      <c r="MFN425" s="83"/>
      <c r="MFO425" s="83"/>
      <c r="MFP425" s="83"/>
      <c r="MFQ425" s="83"/>
      <c r="MFR425" s="83"/>
      <c r="MFS425" s="83"/>
      <c r="MFT425" s="83"/>
      <c r="MFU425" s="83"/>
      <c r="MFV425" s="83"/>
      <c r="MFW425" s="83"/>
      <c r="MFX425" s="83"/>
      <c r="MFY425" s="83"/>
      <c r="MFZ425" s="83"/>
      <c r="MGA425" s="83"/>
      <c r="MGB425" s="83"/>
      <c r="MGC425" s="83"/>
      <c r="MGD425" s="83"/>
      <c r="MGE425" s="83"/>
      <c r="MGF425" s="83"/>
      <c r="MGG425" s="83"/>
      <c r="MGH425" s="83"/>
      <c r="MGI425" s="83"/>
      <c r="MGJ425" s="83"/>
      <c r="MGK425" s="83"/>
      <c r="MGL425" s="83"/>
      <c r="MGM425" s="83"/>
      <c r="MGN425" s="83"/>
      <c r="MGO425" s="83"/>
      <c r="MGP425" s="83"/>
      <c r="MGQ425" s="83"/>
      <c r="MGR425" s="83"/>
      <c r="MGS425" s="83"/>
      <c r="MGT425" s="83"/>
      <c r="MGU425" s="83"/>
      <c r="MGV425" s="83"/>
      <c r="MGW425" s="83"/>
      <c r="MGX425" s="83"/>
      <c r="MGY425" s="83"/>
      <c r="MGZ425" s="83"/>
      <c r="MHA425" s="83"/>
      <c r="MHB425" s="83"/>
      <c r="MHC425" s="83"/>
      <c r="MHD425" s="83"/>
      <c r="MHE425" s="83"/>
      <c r="MHF425" s="83"/>
      <c r="MHG425" s="83"/>
      <c r="MHH425" s="83"/>
      <c r="MHI425" s="83"/>
      <c r="MHJ425" s="83"/>
      <c r="MHK425" s="83"/>
      <c r="MHL425" s="83"/>
      <c r="MHM425" s="83"/>
      <c r="MHN425" s="83"/>
      <c r="MHO425" s="83"/>
      <c r="MHP425" s="83"/>
      <c r="MHQ425" s="83"/>
      <c r="MHR425" s="83"/>
      <c r="MHS425" s="83"/>
      <c r="MHT425" s="83"/>
      <c r="MHU425" s="83"/>
      <c r="MHV425" s="83"/>
      <c r="MHW425" s="83"/>
      <c r="MHX425" s="83"/>
      <c r="MHY425" s="83"/>
      <c r="MHZ425" s="83"/>
      <c r="MIA425" s="83"/>
      <c r="MIB425" s="83"/>
      <c r="MIC425" s="83"/>
      <c r="MID425" s="83"/>
      <c r="MIE425" s="83"/>
      <c r="MIF425" s="83"/>
      <c r="MIG425" s="83"/>
      <c r="MIH425" s="83"/>
      <c r="MII425" s="83"/>
      <c r="MIJ425" s="83"/>
      <c r="MIK425" s="83"/>
      <c r="MIL425" s="83"/>
      <c r="MIM425" s="83"/>
      <c r="MIN425" s="83"/>
      <c r="MIO425" s="83"/>
      <c r="MIP425" s="83"/>
      <c r="MIQ425" s="83"/>
      <c r="MIR425" s="83"/>
      <c r="MIS425" s="83"/>
      <c r="MIT425" s="83"/>
      <c r="MIU425" s="83"/>
      <c r="MIV425" s="83"/>
      <c r="MIW425" s="83"/>
      <c r="MIX425" s="83"/>
      <c r="MIY425" s="83"/>
      <c r="MIZ425" s="83"/>
      <c r="MJA425" s="83"/>
      <c r="MJB425" s="83"/>
      <c r="MJC425" s="83"/>
      <c r="MJD425" s="83"/>
      <c r="MJE425" s="83"/>
      <c r="MJF425" s="83"/>
      <c r="MJG425" s="83"/>
      <c r="MJH425" s="83"/>
      <c r="MJI425" s="83"/>
      <c r="MJJ425" s="83"/>
      <c r="MJK425" s="83"/>
      <c r="MJL425" s="83"/>
      <c r="MJM425" s="83"/>
      <c r="MJN425" s="83"/>
      <c r="MJO425" s="83"/>
      <c r="MJP425" s="83"/>
      <c r="MJQ425" s="83"/>
      <c r="MJR425" s="83"/>
      <c r="MJS425" s="83"/>
      <c r="MJT425" s="83"/>
      <c r="MJU425" s="83"/>
      <c r="MJV425" s="83"/>
      <c r="MJW425" s="83"/>
      <c r="MJX425" s="83"/>
      <c r="MJY425" s="83"/>
      <c r="MJZ425" s="83"/>
      <c r="MKA425" s="83"/>
      <c r="MKB425" s="83"/>
      <c r="MKC425" s="83"/>
      <c r="MKD425" s="83"/>
      <c r="MKE425" s="83"/>
      <c r="MKF425" s="83"/>
      <c r="MKG425" s="83"/>
      <c r="MKH425" s="83"/>
      <c r="MKI425" s="83"/>
      <c r="MKJ425" s="83"/>
      <c r="MKK425" s="83"/>
      <c r="MKL425" s="83"/>
      <c r="MKM425" s="83"/>
      <c r="MKN425" s="83"/>
      <c r="MKO425" s="83"/>
      <c r="MKP425" s="83"/>
      <c r="MKQ425" s="83"/>
      <c r="MKR425" s="83"/>
      <c r="MKS425" s="83"/>
      <c r="MKT425" s="83"/>
      <c r="MKU425" s="83"/>
      <c r="MKV425" s="83"/>
      <c r="MKW425" s="83"/>
      <c r="MKX425" s="83"/>
      <c r="MKY425" s="83"/>
      <c r="MKZ425" s="83"/>
      <c r="MLA425" s="83"/>
      <c r="MLB425" s="83"/>
      <c r="MLC425" s="83"/>
      <c r="MLD425" s="83"/>
      <c r="MLE425" s="83"/>
      <c r="MLF425" s="83"/>
      <c r="MLG425" s="83"/>
      <c r="MLH425" s="83"/>
      <c r="MLI425" s="83"/>
      <c r="MLJ425" s="83"/>
      <c r="MLK425" s="83"/>
      <c r="MLL425" s="83"/>
      <c r="MLM425" s="83"/>
      <c r="MLN425" s="83"/>
      <c r="MLO425" s="83"/>
      <c r="MLP425" s="83"/>
      <c r="MLQ425" s="83"/>
      <c r="MLR425" s="83"/>
      <c r="MLS425" s="83"/>
      <c r="MLT425" s="83"/>
      <c r="MLU425" s="83"/>
      <c r="MLV425" s="83"/>
      <c r="MLW425" s="83"/>
      <c r="MLX425" s="83"/>
      <c r="MLY425" s="83"/>
      <c r="MLZ425" s="83"/>
      <c r="MMA425" s="83"/>
      <c r="MMB425" s="83"/>
      <c r="MMC425" s="83"/>
      <c r="MMD425" s="83"/>
      <c r="MME425" s="83"/>
      <c r="MMF425" s="83"/>
      <c r="MMG425" s="83"/>
      <c r="MMH425" s="83"/>
      <c r="MMI425" s="83"/>
      <c r="MMJ425" s="83"/>
      <c r="MMK425" s="83"/>
      <c r="MML425" s="83"/>
      <c r="MMM425" s="83"/>
      <c r="MMN425" s="83"/>
      <c r="MMO425" s="83"/>
      <c r="MMP425" s="83"/>
      <c r="MMQ425" s="83"/>
      <c r="MMR425" s="83"/>
      <c r="MMS425" s="83"/>
      <c r="MMT425" s="83"/>
      <c r="MMU425" s="83"/>
      <c r="MMV425" s="83"/>
      <c r="MMW425" s="83"/>
      <c r="MMX425" s="83"/>
      <c r="MMY425" s="83"/>
      <c r="MMZ425" s="83"/>
      <c r="MNA425" s="83"/>
      <c r="MNB425" s="83"/>
      <c r="MNC425" s="83"/>
      <c r="MND425" s="83"/>
      <c r="MNE425" s="83"/>
      <c r="MNF425" s="83"/>
      <c r="MNG425" s="83"/>
      <c r="MNH425" s="83"/>
      <c r="MNI425" s="83"/>
      <c r="MNJ425" s="83"/>
      <c r="MNK425" s="83"/>
      <c r="MNL425" s="83"/>
      <c r="MNM425" s="83"/>
      <c r="MNN425" s="83"/>
      <c r="MNO425" s="83"/>
      <c r="MNP425" s="83"/>
      <c r="MNQ425" s="83"/>
      <c r="MNR425" s="83"/>
      <c r="MNS425" s="83"/>
      <c r="MNT425" s="83"/>
      <c r="MNU425" s="83"/>
      <c r="MNV425" s="83"/>
      <c r="MNW425" s="83"/>
      <c r="MNX425" s="83"/>
      <c r="MNY425" s="83"/>
      <c r="MNZ425" s="83"/>
      <c r="MOA425" s="83"/>
      <c r="MOB425" s="83"/>
      <c r="MOC425" s="83"/>
      <c r="MOD425" s="83"/>
      <c r="MOE425" s="83"/>
      <c r="MOF425" s="83"/>
      <c r="MOG425" s="83"/>
      <c r="MOH425" s="83"/>
      <c r="MOI425" s="83"/>
      <c r="MOJ425" s="83"/>
      <c r="MOK425" s="83"/>
      <c r="MOL425" s="83"/>
      <c r="MOM425" s="83"/>
      <c r="MON425" s="83"/>
      <c r="MOO425" s="83"/>
      <c r="MOP425" s="83"/>
      <c r="MOQ425" s="83"/>
      <c r="MOR425" s="83"/>
      <c r="MOS425" s="83"/>
      <c r="MOT425" s="83"/>
      <c r="MOU425" s="83"/>
      <c r="MOV425" s="83"/>
      <c r="MOW425" s="83"/>
      <c r="MOX425" s="83"/>
      <c r="MOY425" s="83"/>
      <c r="MOZ425" s="83"/>
      <c r="MPA425" s="83"/>
      <c r="MPB425" s="83"/>
      <c r="MPC425" s="83"/>
      <c r="MPD425" s="83"/>
      <c r="MPE425" s="83"/>
      <c r="MPF425" s="83"/>
      <c r="MPG425" s="83"/>
      <c r="MPH425" s="83"/>
      <c r="MPI425" s="83"/>
      <c r="MPJ425" s="83"/>
      <c r="MPK425" s="83"/>
      <c r="MPL425" s="83"/>
      <c r="MPM425" s="83"/>
      <c r="MPN425" s="83"/>
      <c r="MPO425" s="83"/>
      <c r="MPP425" s="83"/>
      <c r="MPQ425" s="83"/>
      <c r="MPR425" s="83"/>
      <c r="MPS425" s="83"/>
      <c r="MPT425" s="83"/>
      <c r="MPU425" s="83"/>
      <c r="MPV425" s="83"/>
      <c r="MPW425" s="83"/>
      <c r="MPX425" s="83"/>
      <c r="MPY425" s="83"/>
      <c r="MPZ425" s="83"/>
      <c r="MQA425" s="83"/>
      <c r="MQB425" s="83"/>
      <c r="MQC425" s="83"/>
      <c r="MQD425" s="83"/>
      <c r="MQE425" s="83"/>
      <c r="MQF425" s="83"/>
      <c r="MQG425" s="83"/>
      <c r="MQH425" s="83"/>
      <c r="MQI425" s="83"/>
      <c r="MQJ425" s="83"/>
      <c r="MQK425" s="83"/>
      <c r="MQL425" s="83"/>
      <c r="MQM425" s="83"/>
      <c r="MQN425" s="83"/>
      <c r="MQO425" s="83"/>
      <c r="MQP425" s="83"/>
      <c r="MQQ425" s="83"/>
      <c r="MQR425" s="83"/>
      <c r="MQS425" s="83"/>
      <c r="MQT425" s="83"/>
      <c r="MQU425" s="83"/>
      <c r="MQV425" s="83"/>
      <c r="MQW425" s="83"/>
      <c r="MQX425" s="83"/>
      <c r="MQY425" s="83"/>
      <c r="MQZ425" s="83"/>
      <c r="MRA425" s="83"/>
      <c r="MRB425" s="83"/>
      <c r="MRC425" s="83"/>
      <c r="MRD425" s="83"/>
      <c r="MRE425" s="83"/>
      <c r="MRF425" s="83"/>
      <c r="MRG425" s="83"/>
      <c r="MRH425" s="83"/>
      <c r="MRI425" s="83"/>
      <c r="MRJ425" s="83"/>
      <c r="MRK425" s="83"/>
      <c r="MRL425" s="83"/>
      <c r="MRM425" s="83"/>
      <c r="MRN425" s="83"/>
      <c r="MRO425" s="83"/>
      <c r="MRP425" s="83"/>
      <c r="MRQ425" s="83"/>
      <c r="MRR425" s="83"/>
      <c r="MRS425" s="83"/>
      <c r="MRT425" s="83"/>
      <c r="MRU425" s="83"/>
      <c r="MRV425" s="83"/>
      <c r="MRW425" s="83"/>
      <c r="MRX425" s="83"/>
      <c r="MRY425" s="83"/>
      <c r="MRZ425" s="83"/>
      <c r="MSA425" s="83"/>
      <c r="MSB425" s="83"/>
      <c r="MSC425" s="83"/>
      <c r="MSD425" s="83"/>
      <c r="MSE425" s="83"/>
      <c r="MSF425" s="83"/>
      <c r="MSG425" s="83"/>
      <c r="MSH425" s="83"/>
      <c r="MSI425" s="83"/>
      <c r="MSJ425" s="83"/>
      <c r="MSK425" s="83"/>
      <c r="MSL425" s="83"/>
      <c r="MSM425" s="83"/>
      <c r="MSN425" s="83"/>
      <c r="MSO425" s="83"/>
      <c r="MSP425" s="83"/>
      <c r="MSQ425" s="83"/>
      <c r="MSR425" s="83"/>
      <c r="MSS425" s="83"/>
      <c r="MST425" s="83"/>
      <c r="MSU425" s="83"/>
      <c r="MSV425" s="83"/>
      <c r="MSW425" s="83"/>
      <c r="MSX425" s="83"/>
      <c r="MSY425" s="83"/>
      <c r="MSZ425" s="83"/>
      <c r="MTA425" s="83"/>
      <c r="MTB425" s="83"/>
      <c r="MTC425" s="83"/>
      <c r="MTD425" s="83"/>
      <c r="MTE425" s="83"/>
      <c r="MTF425" s="83"/>
      <c r="MTG425" s="83"/>
      <c r="MTH425" s="83"/>
      <c r="MTI425" s="83"/>
      <c r="MTJ425" s="83"/>
      <c r="MTK425" s="83"/>
      <c r="MTL425" s="83"/>
      <c r="MTM425" s="83"/>
      <c r="MTN425" s="83"/>
      <c r="MTO425" s="83"/>
      <c r="MTP425" s="83"/>
      <c r="MTQ425" s="83"/>
      <c r="MTR425" s="83"/>
      <c r="MTS425" s="83"/>
      <c r="MTT425" s="83"/>
      <c r="MTU425" s="83"/>
      <c r="MTV425" s="83"/>
      <c r="MTW425" s="83"/>
      <c r="MTX425" s="83"/>
      <c r="MTY425" s="83"/>
      <c r="MTZ425" s="83"/>
      <c r="MUA425" s="83"/>
      <c r="MUB425" s="83"/>
      <c r="MUC425" s="83"/>
      <c r="MUD425" s="83"/>
      <c r="MUE425" s="83"/>
      <c r="MUF425" s="83"/>
      <c r="MUG425" s="83"/>
      <c r="MUH425" s="83"/>
      <c r="MUI425" s="83"/>
      <c r="MUJ425" s="83"/>
      <c r="MUK425" s="83"/>
      <c r="MUL425" s="83"/>
      <c r="MUM425" s="83"/>
      <c r="MUN425" s="83"/>
      <c r="MUO425" s="83"/>
      <c r="MUP425" s="83"/>
      <c r="MUQ425" s="83"/>
      <c r="MUR425" s="83"/>
      <c r="MUS425" s="83"/>
      <c r="MUT425" s="83"/>
      <c r="MUU425" s="83"/>
      <c r="MUV425" s="83"/>
      <c r="MUW425" s="83"/>
      <c r="MUX425" s="83"/>
      <c r="MUY425" s="83"/>
      <c r="MUZ425" s="83"/>
      <c r="MVA425" s="83"/>
      <c r="MVB425" s="83"/>
      <c r="MVC425" s="83"/>
      <c r="MVD425" s="83"/>
      <c r="MVE425" s="83"/>
      <c r="MVF425" s="83"/>
      <c r="MVG425" s="83"/>
      <c r="MVH425" s="83"/>
      <c r="MVI425" s="83"/>
      <c r="MVJ425" s="83"/>
      <c r="MVK425" s="83"/>
      <c r="MVL425" s="83"/>
      <c r="MVM425" s="83"/>
      <c r="MVN425" s="83"/>
      <c r="MVO425" s="83"/>
      <c r="MVP425" s="83"/>
      <c r="MVQ425" s="83"/>
      <c r="MVR425" s="83"/>
      <c r="MVS425" s="83"/>
      <c r="MVT425" s="83"/>
      <c r="MVU425" s="83"/>
      <c r="MVV425" s="83"/>
      <c r="MVW425" s="83"/>
      <c r="MVX425" s="83"/>
      <c r="MVY425" s="83"/>
      <c r="MVZ425" s="83"/>
      <c r="MWA425" s="83"/>
      <c r="MWB425" s="83"/>
      <c r="MWC425" s="83"/>
      <c r="MWD425" s="83"/>
      <c r="MWE425" s="83"/>
      <c r="MWF425" s="83"/>
      <c r="MWG425" s="83"/>
      <c r="MWH425" s="83"/>
      <c r="MWI425" s="83"/>
      <c r="MWJ425" s="83"/>
      <c r="MWK425" s="83"/>
      <c r="MWL425" s="83"/>
      <c r="MWM425" s="83"/>
      <c r="MWN425" s="83"/>
      <c r="MWO425" s="83"/>
      <c r="MWP425" s="83"/>
      <c r="MWQ425" s="83"/>
      <c r="MWR425" s="83"/>
      <c r="MWS425" s="83"/>
      <c r="MWT425" s="83"/>
      <c r="MWU425" s="83"/>
      <c r="MWV425" s="83"/>
      <c r="MWW425" s="83"/>
      <c r="MWX425" s="83"/>
      <c r="MWY425" s="83"/>
      <c r="MWZ425" s="83"/>
      <c r="MXA425" s="83"/>
      <c r="MXB425" s="83"/>
      <c r="MXC425" s="83"/>
      <c r="MXD425" s="83"/>
      <c r="MXE425" s="83"/>
      <c r="MXF425" s="83"/>
      <c r="MXG425" s="83"/>
      <c r="MXH425" s="83"/>
      <c r="MXI425" s="83"/>
      <c r="MXJ425" s="83"/>
      <c r="MXK425" s="83"/>
      <c r="MXL425" s="83"/>
      <c r="MXM425" s="83"/>
      <c r="MXN425" s="83"/>
      <c r="MXO425" s="83"/>
      <c r="MXP425" s="83"/>
      <c r="MXQ425" s="83"/>
      <c r="MXR425" s="83"/>
      <c r="MXS425" s="83"/>
      <c r="MXT425" s="83"/>
      <c r="MXU425" s="83"/>
      <c r="MXV425" s="83"/>
      <c r="MXW425" s="83"/>
      <c r="MXX425" s="83"/>
      <c r="MXY425" s="83"/>
      <c r="MXZ425" s="83"/>
      <c r="MYA425" s="83"/>
      <c r="MYB425" s="83"/>
      <c r="MYC425" s="83"/>
      <c r="MYD425" s="83"/>
      <c r="MYE425" s="83"/>
      <c r="MYF425" s="83"/>
      <c r="MYG425" s="83"/>
      <c r="MYH425" s="83"/>
      <c r="MYI425" s="83"/>
      <c r="MYJ425" s="83"/>
      <c r="MYK425" s="83"/>
      <c r="MYL425" s="83"/>
      <c r="MYM425" s="83"/>
      <c r="MYN425" s="83"/>
      <c r="MYO425" s="83"/>
      <c r="MYP425" s="83"/>
      <c r="MYQ425" s="83"/>
      <c r="MYR425" s="83"/>
      <c r="MYS425" s="83"/>
      <c r="MYT425" s="83"/>
      <c r="MYU425" s="83"/>
      <c r="MYV425" s="83"/>
      <c r="MYW425" s="83"/>
      <c r="MYX425" s="83"/>
      <c r="MYY425" s="83"/>
      <c r="MYZ425" s="83"/>
      <c r="MZA425" s="83"/>
      <c r="MZB425" s="83"/>
      <c r="MZC425" s="83"/>
      <c r="MZD425" s="83"/>
      <c r="MZE425" s="83"/>
      <c r="MZF425" s="83"/>
      <c r="MZG425" s="83"/>
      <c r="MZH425" s="83"/>
      <c r="MZI425" s="83"/>
      <c r="MZJ425" s="83"/>
      <c r="MZK425" s="83"/>
      <c r="MZL425" s="83"/>
      <c r="MZM425" s="83"/>
      <c r="MZN425" s="83"/>
      <c r="MZO425" s="83"/>
      <c r="MZP425" s="83"/>
      <c r="MZQ425" s="83"/>
      <c r="MZR425" s="83"/>
      <c r="MZS425" s="83"/>
      <c r="MZT425" s="83"/>
      <c r="MZU425" s="83"/>
      <c r="MZV425" s="83"/>
      <c r="MZW425" s="83"/>
      <c r="MZX425" s="83"/>
      <c r="MZY425" s="83"/>
      <c r="MZZ425" s="83"/>
      <c r="NAA425" s="83"/>
      <c r="NAB425" s="83"/>
      <c r="NAC425" s="83"/>
      <c r="NAD425" s="83"/>
      <c r="NAE425" s="83"/>
      <c r="NAF425" s="83"/>
      <c r="NAG425" s="83"/>
      <c r="NAH425" s="83"/>
      <c r="NAI425" s="83"/>
      <c r="NAJ425" s="83"/>
      <c r="NAK425" s="83"/>
      <c r="NAL425" s="83"/>
      <c r="NAM425" s="83"/>
      <c r="NAN425" s="83"/>
      <c r="NAO425" s="83"/>
      <c r="NAP425" s="83"/>
      <c r="NAQ425" s="83"/>
      <c r="NAR425" s="83"/>
      <c r="NAS425" s="83"/>
      <c r="NAT425" s="83"/>
      <c r="NAU425" s="83"/>
      <c r="NAV425" s="83"/>
      <c r="NAW425" s="83"/>
      <c r="NAX425" s="83"/>
      <c r="NAY425" s="83"/>
      <c r="NAZ425" s="83"/>
      <c r="NBA425" s="83"/>
      <c r="NBB425" s="83"/>
      <c r="NBC425" s="83"/>
      <c r="NBD425" s="83"/>
      <c r="NBE425" s="83"/>
      <c r="NBF425" s="83"/>
      <c r="NBG425" s="83"/>
      <c r="NBH425" s="83"/>
      <c r="NBI425" s="83"/>
      <c r="NBJ425" s="83"/>
      <c r="NBK425" s="83"/>
      <c r="NBL425" s="83"/>
      <c r="NBM425" s="83"/>
      <c r="NBN425" s="83"/>
      <c r="NBO425" s="83"/>
      <c r="NBP425" s="83"/>
      <c r="NBQ425" s="83"/>
      <c r="NBR425" s="83"/>
      <c r="NBS425" s="83"/>
      <c r="NBT425" s="83"/>
      <c r="NBU425" s="83"/>
      <c r="NBV425" s="83"/>
      <c r="NBW425" s="83"/>
      <c r="NBX425" s="83"/>
      <c r="NBY425" s="83"/>
      <c r="NBZ425" s="83"/>
      <c r="NCA425" s="83"/>
      <c r="NCB425" s="83"/>
      <c r="NCC425" s="83"/>
      <c r="NCD425" s="83"/>
      <c r="NCE425" s="83"/>
      <c r="NCF425" s="83"/>
      <c r="NCG425" s="83"/>
      <c r="NCH425" s="83"/>
      <c r="NCI425" s="83"/>
      <c r="NCJ425" s="83"/>
      <c r="NCK425" s="83"/>
      <c r="NCL425" s="83"/>
      <c r="NCM425" s="83"/>
      <c r="NCN425" s="83"/>
      <c r="NCO425" s="83"/>
      <c r="NCP425" s="83"/>
      <c r="NCQ425" s="83"/>
      <c r="NCR425" s="83"/>
      <c r="NCS425" s="83"/>
      <c r="NCT425" s="83"/>
      <c r="NCU425" s="83"/>
      <c r="NCV425" s="83"/>
      <c r="NCW425" s="83"/>
      <c r="NCX425" s="83"/>
      <c r="NCY425" s="83"/>
      <c r="NCZ425" s="83"/>
      <c r="NDA425" s="83"/>
      <c r="NDB425" s="83"/>
      <c r="NDC425" s="83"/>
      <c r="NDD425" s="83"/>
      <c r="NDE425" s="83"/>
      <c r="NDF425" s="83"/>
      <c r="NDG425" s="83"/>
      <c r="NDH425" s="83"/>
      <c r="NDI425" s="83"/>
      <c r="NDJ425" s="83"/>
      <c r="NDK425" s="83"/>
      <c r="NDL425" s="83"/>
      <c r="NDM425" s="83"/>
      <c r="NDN425" s="83"/>
      <c r="NDO425" s="83"/>
      <c r="NDP425" s="83"/>
      <c r="NDQ425" s="83"/>
      <c r="NDR425" s="83"/>
      <c r="NDS425" s="83"/>
      <c r="NDT425" s="83"/>
      <c r="NDU425" s="83"/>
      <c r="NDV425" s="83"/>
      <c r="NDW425" s="83"/>
      <c r="NDX425" s="83"/>
      <c r="NDY425" s="83"/>
      <c r="NDZ425" s="83"/>
      <c r="NEA425" s="83"/>
      <c r="NEB425" s="83"/>
      <c r="NEC425" s="83"/>
      <c r="NED425" s="83"/>
      <c r="NEE425" s="83"/>
      <c r="NEF425" s="83"/>
      <c r="NEG425" s="83"/>
      <c r="NEH425" s="83"/>
      <c r="NEI425" s="83"/>
      <c r="NEJ425" s="83"/>
      <c r="NEK425" s="83"/>
      <c r="NEL425" s="83"/>
      <c r="NEM425" s="83"/>
      <c r="NEN425" s="83"/>
      <c r="NEO425" s="83"/>
      <c r="NEP425" s="83"/>
      <c r="NEQ425" s="83"/>
      <c r="NER425" s="83"/>
      <c r="NES425" s="83"/>
      <c r="NET425" s="83"/>
      <c r="NEU425" s="83"/>
      <c r="NEV425" s="83"/>
      <c r="NEW425" s="83"/>
      <c r="NEX425" s="83"/>
      <c r="NEY425" s="83"/>
      <c r="NEZ425" s="83"/>
      <c r="NFA425" s="83"/>
      <c r="NFB425" s="83"/>
      <c r="NFC425" s="83"/>
      <c r="NFD425" s="83"/>
      <c r="NFE425" s="83"/>
      <c r="NFF425" s="83"/>
      <c r="NFG425" s="83"/>
      <c r="NFH425" s="83"/>
      <c r="NFI425" s="83"/>
      <c r="NFJ425" s="83"/>
      <c r="NFK425" s="83"/>
      <c r="NFL425" s="83"/>
      <c r="NFM425" s="83"/>
      <c r="NFN425" s="83"/>
      <c r="NFO425" s="83"/>
      <c r="NFP425" s="83"/>
      <c r="NFQ425" s="83"/>
      <c r="NFR425" s="83"/>
      <c r="NFS425" s="83"/>
      <c r="NFT425" s="83"/>
      <c r="NFU425" s="83"/>
      <c r="NFV425" s="83"/>
      <c r="NFW425" s="83"/>
      <c r="NFX425" s="83"/>
      <c r="NFY425" s="83"/>
      <c r="NFZ425" s="83"/>
      <c r="NGA425" s="83"/>
      <c r="NGB425" s="83"/>
      <c r="NGC425" s="83"/>
      <c r="NGD425" s="83"/>
      <c r="NGE425" s="83"/>
      <c r="NGF425" s="83"/>
      <c r="NGG425" s="83"/>
      <c r="NGH425" s="83"/>
      <c r="NGI425" s="83"/>
      <c r="NGJ425" s="83"/>
      <c r="NGK425" s="83"/>
      <c r="NGL425" s="83"/>
      <c r="NGM425" s="83"/>
      <c r="NGN425" s="83"/>
      <c r="NGO425" s="83"/>
      <c r="NGP425" s="83"/>
      <c r="NGQ425" s="83"/>
      <c r="NGR425" s="83"/>
      <c r="NGS425" s="83"/>
      <c r="NGT425" s="83"/>
      <c r="NGU425" s="83"/>
      <c r="NGV425" s="83"/>
      <c r="NGW425" s="83"/>
      <c r="NGX425" s="83"/>
      <c r="NGY425" s="83"/>
      <c r="NGZ425" s="83"/>
      <c r="NHA425" s="83"/>
      <c r="NHB425" s="83"/>
      <c r="NHC425" s="83"/>
      <c r="NHD425" s="83"/>
      <c r="NHE425" s="83"/>
      <c r="NHF425" s="83"/>
      <c r="NHG425" s="83"/>
      <c r="NHH425" s="83"/>
      <c r="NHI425" s="83"/>
      <c r="NHJ425" s="83"/>
      <c r="NHK425" s="83"/>
      <c r="NHL425" s="83"/>
      <c r="NHM425" s="83"/>
      <c r="NHN425" s="83"/>
      <c r="NHO425" s="83"/>
      <c r="NHP425" s="83"/>
      <c r="NHQ425" s="83"/>
      <c r="NHR425" s="83"/>
      <c r="NHS425" s="83"/>
      <c r="NHT425" s="83"/>
      <c r="NHU425" s="83"/>
      <c r="NHV425" s="83"/>
      <c r="NHW425" s="83"/>
      <c r="NHX425" s="83"/>
      <c r="NHY425" s="83"/>
      <c r="NHZ425" s="83"/>
      <c r="NIA425" s="83"/>
      <c r="NIB425" s="83"/>
      <c r="NIC425" s="83"/>
      <c r="NID425" s="83"/>
      <c r="NIE425" s="83"/>
      <c r="NIF425" s="83"/>
      <c r="NIG425" s="83"/>
      <c r="NIH425" s="83"/>
      <c r="NII425" s="83"/>
      <c r="NIJ425" s="83"/>
      <c r="NIK425" s="83"/>
      <c r="NIL425" s="83"/>
      <c r="NIM425" s="83"/>
      <c r="NIN425" s="83"/>
      <c r="NIO425" s="83"/>
      <c r="NIP425" s="83"/>
      <c r="NIQ425" s="83"/>
      <c r="NIR425" s="83"/>
      <c r="NIS425" s="83"/>
      <c r="NIT425" s="83"/>
      <c r="NIU425" s="83"/>
      <c r="NIV425" s="83"/>
      <c r="NIW425" s="83"/>
      <c r="NIX425" s="83"/>
      <c r="NIY425" s="83"/>
      <c r="NIZ425" s="83"/>
      <c r="NJA425" s="83"/>
      <c r="NJB425" s="83"/>
      <c r="NJC425" s="83"/>
      <c r="NJD425" s="83"/>
      <c r="NJE425" s="83"/>
      <c r="NJF425" s="83"/>
      <c r="NJG425" s="83"/>
      <c r="NJH425" s="83"/>
      <c r="NJI425" s="83"/>
      <c r="NJJ425" s="83"/>
      <c r="NJK425" s="83"/>
      <c r="NJL425" s="83"/>
      <c r="NJM425" s="83"/>
      <c r="NJN425" s="83"/>
      <c r="NJO425" s="83"/>
      <c r="NJP425" s="83"/>
      <c r="NJQ425" s="83"/>
      <c r="NJR425" s="83"/>
      <c r="NJS425" s="83"/>
      <c r="NJT425" s="83"/>
      <c r="NJU425" s="83"/>
      <c r="NJV425" s="83"/>
      <c r="NJW425" s="83"/>
      <c r="NJX425" s="83"/>
      <c r="NJY425" s="83"/>
      <c r="NJZ425" s="83"/>
      <c r="NKA425" s="83"/>
      <c r="NKB425" s="83"/>
      <c r="NKC425" s="83"/>
      <c r="NKD425" s="83"/>
      <c r="NKE425" s="83"/>
      <c r="NKF425" s="83"/>
      <c r="NKG425" s="83"/>
      <c r="NKH425" s="83"/>
      <c r="NKI425" s="83"/>
      <c r="NKJ425" s="83"/>
      <c r="NKK425" s="83"/>
      <c r="NKL425" s="83"/>
      <c r="NKM425" s="83"/>
      <c r="NKN425" s="83"/>
      <c r="NKO425" s="83"/>
      <c r="NKP425" s="83"/>
      <c r="NKQ425" s="83"/>
      <c r="NKR425" s="83"/>
      <c r="NKS425" s="83"/>
      <c r="NKT425" s="83"/>
      <c r="NKU425" s="83"/>
      <c r="NKV425" s="83"/>
      <c r="NKW425" s="83"/>
      <c r="NKX425" s="83"/>
      <c r="NKY425" s="83"/>
      <c r="NKZ425" s="83"/>
      <c r="NLA425" s="83"/>
      <c r="NLB425" s="83"/>
      <c r="NLC425" s="83"/>
      <c r="NLD425" s="83"/>
      <c r="NLE425" s="83"/>
      <c r="NLF425" s="83"/>
      <c r="NLG425" s="83"/>
      <c r="NLH425" s="83"/>
      <c r="NLI425" s="83"/>
      <c r="NLJ425" s="83"/>
      <c r="NLK425" s="83"/>
      <c r="NLL425" s="83"/>
      <c r="NLM425" s="83"/>
      <c r="NLN425" s="83"/>
      <c r="NLO425" s="83"/>
      <c r="NLP425" s="83"/>
      <c r="NLQ425" s="83"/>
      <c r="NLR425" s="83"/>
      <c r="NLS425" s="83"/>
      <c r="NLT425" s="83"/>
      <c r="NLU425" s="83"/>
      <c r="NLV425" s="83"/>
      <c r="NLW425" s="83"/>
      <c r="NLX425" s="83"/>
      <c r="NLY425" s="83"/>
      <c r="NLZ425" s="83"/>
      <c r="NMA425" s="83"/>
      <c r="NMB425" s="83"/>
      <c r="NMC425" s="83"/>
      <c r="NMD425" s="83"/>
      <c r="NME425" s="83"/>
      <c r="NMF425" s="83"/>
      <c r="NMG425" s="83"/>
      <c r="NMH425" s="83"/>
      <c r="NMI425" s="83"/>
      <c r="NMJ425" s="83"/>
      <c r="NMK425" s="83"/>
      <c r="NML425" s="83"/>
      <c r="NMM425" s="83"/>
      <c r="NMN425" s="83"/>
      <c r="NMO425" s="83"/>
      <c r="NMP425" s="83"/>
      <c r="NMQ425" s="83"/>
      <c r="NMR425" s="83"/>
      <c r="NMS425" s="83"/>
      <c r="NMT425" s="83"/>
      <c r="NMU425" s="83"/>
      <c r="NMV425" s="83"/>
      <c r="NMW425" s="83"/>
      <c r="NMX425" s="83"/>
      <c r="NMY425" s="83"/>
      <c r="NMZ425" s="83"/>
      <c r="NNA425" s="83"/>
      <c r="NNB425" s="83"/>
      <c r="NNC425" s="83"/>
      <c r="NND425" s="83"/>
      <c r="NNE425" s="83"/>
      <c r="NNF425" s="83"/>
      <c r="NNG425" s="83"/>
      <c r="NNH425" s="83"/>
      <c r="NNI425" s="83"/>
      <c r="NNJ425" s="83"/>
      <c r="NNK425" s="83"/>
      <c r="NNL425" s="83"/>
      <c r="NNM425" s="83"/>
      <c r="NNN425" s="83"/>
      <c r="NNO425" s="83"/>
      <c r="NNP425" s="83"/>
      <c r="NNQ425" s="83"/>
      <c r="NNR425" s="83"/>
      <c r="NNS425" s="83"/>
      <c r="NNT425" s="83"/>
      <c r="NNU425" s="83"/>
      <c r="NNV425" s="83"/>
      <c r="NNW425" s="83"/>
      <c r="NNX425" s="83"/>
      <c r="NNY425" s="83"/>
      <c r="NNZ425" s="83"/>
      <c r="NOA425" s="83"/>
      <c r="NOB425" s="83"/>
      <c r="NOC425" s="83"/>
      <c r="NOD425" s="83"/>
      <c r="NOE425" s="83"/>
      <c r="NOF425" s="83"/>
      <c r="NOG425" s="83"/>
      <c r="NOH425" s="83"/>
      <c r="NOI425" s="83"/>
      <c r="NOJ425" s="83"/>
      <c r="NOK425" s="83"/>
      <c r="NOL425" s="83"/>
      <c r="NOM425" s="83"/>
      <c r="NON425" s="83"/>
      <c r="NOO425" s="83"/>
      <c r="NOP425" s="83"/>
      <c r="NOQ425" s="83"/>
      <c r="NOR425" s="83"/>
      <c r="NOS425" s="83"/>
      <c r="NOT425" s="83"/>
      <c r="NOU425" s="83"/>
      <c r="NOV425" s="83"/>
      <c r="NOW425" s="83"/>
      <c r="NOX425" s="83"/>
      <c r="NOY425" s="83"/>
      <c r="NOZ425" s="83"/>
      <c r="NPA425" s="83"/>
      <c r="NPB425" s="83"/>
      <c r="NPC425" s="83"/>
      <c r="NPD425" s="83"/>
      <c r="NPE425" s="83"/>
      <c r="NPF425" s="83"/>
      <c r="NPG425" s="83"/>
      <c r="NPH425" s="83"/>
      <c r="NPI425" s="83"/>
      <c r="NPJ425" s="83"/>
      <c r="NPK425" s="83"/>
      <c r="NPL425" s="83"/>
      <c r="NPM425" s="83"/>
      <c r="NPN425" s="83"/>
      <c r="NPO425" s="83"/>
      <c r="NPP425" s="83"/>
      <c r="NPQ425" s="83"/>
      <c r="NPR425" s="83"/>
      <c r="NPS425" s="83"/>
      <c r="NPT425" s="83"/>
      <c r="NPU425" s="83"/>
      <c r="NPV425" s="83"/>
      <c r="NPW425" s="83"/>
      <c r="NPX425" s="83"/>
      <c r="NPY425" s="83"/>
      <c r="NPZ425" s="83"/>
      <c r="NQA425" s="83"/>
      <c r="NQB425" s="83"/>
      <c r="NQC425" s="83"/>
      <c r="NQD425" s="83"/>
      <c r="NQE425" s="83"/>
      <c r="NQF425" s="83"/>
      <c r="NQG425" s="83"/>
      <c r="NQH425" s="83"/>
      <c r="NQI425" s="83"/>
      <c r="NQJ425" s="83"/>
      <c r="NQK425" s="83"/>
      <c r="NQL425" s="83"/>
      <c r="NQM425" s="83"/>
      <c r="NQN425" s="83"/>
      <c r="NQO425" s="83"/>
      <c r="NQP425" s="83"/>
      <c r="NQQ425" s="83"/>
      <c r="NQR425" s="83"/>
      <c r="NQS425" s="83"/>
      <c r="NQT425" s="83"/>
      <c r="NQU425" s="83"/>
      <c r="NQV425" s="83"/>
      <c r="NQW425" s="83"/>
      <c r="NQX425" s="83"/>
      <c r="NQY425" s="83"/>
      <c r="NQZ425" s="83"/>
      <c r="NRA425" s="83"/>
      <c r="NRB425" s="83"/>
      <c r="NRC425" s="83"/>
      <c r="NRD425" s="83"/>
      <c r="NRE425" s="83"/>
      <c r="NRF425" s="83"/>
      <c r="NRG425" s="83"/>
      <c r="NRH425" s="83"/>
      <c r="NRI425" s="83"/>
      <c r="NRJ425" s="83"/>
      <c r="NRK425" s="83"/>
      <c r="NRL425" s="83"/>
      <c r="NRM425" s="83"/>
      <c r="NRN425" s="83"/>
      <c r="NRO425" s="83"/>
      <c r="NRP425" s="83"/>
      <c r="NRQ425" s="83"/>
      <c r="NRR425" s="83"/>
      <c r="NRS425" s="83"/>
      <c r="NRT425" s="83"/>
      <c r="NRU425" s="83"/>
      <c r="NRV425" s="83"/>
      <c r="NRW425" s="83"/>
      <c r="NRX425" s="83"/>
      <c r="NRY425" s="83"/>
      <c r="NRZ425" s="83"/>
      <c r="NSA425" s="83"/>
      <c r="NSB425" s="83"/>
      <c r="NSC425" s="83"/>
      <c r="NSD425" s="83"/>
      <c r="NSE425" s="83"/>
      <c r="NSF425" s="83"/>
      <c r="NSG425" s="83"/>
      <c r="NSH425" s="83"/>
      <c r="NSI425" s="83"/>
      <c r="NSJ425" s="83"/>
      <c r="NSK425" s="83"/>
      <c r="NSL425" s="83"/>
      <c r="NSM425" s="83"/>
      <c r="NSN425" s="83"/>
      <c r="NSO425" s="83"/>
      <c r="NSP425" s="83"/>
      <c r="NSQ425" s="83"/>
      <c r="NSR425" s="83"/>
      <c r="NSS425" s="83"/>
      <c r="NST425" s="83"/>
      <c r="NSU425" s="83"/>
      <c r="NSV425" s="83"/>
      <c r="NSW425" s="83"/>
      <c r="NSX425" s="83"/>
      <c r="NSY425" s="83"/>
      <c r="NSZ425" s="83"/>
      <c r="NTA425" s="83"/>
      <c r="NTB425" s="83"/>
      <c r="NTC425" s="83"/>
      <c r="NTD425" s="83"/>
      <c r="NTE425" s="83"/>
      <c r="NTF425" s="83"/>
      <c r="NTG425" s="83"/>
      <c r="NTH425" s="83"/>
      <c r="NTI425" s="83"/>
      <c r="NTJ425" s="83"/>
      <c r="NTK425" s="83"/>
      <c r="NTL425" s="83"/>
      <c r="NTM425" s="83"/>
      <c r="NTN425" s="83"/>
      <c r="NTO425" s="83"/>
      <c r="NTP425" s="83"/>
      <c r="NTQ425" s="83"/>
      <c r="NTR425" s="83"/>
      <c r="NTS425" s="83"/>
      <c r="NTT425" s="83"/>
      <c r="NTU425" s="83"/>
      <c r="NTV425" s="83"/>
      <c r="NTW425" s="83"/>
      <c r="NTX425" s="83"/>
      <c r="NTY425" s="83"/>
      <c r="NTZ425" s="83"/>
      <c r="NUA425" s="83"/>
      <c r="NUB425" s="83"/>
      <c r="NUC425" s="83"/>
      <c r="NUD425" s="83"/>
      <c r="NUE425" s="83"/>
      <c r="NUF425" s="83"/>
      <c r="NUG425" s="83"/>
      <c r="NUH425" s="83"/>
      <c r="NUI425" s="83"/>
      <c r="NUJ425" s="83"/>
      <c r="NUK425" s="83"/>
      <c r="NUL425" s="83"/>
      <c r="NUM425" s="83"/>
      <c r="NUN425" s="83"/>
      <c r="NUO425" s="83"/>
      <c r="NUP425" s="83"/>
      <c r="NUQ425" s="83"/>
      <c r="NUR425" s="83"/>
      <c r="NUS425" s="83"/>
      <c r="NUT425" s="83"/>
      <c r="NUU425" s="83"/>
      <c r="NUV425" s="83"/>
      <c r="NUW425" s="83"/>
      <c r="NUX425" s="83"/>
      <c r="NUY425" s="83"/>
      <c r="NUZ425" s="83"/>
      <c r="NVA425" s="83"/>
      <c r="NVB425" s="83"/>
      <c r="NVC425" s="83"/>
      <c r="NVD425" s="83"/>
      <c r="NVE425" s="83"/>
      <c r="NVF425" s="83"/>
      <c r="NVG425" s="83"/>
      <c r="NVH425" s="83"/>
      <c r="NVI425" s="83"/>
      <c r="NVJ425" s="83"/>
      <c r="NVK425" s="83"/>
      <c r="NVL425" s="83"/>
      <c r="NVM425" s="83"/>
      <c r="NVN425" s="83"/>
      <c r="NVO425" s="83"/>
      <c r="NVP425" s="83"/>
      <c r="NVQ425" s="83"/>
      <c r="NVR425" s="83"/>
      <c r="NVS425" s="83"/>
      <c r="NVT425" s="83"/>
      <c r="NVU425" s="83"/>
      <c r="NVV425" s="83"/>
      <c r="NVW425" s="83"/>
      <c r="NVX425" s="83"/>
      <c r="NVY425" s="83"/>
      <c r="NVZ425" s="83"/>
      <c r="NWA425" s="83"/>
      <c r="NWB425" s="83"/>
      <c r="NWC425" s="83"/>
      <c r="NWD425" s="83"/>
      <c r="NWE425" s="83"/>
      <c r="NWF425" s="83"/>
      <c r="NWG425" s="83"/>
      <c r="NWH425" s="83"/>
      <c r="NWI425" s="83"/>
      <c r="NWJ425" s="83"/>
      <c r="NWK425" s="83"/>
      <c r="NWL425" s="83"/>
      <c r="NWM425" s="83"/>
      <c r="NWN425" s="83"/>
      <c r="NWO425" s="83"/>
      <c r="NWP425" s="83"/>
      <c r="NWQ425" s="83"/>
      <c r="NWR425" s="83"/>
      <c r="NWS425" s="83"/>
      <c r="NWT425" s="83"/>
      <c r="NWU425" s="83"/>
      <c r="NWV425" s="83"/>
      <c r="NWW425" s="83"/>
      <c r="NWX425" s="83"/>
      <c r="NWY425" s="83"/>
      <c r="NWZ425" s="83"/>
      <c r="NXA425" s="83"/>
      <c r="NXB425" s="83"/>
      <c r="NXC425" s="83"/>
      <c r="NXD425" s="83"/>
      <c r="NXE425" s="83"/>
      <c r="NXF425" s="83"/>
      <c r="NXG425" s="83"/>
      <c r="NXH425" s="83"/>
      <c r="NXI425" s="83"/>
      <c r="NXJ425" s="83"/>
      <c r="NXK425" s="83"/>
      <c r="NXL425" s="83"/>
      <c r="NXM425" s="83"/>
      <c r="NXN425" s="83"/>
      <c r="NXO425" s="83"/>
      <c r="NXP425" s="83"/>
      <c r="NXQ425" s="83"/>
      <c r="NXR425" s="83"/>
      <c r="NXS425" s="83"/>
      <c r="NXT425" s="83"/>
      <c r="NXU425" s="83"/>
      <c r="NXV425" s="83"/>
      <c r="NXW425" s="83"/>
      <c r="NXX425" s="83"/>
      <c r="NXY425" s="83"/>
      <c r="NXZ425" s="83"/>
      <c r="NYA425" s="83"/>
      <c r="NYB425" s="83"/>
      <c r="NYC425" s="83"/>
      <c r="NYD425" s="83"/>
      <c r="NYE425" s="83"/>
      <c r="NYF425" s="83"/>
      <c r="NYG425" s="83"/>
      <c r="NYH425" s="83"/>
      <c r="NYI425" s="83"/>
      <c r="NYJ425" s="83"/>
      <c r="NYK425" s="83"/>
      <c r="NYL425" s="83"/>
      <c r="NYM425" s="83"/>
      <c r="NYN425" s="83"/>
      <c r="NYO425" s="83"/>
      <c r="NYP425" s="83"/>
      <c r="NYQ425" s="83"/>
      <c r="NYR425" s="83"/>
      <c r="NYS425" s="83"/>
      <c r="NYT425" s="83"/>
      <c r="NYU425" s="83"/>
      <c r="NYV425" s="83"/>
      <c r="NYW425" s="83"/>
      <c r="NYX425" s="83"/>
      <c r="NYY425" s="83"/>
      <c r="NYZ425" s="83"/>
      <c r="NZA425" s="83"/>
      <c r="NZB425" s="83"/>
      <c r="NZC425" s="83"/>
      <c r="NZD425" s="83"/>
      <c r="NZE425" s="83"/>
      <c r="NZF425" s="83"/>
      <c r="NZG425" s="83"/>
      <c r="NZH425" s="83"/>
      <c r="NZI425" s="83"/>
      <c r="NZJ425" s="83"/>
      <c r="NZK425" s="83"/>
      <c r="NZL425" s="83"/>
      <c r="NZM425" s="83"/>
      <c r="NZN425" s="83"/>
      <c r="NZO425" s="83"/>
      <c r="NZP425" s="83"/>
      <c r="NZQ425" s="83"/>
      <c r="NZR425" s="83"/>
      <c r="NZS425" s="83"/>
      <c r="NZT425" s="83"/>
      <c r="NZU425" s="83"/>
      <c r="NZV425" s="83"/>
      <c r="NZW425" s="83"/>
      <c r="NZX425" s="83"/>
      <c r="NZY425" s="83"/>
      <c r="NZZ425" s="83"/>
      <c r="OAA425" s="83"/>
      <c r="OAB425" s="83"/>
      <c r="OAC425" s="83"/>
      <c r="OAD425" s="83"/>
      <c r="OAE425" s="83"/>
      <c r="OAF425" s="83"/>
      <c r="OAG425" s="83"/>
      <c r="OAH425" s="83"/>
      <c r="OAI425" s="83"/>
      <c r="OAJ425" s="83"/>
      <c r="OAK425" s="83"/>
      <c r="OAL425" s="83"/>
      <c r="OAM425" s="83"/>
      <c r="OAN425" s="83"/>
      <c r="OAO425" s="83"/>
      <c r="OAP425" s="83"/>
      <c r="OAQ425" s="83"/>
      <c r="OAR425" s="83"/>
      <c r="OAS425" s="83"/>
      <c r="OAT425" s="83"/>
      <c r="OAU425" s="83"/>
      <c r="OAV425" s="83"/>
      <c r="OAW425" s="83"/>
      <c r="OAX425" s="83"/>
      <c r="OAY425" s="83"/>
      <c r="OAZ425" s="83"/>
      <c r="OBA425" s="83"/>
      <c r="OBB425" s="83"/>
      <c r="OBC425" s="83"/>
      <c r="OBD425" s="83"/>
      <c r="OBE425" s="83"/>
      <c r="OBF425" s="83"/>
      <c r="OBG425" s="83"/>
      <c r="OBH425" s="83"/>
      <c r="OBI425" s="83"/>
      <c r="OBJ425" s="83"/>
      <c r="OBK425" s="83"/>
      <c r="OBL425" s="83"/>
      <c r="OBM425" s="83"/>
      <c r="OBN425" s="83"/>
      <c r="OBO425" s="83"/>
      <c r="OBP425" s="83"/>
      <c r="OBQ425" s="83"/>
      <c r="OBR425" s="83"/>
      <c r="OBS425" s="83"/>
      <c r="OBT425" s="83"/>
      <c r="OBU425" s="83"/>
      <c r="OBV425" s="83"/>
      <c r="OBW425" s="83"/>
      <c r="OBX425" s="83"/>
      <c r="OBY425" s="83"/>
      <c r="OBZ425" s="83"/>
      <c r="OCA425" s="83"/>
      <c r="OCB425" s="83"/>
      <c r="OCC425" s="83"/>
      <c r="OCD425" s="83"/>
      <c r="OCE425" s="83"/>
      <c r="OCF425" s="83"/>
      <c r="OCG425" s="83"/>
      <c r="OCH425" s="83"/>
      <c r="OCI425" s="83"/>
      <c r="OCJ425" s="83"/>
      <c r="OCK425" s="83"/>
      <c r="OCL425" s="83"/>
      <c r="OCM425" s="83"/>
      <c r="OCN425" s="83"/>
      <c r="OCO425" s="83"/>
      <c r="OCP425" s="83"/>
      <c r="OCQ425" s="83"/>
      <c r="OCR425" s="83"/>
      <c r="OCS425" s="83"/>
      <c r="OCT425" s="83"/>
      <c r="OCU425" s="83"/>
      <c r="OCV425" s="83"/>
      <c r="OCW425" s="83"/>
      <c r="OCX425" s="83"/>
      <c r="OCY425" s="83"/>
      <c r="OCZ425" s="83"/>
      <c r="ODA425" s="83"/>
      <c r="ODB425" s="83"/>
      <c r="ODC425" s="83"/>
      <c r="ODD425" s="83"/>
      <c r="ODE425" s="83"/>
      <c r="ODF425" s="83"/>
      <c r="ODG425" s="83"/>
      <c r="ODH425" s="83"/>
      <c r="ODI425" s="83"/>
      <c r="ODJ425" s="83"/>
      <c r="ODK425" s="83"/>
      <c r="ODL425" s="83"/>
      <c r="ODM425" s="83"/>
      <c r="ODN425" s="83"/>
      <c r="ODO425" s="83"/>
      <c r="ODP425" s="83"/>
      <c r="ODQ425" s="83"/>
      <c r="ODR425" s="83"/>
      <c r="ODS425" s="83"/>
      <c r="ODT425" s="83"/>
      <c r="ODU425" s="83"/>
      <c r="ODV425" s="83"/>
      <c r="ODW425" s="83"/>
      <c r="ODX425" s="83"/>
      <c r="ODY425" s="83"/>
      <c r="ODZ425" s="83"/>
      <c r="OEA425" s="83"/>
      <c r="OEB425" s="83"/>
      <c r="OEC425" s="83"/>
      <c r="OED425" s="83"/>
      <c r="OEE425" s="83"/>
      <c r="OEF425" s="83"/>
      <c r="OEG425" s="83"/>
      <c r="OEH425" s="83"/>
      <c r="OEI425" s="83"/>
      <c r="OEJ425" s="83"/>
      <c r="OEK425" s="83"/>
      <c r="OEL425" s="83"/>
      <c r="OEM425" s="83"/>
      <c r="OEN425" s="83"/>
      <c r="OEO425" s="83"/>
      <c r="OEP425" s="83"/>
      <c r="OEQ425" s="83"/>
      <c r="OER425" s="83"/>
      <c r="OES425" s="83"/>
      <c r="OET425" s="83"/>
      <c r="OEU425" s="83"/>
      <c r="OEV425" s="83"/>
      <c r="OEW425" s="83"/>
      <c r="OEX425" s="83"/>
      <c r="OEY425" s="83"/>
      <c r="OEZ425" s="83"/>
      <c r="OFA425" s="83"/>
      <c r="OFB425" s="83"/>
      <c r="OFC425" s="83"/>
      <c r="OFD425" s="83"/>
      <c r="OFE425" s="83"/>
      <c r="OFF425" s="83"/>
      <c r="OFG425" s="83"/>
      <c r="OFH425" s="83"/>
      <c r="OFI425" s="83"/>
      <c r="OFJ425" s="83"/>
      <c r="OFK425" s="83"/>
      <c r="OFL425" s="83"/>
      <c r="OFM425" s="83"/>
      <c r="OFN425" s="83"/>
      <c r="OFO425" s="83"/>
      <c r="OFP425" s="83"/>
      <c r="OFQ425" s="83"/>
      <c r="OFR425" s="83"/>
      <c r="OFS425" s="83"/>
      <c r="OFT425" s="83"/>
      <c r="OFU425" s="83"/>
      <c r="OFV425" s="83"/>
      <c r="OFW425" s="83"/>
      <c r="OFX425" s="83"/>
      <c r="OFY425" s="83"/>
      <c r="OFZ425" s="83"/>
      <c r="OGA425" s="83"/>
      <c r="OGB425" s="83"/>
      <c r="OGC425" s="83"/>
      <c r="OGD425" s="83"/>
      <c r="OGE425" s="83"/>
      <c r="OGF425" s="83"/>
      <c r="OGG425" s="83"/>
      <c r="OGH425" s="83"/>
      <c r="OGI425" s="83"/>
      <c r="OGJ425" s="83"/>
      <c r="OGK425" s="83"/>
      <c r="OGL425" s="83"/>
      <c r="OGM425" s="83"/>
      <c r="OGN425" s="83"/>
      <c r="OGO425" s="83"/>
      <c r="OGP425" s="83"/>
      <c r="OGQ425" s="83"/>
      <c r="OGR425" s="83"/>
      <c r="OGS425" s="83"/>
      <c r="OGT425" s="83"/>
      <c r="OGU425" s="83"/>
      <c r="OGV425" s="83"/>
      <c r="OGW425" s="83"/>
      <c r="OGX425" s="83"/>
      <c r="OGY425" s="83"/>
      <c r="OGZ425" s="83"/>
      <c r="OHA425" s="83"/>
      <c r="OHB425" s="83"/>
      <c r="OHC425" s="83"/>
      <c r="OHD425" s="83"/>
      <c r="OHE425" s="83"/>
      <c r="OHF425" s="83"/>
      <c r="OHG425" s="83"/>
      <c r="OHH425" s="83"/>
      <c r="OHI425" s="83"/>
      <c r="OHJ425" s="83"/>
      <c r="OHK425" s="83"/>
      <c r="OHL425" s="83"/>
      <c r="OHM425" s="83"/>
      <c r="OHN425" s="83"/>
      <c r="OHO425" s="83"/>
      <c r="OHP425" s="83"/>
      <c r="OHQ425" s="83"/>
      <c r="OHR425" s="83"/>
      <c r="OHS425" s="83"/>
      <c r="OHT425" s="83"/>
      <c r="OHU425" s="83"/>
      <c r="OHV425" s="83"/>
      <c r="OHW425" s="83"/>
      <c r="OHX425" s="83"/>
      <c r="OHY425" s="83"/>
      <c r="OHZ425" s="83"/>
      <c r="OIA425" s="83"/>
      <c r="OIB425" s="83"/>
      <c r="OIC425" s="83"/>
      <c r="OID425" s="83"/>
      <c r="OIE425" s="83"/>
      <c r="OIF425" s="83"/>
      <c r="OIG425" s="83"/>
      <c r="OIH425" s="83"/>
      <c r="OII425" s="83"/>
      <c r="OIJ425" s="83"/>
      <c r="OIK425" s="83"/>
      <c r="OIL425" s="83"/>
      <c r="OIM425" s="83"/>
      <c r="OIN425" s="83"/>
      <c r="OIO425" s="83"/>
      <c r="OIP425" s="83"/>
      <c r="OIQ425" s="83"/>
      <c r="OIR425" s="83"/>
      <c r="OIS425" s="83"/>
      <c r="OIT425" s="83"/>
      <c r="OIU425" s="83"/>
      <c r="OIV425" s="83"/>
      <c r="OIW425" s="83"/>
      <c r="OIX425" s="83"/>
      <c r="OIY425" s="83"/>
      <c r="OIZ425" s="83"/>
      <c r="OJA425" s="83"/>
      <c r="OJB425" s="83"/>
      <c r="OJC425" s="83"/>
      <c r="OJD425" s="83"/>
      <c r="OJE425" s="83"/>
      <c r="OJF425" s="83"/>
      <c r="OJG425" s="83"/>
      <c r="OJH425" s="83"/>
      <c r="OJI425" s="83"/>
      <c r="OJJ425" s="83"/>
      <c r="OJK425" s="83"/>
      <c r="OJL425" s="83"/>
      <c r="OJM425" s="83"/>
      <c r="OJN425" s="83"/>
      <c r="OJO425" s="83"/>
      <c r="OJP425" s="83"/>
      <c r="OJQ425" s="83"/>
      <c r="OJR425" s="83"/>
      <c r="OJS425" s="83"/>
      <c r="OJT425" s="83"/>
      <c r="OJU425" s="83"/>
      <c r="OJV425" s="83"/>
      <c r="OJW425" s="83"/>
      <c r="OJX425" s="83"/>
      <c r="OJY425" s="83"/>
      <c r="OJZ425" s="83"/>
      <c r="OKA425" s="83"/>
      <c r="OKB425" s="83"/>
      <c r="OKC425" s="83"/>
      <c r="OKD425" s="83"/>
      <c r="OKE425" s="83"/>
      <c r="OKF425" s="83"/>
      <c r="OKG425" s="83"/>
      <c r="OKH425" s="83"/>
      <c r="OKI425" s="83"/>
      <c r="OKJ425" s="83"/>
      <c r="OKK425" s="83"/>
      <c r="OKL425" s="83"/>
      <c r="OKM425" s="83"/>
      <c r="OKN425" s="83"/>
      <c r="OKO425" s="83"/>
      <c r="OKP425" s="83"/>
      <c r="OKQ425" s="83"/>
      <c r="OKR425" s="83"/>
      <c r="OKS425" s="83"/>
      <c r="OKT425" s="83"/>
      <c r="OKU425" s="83"/>
      <c r="OKV425" s="83"/>
      <c r="OKW425" s="83"/>
      <c r="OKX425" s="83"/>
      <c r="OKY425" s="83"/>
      <c r="OKZ425" s="83"/>
      <c r="OLA425" s="83"/>
      <c r="OLB425" s="83"/>
      <c r="OLC425" s="83"/>
      <c r="OLD425" s="83"/>
      <c r="OLE425" s="83"/>
      <c r="OLF425" s="83"/>
      <c r="OLG425" s="83"/>
      <c r="OLH425" s="83"/>
      <c r="OLI425" s="83"/>
      <c r="OLJ425" s="83"/>
      <c r="OLK425" s="83"/>
      <c r="OLL425" s="83"/>
      <c r="OLM425" s="83"/>
      <c r="OLN425" s="83"/>
      <c r="OLO425" s="83"/>
      <c r="OLP425" s="83"/>
      <c r="OLQ425" s="83"/>
      <c r="OLR425" s="83"/>
      <c r="OLS425" s="83"/>
      <c r="OLT425" s="83"/>
      <c r="OLU425" s="83"/>
      <c r="OLV425" s="83"/>
      <c r="OLW425" s="83"/>
      <c r="OLX425" s="83"/>
      <c r="OLY425" s="83"/>
      <c r="OLZ425" s="83"/>
      <c r="OMA425" s="83"/>
      <c r="OMB425" s="83"/>
      <c r="OMC425" s="83"/>
      <c r="OMD425" s="83"/>
      <c r="OME425" s="83"/>
      <c r="OMF425" s="83"/>
      <c r="OMG425" s="83"/>
      <c r="OMH425" s="83"/>
      <c r="OMI425" s="83"/>
      <c r="OMJ425" s="83"/>
      <c r="OMK425" s="83"/>
      <c r="OML425" s="83"/>
      <c r="OMM425" s="83"/>
      <c r="OMN425" s="83"/>
      <c r="OMO425" s="83"/>
      <c r="OMP425" s="83"/>
      <c r="OMQ425" s="83"/>
      <c r="OMR425" s="83"/>
      <c r="OMS425" s="83"/>
      <c r="OMT425" s="83"/>
      <c r="OMU425" s="83"/>
      <c r="OMV425" s="83"/>
      <c r="OMW425" s="83"/>
      <c r="OMX425" s="83"/>
      <c r="OMY425" s="83"/>
      <c r="OMZ425" s="83"/>
      <c r="ONA425" s="83"/>
      <c r="ONB425" s="83"/>
      <c r="ONC425" s="83"/>
      <c r="OND425" s="83"/>
      <c r="ONE425" s="83"/>
      <c r="ONF425" s="83"/>
      <c r="ONG425" s="83"/>
      <c r="ONH425" s="83"/>
      <c r="ONI425" s="83"/>
      <c r="ONJ425" s="83"/>
      <c r="ONK425" s="83"/>
      <c r="ONL425" s="83"/>
      <c r="ONM425" s="83"/>
      <c r="ONN425" s="83"/>
      <c r="ONO425" s="83"/>
      <c r="ONP425" s="83"/>
      <c r="ONQ425" s="83"/>
      <c r="ONR425" s="83"/>
      <c r="ONS425" s="83"/>
      <c r="ONT425" s="83"/>
      <c r="ONU425" s="83"/>
      <c r="ONV425" s="83"/>
      <c r="ONW425" s="83"/>
      <c r="ONX425" s="83"/>
      <c r="ONY425" s="83"/>
      <c r="ONZ425" s="83"/>
      <c r="OOA425" s="83"/>
      <c r="OOB425" s="83"/>
      <c r="OOC425" s="83"/>
      <c r="OOD425" s="83"/>
      <c r="OOE425" s="83"/>
      <c r="OOF425" s="83"/>
      <c r="OOG425" s="83"/>
      <c r="OOH425" s="83"/>
      <c r="OOI425" s="83"/>
      <c r="OOJ425" s="83"/>
      <c r="OOK425" s="83"/>
      <c r="OOL425" s="83"/>
      <c r="OOM425" s="83"/>
      <c r="OON425" s="83"/>
      <c r="OOO425" s="83"/>
      <c r="OOP425" s="83"/>
      <c r="OOQ425" s="83"/>
      <c r="OOR425" s="83"/>
      <c r="OOS425" s="83"/>
      <c r="OOT425" s="83"/>
      <c r="OOU425" s="83"/>
      <c r="OOV425" s="83"/>
      <c r="OOW425" s="83"/>
      <c r="OOX425" s="83"/>
      <c r="OOY425" s="83"/>
      <c r="OOZ425" s="83"/>
      <c r="OPA425" s="83"/>
      <c r="OPB425" s="83"/>
      <c r="OPC425" s="83"/>
      <c r="OPD425" s="83"/>
      <c r="OPE425" s="83"/>
      <c r="OPF425" s="83"/>
      <c r="OPG425" s="83"/>
      <c r="OPH425" s="83"/>
      <c r="OPI425" s="83"/>
      <c r="OPJ425" s="83"/>
      <c r="OPK425" s="83"/>
      <c r="OPL425" s="83"/>
      <c r="OPM425" s="83"/>
      <c r="OPN425" s="83"/>
      <c r="OPO425" s="83"/>
      <c r="OPP425" s="83"/>
      <c r="OPQ425" s="83"/>
      <c r="OPR425" s="83"/>
      <c r="OPS425" s="83"/>
      <c r="OPT425" s="83"/>
      <c r="OPU425" s="83"/>
      <c r="OPV425" s="83"/>
      <c r="OPW425" s="83"/>
      <c r="OPX425" s="83"/>
      <c r="OPY425" s="83"/>
      <c r="OPZ425" s="83"/>
      <c r="OQA425" s="83"/>
      <c r="OQB425" s="83"/>
      <c r="OQC425" s="83"/>
      <c r="OQD425" s="83"/>
      <c r="OQE425" s="83"/>
      <c r="OQF425" s="83"/>
      <c r="OQG425" s="83"/>
      <c r="OQH425" s="83"/>
      <c r="OQI425" s="83"/>
      <c r="OQJ425" s="83"/>
      <c r="OQK425" s="83"/>
      <c r="OQL425" s="83"/>
      <c r="OQM425" s="83"/>
      <c r="OQN425" s="83"/>
      <c r="OQO425" s="83"/>
      <c r="OQP425" s="83"/>
      <c r="OQQ425" s="83"/>
      <c r="OQR425" s="83"/>
      <c r="OQS425" s="83"/>
      <c r="OQT425" s="83"/>
      <c r="OQU425" s="83"/>
      <c r="OQV425" s="83"/>
      <c r="OQW425" s="83"/>
      <c r="OQX425" s="83"/>
      <c r="OQY425" s="83"/>
      <c r="OQZ425" s="83"/>
      <c r="ORA425" s="83"/>
      <c r="ORB425" s="83"/>
      <c r="ORC425" s="83"/>
      <c r="ORD425" s="83"/>
      <c r="ORE425" s="83"/>
      <c r="ORF425" s="83"/>
      <c r="ORG425" s="83"/>
      <c r="ORH425" s="83"/>
      <c r="ORI425" s="83"/>
      <c r="ORJ425" s="83"/>
      <c r="ORK425" s="83"/>
      <c r="ORL425" s="83"/>
      <c r="ORM425" s="83"/>
      <c r="ORN425" s="83"/>
      <c r="ORO425" s="83"/>
      <c r="ORP425" s="83"/>
      <c r="ORQ425" s="83"/>
      <c r="ORR425" s="83"/>
      <c r="ORS425" s="83"/>
      <c r="ORT425" s="83"/>
      <c r="ORU425" s="83"/>
      <c r="ORV425" s="83"/>
      <c r="ORW425" s="83"/>
      <c r="ORX425" s="83"/>
      <c r="ORY425" s="83"/>
      <c r="ORZ425" s="83"/>
      <c r="OSA425" s="83"/>
      <c r="OSB425" s="83"/>
      <c r="OSC425" s="83"/>
      <c r="OSD425" s="83"/>
      <c r="OSE425" s="83"/>
      <c r="OSF425" s="83"/>
      <c r="OSG425" s="83"/>
      <c r="OSH425" s="83"/>
      <c r="OSI425" s="83"/>
      <c r="OSJ425" s="83"/>
      <c r="OSK425" s="83"/>
      <c r="OSL425" s="83"/>
      <c r="OSM425" s="83"/>
      <c r="OSN425" s="83"/>
      <c r="OSO425" s="83"/>
      <c r="OSP425" s="83"/>
      <c r="OSQ425" s="83"/>
      <c r="OSR425" s="83"/>
      <c r="OSS425" s="83"/>
      <c r="OST425" s="83"/>
      <c r="OSU425" s="83"/>
      <c r="OSV425" s="83"/>
      <c r="OSW425" s="83"/>
      <c r="OSX425" s="83"/>
      <c r="OSY425" s="83"/>
      <c r="OSZ425" s="83"/>
      <c r="OTA425" s="83"/>
      <c r="OTB425" s="83"/>
      <c r="OTC425" s="83"/>
      <c r="OTD425" s="83"/>
      <c r="OTE425" s="83"/>
      <c r="OTF425" s="83"/>
      <c r="OTG425" s="83"/>
      <c r="OTH425" s="83"/>
      <c r="OTI425" s="83"/>
      <c r="OTJ425" s="83"/>
      <c r="OTK425" s="83"/>
      <c r="OTL425" s="83"/>
      <c r="OTM425" s="83"/>
      <c r="OTN425" s="83"/>
      <c r="OTO425" s="83"/>
      <c r="OTP425" s="83"/>
      <c r="OTQ425" s="83"/>
      <c r="OTR425" s="83"/>
      <c r="OTS425" s="83"/>
      <c r="OTT425" s="83"/>
      <c r="OTU425" s="83"/>
      <c r="OTV425" s="83"/>
      <c r="OTW425" s="83"/>
      <c r="OTX425" s="83"/>
      <c r="OTY425" s="83"/>
      <c r="OTZ425" s="83"/>
      <c r="OUA425" s="83"/>
      <c r="OUB425" s="83"/>
      <c r="OUC425" s="83"/>
      <c r="OUD425" s="83"/>
      <c r="OUE425" s="83"/>
      <c r="OUF425" s="83"/>
      <c r="OUG425" s="83"/>
      <c r="OUH425" s="83"/>
      <c r="OUI425" s="83"/>
      <c r="OUJ425" s="83"/>
      <c r="OUK425" s="83"/>
      <c r="OUL425" s="83"/>
      <c r="OUM425" s="83"/>
      <c r="OUN425" s="83"/>
      <c r="OUO425" s="83"/>
      <c r="OUP425" s="83"/>
      <c r="OUQ425" s="83"/>
      <c r="OUR425" s="83"/>
      <c r="OUS425" s="83"/>
      <c r="OUT425" s="83"/>
      <c r="OUU425" s="83"/>
      <c r="OUV425" s="83"/>
      <c r="OUW425" s="83"/>
      <c r="OUX425" s="83"/>
      <c r="OUY425" s="83"/>
      <c r="OUZ425" s="83"/>
      <c r="OVA425" s="83"/>
      <c r="OVB425" s="83"/>
      <c r="OVC425" s="83"/>
      <c r="OVD425" s="83"/>
      <c r="OVE425" s="83"/>
      <c r="OVF425" s="83"/>
      <c r="OVG425" s="83"/>
      <c r="OVH425" s="83"/>
      <c r="OVI425" s="83"/>
      <c r="OVJ425" s="83"/>
      <c r="OVK425" s="83"/>
      <c r="OVL425" s="83"/>
      <c r="OVM425" s="83"/>
      <c r="OVN425" s="83"/>
      <c r="OVO425" s="83"/>
      <c r="OVP425" s="83"/>
      <c r="OVQ425" s="83"/>
      <c r="OVR425" s="83"/>
      <c r="OVS425" s="83"/>
      <c r="OVT425" s="83"/>
      <c r="OVU425" s="83"/>
      <c r="OVV425" s="83"/>
      <c r="OVW425" s="83"/>
      <c r="OVX425" s="83"/>
      <c r="OVY425" s="83"/>
      <c r="OVZ425" s="83"/>
      <c r="OWA425" s="83"/>
      <c r="OWB425" s="83"/>
      <c r="OWC425" s="83"/>
      <c r="OWD425" s="83"/>
      <c r="OWE425" s="83"/>
      <c r="OWF425" s="83"/>
      <c r="OWG425" s="83"/>
      <c r="OWH425" s="83"/>
      <c r="OWI425" s="83"/>
      <c r="OWJ425" s="83"/>
      <c r="OWK425" s="83"/>
      <c r="OWL425" s="83"/>
      <c r="OWM425" s="83"/>
      <c r="OWN425" s="83"/>
      <c r="OWO425" s="83"/>
      <c r="OWP425" s="83"/>
      <c r="OWQ425" s="83"/>
      <c r="OWR425" s="83"/>
      <c r="OWS425" s="83"/>
      <c r="OWT425" s="83"/>
      <c r="OWU425" s="83"/>
      <c r="OWV425" s="83"/>
      <c r="OWW425" s="83"/>
      <c r="OWX425" s="83"/>
      <c r="OWY425" s="83"/>
      <c r="OWZ425" s="83"/>
      <c r="OXA425" s="83"/>
      <c r="OXB425" s="83"/>
      <c r="OXC425" s="83"/>
      <c r="OXD425" s="83"/>
      <c r="OXE425" s="83"/>
      <c r="OXF425" s="83"/>
      <c r="OXG425" s="83"/>
      <c r="OXH425" s="83"/>
      <c r="OXI425" s="83"/>
      <c r="OXJ425" s="83"/>
      <c r="OXK425" s="83"/>
      <c r="OXL425" s="83"/>
      <c r="OXM425" s="83"/>
      <c r="OXN425" s="83"/>
      <c r="OXO425" s="83"/>
      <c r="OXP425" s="83"/>
      <c r="OXQ425" s="83"/>
      <c r="OXR425" s="83"/>
      <c r="OXS425" s="83"/>
      <c r="OXT425" s="83"/>
      <c r="OXU425" s="83"/>
      <c r="OXV425" s="83"/>
      <c r="OXW425" s="83"/>
      <c r="OXX425" s="83"/>
      <c r="OXY425" s="83"/>
      <c r="OXZ425" s="83"/>
      <c r="OYA425" s="83"/>
      <c r="OYB425" s="83"/>
      <c r="OYC425" s="83"/>
      <c r="OYD425" s="83"/>
      <c r="OYE425" s="83"/>
      <c r="OYF425" s="83"/>
      <c r="OYG425" s="83"/>
      <c r="OYH425" s="83"/>
      <c r="OYI425" s="83"/>
      <c r="OYJ425" s="83"/>
      <c r="OYK425" s="83"/>
      <c r="OYL425" s="83"/>
      <c r="OYM425" s="83"/>
      <c r="OYN425" s="83"/>
      <c r="OYO425" s="83"/>
      <c r="OYP425" s="83"/>
      <c r="OYQ425" s="83"/>
      <c r="OYR425" s="83"/>
      <c r="OYS425" s="83"/>
      <c r="OYT425" s="83"/>
      <c r="OYU425" s="83"/>
      <c r="OYV425" s="83"/>
      <c r="OYW425" s="83"/>
      <c r="OYX425" s="83"/>
      <c r="OYY425" s="83"/>
      <c r="OYZ425" s="83"/>
      <c r="OZA425" s="83"/>
      <c r="OZB425" s="83"/>
      <c r="OZC425" s="83"/>
      <c r="OZD425" s="83"/>
      <c r="OZE425" s="83"/>
      <c r="OZF425" s="83"/>
      <c r="OZG425" s="83"/>
      <c r="OZH425" s="83"/>
      <c r="OZI425" s="83"/>
      <c r="OZJ425" s="83"/>
      <c r="OZK425" s="83"/>
      <c r="OZL425" s="83"/>
      <c r="OZM425" s="83"/>
      <c r="OZN425" s="83"/>
      <c r="OZO425" s="83"/>
      <c r="OZP425" s="83"/>
      <c r="OZQ425" s="83"/>
      <c r="OZR425" s="83"/>
      <c r="OZS425" s="83"/>
      <c r="OZT425" s="83"/>
      <c r="OZU425" s="83"/>
      <c r="OZV425" s="83"/>
      <c r="OZW425" s="83"/>
      <c r="OZX425" s="83"/>
      <c r="OZY425" s="83"/>
      <c r="OZZ425" s="83"/>
      <c r="PAA425" s="83"/>
      <c r="PAB425" s="83"/>
      <c r="PAC425" s="83"/>
      <c r="PAD425" s="83"/>
      <c r="PAE425" s="83"/>
      <c r="PAF425" s="83"/>
      <c r="PAG425" s="83"/>
      <c r="PAH425" s="83"/>
      <c r="PAI425" s="83"/>
      <c r="PAJ425" s="83"/>
      <c r="PAK425" s="83"/>
      <c r="PAL425" s="83"/>
      <c r="PAM425" s="83"/>
      <c r="PAN425" s="83"/>
      <c r="PAO425" s="83"/>
      <c r="PAP425" s="83"/>
      <c r="PAQ425" s="83"/>
      <c r="PAR425" s="83"/>
      <c r="PAS425" s="83"/>
      <c r="PAT425" s="83"/>
      <c r="PAU425" s="83"/>
      <c r="PAV425" s="83"/>
      <c r="PAW425" s="83"/>
      <c r="PAX425" s="83"/>
      <c r="PAY425" s="83"/>
      <c r="PAZ425" s="83"/>
      <c r="PBA425" s="83"/>
      <c r="PBB425" s="83"/>
      <c r="PBC425" s="83"/>
      <c r="PBD425" s="83"/>
      <c r="PBE425" s="83"/>
      <c r="PBF425" s="83"/>
      <c r="PBG425" s="83"/>
      <c r="PBH425" s="83"/>
      <c r="PBI425" s="83"/>
      <c r="PBJ425" s="83"/>
      <c r="PBK425" s="83"/>
      <c r="PBL425" s="83"/>
      <c r="PBM425" s="83"/>
      <c r="PBN425" s="83"/>
      <c r="PBO425" s="83"/>
      <c r="PBP425" s="83"/>
      <c r="PBQ425" s="83"/>
      <c r="PBR425" s="83"/>
      <c r="PBS425" s="83"/>
      <c r="PBT425" s="83"/>
      <c r="PBU425" s="83"/>
      <c r="PBV425" s="83"/>
      <c r="PBW425" s="83"/>
      <c r="PBX425" s="83"/>
      <c r="PBY425" s="83"/>
      <c r="PBZ425" s="83"/>
      <c r="PCA425" s="83"/>
      <c r="PCB425" s="83"/>
      <c r="PCC425" s="83"/>
      <c r="PCD425" s="83"/>
      <c r="PCE425" s="83"/>
      <c r="PCF425" s="83"/>
      <c r="PCG425" s="83"/>
      <c r="PCH425" s="83"/>
      <c r="PCI425" s="83"/>
      <c r="PCJ425" s="83"/>
      <c r="PCK425" s="83"/>
      <c r="PCL425" s="83"/>
      <c r="PCM425" s="83"/>
      <c r="PCN425" s="83"/>
      <c r="PCO425" s="83"/>
      <c r="PCP425" s="83"/>
      <c r="PCQ425" s="83"/>
      <c r="PCR425" s="83"/>
      <c r="PCS425" s="83"/>
      <c r="PCT425" s="83"/>
      <c r="PCU425" s="83"/>
      <c r="PCV425" s="83"/>
      <c r="PCW425" s="83"/>
      <c r="PCX425" s="83"/>
      <c r="PCY425" s="83"/>
      <c r="PCZ425" s="83"/>
      <c r="PDA425" s="83"/>
      <c r="PDB425" s="83"/>
      <c r="PDC425" s="83"/>
      <c r="PDD425" s="83"/>
      <c r="PDE425" s="83"/>
      <c r="PDF425" s="83"/>
      <c r="PDG425" s="83"/>
      <c r="PDH425" s="83"/>
      <c r="PDI425" s="83"/>
      <c r="PDJ425" s="83"/>
      <c r="PDK425" s="83"/>
      <c r="PDL425" s="83"/>
      <c r="PDM425" s="83"/>
      <c r="PDN425" s="83"/>
      <c r="PDO425" s="83"/>
      <c r="PDP425" s="83"/>
      <c r="PDQ425" s="83"/>
      <c r="PDR425" s="83"/>
      <c r="PDS425" s="83"/>
      <c r="PDT425" s="83"/>
      <c r="PDU425" s="83"/>
      <c r="PDV425" s="83"/>
      <c r="PDW425" s="83"/>
      <c r="PDX425" s="83"/>
      <c r="PDY425" s="83"/>
      <c r="PDZ425" s="83"/>
      <c r="PEA425" s="83"/>
      <c r="PEB425" s="83"/>
      <c r="PEC425" s="83"/>
      <c r="PED425" s="83"/>
      <c r="PEE425" s="83"/>
      <c r="PEF425" s="83"/>
      <c r="PEG425" s="83"/>
      <c r="PEH425" s="83"/>
      <c r="PEI425" s="83"/>
      <c r="PEJ425" s="83"/>
      <c r="PEK425" s="83"/>
      <c r="PEL425" s="83"/>
      <c r="PEM425" s="83"/>
      <c r="PEN425" s="83"/>
      <c r="PEO425" s="83"/>
      <c r="PEP425" s="83"/>
      <c r="PEQ425" s="83"/>
      <c r="PER425" s="83"/>
      <c r="PES425" s="83"/>
      <c r="PET425" s="83"/>
      <c r="PEU425" s="83"/>
      <c r="PEV425" s="83"/>
      <c r="PEW425" s="83"/>
      <c r="PEX425" s="83"/>
      <c r="PEY425" s="83"/>
      <c r="PEZ425" s="83"/>
      <c r="PFA425" s="83"/>
      <c r="PFB425" s="83"/>
      <c r="PFC425" s="83"/>
      <c r="PFD425" s="83"/>
      <c r="PFE425" s="83"/>
      <c r="PFF425" s="83"/>
      <c r="PFG425" s="83"/>
      <c r="PFH425" s="83"/>
      <c r="PFI425" s="83"/>
      <c r="PFJ425" s="83"/>
      <c r="PFK425" s="83"/>
      <c r="PFL425" s="83"/>
      <c r="PFM425" s="83"/>
      <c r="PFN425" s="83"/>
      <c r="PFO425" s="83"/>
      <c r="PFP425" s="83"/>
      <c r="PFQ425" s="83"/>
      <c r="PFR425" s="83"/>
      <c r="PFS425" s="83"/>
      <c r="PFT425" s="83"/>
      <c r="PFU425" s="83"/>
      <c r="PFV425" s="83"/>
      <c r="PFW425" s="83"/>
      <c r="PFX425" s="83"/>
      <c r="PFY425" s="83"/>
      <c r="PFZ425" s="83"/>
      <c r="PGA425" s="83"/>
      <c r="PGB425" s="83"/>
      <c r="PGC425" s="83"/>
      <c r="PGD425" s="83"/>
      <c r="PGE425" s="83"/>
      <c r="PGF425" s="83"/>
      <c r="PGG425" s="83"/>
      <c r="PGH425" s="83"/>
      <c r="PGI425" s="83"/>
      <c r="PGJ425" s="83"/>
      <c r="PGK425" s="83"/>
      <c r="PGL425" s="83"/>
      <c r="PGM425" s="83"/>
      <c r="PGN425" s="83"/>
      <c r="PGO425" s="83"/>
      <c r="PGP425" s="83"/>
      <c r="PGQ425" s="83"/>
      <c r="PGR425" s="83"/>
      <c r="PGS425" s="83"/>
      <c r="PGT425" s="83"/>
      <c r="PGU425" s="83"/>
      <c r="PGV425" s="83"/>
      <c r="PGW425" s="83"/>
      <c r="PGX425" s="83"/>
      <c r="PGY425" s="83"/>
      <c r="PGZ425" s="83"/>
      <c r="PHA425" s="83"/>
      <c r="PHB425" s="83"/>
      <c r="PHC425" s="83"/>
      <c r="PHD425" s="83"/>
      <c r="PHE425" s="83"/>
      <c r="PHF425" s="83"/>
      <c r="PHG425" s="83"/>
      <c r="PHH425" s="83"/>
      <c r="PHI425" s="83"/>
      <c r="PHJ425" s="83"/>
      <c r="PHK425" s="83"/>
      <c r="PHL425" s="83"/>
      <c r="PHM425" s="83"/>
      <c r="PHN425" s="83"/>
      <c r="PHO425" s="83"/>
      <c r="PHP425" s="83"/>
      <c r="PHQ425" s="83"/>
      <c r="PHR425" s="83"/>
      <c r="PHS425" s="83"/>
      <c r="PHT425" s="83"/>
      <c r="PHU425" s="83"/>
      <c r="PHV425" s="83"/>
      <c r="PHW425" s="83"/>
      <c r="PHX425" s="83"/>
      <c r="PHY425" s="83"/>
      <c r="PHZ425" s="83"/>
      <c r="PIA425" s="83"/>
      <c r="PIB425" s="83"/>
      <c r="PIC425" s="83"/>
      <c r="PID425" s="83"/>
      <c r="PIE425" s="83"/>
      <c r="PIF425" s="83"/>
      <c r="PIG425" s="83"/>
      <c r="PIH425" s="83"/>
      <c r="PII425" s="83"/>
      <c r="PIJ425" s="83"/>
      <c r="PIK425" s="83"/>
      <c r="PIL425" s="83"/>
      <c r="PIM425" s="83"/>
      <c r="PIN425" s="83"/>
      <c r="PIO425" s="83"/>
      <c r="PIP425" s="83"/>
      <c r="PIQ425" s="83"/>
      <c r="PIR425" s="83"/>
      <c r="PIS425" s="83"/>
      <c r="PIT425" s="83"/>
      <c r="PIU425" s="83"/>
      <c r="PIV425" s="83"/>
      <c r="PIW425" s="83"/>
      <c r="PIX425" s="83"/>
      <c r="PIY425" s="83"/>
      <c r="PIZ425" s="83"/>
      <c r="PJA425" s="83"/>
      <c r="PJB425" s="83"/>
      <c r="PJC425" s="83"/>
      <c r="PJD425" s="83"/>
      <c r="PJE425" s="83"/>
      <c r="PJF425" s="83"/>
      <c r="PJG425" s="83"/>
      <c r="PJH425" s="83"/>
      <c r="PJI425" s="83"/>
      <c r="PJJ425" s="83"/>
      <c r="PJK425" s="83"/>
      <c r="PJL425" s="83"/>
      <c r="PJM425" s="83"/>
      <c r="PJN425" s="83"/>
      <c r="PJO425" s="83"/>
      <c r="PJP425" s="83"/>
      <c r="PJQ425" s="83"/>
      <c r="PJR425" s="83"/>
      <c r="PJS425" s="83"/>
      <c r="PJT425" s="83"/>
      <c r="PJU425" s="83"/>
      <c r="PJV425" s="83"/>
      <c r="PJW425" s="83"/>
      <c r="PJX425" s="83"/>
      <c r="PJY425" s="83"/>
      <c r="PJZ425" s="83"/>
      <c r="PKA425" s="83"/>
      <c r="PKB425" s="83"/>
      <c r="PKC425" s="83"/>
      <c r="PKD425" s="83"/>
      <c r="PKE425" s="83"/>
      <c r="PKF425" s="83"/>
      <c r="PKG425" s="83"/>
      <c r="PKH425" s="83"/>
      <c r="PKI425" s="83"/>
      <c r="PKJ425" s="83"/>
      <c r="PKK425" s="83"/>
      <c r="PKL425" s="83"/>
      <c r="PKM425" s="83"/>
      <c r="PKN425" s="83"/>
      <c r="PKO425" s="83"/>
      <c r="PKP425" s="83"/>
      <c r="PKQ425" s="83"/>
      <c r="PKR425" s="83"/>
      <c r="PKS425" s="83"/>
      <c r="PKT425" s="83"/>
      <c r="PKU425" s="83"/>
      <c r="PKV425" s="83"/>
      <c r="PKW425" s="83"/>
      <c r="PKX425" s="83"/>
      <c r="PKY425" s="83"/>
      <c r="PKZ425" s="83"/>
      <c r="PLA425" s="83"/>
      <c r="PLB425" s="83"/>
      <c r="PLC425" s="83"/>
      <c r="PLD425" s="83"/>
      <c r="PLE425" s="83"/>
      <c r="PLF425" s="83"/>
      <c r="PLG425" s="83"/>
      <c r="PLH425" s="83"/>
      <c r="PLI425" s="83"/>
      <c r="PLJ425" s="83"/>
      <c r="PLK425" s="83"/>
      <c r="PLL425" s="83"/>
      <c r="PLM425" s="83"/>
      <c r="PLN425" s="83"/>
      <c r="PLO425" s="83"/>
      <c r="PLP425" s="83"/>
      <c r="PLQ425" s="83"/>
      <c r="PLR425" s="83"/>
      <c r="PLS425" s="83"/>
      <c r="PLT425" s="83"/>
      <c r="PLU425" s="83"/>
      <c r="PLV425" s="83"/>
      <c r="PLW425" s="83"/>
      <c r="PLX425" s="83"/>
      <c r="PLY425" s="83"/>
      <c r="PLZ425" s="83"/>
      <c r="PMA425" s="83"/>
      <c r="PMB425" s="83"/>
      <c r="PMC425" s="83"/>
      <c r="PMD425" s="83"/>
      <c r="PME425" s="83"/>
      <c r="PMF425" s="83"/>
      <c r="PMG425" s="83"/>
      <c r="PMH425" s="83"/>
      <c r="PMI425" s="83"/>
      <c r="PMJ425" s="83"/>
      <c r="PMK425" s="83"/>
      <c r="PML425" s="83"/>
      <c r="PMM425" s="83"/>
      <c r="PMN425" s="83"/>
      <c r="PMO425" s="83"/>
      <c r="PMP425" s="83"/>
      <c r="PMQ425" s="83"/>
      <c r="PMR425" s="83"/>
      <c r="PMS425" s="83"/>
      <c r="PMT425" s="83"/>
      <c r="PMU425" s="83"/>
      <c r="PMV425" s="83"/>
      <c r="PMW425" s="83"/>
      <c r="PMX425" s="83"/>
      <c r="PMY425" s="83"/>
      <c r="PMZ425" s="83"/>
      <c r="PNA425" s="83"/>
      <c r="PNB425" s="83"/>
      <c r="PNC425" s="83"/>
      <c r="PND425" s="83"/>
      <c r="PNE425" s="83"/>
      <c r="PNF425" s="83"/>
      <c r="PNG425" s="83"/>
      <c r="PNH425" s="83"/>
      <c r="PNI425" s="83"/>
      <c r="PNJ425" s="83"/>
      <c r="PNK425" s="83"/>
      <c r="PNL425" s="83"/>
      <c r="PNM425" s="83"/>
      <c r="PNN425" s="83"/>
      <c r="PNO425" s="83"/>
      <c r="PNP425" s="83"/>
      <c r="PNQ425" s="83"/>
      <c r="PNR425" s="83"/>
      <c r="PNS425" s="83"/>
      <c r="PNT425" s="83"/>
      <c r="PNU425" s="83"/>
      <c r="PNV425" s="83"/>
      <c r="PNW425" s="83"/>
      <c r="PNX425" s="83"/>
      <c r="PNY425" s="83"/>
      <c r="PNZ425" s="83"/>
      <c r="POA425" s="83"/>
      <c r="POB425" s="83"/>
      <c r="POC425" s="83"/>
      <c r="POD425" s="83"/>
      <c r="POE425" s="83"/>
      <c r="POF425" s="83"/>
      <c r="POG425" s="83"/>
      <c r="POH425" s="83"/>
      <c r="POI425" s="83"/>
      <c r="POJ425" s="83"/>
      <c r="POK425" s="83"/>
      <c r="POL425" s="83"/>
      <c r="POM425" s="83"/>
      <c r="PON425" s="83"/>
      <c r="POO425" s="83"/>
      <c r="POP425" s="83"/>
      <c r="POQ425" s="83"/>
      <c r="POR425" s="83"/>
      <c r="POS425" s="83"/>
      <c r="POT425" s="83"/>
      <c r="POU425" s="83"/>
      <c r="POV425" s="83"/>
      <c r="POW425" s="83"/>
      <c r="POX425" s="83"/>
      <c r="POY425" s="83"/>
      <c r="POZ425" s="83"/>
      <c r="PPA425" s="83"/>
      <c r="PPB425" s="83"/>
      <c r="PPC425" s="83"/>
      <c r="PPD425" s="83"/>
      <c r="PPE425" s="83"/>
      <c r="PPF425" s="83"/>
      <c r="PPG425" s="83"/>
      <c r="PPH425" s="83"/>
      <c r="PPI425" s="83"/>
      <c r="PPJ425" s="83"/>
      <c r="PPK425" s="83"/>
      <c r="PPL425" s="83"/>
      <c r="PPM425" s="83"/>
      <c r="PPN425" s="83"/>
      <c r="PPO425" s="83"/>
      <c r="PPP425" s="83"/>
      <c r="PPQ425" s="83"/>
      <c r="PPR425" s="83"/>
      <c r="PPS425" s="83"/>
      <c r="PPT425" s="83"/>
      <c r="PPU425" s="83"/>
      <c r="PPV425" s="83"/>
      <c r="PPW425" s="83"/>
      <c r="PPX425" s="83"/>
      <c r="PPY425" s="83"/>
      <c r="PPZ425" s="83"/>
      <c r="PQA425" s="83"/>
      <c r="PQB425" s="83"/>
      <c r="PQC425" s="83"/>
      <c r="PQD425" s="83"/>
      <c r="PQE425" s="83"/>
      <c r="PQF425" s="83"/>
      <c r="PQG425" s="83"/>
      <c r="PQH425" s="83"/>
      <c r="PQI425" s="83"/>
      <c r="PQJ425" s="83"/>
      <c r="PQK425" s="83"/>
      <c r="PQL425" s="83"/>
      <c r="PQM425" s="83"/>
      <c r="PQN425" s="83"/>
      <c r="PQO425" s="83"/>
      <c r="PQP425" s="83"/>
      <c r="PQQ425" s="83"/>
      <c r="PQR425" s="83"/>
      <c r="PQS425" s="83"/>
      <c r="PQT425" s="83"/>
      <c r="PQU425" s="83"/>
      <c r="PQV425" s="83"/>
      <c r="PQW425" s="83"/>
      <c r="PQX425" s="83"/>
      <c r="PQY425" s="83"/>
      <c r="PQZ425" s="83"/>
      <c r="PRA425" s="83"/>
      <c r="PRB425" s="83"/>
      <c r="PRC425" s="83"/>
      <c r="PRD425" s="83"/>
      <c r="PRE425" s="83"/>
      <c r="PRF425" s="83"/>
      <c r="PRG425" s="83"/>
      <c r="PRH425" s="83"/>
      <c r="PRI425" s="83"/>
      <c r="PRJ425" s="83"/>
      <c r="PRK425" s="83"/>
      <c r="PRL425" s="83"/>
      <c r="PRM425" s="83"/>
      <c r="PRN425" s="83"/>
      <c r="PRO425" s="83"/>
      <c r="PRP425" s="83"/>
      <c r="PRQ425" s="83"/>
      <c r="PRR425" s="83"/>
      <c r="PRS425" s="83"/>
      <c r="PRT425" s="83"/>
      <c r="PRU425" s="83"/>
      <c r="PRV425" s="83"/>
      <c r="PRW425" s="83"/>
      <c r="PRX425" s="83"/>
      <c r="PRY425" s="83"/>
      <c r="PRZ425" s="83"/>
      <c r="PSA425" s="83"/>
      <c r="PSB425" s="83"/>
      <c r="PSC425" s="83"/>
      <c r="PSD425" s="83"/>
      <c r="PSE425" s="83"/>
      <c r="PSF425" s="83"/>
      <c r="PSG425" s="83"/>
      <c r="PSH425" s="83"/>
      <c r="PSI425" s="83"/>
      <c r="PSJ425" s="83"/>
      <c r="PSK425" s="83"/>
      <c r="PSL425" s="83"/>
      <c r="PSM425" s="83"/>
      <c r="PSN425" s="83"/>
      <c r="PSO425" s="83"/>
      <c r="PSP425" s="83"/>
      <c r="PSQ425" s="83"/>
      <c r="PSR425" s="83"/>
      <c r="PSS425" s="83"/>
      <c r="PST425" s="83"/>
      <c r="PSU425" s="83"/>
      <c r="PSV425" s="83"/>
      <c r="PSW425" s="83"/>
      <c r="PSX425" s="83"/>
      <c r="PSY425" s="83"/>
      <c r="PSZ425" s="83"/>
      <c r="PTA425" s="83"/>
      <c r="PTB425" s="83"/>
      <c r="PTC425" s="83"/>
      <c r="PTD425" s="83"/>
      <c r="PTE425" s="83"/>
      <c r="PTF425" s="83"/>
      <c r="PTG425" s="83"/>
      <c r="PTH425" s="83"/>
      <c r="PTI425" s="83"/>
      <c r="PTJ425" s="83"/>
      <c r="PTK425" s="83"/>
      <c r="PTL425" s="83"/>
      <c r="PTM425" s="83"/>
      <c r="PTN425" s="83"/>
      <c r="PTO425" s="83"/>
      <c r="PTP425" s="83"/>
      <c r="PTQ425" s="83"/>
      <c r="PTR425" s="83"/>
      <c r="PTS425" s="83"/>
      <c r="PTT425" s="83"/>
      <c r="PTU425" s="83"/>
      <c r="PTV425" s="83"/>
      <c r="PTW425" s="83"/>
      <c r="PTX425" s="83"/>
      <c r="PTY425" s="83"/>
      <c r="PTZ425" s="83"/>
      <c r="PUA425" s="83"/>
      <c r="PUB425" s="83"/>
      <c r="PUC425" s="83"/>
      <c r="PUD425" s="83"/>
      <c r="PUE425" s="83"/>
      <c r="PUF425" s="83"/>
      <c r="PUG425" s="83"/>
      <c r="PUH425" s="83"/>
      <c r="PUI425" s="83"/>
      <c r="PUJ425" s="83"/>
      <c r="PUK425" s="83"/>
      <c r="PUL425" s="83"/>
      <c r="PUM425" s="83"/>
      <c r="PUN425" s="83"/>
      <c r="PUO425" s="83"/>
      <c r="PUP425" s="83"/>
      <c r="PUQ425" s="83"/>
      <c r="PUR425" s="83"/>
      <c r="PUS425" s="83"/>
      <c r="PUT425" s="83"/>
      <c r="PUU425" s="83"/>
      <c r="PUV425" s="83"/>
      <c r="PUW425" s="83"/>
      <c r="PUX425" s="83"/>
      <c r="PUY425" s="83"/>
      <c r="PUZ425" s="83"/>
      <c r="PVA425" s="83"/>
      <c r="PVB425" s="83"/>
      <c r="PVC425" s="83"/>
      <c r="PVD425" s="83"/>
      <c r="PVE425" s="83"/>
      <c r="PVF425" s="83"/>
      <c r="PVG425" s="83"/>
      <c r="PVH425" s="83"/>
      <c r="PVI425" s="83"/>
      <c r="PVJ425" s="83"/>
      <c r="PVK425" s="83"/>
      <c r="PVL425" s="83"/>
      <c r="PVM425" s="83"/>
      <c r="PVN425" s="83"/>
      <c r="PVO425" s="83"/>
      <c r="PVP425" s="83"/>
      <c r="PVQ425" s="83"/>
      <c r="PVR425" s="83"/>
      <c r="PVS425" s="83"/>
      <c r="PVT425" s="83"/>
      <c r="PVU425" s="83"/>
      <c r="PVV425" s="83"/>
      <c r="PVW425" s="83"/>
      <c r="PVX425" s="83"/>
      <c r="PVY425" s="83"/>
      <c r="PVZ425" s="83"/>
      <c r="PWA425" s="83"/>
      <c r="PWB425" s="83"/>
      <c r="PWC425" s="83"/>
      <c r="PWD425" s="83"/>
      <c r="PWE425" s="83"/>
      <c r="PWF425" s="83"/>
      <c r="PWG425" s="83"/>
      <c r="PWH425" s="83"/>
      <c r="PWI425" s="83"/>
      <c r="PWJ425" s="83"/>
      <c r="PWK425" s="83"/>
      <c r="PWL425" s="83"/>
      <c r="PWM425" s="83"/>
      <c r="PWN425" s="83"/>
      <c r="PWO425" s="83"/>
      <c r="PWP425" s="83"/>
      <c r="PWQ425" s="83"/>
      <c r="PWR425" s="83"/>
      <c r="PWS425" s="83"/>
      <c r="PWT425" s="83"/>
      <c r="PWU425" s="83"/>
      <c r="PWV425" s="83"/>
      <c r="PWW425" s="83"/>
      <c r="PWX425" s="83"/>
      <c r="PWY425" s="83"/>
      <c r="PWZ425" s="83"/>
      <c r="PXA425" s="83"/>
      <c r="PXB425" s="83"/>
      <c r="PXC425" s="83"/>
      <c r="PXD425" s="83"/>
      <c r="PXE425" s="83"/>
      <c r="PXF425" s="83"/>
      <c r="PXG425" s="83"/>
      <c r="PXH425" s="83"/>
      <c r="PXI425" s="83"/>
      <c r="PXJ425" s="83"/>
      <c r="PXK425" s="83"/>
      <c r="PXL425" s="83"/>
      <c r="PXM425" s="83"/>
      <c r="PXN425" s="83"/>
      <c r="PXO425" s="83"/>
      <c r="PXP425" s="83"/>
      <c r="PXQ425" s="83"/>
      <c r="PXR425" s="83"/>
      <c r="PXS425" s="83"/>
      <c r="PXT425" s="83"/>
      <c r="PXU425" s="83"/>
      <c r="PXV425" s="83"/>
      <c r="PXW425" s="83"/>
      <c r="PXX425" s="83"/>
      <c r="PXY425" s="83"/>
      <c r="PXZ425" s="83"/>
      <c r="PYA425" s="83"/>
      <c r="PYB425" s="83"/>
      <c r="PYC425" s="83"/>
      <c r="PYD425" s="83"/>
      <c r="PYE425" s="83"/>
      <c r="PYF425" s="83"/>
      <c r="PYG425" s="83"/>
      <c r="PYH425" s="83"/>
      <c r="PYI425" s="83"/>
      <c r="PYJ425" s="83"/>
      <c r="PYK425" s="83"/>
      <c r="PYL425" s="83"/>
      <c r="PYM425" s="83"/>
      <c r="PYN425" s="83"/>
      <c r="PYO425" s="83"/>
      <c r="PYP425" s="83"/>
      <c r="PYQ425" s="83"/>
      <c r="PYR425" s="83"/>
      <c r="PYS425" s="83"/>
      <c r="PYT425" s="83"/>
      <c r="PYU425" s="83"/>
      <c r="PYV425" s="83"/>
      <c r="PYW425" s="83"/>
      <c r="PYX425" s="83"/>
      <c r="PYY425" s="83"/>
      <c r="PYZ425" s="83"/>
      <c r="PZA425" s="83"/>
      <c r="PZB425" s="83"/>
      <c r="PZC425" s="83"/>
      <c r="PZD425" s="83"/>
      <c r="PZE425" s="83"/>
      <c r="PZF425" s="83"/>
      <c r="PZG425" s="83"/>
      <c r="PZH425" s="83"/>
      <c r="PZI425" s="83"/>
      <c r="PZJ425" s="83"/>
      <c r="PZK425" s="83"/>
      <c r="PZL425" s="83"/>
      <c r="PZM425" s="83"/>
      <c r="PZN425" s="83"/>
      <c r="PZO425" s="83"/>
      <c r="PZP425" s="83"/>
      <c r="PZQ425" s="83"/>
      <c r="PZR425" s="83"/>
      <c r="PZS425" s="83"/>
      <c r="PZT425" s="83"/>
      <c r="PZU425" s="83"/>
      <c r="PZV425" s="83"/>
      <c r="PZW425" s="83"/>
      <c r="PZX425" s="83"/>
      <c r="PZY425" s="83"/>
      <c r="PZZ425" s="83"/>
      <c r="QAA425" s="83"/>
      <c r="QAB425" s="83"/>
      <c r="QAC425" s="83"/>
      <c r="QAD425" s="83"/>
      <c r="QAE425" s="83"/>
      <c r="QAF425" s="83"/>
      <c r="QAG425" s="83"/>
      <c r="QAH425" s="83"/>
      <c r="QAI425" s="83"/>
      <c r="QAJ425" s="83"/>
      <c r="QAK425" s="83"/>
      <c r="QAL425" s="83"/>
      <c r="QAM425" s="83"/>
      <c r="QAN425" s="83"/>
      <c r="QAO425" s="83"/>
      <c r="QAP425" s="83"/>
      <c r="QAQ425" s="83"/>
      <c r="QAR425" s="83"/>
      <c r="QAS425" s="83"/>
      <c r="QAT425" s="83"/>
      <c r="QAU425" s="83"/>
      <c r="QAV425" s="83"/>
      <c r="QAW425" s="83"/>
      <c r="QAX425" s="83"/>
      <c r="QAY425" s="83"/>
      <c r="QAZ425" s="83"/>
      <c r="QBA425" s="83"/>
      <c r="QBB425" s="83"/>
      <c r="QBC425" s="83"/>
      <c r="QBD425" s="83"/>
      <c r="QBE425" s="83"/>
      <c r="QBF425" s="83"/>
      <c r="QBG425" s="83"/>
      <c r="QBH425" s="83"/>
      <c r="QBI425" s="83"/>
      <c r="QBJ425" s="83"/>
      <c r="QBK425" s="83"/>
      <c r="QBL425" s="83"/>
      <c r="QBM425" s="83"/>
      <c r="QBN425" s="83"/>
      <c r="QBO425" s="83"/>
      <c r="QBP425" s="83"/>
      <c r="QBQ425" s="83"/>
      <c r="QBR425" s="83"/>
      <c r="QBS425" s="83"/>
      <c r="QBT425" s="83"/>
      <c r="QBU425" s="83"/>
      <c r="QBV425" s="83"/>
      <c r="QBW425" s="83"/>
      <c r="QBX425" s="83"/>
      <c r="QBY425" s="83"/>
      <c r="QBZ425" s="83"/>
      <c r="QCA425" s="83"/>
      <c r="QCB425" s="83"/>
      <c r="QCC425" s="83"/>
      <c r="QCD425" s="83"/>
      <c r="QCE425" s="83"/>
      <c r="QCF425" s="83"/>
      <c r="QCG425" s="83"/>
      <c r="QCH425" s="83"/>
      <c r="QCI425" s="83"/>
      <c r="QCJ425" s="83"/>
      <c r="QCK425" s="83"/>
      <c r="QCL425" s="83"/>
      <c r="QCM425" s="83"/>
      <c r="QCN425" s="83"/>
      <c r="QCO425" s="83"/>
      <c r="QCP425" s="83"/>
      <c r="QCQ425" s="83"/>
      <c r="QCR425" s="83"/>
      <c r="QCS425" s="83"/>
      <c r="QCT425" s="83"/>
      <c r="QCU425" s="83"/>
      <c r="QCV425" s="83"/>
      <c r="QCW425" s="83"/>
      <c r="QCX425" s="83"/>
      <c r="QCY425" s="83"/>
      <c r="QCZ425" s="83"/>
      <c r="QDA425" s="83"/>
      <c r="QDB425" s="83"/>
      <c r="QDC425" s="83"/>
      <c r="QDD425" s="83"/>
      <c r="QDE425" s="83"/>
      <c r="QDF425" s="83"/>
      <c r="QDG425" s="83"/>
      <c r="QDH425" s="83"/>
      <c r="QDI425" s="83"/>
      <c r="QDJ425" s="83"/>
      <c r="QDK425" s="83"/>
      <c r="QDL425" s="83"/>
      <c r="QDM425" s="83"/>
      <c r="QDN425" s="83"/>
      <c r="QDO425" s="83"/>
      <c r="QDP425" s="83"/>
      <c r="QDQ425" s="83"/>
      <c r="QDR425" s="83"/>
      <c r="QDS425" s="83"/>
      <c r="QDT425" s="83"/>
      <c r="QDU425" s="83"/>
      <c r="QDV425" s="83"/>
      <c r="QDW425" s="83"/>
      <c r="QDX425" s="83"/>
      <c r="QDY425" s="83"/>
      <c r="QDZ425" s="83"/>
      <c r="QEA425" s="83"/>
      <c r="QEB425" s="83"/>
      <c r="QEC425" s="83"/>
      <c r="QED425" s="83"/>
      <c r="QEE425" s="83"/>
      <c r="QEF425" s="83"/>
      <c r="QEG425" s="83"/>
      <c r="QEH425" s="83"/>
      <c r="QEI425" s="83"/>
      <c r="QEJ425" s="83"/>
      <c r="QEK425" s="83"/>
      <c r="QEL425" s="83"/>
      <c r="QEM425" s="83"/>
      <c r="QEN425" s="83"/>
      <c r="QEO425" s="83"/>
      <c r="QEP425" s="83"/>
      <c r="QEQ425" s="83"/>
      <c r="QER425" s="83"/>
      <c r="QES425" s="83"/>
      <c r="QET425" s="83"/>
      <c r="QEU425" s="83"/>
      <c r="QEV425" s="83"/>
      <c r="QEW425" s="83"/>
      <c r="QEX425" s="83"/>
      <c r="QEY425" s="83"/>
      <c r="QEZ425" s="83"/>
      <c r="QFA425" s="83"/>
      <c r="QFB425" s="83"/>
      <c r="QFC425" s="83"/>
      <c r="QFD425" s="83"/>
      <c r="QFE425" s="83"/>
      <c r="QFF425" s="83"/>
      <c r="QFG425" s="83"/>
      <c r="QFH425" s="83"/>
      <c r="QFI425" s="83"/>
      <c r="QFJ425" s="83"/>
      <c r="QFK425" s="83"/>
      <c r="QFL425" s="83"/>
      <c r="QFM425" s="83"/>
      <c r="QFN425" s="83"/>
      <c r="QFO425" s="83"/>
      <c r="QFP425" s="83"/>
      <c r="QFQ425" s="83"/>
      <c r="QFR425" s="83"/>
      <c r="QFS425" s="83"/>
      <c r="QFT425" s="83"/>
      <c r="QFU425" s="83"/>
      <c r="QFV425" s="83"/>
      <c r="QFW425" s="83"/>
      <c r="QFX425" s="83"/>
      <c r="QFY425" s="83"/>
      <c r="QFZ425" s="83"/>
      <c r="QGA425" s="83"/>
      <c r="QGB425" s="83"/>
      <c r="QGC425" s="83"/>
      <c r="QGD425" s="83"/>
      <c r="QGE425" s="83"/>
      <c r="QGF425" s="83"/>
      <c r="QGG425" s="83"/>
      <c r="QGH425" s="83"/>
      <c r="QGI425" s="83"/>
      <c r="QGJ425" s="83"/>
      <c r="QGK425" s="83"/>
      <c r="QGL425" s="83"/>
      <c r="QGM425" s="83"/>
      <c r="QGN425" s="83"/>
      <c r="QGO425" s="83"/>
      <c r="QGP425" s="83"/>
      <c r="QGQ425" s="83"/>
      <c r="QGR425" s="83"/>
      <c r="QGS425" s="83"/>
      <c r="QGT425" s="83"/>
      <c r="QGU425" s="83"/>
      <c r="QGV425" s="83"/>
      <c r="QGW425" s="83"/>
      <c r="QGX425" s="83"/>
      <c r="QGY425" s="83"/>
      <c r="QGZ425" s="83"/>
      <c r="QHA425" s="83"/>
      <c r="QHB425" s="83"/>
      <c r="QHC425" s="83"/>
      <c r="QHD425" s="83"/>
      <c r="QHE425" s="83"/>
      <c r="QHF425" s="83"/>
      <c r="QHG425" s="83"/>
      <c r="QHH425" s="83"/>
      <c r="QHI425" s="83"/>
      <c r="QHJ425" s="83"/>
      <c r="QHK425" s="83"/>
      <c r="QHL425" s="83"/>
      <c r="QHM425" s="83"/>
      <c r="QHN425" s="83"/>
      <c r="QHO425" s="83"/>
      <c r="QHP425" s="83"/>
      <c r="QHQ425" s="83"/>
      <c r="QHR425" s="83"/>
      <c r="QHS425" s="83"/>
      <c r="QHT425" s="83"/>
      <c r="QHU425" s="83"/>
      <c r="QHV425" s="83"/>
      <c r="QHW425" s="83"/>
      <c r="QHX425" s="83"/>
      <c r="QHY425" s="83"/>
      <c r="QHZ425" s="83"/>
      <c r="QIA425" s="83"/>
      <c r="QIB425" s="83"/>
      <c r="QIC425" s="83"/>
      <c r="QID425" s="83"/>
      <c r="QIE425" s="83"/>
      <c r="QIF425" s="83"/>
      <c r="QIG425" s="83"/>
      <c r="QIH425" s="83"/>
      <c r="QII425" s="83"/>
      <c r="QIJ425" s="83"/>
      <c r="QIK425" s="83"/>
      <c r="QIL425" s="83"/>
      <c r="QIM425" s="83"/>
      <c r="QIN425" s="83"/>
      <c r="QIO425" s="83"/>
      <c r="QIP425" s="83"/>
      <c r="QIQ425" s="83"/>
      <c r="QIR425" s="83"/>
      <c r="QIS425" s="83"/>
      <c r="QIT425" s="83"/>
      <c r="QIU425" s="83"/>
      <c r="QIV425" s="83"/>
      <c r="QIW425" s="83"/>
      <c r="QIX425" s="83"/>
      <c r="QIY425" s="83"/>
      <c r="QIZ425" s="83"/>
      <c r="QJA425" s="83"/>
      <c r="QJB425" s="83"/>
      <c r="QJC425" s="83"/>
      <c r="QJD425" s="83"/>
      <c r="QJE425" s="83"/>
      <c r="QJF425" s="83"/>
      <c r="QJG425" s="83"/>
      <c r="QJH425" s="83"/>
      <c r="QJI425" s="83"/>
      <c r="QJJ425" s="83"/>
      <c r="QJK425" s="83"/>
      <c r="QJL425" s="83"/>
      <c r="QJM425" s="83"/>
      <c r="QJN425" s="83"/>
      <c r="QJO425" s="83"/>
      <c r="QJP425" s="83"/>
      <c r="QJQ425" s="83"/>
      <c r="QJR425" s="83"/>
      <c r="QJS425" s="83"/>
      <c r="QJT425" s="83"/>
      <c r="QJU425" s="83"/>
      <c r="QJV425" s="83"/>
      <c r="QJW425" s="83"/>
      <c r="QJX425" s="83"/>
      <c r="QJY425" s="83"/>
      <c r="QJZ425" s="83"/>
      <c r="QKA425" s="83"/>
      <c r="QKB425" s="83"/>
      <c r="QKC425" s="83"/>
      <c r="QKD425" s="83"/>
      <c r="QKE425" s="83"/>
      <c r="QKF425" s="83"/>
      <c r="QKG425" s="83"/>
      <c r="QKH425" s="83"/>
      <c r="QKI425" s="83"/>
      <c r="QKJ425" s="83"/>
      <c r="QKK425" s="83"/>
      <c r="QKL425" s="83"/>
      <c r="QKM425" s="83"/>
      <c r="QKN425" s="83"/>
      <c r="QKO425" s="83"/>
      <c r="QKP425" s="83"/>
      <c r="QKQ425" s="83"/>
      <c r="QKR425" s="83"/>
      <c r="QKS425" s="83"/>
      <c r="QKT425" s="83"/>
      <c r="QKU425" s="83"/>
      <c r="QKV425" s="83"/>
      <c r="QKW425" s="83"/>
      <c r="QKX425" s="83"/>
      <c r="QKY425" s="83"/>
      <c r="QKZ425" s="83"/>
      <c r="QLA425" s="83"/>
      <c r="QLB425" s="83"/>
      <c r="QLC425" s="83"/>
      <c r="QLD425" s="83"/>
      <c r="QLE425" s="83"/>
      <c r="QLF425" s="83"/>
      <c r="QLG425" s="83"/>
      <c r="QLH425" s="83"/>
      <c r="QLI425" s="83"/>
      <c r="QLJ425" s="83"/>
      <c r="QLK425" s="83"/>
      <c r="QLL425" s="83"/>
      <c r="QLM425" s="83"/>
      <c r="QLN425" s="83"/>
      <c r="QLO425" s="83"/>
      <c r="QLP425" s="83"/>
      <c r="QLQ425" s="83"/>
      <c r="QLR425" s="83"/>
      <c r="QLS425" s="83"/>
      <c r="QLT425" s="83"/>
      <c r="QLU425" s="83"/>
      <c r="QLV425" s="83"/>
      <c r="QLW425" s="83"/>
      <c r="QLX425" s="83"/>
      <c r="QLY425" s="83"/>
      <c r="QLZ425" s="83"/>
      <c r="QMA425" s="83"/>
      <c r="QMB425" s="83"/>
      <c r="QMC425" s="83"/>
      <c r="QMD425" s="83"/>
      <c r="QME425" s="83"/>
      <c r="QMF425" s="83"/>
      <c r="QMG425" s="83"/>
      <c r="QMH425" s="83"/>
      <c r="QMI425" s="83"/>
      <c r="QMJ425" s="83"/>
      <c r="QMK425" s="83"/>
      <c r="QML425" s="83"/>
      <c r="QMM425" s="83"/>
      <c r="QMN425" s="83"/>
      <c r="QMO425" s="83"/>
      <c r="QMP425" s="83"/>
      <c r="QMQ425" s="83"/>
      <c r="QMR425" s="83"/>
      <c r="QMS425" s="83"/>
      <c r="QMT425" s="83"/>
      <c r="QMU425" s="83"/>
      <c r="QMV425" s="83"/>
      <c r="QMW425" s="83"/>
      <c r="QMX425" s="83"/>
      <c r="QMY425" s="83"/>
      <c r="QMZ425" s="83"/>
      <c r="QNA425" s="83"/>
      <c r="QNB425" s="83"/>
      <c r="QNC425" s="83"/>
      <c r="QND425" s="83"/>
      <c r="QNE425" s="83"/>
      <c r="QNF425" s="83"/>
      <c r="QNG425" s="83"/>
      <c r="QNH425" s="83"/>
      <c r="QNI425" s="83"/>
      <c r="QNJ425" s="83"/>
      <c r="QNK425" s="83"/>
      <c r="QNL425" s="83"/>
      <c r="QNM425" s="83"/>
      <c r="QNN425" s="83"/>
      <c r="QNO425" s="83"/>
      <c r="QNP425" s="83"/>
      <c r="QNQ425" s="83"/>
      <c r="QNR425" s="83"/>
      <c r="QNS425" s="83"/>
      <c r="QNT425" s="83"/>
      <c r="QNU425" s="83"/>
      <c r="QNV425" s="83"/>
      <c r="QNW425" s="83"/>
      <c r="QNX425" s="83"/>
      <c r="QNY425" s="83"/>
      <c r="QNZ425" s="83"/>
      <c r="QOA425" s="83"/>
      <c r="QOB425" s="83"/>
      <c r="QOC425" s="83"/>
      <c r="QOD425" s="83"/>
      <c r="QOE425" s="83"/>
      <c r="QOF425" s="83"/>
      <c r="QOG425" s="83"/>
      <c r="QOH425" s="83"/>
      <c r="QOI425" s="83"/>
      <c r="QOJ425" s="83"/>
      <c r="QOK425" s="83"/>
      <c r="QOL425" s="83"/>
      <c r="QOM425" s="83"/>
      <c r="QON425" s="83"/>
      <c r="QOO425" s="83"/>
      <c r="QOP425" s="83"/>
      <c r="QOQ425" s="83"/>
      <c r="QOR425" s="83"/>
      <c r="QOS425" s="83"/>
      <c r="QOT425" s="83"/>
      <c r="QOU425" s="83"/>
      <c r="QOV425" s="83"/>
      <c r="QOW425" s="83"/>
      <c r="QOX425" s="83"/>
      <c r="QOY425" s="83"/>
      <c r="QOZ425" s="83"/>
      <c r="QPA425" s="83"/>
      <c r="QPB425" s="83"/>
      <c r="QPC425" s="83"/>
      <c r="QPD425" s="83"/>
      <c r="QPE425" s="83"/>
      <c r="QPF425" s="83"/>
      <c r="QPG425" s="83"/>
      <c r="QPH425" s="83"/>
      <c r="QPI425" s="83"/>
      <c r="QPJ425" s="83"/>
      <c r="QPK425" s="83"/>
      <c r="QPL425" s="83"/>
      <c r="QPM425" s="83"/>
      <c r="QPN425" s="83"/>
      <c r="QPO425" s="83"/>
      <c r="QPP425" s="83"/>
      <c r="QPQ425" s="83"/>
      <c r="QPR425" s="83"/>
      <c r="QPS425" s="83"/>
      <c r="QPT425" s="83"/>
      <c r="QPU425" s="83"/>
      <c r="QPV425" s="83"/>
      <c r="QPW425" s="83"/>
      <c r="QPX425" s="83"/>
      <c r="QPY425" s="83"/>
      <c r="QPZ425" s="83"/>
      <c r="QQA425" s="83"/>
      <c r="QQB425" s="83"/>
      <c r="QQC425" s="83"/>
      <c r="QQD425" s="83"/>
      <c r="QQE425" s="83"/>
      <c r="QQF425" s="83"/>
      <c r="QQG425" s="83"/>
      <c r="QQH425" s="83"/>
      <c r="QQI425" s="83"/>
      <c r="QQJ425" s="83"/>
      <c r="QQK425" s="83"/>
      <c r="QQL425" s="83"/>
      <c r="QQM425" s="83"/>
      <c r="QQN425" s="83"/>
      <c r="QQO425" s="83"/>
      <c r="QQP425" s="83"/>
      <c r="QQQ425" s="83"/>
      <c r="QQR425" s="83"/>
      <c r="QQS425" s="83"/>
      <c r="QQT425" s="83"/>
      <c r="QQU425" s="83"/>
      <c r="QQV425" s="83"/>
      <c r="QQW425" s="83"/>
      <c r="QQX425" s="83"/>
      <c r="QQY425" s="83"/>
      <c r="QQZ425" s="83"/>
      <c r="QRA425" s="83"/>
      <c r="QRB425" s="83"/>
      <c r="QRC425" s="83"/>
      <c r="QRD425" s="83"/>
      <c r="QRE425" s="83"/>
      <c r="QRF425" s="83"/>
      <c r="QRG425" s="83"/>
      <c r="QRH425" s="83"/>
      <c r="QRI425" s="83"/>
      <c r="QRJ425" s="83"/>
      <c r="QRK425" s="83"/>
      <c r="QRL425" s="83"/>
      <c r="QRM425" s="83"/>
      <c r="QRN425" s="83"/>
      <c r="QRO425" s="83"/>
      <c r="QRP425" s="83"/>
      <c r="QRQ425" s="83"/>
      <c r="QRR425" s="83"/>
      <c r="QRS425" s="83"/>
      <c r="QRT425" s="83"/>
      <c r="QRU425" s="83"/>
      <c r="QRV425" s="83"/>
      <c r="QRW425" s="83"/>
      <c r="QRX425" s="83"/>
      <c r="QRY425" s="83"/>
      <c r="QRZ425" s="83"/>
      <c r="QSA425" s="83"/>
      <c r="QSB425" s="83"/>
      <c r="QSC425" s="83"/>
      <c r="QSD425" s="83"/>
      <c r="QSE425" s="83"/>
      <c r="QSF425" s="83"/>
      <c r="QSG425" s="83"/>
      <c r="QSH425" s="83"/>
      <c r="QSI425" s="83"/>
      <c r="QSJ425" s="83"/>
      <c r="QSK425" s="83"/>
      <c r="QSL425" s="83"/>
      <c r="QSM425" s="83"/>
      <c r="QSN425" s="83"/>
      <c r="QSO425" s="83"/>
      <c r="QSP425" s="83"/>
      <c r="QSQ425" s="83"/>
      <c r="QSR425" s="83"/>
      <c r="QSS425" s="83"/>
      <c r="QST425" s="83"/>
      <c r="QSU425" s="83"/>
      <c r="QSV425" s="83"/>
      <c r="QSW425" s="83"/>
      <c r="QSX425" s="83"/>
      <c r="QSY425" s="83"/>
      <c r="QSZ425" s="83"/>
      <c r="QTA425" s="83"/>
      <c r="QTB425" s="83"/>
      <c r="QTC425" s="83"/>
      <c r="QTD425" s="83"/>
      <c r="QTE425" s="83"/>
      <c r="QTF425" s="83"/>
      <c r="QTG425" s="83"/>
      <c r="QTH425" s="83"/>
      <c r="QTI425" s="83"/>
      <c r="QTJ425" s="83"/>
      <c r="QTK425" s="83"/>
      <c r="QTL425" s="83"/>
      <c r="QTM425" s="83"/>
      <c r="QTN425" s="83"/>
      <c r="QTO425" s="83"/>
      <c r="QTP425" s="83"/>
      <c r="QTQ425" s="83"/>
      <c r="QTR425" s="83"/>
      <c r="QTS425" s="83"/>
      <c r="QTT425" s="83"/>
      <c r="QTU425" s="83"/>
      <c r="QTV425" s="83"/>
      <c r="QTW425" s="83"/>
      <c r="QTX425" s="83"/>
      <c r="QTY425" s="83"/>
      <c r="QTZ425" s="83"/>
      <c r="QUA425" s="83"/>
      <c r="QUB425" s="83"/>
      <c r="QUC425" s="83"/>
      <c r="QUD425" s="83"/>
      <c r="QUE425" s="83"/>
      <c r="QUF425" s="83"/>
      <c r="QUG425" s="83"/>
      <c r="QUH425" s="83"/>
      <c r="QUI425" s="83"/>
      <c r="QUJ425" s="83"/>
      <c r="QUK425" s="83"/>
      <c r="QUL425" s="83"/>
      <c r="QUM425" s="83"/>
      <c r="QUN425" s="83"/>
      <c r="QUO425" s="83"/>
      <c r="QUP425" s="83"/>
      <c r="QUQ425" s="83"/>
      <c r="QUR425" s="83"/>
      <c r="QUS425" s="83"/>
      <c r="QUT425" s="83"/>
      <c r="QUU425" s="83"/>
      <c r="QUV425" s="83"/>
      <c r="QUW425" s="83"/>
      <c r="QUX425" s="83"/>
      <c r="QUY425" s="83"/>
      <c r="QUZ425" s="83"/>
      <c r="QVA425" s="83"/>
      <c r="QVB425" s="83"/>
      <c r="QVC425" s="83"/>
      <c r="QVD425" s="83"/>
      <c r="QVE425" s="83"/>
      <c r="QVF425" s="83"/>
      <c r="QVG425" s="83"/>
      <c r="QVH425" s="83"/>
      <c r="QVI425" s="83"/>
      <c r="QVJ425" s="83"/>
      <c r="QVK425" s="83"/>
      <c r="QVL425" s="83"/>
      <c r="QVM425" s="83"/>
      <c r="QVN425" s="83"/>
      <c r="QVO425" s="83"/>
      <c r="QVP425" s="83"/>
      <c r="QVQ425" s="83"/>
      <c r="QVR425" s="83"/>
      <c r="QVS425" s="83"/>
      <c r="QVT425" s="83"/>
      <c r="QVU425" s="83"/>
      <c r="QVV425" s="83"/>
      <c r="QVW425" s="83"/>
      <c r="QVX425" s="83"/>
      <c r="QVY425" s="83"/>
      <c r="QVZ425" s="83"/>
      <c r="QWA425" s="83"/>
      <c r="QWB425" s="83"/>
      <c r="QWC425" s="83"/>
      <c r="QWD425" s="83"/>
      <c r="QWE425" s="83"/>
      <c r="QWF425" s="83"/>
      <c r="QWG425" s="83"/>
      <c r="QWH425" s="83"/>
      <c r="QWI425" s="83"/>
      <c r="QWJ425" s="83"/>
      <c r="QWK425" s="83"/>
      <c r="QWL425" s="83"/>
      <c r="QWM425" s="83"/>
      <c r="QWN425" s="83"/>
      <c r="QWO425" s="83"/>
      <c r="QWP425" s="83"/>
      <c r="QWQ425" s="83"/>
      <c r="QWR425" s="83"/>
      <c r="QWS425" s="83"/>
      <c r="QWT425" s="83"/>
      <c r="QWU425" s="83"/>
      <c r="QWV425" s="83"/>
      <c r="QWW425" s="83"/>
      <c r="QWX425" s="83"/>
      <c r="QWY425" s="83"/>
      <c r="QWZ425" s="83"/>
      <c r="QXA425" s="83"/>
      <c r="QXB425" s="83"/>
      <c r="QXC425" s="83"/>
      <c r="QXD425" s="83"/>
      <c r="QXE425" s="83"/>
      <c r="QXF425" s="83"/>
      <c r="QXG425" s="83"/>
      <c r="QXH425" s="83"/>
      <c r="QXI425" s="83"/>
      <c r="QXJ425" s="83"/>
      <c r="QXK425" s="83"/>
      <c r="QXL425" s="83"/>
      <c r="QXM425" s="83"/>
      <c r="QXN425" s="83"/>
      <c r="QXO425" s="83"/>
      <c r="QXP425" s="83"/>
      <c r="QXQ425" s="83"/>
      <c r="QXR425" s="83"/>
      <c r="QXS425" s="83"/>
      <c r="QXT425" s="83"/>
      <c r="QXU425" s="83"/>
      <c r="QXV425" s="83"/>
      <c r="QXW425" s="83"/>
      <c r="QXX425" s="83"/>
      <c r="QXY425" s="83"/>
      <c r="QXZ425" s="83"/>
      <c r="QYA425" s="83"/>
      <c r="QYB425" s="83"/>
      <c r="QYC425" s="83"/>
      <c r="QYD425" s="83"/>
      <c r="QYE425" s="83"/>
      <c r="QYF425" s="83"/>
      <c r="QYG425" s="83"/>
      <c r="QYH425" s="83"/>
      <c r="QYI425" s="83"/>
      <c r="QYJ425" s="83"/>
      <c r="QYK425" s="83"/>
      <c r="QYL425" s="83"/>
      <c r="QYM425" s="83"/>
      <c r="QYN425" s="83"/>
      <c r="QYO425" s="83"/>
      <c r="QYP425" s="83"/>
      <c r="QYQ425" s="83"/>
      <c r="QYR425" s="83"/>
      <c r="QYS425" s="83"/>
      <c r="QYT425" s="83"/>
      <c r="QYU425" s="83"/>
      <c r="QYV425" s="83"/>
      <c r="QYW425" s="83"/>
      <c r="QYX425" s="83"/>
      <c r="QYY425" s="83"/>
      <c r="QYZ425" s="83"/>
      <c r="QZA425" s="83"/>
      <c r="QZB425" s="83"/>
      <c r="QZC425" s="83"/>
      <c r="QZD425" s="83"/>
      <c r="QZE425" s="83"/>
      <c r="QZF425" s="83"/>
      <c r="QZG425" s="83"/>
      <c r="QZH425" s="83"/>
      <c r="QZI425" s="83"/>
      <c r="QZJ425" s="83"/>
      <c r="QZK425" s="83"/>
      <c r="QZL425" s="83"/>
      <c r="QZM425" s="83"/>
      <c r="QZN425" s="83"/>
      <c r="QZO425" s="83"/>
      <c r="QZP425" s="83"/>
      <c r="QZQ425" s="83"/>
      <c r="QZR425" s="83"/>
      <c r="QZS425" s="83"/>
      <c r="QZT425" s="83"/>
      <c r="QZU425" s="83"/>
      <c r="QZV425" s="83"/>
      <c r="QZW425" s="83"/>
      <c r="QZX425" s="83"/>
      <c r="QZY425" s="83"/>
      <c r="QZZ425" s="83"/>
      <c r="RAA425" s="83"/>
      <c r="RAB425" s="83"/>
      <c r="RAC425" s="83"/>
      <c r="RAD425" s="83"/>
      <c r="RAE425" s="83"/>
      <c r="RAF425" s="83"/>
      <c r="RAG425" s="83"/>
      <c r="RAH425" s="83"/>
      <c r="RAI425" s="83"/>
      <c r="RAJ425" s="83"/>
      <c r="RAK425" s="83"/>
      <c r="RAL425" s="83"/>
      <c r="RAM425" s="83"/>
      <c r="RAN425" s="83"/>
      <c r="RAO425" s="83"/>
      <c r="RAP425" s="83"/>
      <c r="RAQ425" s="83"/>
      <c r="RAR425" s="83"/>
      <c r="RAS425" s="83"/>
      <c r="RAT425" s="83"/>
      <c r="RAU425" s="83"/>
      <c r="RAV425" s="83"/>
      <c r="RAW425" s="83"/>
      <c r="RAX425" s="83"/>
      <c r="RAY425" s="83"/>
      <c r="RAZ425" s="83"/>
      <c r="RBA425" s="83"/>
      <c r="RBB425" s="83"/>
      <c r="RBC425" s="83"/>
      <c r="RBD425" s="83"/>
      <c r="RBE425" s="83"/>
      <c r="RBF425" s="83"/>
      <c r="RBG425" s="83"/>
      <c r="RBH425" s="83"/>
      <c r="RBI425" s="83"/>
      <c r="RBJ425" s="83"/>
      <c r="RBK425" s="83"/>
      <c r="RBL425" s="83"/>
      <c r="RBM425" s="83"/>
      <c r="RBN425" s="83"/>
      <c r="RBO425" s="83"/>
      <c r="RBP425" s="83"/>
      <c r="RBQ425" s="83"/>
      <c r="RBR425" s="83"/>
      <c r="RBS425" s="83"/>
      <c r="RBT425" s="83"/>
      <c r="RBU425" s="83"/>
      <c r="RBV425" s="83"/>
      <c r="RBW425" s="83"/>
      <c r="RBX425" s="83"/>
      <c r="RBY425" s="83"/>
      <c r="RBZ425" s="83"/>
      <c r="RCA425" s="83"/>
      <c r="RCB425" s="83"/>
      <c r="RCC425" s="83"/>
      <c r="RCD425" s="83"/>
      <c r="RCE425" s="83"/>
      <c r="RCF425" s="83"/>
      <c r="RCG425" s="83"/>
      <c r="RCH425" s="83"/>
      <c r="RCI425" s="83"/>
      <c r="RCJ425" s="83"/>
      <c r="RCK425" s="83"/>
      <c r="RCL425" s="83"/>
      <c r="RCM425" s="83"/>
      <c r="RCN425" s="83"/>
      <c r="RCO425" s="83"/>
      <c r="RCP425" s="83"/>
      <c r="RCQ425" s="83"/>
      <c r="RCR425" s="83"/>
      <c r="RCS425" s="83"/>
      <c r="RCT425" s="83"/>
      <c r="RCU425" s="83"/>
      <c r="RCV425" s="83"/>
      <c r="RCW425" s="83"/>
      <c r="RCX425" s="83"/>
      <c r="RCY425" s="83"/>
      <c r="RCZ425" s="83"/>
      <c r="RDA425" s="83"/>
      <c r="RDB425" s="83"/>
      <c r="RDC425" s="83"/>
      <c r="RDD425" s="83"/>
      <c r="RDE425" s="83"/>
      <c r="RDF425" s="83"/>
      <c r="RDG425" s="83"/>
      <c r="RDH425" s="83"/>
      <c r="RDI425" s="83"/>
      <c r="RDJ425" s="83"/>
      <c r="RDK425" s="83"/>
      <c r="RDL425" s="83"/>
      <c r="RDM425" s="83"/>
      <c r="RDN425" s="83"/>
      <c r="RDO425" s="83"/>
      <c r="RDP425" s="83"/>
      <c r="RDQ425" s="83"/>
      <c r="RDR425" s="83"/>
      <c r="RDS425" s="83"/>
      <c r="RDT425" s="83"/>
      <c r="RDU425" s="83"/>
      <c r="RDV425" s="83"/>
      <c r="RDW425" s="83"/>
      <c r="RDX425" s="83"/>
      <c r="RDY425" s="83"/>
      <c r="RDZ425" s="83"/>
      <c r="REA425" s="83"/>
      <c r="REB425" s="83"/>
      <c r="REC425" s="83"/>
      <c r="RED425" s="83"/>
      <c r="REE425" s="83"/>
      <c r="REF425" s="83"/>
      <c r="REG425" s="83"/>
      <c r="REH425" s="83"/>
      <c r="REI425" s="83"/>
      <c r="REJ425" s="83"/>
      <c r="REK425" s="83"/>
      <c r="REL425" s="83"/>
      <c r="REM425" s="83"/>
      <c r="REN425" s="83"/>
      <c r="REO425" s="83"/>
      <c r="REP425" s="83"/>
      <c r="REQ425" s="83"/>
      <c r="RER425" s="83"/>
      <c r="RES425" s="83"/>
      <c r="RET425" s="83"/>
      <c r="REU425" s="83"/>
      <c r="REV425" s="83"/>
      <c r="REW425" s="83"/>
      <c r="REX425" s="83"/>
      <c r="REY425" s="83"/>
      <c r="REZ425" s="83"/>
      <c r="RFA425" s="83"/>
      <c r="RFB425" s="83"/>
      <c r="RFC425" s="83"/>
      <c r="RFD425" s="83"/>
      <c r="RFE425" s="83"/>
      <c r="RFF425" s="83"/>
      <c r="RFG425" s="83"/>
      <c r="RFH425" s="83"/>
      <c r="RFI425" s="83"/>
      <c r="RFJ425" s="83"/>
      <c r="RFK425" s="83"/>
      <c r="RFL425" s="83"/>
      <c r="RFM425" s="83"/>
      <c r="RFN425" s="83"/>
      <c r="RFO425" s="83"/>
      <c r="RFP425" s="83"/>
      <c r="RFQ425" s="83"/>
      <c r="RFR425" s="83"/>
      <c r="RFS425" s="83"/>
      <c r="RFT425" s="83"/>
      <c r="RFU425" s="83"/>
      <c r="RFV425" s="83"/>
      <c r="RFW425" s="83"/>
      <c r="RFX425" s="83"/>
      <c r="RFY425" s="83"/>
      <c r="RFZ425" s="83"/>
      <c r="RGA425" s="83"/>
      <c r="RGB425" s="83"/>
      <c r="RGC425" s="83"/>
      <c r="RGD425" s="83"/>
      <c r="RGE425" s="83"/>
      <c r="RGF425" s="83"/>
      <c r="RGG425" s="83"/>
      <c r="RGH425" s="83"/>
      <c r="RGI425" s="83"/>
      <c r="RGJ425" s="83"/>
      <c r="RGK425" s="83"/>
      <c r="RGL425" s="83"/>
      <c r="RGM425" s="83"/>
      <c r="RGN425" s="83"/>
      <c r="RGO425" s="83"/>
      <c r="RGP425" s="83"/>
      <c r="RGQ425" s="83"/>
      <c r="RGR425" s="83"/>
      <c r="RGS425" s="83"/>
      <c r="RGT425" s="83"/>
      <c r="RGU425" s="83"/>
      <c r="RGV425" s="83"/>
      <c r="RGW425" s="83"/>
      <c r="RGX425" s="83"/>
      <c r="RGY425" s="83"/>
      <c r="RGZ425" s="83"/>
      <c r="RHA425" s="83"/>
      <c r="RHB425" s="83"/>
      <c r="RHC425" s="83"/>
      <c r="RHD425" s="83"/>
      <c r="RHE425" s="83"/>
      <c r="RHF425" s="83"/>
      <c r="RHG425" s="83"/>
      <c r="RHH425" s="83"/>
      <c r="RHI425" s="83"/>
      <c r="RHJ425" s="83"/>
      <c r="RHK425" s="83"/>
      <c r="RHL425" s="83"/>
      <c r="RHM425" s="83"/>
      <c r="RHN425" s="83"/>
      <c r="RHO425" s="83"/>
      <c r="RHP425" s="83"/>
      <c r="RHQ425" s="83"/>
      <c r="RHR425" s="83"/>
      <c r="RHS425" s="83"/>
      <c r="RHT425" s="83"/>
      <c r="RHU425" s="83"/>
      <c r="RHV425" s="83"/>
      <c r="RHW425" s="83"/>
      <c r="RHX425" s="83"/>
      <c r="RHY425" s="83"/>
      <c r="RHZ425" s="83"/>
      <c r="RIA425" s="83"/>
      <c r="RIB425" s="83"/>
      <c r="RIC425" s="83"/>
      <c r="RID425" s="83"/>
      <c r="RIE425" s="83"/>
      <c r="RIF425" s="83"/>
      <c r="RIG425" s="83"/>
      <c r="RIH425" s="83"/>
      <c r="RII425" s="83"/>
      <c r="RIJ425" s="83"/>
      <c r="RIK425" s="83"/>
      <c r="RIL425" s="83"/>
      <c r="RIM425" s="83"/>
      <c r="RIN425" s="83"/>
      <c r="RIO425" s="83"/>
      <c r="RIP425" s="83"/>
      <c r="RIQ425" s="83"/>
      <c r="RIR425" s="83"/>
      <c r="RIS425" s="83"/>
      <c r="RIT425" s="83"/>
      <c r="RIU425" s="83"/>
      <c r="RIV425" s="83"/>
      <c r="RIW425" s="83"/>
      <c r="RIX425" s="83"/>
      <c r="RIY425" s="83"/>
      <c r="RIZ425" s="83"/>
      <c r="RJA425" s="83"/>
      <c r="RJB425" s="83"/>
      <c r="RJC425" s="83"/>
      <c r="RJD425" s="83"/>
      <c r="RJE425" s="83"/>
      <c r="RJF425" s="83"/>
      <c r="RJG425" s="83"/>
      <c r="RJH425" s="83"/>
      <c r="RJI425" s="83"/>
      <c r="RJJ425" s="83"/>
      <c r="RJK425" s="83"/>
      <c r="RJL425" s="83"/>
      <c r="RJM425" s="83"/>
      <c r="RJN425" s="83"/>
      <c r="RJO425" s="83"/>
      <c r="RJP425" s="83"/>
      <c r="RJQ425" s="83"/>
      <c r="RJR425" s="83"/>
      <c r="RJS425" s="83"/>
      <c r="RJT425" s="83"/>
      <c r="RJU425" s="83"/>
      <c r="RJV425" s="83"/>
      <c r="RJW425" s="83"/>
      <c r="RJX425" s="83"/>
      <c r="RJY425" s="83"/>
      <c r="RJZ425" s="83"/>
      <c r="RKA425" s="83"/>
      <c r="RKB425" s="83"/>
      <c r="RKC425" s="83"/>
      <c r="RKD425" s="83"/>
      <c r="RKE425" s="83"/>
      <c r="RKF425" s="83"/>
      <c r="RKG425" s="83"/>
      <c r="RKH425" s="83"/>
      <c r="RKI425" s="83"/>
      <c r="RKJ425" s="83"/>
      <c r="RKK425" s="83"/>
      <c r="RKL425" s="83"/>
      <c r="RKM425" s="83"/>
      <c r="RKN425" s="83"/>
      <c r="RKO425" s="83"/>
      <c r="RKP425" s="83"/>
      <c r="RKQ425" s="83"/>
      <c r="RKR425" s="83"/>
      <c r="RKS425" s="83"/>
      <c r="RKT425" s="83"/>
      <c r="RKU425" s="83"/>
      <c r="RKV425" s="83"/>
      <c r="RKW425" s="83"/>
      <c r="RKX425" s="83"/>
      <c r="RKY425" s="83"/>
      <c r="RKZ425" s="83"/>
      <c r="RLA425" s="83"/>
      <c r="RLB425" s="83"/>
      <c r="RLC425" s="83"/>
      <c r="RLD425" s="83"/>
      <c r="RLE425" s="83"/>
      <c r="RLF425" s="83"/>
      <c r="RLG425" s="83"/>
      <c r="RLH425" s="83"/>
      <c r="RLI425" s="83"/>
      <c r="RLJ425" s="83"/>
      <c r="RLK425" s="83"/>
      <c r="RLL425" s="83"/>
      <c r="RLM425" s="83"/>
      <c r="RLN425" s="83"/>
      <c r="RLO425" s="83"/>
      <c r="RLP425" s="83"/>
      <c r="RLQ425" s="83"/>
      <c r="RLR425" s="83"/>
      <c r="RLS425" s="83"/>
      <c r="RLT425" s="83"/>
      <c r="RLU425" s="83"/>
      <c r="RLV425" s="83"/>
      <c r="RLW425" s="83"/>
      <c r="RLX425" s="83"/>
      <c r="RLY425" s="83"/>
      <c r="RLZ425" s="83"/>
      <c r="RMA425" s="83"/>
      <c r="RMB425" s="83"/>
      <c r="RMC425" s="83"/>
      <c r="RMD425" s="83"/>
      <c r="RME425" s="83"/>
      <c r="RMF425" s="83"/>
      <c r="RMG425" s="83"/>
      <c r="RMH425" s="83"/>
      <c r="RMI425" s="83"/>
      <c r="RMJ425" s="83"/>
      <c r="RMK425" s="83"/>
      <c r="RML425" s="83"/>
      <c r="RMM425" s="83"/>
      <c r="RMN425" s="83"/>
      <c r="RMO425" s="83"/>
      <c r="RMP425" s="83"/>
      <c r="RMQ425" s="83"/>
      <c r="RMR425" s="83"/>
      <c r="RMS425" s="83"/>
      <c r="RMT425" s="83"/>
      <c r="RMU425" s="83"/>
      <c r="RMV425" s="83"/>
      <c r="RMW425" s="83"/>
      <c r="RMX425" s="83"/>
      <c r="RMY425" s="83"/>
      <c r="RMZ425" s="83"/>
      <c r="RNA425" s="83"/>
      <c r="RNB425" s="83"/>
      <c r="RNC425" s="83"/>
      <c r="RND425" s="83"/>
      <c r="RNE425" s="83"/>
      <c r="RNF425" s="83"/>
      <c r="RNG425" s="83"/>
      <c r="RNH425" s="83"/>
      <c r="RNI425" s="83"/>
      <c r="RNJ425" s="83"/>
      <c r="RNK425" s="83"/>
      <c r="RNL425" s="83"/>
      <c r="RNM425" s="83"/>
      <c r="RNN425" s="83"/>
      <c r="RNO425" s="83"/>
      <c r="RNP425" s="83"/>
      <c r="RNQ425" s="83"/>
      <c r="RNR425" s="83"/>
      <c r="RNS425" s="83"/>
      <c r="RNT425" s="83"/>
      <c r="RNU425" s="83"/>
      <c r="RNV425" s="83"/>
      <c r="RNW425" s="83"/>
      <c r="RNX425" s="83"/>
      <c r="RNY425" s="83"/>
      <c r="RNZ425" s="83"/>
      <c r="ROA425" s="83"/>
      <c r="ROB425" s="83"/>
      <c r="ROC425" s="83"/>
      <c r="ROD425" s="83"/>
      <c r="ROE425" s="83"/>
      <c r="ROF425" s="83"/>
      <c r="ROG425" s="83"/>
      <c r="ROH425" s="83"/>
      <c r="ROI425" s="83"/>
      <c r="ROJ425" s="83"/>
      <c r="ROK425" s="83"/>
      <c r="ROL425" s="83"/>
      <c r="ROM425" s="83"/>
      <c r="RON425" s="83"/>
      <c r="ROO425" s="83"/>
      <c r="ROP425" s="83"/>
      <c r="ROQ425" s="83"/>
      <c r="ROR425" s="83"/>
      <c r="ROS425" s="83"/>
      <c r="ROT425" s="83"/>
      <c r="ROU425" s="83"/>
      <c r="ROV425" s="83"/>
      <c r="ROW425" s="83"/>
      <c r="ROX425" s="83"/>
      <c r="ROY425" s="83"/>
      <c r="ROZ425" s="83"/>
      <c r="RPA425" s="83"/>
      <c r="RPB425" s="83"/>
      <c r="RPC425" s="83"/>
      <c r="RPD425" s="83"/>
      <c r="RPE425" s="83"/>
      <c r="RPF425" s="83"/>
      <c r="RPG425" s="83"/>
      <c r="RPH425" s="83"/>
      <c r="RPI425" s="83"/>
      <c r="RPJ425" s="83"/>
      <c r="RPK425" s="83"/>
      <c r="RPL425" s="83"/>
      <c r="RPM425" s="83"/>
      <c r="RPN425" s="83"/>
      <c r="RPO425" s="83"/>
      <c r="RPP425" s="83"/>
      <c r="RPQ425" s="83"/>
      <c r="RPR425" s="83"/>
      <c r="RPS425" s="83"/>
      <c r="RPT425" s="83"/>
      <c r="RPU425" s="83"/>
      <c r="RPV425" s="83"/>
      <c r="RPW425" s="83"/>
      <c r="RPX425" s="83"/>
      <c r="RPY425" s="83"/>
      <c r="RPZ425" s="83"/>
      <c r="RQA425" s="83"/>
      <c r="RQB425" s="83"/>
      <c r="RQC425" s="83"/>
      <c r="RQD425" s="83"/>
      <c r="RQE425" s="83"/>
      <c r="RQF425" s="83"/>
      <c r="RQG425" s="83"/>
      <c r="RQH425" s="83"/>
      <c r="RQI425" s="83"/>
      <c r="RQJ425" s="83"/>
      <c r="RQK425" s="83"/>
      <c r="RQL425" s="83"/>
      <c r="RQM425" s="83"/>
      <c r="RQN425" s="83"/>
      <c r="RQO425" s="83"/>
      <c r="RQP425" s="83"/>
      <c r="RQQ425" s="83"/>
      <c r="RQR425" s="83"/>
      <c r="RQS425" s="83"/>
      <c r="RQT425" s="83"/>
      <c r="RQU425" s="83"/>
      <c r="RQV425" s="83"/>
      <c r="RQW425" s="83"/>
      <c r="RQX425" s="83"/>
      <c r="RQY425" s="83"/>
      <c r="RQZ425" s="83"/>
      <c r="RRA425" s="83"/>
      <c r="RRB425" s="83"/>
      <c r="RRC425" s="83"/>
      <c r="RRD425" s="83"/>
      <c r="RRE425" s="83"/>
      <c r="RRF425" s="83"/>
      <c r="RRG425" s="83"/>
      <c r="RRH425" s="83"/>
      <c r="RRI425" s="83"/>
      <c r="RRJ425" s="83"/>
      <c r="RRK425" s="83"/>
      <c r="RRL425" s="83"/>
      <c r="RRM425" s="83"/>
      <c r="RRN425" s="83"/>
      <c r="RRO425" s="83"/>
      <c r="RRP425" s="83"/>
      <c r="RRQ425" s="83"/>
      <c r="RRR425" s="83"/>
      <c r="RRS425" s="83"/>
      <c r="RRT425" s="83"/>
      <c r="RRU425" s="83"/>
      <c r="RRV425" s="83"/>
      <c r="RRW425" s="83"/>
      <c r="RRX425" s="83"/>
      <c r="RRY425" s="83"/>
      <c r="RRZ425" s="83"/>
      <c r="RSA425" s="83"/>
      <c r="RSB425" s="83"/>
      <c r="RSC425" s="83"/>
      <c r="RSD425" s="83"/>
      <c r="RSE425" s="83"/>
      <c r="RSF425" s="83"/>
      <c r="RSG425" s="83"/>
      <c r="RSH425" s="83"/>
      <c r="RSI425" s="83"/>
      <c r="RSJ425" s="83"/>
      <c r="RSK425" s="83"/>
      <c r="RSL425" s="83"/>
      <c r="RSM425" s="83"/>
      <c r="RSN425" s="83"/>
      <c r="RSO425" s="83"/>
      <c r="RSP425" s="83"/>
      <c r="RSQ425" s="83"/>
      <c r="RSR425" s="83"/>
      <c r="RSS425" s="83"/>
      <c r="RST425" s="83"/>
      <c r="RSU425" s="83"/>
      <c r="RSV425" s="83"/>
      <c r="RSW425" s="83"/>
      <c r="RSX425" s="83"/>
      <c r="RSY425" s="83"/>
      <c r="RSZ425" s="83"/>
      <c r="RTA425" s="83"/>
      <c r="RTB425" s="83"/>
      <c r="RTC425" s="83"/>
      <c r="RTD425" s="83"/>
      <c r="RTE425" s="83"/>
      <c r="RTF425" s="83"/>
      <c r="RTG425" s="83"/>
      <c r="RTH425" s="83"/>
      <c r="RTI425" s="83"/>
      <c r="RTJ425" s="83"/>
      <c r="RTK425" s="83"/>
      <c r="RTL425" s="83"/>
      <c r="RTM425" s="83"/>
      <c r="RTN425" s="83"/>
      <c r="RTO425" s="83"/>
      <c r="RTP425" s="83"/>
      <c r="RTQ425" s="83"/>
      <c r="RTR425" s="83"/>
      <c r="RTS425" s="83"/>
      <c r="RTT425" s="83"/>
      <c r="RTU425" s="83"/>
      <c r="RTV425" s="83"/>
      <c r="RTW425" s="83"/>
      <c r="RTX425" s="83"/>
      <c r="RTY425" s="83"/>
      <c r="RTZ425" s="83"/>
      <c r="RUA425" s="83"/>
      <c r="RUB425" s="83"/>
      <c r="RUC425" s="83"/>
      <c r="RUD425" s="83"/>
      <c r="RUE425" s="83"/>
      <c r="RUF425" s="83"/>
      <c r="RUG425" s="83"/>
      <c r="RUH425" s="83"/>
      <c r="RUI425" s="83"/>
      <c r="RUJ425" s="83"/>
      <c r="RUK425" s="83"/>
      <c r="RUL425" s="83"/>
      <c r="RUM425" s="83"/>
      <c r="RUN425" s="83"/>
      <c r="RUO425" s="83"/>
      <c r="RUP425" s="83"/>
      <c r="RUQ425" s="83"/>
      <c r="RUR425" s="83"/>
      <c r="RUS425" s="83"/>
      <c r="RUT425" s="83"/>
      <c r="RUU425" s="83"/>
      <c r="RUV425" s="83"/>
      <c r="RUW425" s="83"/>
      <c r="RUX425" s="83"/>
      <c r="RUY425" s="83"/>
      <c r="RUZ425" s="83"/>
      <c r="RVA425" s="83"/>
      <c r="RVB425" s="83"/>
      <c r="RVC425" s="83"/>
      <c r="RVD425" s="83"/>
      <c r="RVE425" s="83"/>
      <c r="RVF425" s="83"/>
      <c r="RVG425" s="83"/>
      <c r="RVH425" s="83"/>
      <c r="RVI425" s="83"/>
      <c r="RVJ425" s="83"/>
      <c r="RVK425" s="83"/>
      <c r="RVL425" s="83"/>
      <c r="RVM425" s="83"/>
      <c r="RVN425" s="83"/>
      <c r="RVO425" s="83"/>
      <c r="RVP425" s="83"/>
      <c r="RVQ425" s="83"/>
      <c r="RVR425" s="83"/>
      <c r="RVS425" s="83"/>
      <c r="RVT425" s="83"/>
      <c r="RVU425" s="83"/>
      <c r="RVV425" s="83"/>
      <c r="RVW425" s="83"/>
      <c r="RVX425" s="83"/>
      <c r="RVY425" s="83"/>
      <c r="RVZ425" s="83"/>
      <c r="RWA425" s="83"/>
      <c r="RWB425" s="83"/>
      <c r="RWC425" s="83"/>
      <c r="RWD425" s="83"/>
      <c r="RWE425" s="83"/>
      <c r="RWF425" s="83"/>
      <c r="RWG425" s="83"/>
      <c r="RWH425" s="83"/>
      <c r="RWI425" s="83"/>
      <c r="RWJ425" s="83"/>
      <c r="RWK425" s="83"/>
      <c r="RWL425" s="83"/>
      <c r="RWM425" s="83"/>
      <c r="RWN425" s="83"/>
      <c r="RWO425" s="83"/>
      <c r="RWP425" s="83"/>
      <c r="RWQ425" s="83"/>
      <c r="RWR425" s="83"/>
      <c r="RWS425" s="83"/>
      <c r="RWT425" s="83"/>
      <c r="RWU425" s="83"/>
      <c r="RWV425" s="83"/>
      <c r="RWW425" s="83"/>
      <c r="RWX425" s="83"/>
      <c r="RWY425" s="83"/>
      <c r="RWZ425" s="83"/>
      <c r="RXA425" s="83"/>
      <c r="RXB425" s="83"/>
      <c r="RXC425" s="83"/>
      <c r="RXD425" s="83"/>
      <c r="RXE425" s="83"/>
      <c r="RXF425" s="83"/>
      <c r="RXG425" s="83"/>
      <c r="RXH425" s="83"/>
      <c r="RXI425" s="83"/>
      <c r="RXJ425" s="83"/>
      <c r="RXK425" s="83"/>
      <c r="RXL425" s="83"/>
      <c r="RXM425" s="83"/>
      <c r="RXN425" s="83"/>
      <c r="RXO425" s="83"/>
      <c r="RXP425" s="83"/>
      <c r="RXQ425" s="83"/>
      <c r="RXR425" s="83"/>
      <c r="RXS425" s="83"/>
      <c r="RXT425" s="83"/>
      <c r="RXU425" s="83"/>
      <c r="RXV425" s="83"/>
      <c r="RXW425" s="83"/>
      <c r="RXX425" s="83"/>
      <c r="RXY425" s="83"/>
      <c r="RXZ425" s="83"/>
      <c r="RYA425" s="83"/>
      <c r="RYB425" s="83"/>
      <c r="RYC425" s="83"/>
      <c r="RYD425" s="83"/>
      <c r="RYE425" s="83"/>
      <c r="RYF425" s="83"/>
      <c r="RYG425" s="83"/>
      <c r="RYH425" s="83"/>
      <c r="RYI425" s="83"/>
      <c r="RYJ425" s="83"/>
      <c r="RYK425" s="83"/>
      <c r="RYL425" s="83"/>
      <c r="RYM425" s="83"/>
      <c r="RYN425" s="83"/>
      <c r="RYO425" s="83"/>
      <c r="RYP425" s="83"/>
      <c r="RYQ425" s="83"/>
      <c r="RYR425" s="83"/>
      <c r="RYS425" s="83"/>
      <c r="RYT425" s="83"/>
      <c r="RYU425" s="83"/>
      <c r="RYV425" s="83"/>
      <c r="RYW425" s="83"/>
      <c r="RYX425" s="83"/>
      <c r="RYY425" s="83"/>
      <c r="RYZ425" s="83"/>
      <c r="RZA425" s="83"/>
      <c r="RZB425" s="83"/>
      <c r="RZC425" s="83"/>
      <c r="RZD425" s="83"/>
      <c r="RZE425" s="83"/>
      <c r="RZF425" s="83"/>
      <c r="RZG425" s="83"/>
      <c r="RZH425" s="83"/>
      <c r="RZI425" s="83"/>
      <c r="RZJ425" s="83"/>
      <c r="RZK425" s="83"/>
      <c r="RZL425" s="83"/>
      <c r="RZM425" s="83"/>
      <c r="RZN425" s="83"/>
      <c r="RZO425" s="83"/>
      <c r="RZP425" s="83"/>
      <c r="RZQ425" s="83"/>
      <c r="RZR425" s="83"/>
      <c r="RZS425" s="83"/>
      <c r="RZT425" s="83"/>
      <c r="RZU425" s="83"/>
      <c r="RZV425" s="83"/>
      <c r="RZW425" s="83"/>
      <c r="RZX425" s="83"/>
      <c r="RZY425" s="83"/>
      <c r="RZZ425" s="83"/>
      <c r="SAA425" s="83"/>
      <c r="SAB425" s="83"/>
      <c r="SAC425" s="83"/>
      <c r="SAD425" s="83"/>
      <c r="SAE425" s="83"/>
      <c r="SAF425" s="83"/>
      <c r="SAG425" s="83"/>
      <c r="SAH425" s="83"/>
      <c r="SAI425" s="83"/>
      <c r="SAJ425" s="83"/>
      <c r="SAK425" s="83"/>
      <c r="SAL425" s="83"/>
      <c r="SAM425" s="83"/>
      <c r="SAN425" s="83"/>
      <c r="SAO425" s="83"/>
      <c r="SAP425" s="83"/>
      <c r="SAQ425" s="83"/>
      <c r="SAR425" s="83"/>
      <c r="SAS425" s="83"/>
      <c r="SAT425" s="83"/>
      <c r="SAU425" s="83"/>
      <c r="SAV425" s="83"/>
      <c r="SAW425" s="83"/>
      <c r="SAX425" s="83"/>
      <c r="SAY425" s="83"/>
      <c r="SAZ425" s="83"/>
      <c r="SBA425" s="83"/>
      <c r="SBB425" s="83"/>
      <c r="SBC425" s="83"/>
      <c r="SBD425" s="83"/>
      <c r="SBE425" s="83"/>
      <c r="SBF425" s="83"/>
      <c r="SBG425" s="83"/>
      <c r="SBH425" s="83"/>
      <c r="SBI425" s="83"/>
      <c r="SBJ425" s="83"/>
      <c r="SBK425" s="83"/>
      <c r="SBL425" s="83"/>
      <c r="SBM425" s="83"/>
      <c r="SBN425" s="83"/>
      <c r="SBO425" s="83"/>
      <c r="SBP425" s="83"/>
      <c r="SBQ425" s="83"/>
      <c r="SBR425" s="83"/>
      <c r="SBS425" s="83"/>
      <c r="SBT425" s="83"/>
      <c r="SBU425" s="83"/>
      <c r="SBV425" s="83"/>
      <c r="SBW425" s="83"/>
      <c r="SBX425" s="83"/>
      <c r="SBY425" s="83"/>
      <c r="SBZ425" s="83"/>
      <c r="SCA425" s="83"/>
      <c r="SCB425" s="83"/>
      <c r="SCC425" s="83"/>
      <c r="SCD425" s="83"/>
      <c r="SCE425" s="83"/>
      <c r="SCF425" s="83"/>
      <c r="SCG425" s="83"/>
      <c r="SCH425" s="83"/>
      <c r="SCI425" s="83"/>
      <c r="SCJ425" s="83"/>
      <c r="SCK425" s="83"/>
      <c r="SCL425" s="83"/>
      <c r="SCM425" s="83"/>
      <c r="SCN425" s="83"/>
      <c r="SCO425" s="83"/>
      <c r="SCP425" s="83"/>
      <c r="SCQ425" s="83"/>
      <c r="SCR425" s="83"/>
      <c r="SCS425" s="83"/>
      <c r="SCT425" s="83"/>
      <c r="SCU425" s="83"/>
      <c r="SCV425" s="83"/>
      <c r="SCW425" s="83"/>
      <c r="SCX425" s="83"/>
      <c r="SCY425" s="83"/>
      <c r="SCZ425" s="83"/>
      <c r="SDA425" s="83"/>
      <c r="SDB425" s="83"/>
      <c r="SDC425" s="83"/>
      <c r="SDD425" s="83"/>
      <c r="SDE425" s="83"/>
      <c r="SDF425" s="83"/>
      <c r="SDG425" s="83"/>
      <c r="SDH425" s="83"/>
      <c r="SDI425" s="83"/>
      <c r="SDJ425" s="83"/>
      <c r="SDK425" s="83"/>
      <c r="SDL425" s="83"/>
      <c r="SDM425" s="83"/>
      <c r="SDN425" s="83"/>
      <c r="SDO425" s="83"/>
      <c r="SDP425" s="83"/>
      <c r="SDQ425" s="83"/>
      <c r="SDR425" s="83"/>
      <c r="SDS425" s="83"/>
      <c r="SDT425" s="83"/>
      <c r="SDU425" s="83"/>
      <c r="SDV425" s="83"/>
      <c r="SDW425" s="83"/>
      <c r="SDX425" s="83"/>
      <c r="SDY425" s="83"/>
      <c r="SDZ425" s="83"/>
      <c r="SEA425" s="83"/>
      <c r="SEB425" s="83"/>
      <c r="SEC425" s="83"/>
      <c r="SED425" s="83"/>
      <c r="SEE425" s="83"/>
      <c r="SEF425" s="83"/>
      <c r="SEG425" s="83"/>
      <c r="SEH425" s="83"/>
      <c r="SEI425" s="83"/>
      <c r="SEJ425" s="83"/>
      <c r="SEK425" s="83"/>
      <c r="SEL425" s="83"/>
      <c r="SEM425" s="83"/>
      <c r="SEN425" s="83"/>
      <c r="SEO425" s="83"/>
      <c r="SEP425" s="83"/>
      <c r="SEQ425" s="83"/>
      <c r="SER425" s="83"/>
      <c r="SES425" s="83"/>
      <c r="SET425" s="83"/>
      <c r="SEU425" s="83"/>
      <c r="SEV425" s="83"/>
      <c r="SEW425" s="83"/>
      <c r="SEX425" s="83"/>
      <c r="SEY425" s="83"/>
      <c r="SEZ425" s="83"/>
      <c r="SFA425" s="83"/>
      <c r="SFB425" s="83"/>
      <c r="SFC425" s="83"/>
      <c r="SFD425" s="83"/>
      <c r="SFE425" s="83"/>
      <c r="SFF425" s="83"/>
      <c r="SFG425" s="83"/>
      <c r="SFH425" s="83"/>
      <c r="SFI425" s="83"/>
      <c r="SFJ425" s="83"/>
      <c r="SFK425" s="83"/>
      <c r="SFL425" s="83"/>
      <c r="SFM425" s="83"/>
      <c r="SFN425" s="83"/>
      <c r="SFO425" s="83"/>
      <c r="SFP425" s="83"/>
      <c r="SFQ425" s="83"/>
      <c r="SFR425" s="83"/>
      <c r="SFS425" s="83"/>
      <c r="SFT425" s="83"/>
      <c r="SFU425" s="83"/>
      <c r="SFV425" s="83"/>
      <c r="SFW425" s="83"/>
      <c r="SFX425" s="83"/>
      <c r="SFY425" s="83"/>
      <c r="SFZ425" s="83"/>
      <c r="SGA425" s="83"/>
      <c r="SGB425" s="83"/>
      <c r="SGC425" s="83"/>
      <c r="SGD425" s="83"/>
      <c r="SGE425" s="83"/>
      <c r="SGF425" s="83"/>
      <c r="SGG425" s="83"/>
      <c r="SGH425" s="83"/>
      <c r="SGI425" s="83"/>
      <c r="SGJ425" s="83"/>
      <c r="SGK425" s="83"/>
      <c r="SGL425" s="83"/>
      <c r="SGM425" s="83"/>
      <c r="SGN425" s="83"/>
      <c r="SGO425" s="83"/>
      <c r="SGP425" s="83"/>
      <c r="SGQ425" s="83"/>
      <c r="SGR425" s="83"/>
      <c r="SGS425" s="83"/>
      <c r="SGT425" s="83"/>
      <c r="SGU425" s="83"/>
      <c r="SGV425" s="83"/>
      <c r="SGW425" s="83"/>
      <c r="SGX425" s="83"/>
      <c r="SGY425" s="83"/>
      <c r="SGZ425" s="83"/>
      <c r="SHA425" s="83"/>
      <c r="SHB425" s="83"/>
      <c r="SHC425" s="83"/>
      <c r="SHD425" s="83"/>
      <c r="SHE425" s="83"/>
      <c r="SHF425" s="83"/>
      <c r="SHG425" s="83"/>
      <c r="SHH425" s="83"/>
      <c r="SHI425" s="83"/>
      <c r="SHJ425" s="83"/>
      <c r="SHK425" s="83"/>
      <c r="SHL425" s="83"/>
      <c r="SHM425" s="83"/>
      <c r="SHN425" s="83"/>
      <c r="SHO425" s="83"/>
      <c r="SHP425" s="83"/>
      <c r="SHQ425" s="83"/>
      <c r="SHR425" s="83"/>
      <c r="SHS425" s="83"/>
      <c r="SHT425" s="83"/>
      <c r="SHU425" s="83"/>
      <c r="SHV425" s="83"/>
      <c r="SHW425" s="83"/>
      <c r="SHX425" s="83"/>
      <c r="SHY425" s="83"/>
      <c r="SHZ425" s="83"/>
      <c r="SIA425" s="83"/>
      <c r="SIB425" s="83"/>
      <c r="SIC425" s="83"/>
      <c r="SID425" s="83"/>
      <c r="SIE425" s="83"/>
      <c r="SIF425" s="83"/>
      <c r="SIG425" s="83"/>
      <c r="SIH425" s="83"/>
      <c r="SII425" s="83"/>
      <c r="SIJ425" s="83"/>
      <c r="SIK425" s="83"/>
      <c r="SIL425" s="83"/>
      <c r="SIM425" s="83"/>
      <c r="SIN425" s="83"/>
      <c r="SIO425" s="83"/>
      <c r="SIP425" s="83"/>
      <c r="SIQ425" s="83"/>
      <c r="SIR425" s="83"/>
      <c r="SIS425" s="83"/>
      <c r="SIT425" s="83"/>
      <c r="SIU425" s="83"/>
      <c r="SIV425" s="83"/>
      <c r="SIW425" s="83"/>
      <c r="SIX425" s="83"/>
      <c r="SIY425" s="83"/>
      <c r="SIZ425" s="83"/>
      <c r="SJA425" s="83"/>
      <c r="SJB425" s="83"/>
      <c r="SJC425" s="83"/>
      <c r="SJD425" s="83"/>
      <c r="SJE425" s="83"/>
      <c r="SJF425" s="83"/>
      <c r="SJG425" s="83"/>
      <c r="SJH425" s="83"/>
      <c r="SJI425" s="83"/>
      <c r="SJJ425" s="83"/>
      <c r="SJK425" s="83"/>
      <c r="SJL425" s="83"/>
      <c r="SJM425" s="83"/>
      <c r="SJN425" s="83"/>
      <c r="SJO425" s="83"/>
      <c r="SJP425" s="83"/>
      <c r="SJQ425" s="83"/>
      <c r="SJR425" s="83"/>
      <c r="SJS425" s="83"/>
      <c r="SJT425" s="83"/>
      <c r="SJU425" s="83"/>
      <c r="SJV425" s="83"/>
      <c r="SJW425" s="83"/>
      <c r="SJX425" s="83"/>
      <c r="SJY425" s="83"/>
      <c r="SJZ425" s="83"/>
      <c r="SKA425" s="83"/>
      <c r="SKB425" s="83"/>
      <c r="SKC425" s="83"/>
      <c r="SKD425" s="83"/>
      <c r="SKE425" s="83"/>
      <c r="SKF425" s="83"/>
      <c r="SKG425" s="83"/>
      <c r="SKH425" s="83"/>
      <c r="SKI425" s="83"/>
      <c r="SKJ425" s="83"/>
      <c r="SKK425" s="83"/>
      <c r="SKL425" s="83"/>
      <c r="SKM425" s="83"/>
      <c r="SKN425" s="83"/>
      <c r="SKO425" s="83"/>
      <c r="SKP425" s="83"/>
      <c r="SKQ425" s="83"/>
      <c r="SKR425" s="83"/>
      <c r="SKS425" s="83"/>
      <c r="SKT425" s="83"/>
      <c r="SKU425" s="83"/>
      <c r="SKV425" s="83"/>
      <c r="SKW425" s="83"/>
      <c r="SKX425" s="83"/>
      <c r="SKY425" s="83"/>
      <c r="SKZ425" s="83"/>
      <c r="SLA425" s="83"/>
      <c r="SLB425" s="83"/>
      <c r="SLC425" s="83"/>
      <c r="SLD425" s="83"/>
      <c r="SLE425" s="83"/>
      <c r="SLF425" s="83"/>
      <c r="SLG425" s="83"/>
      <c r="SLH425" s="83"/>
      <c r="SLI425" s="83"/>
      <c r="SLJ425" s="83"/>
      <c r="SLK425" s="83"/>
      <c r="SLL425" s="83"/>
      <c r="SLM425" s="83"/>
      <c r="SLN425" s="83"/>
      <c r="SLO425" s="83"/>
      <c r="SLP425" s="83"/>
      <c r="SLQ425" s="83"/>
      <c r="SLR425" s="83"/>
      <c r="SLS425" s="83"/>
      <c r="SLT425" s="83"/>
      <c r="SLU425" s="83"/>
      <c r="SLV425" s="83"/>
      <c r="SLW425" s="83"/>
      <c r="SLX425" s="83"/>
      <c r="SLY425" s="83"/>
      <c r="SLZ425" s="83"/>
      <c r="SMA425" s="83"/>
      <c r="SMB425" s="83"/>
      <c r="SMC425" s="83"/>
      <c r="SMD425" s="83"/>
      <c r="SME425" s="83"/>
      <c r="SMF425" s="83"/>
      <c r="SMG425" s="83"/>
      <c r="SMH425" s="83"/>
      <c r="SMI425" s="83"/>
      <c r="SMJ425" s="83"/>
      <c r="SMK425" s="83"/>
      <c r="SML425" s="83"/>
      <c r="SMM425" s="83"/>
      <c r="SMN425" s="83"/>
      <c r="SMO425" s="83"/>
      <c r="SMP425" s="83"/>
      <c r="SMQ425" s="83"/>
      <c r="SMR425" s="83"/>
      <c r="SMS425" s="83"/>
      <c r="SMT425" s="83"/>
      <c r="SMU425" s="83"/>
      <c r="SMV425" s="83"/>
      <c r="SMW425" s="83"/>
      <c r="SMX425" s="83"/>
      <c r="SMY425" s="83"/>
      <c r="SMZ425" s="83"/>
      <c r="SNA425" s="83"/>
      <c r="SNB425" s="83"/>
      <c r="SNC425" s="83"/>
      <c r="SND425" s="83"/>
      <c r="SNE425" s="83"/>
      <c r="SNF425" s="83"/>
      <c r="SNG425" s="83"/>
      <c r="SNH425" s="83"/>
      <c r="SNI425" s="83"/>
      <c r="SNJ425" s="83"/>
      <c r="SNK425" s="83"/>
      <c r="SNL425" s="83"/>
      <c r="SNM425" s="83"/>
      <c r="SNN425" s="83"/>
      <c r="SNO425" s="83"/>
      <c r="SNP425" s="83"/>
      <c r="SNQ425" s="83"/>
      <c r="SNR425" s="83"/>
      <c r="SNS425" s="83"/>
      <c r="SNT425" s="83"/>
      <c r="SNU425" s="83"/>
      <c r="SNV425" s="83"/>
      <c r="SNW425" s="83"/>
      <c r="SNX425" s="83"/>
      <c r="SNY425" s="83"/>
      <c r="SNZ425" s="83"/>
      <c r="SOA425" s="83"/>
      <c r="SOB425" s="83"/>
      <c r="SOC425" s="83"/>
      <c r="SOD425" s="83"/>
      <c r="SOE425" s="83"/>
      <c r="SOF425" s="83"/>
      <c r="SOG425" s="83"/>
      <c r="SOH425" s="83"/>
      <c r="SOI425" s="83"/>
      <c r="SOJ425" s="83"/>
      <c r="SOK425" s="83"/>
      <c r="SOL425" s="83"/>
      <c r="SOM425" s="83"/>
      <c r="SON425" s="83"/>
      <c r="SOO425" s="83"/>
      <c r="SOP425" s="83"/>
      <c r="SOQ425" s="83"/>
      <c r="SOR425" s="83"/>
      <c r="SOS425" s="83"/>
      <c r="SOT425" s="83"/>
      <c r="SOU425" s="83"/>
      <c r="SOV425" s="83"/>
      <c r="SOW425" s="83"/>
      <c r="SOX425" s="83"/>
      <c r="SOY425" s="83"/>
      <c r="SOZ425" s="83"/>
      <c r="SPA425" s="83"/>
      <c r="SPB425" s="83"/>
      <c r="SPC425" s="83"/>
      <c r="SPD425" s="83"/>
      <c r="SPE425" s="83"/>
      <c r="SPF425" s="83"/>
      <c r="SPG425" s="83"/>
      <c r="SPH425" s="83"/>
      <c r="SPI425" s="83"/>
      <c r="SPJ425" s="83"/>
      <c r="SPK425" s="83"/>
      <c r="SPL425" s="83"/>
      <c r="SPM425" s="83"/>
      <c r="SPN425" s="83"/>
      <c r="SPO425" s="83"/>
      <c r="SPP425" s="83"/>
      <c r="SPQ425" s="83"/>
      <c r="SPR425" s="83"/>
      <c r="SPS425" s="83"/>
      <c r="SPT425" s="83"/>
      <c r="SPU425" s="83"/>
      <c r="SPV425" s="83"/>
      <c r="SPW425" s="83"/>
      <c r="SPX425" s="83"/>
      <c r="SPY425" s="83"/>
      <c r="SPZ425" s="83"/>
      <c r="SQA425" s="83"/>
      <c r="SQB425" s="83"/>
      <c r="SQC425" s="83"/>
      <c r="SQD425" s="83"/>
      <c r="SQE425" s="83"/>
      <c r="SQF425" s="83"/>
      <c r="SQG425" s="83"/>
      <c r="SQH425" s="83"/>
      <c r="SQI425" s="83"/>
      <c r="SQJ425" s="83"/>
      <c r="SQK425" s="83"/>
      <c r="SQL425" s="83"/>
      <c r="SQM425" s="83"/>
      <c r="SQN425" s="83"/>
      <c r="SQO425" s="83"/>
      <c r="SQP425" s="83"/>
      <c r="SQQ425" s="83"/>
      <c r="SQR425" s="83"/>
      <c r="SQS425" s="83"/>
      <c r="SQT425" s="83"/>
      <c r="SQU425" s="83"/>
      <c r="SQV425" s="83"/>
      <c r="SQW425" s="83"/>
      <c r="SQX425" s="83"/>
      <c r="SQY425" s="83"/>
      <c r="SQZ425" s="83"/>
      <c r="SRA425" s="83"/>
      <c r="SRB425" s="83"/>
      <c r="SRC425" s="83"/>
      <c r="SRD425" s="83"/>
      <c r="SRE425" s="83"/>
      <c r="SRF425" s="83"/>
      <c r="SRG425" s="83"/>
      <c r="SRH425" s="83"/>
      <c r="SRI425" s="83"/>
      <c r="SRJ425" s="83"/>
      <c r="SRK425" s="83"/>
      <c r="SRL425" s="83"/>
      <c r="SRM425" s="83"/>
      <c r="SRN425" s="83"/>
      <c r="SRO425" s="83"/>
      <c r="SRP425" s="83"/>
      <c r="SRQ425" s="83"/>
      <c r="SRR425" s="83"/>
      <c r="SRS425" s="83"/>
      <c r="SRT425" s="83"/>
      <c r="SRU425" s="83"/>
      <c r="SRV425" s="83"/>
      <c r="SRW425" s="83"/>
      <c r="SRX425" s="83"/>
      <c r="SRY425" s="83"/>
      <c r="SRZ425" s="83"/>
      <c r="SSA425" s="83"/>
      <c r="SSB425" s="83"/>
      <c r="SSC425" s="83"/>
      <c r="SSD425" s="83"/>
      <c r="SSE425" s="83"/>
      <c r="SSF425" s="83"/>
      <c r="SSG425" s="83"/>
      <c r="SSH425" s="83"/>
      <c r="SSI425" s="83"/>
      <c r="SSJ425" s="83"/>
      <c r="SSK425" s="83"/>
      <c r="SSL425" s="83"/>
      <c r="SSM425" s="83"/>
      <c r="SSN425" s="83"/>
      <c r="SSO425" s="83"/>
      <c r="SSP425" s="83"/>
      <c r="SSQ425" s="83"/>
      <c r="SSR425" s="83"/>
      <c r="SSS425" s="83"/>
      <c r="SST425" s="83"/>
      <c r="SSU425" s="83"/>
      <c r="SSV425" s="83"/>
      <c r="SSW425" s="83"/>
      <c r="SSX425" s="83"/>
      <c r="SSY425" s="83"/>
      <c r="SSZ425" s="83"/>
      <c r="STA425" s="83"/>
      <c r="STB425" s="83"/>
      <c r="STC425" s="83"/>
      <c r="STD425" s="83"/>
      <c r="STE425" s="83"/>
      <c r="STF425" s="83"/>
      <c r="STG425" s="83"/>
      <c r="STH425" s="83"/>
      <c r="STI425" s="83"/>
      <c r="STJ425" s="83"/>
      <c r="STK425" s="83"/>
      <c r="STL425" s="83"/>
      <c r="STM425" s="83"/>
      <c r="STN425" s="83"/>
      <c r="STO425" s="83"/>
      <c r="STP425" s="83"/>
      <c r="STQ425" s="83"/>
      <c r="STR425" s="83"/>
      <c r="STS425" s="83"/>
      <c r="STT425" s="83"/>
      <c r="STU425" s="83"/>
      <c r="STV425" s="83"/>
      <c r="STW425" s="83"/>
      <c r="STX425" s="83"/>
      <c r="STY425" s="83"/>
      <c r="STZ425" s="83"/>
      <c r="SUA425" s="83"/>
      <c r="SUB425" s="83"/>
      <c r="SUC425" s="83"/>
      <c r="SUD425" s="83"/>
      <c r="SUE425" s="83"/>
      <c r="SUF425" s="83"/>
      <c r="SUG425" s="83"/>
      <c r="SUH425" s="83"/>
      <c r="SUI425" s="83"/>
      <c r="SUJ425" s="83"/>
      <c r="SUK425" s="83"/>
      <c r="SUL425" s="83"/>
      <c r="SUM425" s="83"/>
      <c r="SUN425" s="83"/>
      <c r="SUO425" s="83"/>
      <c r="SUP425" s="83"/>
      <c r="SUQ425" s="83"/>
      <c r="SUR425" s="83"/>
      <c r="SUS425" s="83"/>
      <c r="SUT425" s="83"/>
      <c r="SUU425" s="83"/>
      <c r="SUV425" s="83"/>
      <c r="SUW425" s="83"/>
      <c r="SUX425" s="83"/>
      <c r="SUY425" s="83"/>
      <c r="SUZ425" s="83"/>
      <c r="SVA425" s="83"/>
      <c r="SVB425" s="83"/>
      <c r="SVC425" s="83"/>
      <c r="SVD425" s="83"/>
      <c r="SVE425" s="83"/>
      <c r="SVF425" s="83"/>
      <c r="SVG425" s="83"/>
      <c r="SVH425" s="83"/>
      <c r="SVI425" s="83"/>
      <c r="SVJ425" s="83"/>
      <c r="SVK425" s="83"/>
      <c r="SVL425" s="83"/>
      <c r="SVM425" s="83"/>
      <c r="SVN425" s="83"/>
      <c r="SVO425" s="83"/>
      <c r="SVP425" s="83"/>
      <c r="SVQ425" s="83"/>
      <c r="SVR425" s="83"/>
      <c r="SVS425" s="83"/>
      <c r="SVT425" s="83"/>
      <c r="SVU425" s="83"/>
      <c r="SVV425" s="83"/>
      <c r="SVW425" s="83"/>
      <c r="SVX425" s="83"/>
      <c r="SVY425" s="83"/>
      <c r="SVZ425" s="83"/>
      <c r="SWA425" s="83"/>
      <c r="SWB425" s="83"/>
      <c r="SWC425" s="83"/>
      <c r="SWD425" s="83"/>
      <c r="SWE425" s="83"/>
      <c r="SWF425" s="83"/>
      <c r="SWG425" s="83"/>
      <c r="SWH425" s="83"/>
      <c r="SWI425" s="83"/>
      <c r="SWJ425" s="83"/>
      <c r="SWK425" s="83"/>
      <c r="SWL425" s="83"/>
      <c r="SWM425" s="83"/>
      <c r="SWN425" s="83"/>
      <c r="SWO425" s="83"/>
      <c r="SWP425" s="83"/>
      <c r="SWQ425" s="83"/>
      <c r="SWR425" s="83"/>
      <c r="SWS425" s="83"/>
      <c r="SWT425" s="83"/>
      <c r="SWU425" s="83"/>
      <c r="SWV425" s="83"/>
      <c r="SWW425" s="83"/>
      <c r="SWX425" s="83"/>
      <c r="SWY425" s="83"/>
      <c r="SWZ425" s="83"/>
      <c r="SXA425" s="83"/>
      <c r="SXB425" s="83"/>
      <c r="SXC425" s="83"/>
      <c r="SXD425" s="83"/>
      <c r="SXE425" s="83"/>
      <c r="SXF425" s="83"/>
      <c r="SXG425" s="83"/>
      <c r="SXH425" s="83"/>
      <c r="SXI425" s="83"/>
      <c r="SXJ425" s="83"/>
      <c r="SXK425" s="83"/>
      <c r="SXL425" s="83"/>
      <c r="SXM425" s="83"/>
      <c r="SXN425" s="83"/>
      <c r="SXO425" s="83"/>
      <c r="SXP425" s="83"/>
      <c r="SXQ425" s="83"/>
      <c r="SXR425" s="83"/>
      <c r="SXS425" s="83"/>
      <c r="SXT425" s="83"/>
      <c r="SXU425" s="83"/>
      <c r="SXV425" s="83"/>
      <c r="SXW425" s="83"/>
      <c r="SXX425" s="83"/>
      <c r="SXY425" s="83"/>
      <c r="SXZ425" s="83"/>
      <c r="SYA425" s="83"/>
      <c r="SYB425" s="83"/>
      <c r="SYC425" s="83"/>
      <c r="SYD425" s="83"/>
      <c r="SYE425" s="83"/>
      <c r="SYF425" s="83"/>
      <c r="SYG425" s="83"/>
      <c r="SYH425" s="83"/>
      <c r="SYI425" s="83"/>
      <c r="SYJ425" s="83"/>
      <c r="SYK425" s="83"/>
      <c r="SYL425" s="83"/>
      <c r="SYM425" s="83"/>
      <c r="SYN425" s="83"/>
      <c r="SYO425" s="83"/>
      <c r="SYP425" s="83"/>
      <c r="SYQ425" s="83"/>
      <c r="SYR425" s="83"/>
      <c r="SYS425" s="83"/>
      <c r="SYT425" s="83"/>
      <c r="SYU425" s="83"/>
      <c r="SYV425" s="83"/>
      <c r="SYW425" s="83"/>
      <c r="SYX425" s="83"/>
      <c r="SYY425" s="83"/>
      <c r="SYZ425" s="83"/>
      <c r="SZA425" s="83"/>
      <c r="SZB425" s="83"/>
      <c r="SZC425" s="83"/>
      <c r="SZD425" s="83"/>
      <c r="SZE425" s="83"/>
      <c r="SZF425" s="83"/>
      <c r="SZG425" s="83"/>
      <c r="SZH425" s="83"/>
      <c r="SZI425" s="83"/>
      <c r="SZJ425" s="83"/>
      <c r="SZK425" s="83"/>
      <c r="SZL425" s="83"/>
      <c r="SZM425" s="83"/>
      <c r="SZN425" s="83"/>
      <c r="SZO425" s="83"/>
      <c r="SZP425" s="83"/>
      <c r="SZQ425" s="83"/>
      <c r="SZR425" s="83"/>
      <c r="SZS425" s="83"/>
      <c r="SZT425" s="83"/>
      <c r="SZU425" s="83"/>
      <c r="SZV425" s="83"/>
      <c r="SZW425" s="83"/>
      <c r="SZX425" s="83"/>
      <c r="SZY425" s="83"/>
      <c r="SZZ425" s="83"/>
      <c r="TAA425" s="83"/>
      <c r="TAB425" s="83"/>
      <c r="TAC425" s="83"/>
      <c r="TAD425" s="83"/>
      <c r="TAE425" s="83"/>
      <c r="TAF425" s="83"/>
      <c r="TAG425" s="83"/>
      <c r="TAH425" s="83"/>
      <c r="TAI425" s="83"/>
      <c r="TAJ425" s="83"/>
      <c r="TAK425" s="83"/>
      <c r="TAL425" s="83"/>
      <c r="TAM425" s="83"/>
      <c r="TAN425" s="83"/>
      <c r="TAO425" s="83"/>
      <c r="TAP425" s="83"/>
      <c r="TAQ425" s="83"/>
      <c r="TAR425" s="83"/>
      <c r="TAS425" s="83"/>
      <c r="TAT425" s="83"/>
      <c r="TAU425" s="83"/>
      <c r="TAV425" s="83"/>
      <c r="TAW425" s="83"/>
      <c r="TAX425" s="83"/>
      <c r="TAY425" s="83"/>
      <c r="TAZ425" s="83"/>
      <c r="TBA425" s="83"/>
      <c r="TBB425" s="83"/>
      <c r="TBC425" s="83"/>
      <c r="TBD425" s="83"/>
      <c r="TBE425" s="83"/>
      <c r="TBF425" s="83"/>
      <c r="TBG425" s="83"/>
      <c r="TBH425" s="83"/>
      <c r="TBI425" s="83"/>
      <c r="TBJ425" s="83"/>
      <c r="TBK425" s="83"/>
      <c r="TBL425" s="83"/>
      <c r="TBM425" s="83"/>
      <c r="TBN425" s="83"/>
      <c r="TBO425" s="83"/>
      <c r="TBP425" s="83"/>
      <c r="TBQ425" s="83"/>
      <c r="TBR425" s="83"/>
      <c r="TBS425" s="83"/>
      <c r="TBT425" s="83"/>
      <c r="TBU425" s="83"/>
      <c r="TBV425" s="83"/>
      <c r="TBW425" s="83"/>
      <c r="TBX425" s="83"/>
      <c r="TBY425" s="83"/>
      <c r="TBZ425" s="83"/>
      <c r="TCA425" s="83"/>
      <c r="TCB425" s="83"/>
      <c r="TCC425" s="83"/>
      <c r="TCD425" s="83"/>
      <c r="TCE425" s="83"/>
      <c r="TCF425" s="83"/>
      <c r="TCG425" s="83"/>
      <c r="TCH425" s="83"/>
      <c r="TCI425" s="83"/>
      <c r="TCJ425" s="83"/>
      <c r="TCK425" s="83"/>
      <c r="TCL425" s="83"/>
      <c r="TCM425" s="83"/>
      <c r="TCN425" s="83"/>
      <c r="TCO425" s="83"/>
      <c r="TCP425" s="83"/>
      <c r="TCQ425" s="83"/>
      <c r="TCR425" s="83"/>
      <c r="TCS425" s="83"/>
      <c r="TCT425" s="83"/>
      <c r="TCU425" s="83"/>
      <c r="TCV425" s="83"/>
      <c r="TCW425" s="83"/>
      <c r="TCX425" s="83"/>
      <c r="TCY425" s="83"/>
      <c r="TCZ425" s="83"/>
      <c r="TDA425" s="83"/>
      <c r="TDB425" s="83"/>
      <c r="TDC425" s="83"/>
      <c r="TDD425" s="83"/>
      <c r="TDE425" s="83"/>
      <c r="TDF425" s="83"/>
      <c r="TDG425" s="83"/>
      <c r="TDH425" s="83"/>
      <c r="TDI425" s="83"/>
      <c r="TDJ425" s="83"/>
      <c r="TDK425" s="83"/>
      <c r="TDL425" s="83"/>
      <c r="TDM425" s="83"/>
      <c r="TDN425" s="83"/>
      <c r="TDO425" s="83"/>
      <c r="TDP425" s="83"/>
      <c r="TDQ425" s="83"/>
      <c r="TDR425" s="83"/>
      <c r="TDS425" s="83"/>
      <c r="TDT425" s="83"/>
      <c r="TDU425" s="83"/>
      <c r="TDV425" s="83"/>
      <c r="TDW425" s="83"/>
      <c r="TDX425" s="83"/>
      <c r="TDY425" s="83"/>
      <c r="TDZ425" s="83"/>
      <c r="TEA425" s="83"/>
      <c r="TEB425" s="83"/>
      <c r="TEC425" s="83"/>
      <c r="TED425" s="83"/>
      <c r="TEE425" s="83"/>
      <c r="TEF425" s="83"/>
      <c r="TEG425" s="83"/>
      <c r="TEH425" s="83"/>
      <c r="TEI425" s="83"/>
      <c r="TEJ425" s="83"/>
      <c r="TEK425" s="83"/>
      <c r="TEL425" s="83"/>
      <c r="TEM425" s="83"/>
      <c r="TEN425" s="83"/>
      <c r="TEO425" s="83"/>
      <c r="TEP425" s="83"/>
      <c r="TEQ425" s="83"/>
      <c r="TER425" s="83"/>
      <c r="TES425" s="83"/>
      <c r="TET425" s="83"/>
      <c r="TEU425" s="83"/>
      <c r="TEV425" s="83"/>
      <c r="TEW425" s="83"/>
      <c r="TEX425" s="83"/>
      <c r="TEY425" s="83"/>
      <c r="TEZ425" s="83"/>
      <c r="TFA425" s="83"/>
      <c r="TFB425" s="83"/>
      <c r="TFC425" s="83"/>
      <c r="TFD425" s="83"/>
      <c r="TFE425" s="83"/>
      <c r="TFF425" s="83"/>
      <c r="TFG425" s="83"/>
      <c r="TFH425" s="83"/>
      <c r="TFI425" s="83"/>
      <c r="TFJ425" s="83"/>
      <c r="TFK425" s="83"/>
      <c r="TFL425" s="83"/>
      <c r="TFM425" s="83"/>
      <c r="TFN425" s="83"/>
      <c r="TFO425" s="83"/>
      <c r="TFP425" s="83"/>
      <c r="TFQ425" s="83"/>
      <c r="TFR425" s="83"/>
      <c r="TFS425" s="83"/>
      <c r="TFT425" s="83"/>
      <c r="TFU425" s="83"/>
      <c r="TFV425" s="83"/>
      <c r="TFW425" s="83"/>
      <c r="TFX425" s="83"/>
      <c r="TFY425" s="83"/>
      <c r="TFZ425" s="83"/>
      <c r="TGA425" s="83"/>
      <c r="TGB425" s="83"/>
      <c r="TGC425" s="83"/>
      <c r="TGD425" s="83"/>
      <c r="TGE425" s="83"/>
      <c r="TGF425" s="83"/>
      <c r="TGG425" s="83"/>
      <c r="TGH425" s="83"/>
      <c r="TGI425" s="83"/>
      <c r="TGJ425" s="83"/>
      <c r="TGK425" s="83"/>
      <c r="TGL425" s="83"/>
      <c r="TGM425" s="83"/>
      <c r="TGN425" s="83"/>
      <c r="TGO425" s="83"/>
      <c r="TGP425" s="83"/>
      <c r="TGQ425" s="83"/>
      <c r="TGR425" s="83"/>
      <c r="TGS425" s="83"/>
      <c r="TGT425" s="83"/>
      <c r="TGU425" s="83"/>
      <c r="TGV425" s="83"/>
      <c r="TGW425" s="83"/>
      <c r="TGX425" s="83"/>
      <c r="TGY425" s="83"/>
      <c r="TGZ425" s="83"/>
      <c r="THA425" s="83"/>
      <c r="THB425" s="83"/>
      <c r="THC425" s="83"/>
      <c r="THD425" s="83"/>
      <c r="THE425" s="83"/>
      <c r="THF425" s="83"/>
      <c r="THG425" s="83"/>
      <c r="THH425" s="83"/>
      <c r="THI425" s="83"/>
      <c r="THJ425" s="83"/>
      <c r="THK425" s="83"/>
      <c r="THL425" s="83"/>
      <c r="THM425" s="83"/>
      <c r="THN425" s="83"/>
      <c r="THO425" s="83"/>
      <c r="THP425" s="83"/>
      <c r="THQ425" s="83"/>
      <c r="THR425" s="83"/>
      <c r="THS425" s="83"/>
      <c r="THT425" s="83"/>
      <c r="THU425" s="83"/>
      <c r="THV425" s="83"/>
      <c r="THW425" s="83"/>
      <c r="THX425" s="83"/>
      <c r="THY425" s="83"/>
      <c r="THZ425" s="83"/>
      <c r="TIA425" s="83"/>
      <c r="TIB425" s="83"/>
      <c r="TIC425" s="83"/>
      <c r="TID425" s="83"/>
      <c r="TIE425" s="83"/>
      <c r="TIF425" s="83"/>
      <c r="TIG425" s="83"/>
      <c r="TIH425" s="83"/>
      <c r="TII425" s="83"/>
      <c r="TIJ425" s="83"/>
      <c r="TIK425" s="83"/>
      <c r="TIL425" s="83"/>
      <c r="TIM425" s="83"/>
      <c r="TIN425" s="83"/>
      <c r="TIO425" s="83"/>
      <c r="TIP425" s="83"/>
      <c r="TIQ425" s="83"/>
      <c r="TIR425" s="83"/>
      <c r="TIS425" s="83"/>
      <c r="TIT425" s="83"/>
      <c r="TIU425" s="83"/>
      <c r="TIV425" s="83"/>
      <c r="TIW425" s="83"/>
      <c r="TIX425" s="83"/>
      <c r="TIY425" s="83"/>
      <c r="TIZ425" s="83"/>
      <c r="TJA425" s="83"/>
      <c r="TJB425" s="83"/>
      <c r="TJC425" s="83"/>
      <c r="TJD425" s="83"/>
      <c r="TJE425" s="83"/>
      <c r="TJF425" s="83"/>
      <c r="TJG425" s="83"/>
      <c r="TJH425" s="83"/>
      <c r="TJI425" s="83"/>
      <c r="TJJ425" s="83"/>
      <c r="TJK425" s="83"/>
      <c r="TJL425" s="83"/>
      <c r="TJM425" s="83"/>
      <c r="TJN425" s="83"/>
      <c r="TJO425" s="83"/>
      <c r="TJP425" s="83"/>
      <c r="TJQ425" s="83"/>
      <c r="TJR425" s="83"/>
      <c r="TJS425" s="83"/>
      <c r="TJT425" s="83"/>
      <c r="TJU425" s="83"/>
      <c r="TJV425" s="83"/>
      <c r="TJW425" s="83"/>
      <c r="TJX425" s="83"/>
      <c r="TJY425" s="83"/>
      <c r="TJZ425" s="83"/>
      <c r="TKA425" s="83"/>
      <c r="TKB425" s="83"/>
      <c r="TKC425" s="83"/>
      <c r="TKD425" s="83"/>
      <c r="TKE425" s="83"/>
      <c r="TKF425" s="83"/>
      <c r="TKG425" s="83"/>
      <c r="TKH425" s="83"/>
      <c r="TKI425" s="83"/>
      <c r="TKJ425" s="83"/>
      <c r="TKK425" s="83"/>
      <c r="TKL425" s="83"/>
      <c r="TKM425" s="83"/>
      <c r="TKN425" s="83"/>
      <c r="TKO425" s="83"/>
      <c r="TKP425" s="83"/>
      <c r="TKQ425" s="83"/>
      <c r="TKR425" s="83"/>
      <c r="TKS425" s="83"/>
      <c r="TKT425" s="83"/>
      <c r="TKU425" s="83"/>
      <c r="TKV425" s="83"/>
      <c r="TKW425" s="83"/>
      <c r="TKX425" s="83"/>
      <c r="TKY425" s="83"/>
      <c r="TKZ425" s="83"/>
      <c r="TLA425" s="83"/>
      <c r="TLB425" s="83"/>
      <c r="TLC425" s="83"/>
      <c r="TLD425" s="83"/>
      <c r="TLE425" s="83"/>
      <c r="TLF425" s="83"/>
      <c r="TLG425" s="83"/>
      <c r="TLH425" s="83"/>
      <c r="TLI425" s="83"/>
      <c r="TLJ425" s="83"/>
      <c r="TLK425" s="83"/>
      <c r="TLL425" s="83"/>
      <c r="TLM425" s="83"/>
      <c r="TLN425" s="83"/>
      <c r="TLO425" s="83"/>
      <c r="TLP425" s="83"/>
      <c r="TLQ425" s="83"/>
      <c r="TLR425" s="83"/>
      <c r="TLS425" s="83"/>
      <c r="TLT425" s="83"/>
      <c r="TLU425" s="83"/>
      <c r="TLV425" s="83"/>
      <c r="TLW425" s="83"/>
      <c r="TLX425" s="83"/>
      <c r="TLY425" s="83"/>
      <c r="TLZ425" s="83"/>
      <c r="TMA425" s="83"/>
      <c r="TMB425" s="83"/>
      <c r="TMC425" s="83"/>
      <c r="TMD425" s="83"/>
      <c r="TME425" s="83"/>
      <c r="TMF425" s="83"/>
      <c r="TMG425" s="83"/>
      <c r="TMH425" s="83"/>
      <c r="TMI425" s="83"/>
      <c r="TMJ425" s="83"/>
      <c r="TMK425" s="83"/>
      <c r="TML425" s="83"/>
      <c r="TMM425" s="83"/>
      <c r="TMN425" s="83"/>
      <c r="TMO425" s="83"/>
      <c r="TMP425" s="83"/>
      <c r="TMQ425" s="83"/>
      <c r="TMR425" s="83"/>
      <c r="TMS425" s="83"/>
      <c r="TMT425" s="83"/>
      <c r="TMU425" s="83"/>
      <c r="TMV425" s="83"/>
      <c r="TMW425" s="83"/>
      <c r="TMX425" s="83"/>
      <c r="TMY425" s="83"/>
      <c r="TMZ425" s="83"/>
      <c r="TNA425" s="83"/>
      <c r="TNB425" s="83"/>
      <c r="TNC425" s="83"/>
      <c r="TND425" s="83"/>
      <c r="TNE425" s="83"/>
      <c r="TNF425" s="83"/>
      <c r="TNG425" s="83"/>
      <c r="TNH425" s="83"/>
      <c r="TNI425" s="83"/>
      <c r="TNJ425" s="83"/>
      <c r="TNK425" s="83"/>
      <c r="TNL425" s="83"/>
      <c r="TNM425" s="83"/>
      <c r="TNN425" s="83"/>
      <c r="TNO425" s="83"/>
      <c r="TNP425" s="83"/>
      <c r="TNQ425" s="83"/>
      <c r="TNR425" s="83"/>
      <c r="TNS425" s="83"/>
      <c r="TNT425" s="83"/>
      <c r="TNU425" s="83"/>
      <c r="TNV425" s="83"/>
      <c r="TNW425" s="83"/>
      <c r="TNX425" s="83"/>
      <c r="TNY425" s="83"/>
      <c r="TNZ425" s="83"/>
      <c r="TOA425" s="83"/>
      <c r="TOB425" s="83"/>
      <c r="TOC425" s="83"/>
      <c r="TOD425" s="83"/>
      <c r="TOE425" s="83"/>
      <c r="TOF425" s="83"/>
      <c r="TOG425" s="83"/>
      <c r="TOH425" s="83"/>
      <c r="TOI425" s="83"/>
      <c r="TOJ425" s="83"/>
      <c r="TOK425" s="83"/>
      <c r="TOL425" s="83"/>
      <c r="TOM425" s="83"/>
      <c r="TON425" s="83"/>
      <c r="TOO425" s="83"/>
      <c r="TOP425" s="83"/>
      <c r="TOQ425" s="83"/>
      <c r="TOR425" s="83"/>
      <c r="TOS425" s="83"/>
      <c r="TOT425" s="83"/>
      <c r="TOU425" s="83"/>
      <c r="TOV425" s="83"/>
      <c r="TOW425" s="83"/>
      <c r="TOX425" s="83"/>
      <c r="TOY425" s="83"/>
      <c r="TOZ425" s="83"/>
      <c r="TPA425" s="83"/>
      <c r="TPB425" s="83"/>
      <c r="TPC425" s="83"/>
      <c r="TPD425" s="83"/>
      <c r="TPE425" s="83"/>
      <c r="TPF425" s="83"/>
      <c r="TPG425" s="83"/>
      <c r="TPH425" s="83"/>
      <c r="TPI425" s="83"/>
      <c r="TPJ425" s="83"/>
      <c r="TPK425" s="83"/>
      <c r="TPL425" s="83"/>
      <c r="TPM425" s="83"/>
      <c r="TPN425" s="83"/>
      <c r="TPO425" s="83"/>
      <c r="TPP425" s="83"/>
      <c r="TPQ425" s="83"/>
      <c r="TPR425" s="83"/>
      <c r="TPS425" s="83"/>
      <c r="TPT425" s="83"/>
      <c r="TPU425" s="83"/>
      <c r="TPV425" s="83"/>
      <c r="TPW425" s="83"/>
      <c r="TPX425" s="83"/>
      <c r="TPY425" s="83"/>
      <c r="TPZ425" s="83"/>
      <c r="TQA425" s="83"/>
      <c r="TQB425" s="83"/>
      <c r="TQC425" s="83"/>
      <c r="TQD425" s="83"/>
      <c r="TQE425" s="83"/>
      <c r="TQF425" s="83"/>
      <c r="TQG425" s="83"/>
      <c r="TQH425" s="83"/>
      <c r="TQI425" s="83"/>
      <c r="TQJ425" s="83"/>
      <c r="TQK425" s="83"/>
      <c r="TQL425" s="83"/>
      <c r="TQM425" s="83"/>
      <c r="TQN425" s="83"/>
      <c r="TQO425" s="83"/>
      <c r="TQP425" s="83"/>
      <c r="TQQ425" s="83"/>
      <c r="TQR425" s="83"/>
      <c r="TQS425" s="83"/>
      <c r="TQT425" s="83"/>
      <c r="TQU425" s="83"/>
      <c r="TQV425" s="83"/>
      <c r="TQW425" s="83"/>
      <c r="TQX425" s="83"/>
      <c r="TQY425" s="83"/>
      <c r="TQZ425" s="83"/>
      <c r="TRA425" s="83"/>
      <c r="TRB425" s="83"/>
      <c r="TRC425" s="83"/>
      <c r="TRD425" s="83"/>
      <c r="TRE425" s="83"/>
      <c r="TRF425" s="83"/>
      <c r="TRG425" s="83"/>
      <c r="TRH425" s="83"/>
      <c r="TRI425" s="83"/>
      <c r="TRJ425" s="83"/>
      <c r="TRK425" s="83"/>
      <c r="TRL425" s="83"/>
      <c r="TRM425" s="83"/>
      <c r="TRN425" s="83"/>
      <c r="TRO425" s="83"/>
      <c r="TRP425" s="83"/>
      <c r="TRQ425" s="83"/>
      <c r="TRR425" s="83"/>
      <c r="TRS425" s="83"/>
      <c r="TRT425" s="83"/>
      <c r="TRU425" s="83"/>
      <c r="TRV425" s="83"/>
      <c r="TRW425" s="83"/>
      <c r="TRX425" s="83"/>
      <c r="TRY425" s="83"/>
      <c r="TRZ425" s="83"/>
      <c r="TSA425" s="83"/>
      <c r="TSB425" s="83"/>
      <c r="TSC425" s="83"/>
      <c r="TSD425" s="83"/>
      <c r="TSE425" s="83"/>
      <c r="TSF425" s="83"/>
      <c r="TSG425" s="83"/>
      <c r="TSH425" s="83"/>
      <c r="TSI425" s="83"/>
      <c r="TSJ425" s="83"/>
      <c r="TSK425" s="83"/>
      <c r="TSL425" s="83"/>
      <c r="TSM425" s="83"/>
      <c r="TSN425" s="83"/>
      <c r="TSO425" s="83"/>
      <c r="TSP425" s="83"/>
      <c r="TSQ425" s="83"/>
      <c r="TSR425" s="83"/>
      <c r="TSS425" s="83"/>
      <c r="TST425" s="83"/>
      <c r="TSU425" s="83"/>
      <c r="TSV425" s="83"/>
      <c r="TSW425" s="83"/>
      <c r="TSX425" s="83"/>
      <c r="TSY425" s="83"/>
      <c r="TSZ425" s="83"/>
      <c r="TTA425" s="83"/>
      <c r="TTB425" s="83"/>
      <c r="TTC425" s="83"/>
      <c r="TTD425" s="83"/>
      <c r="TTE425" s="83"/>
      <c r="TTF425" s="83"/>
      <c r="TTG425" s="83"/>
      <c r="TTH425" s="83"/>
      <c r="TTI425" s="83"/>
      <c r="TTJ425" s="83"/>
      <c r="TTK425" s="83"/>
      <c r="TTL425" s="83"/>
      <c r="TTM425" s="83"/>
      <c r="TTN425" s="83"/>
      <c r="TTO425" s="83"/>
      <c r="TTP425" s="83"/>
      <c r="TTQ425" s="83"/>
      <c r="TTR425" s="83"/>
      <c r="TTS425" s="83"/>
      <c r="TTT425" s="83"/>
      <c r="TTU425" s="83"/>
      <c r="TTV425" s="83"/>
      <c r="TTW425" s="83"/>
      <c r="TTX425" s="83"/>
      <c r="TTY425" s="83"/>
      <c r="TTZ425" s="83"/>
      <c r="TUA425" s="83"/>
      <c r="TUB425" s="83"/>
      <c r="TUC425" s="83"/>
      <c r="TUD425" s="83"/>
      <c r="TUE425" s="83"/>
      <c r="TUF425" s="83"/>
      <c r="TUG425" s="83"/>
      <c r="TUH425" s="83"/>
      <c r="TUI425" s="83"/>
      <c r="TUJ425" s="83"/>
      <c r="TUK425" s="83"/>
      <c r="TUL425" s="83"/>
      <c r="TUM425" s="83"/>
      <c r="TUN425" s="83"/>
      <c r="TUO425" s="83"/>
      <c r="TUP425" s="83"/>
      <c r="TUQ425" s="83"/>
      <c r="TUR425" s="83"/>
      <c r="TUS425" s="83"/>
      <c r="TUT425" s="83"/>
      <c r="TUU425" s="83"/>
      <c r="TUV425" s="83"/>
      <c r="TUW425" s="83"/>
      <c r="TUX425" s="83"/>
      <c r="TUY425" s="83"/>
      <c r="TUZ425" s="83"/>
      <c r="TVA425" s="83"/>
      <c r="TVB425" s="83"/>
      <c r="TVC425" s="83"/>
      <c r="TVD425" s="83"/>
      <c r="TVE425" s="83"/>
      <c r="TVF425" s="83"/>
      <c r="TVG425" s="83"/>
      <c r="TVH425" s="83"/>
      <c r="TVI425" s="83"/>
      <c r="TVJ425" s="83"/>
      <c r="TVK425" s="83"/>
      <c r="TVL425" s="83"/>
      <c r="TVM425" s="83"/>
      <c r="TVN425" s="83"/>
      <c r="TVO425" s="83"/>
      <c r="TVP425" s="83"/>
      <c r="TVQ425" s="83"/>
      <c r="TVR425" s="83"/>
      <c r="TVS425" s="83"/>
      <c r="TVT425" s="83"/>
      <c r="TVU425" s="83"/>
      <c r="TVV425" s="83"/>
      <c r="TVW425" s="83"/>
      <c r="TVX425" s="83"/>
      <c r="TVY425" s="83"/>
      <c r="TVZ425" s="83"/>
      <c r="TWA425" s="83"/>
      <c r="TWB425" s="83"/>
      <c r="TWC425" s="83"/>
      <c r="TWD425" s="83"/>
      <c r="TWE425" s="83"/>
      <c r="TWF425" s="83"/>
      <c r="TWG425" s="83"/>
      <c r="TWH425" s="83"/>
      <c r="TWI425" s="83"/>
      <c r="TWJ425" s="83"/>
      <c r="TWK425" s="83"/>
      <c r="TWL425" s="83"/>
      <c r="TWM425" s="83"/>
      <c r="TWN425" s="83"/>
      <c r="TWO425" s="83"/>
      <c r="TWP425" s="83"/>
      <c r="TWQ425" s="83"/>
      <c r="TWR425" s="83"/>
      <c r="TWS425" s="83"/>
      <c r="TWT425" s="83"/>
      <c r="TWU425" s="83"/>
      <c r="TWV425" s="83"/>
      <c r="TWW425" s="83"/>
      <c r="TWX425" s="83"/>
      <c r="TWY425" s="83"/>
      <c r="TWZ425" s="83"/>
      <c r="TXA425" s="83"/>
      <c r="TXB425" s="83"/>
      <c r="TXC425" s="83"/>
      <c r="TXD425" s="83"/>
      <c r="TXE425" s="83"/>
      <c r="TXF425" s="83"/>
      <c r="TXG425" s="83"/>
      <c r="TXH425" s="83"/>
      <c r="TXI425" s="83"/>
      <c r="TXJ425" s="83"/>
      <c r="TXK425" s="83"/>
      <c r="TXL425" s="83"/>
      <c r="TXM425" s="83"/>
      <c r="TXN425" s="83"/>
      <c r="TXO425" s="83"/>
      <c r="TXP425" s="83"/>
      <c r="TXQ425" s="83"/>
      <c r="TXR425" s="83"/>
      <c r="TXS425" s="83"/>
      <c r="TXT425" s="83"/>
      <c r="TXU425" s="83"/>
      <c r="TXV425" s="83"/>
      <c r="TXW425" s="83"/>
      <c r="TXX425" s="83"/>
      <c r="TXY425" s="83"/>
      <c r="TXZ425" s="83"/>
      <c r="TYA425" s="83"/>
      <c r="TYB425" s="83"/>
      <c r="TYC425" s="83"/>
      <c r="TYD425" s="83"/>
      <c r="TYE425" s="83"/>
      <c r="TYF425" s="83"/>
      <c r="TYG425" s="83"/>
      <c r="TYH425" s="83"/>
      <c r="TYI425" s="83"/>
      <c r="TYJ425" s="83"/>
      <c r="TYK425" s="83"/>
      <c r="TYL425" s="83"/>
      <c r="TYM425" s="83"/>
      <c r="TYN425" s="83"/>
      <c r="TYO425" s="83"/>
      <c r="TYP425" s="83"/>
      <c r="TYQ425" s="83"/>
      <c r="TYR425" s="83"/>
      <c r="TYS425" s="83"/>
      <c r="TYT425" s="83"/>
      <c r="TYU425" s="83"/>
      <c r="TYV425" s="83"/>
      <c r="TYW425" s="83"/>
      <c r="TYX425" s="83"/>
      <c r="TYY425" s="83"/>
      <c r="TYZ425" s="83"/>
      <c r="TZA425" s="83"/>
      <c r="TZB425" s="83"/>
      <c r="TZC425" s="83"/>
      <c r="TZD425" s="83"/>
      <c r="TZE425" s="83"/>
      <c r="TZF425" s="83"/>
      <c r="TZG425" s="83"/>
      <c r="TZH425" s="83"/>
      <c r="TZI425" s="83"/>
      <c r="TZJ425" s="83"/>
      <c r="TZK425" s="83"/>
      <c r="TZL425" s="83"/>
      <c r="TZM425" s="83"/>
      <c r="TZN425" s="83"/>
      <c r="TZO425" s="83"/>
      <c r="TZP425" s="83"/>
      <c r="TZQ425" s="83"/>
      <c r="TZR425" s="83"/>
      <c r="TZS425" s="83"/>
      <c r="TZT425" s="83"/>
      <c r="TZU425" s="83"/>
      <c r="TZV425" s="83"/>
      <c r="TZW425" s="83"/>
      <c r="TZX425" s="83"/>
      <c r="TZY425" s="83"/>
      <c r="TZZ425" s="83"/>
      <c r="UAA425" s="83"/>
      <c r="UAB425" s="83"/>
      <c r="UAC425" s="83"/>
      <c r="UAD425" s="83"/>
      <c r="UAE425" s="83"/>
      <c r="UAF425" s="83"/>
      <c r="UAG425" s="83"/>
      <c r="UAH425" s="83"/>
      <c r="UAI425" s="83"/>
      <c r="UAJ425" s="83"/>
      <c r="UAK425" s="83"/>
      <c r="UAL425" s="83"/>
      <c r="UAM425" s="83"/>
      <c r="UAN425" s="83"/>
      <c r="UAO425" s="83"/>
      <c r="UAP425" s="83"/>
      <c r="UAQ425" s="83"/>
      <c r="UAR425" s="83"/>
      <c r="UAS425" s="83"/>
      <c r="UAT425" s="83"/>
      <c r="UAU425" s="83"/>
      <c r="UAV425" s="83"/>
      <c r="UAW425" s="83"/>
      <c r="UAX425" s="83"/>
      <c r="UAY425" s="83"/>
      <c r="UAZ425" s="83"/>
      <c r="UBA425" s="83"/>
      <c r="UBB425" s="83"/>
      <c r="UBC425" s="83"/>
      <c r="UBD425" s="83"/>
      <c r="UBE425" s="83"/>
      <c r="UBF425" s="83"/>
      <c r="UBG425" s="83"/>
      <c r="UBH425" s="83"/>
      <c r="UBI425" s="83"/>
      <c r="UBJ425" s="83"/>
      <c r="UBK425" s="83"/>
      <c r="UBL425" s="83"/>
      <c r="UBM425" s="83"/>
      <c r="UBN425" s="83"/>
      <c r="UBO425" s="83"/>
      <c r="UBP425" s="83"/>
      <c r="UBQ425" s="83"/>
      <c r="UBR425" s="83"/>
      <c r="UBS425" s="83"/>
      <c r="UBT425" s="83"/>
      <c r="UBU425" s="83"/>
      <c r="UBV425" s="83"/>
      <c r="UBW425" s="83"/>
      <c r="UBX425" s="83"/>
      <c r="UBY425" s="83"/>
      <c r="UBZ425" s="83"/>
      <c r="UCA425" s="83"/>
      <c r="UCB425" s="83"/>
      <c r="UCC425" s="83"/>
      <c r="UCD425" s="83"/>
      <c r="UCE425" s="83"/>
      <c r="UCF425" s="83"/>
      <c r="UCG425" s="83"/>
      <c r="UCH425" s="83"/>
      <c r="UCI425" s="83"/>
      <c r="UCJ425" s="83"/>
      <c r="UCK425" s="83"/>
      <c r="UCL425" s="83"/>
      <c r="UCM425" s="83"/>
      <c r="UCN425" s="83"/>
      <c r="UCO425" s="83"/>
      <c r="UCP425" s="83"/>
      <c r="UCQ425" s="83"/>
      <c r="UCR425" s="83"/>
      <c r="UCS425" s="83"/>
      <c r="UCT425" s="83"/>
      <c r="UCU425" s="83"/>
      <c r="UCV425" s="83"/>
      <c r="UCW425" s="83"/>
      <c r="UCX425" s="83"/>
      <c r="UCY425" s="83"/>
      <c r="UCZ425" s="83"/>
      <c r="UDA425" s="83"/>
      <c r="UDB425" s="83"/>
      <c r="UDC425" s="83"/>
      <c r="UDD425" s="83"/>
      <c r="UDE425" s="83"/>
      <c r="UDF425" s="83"/>
      <c r="UDG425" s="83"/>
      <c r="UDH425" s="83"/>
      <c r="UDI425" s="83"/>
      <c r="UDJ425" s="83"/>
      <c r="UDK425" s="83"/>
      <c r="UDL425" s="83"/>
      <c r="UDM425" s="83"/>
      <c r="UDN425" s="83"/>
      <c r="UDO425" s="83"/>
      <c r="UDP425" s="83"/>
      <c r="UDQ425" s="83"/>
      <c r="UDR425" s="83"/>
      <c r="UDS425" s="83"/>
      <c r="UDT425" s="83"/>
      <c r="UDU425" s="83"/>
      <c r="UDV425" s="83"/>
      <c r="UDW425" s="83"/>
      <c r="UDX425" s="83"/>
      <c r="UDY425" s="83"/>
      <c r="UDZ425" s="83"/>
      <c r="UEA425" s="83"/>
      <c r="UEB425" s="83"/>
      <c r="UEC425" s="83"/>
      <c r="UED425" s="83"/>
      <c r="UEE425" s="83"/>
      <c r="UEF425" s="83"/>
      <c r="UEG425" s="83"/>
      <c r="UEH425" s="83"/>
      <c r="UEI425" s="83"/>
      <c r="UEJ425" s="83"/>
      <c r="UEK425" s="83"/>
      <c r="UEL425" s="83"/>
      <c r="UEM425" s="83"/>
      <c r="UEN425" s="83"/>
      <c r="UEO425" s="83"/>
      <c r="UEP425" s="83"/>
      <c r="UEQ425" s="83"/>
      <c r="UER425" s="83"/>
      <c r="UES425" s="83"/>
      <c r="UET425" s="83"/>
      <c r="UEU425" s="83"/>
      <c r="UEV425" s="83"/>
      <c r="UEW425" s="83"/>
      <c r="UEX425" s="83"/>
      <c r="UEY425" s="83"/>
      <c r="UEZ425" s="83"/>
      <c r="UFA425" s="83"/>
      <c r="UFB425" s="83"/>
      <c r="UFC425" s="83"/>
      <c r="UFD425" s="83"/>
      <c r="UFE425" s="83"/>
      <c r="UFF425" s="83"/>
      <c r="UFG425" s="83"/>
      <c r="UFH425" s="83"/>
      <c r="UFI425" s="83"/>
      <c r="UFJ425" s="83"/>
      <c r="UFK425" s="83"/>
      <c r="UFL425" s="83"/>
      <c r="UFM425" s="83"/>
      <c r="UFN425" s="83"/>
      <c r="UFO425" s="83"/>
      <c r="UFP425" s="83"/>
      <c r="UFQ425" s="83"/>
      <c r="UFR425" s="83"/>
      <c r="UFS425" s="83"/>
      <c r="UFT425" s="83"/>
      <c r="UFU425" s="83"/>
      <c r="UFV425" s="83"/>
      <c r="UFW425" s="83"/>
      <c r="UFX425" s="83"/>
      <c r="UFY425" s="83"/>
      <c r="UFZ425" s="83"/>
      <c r="UGA425" s="83"/>
      <c r="UGB425" s="83"/>
      <c r="UGC425" s="83"/>
      <c r="UGD425" s="83"/>
      <c r="UGE425" s="83"/>
      <c r="UGF425" s="83"/>
      <c r="UGG425" s="83"/>
      <c r="UGH425" s="83"/>
      <c r="UGI425" s="83"/>
      <c r="UGJ425" s="83"/>
      <c r="UGK425" s="83"/>
      <c r="UGL425" s="83"/>
      <c r="UGM425" s="83"/>
      <c r="UGN425" s="83"/>
      <c r="UGO425" s="83"/>
      <c r="UGP425" s="83"/>
      <c r="UGQ425" s="83"/>
      <c r="UGR425" s="83"/>
      <c r="UGS425" s="83"/>
      <c r="UGT425" s="83"/>
      <c r="UGU425" s="83"/>
      <c r="UGV425" s="83"/>
      <c r="UGW425" s="83"/>
      <c r="UGX425" s="83"/>
      <c r="UGY425" s="83"/>
      <c r="UGZ425" s="83"/>
      <c r="UHA425" s="83"/>
      <c r="UHB425" s="83"/>
      <c r="UHC425" s="83"/>
      <c r="UHD425" s="83"/>
      <c r="UHE425" s="83"/>
      <c r="UHF425" s="83"/>
      <c r="UHG425" s="83"/>
      <c r="UHH425" s="83"/>
      <c r="UHI425" s="83"/>
      <c r="UHJ425" s="83"/>
      <c r="UHK425" s="83"/>
      <c r="UHL425" s="83"/>
      <c r="UHM425" s="83"/>
      <c r="UHN425" s="83"/>
      <c r="UHO425" s="83"/>
      <c r="UHP425" s="83"/>
      <c r="UHQ425" s="83"/>
      <c r="UHR425" s="83"/>
      <c r="UHS425" s="83"/>
      <c r="UHT425" s="83"/>
      <c r="UHU425" s="83"/>
      <c r="UHV425" s="83"/>
      <c r="UHW425" s="83"/>
      <c r="UHX425" s="83"/>
      <c r="UHY425" s="83"/>
      <c r="UHZ425" s="83"/>
      <c r="UIA425" s="83"/>
      <c r="UIB425" s="83"/>
      <c r="UIC425" s="83"/>
      <c r="UID425" s="83"/>
      <c r="UIE425" s="83"/>
      <c r="UIF425" s="83"/>
      <c r="UIG425" s="83"/>
      <c r="UIH425" s="83"/>
      <c r="UII425" s="83"/>
      <c r="UIJ425" s="83"/>
      <c r="UIK425" s="83"/>
      <c r="UIL425" s="83"/>
      <c r="UIM425" s="83"/>
      <c r="UIN425" s="83"/>
      <c r="UIO425" s="83"/>
      <c r="UIP425" s="83"/>
      <c r="UIQ425" s="83"/>
      <c r="UIR425" s="83"/>
      <c r="UIS425" s="83"/>
      <c r="UIT425" s="83"/>
      <c r="UIU425" s="83"/>
      <c r="UIV425" s="83"/>
      <c r="UIW425" s="83"/>
      <c r="UIX425" s="83"/>
      <c r="UIY425" s="83"/>
      <c r="UIZ425" s="83"/>
      <c r="UJA425" s="83"/>
      <c r="UJB425" s="83"/>
      <c r="UJC425" s="83"/>
      <c r="UJD425" s="83"/>
      <c r="UJE425" s="83"/>
      <c r="UJF425" s="83"/>
      <c r="UJG425" s="83"/>
      <c r="UJH425" s="83"/>
      <c r="UJI425" s="83"/>
      <c r="UJJ425" s="83"/>
      <c r="UJK425" s="83"/>
      <c r="UJL425" s="83"/>
      <c r="UJM425" s="83"/>
      <c r="UJN425" s="83"/>
      <c r="UJO425" s="83"/>
      <c r="UJP425" s="83"/>
      <c r="UJQ425" s="83"/>
      <c r="UJR425" s="83"/>
      <c r="UJS425" s="83"/>
      <c r="UJT425" s="83"/>
      <c r="UJU425" s="83"/>
      <c r="UJV425" s="83"/>
      <c r="UJW425" s="83"/>
      <c r="UJX425" s="83"/>
      <c r="UJY425" s="83"/>
      <c r="UJZ425" s="83"/>
      <c r="UKA425" s="83"/>
      <c r="UKB425" s="83"/>
      <c r="UKC425" s="83"/>
      <c r="UKD425" s="83"/>
      <c r="UKE425" s="83"/>
      <c r="UKF425" s="83"/>
      <c r="UKG425" s="83"/>
      <c r="UKH425" s="83"/>
      <c r="UKI425" s="83"/>
      <c r="UKJ425" s="83"/>
      <c r="UKK425" s="83"/>
      <c r="UKL425" s="83"/>
      <c r="UKM425" s="83"/>
      <c r="UKN425" s="83"/>
      <c r="UKO425" s="83"/>
      <c r="UKP425" s="83"/>
      <c r="UKQ425" s="83"/>
      <c r="UKR425" s="83"/>
      <c r="UKS425" s="83"/>
      <c r="UKT425" s="83"/>
      <c r="UKU425" s="83"/>
      <c r="UKV425" s="83"/>
      <c r="UKW425" s="83"/>
      <c r="UKX425" s="83"/>
      <c r="UKY425" s="83"/>
      <c r="UKZ425" s="83"/>
      <c r="ULA425" s="83"/>
      <c r="ULB425" s="83"/>
      <c r="ULC425" s="83"/>
      <c r="ULD425" s="83"/>
      <c r="ULE425" s="83"/>
      <c r="ULF425" s="83"/>
      <c r="ULG425" s="83"/>
      <c r="ULH425" s="83"/>
      <c r="ULI425" s="83"/>
      <c r="ULJ425" s="83"/>
      <c r="ULK425" s="83"/>
      <c r="ULL425" s="83"/>
      <c r="ULM425" s="83"/>
      <c r="ULN425" s="83"/>
      <c r="ULO425" s="83"/>
      <c r="ULP425" s="83"/>
      <c r="ULQ425" s="83"/>
      <c r="ULR425" s="83"/>
      <c r="ULS425" s="83"/>
      <c r="ULT425" s="83"/>
      <c r="ULU425" s="83"/>
      <c r="ULV425" s="83"/>
      <c r="ULW425" s="83"/>
      <c r="ULX425" s="83"/>
      <c r="ULY425" s="83"/>
      <c r="ULZ425" s="83"/>
      <c r="UMA425" s="83"/>
      <c r="UMB425" s="83"/>
      <c r="UMC425" s="83"/>
      <c r="UMD425" s="83"/>
      <c r="UME425" s="83"/>
      <c r="UMF425" s="83"/>
      <c r="UMG425" s="83"/>
      <c r="UMH425" s="83"/>
      <c r="UMI425" s="83"/>
      <c r="UMJ425" s="83"/>
      <c r="UMK425" s="83"/>
      <c r="UML425" s="83"/>
      <c r="UMM425" s="83"/>
      <c r="UMN425" s="83"/>
      <c r="UMO425" s="83"/>
      <c r="UMP425" s="83"/>
      <c r="UMQ425" s="83"/>
      <c r="UMR425" s="83"/>
      <c r="UMS425" s="83"/>
      <c r="UMT425" s="83"/>
      <c r="UMU425" s="83"/>
      <c r="UMV425" s="83"/>
      <c r="UMW425" s="83"/>
      <c r="UMX425" s="83"/>
      <c r="UMY425" s="83"/>
      <c r="UMZ425" s="83"/>
      <c r="UNA425" s="83"/>
      <c r="UNB425" s="83"/>
      <c r="UNC425" s="83"/>
      <c r="UND425" s="83"/>
      <c r="UNE425" s="83"/>
      <c r="UNF425" s="83"/>
      <c r="UNG425" s="83"/>
      <c r="UNH425" s="83"/>
      <c r="UNI425" s="83"/>
      <c r="UNJ425" s="83"/>
      <c r="UNK425" s="83"/>
      <c r="UNL425" s="83"/>
      <c r="UNM425" s="83"/>
      <c r="UNN425" s="83"/>
      <c r="UNO425" s="83"/>
      <c r="UNP425" s="83"/>
      <c r="UNQ425" s="83"/>
      <c r="UNR425" s="83"/>
      <c r="UNS425" s="83"/>
      <c r="UNT425" s="83"/>
      <c r="UNU425" s="83"/>
      <c r="UNV425" s="83"/>
      <c r="UNW425" s="83"/>
      <c r="UNX425" s="83"/>
      <c r="UNY425" s="83"/>
      <c r="UNZ425" s="83"/>
      <c r="UOA425" s="83"/>
      <c r="UOB425" s="83"/>
      <c r="UOC425" s="83"/>
      <c r="UOD425" s="83"/>
      <c r="UOE425" s="83"/>
      <c r="UOF425" s="83"/>
      <c r="UOG425" s="83"/>
      <c r="UOH425" s="83"/>
      <c r="UOI425" s="83"/>
      <c r="UOJ425" s="83"/>
      <c r="UOK425" s="83"/>
      <c r="UOL425" s="83"/>
      <c r="UOM425" s="83"/>
      <c r="UON425" s="83"/>
      <c r="UOO425" s="83"/>
      <c r="UOP425" s="83"/>
      <c r="UOQ425" s="83"/>
      <c r="UOR425" s="83"/>
      <c r="UOS425" s="83"/>
      <c r="UOT425" s="83"/>
      <c r="UOU425" s="83"/>
      <c r="UOV425" s="83"/>
      <c r="UOW425" s="83"/>
      <c r="UOX425" s="83"/>
      <c r="UOY425" s="83"/>
      <c r="UOZ425" s="83"/>
      <c r="UPA425" s="83"/>
      <c r="UPB425" s="83"/>
      <c r="UPC425" s="83"/>
      <c r="UPD425" s="83"/>
      <c r="UPE425" s="83"/>
      <c r="UPF425" s="83"/>
      <c r="UPG425" s="83"/>
      <c r="UPH425" s="83"/>
      <c r="UPI425" s="83"/>
      <c r="UPJ425" s="83"/>
      <c r="UPK425" s="83"/>
      <c r="UPL425" s="83"/>
      <c r="UPM425" s="83"/>
      <c r="UPN425" s="83"/>
      <c r="UPO425" s="83"/>
      <c r="UPP425" s="83"/>
      <c r="UPQ425" s="83"/>
      <c r="UPR425" s="83"/>
      <c r="UPS425" s="83"/>
      <c r="UPT425" s="83"/>
      <c r="UPU425" s="83"/>
      <c r="UPV425" s="83"/>
      <c r="UPW425" s="83"/>
      <c r="UPX425" s="83"/>
      <c r="UPY425" s="83"/>
      <c r="UPZ425" s="83"/>
      <c r="UQA425" s="83"/>
      <c r="UQB425" s="83"/>
      <c r="UQC425" s="83"/>
      <c r="UQD425" s="83"/>
      <c r="UQE425" s="83"/>
      <c r="UQF425" s="83"/>
      <c r="UQG425" s="83"/>
      <c r="UQH425" s="83"/>
      <c r="UQI425" s="83"/>
      <c r="UQJ425" s="83"/>
      <c r="UQK425" s="83"/>
      <c r="UQL425" s="83"/>
      <c r="UQM425" s="83"/>
      <c r="UQN425" s="83"/>
      <c r="UQO425" s="83"/>
      <c r="UQP425" s="83"/>
      <c r="UQQ425" s="83"/>
      <c r="UQR425" s="83"/>
      <c r="UQS425" s="83"/>
      <c r="UQT425" s="83"/>
      <c r="UQU425" s="83"/>
      <c r="UQV425" s="83"/>
      <c r="UQW425" s="83"/>
      <c r="UQX425" s="83"/>
      <c r="UQY425" s="83"/>
      <c r="UQZ425" s="83"/>
      <c r="URA425" s="83"/>
      <c r="URB425" s="83"/>
      <c r="URC425" s="83"/>
      <c r="URD425" s="83"/>
      <c r="URE425" s="83"/>
      <c r="URF425" s="83"/>
      <c r="URG425" s="83"/>
      <c r="URH425" s="83"/>
      <c r="URI425" s="83"/>
      <c r="URJ425" s="83"/>
      <c r="URK425" s="83"/>
      <c r="URL425" s="83"/>
      <c r="URM425" s="83"/>
      <c r="URN425" s="83"/>
      <c r="URO425" s="83"/>
      <c r="URP425" s="83"/>
      <c r="URQ425" s="83"/>
      <c r="URR425" s="83"/>
      <c r="URS425" s="83"/>
      <c r="URT425" s="83"/>
      <c r="URU425" s="83"/>
      <c r="URV425" s="83"/>
      <c r="URW425" s="83"/>
      <c r="URX425" s="83"/>
      <c r="URY425" s="83"/>
      <c r="URZ425" s="83"/>
      <c r="USA425" s="83"/>
      <c r="USB425" s="83"/>
      <c r="USC425" s="83"/>
      <c r="USD425" s="83"/>
      <c r="USE425" s="83"/>
      <c r="USF425" s="83"/>
      <c r="USG425" s="83"/>
      <c r="USH425" s="83"/>
      <c r="USI425" s="83"/>
      <c r="USJ425" s="83"/>
      <c r="USK425" s="83"/>
      <c r="USL425" s="83"/>
      <c r="USM425" s="83"/>
      <c r="USN425" s="83"/>
      <c r="USO425" s="83"/>
      <c r="USP425" s="83"/>
      <c r="USQ425" s="83"/>
      <c r="USR425" s="83"/>
      <c r="USS425" s="83"/>
      <c r="UST425" s="83"/>
      <c r="USU425" s="83"/>
      <c r="USV425" s="83"/>
      <c r="USW425" s="83"/>
      <c r="USX425" s="83"/>
      <c r="USY425" s="83"/>
      <c r="USZ425" s="83"/>
      <c r="UTA425" s="83"/>
      <c r="UTB425" s="83"/>
      <c r="UTC425" s="83"/>
      <c r="UTD425" s="83"/>
      <c r="UTE425" s="83"/>
      <c r="UTF425" s="83"/>
      <c r="UTG425" s="83"/>
      <c r="UTH425" s="83"/>
      <c r="UTI425" s="83"/>
      <c r="UTJ425" s="83"/>
      <c r="UTK425" s="83"/>
      <c r="UTL425" s="83"/>
      <c r="UTM425" s="83"/>
      <c r="UTN425" s="83"/>
      <c r="UTO425" s="83"/>
      <c r="UTP425" s="83"/>
      <c r="UTQ425" s="83"/>
      <c r="UTR425" s="83"/>
      <c r="UTS425" s="83"/>
      <c r="UTT425" s="83"/>
      <c r="UTU425" s="83"/>
      <c r="UTV425" s="83"/>
      <c r="UTW425" s="83"/>
      <c r="UTX425" s="83"/>
      <c r="UTY425" s="83"/>
      <c r="UTZ425" s="83"/>
      <c r="UUA425" s="83"/>
      <c r="UUB425" s="83"/>
      <c r="UUC425" s="83"/>
      <c r="UUD425" s="83"/>
      <c r="UUE425" s="83"/>
      <c r="UUF425" s="83"/>
      <c r="UUG425" s="83"/>
      <c r="UUH425" s="83"/>
      <c r="UUI425" s="83"/>
      <c r="UUJ425" s="83"/>
      <c r="UUK425" s="83"/>
      <c r="UUL425" s="83"/>
      <c r="UUM425" s="83"/>
      <c r="UUN425" s="83"/>
      <c r="UUO425" s="83"/>
      <c r="UUP425" s="83"/>
      <c r="UUQ425" s="83"/>
      <c r="UUR425" s="83"/>
      <c r="UUS425" s="83"/>
      <c r="UUT425" s="83"/>
      <c r="UUU425" s="83"/>
      <c r="UUV425" s="83"/>
      <c r="UUW425" s="83"/>
      <c r="UUX425" s="83"/>
      <c r="UUY425" s="83"/>
      <c r="UUZ425" s="83"/>
      <c r="UVA425" s="83"/>
      <c r="UVB425" s="83"/>
      <c r="UVC425" s="83"/>
      <c r="UVD425" s="83"/>
      <c r="UVE425" s="83"/>
      <c r="UVF425" s="83"/>
      <c r="UVG425" s="83"/>
      <c r="UVH425" s="83"/>
      <c r="UVI425" s="83"/>
      <c r="UVJ425" s="83"/>
      <c r="UVK425" s="83"/>
      <c r="UVL425" s="83"/>
      <c r="UVM425" s="83"/>
      <c r="UVN425" s="83"/>
      <c r="UVO425" s="83"/>
      <c r="UVP425" s="83"/>
      <c r="UVQ425" s="83"/>
      <c r="UVR425" s="83"/>
      <c r="UVS425" s="83"/>
      <c r="UVT425" s="83"/>
      <c r="UVU425" s="83"/>
      <c r="UVV425" s="83"/>
      <c r="UVW425" s="83"/>
      <c r="UVX425" s="83"/>
      <c r="UVY425" s="83"/>
      <c r="UVZ425" s="83"/>
      <c r="UWA425" s="83"/>
      <c r="UWB425" s="83"/>
      <c r="UWC425" s="83"/>
      <c r="UWD425" s="83"/>
      <c r="UWE425" s="83"/>
      <c r="UWF425" s="83"/>
      <c r="UWG425" s="83"/>
      <c r="UWH425" s="83"/>
      <c r="UWI425" s="83"/>
      <c r="UWJ425" s="83"/>
      <c r="UWK425" s="83"/>
      <c r="UWL425" s="83"/>
      <c r="UWM425" s="83"/>
      <c r="UWN425" s="83"/>
      <c r="UWO425" s="83"/>
      <c r="UWP425" s="83"/>
      <c r="UWQ425" s="83"/>
      <c r="UWR425" s="83"/>
      <c r="UWS425" s="83"/>
      <c r="UWT425" s="83"/>
      <c r="UWU425" s="83"/>
      <c r="UWV425" s="83"/>
      <c r="UWW425" s="83"/>
      <c r="UWX425" s="83"/>
      <c r="UWY425" s="83"/>
      <c r="UWZ425" s="83"/>
      <c r="UXA425" s="83"/>
      <c r="UXB425" s="83"/>
      <c r="UXC425" s="83"/>
      <c r="UXD425" s="83"/>
      <c r="UXE425" s="83"/>
      <c r="UXF425" s="83"/>
      <c r="UXG425" s="83"/>
      <c r="UXH425" s="83"/>
      <c r="UXI425" s="83"/>
      <c r="UXJ425" s="83"/>
      <c r="UXK425" s="83"/>
      <c r="UXL425" s="83"/>
      <c r="UXM425" s="83"/>
      <c r="UXN425" s="83"/>
      <c r="UXO425" s="83"/>
      <c r="UXP425" s="83"/>
      <c r="UXQ425" s="83"/>
      <c r="UXR425" s="83"/>
      <c r="UXS425" s="83"/>
      <c r="UXT425" s="83"/>
      <c r="UXU425" s="83"/>
      <c r="UXV425" s="83"/>
      <c r="UXW425" s="83"/>
      <c r="UXX425" s="83"/>
      <c r="UXY425" s="83"/>
      <c r="UXZ425" s="83"/>
      <c r="UYA425" s="83"/>
      <c r="UYB425" s="83"/>
      <c r="UYC425" s="83"/>
      <c r="UYD425" s="83"/>
      <c r="UYE425" s="83"/>
      <c r="UYF425" s="83"/>
      <c r="UYG425" s="83"/>
      <c r="UYH425" s="83"/>
      <c r="UYI425" s="83"/>
      <c r="UYJ425" s="83"/>
      <c r="UYK425" s="83"/>
      <c r="UYL425" s="83"/>
      <c r="UYM425" s="83"/>
      <c r="UYN425" s="83"/>
      <c r="UYO425" s="83"/>
      <c r="UYP425" s="83"/>
      <c r="UYQ425" s="83"/>
      <c r="UYR425" s="83"/>
      <c r="UYS425" s="83"/>
      <c r="UYT425" s="83"/>
      <c r="UYU425" s="83"/>
      <c r="UYV425" s="83"/>
      <c r="UYW425" s="83"/>
      <c r="UYX425" s="83"/>
      <c r="UYY425" s="83"/>
      <c r="UYZ425" s="83"/>
      <c r="UZA425" s="83"/>
      <c r="UZB425" s="83"/>
      <c r="UZC425" s="83"/>
      <c r="UZD425" s="83"/>
      <c r="UZE425" s="83"/>
      <c r="UZF425" s="83"/>
      <c r="UZG425" s="83"/>
      <c r="UZH425" s="83"/>
      <c r="UZI425" s="83"/>
      <c r="UZJ425" s="83"/>
      <c r="UZK425" s="83"/>
      <c r="UZL425" s="83"/>
      <c r="UZM425" s="83"/>
      <c r="UZN425" s="83"/>
      <c r="UZO425" s="83"/>
      <c r="UZP425" s="83"/>
      <c r="UZQ425" s="83"/>
      <c r="UZR425" s="83"/>
      <c r="UZS425" s="83"/>
      <c r="UZT425" s="83"/>
      <c r="UZU425" s="83"/>
      <c r="UZV425" s="83"/>
      <c r="UZW425" s="83"/>
      <c r="UZX425" s="83"/>
      <c r="UZY425" s="83"/>
      <c r="UZZ425" s="83"/>
      <c r="VAA425" s="83"/>
      <c r="VAB425" s="83"/>
      <c r="VAC425" s="83"/>
      <c r="VAD425" s="83"/>
      <c r="VAE425" s="83"/>
      <c r="VAF425" s="83"/>
      <c r="VAG425" s="83"/>
      <c r="VAH425" s="83"/>
      <c r="VAI425" s="83"/>
      <c r="VAJ425" s="83"/>
      <c r="VAK425" s="83"/>
      <c r="VAL425" s="83"/>
      <c r="VAM425" s="83"/>
      <c r="VAN425" s="83"/>
      <c r="VAO425" s="83"/>
      <c r="VAP425" s="83"/>
      <c r="VAQ425" s="83"/>
      <c r="VAR425" s="83"/>
      <c r="VAS425" s="83"/>
      <c r="VAT425" s="83"/>
      <c r="VAU425" s="83"/>
      <c r="VAV425" s="83"/>
      <c r="VAW425" s="83"/>
      <c r="VAX425" s="83"/>
      <c r="VAY425" s="83"/>
      <c r="VAZ425" s="83"/>
      <c r="VBA425" s="83"/>
      <c r="VBB425" s="83"/>
      <c r="VBC425" s="83"/>
      <c r="VBD425" s="83"/>
      <c r="VBE425" s="83"/>
      <c r="VBF425" s="83"/>
      <c r="VBG425" s="83"/>
      <c r="VBH425" s="83"/>
      <c r="VBI425" s="83"/>
      <c r="VBJ425" s="83"/>
      <c r="VBK425" s="83"/>
      <c r="VBL425" s="83"/>
      <c r="VBM425" s="83"/>
      <c r="VBN425" s="83"/>
      <c r="VBO425" s="83"/>
      <c r="VBP425" s="83"/>
      <c r="VBQ425" s="83"/>
      <c r="VBR425" s="83"/>
      <c r="VBS425" s="83"/>
      <c r="VBT425" s="83"/>
      <c r="VBU425" s="83"/>
      <c r="VBV425" s="83"/>
      <c r="VBW425" s="83"/>
      <c r="VBX425" s="83"/>
      <c r="VBY425" s="83"/>
      <c r="VBZ425" s="83"/>
      <c r="VCA425" s="83"/>
      <c r="VCB425" s="83"/>
      <c r="VCC425" s="83"/>
      <c r="VCD425" s="83"/>
      <c r="VCE425" s="83"/>
      <c r="VCF425" s="83"/>
      <c r="VCG425" s="83"/>
      <c r="VCH425" s="83"/>
      <c r="VCI425" s="83"/>
      <c r="VCJ425" s="83"/>
      <c r="VCK425" s="83"/>
      <c r="VCL425" s="83"/>
      <c r="VCM425" s="83"/>
      <c r="VCN425" s="83"/>
      <c r="VCO425" s="83"/>
      <c r="VCP425" s="83"/>
      <c r="VCQ425" s="83"/>
      <c r="VCR425" s="83"/>
      <c r="VCS425" s="83"/>
      <c r="VCT425" s="83"/>
      <c r="VCU425" s="83"/>
      <c r="VCV425" s="83"/>
      <c r="VCW425" s="83"/>
      <c r="VCX425" s="83"/>
      <c r="VCY425" s="83"/>
      <c r="VCZ425" s="83"/>
      <c r="VDA425" s="83"/>
      <c r="VDB425" s="83"/>
      <c r="VDC425" s="83"/>
      <c r="VDD425" s="83"/>
      <c r="VDE425" s="83"/>
      <c r="VDF425" s="83"/>
      <c r="VDG425" s="83"/>
      <c r="VDH425" s="83"/>
      <c r="VDI425" s="83"/>
      <c r="VDJ425" s="83"/>
      <c r="VDK425" s="83"/>
      <c r="VDL425" s="83"/>
      <c r="VDM425" s="83"/>
      <c r="VDN425" s="83"/>
      <c r="VDO425" s="83"/>
      <c r="VDP425" s="83"/>
      <c r="VDQ425" s="83"/>
      <c r="VDR425" s="83"/>
      <c r="VDS425" s="83"/>
      <c r="VDT425" s="83"/>
      <c r="VDU425" s="83"/>
      <c r="VDV425" s="83"/>
      <c r="VDW425" s="83"/>
      <c r="VDX425" s="83"/>
      <c r="VDY425" s="83"/>
      <c r="VDZ425" s="83"/>
      <c r="VEA425" s="83"/>
      <c r="VEB425" s="83"/>
      <c r="VEC425" s="83"/>
      <c r="VED425" s="83"/>
      <c r="VEE425" s="83"/>
      <c r="VEF425" s="83"/>
      <c r="VEG425" s="83"/>
      <c r="VEH425" s="83"/>
      <c r="VEI425" s="83"/>
      <c r="VEJ425" s="83"/>
      <c r="VEK425" s="83"/>
      <c r="VEL425" s="83"/>
      <c r="VEM425" s="83"/>
      <c r="VEN425" s="83"/>
      <c r="VEO425" s="83"/>
      <c r="VEP425" s="83"/>
      <c r="VEQ425" s="83"/>
      <c r="VER425" s="83"/>
      <c r="VES425" s="83"/>
      <c r="VET425" s="83"/>
      <c r="VEU425" s="83"/>
      <c r="VEV425" s="83"/>
      <c r="VEW425" s="83"/>
      <c r="VEX425" s="83"/>
      <c r="VEY425" s="83"/>
      <c r="VEZ425" s="83"/>
      <c r="VFA425" s="83"/>
      <c r="VFB425" s="83"/>
      <c r="VFC425" s="83"/>
      <c r="VFD425" s="83"/>
      <c r="VFE425" s="83"/>
      <c r="VFF425" s="83"/>
      <c r="VFG425" s="83"/>
      <c r="VFH425" s="83"/>
      <c r="VFI425" s="83"/>
      <c r="VFJ425" s="83"/>
      <c r="VFK425" s="83"/>
      <c r="VFL425" s="83"/>
      <c r="VFM425" s="83"/>
      <c r="VFN425" s="83"/>
      <c r="VFO425" s="83"/>
      <c r="VFP425" s="83"/>
      <c r="VFQ425" s="83"/>
      <c r="VFR425" s="83"/>
      <c r="VFS425" s="83"/>
      <c r="VFT425" s="83"/>
      <c r="VFU425" s="83"/>
      <c r="VFV425" s="83"/>
      <c r="VFW425" s="83"/>
      <c r="VFX425" s="83"/>
      <c r="VFY425" s="83"/>
      <c r="VFZ425" s="83"/>
      <c r="VGA425" s="83"/>
      <c r="VGB425" s="83"/>
      <c r="VGC425" s="83"/>
      <c r="VGD425" s="83"/>
      <c r="VGE425" s="83"/>
      <c r="VGF425" s="83"/>
      <c r="VGG425" s="83"/>
      <c r="VGH425" s="83"/>
      <c r="VGI425" s="83"/>
      <c r="VGJ425" s="83"/>
      <c r="VGK425" s="83"/>
      <c r="VGL425" s="83"/>
      <c r="VGM425" s="83"/>
      <c r="VGN425" s="83"/>
      <c r="VGO425" s="83"/>
      <c r="VGP425" s="83"/>
      <c r="VGQ425" s="83"/>
      <c r="VGR425" s="83"/>
      <c r="VGS425" s="83"/>
      <c r="VGT425" s="83"/>
      <c r="VGU425" s="83"/>
      <c r="VGV425" s="83"/>
      <c r="VGW425" s="83"/>
      <c r="VGX425" s="83"/>
      <c r="VGY425" s="83"/>
      <c r="VGZ425" s="83"/>
      <c r="VHA425" s="83"/>
      <c r="VHB425" s="83"/>
      <c r="VHC425" s="83"/>
      <c r="VHD425" s="83"/>
      <c r="VHE425" s="83"/>
      <c r="VHF425" s="83"/>
      <c r="VHG425" s="83"/>
      <c r="VHH425" s="83"/>
      <c r="VHI425" s="83"/>
      <c r="VHJ425" s="83"/>
      <c r="VHK425" s="83"/>
      <c r="VHL425" s="83"/>
      <c r="VHM425" s="83"/>
      <c r="VHN425" s="83"/>
      <c r="VHO425" s="83"/>
      <c r="VHP425" s="83"/>
      <c r="VHQ425" s="83"/>
      <c r="VHR425" s="83"/>
      <c r="VHS425" s="83"/>
      <c r="VHT425" s="83"/>
      <c r="VHU425" s="83"/>
      <c r="VHV425" s="83"/>
      <c r="VHW425" s="83"/>
      <c r="VHX425" s="83"/>
      <c r="VHY425" s="83"/>
      <c r="VHZ425" s="83"/>
      <c r="VIA425" s="83"/>
      <c r="VIB425" s="83"/>
      <c r="VIC425" s="83"/>
      <c r="VID425" s="83"/>
      <c r="VIE425" s="83"/>
      <c r="VIF425" s="83"/>
      <c r="VIG425" s="83"/>
      <c r="VIH425" s="83"/>
      <c r="VII425" s="83"/>
      <c r="VIJ425" s="83"/>
      <c r="VIK425" s="83"/>
      <c r="VIL425" s="83"/>
      <c r="VIM425" s="83"/>
      <c r="VIN425" s="83"/>
      <c r="VIO425" s="83"/>
      <c r="VIP425" s="83"/>
      <c r="VIQ425" s="83"/>
      <c r="VIR425" s="83"/>
      <c r="VIS425" s="83"/>
      <c r="VIT425" s="83"/>
      <c r="VIU425" s="83"/>
      <c r="VIV425" s="83"/>
      <c r="VIW425" s="83"/>
      <c r="VIX425" s="83"/>
      <c r="VIY425" s="83"/>
      <c r="VIZ425" s="83"/>
      <c r="VJA425" s="83"/>
      <c r="VJB425" s="83"/>
      <c r="VJC425" s="83"/>
      <c r="VJD425" s="83"/>
      <c r="VJE425" s="83"/>
      <c r="VJF425" s="83"/>
      <c r="VJG425" s="83"/>
      <c r="VJH425" s="83"/>
      <c r="VJI425" s="83"/>
      <c r="VJJ425" s="83"/>
      <c r="VJK425" s="83"/>
      <c r="VJL425" s="83"/>
      <c r="VJM425" s="83"/>
      <c r="VJN425" s="83"/>
      <c r="VJO425" s="83"/>
      <c r="VJP425" s="83"/>
      <c r="VJQ425" s="83"/>
      <c r="VJR425" s="83"/>
      <c r="VJS425" s="83"/>
      <c r="VJT425" s="83"/>
      <c r="VJU425" s="83"/>
      <c r="VJV425" s="83"/>
      <c r="VJW425" s="83"/>
      <c r="VJX425" s="83"/>
      <c r="VJY425" s="83"/>
      <c r="VJZ425" s="83"/>
      <c r="VKA425" s="83"/>
      <c r="VKB425" s="83"/>
      <c r="VKC425" s="83"/>
      <c r="VKD425" s="83"/>
      <c r="VKE425" s="83"/>
      <c r="VKF425" s="83"/>
      <c r="VKG425" s="83"/>
      <c r="VKH425" s="83"/>
      <c r="VKI425" s="83"/>
      <c r="VKJ425" s="83"/>
      <c r="VKK425" s="83"/>
      <c r="VKL425" s="83"/>
      <c r="VKM425" s="83"/>
      <c r="VKN425" s="83"/>
      <c r="VKO425" s="83"/>
      <c r="VKP425" s="83"/>
      <c r="VKQ425" s="83"/>
      <c r="VKR425" s="83"/>
      <c r="VKS425" s="83"/>
      <c r="VKT425" s="83"/>
      <c r="VKU425" s="83"/>
      <c r="VKV425" s="83"/>
      <c r="VKW425" s="83"/>
      <c r="VKX425" s="83"/>
      <c r="VKY425" s="83"/>
      <c r="VKZ425" s="83"/>
      <c r="VLA425" s="83"/>
      <c r="VLB425" s="83"/>
      <c r="VLC425" s="83"/>
      <c r="VLD425" s="83"/>
      <c r="VLE425" s="83"/>
      <c r="VLF425" s="83"/>
      <c r="VLG425" s="83"/>
      <c r="VLH425" s="83"/>
      <c r="VLI425" s="83"/>
      <c r="VLJ425" s="83"/>
      <c r="VLK425" s="83"/>
      <c r="VLL425" s="83"/>
      <c r="VLM425" s="83"/>
      <c r="VLN425" s="83"/>
      <c r="VLO425" s="83"/>
      <c r="VLP425" s="83"/>
      <c r="VLQ425" s="83"/>
      <c r="VLR425" s="83"/>
      <c r="VLS425" s="83"/>
      <c r="VLT425" s="83"/>
      <c r="VLU425" s="83"/>
      <c r="VLV425" s="83"/>
      <c r="VLW425" s="83"/>
      <c r="VLX425" s="83"/>
      <c r="VLY425" s="83"/>
      <c r="VLZ425" s="83"/>
      <c r="VMA425" s="83"/>
      <c r="VMB425" s="83"/>
      <c r="VMC425" s="83"/>
      <c r="VMD425" s="83"/>
      <c r="VME425" s="83"/>
      <c r="VMF425" s="83"/>
      <c r="VMG425" s="83"/>
      <c r="VMH425" s="83"/>
      <c r="VMI425" s="83"/>
      <c r="VMJ425" s="83"/>
      <c r="VMK425" s="83"/>
      <c r="VML425" s="83"/>
      <c r="VMM425" s="83"/>
      <c r="VMN425" s="83"/>
      <c r="VMO425" s="83"/>
      <c r="VMP425" s="83"/>
      <c r="VMQ425" s="83"/>
      <c r="VMR425" s="83"/>
      <c r="VMS425" s="83"/>
      <c r="VMT425" s="83"/>
      <c r="VMU425" s="83"/>
      <c r="VMV425" s="83"/>
      <c r="VMW425" s="83"/>
      <c r="VMX425" s="83"/>
      <c r="VMY425" s="83"/>
      <c r="VMZ425" s="83"/>
      <c r="VNA425" s="83"/>
      <c r="VNB425" s="83"/>
      <c r="VNC425" s="83"/>
      <c r="VND425" s="83"/>
      <c r="VNE425" s="83"/>
      <c r="VNF425" s="83"/>
      <c r="VNG425" s="83"/>
      <c r="VNH425" s="83"/>
      <c r="VNI425" s="83"/>
      <c r="VNJ425" s="83"/>
      <c r="VNK425" s="83"/>
      <c r="VNL425" s="83"/>
      <c r="VNM425" s="83"/>
      <c r="VNN425" s="83"/>
      <c r="VNO425" s="83"/>
      <c r="VNP425" s="83"/>
      <c r="VNQ425" s="83"/>
      <c r="VNR425" s="83"/>
      <c r="VNS425" s="83"/>
      <c r="VNT425" s="83"/>
      <c r="VNU425" s="83"/>
      <c r="VNV425" s="83"/>
      <c r="VNW425" s="83"/>
      <c r="VNX425" s="83"/>
      <c r="VNY425" s="83"/>
      <c r="VNZ425" s="83"/>
      <c r="VOA425" s="83"/>
      <c r="VOB425" s="83"/>
      <c r="VOC425" s="83"/>
      <c r="VOD425" s="83"/>
      <c r="VOE425" s="83"/>
      <c r="VOF425" s="83"/>
      <c r="VOG425" s="83"/>
      <c r="VOH425" s="83"/>
      <c r="VOI425" s="83"/>
      <c r="VOJ425" s="83"/>
      <c r="VOK425" s="83"/>
      <c r="VOL425" s="83"/>
      <c r="VOM425" s="83"/>
      <c r="VON425" s="83"/>
      <c r="VOO425" s="83"/>
      <c r="VOP425" s="83"/>
      <c r="VOQ425" s="83"/>
      <c r="VOR425" s="83"/>
      <c r="VOS425" s="83"/>
      <c r="VOT425" s="83"/>
      <c r="VOU425" s="83"/>
      <c r="VOV425" s="83"/>
      <c r="VOW425" s="83"/>
      <c r="VOX425" s="83"/>
      <c r="VOY425" s="83"/>
      <c r="VOZ425" s="83"/>
      <c r="VPA425" s="83"/>
      <c r="VPB425" s="83"/>
      <c r="VPC425" s="83"/>
      <c r="VPD425" s="83"/>
      <c r="VPE425" s="83"/>
      <c r="VPF425" s="83"/>
      <c r="VPG425" s="83"/>
      <c r="VPH425" s="83"/>
      <c r="VPI425" s="83"/>
      <c r="VPJ425" s="83"/>
      <c r="VPK425" s="83"/>
      <c r="VPL425" s="83"/>
      <c r="VPM425" s="83"/>
      <c r="VPN425" s="83"/>
      <c r="VPO425" s="83"/>
      <c r="VPP425" s="83"/>
      <c r="VPQ425" s="83"/>
      <c r="VPR425" s="83"/>
      <c r="VPS425" s="83"/>
      <c r="VPT425" s="83"/>
      <c r="VPU425" s="83"/>
      <c r="VPV425" s="83"/>
      <c r="VPW425" s="83"/>
      <c r="VPX425" s="83"/>
      <c r="VPY425" s="83"/>
      <c r="VPZ425" s="83"/>
      <c r="VQA425" s="83"/>
      <c r="VQB425" s="83"/>
      <c r="VQC425" s="83"/>
      <c r="VQD425" s="83"/>
      <c r="VQE425" s="83"/>
      <c r="VQF425" s="83"/>
      <c r="VQG425" s="83"/>
      <c r="VQH425" s="83"/>
      <c r="VQI425" s="83"/>
      <c r="VQJ425" s="83"/>
      <c r="VQK425" s="83"/>
      <c r="VQL425" s="83"/>
      <c r="VQM425" s="83"/>
      <c r="VQN425" s="83"/>
      <c r="VQO425" s="83"/>
      <c r="VQP425" s="83"/>
      <c r="VQQ425" s="83"/>
      <c r="VQR425" s="83"/>
      <c r="VQS425" s="83"/>
      <c r="VQT425" s="83"/>
      <c r="VQU425" s="83"/>
      <c r="VQV425" s="83"/>
      <c r="VQW425" s="83"/>
      <c r="VQX425" s="83"/>
      <c r="VQY425" s="83"/>
      <c r="VQZ425" s="83"/>
      <c r="VRA425" s="83"/>
      <c r="VRB425" s="83"/>
      <c r="VRC425" s="83"/>
      <c r="VRD425" s="83"/>
      <c r="VRE425" s="83"/>
      <c r="VRF425" s="83"/>
      <c r="VRG425" s="83"/>
      <c r="VRH425" s="83"/>
      <c r="VRI425" s="83"/>
      <c r="VRJ425" s="83"/>
      <c r="VRK425" s="83"/>
      <c r="VRL425" s="83"/>
      <c r="VRM425" s="83"/>
      <c r="VRN425" s="83"/>
      <c r="VRO425" s="83"/>
      <c r="VRP425" s="83"/>
      <c r="VRQ425" s="83"/>
      <c r="VRR425" s="83"/>
      <c r="VRS425" s="83"/>
      <c r="VRT425" s="83"/>
      <c r="VRU425" s="83"/>
      <c r="VRV425" s="83"/>
      <c r="VRW425" s="83"/>
      <c r="VRX425" s="83"/>
      <c r="VRY425" s="83"/>
      <c r="VRZ425" s="83"/>
      <c r="VSA425" s="83"/>
      <c r="VSB425" s="83"/>
      <c r="VSC425" s="83"/>
      <c r="VSD425" s="83"/>
      <c r="VSE425" s="83"/>
      <c r="VSF425" s="83"/>
      <c r="VSG425" s="83"/>
      <c r="VSH425" s="83"/>
      <c r="VSI425" s="83"/>
      <c r="VSJ425" s="83"/>
      <c r="VSK425" s="83"/>
      <c r="VSL425" s="83"/>
      <c r="VSM425" s="83"/>
      <c r="VSN425" s="83"/>
      <c r="VSO425" s="83"/>
      <c r="VSP425" s="83"/>
      <c r="VSQ425" s="83"/>
      <c r="VSR425" s="83"/>
      <c r="VSS425" s="83"/>
      <c r="VST425" s="83"/>
      <c r="VSU425" s="83"/>
      <c r="VSV425" s="83"/>
      <c r="VSW425" s="83"/>
      <c r="VSX425" s="83"/>
      <c r="VSY425" s="83"/>
      <c r="VSZ425" s="83"/>
      <c r="VTA425" s="83"/>
      <c r="VTB425" s="83"/>
      <c r="VTC425" s="83"/>
      <c r="VTD425" s="83"/>
      <c r="VTE425" s="83"/>
      <c r="VTF425" s="83"/>
      <c r="VTG425" s="83"/>
      <c r="VTH425" s="83"/>
      <c r="VTI425" s="83"/>
      <c r="VTJ425" s="83"/>
      <c r="VTK425" s="83"/>
      <c r="VTL425" s="83"/>
      <c r="VTM425" s="83"/>
      <c r="VTN425" s="83"/>
      <c r="VTO425" s="83"/>
      <c r="VTP425" s="83"/>
      <c r="VTQ425" s="83"/>
      <c r="VTR425" s="83"/>
      <c r="VTS425" s="83"/>
      <c r="VTT425" s="83"/>
      <c r="VTU425" s="83"/>
      <c r="VTV425" s="83"/>
      <c r="VTW425" s="83"/>
      <c r="VTX425" s="83"/>
      <c r="VTY425" s="83"/>
      <c r="VTZ425" s="83"/>
      <c r="VUA425" s="83"/>
      <c r="VUB425" s="83"/>
      <c r="VUC425" s="83"/>
      <c r="VUD425" s="83"/>
      <c r="VUE425" s="83"/>
      <c r="VUF425" s="83"/>
      <c r="VUG425" s="83"/>
      <c r="VUH425" s="83"/>
      <c r="VUI425" s="83"/>
      <c r="VUJ425" s="83"/>
      <c r="VUK425" s="83"/>
      <c r="VUL425" s="83"/>
      <c r="VUM425" s="83"/>
      <c r="VUN425" s="83"/>
      <c r="VUO425" s="83"/>
      <c r="VUP425" s="83"/>
      <c r="VUQ425" s="83"/>
      <c r="VUR425" s="83"/>
      <c r="VUS425" s="83"/>
      <c r="VUT425" s="83"/>
      <c r="VUU425" s="83"/>
      <c r="VUV425" s="83"/>
      <c r="VUW425" s="83"/>
      <c r="VUX425" s="83"/>
      <c r="VUY425" s="83"/>
      <c r="VUZ425" s="83"/>
      <c r="VVA425" s="83"/>
      <c r="VVB425" s="83"/>
      <c r="VVC425" s="83"/>
      <c r="VVD425" s="83"/>
      <c r="VVE425" s="83"/>
      <c r="VVF425" s="83"/>
      <c r="VVG425" s="83"/>
      <c r="VVH425" s="83"/>
      <c r="VVI425" s="83"/>
      <c r="VVJ425" s="83"/>
      <c r="VVK425" s="83"/>
      <c r="VVL425" s="83"/>
      <c r="VVM425" s="83"/>
      <c r="VVN425" s="83"/>
      <c r="VVO425" s="83"/>
      <c r="VVP425" s="83"/>
      <c r="VVQ425" s="83"/>
      <c r="VVR425" s="83"/>
      <c r="VVS425" s="83"/>
      <c r="VVT425" s="83"/>
      <c r="VVU425" s="83"/>
      <c r="VVV425" s="83"/>
      <c r="VVW425" s="83"/>
      <c r="VVX425" s="83"/>
      <c r="VVY425" s="83"/>
      <c r="VVZ425" s="83"/>
      <c r="VWA425" s="83"/>
      <c r="VWB425" s="83"/>
      <c r="VWC425" s="83"/>
      <c r="VWD425" s="83"/>
      <c r="VWE425" s="83"/>
      <c r="VWF425" s="83"/>
      <c r="VWG425" s="83"/>
      <c r="VWH425" s="83"/>
      <c r="VWI425" s="83"/>
      <c r="VWJ425" s="83"/>
      <c r="VWK425" s="83"/>
      <c r="VWL425" s="83"/>
      <c r="VWM425" s="83"/>
      <c r="VWN425" s="83"/>
      <c r="VWO425" s="83"/>
      <c r="VWP425" s="83"/>
      <c r="VWQ425" s="83"/>
      <c r="VWR425" s="83"/>
      <c r="VWS425" s="83"/>
      <c r="VWT425" s="83"/>
      <c r="VWU425" s="83"/>
      <c r="VWV425" s="83"/>
      <c r="VWW425" s="83"/>
      <c r="VWX425" s="83"/>
      <c r="VWY425" s="83"/>
      <c r="VWZ425" s="83"/>
      <c r="VXA425" s="83"/>
      <c r="VXB425" s="83"/>
      <c r="VXC425" s="83"/>
      <c r="VXD425" s="83"/>
      <c r="VXE425" s="83"/>
      <c r="VXF425" s="83"/>
      <c r="VXG425" s="83"/>
      <c r="VXH425" s="83"/>
      <c r="VXI425" s="83"/>
      <c r="VXJ425" s="83"/>
      <c r="VXK425" s="83"/>
      <c r="VXL425" s="83"/>
      <c r="VXM425" s="83"/>
      <c r="VXN425" s="83"/>
      <c r="VXO425" s="83"/>
      <c r="VXP425" s="83"/>
      <c r="VXQ425" s="83"/>
      <c r="VXR425" s="83"/>
      <c r="VXS425" s="83"/>
      <c r="VXT425" s="83"/>
      <c r="VXU425" s="83"/>
      <c r="VXV425" s="83"/>
      <c r="VXW425" s="83"/>
      <c r="VXX425" s="83"/>
      <c r="VXY425" s="83"/>
      <c r="VXZ425" s="83"/>
      <c r="VYA425" s="83"/>
      <c r="VYB425" s="83"/>
      <c r="VYC425" s="83"/>
      <c r="VYD425" s="83"/>
      <c r="VYE425" s="83"/>
      <c r="VYF425" s="83"/>
      <c r="VYG425" s="83"/>
      <c r="VYH425" s="83"/>
      <c r="VYI425" s="83"/>
      <c r="VYJ425" s="83"/>
      <c r="VYK425" s="83"/>
      <c r="VYL425" s="83"/>
      <c r="VYM425" s="83"/>
      <c r="VYN425" s="83"/>
      <c r="VYO425" s="83"/>
      <c r="VYP425" s="83"/>
      <c r="VYQ425" s="83"/>
      <c r="VYR425" s="83"/>
      <c r="VYS425" s="83"/>
      <c r="VYT425" s="83"/>
      <c r="VYU425" s="83"/>
      <c r="VYV425" s="83"/>
      <c r="VYW425" s="83"/>
      <c r="VYX425" s="83"/>
      <c r="VYY425" s="83"/>
      <c r="VYZ425" s="83"/>
      <c r="VZA425" s="83"/>
      <c r="VZB425" s="83"/>
      <c r="VZC425" s="83"/>
      <c r="VZD425" s="83"/>
      <c r="VZE425" s="83"/>
      <c r="VZF425" s="83"/>
      <c r="VZG425" s="83"/>
      <c r="VZH425" s="83"/>
      <c r="VZI425" s="83"/>
      <c r="VZJ425" s="83"/>
      <c r="VZK425" s="83"/>
      <c r="VZL425" s="83"/>
      <c r="VZM425" s="83"/>
      <c r="VZN425" s="83"/>
      <c r="VZO425" s="83"/>
      <c r="VZP425" s="83"/>
      <c r="VZQ425" s="83"/>
      <c r="VZR425" s="83"/>
      <c r="VZS425" s="83"/>
      <c r="VZT425" s="83"/>
      <c r="VZU425" s="83"/>
      <c r="VZV425" s="83"/>
      <c r="VZW425" s="83"/>
      <c r="VZX425" s="83"/>
      <c r="VZY425" s="83"/>
      <c r="VZZ425" s="83"/>
      <c r="WAA425" s="83"/>
      <c r="WAB425" s="83"/>
      <c r="WAC425" s="83"/>
      <c r="WAD425" s="83"/>
      <c r="WAE425" s="83"/>
      <c r="WAF425" s="83"/>
      <c r="WAG425" s="83"/>
      <c r="WAH425" s="83"/>
      <c r="WAI425" s="83"/>
      <c r="WAJ425" s="83"/>
      <c r="WAK425" s="83"/>
      <c r="WAL425" s="83"/>
      <c r="WAM425" s="83"/>
      <c r="WAN425" s="83"/>
      <c r="WAO425" s="83"/>
      <c r="WAP425" s="83"/>
      <c r="WAQ425" s="83"/>
      <c r="WAR425" s="83"/>
      <c r="WAS425" s="83"/>
      <c r="WAT425" s="83"/>
      <c r="WAU425" s="83"/>
      <c r="WAV425" s="83"/>
      <c r="WAW425" s="83"/>
      <c r="WAX425" s="83"/>
      <c r="WAY425" s="83"/>
      <c r="WAZ425" s="83"/>
      <c r="WBA425" s="83"/>
      <c r="WBB425" s="83"/>
      <c r="WBC425" s="83"/>
      <c r="WBD425" s="83"/>
      <c r="WBE425" s="83"/>
      <c r="WBF425" s="83"/>
      <c r="WBG425" s="83"/>
      <c r="WBH425" s="83"/>
      <c r="WBI425" s="83"/>
      <c r="WBJ425" s="83"/>
      <c r="WBK425" s="83"/>
      <c r="WBL425" s="83"/>
      <c r="WBM425" s="83"/>
      <c r="WBN425" s="83"/>
      <c r="WBO425" s="83"/>
      <c r="WBP425" s="83"/>
      <c r="WBQ425" s="83"/>
      <c r="WBR425" s="83"/>
      <c r="WBS425" s="83"/>
      <c r="WBT425" s="83"/>
      <c r="WBU425" s="83"/>
      <c r="WBV425" s="83"/>
      <c r="WBW425" s="83"/>
      <c r="WBX425" s="83"/>
      <c r="WBY425" s="83"/>
      <c r="WBZ425" s="83"/>
      <c r="WCA425" s="83"/>
      <c r="WCB425" s="83"/>
      <c r="WCC425" s="83"/>
      <c r="WCD425" s="83"/>
      <c r="WCE425" s="83"/>
      <c r="WCF425" s="83"/>
      <c r="WCG425" s="83"/>
      <c r="WCH425" s="83"/>
      <c r="WCI425" s="83"/>
      <c r="WCJ425" s="83"/>
      <c r="WCK425" s="83"/>
      <c r="WCL425" s="83"/>
      <c r="WCM425" s="83"/>
      <c r="WCN425" s="83"/>
      <c r="WCO425" s="83"/>
      <c r="WCP425" s="83"/>
      <c r="WCQ425" s="83"/>
      <c r="WCR425" s="83"/>
      <c r="WCS425" s="83"/>
      <c r="WCT425" s="83"/>
      <c r="WCU425" s="83"/>
      <c r="WCV425" s="83"/>
      <c r="WCW425" s="83"/>
      <c r="WCX425" s="83"/>
      <c r="WCY425" s="83"/>
      <c r="WCZ425" s="83"/>
      <c r="WDA425" s="83"/>
      <c r="WDB425" s="83"/>
      <c r="WDC425" s="83"/>
      <c r="WDD425" s="83"/>
      <c r="WDE425" s="83"/>
      <c r="WDF425" s="83"/>
      <c r="WDG425" s="83"/>
      <c r="WDH425" s="83"/>
      <c r="WDI425" s="83"/>
      <c r="WDJ425" s="83"/>
      <c r="WDK425" s="83"/>
      <c r="WDL425" s="83"/>
      <c r="WDM425" s="83"/>
      <c r="WDN425" s="83"/>
      <c r="WDO425" s="83"/>
      <c r="WDP425" s="83"/>
      <c r="WDQ425" s="83"/>
      <c r="WDR425" s="83"/>
      <c r="WDS425" s="83"/>
      <c r="WDT425" s="83"/>
      <c r="WDU425" s="83"/>
      <c r="WDV425" s="83"/>
      <c r="WDW425" s="83"/>
      <c r="WDX425" s="83"/>
      <c r="WDY425" s="83"/>
      <c r="WDZ425" s="83"/>
      <c r="WEA425" s="83"/>
      <c r="WEB425" s="83"/>
      <c r="WEC425" s="83"/>
      <c r="WED425" s="83"/>
      <c r="WEE425" s="83"/>
      <c r="WEF425" s="83"/>
      <c r="WEG425" s="83"/>
      <c r="WEH425" s="83"/>
      <c r="WEI425" s="83"/>
      <c r="WEJ425" s="83"/>
      <c r="WEK425" s="83"/>
      <c r="WEL425" s="83"/>
      <c r="WEM425" s="83"/>
      <c r="WEN425" s="83"/>
      <c r="WEO425" s="83"/>
      <c r="WEP425" s="83"/>
      <c r="WEQ425" s="83"/>
      <c r="WER425" s="83"/>
      <c r="WES425" s="83"/>
      <c r="WET425" s="83"/>
      <c r="WEU425" s="83"/>
      <c r="WEV425" s="83"/>
      <c r="WEW425" s="83"/>
      <c r="WEX425" s="83"/>
      <c r="WEY425" s="83"/>
      <c r="WEZ425" s="83"/>
      <c r="WFA425" s="83"/>
      <c r="WFB425" s="83"/>
      <c r="WFC425" s="83"/>
      <c r="WFD425" s="83"/>
      <c r="WFE425" s="83"/>
      <c r="WFF425" s="83"/>
      <c r="WFG425" s="83"/>
      <c r="WFH425" s="83"/>
      <c r="WFI425" s="83"/>
      <c r="WFJ425" s="83"/>
      <c r="WFK425" s="83"/>
      <c r="WFL425" s="83"/>
      <c r="WFM425" s="83"/>
      <c r="WFN425" s="83"/>
      <c r="WFO425" s="83"/>
      <c r="WFP425" s="83"/>
      <c r="WFQ425" s="83"/>
      <c r="WFR425" s="83"/>
      <c r="WFS425" s="83"/>
      <c r="WFT425" s="83"/>
      <c r="WFU425" s="83"/>
      <c r="WFV425" s="83"/>
      <c r="WFW425" s="83"/>
      <c r="WFX425" s="83"/>
      <c r="WFY425" s="83"/>
      <c r="WFZ425" s="83"/>
      <c r="WGA425" s="83"/>
      <c r="WGB425" s="83"/>
      <c r="WGC425" s="83"/>
      <c r="WGD425" s="83"/>
      <c r="WGE425" s="83"/>
      <c r="WGF425" s="83"/>
      <c r="WGG425" s="83"/>
      <c r="WGH425" s="83"/>
      <c r="WGI425" s="83"/>
      <c r="WGJ425" s="83"/>
      <c r="WGK425" s="83"/>
      <c r="WGL425" s="83"/>
      <c r="WGM425" s="83"/>
      <c r="WGN425" s="83"/>
      <c r="WGO425" s="83"/>
      <c r="WGP425" s="83"/>
      <c r="WGQ425" s="83"/>
      <c r="WGR425" s="83"/>
      <c r="WGS425" s="83"/>
      <c r="WGT425" s="83"/>
      <c r="WGU425" s="83"/>
      <c r="WGV425" s="83"/>
      <c r="WGW425" s="83"/>
      <c r="WGX425" s="83"/>
      <c r="WGY425" s="83"/>
      <c r="WGZ425" s="83"/>
      <c r="WHA425" s="83"/>
      <c r="WHB425" s="83"/>
      <c r="WHC425" s="83"/>
      <c r="WHD425" s="83"/>
      <c r="WHE425" s="83"/>
      <c r="WHF425" s="83"/>
      <c r="WHG425" s="83"/>
      <c r="WHH425" s="83"/>
      <c r="WHI425" s="83"/>
      <c r="WHJ425" s="83"/>
      <c r="WHK425" s="83"/>
      <c r="WHL425" s="83"/>
      <c r="WHM425" s="83"/>
      <c r="WHN425" s="83"/>
      <c r="WHO425" s="83"/>
      <c r="WHP425" s="83"/>
      <c r="WHQ425" s="83"/>
      <c r="WHR425" s="83"/>
      <c r="WHS425" s="83"/>
      <c r="WHT425" s="83"/>
      <c r="WHU425" s="83"/>
      <c r="WHV425" s="83"/>
      <c r="WHW425" s="83"/>
      <c r="WHX425" s="83"/>
      <c r="WHY425" s="83"/>
      <c r="WHZ425" s="83"/>
      <c r="WIA425" s="83"/>
      <c r="WIB425" s="83"/>
      <c r="WIC425" s="83"/>
      <c r="WID425" s="83"/>
      <c r="WIE425" s="83"/>
      <c r="WIF425" s="83"/>
      <c r="WIG425" s="83"/>
      <c r="WIH425" s="83"/>
      <c r="WII425" s="83"/>
      <c r="WIJ425" s="83"/>
      <c r="WIK425" s="83"/>
      <c r="WIL425" s="83"/>
      <c r="WIM425" s="83"/>
      <c r="WIN425" s="83"/>
      <c r="WIO425" s="83"/>
      <c r="WIP425" s="83"/>
      <c r="WIQ425" s="83"/>
      <c r="WIR425" s="83"/>
      <c r="WIS425" s="83"/>
      <c r="WIT425" s="83"/>
      <c r="WIU425" s="83"/>
      <c r="WIV425" s="83"/>
      <c r="WIW425" s="83"/>
      <c r="WIX425" s="83"/>
      <c r="WIY425" s="83"/>
      <c r="WIZ425" s="83"/>
      <c r="WJA425" s="83"/>
      <c r="WJB425" s="83"/>
      <c r="WJC425" s="83"/>
      <c r="WJD425" s="83"/>
      <c r="WJE425" s="83"/>
      <c r="WJF425" s="83"/>
      <c r="WJG425" s="83"/>
      <c r="WJH425" s="83"/>
      <c r="WJI425" s="83"/>
      <c r="WJJ425" s="83"/>
      <c r="WJK425" s="83"/>
      <c r="WJL425" s="83"/>
      <c r="WJM425" s="83"/>
      <c r="WJN425" s="83"/>
      <c r="WJO425" s="83"/>
      <c r="WJP425" s="83"/>
      <c r="WJQ425" s="83"/>
      <c r="WJR425" s="83"/>
      <c r="WJS425" s="83"/>
      <c r="WJT425" s="83"/>
      <c r="WJU425" s="83"/>
      <c r="WJV425" s="83"/>
      <c r="WJW425" s="83"/>
      <c r="WJX425" s="83"/>
      <c r="WJY425" s="83"/>
      <c r="WJZ425" s="83"/>
      <c r="WKA425" s="83"/>
      <c r="WKB425" s="83"/>
      <c r="WKC425" s="83"/>
      <c r="WKD425" s="83"/>
      <c r="WKE425" s="83"/>
      <c r="WKF425" s="83"/>
      <c r="WKG425" s="83"/>
      <c r="WKH425" s="83"/>
      <c r="WKI425" s="83"/>
      <c r="WKJ425" s="83"/>
      <c r="WKK425" s="83"/>
      <c r="WKL425" s="83"/>
      <c r="WKM425" s="83"/>
      <c r="WKN425" s="83"/>
      <c r="WKO425" s="83"/>
      <c r="WKP425" s="83"/>
      <c r="WKQ425" s="83"/>
      <c r="WKR425" s="83"/>
      <c r="WKS425" s="83"/>
      <c r="WKT425" s="83"/>
      <c r="WKU425" s="83"/>
      <c r="WKV425" s="83"/>
      <c r="WKW425" s="83"/>
      <c r="WKX425" s="83"/>
      <c r="WKY425" s="83"/>
      <c r="WKZ425" s="83"/>
      <c r="WLA425" s="83"/>
      <c r="WLB425" s="83"/>
      <c r="WLC425" s="83"/>
      <c r="WLD425" s="83"/>
      <c r="WLE425" s="83"/>
      <c r="WLF425" s="83"/>
      <c r="WLG425" s="83"/>
      <c r="WLH425" s="83"/>
      <c r="WLI425" s="83"/>
      <c r="WLJ425" s="83"/>
      <c r="WLK425" s="83"/>
      <c r="WLL425" s="83"/>
      <c r="WLM425" s="83"/>
      <c r="WLN425" s="83"/>
      <c r="WLO425" s="83"/>
      <c r="WLP425" s="83"/>
      <c r="WLQ425" s="83"/>
      <c r="WLR425" s="83"/>
      <c r="WLS425" s="83"/>
      <c r="WLT425" s="83"/>
      <c r="WLU425" s="83"/>
      <c r="WLV425" s="83"/>
      <c r="WLW425" s="83"/>
      <c r="WLX425" s="83"/>
      <c r="WLY425" s="83"/>
      <c r="WLZ425" s="83"/>
      <c r="WMA425" s="83"/>
      <c r="WMB425" s="83"/>
      <c r="WMC425" s="83"/>
      <c r="WMD425" s="83"/>
      <c r="WME425" s="83"/>
      <c r="WMF425" s="83"/>
      <c r="WMG425" s="83"/>
      <c r="WMH425" s="83"/>
      <c r="WMI425" s="83"/>
      <c r="WMJ425" s="83"/>
      <c r="WMK425" s="83"/>
      <c r="WML425" s="83"/>
      <c r="WMM425" s="83"/>
      <c r="WMN425" s="83"/>
      <c r="WMO425" s="83"/>
      <c r="WMP425" s="83"/>
      <c r="WMQ425" s="83"/>
      <c r="WMR425" s="83"/>
      <c r="WMS425" s="83"/>
      <c r="WMT425" s="83"/>
      <c r="WMU425" s="83"/>
      <c r="WMV425" s="83"/>
      <c r="WMW425" s="83"/>
      <c r="WMX425" s="83"/>
      <c r="WMY425" s="83"/>
      <c r="WMZ425" s="83"/>
      <c r="WNA425" s="83"/>
      <c r="WNB425" s="83"/>
      <c r="WNC425" s="83"/>
      <c r="WND425" s="83"/>
      <c r="WNE425" s="83"/>
      <c r="WNF425" s="83"/>
      <c r="WNG425" s="83"/>
      <c r="WNH425" s="83"/>
      <c r="WNI425" s="83"/>
      <c r="WNJ425" s="83"/>
      <c r="WNK425" s="83"/>
      <c r="WNL425" s="83"/>
      <c r="WNM425" s="83"/>
      <c r="WNN425" s="83"/>
      <c r="WNO425" s="83"/>
      <c r="WNP425" s="83"/>
      <c r="WNQ425" s="83"/>
      <c r="WNR425" s="83"/>
      <c r="WNS425" s="83"/>
      <c r="WNT425" s="83"/>
      <c r="WNU425" s="83"/>
      <c r="WNV425" s="83"/>
      <c r="WNW425" s="83"/>
      <c r="WNX425" s="83"/>
      <c r="WNY425" s="83"/>
      <c r="WNZ425" s="83"/>
      <c r="WOA425" s="83"/>
      <c r="WOB425" s="83"/>
      <c r="WOC425" s="83"/>
      <c r="WOD425" s="83"/>
      <c r="WOE425" s="83"/>
      <c r="WOF425" s="83"/>
      <c r="WOG425" s="83"/>
      <c r="WOH425" s="83"/>
      <c r="WOI425" s="83"/>
      <c r="WOJ425" s="83"/>
      <c r="WOK425" s="83"/>
      <c r="WOL425" s="83"/>
      <c r="WOM425" s="83"/>
      <c r="WON425" s="83"/>
      <c r="WOO425" s="83"/>
      <c r="WOP425" s="83"/>
      <c r="WOQ425" s="83"/>
      <c r="WOR425" s="83"/>
      <c r="WOS425" s="83"/>
      <c r="WOT425" s="83"/>
      <c r="WOU425" s="83"/>
      <c r="WOV425" s="83"/>
      <c r="WOW425" s="83"/>
      <c r="WOX425" s="83"/>
      <c r="WOY425" s="83"/>
      <c r="WOZ425" s="83"/>
      <c r="WPA425" s="83"/>
      <c r="WPB425" s="83"/>
      <c r="WPC425" s="83"/>
      <c r="WPD425" s="83"/>
      <c r="WPE425" s="83"/>
      <c r="WPF425" s="83"/>
      <c r="WPG425" s="83"/>
      <c r="WPH425" s="83"/>
      <c r="WPI425" s="83"/>
      <c r="WPJ425" s="83"/>
      <c r="WPK425" s="83"/>
      <c r="WPL425" s="83"/>
      <c r="WPM425" s="83"/>
      <c r="WPN425" s="83"/>
      <c r="WPO425" s="83"/>
      <c r="WPP425" s="83"/>
      <c r="WPQ425" s="83"/>
      <c r="WPR425" s="83"/>
      <c r="WPS425" s="83"/>
      <c r="WPT425" s="83"/>
      <c r="WPU425" s="83"/>
      <c r="WPV425" s="83"/>
      <c r="WPW425" s="83"/>
      <c r="WPX425" s="83"/>
      <c r="WPY425" s="83"/>
      <c r="WPZ425" s="83"/>
      <c r="WQA425" s="83"/>
      <c r="WQB425" s="83"/>
      <c r="WQC425" s="83"/>
      <c r="WQD425" s="83"/>
      <c r="WQE425" s="83"/>
      <c r="WQF425" s="83"/>
      <c r="WQG425" s="83"/>
      <c r="WQH425" s="83"/>
      <c r="WQI425" s="83"/>
      <c r="WQJ425" s="83"/>
      <c r="WQK425" s="83"/>
      <c r="WQL425" s="83"/>
      <c r="WQM425" s="83"/>
      <c r="WQN425" s="83"/>
      <c r="WQO425" s="83"/>
      <c r="WQP425" s="83"/>
      <c r="WQQ425" s="83"/>
      <c r="WQR425" s="83"/>
      <c r="WQS425" s="83"/>
      <c r="WQT425" s="83"/>
      <c r="WQU425" s="83"/>
      <c r="WQV425" s="83"/>
      <c r="WQW425" s="83"/>
      <c r="WQX425" s="83"/>
      <c r="WQY425" s="83"/>
      <c r="WQZ425" s="83"/>
      <c r="WRA425" s="83"/>
      <c r="WRB425" s="83"/>
      <c r="WRC425" s="83"/>
      <c r="WRD425" s="83"/>
      <c r="WRE425" s="83"/>
      <c r="WRF425" s="83"/>
      <c r="WRG425" s="83"/>
      <c r="WRH425" s="83"/>
      <c r="WRI425" s="83"/>
      <c r="WRJ425" s="83"/>
      <c r="WRK425" s="83"/>
      <c r="WRL425" s="83"/>
      <c r="WRM425" s="83"/>
      <c r="WRN425" s="83"/>
      <c r="WRO425" s="83"/>
      <c r="WRP425" s="83"/>
      <c r="WRQ425" s="83"/>
      <c r="WRR425" s="83"/>
      <c r="WRS425" s="83"/>
      <c r="WRT425" s="83"/>
      <c r="WRU425" s="83"/>
      <c r="WRV425" s="83"/>
      <c r="WRW425" s="83"/>
      <c r="WRX425" s="83"/>
      <c r="WRY425" s="83"/>
      <c r="WRZ425" s="83"/>
      <c r="WSA425" s="83"/>
      <c r="WSB425" s="83"/>
      <c r="WSC425" s="83"/>
      <c r="WSD425" s="83"/>
      <c r="WSE425" s="83"/>
      <c r="WSF425" s="83"/>
      <c r="WSG425" s="83"/>
      <c r="WSH425" s="83"/>
      <c r="WSI425" s="83"/>
      <c r="WSJ425" s="83"/>
      <c r="WSK425" s="83"/>
      <c r="WSL425" s="83"/>
      <c r="WSM425" s="83"/>
      <c r="WSN425" s="83"/>
      <c r="WSO425" s="83"/>
      <c r="WSP425" s="83"/>
      <c r="WSQ425" s="83"/>
      <c r="WSR425" s="83"/>
      <c r="WSS425" s="83"/>
      <c r="WST425" s="83"/>
      <c r="WSU425" s="83"/>
      <c r="WSV425" s="83"/>
      <c r="WSW425" s="83"/>
      <c r="WSX425" s="83"/>
      <c r="WSY425" s="83"/>
      <c r="WSZ425" s="83"/>
      <c r="WTA425" s="83"/>
      <c r="WTB425" s="83"/>
      <c r="WTC425" s="83"/>
      <c r="WTD425" s="83"/>
      <c r="WTE425" s="83"/>
      <c r="WTF425" s="83"/>
      <c r="WTG425" s="83"/>
      <c r="WTH425" s="83"/>
      <c r="WTI425" s="83"/>
      <c r="WTJ425" s="83"/>
      <c r="WTK425" s="83"/>
      <c r="WTL425" s="83"/>
      <c r="WTM425" s="83"/>
      <c r="WTN425" s="83"/>
      <c r="WTO425" s="83"/>
      <c r="WTP425" s="83"/>
      <c r="WTQ425" s="83"/>
      <c r="WTR425" s="83"/>
      <c r="WTS425" s="83"/>
      <c r="WTT425" s="83"/>
      <c r="WTU425" s="83"/>
      <c r="WTV425" s="83"/>
      <c r="WTW425" s="83"/>
      <c r="WTX425" s="83"/>
      <c r="WTY425" s="83"/>
      <c r="WTZ425" s="83"/>
      <c r="WUA425" s="83"/>
      <c r="WUB425" s="83"/>
      <c r="WUC425" s="83"/>
      <c r="WUD425" s="83"/>
      <c r="WUE425" s="83"/>
      <c r="WUF425" s="83"/>
      <c r="WUG425" s="83"/>
      <c r="WUH425" s="83"/>
      <c r="WUI425" s="83"/>
      <c r="WUJ425" s="83"/>
      <c r="WUK425" s="83"/>
      <c r="WUL425" s="83"/>
      <c r="WUM425" s="83"/>
      <c r="WUN425" s="83"/>
      <c r="WUO425" s="83"/>
      <c r="WUP425" s="83"/>
      <c r="WUQ425" s="83"/>
      <c r="WUR425" s="83"/>
      <c r="WUS425" s="83"/>
      <c r="WUT425" s="83"/>
      <c r="WUU425" s="83"/>
      <c r="WUV425" s="83"/>
      <c r="WUW425" s="83"/>
      <c r="WUX425" s="83"/>
      <c r="WUY425" s="83"/>
      <c r="WUZ425" s="83"/>
      <c r="WVA425" s="83"/>
      <c r="WVB425" s="83"/>
      <c r="WVC425" s="83"/>
      <c r="WVD425" s="83"/>
      <c r="WVE425" s="83"/>
      <c r="WVF425" s="83"/>
      <c r="WVG425" s="83"/>
      <c r="WVH425" s="83"/>
      <c r="WVI425" s="83"/>
      <c r="WVJ425" s="83"/>
      <c r="WVK425" s="83"/>
      <c r="WVL425" s="83"/>
      <c r="WVM425" s="83"/>
      <c r="WVN425" s="83"/>
      <c r="WVO425" s="83"/>
      <c r="WVP425" s="83"/>
      <c r="WVQ425" s="83"/>
      <c r="WVR425" s="83"/>
      <c r="WVS425" s="83"/>
      <c r="WVT425" s="83"/>
      <c r="WVU425" s="83"/>
      <c r="WVV425" s="83"/>
      <c r="WVW425" s="83"/>
      <c r="WVX425" s="83"/>
      <c r="WVY425" s="83"/>
      <c r="WVZ425" s="83"/>
      <c r="WWA425" s="83"/>
      <c r="WWB425" s="83"/>
      <c r="WWC425" s="83"/>
      <c r="WWD425" s="83"/>
      <c r="WWE425" s="83"/>
      <c r="WWF425" s="83"/>
      <c r="WWG425" s="83"/>
      <c r="WWH425" s="83"/>
      <c r="WWI425" s="83"/>
      <c r="WWJ425" s="83"/>
      <c r="WWK425" s="83"/>
      <c r="WWL425" s="83"/>
      <c r="WWM425" s="83"/>
      <c r="WWN425" s="83"/>
      <c r="WWO425" s="83"/>
      <c r="WWP425" s="83"/>
      <c r="WWQ425" s="83"/>
      <c r="WWR425" s="83"/>
      <c r="WWS425" s="83"/>
      <c r="WWT425" s="83"/>
      <c r="WWU425" s="83"/>
      <c r="WWV425" s="83"/>
      <c r="WWW425" s="83"/>
      <c r="WWX425" s="83"/>
      <c r="WWY425" s="83"/>
      <c r="WWZ425" s="83"/>
      <c r="WXA425" s="83"/>
      <c r="WXB425" s="83"/>
      <c r="WXC425" s="83"/>
      <c r="WXD425" s="83"/>
      <c r="WXE425" s="83"/>
      <c r="WXF425" s="83"/>
      <c r="WXG425" s="83"/>
      <c r="WXH425" s="83"/>
      <c r="WXI425" s="83"/>
      <c r="WXJ425" s="83"/>
      <c r="WXK425" s="83"/>
      <c r="WXL425" s="83"/>
      <c r="WXM425" s="83"/>
      <c r="WXN425" s="83"/>
      <c r="WXO425" s="83"/>
      <c r="WXP425" s="83"/>
      <c r="WXQ425" s="83"/>
      <c r="WXR425" s="83"/>
      <c r="WXS425" s="83"/>
      <c r="WXT425" s="83"/>
      <c r="WXU425" s="83"/>
      <c r="WXV425" s="83"/>
      <c r="WXW425" s="83"/>
      <c r="WXX425" s="83"/>
      <c r="WXY425" s="83"/>
      <c r="WXZ425" s="83"/>
      <c r="WYA425" s="83"/>
      <c r="WYB425" s="83"/>
      <c r="WYC425" s="83"/>
      <c r="WYD425" s="83"/>
      <c r="WYE425" s="83"/>
      <c r="WYF425" s="83"/>
      <c r="WYG425" s="83"/>
      <c r="WYH425" s="83"/>
      <c r="WYI425" s="83"/>
      <c r="WYJ425" s="83"/>
      <c r="WYK425" s="83"/>
      <c r="WYL425" s="83"/>
      <c r="WYM425" s="83"/>
      <c r="WYN425" s="83"/>
      <c r="WYO425" s="83"/>
      <c r="WYP425" s="83"/>
      <c r="WYQ425" s="83"/>
      <c r="WYR425" s="83"/>
      <c r="WYS425" s="83"/>
      <c r="WYT425" s="83"/>
      <c r="WYU425" s="83"/>
      <c r="WYV425" s="83"/>
      <c r="WYW425" s="83"/>
      <c r="WYX425" s="83"/>
      <c r="WYY425" s="83"/>
      <c r="WYZ425" s="83"/>
      <c r="WZA425" s="83"/>
      <c r="WZB425" s="83"/>
      <c r="WZC425" s="83"/>
      <c r="WZD425" s="83"/>
      <c r="WZE425" s="83"/>
      <c r="WZF425" s="83"/>
      <c r="WZG425" s="83"/>
      <c r="WZH425" s="83"/>
      <c r="WZI425" s="83"/>
      <c r="WZJ425" s="83"/>
      <c r="WZK425" s="83"/>
      <c r="WZL425" s="83"/>
      <c r="WZM425" s="83"/>
      <c r="WZN425" s="83"/>
      <c r="WZO425" s="83"/>
      <c r="WZP425" s="83"/>
      <c r="WZQ425" s="83"/>
      <c r="WZR425" s="83"/>
      <c r="WZS425" s="83"/>
      <c r="WZT425" s="83"/>
      <c r="WZU425" s="83"/>
      <c r="WZV425" s="83"/>
      <c r="WZW425" s="83"/>
      <c r="WZX425" s="83"/>
      <c r="WZY425" s="83"/>
      <c r="WZZ425" s="83"/>
      <c r="XAA425" s="83"/>
      <c r="XAB425" s="83"/>
      <c r="XAC425" s="83"/>
      <c r="XAD425" s="83"/>
      <c r="XAE425" s="83"/>
      <c r="XAF425" s="83"/>
      <c r="XAG425" s="83"/>
      <c r="XAH425" s="83"/>
      <c r="XAI425" s="83"/>
      <c r="XAJ425" s="83"/>
      <c r="XAK425" s="83"/>
      <c r="XAL425" s="83"/>
      <c r="XAM425" s="83"/>
      <c r="XAN425" s="83"/>
      <c r="XAO425" s="83"/>
      <c r="XAP425" s="83"/>
      <c r="XAQ425" s="83"/>
      <c r="XAR425" s="83"/>
      <c r="XAS425" s="83"/>
      <c r="XAT425" s="83"/>
      <c r="XAU425" s="83"/>
      <c r="XAV425" s="83"/>
      <c r="XAW425" s="83"/>
      <c r="XAX425" s="83"/>
      <c r="XAY425" s="83"/>
      <c r="XAZ425" s="83"/>
      <c r="XBA425" s="83"/>
      <c r="XBB425" s="83"/>
      <c r="XBC425" s="83"/>
      <c r="XBD425" s="83"/>
      <c r="XBE425" s="83"/>
      <c r="XBF425" s="83"/>
      <c r="XBG425" s="83"/>
      <c r="XBH425" s="83"/>
      <c r="XBI425" s="83"/>
      <c r="XBJ425" s="83"/>
      <c r="XBK425" s="83"/>
      <c r="XBL425" s="83"/>
      <c r="XBM425" s="83"/>
      <c r="XBN425" s="83"/>
      <c r="XBO425" s="83"/>
      <c r="XBP425" s="83"/>
      <c r="XBQ425" s="83"/>
      <c r="XBR425" s="83"/>
      <c r="XBS425" s="83"/>
      <c r="XBT425" s="83"/>
      <c r="XBU425" s="83"/>
      <c r="XBV425" s="83"/>
      <c r="XBW425" s="83"/>
      <c r="XBX425" s="83"/>
      <c r="XBY425" s="83"/>
      <c r="XBZ425" s="83"/>
      <c r="XCA425" s="83"/>
      <c r="XCB425" s="83"/>
      <c r="XCC425" s="83"/>
      <c r="XCD425" s="83"/>
      <c r="XCE425" s="83"/>
      <c r="XCF425" s="83"/>
      <c r="XCG425" s="83"/>
      <c r="XCH425" s="83"/>
      <c r="XCI425" s="83"/>
      <c r="XCJ425" s="83"/>
      <c r="XCK425" s="83"/>
      <c r="XCL425" s="83"/>
      <c r="XCM425" s="83"/>
      <c r="XCN425" s="83"/>
      <c r="XCO425" s="83"/>
      <c r="XCP425" s="83"/>
      <c r="XCQ425" s="83"/>
      <c r="XCR425" s="83"/>
      <c r="XCS425" s="83"/>
      <c r="XCT425" s="83"/>
      <c r="XCU425" s="83"/>
      <c r="XCV425" s="83"/>
      <c r="XCW425" s="83"/>
      <c r="XCX425" s="83"/>
      <c r="XCY425" s="83"/>
      <c r="XCZ425" s="83"/>
      <c r="XDA425" s="83"/>
      <c r="XDB425" s="83"/>
      <c r="XDC425" s="83"/>
      <c r="XDD425" s="83"/>
      <c r="XDE425" s="83"/>
      <c r="XDF425" s="83"/>
      <c r="XDG425" s="83"/>
      <c r="XDH425" s="83"/>
      <c r="XDI425" s="83"/>
      <c r="XDJ425" s="83"/>
      <c r="XDK425" s="83"/>
      <c r="XDL425" s="83"/>
      <c r="XDM425" s="83"/>
      <c r="XDN425" s="83"/>
      <c r="XDO425" s="83"/>
      <c r="XDP425" s="83"/>
      <c r="XDQ425" s="83"/>
      <c r="XDR425" s="83"/>
      <c r="XDS425" s="83"/>
      <c r="XDT425" s="83"/>
      <c r="XDU425" s="83"/>
    </row>
    <row r="426" spans="1:16349" s="183" customFormat="1" x14ac:dyDescent="0.3">
      <c r="A426" s="320" t="s">
        <v>25</v>
      </c>
      <c r="B426" s="364"/>
      <c r="C426" s="364"/>
      <c r="D426" s="433" t="s">
        <v>2454</v>
      </c>
      <c r="E426" s="435" t="s">
        <v>2418</v>
      </c>
      <c r="F426" s="435" t="s">
        <v>2455</v>
      </c>
      <c r="G426" s="434" t="s">
        <v>1090</v>
      </c>
      <c r="H426" s="323" t="s">
        <v>30</v>
      </c>
      <c r="I426" s="436" t="s">
        <v>2456</v>
      </c>
      <c r="J426" s="362" t="s">
        <v>57</v>
      </c>
      <c r="K426" s="436">
        <v>3</v>
      </c>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c r="BC426" s="83"/>
      <c r="BD426" s="83"/>
      <c r="BE426" s="83"/>
      <c r="BF426" s="83"/>
      <c r="BG426" s="83"/>
      <c r="BH426" s="83"/>
      <c r="BI426" s="83"/>
      <c r="BJ426" s="83"/>
      <c r="BK426" s="83"/>
      <c r="BL426" s="83"/>
      <c r="BM426" s="83"/>
      <c r="BN426" s="83"/>
      <c r="BO426" s="83"/>
      <c r="BP426" s="83"/>
      <c r="BQ426" s="83"/>
      <c r="BR426" s="83"/>
      <c r="BS426" s="83"/>
      <c r="BT426" s="83"/>
      <c r="BU426" s="83"/>
      <c r="BV426" s="83"/>
      <c r="BW426" s="83"/>
      <c r="BX426" s="83"/>
      <c r="BY426" s="83"/>
      <c r="BZ426" s="83"/>
      <c r="CA426" s="83"/>
      <c r="CB426" s="83"/>
      <c r="CC426" s="83"/>
      <c r="CD426" s="83"/>
      <c r="CE426" s="83"/>
      <c r="CF426" s="83"/>
      <c r="CG426" s="83"/>
      <c r="CH426" s="83"/>
      <c r="CI426" s="83"/>
      <c r="CJ426" s="83"/>
      <c r="CK426" s="83"/>
      <c r="CL426" s="83"/>
      <c r="CM426" s="83"/>
      <c r="CN426" s="83"/>
      <c r="CO426" s="83"/>
      <c r="CP426" s="83"/>
      <c r="CQ426" s="83"/>
      <c r="CR426" s="83"/>
      <c r="CS426" s="83"/>
      <c r="CT426" s="83"/>
      <c r="CU426" s="83"/>
      <c r="CV426" s="83"/>
      <c r="CW426" s="83"/>
      <c r="CX426" s="83"/>
      <c r="CY426" s="83"/>
      <c r="CZ426" s="83"/>
      <c r="DA426" s="83"/>
      <c r="DB426" s="83"/>
      <c r="DC426" s="83"/>
      <c r="DD426" s="83"/>
      <c r="DE426" s="83"/>
      <c r="DF426" s="83"/>
      <c r="DG426" s="83"/>
      <c r="DH426" s="83"/>
      <c r="DI426" s="83"/>
      <c r="DJ426" s="83"/>
      <c r="DK426" s="83"/>
      <c r="DL426" s="83"/>
      <c r="DM426" s="83"/>
      <c r="DN426" s="83"/>
      <c r="DO426" s="83"/>
      <c r="DP426" s="83"/>
      <c r="DQ426" s="83"/>
      <c r="DR426" s="83"/>
      <c r="DS426" s="83"/>
      <c r="DT426" s="83"/>
      <c r="DU426" s="83"/>
      <c r="DV426" s="83"/>
      <c r="DW426" s="83"/>
      <c r="DX426" s="83"/>
      <c r="DY426" s="83"/>
      <c r="DZ426" s="83"/>
      <c r="EA426" s="83"/>
      <c r="EB426" s="83"/>
      <c r="EC426" s="83"/>
      <c r="ED426" s="83"/>
      <c r="EE426" s="83"/>
      <c r="EF426" s="83"/>
      <c r="EG426" s="83"/>
      <c r="EH426" s="83"/>
      <c r="EI426" s="83"/>
      <c r="EJ426" s="83"/>
      <c r="EK426" s="83"/>
      <c r="EL426" s="83"/>
      <c r="EM426" s="83"/>
      <c r="EN426" s="83"/>
      <c r="EO426" s="83"/>
      <c r="EP426" s="83"/>
      <c r="EQ426" s="83"/>
      <c r="ER426" s="83"/>
      <c r="ES426" s="83"/>
      <c r="ET426" s="83"/>
      <c r="EU426" s="83"/>
      <c r="EV426" s="83"/>
      <c r="EW426" s="83"/>
      <c r="EX426" s="83"/>
      <c r="EY426" s="83"/>
      <c r="EZ426" s="83"/>
      <c r="FA426" s="83"/>
      <c r="FB426" s="83"/>
      <c r="FC426" s="83"/>
      <c r="FD426" s="83"/>
      <c r="FE426" s="83"/>
      <c r="FF426" s="83"/>
      <c r="FG426" s="83"/>
      <c r="FH426" s="83"/>
      <c r="FI426" s="83"/>
      <c r="FJ426" s="83"/>
      <c r="FK426" s="83"/>
      <c r="FL426" s="83"/>
      <c r="FM426" s="83"/>
      <c r="FN426" s="83"/>
      <c r="FO426" s="83"/>
      <c r="FP426" s="83"/>
      <c r="FQ426" s="83"/>
      <c r="FR426" s="83"/>
      <c r="FS426" s="83"/>
      <c r="FT426" s="83"/>
      <c r="FU426" s="83"/>
      <c r="FV426" s="83"/>
      <c r="FW426" s="83"/>
      <c r="FX426" s="83"/>
      <c r="FY426" s="83"/>
      <c r="FZ426" s="83"/>
      <c r="GA426" s="83"/>
      <c r="GB426" s="83"/>
      <c r="GC426" s="83"/>
      <c r="GD426" s="83"/>
      <c r="GE426" s="83"/>
      <c r="GF426" s="83"/>
      <c r="GG426" s="83"/>
      <c r="GH426" s="83"/>
      <c r="GI426" s="83"/>
      <c r="GJ426" s="83"/>
      <c r="GK426" s="83"/>
      <c r="GL426" s="83"/>
      <c r="GM426" s="83"/>
      <c r="GN426" s="83"/>
      <c r="GO426" s="83"/>
      <c r="GP426" s="83"/>
      <c r="GQ426" s="83"/>
      <c r="GR426" s="83"/>
      <c r="GS426" s="83"/>
      <c r="GT426" s="83"/>
      <c r="GU426" s="83"/>
      <c r="GV426" s="83"/>
      <c r="GW426" s="83"/>
      <c r="GX426" s="83"/>
      <c r="GY426" s="83"/>
      <c r="GZ426" s="83"/>
      <c r="HA426" s="83"/>
      <c r="HB426" s="83"/>
      <c r="HC426" s="83"/>
      <c r="HD426" s="83"/>
      <c r="HE426" s="83"/>
      <c r="HF426" s="83"/>
      <c r="HG426" s="83"/>
      <c r="HH426" s="83"/>
      <c r="HI426" s="83"/>
      <c r="HJ426" s="83"/>
      <c r="HK426" s="83"/>
      <c r="HL426" s="83"/>
      <c r="HM426" s="83"/>
      <c r="HN426" s="83"/>
      <c r="HO426" s="83"/>
      <c r="HP426" s="83"/>
      <c r="HQ426" s="83"/>
      <c r="HR426" s="83"/>
      <c r="HS426" s="83"/>
      <c r="HT426" s="83"/>
      <c r="HU426" s="83"/>
      <c r="HV426" s="83"/>
      <c r="HW426" s="83"/>
      <c r="HX426" s="83"/>
      <c r="HY426" s="83"/>
      <c r="HZ426" s="83"/>
      <c r="IA426" s="83"/>
      <c r="IB426" s="83"/>
      <c r="IC426" s="83"/>
      <c r="ID426" s="83"/>
      <c r="IE426" s="83"/>
      <c r="IF426" s="83"/>
      <c r="IG426" s="83"/>
      <c r="IH426" s="83"/>
      <c r="II426" s="83"/>
      <c r="IJ426" s="83"/>
      <c r="IK426" s="83"/>
      <c r="IL426" s="83"/>
      <c r="IM426" s="83"/>
      <c r="IN426" s="83"/>
      <c r="IO426" s="83"/>
      <c r="IP426" s="83"/>
      <c r="IQ426" s="83"/>
      <c r="IR426" s="83"/>
      <c r="IS426" s="83"/>
      <c r="IT426" s="83"/>
      <c r="IU426" s="83"/>
      <c r="IV426" s="83"/>
      <c r="IW426" s="83"/>
      <c r="IX426" s="83"/>
      <c r="IY426" s="83"/>
      <c r="IZ426" s="83"/>
      <c r="JA426" s="83"/>
      <c r="JB426" s="83"/>
      <c r="JC426" s="83"/>
      <c r="JD426" s="83"/>
      <c r="JE426" s="83"/>
      <c r="JF426" s="83"/>
      <c r="JG426" s="83"/>
      <c r="JH426" s="83"/>
      <c r="JI426" s="83"/>
      <c r="JJ426" s="83"/>
      <c r="JK426" s="83"/>
      <c r="JL426" s="83"/>
      <c r="JM426" s="83"/>
      <c r="JN426" s="83"/>
      <c r="JO426" s="83"/>
      <c r="JP426" s="83"/>
      <c r="JQ426" s="83"/>
      <c r="JR426" s="83"/>
      <c r="JS426" s="83"/>
      <c r="JT426" s="83"/>
      <c r="JU426" s="83"/>
      <c r="JV426" s="83"/>
      <c r="JW426" s="83"/>
      <c r="JX426" s="83"/>
      <c r="JY426" s="83"/>
      <c r="JZ426" s="83"/>
      <c r="KA426" s="83"/>
      <c r="KB426" s="83"/>
      <c r="KC426" s="83"/>
      <c r="KD426" s="83"/>
      <c r="KE426" s="83"/>
      <c r="KF426" s="83"/>
      <c r="KG426" s="83"/>
      <c r="KH426" s="83"/>
      <c r="KI426" s="83"/>
      <c r="KJ426" s="83"/>
      <c r="KK426" s="83"/>
      <c r="KL426" s="83"/>
      <c r="KM426" s="83"/>
      <c r="KN426" s="83"/>
      <c r="KO426" s="83"/>
      <c r="KP426" s="83"/>
      <c r="KQ426" s="83"/>
      <c r="KR426" s="83"/>
      <c r="KS426" s="83"/>
      <c r="KT426" s="83"/>
      <c r="KU426" s="83"/>
      <c r="KV426" s="83"/>
      <c r="KW426" s="83"/>
      <c r="KX426" s="83"/>
      <c r="KY426" s="83"/>
      <c r="KZ426" s="83"/>
      <c r="LA426" s="83"/>
      <c r="LB426" s="83"/>
      <c r="LC426" s="83"/>
      <c r="LD426" s="83"/>
      <c r="LE426" s="83"/>
      <c r="LF426" s="83"/>
      <c r="LG426" s="83"/>
      <c r="LH426" s="83"/>
      <c r="LI426" s="83"/>
      <c r="LJ426" s="83"/>
      <c r="LK426" s="83"/>
      <c r="LL426" s="83"/>
      <c r="LM426" s="83"/>
      <c r="LN426" s="83"/>
      <c r="LO426" s="83"/>
      <c r="LP426" s="83"/>
      <c r="LQ426" s="83"/>
      <c r="LR426" s="83"/>
      <c r="LS426" s="83"/>
      <c r="LT426" s="83"/>
      <c r="LU426" s="83"/>
      <c r="LV426" s="83"/>
      <c r="LW426" s="83"/>
      <c r="LX426" s="83"/>
      <c r="LY426" s="83"/>
      <c r="LZ426" s="83"/>
      <c r="MA426" s="83"/>
      <c r="MB426" s="83"/>
      <c r="MC426" s="83"/>
      <c r="MD426" s="83"/>
      <c r="ME426" s="83"/>
      <c r="MF426" s="83"/>
      <c r="MG426" s="83"/>
      <c r="MH426" s="83"/>
      <c r="MI426" s="83"/>
      <c r="MJ426" s="83"/>
      <c r="MK426" s="83"/>
      <c r="ML426" s="83"/>
      <c r="MM426" s="83"/>
      <c r="MN426" s="83"/>
      <c r="MO426" s="83"/>
      <c r="MP426" s="83"/>
      <c r="MQ426" s="83"/>
      <c r="MR426" s="83"/>
      <c r="MS426" s="83"/>
      <c r="MT426" s="83"/>
      <c r="MU426" s="83"/>
      <c r="MV426" s="83"/>
      <c r="MW426" s="83"/>
      <c r="MX426" s="83"/>
      <c r="MY426" s="83"/>
      <c r="MZ426" s="83"/>
      <c r="NA426" s="83"/>
      <c r="NB426" s="83"/>
      <c r="NC426" s="83"/>
      <c r="ND426" s="83"/>
      <c r="NE426" s="83"/>
      <c r="NF426" s="83"/>
      <c r="NG426" s="83"/>
      <c r="NH426" s="83"/>
      <c r="NI426" s="83"/>
      <c r="NJ426" s="83"/>
      <c r="NK426" s="83"/>
      <c r="NL426" s="83"/>
      <c r="NM426" s="83"/>
      <c r="NN426" s="83"/>
      <c r="NO426" s="83"/>
      <c r="NP426" s="83"/>
      <c r="NQ426" s="83"/>
      <c r="NR426" s="83"/>
      <c r="NS426" s="83"/>
      <c r="NT426" s="83"/>
      <c r="NU426" s="83"/>
      <c r="NV426" s="83"/>
      <c r="NW426" s="83"/>
      <c r="NX426" s="83"/>
      <c r="NY426" s="83"/>
      <c r="NZ426" s="83"/>
      <c r="OA426" s="83"/>
      <c r="OB426" s="83"/>
      <c r="OC426" s="83"/>
      <c r="OD426" s="83"/>
      <c r="OE426" s="83"/>
      <c r="OF426" s="83"/>
      <c r="OG426" s="83"/>
      <c r="OH426" s="83"/>
      <c r="OI426" s="83"/>
      <c r="OJ426" s="83"/>
      <c r="OK426" s="83"/>
      <c r="OL426" s="83"/>
      <c r="OM426" s="83"/>
      <c r="ON426" s="83"/>
      <c r="OO426" s="83"/>
      <c r="OP426" s="83"/>
      <c r="OQ426" s="83"/>
      <c r="OR426" s="83"/>
      <c r="OS426" s="83"/>
      <c r="OT426" s="83"/>
      <c r="OU426" s="83"/>
      <c r="OV426" s="83"/>
      <c r="OW426" s="83"/>
      <c r="OX426" s="83"/>
      <c r="OY426" s="83"/>
      <c r="OZ426" s="83"/>
      <c r="PA426" s="83"/>
      <c r="PB426" s="83"/>
      <c r="PC426" s="83"/>
      <c r="PD426" s="83"/>
      <c r="PE426" s="83"/>
      <c r="PF426" s="83"/>
      <c r="PG426" s="83"/>
      <c r="PH426" s="83"/>
      <c r="PI426" s="83"/>
      <c r="PJ426" s="83"/>
      <c r="PK426" s="83"/>
      <c r="PL426" s="83"/>
      <c r="PM426" s="83"/>
      <c r="PN426" s="83"/>
      <c r="PO426" s="83"/>
      <c r="PP426" s="83"/>
      <c r="PQ426" s="83"/>
      <c r="PR426" s="83"/>
      <c r="PS426" s="83"/>
      <c r="PT426" s="83"/>
      <c r="PU426" s="83"/>
      <c r="PV426" s="83"/>
      <c r="PW426" s="83"/>
      <c r="PX426" s="83"/>
      <c r="PY426" s="83"/>
      <c r="PZ426" s="83"/>
      <c r="QA426" s="83"/>
      <c r="QB426" s="83"/>
      <c r="QC426" s="83"/>
      <c r="QD426" s="83"/>
      <c r="QE426" s="83"/>
      <c r="QF426" s="83"/>
      <c r="QG426" s="83"/>
      <c r="QH426" s="83"/>
      <c r="QI426" s="83"/>
      <c r="QJ426" s="83"/>
      <c r="QK426" s="83"/>
      <c r="QL426" s="83"/>
      <c r="QM426" s="83"/>
      <c r="QN426" s="83"/>
      <c r="QO426" s="83"/>
      <c r="QP426" s="83"/>
      <c r="QQ426" s="83"/>
      <c r="QR426" s="83"/>
      <c r="QS426" s="83"/>
      <c r="QT426" s="83"/>
      <c r="QU426" s="83"/>
      <c r="QV426" s="83"/>
      <c r="QW426" s="83"/>
      <c r="QX426" s="83"/>
      <c r="QY426" s="83"/>
      <c r="QZ426" s="83"/>
      <c r="RA426" s="83"/>
      <c r="RB426" s="83"/>
      <c r="RC426" s="83"/>
      <c r="RD426" s="83"/>
      <c r="RE426" s="83"/>
      <c r="RF426" s="83"/>
      <c r="RG426" s="83"/>
      <c r="RH426" s="83"/>
      <c r="RI426" s="83"/>
      <c r="RJ426" s="83"/>
      <c r="RK426" s="83"/>
      <c r="RL426" s="83"/>
      <c r="RM426" s="83"/>
      <c r="RN426" s="83"/>
      <c r="RO426" s="83"/>
      <c r="RP426" s="83"/>
      <c r="RQ426" s="83"/>
      <c r="RR426" s="83"/>
      <c r="RS426" s="83"/>
      <c r="RT426" s="83"/>
      <c r="RU426" s="83"/>
      <c r="RV426" s="83"/>
      <c r="RW426" s="83"/>
      <c r="RX426" s="83"/>
      <c r="RY426" s="83"/>
      <c r="RZ426" s="83"/>
      <c r="SA426" s="83"/>
      <c r="SB426" s="83"/>
      <c r="SC426" s="83"/>
      <c r="SD426" s="83"/>
      <c r="SE426" s="83"/>
      <c r="SF426" s="83"/>
      <c r="SG426" s="83"/>
      <c r="SH426" s="83"/>
      <c r="SI426" s="83"/>
      <c r="SJ426" s="83"/>
      <c r="SK426" s="83"/>
      <c r="SL426" s="83"/>
      <c r="SM426" s="83"/>
      <c r="SN426" s="83"/>
      <c r="SO426" s="83"/>
      <c r="SP426" s="83"/>
      <c r="SQ426" s="83"/>
      <c r="SR426" s="83"/>
      <c r="SS426" s="83"/>
      <c r="ST426" s="83"/>
      <c r="SU426" s="83"/>
      <c r="SV426" s="83"/>
      <c r="SW426" s="83"/>
      <c r="SX426" s="83"/>
      <c r="SY426" s="83"/>
      <c r="SZ426" s="83"/>
      <c r="TA426" s="83"/>
      <c r="TB426" s="83"/>
      <c r="TC426" s="83"/>
      <c r="TD426" s="83"/>
      <c r="TE426" s="83"/>
      <c r="TF426" s="83"/>
      <c r="TG426" s="83"/>
      <c r="TH426" s="83"/>
      <c r="TI426" s="83"/>
      <c r="TJ426" s="83"/>
      <c r="TK426" s="83"/>
      <c r="TL426" s="83"/>
      <c r="TM426" s="83"/>
      <c r="TN426" s="83"/>
      <c r="TO426" s="83"/>
      <c r="TP426" s="83"/>
      <c r="TQ426" s="83"/>
      <c r="TR426" s="83"/>
      <c r="TS426" s="83"/>
      <c r="TT426" s="83"/>
      <c r="TU426" s="83"/>
      <c r="TV426" s="83"/>
      <c r="TW426" s="83"/>
      <c r="TX426" s="83"/>
      <c r="TY426" s="83"/>
      <c r="TZ426" s="83"/>
      <c r="UA426" s="83"/>
      <c r="UB426" s="83"/>
      <c r="UC426" s="83"/>
      <c r="UD426" s="83"/>
      <c r="UE426" s="83"/>
      <c r="UF426" s="83"/>
      <c r="UG426" s="83"/>
      <c r="UH426" s="83"/>
      <c r="UI426" s="83"/>
      <c r="UJ426" s="83"/>
      <c r="UK426" s="83"/>
      <c r="UL426" s="83"/>
      <c r="UM426" s="83"/>
      <c r="UN426" s="83"/>
      <c r="UO426" s="83"/>
      <c r="UP426" s="83"/>
      <c r="UQ426" s="83"/>
      <c r="UR426" s="83"/>
      <c r="US426" s="83"/>
      <c r="UT426" s="83"/>
      <c r="UU426" s="83"/>
      <c r="UV426" s="83"/>
      <c r="UW426" s="83"/>
      <c r="UX426" s="83"/>
      <c r="UY426" s="83"/>
      <c r="UZ426" s="83"/>
      <c r="VA426" s="83"/>
      <c r="VB426" s="83"/>
      <c r="VC426" s="83"/>
      <c r="VD426" s="83"/>
      <c r="VE426" s="83"/>
      <c r="VF426" s="83"/>
      <c r="VG426" s="83"/>
      <c r="VH426" s="83"/>
      <c r="VI426" s="83"/>
      <c r="VJ426" s="83"/>
      <c r="VK426" s="83"/>
      <c r="VL426" s="83"/>
      <c r="VM426" s="83"/>
      <c r="VN426" s="83"/>
      <c r="VO426" s="83"/>
      <c r="VP426" s="83"/>
      <c r="VQ426" s="83"/>
      <c r="VR426" s="83"/>
      <c r="VS426" s="83"/>
      <c r="VT426" s="83"/>
      <c r="VU426" s="83"/>
      <c r="VV426" s="83"/>
      <c r="VW426" s="83"/>
      <c r="VX426" s="83"/>
      <c r="VY426" s="83"/>
      <c r="VZ426" s="83"/>
      <c r="WA426" s="83"/>
      <c r="WB426" s="83"/>
      <c r="WC426" s="83"/>
      <c r="WD426" s="83"/>
      <c r="WE426" s="83"/>
      <c r="WF426" s="83"/>
      <c r="WG426" s="83"/>
      <c r="WH426" s="83"/>
      <c r="WI426" s="83"/>
      <c r="WJ426" s="83"/>
      <c r="WK426" s="83"/>
      <c r="WL426" s="83"/>
      <c r="WM426" s="83"/>
      <c r="WN426" s="83"/>
      <c r="WO426" s="83"/>
      <c r="WP426" s="83"/>
      <c r="WQ426" s="83"/>
      <c r="WR426" s="83"/>
      <c r="WS426" s="83"/>
      <c r="WT426" s="83"/>
      <c r="WU426" s="83"/>
      <c r="WV426" s="83"/>
      <c r="WW426" s="83"/>
      <c r="WX426" s="83"/>
      <c r="WY426" s="83"/>
      <c r="WZ426" s="83"/>
      <c r="XA426" s="83"/>
      <c r="XB426" s="83"/>
      <c r="XC426" s="83"/>
      <c r="XD426" s="83"/>
      <c r="XE426" s="83"/>
      <c r="XF426" s="83"/>
      <c r="XG426" s="83"/>
      <c r="XH426" s="83"/>
      <c r="XI426" s="83"/>
      <c r="XJ426" s="83"/>
      <c r="XK426" s="83"/>
      <c r="XL426" s="83"/>
      <c r="XM426" s="83"/>
      <c r="XN426" s="83"/>
      <c r="XO426" s="83"/>
      <c r="XP426" s="83"/>
      <c r="XQ426" s="83"/>
      <c r="XR426" s="83"/>
      <c r="XS426" s="83"/>
      <c r="XT426" s="83"/>
      <c r="XU426" s="83"/>
      <c r="XV426" s="83"/>
      <c r="XW426" s="83"/>
      <c r="XX426" s="83"/>
      <c r="XY426" s="83"/>
      <c r="XZ426" s="83"/>
      <c r="YA426" s="83"/>
      <c r="YB426" s="83"/>
      <c r="YC426" s="83"/>
      <c r="YD426" s="83"/>
      <c r="YE426" s="83"/>
      <c r="YF426" s="83"/>
      <c r="YG426" s="83"/>
      <c r="YH426" s="83"/>
      <c r="YI426" s="83"/>
      <c r="YJ426" s="83"/>
      <c r="YK426" s="83"/>
      <c r="YL426" s="83"/>
      <c r="YM426" s="83"/>
      <c r="YN426" s="83"/>
      <c r="YO426" s="83"/>
      <c r="YP426" s="83"/>
      <c r="YQ426" s="83"/>
      <c r="YR426" s="83"/>
      <c r="YS426" s="83"/>
      <c r="YT426" s="83"/>
      <c r="YU426" s="83"/>
      <c r="YV426" s="83"/>
      <c r="YW426" s="83"/>
      <c r="YX426" s="83"/>
      <c r="YY426" s="83"/>
      <c r="YZ426" s="83"/>
      <c r="ZA426" s="83"/>
      <c r="ZB426" s="83"/>
      <c r="ZC426" s="83"/>
      <c r="ZD426" s="83"/>
      <c r="ZE426" s="83"/>
      <c r="ZF426" s="83"/>
      <c r="ZG426" s="83"/>
      <c r="ZH426" s="83"/>
      <c r="ZI426" s="83"/>
      <c r="ZJ426" s="83"/>
      <c r="ZK426" s="83"/>
      <c r="ZL426" s="83"/>
      <c r="ZM426" s="83"/>
      <c r="ZN426" s="83"/>
      <c r="ZO426" s="83"/>
      <c r="ZP426" s="83"/>
      <c r="ZQ426" s="83"/>
      <c r="ZR426" s="83"/>
      <c r="ZS426" s="83"/>
      <c r="ZT426" s="83"/>
      <c r="ZU426" s="83"/>
      <c r="ZV426" s="83"/>
      <c r="ZW426" s="83"/>
      <c r="ZX426" s="83"/>
      <c r="ZY426" s="83"/>
      <c r="ZZ426" s="83"/>
      <c r="AAA426" s="83"/>
      <c r="AAB426" s="83"/>
      <c r="AAC426" s="83"/>
      <c r="AAD426" s="83"/>
      <c r="AAE426" s="83"/>
      <c r="AAF426" s="83"/>
      <c r="AAG426" s="83"/>
      <c r="AAH426" s="83"/>
      <c r="AAI426" s="83"/>
      <c r="AAJ426" s="83"/>
      <c r="AAK426" s="83"/>
      <c r="AAL426" s="83"/>
      <c r="AAM426" s="83"/>
      <c r="AAN426" s="83"/>
      <c r="AAO426" s="83"/>
      <c r="AAP426" s="83"/>
      <c r="AAQ426" s="83"/>
      <c r="AAR426" s="83"/>
      <c r="AAS426" s="83"/>
      <c r="AAT426" s="83"/>
      <c r="AAU426" s="83"/>
      <c r="AAV426" s="83"/>
      <c r="AAW426" s="83"/>
      <c r="AAX426" s="83"/>
      <c r="AAY426" s="83"/>
      <c r="AAZ426" s="83"/>
      <c r="ABA426" s="83"/>
      <c r="ABB426" s="83"/>
      <c r="ABC426" s="83"/>
      <c r="ABD426" s="83"/>
      <c r="ABE426" s="83"/>
      <c r="ABF426" s="83"/>
      <c r="ABG426" s="83"/>
      <c r="ABH426" s="83"/>
      <c r="ABI426" s="83"/>
      <c r="ABJ426" s="83"/>
      <c r="ABK426" s="83"/>
      <c r="ABL426" s="83"/>
      <c r="ABM426" s="83"/>
      <c r="ABN426" s="83"/>
      <c r="ABO426" s="83"/>
      <c r="ABP426" s="83"/>
      <c r="ABQ426" s="83"/>
      <c r="ABR426" s="83"/>
      <c r="ABS426" s="83"/>
      <c r="ABT426" s="83"/>
      <c r="ABU426" s="83"/>
      <c r="ABV426" s="83"/>
      <c r="ABW426" s="83"/>
      <c r="ABX426" s="83"/>
      <c r="ABY426" s="83"/>
      <c r="ABZ426" s="83"/>
      <c r="ACA426" s="83"/>
      <c r="ACB426" s="83"/>
      <c r="ACC426" s="83"/>
      <c r="ACD426" s="83"/>
      <c r="ACE426" s="83"/>
      <c r="ACF426" s="83"/>
      <c r="ACG426" s="83"/>
      <c r="ACH426" s="83"/>
      <c r="ACI426" s="83"/>
      <c r="ACJ426" s="83"/>
      <c r="ACK426" s="83"/>
      <c r="ACL426" s="83"/>
      <c r="ACM426" s="83"/>
      <c r="ACN426" s="83"/>
      <c r="ACO426" s="83"/>
      <c r="ACP426" s="83"/>
      <c r="ACQ426" s="83"/>
      <c r="ACR426" s="83"/>
      <c r="ACS426" s="83"/>
      <c r="ACT426" s="83"/>
      <c r="ACU426" s="83"/>
      <c r="ACV426" s="83"/>
      <c r="ACW426" s="83"/>
      <c r="ACX426" s="83"/>
      <c r="ACY426" s="83"/>
      <c r="ACZ426" s="83"/>
      <c r="ADA426" s="83"/>
      <c r="ADB426" s="83"/>
      <c r="ADC426" s="83"/>
      <c r="ADD426" s="83"/>
      <c r="ADE426" s="83"/>
      <c r="ADF426" s="83"/>
      <c r="ADG426" s="83"/>
      <c r="ADH426" s="83"/>
      <c r="ADI426" s="83"/>
      <c r="ADJ426" s="83"/>
      <c r="ADK426" s="83"/>
      <c r="ADL426" s="83"/>
      <c r="ADM426" s="83"/>
      <c r="ADN426" s="83"/>
      <c r="ADO426" s="83"/>
      <c r="ADP426" s="83"/>
      <c r="ADQ426" s="83"/>
      <c r="ADR426" s="83"/>
      <c r="ADS426" s="83"/>
      <c r="ADT426" s="83"/>
      <c r="ADU426" s="83"/>
      <c r="ADV426" s="83"/>
      <c r="ADW426" s="83"/>
      <c r="ADX426" s="83"/>
      <c r="ADY426" s="83"/>
      <c r="ADZ426" s="83"/>
      <c r="AEA426" s="83"/>
      <c r="AEB426" s="83"/>
      <c r="AEC426" s="83"/>
      <c r="AED426" s="83"/>
      <c r="AEE426" s="83"/>
      <c r="AEF426" s="83"/>
      <c r="AEG426" s="83"/>
      <c r="AEH426" s="83"/>
      <c r="AEI426" s="83"/>
      <c r="AEJ426" s="83"/>
      <c r="AEK426" s="83"/>
      <c r="AEL426" s="83"/>
      <c r="AEM426" s="83"/>
      <c r="AEN426" s="83"/>
      <c r="AEO426" s="83"/>
      <c r="AEP426" s="83"/>
      <c r="AEQ426" s="83"/>
      <c r="AER426" s="83"/>
      <c r="AES426" s="83"/>
      <c r="AET426" s="83"/>
      <c r="AEU426" s="83"/>
      <c r="AEV426" s="83"/>
      <c r="AEW426" s="83"/>
      <c r="AEX426" s="83"/>
      <c r="AEY426" s="83"/>
      <c r="AEZ426" s="83"/>
      <c r="AFA426" s="83"/>
      <c r="AFB426" s="83"/>
      <c r="AFC426" s="83"/>
      <c r="AFD426" s="83"/>
      <c r="AFE426" s="83"/>
      <c r="AFF426" s="83"/>
      <c r="AFG426" s="83"/>
      <c r="AFH426" s="83"/>
      <c r="AFI426" s="83"/>
      <c r="AFJ426" s="83"/>
      <c r="AFK426" s="83"/>
      <c r="AFL426" s="83"/>
      <c r="AFM426" s="83"/>
      <c r="AFN426" s="83"/>
      <c r="AFO426" s="83"/>
      <c r="AFP426" s="83"/>
      <c r="AFQ426" s="83"/>
      <c r="AFR426" s="83"/>
      <c r="AFS426" s="83"/>
      <c r="AFT426" s="83"/>
      <c r="AFU426" s="83"/>
      <c r="AFV426" s="83"/>
      <c r="AFW426" s="83"/>
      <c r="AFX426" s="83"/>
      <c r="AFY426" s="83"/>
      <c r="AFZ426" s="83"/>
      <c r="AGA426" s="83"/>
      <c r="AGB426" s="83"/>
      <c r="AGC426" s="83"/>
      <c r="AGD426" s="83"/>
      <c r="AGE426" s="83"/>
      <c r="AGF426" s="83"/>
      <c r="AGG426" s="83"/>
      <c r="AGH426" s="83"/>
      <c r="AGI426" s="83"/>
      <c r="AGJ426" s="83"/>
      <c r="AGK426" s="83"/>
      <c r="AGL426" s="83"/>
      <c r="AGM426" s="83"/>
      <c r="AGN426" s="83"/>
      <c r="AGO426" s="83"/>
      <c r="AGP426" s="83"/>
      <c r="AGQ426" s="83"/>
      <c r="AGR426" s="83"/>
      <c r="AGS426" s="83"/>
      <c r="AGT426" s="83"/>
      <c r="AGU426" s="83"/>
      <c r="AGV426" s="83"/>
      <c r="AGW426" s="83"/>
      <c r="AGX426" s="83"/>
      <c r="AGY426" s="83"/>
      <c r="AGZ426" s="83"/>
      <c r="AHA426" s="83"/>
      <c r="AHB426" s="83"/>
      <c r="AHC426" s="83"/>
      <c r="AHD426" s="83"/>
      <c r="AHE426" s="83"/>
      <c r="AHF426" s="83"/>
      <c r="AHG426" s="83"/>
      <c r="AHH426" s="83"/>
      <c r="AHI426" s="83"/>
      <c r="AHJ426" s="83"/>
      <c r="AHK426" s="83"/>
      <c r="AHL426" s="83"/>
      <c r="AHM426" s="83"/>
      <c r="AHN426" s="83"/>
      <c r="AHO426" s="83"/>
      <c r="AHP426" s="83"/>
      <c r="AHQ426" s="83"/>
      <c r="AHR426" s="83"/>
      <c r="AHS426" s="83"/>
      <c r="AHT426" s="83"/>
      <c r="AHU426" s="83"/>
      <c r="AHV426" s="83"/>
      <c r="AHW426" s="83"/>
      <c r="AHX426" s="83"/>
      <c r="AHY426" s="83"/>
      <c r="AHZ426" s="83"/>
      <c r="AIA426" s="83"/>
      <c r="AIB426" s="83"/>
      <c r="AIC426" s="83"/>
      <c r="AID426" s="83"/>
      <c r="AIE426" s="83"/>
      <c r="AIF426" s="83"/>
      <c r="AIG426" s="83"/>
      <c r="AIH426" s="83"/>
      <c r="AII426" s="83"/>
      <c r="AIJ426" s="83"/>
      <c r="AIK426" s="83"/>
      <c r="AIL426" s="83"/>
      <c r="AIM426" s="83"/>
      <c r="AIN426" s="83"/>
      <c r="AIO426" s="83"/>
      <c r="AIP426" s="83"/>
      <c r="AIQ426" s="83"/>
      <c r="AIR426" s="83"/>
      <c r="AIS426" s="83"/>
      <c r="AIT426" s="83"/>
      <c r="AIU426" s="83"/>
      <c r="AIV426" s="83"/>
      <c r="AIW426" s="83"/>
      <c r="AIX426" s="83"/>
      <c r="AIY426" s="83"/>
      <c r="AIZ426" s="83"/>
      <c r="AJA426" s="83"/>
      <c r="AJB426" s="83"/>
      <c r="AJC426" s="83"/>
      <c r="AJD426" s="83"/>
      <c r="AJE426" s="83"/>
      <c r="AJF426" s="83"/>
      <c r="AJG426" s="83"/>
      <c r="AJH426" s="83"/>
      <c r="AJI426" s="83"/>
      <c r="AJJ426" s="83"/>
      <c r="AJK426" s="83"/>
      <c r="AJL426" s="83"/>
      <c r="AJM426" s="83"/>
      <c r="AJN426" s="83"/>
      <c r="AJO426" s="83"/>
      <c r="AJP426" s="83"/>
      <c r="AJQ426" s="83"/>
      <c r="AJR426" s="83"/>
      <c r="AJS426" s="83"/>
      <c r="AJT426" s="83"/>
      <c r="AJU426" s="83"/>
      <c r="AJV426" s="83"/>
      <c r="AJW426" s="83"/>
      <c r="AJX426" s="83"/>
      <c r="AJY426" s="83"/>
      <c r="AJZ426" s="83"/>
      <c r="AKA426" s="83"/>
      <c r="AKB426" s="83"/>
      <c r="AKC426" s="83"/>
      <c r="AKD426" s="83"/>
      <c r="AKE426" s="83"/>
      <c r="AKF426" s="83"/>
      <c r="AKG426" s="83"/>
      <c r="AKH426" s="83"/>
      <c r="AKI426" s="83"/>
      <c r="AKJ426" s="83"/>
      <c r="AKK426" s="83"/>
      <c r="AKL426" s="83"/>
      <c r="AKM426" s="83"/>
      <c r="AKN426" s="83"/>
      <c r="AKO426" s="83"/>
      <c r="AKP426" s="83"/>
      <c r="AKQ426" s="83"/>
      <c r="AKR426" s="83"/>
      <c r="AKS426" s="83"/>
      <c r="AKT426" s="83"/>
      <c r="AKU426" s="83"/>
      <c r="AKV426" s="83"/>
      <c r="AKW426" s="83"/>
      <c r="AKX426" s="83"/>
      <c r="AKY426" s="83"/>
      <c r="AKZ426" s="83"/>
      <c r="ALA426" s="83"/>
      <c r="ALB426" s="83"/>
      <c r="ALC426" s="83"/>
      <c r="ALD426" s="83"/>
      <c r="ALE426" s="83"/>
      <c r="ALF426" s="83"/>
      <c r="ALG426" s="83"/>
      <c r="ALH426" s="83"/>
      <c r="ALI426" s="83"/>
      <c r="ALJ426" s="83"/>
      <c r="ALK426" s="83"/>
      <c r="ALL426" s="83"/>
      <c r="ALM426" s="83"/>
      <c r="ALN426" s="83"/>
      <c r="ALO426" s="83"/>
      <c r="ALP426" s="83"/>
      <c r="ALQ426" s="83"/>
      <c r="ALR426" s="83"/>
      <c r="ALS426" s="83"/>
      <c r="ALT426" s="83"/>
      <c r="ALU426" s="83"/>
      <c r="ALV426" s="83"/>
      <c r="ALW426" s="83"/>
      <c r="ALX426" s="83"/>
      <c r="ALY426" s="83"/>
      <c r="ALZ426" s="83"/>
      <c r="AMA426" s="83"/>
      <c r="AMB426" s="83"/>
      <c r="AMC426" s="83"/>
      <c r="AMD426" s="83"/>
      <c r="AME426" s="83"/>
      <c r="AMF426" s="83"/>
      <c r="AMG426" s="83"/>
      <c r="AMH426" s="83"/>
      <c r="AMI426" s="83"/>
      <c r="AMJ426" s="83"/>
      <c r="AMK426" s="83"/>
      <c r="AML426" s="83"/>
      <c r="AMM426" s="83"/>
      <c r="AMN426" s="83"/>
      <c r="AMO426" s="83"/>
      <c r="AMP426" s="83"/>
      <c r="AMQ426" s="83"/>
      <c r="AMR426" s="83"/>
      <c r="AMS426" s="83"/>
      <c r="AMT426" s="83"/>
      <c r="AMU426" s="83"/>
      <c r="AMV426" s="83"/>
      <c r="AMW426" s="83"/>
      <c r="AMX426" s="83"/>
      <c r="AMY426" s="83"/>
      <c r="AMZ426" s="83"/>
      <c r="ANA426" s="83"/>
      <c r="ANB426" s="83"/>
      <c r="ANC426" s="83"/>
      <c r="AND426" s="83"/>
      <c r="ANE426" s="83"/>
      <c r="ANF426" s="83"/>
      <c r="ANG426" s="83"/>
      <c r="ANH426" s="83"/>
      <c r="ANI426" s="83"/>
      <c r="ANJ426" s="83"/>
      <c r="ANK426" s="83"/>
      <c r="ANL426" s="83"/>
      <c r="ANM426" s="83"/>
      <c r="ANN426" s="83"/>
      <c r="ANO426" s="83"/>
      <c r="ANP426" s="83"/>
      <c r="ANQ426" s="83"/>
      <c r="ANR426" s="83"/>
      <c r="ANS426" s="83"/>
      <c r="ANT426" s="83"/>
      <c r="ANU426" s="83"/>
      <c r="ANV426" s="83"/>
      <c r="ANW426" s="83"/>
      <c r="ANX426" s="83"/>
      <c r="ANY426" s="83"/>
      <c r="ANZ426" s="83"/>
      <c r="AOA426" s="83"/>
      <c r="AOB426" s="83"/>
      <c r="AOC426" s="83"/>
      <c r="AOD426" s="83"/>
      <c r="AOE426" s="83"/>
      <c r="AOF426" s="83"/>
      <c r="AOG426" s="83"/>
      <c r="AOH426" s="83"/>
      <c r="AOI426" s="83"/>
      <c r="AOJ426" s="83"/>
      <c r="AOK426" s="83"/>
      <c r="AOL426" s="83"/>
      <c r="AOM426" s="83"/>
      <c r="AON426" s="83"/>
      <c r="AOO426" s="83"/>
      <c r="AOP426" s="83"/>
      <c r="AOQ426" s="83"/>
      <c r="AOR426" s="83"/>
      <c r="AOS426" s="83"/>
      <c r="AOT426" s="83"/>
      <c r="AOU426" s="83"/>
      <c r="AOV426" s="83"/>
      <c r="AOW426" s="83"/>
      <c r="AOX426" s="83"/>
      <c r="AOY426" s="83"/>
      <c r="AOZ426" s="83"/>
      <c r="APA426" s="83"/>
      <c r="APB426" s="83"/>
      <c r="APC426" s="83"/>
      <c r="APD426" s="83"/>
      <c r="APE426" s="83"/>
      <c r="APF426" s="83"/>
      <c r="APG426" s="83"/>
      <c r="APH426" s="83"/>
      <c r="API426" s="83"/>
      <c r="APJ426" s="83"/>
      <c r="APK426" s="83"/>
      <c r="APL426" s="83"/>
      <c r="APM426" s="83"/>
      <c r="APN426" s="83"/>
      <c r="APO426" s="83"/>
      <c r="APP426" s="83"/>
      <c r="APQ426" s="83"/>
      <c r="APR426" s="83"/>
      <c r="APS426" s="83"/>
      <c r="APT426" s="83"/>
      <c r="APU426" s="83"/>
      <c r="APV426" s="83"/>
      <c r="APW426" s="83"/>
      <c r="APX426" s="83"/>
      <c r="APY426" s="83"/>
      <c r="APZ426" s="83"/>
      <c r="AQA426" s="83"/>
      <c r="AQB426" s="83"/>
      <c r="AQC426" s="83"/>
      <c r="AQD426" s="83"/>
      <c r="AQE426" s="83"/>
      <c r="AQF426" s="83"/>
      <c r="AQG426" s="83"/>
      <c r="AQH426" s="83"/>
      <c r="AQI426" s="83"/>
      <c r="AQJ426" s="83"/>
      <c r="AQK426" s="83"/>
      <c r="AQL426" s="83"/>
      <c r="AQM426" s="83"/>
      <c r="AQN426" s="83"/>
      <c r="AQO426" s="83"/>
      <c r="AQP426" s="83"/>
      <c r="AQQ426" s="83"/>
      <c r="AQR426" s="83"/>
      <c r="AQS426" s="83"/>
      <c r="AQT426" s="83"/>
      <c r="AQU426" s="83"/>
      <c r="AQV426" s="83"/>
      <c r="AQW426" s="83"/>
      <c r="AQX426" s="83"/>
      <c r="AQY426" s="83"/>
      <c r="AQZ426" s="83"/>
      <c r="ARA426" s="83"/>
      <c r="ARB426" s="83"/>
      <c r="ARC426" s="83"/>
      <c r="ARD426" s="83"/>
      <c r="ARE426" s="83"/>
      <c r="ARF426" s="83"/>
      <c r="ARG426" s="83"/>
      <c r="ARH426" s="83"/>
      <c r="ARI426" s="83"/>
      <c r="ARJ426" s="83"/>
      <c r="ARK426" s="83"/>
      <c r="ARL426" s="83"/>
      <c r="ARM426" s="83"/>
      <c r="ARN426" s="83"/>
      <c r="ARO426" s="83"/>
      <c r="ARP426" s="83"/>
      <c r="ARQ426" s="83"/>
      <c r="ARR426" s="83"/>
      <c r="ARS426" s="83"/>
      <c r="ART426" s="83"/>
      <c r="ARU426" s="83"/>
      <c r="ARV426" s="83"/>
      <c r="ARW426" s="83"/>
      <c r="ARX426" s="83"/>
      <c r="ARY426" s="83"/>
      <c r="ARZ426" s="83"/>
      <c r="ASA426" s="83"/>
      <c r="ASB426" s="83"/>
      <c r="ASC426" s="83"/>
      <c r="ASD426" s="83"/>
      <c r="ASE426" s="83"/>
      <c r="ASF426" s="83"/>
      <c r="ASG426" s="83"/>
      <c r="ASH426" s="83"/>
      <c r="ASI426" s="83"/>
      <c r="ASJ426" s="83"/>
      <c r="ASK426" s="83"/>
      <c r="ASL426" s="83"/>
      <c r="ASM426" s="83"/>
      <c r="ASN426" s="83"/>
      <c r="ASO426" s="83"/>
      <c r="ASP426" s="83"/>
      <c r="ASQ426" s="83"/>
      <c r="ASR426" s="83"/>
      <c r="ASS426" s="83"/>
      <c r="AST426" s="83"/>
      <c r="ASU426" s="83"/>
      <c r="ASV426" s="83"/>
      <c r="ASW426" s="83"/>
      <c r="ASX426" s="83"/>
      <c r="ASY426" s="83"/>
      <c r="ASZ426" s="83"/>
      <c r="ATA426" s="83"/>
      <c r="ATB426" s="83"/>
      <c r="ATC426" s="83"/>
      <c r="ATD426" s="83"/>
      <c r="ATE426" s="83"/>
      <c r="ATF426" s="83"/>
      <c r="ATG426" s="83"/>
      <c r="ATH426" s="83"/>
      <c r="ATI426" s="83"/>
      <c r="ATJ426" s="83"/>
      <c r="ATK426" s="83"/>
      <c r="ATL426" s="83"/>
      <c r="ATM426" s="83"/>
      <c r="ATN426" s="83"/>
      <c r="ATO426" s="83"/>
      <c r="ATP426" s="83"/>
      <c r="ATQ426" s="83"/>
      <c r="ATR426" s="83"/>
      <c r="ATS426" s="83"/>
      <c r="ATT426" s="83"/>
      <c r="ATU426" s="83"/>
      <c r="ATV426" s="83"/>
      <c r="ATW426" s="83"/>
      <c r="ATX426" s="83"/>
      <c r="ATY426" s="83"/>
      <c r="ATZ426" s="83"/>
      <c r="AUA426" s="83"/>
      <c r="AUB426" s="83"/>
      <c r="AUC426" s="83"/>
      <c r="AUD426" s="83"/>
      <c r="AUE426" s="83"/>
      <c r="AUF426" s="83"/>
      <c r="AUG426" s="83"/>
      <c r="AUH426" s="83"/>
      <c r="AUI426" s="83"/>
      <c r="AUJ426" s="83"/>
      <c r="AUK426" s="83"/>
      <c r="AUL426" s="83"/>
      <c r="AUM426" s="83"/>
      <c r="AUN426" s="83"/>
      <c r="AUO426" s="83"/>
      <c r="AUP426" s="83"/>
      <c r="AUQ426" s="83"/>
      <c r="AUR426" s="83"/>
      <c r="AUS426" s="83"/>
      <c r="AUT426" s="83"/>
      <c r="AUU426" s="83"/>
      <c r="AUV426" s="83"/>
      <c r="AUW426" s="83"/>
      <c r="AUX426" s="83"/>
      <c r="AUY426" s="83"/>
      <c r="AUZ426" s="83"/>
      <c r="AVA426" s="83"/>
      <c r="AVB426" s="83"/>
      <c r="AVC426" s="83"/>
      <c r="AVD426" s="83"/>
      <c r="AVE426" s="83"/>
      <c r="AVF426" s="83"/>
      <c r="AVG426" s="83"/>
      <c r="AVH426" s="83"/>
      <c r="AVI426" s="83"/>
      <c r="AVJ426" s="83"/>
      <c r="AVK426" s="83"/>
      <c r="AVL426" s="83"/>
      <c r="AVM426" s="83"/>
      <c r="AVN426" s="83"/>
      <c r="AVO426" s="83"/>
      <c r="AVP426" s="83"/>
      <c r="AVQ426" s="83"/>
      <c r="AVR426" s="83"/>
      <c r="AVS426" s="83"/>
      <c r="AVT426" s="83"/>
      <c r="AVU426" s="83"/>
      <c r="AVV426" s="83"/>
      <c r="AVW426" s="83"/>
      <c r="AVX426" s="83"/>
      <c r="AVY426" s="83"/>
      <c r="AVZ426" s="83"/>
      <c r="AWA426" s="83"/>
      <c r="AWB426" s="83"/>
      <c r="AWC426" s="83"/>
      <c r="AWD426" s="83"/>
      <c r="AWE426" s="83"/>
      <c r="AWF426" s="83"/>
      <c r="AWG426" s="83"/>
      <c r="AWH426" s="83"/>
      <c r="AWI426" s="83"/>
      <c r="AWJ426" s="83"/>
      <c r="AWK426" s="83"/>
      <c r="AWL426" s="83"/>
      <c r="AWM426" s="83"/>
      <c r="AWN426" s="83"/>
      <c r="AWO426" s="83"/>
      <c r="AWP426" s="83"/>
      <c r="AWQ426" s="83"/>
      <c r="AWR426" s="83"/>
      <c r="AWS426" s="83"/>
      <c r="AWT426" s="83"/>
      <c r="AWU426" s="83"/>
      <c r="AWV426" s="83"/>
      <c r="AWW426" s="83"/>
      <c r="AWX426" s="83"/>
      <c r="AWY426" s="83"/>
      <c r="AWZ426" s="83"/>
      <c r="AXA426" s="83"/>
      <c r="AXB426" s="83"/>
      <c r="AXC426" s="83"/>
      <c r="AXD426" s="83"/>
      <c r="AXE426" s="83"/>
      <c r="AXF426" s="83"/>
      <c r="AXG426" s="83"/>
      <c r="AXH426" s="83"/>
      <c r="AXI426" s="83"/>
      <c r="AXJ426" s="83"/>
      <c r="AXK426" s="83"/>
      <c r="AXL426" s="83"/>
      <c r="AXM426" s="83"/>
      <c r="AXN426" s="83"/>
      <c r="AXO426" s="83"/>
      <c r="AXP426" s="83"/>
      <c r="AXQ426" s="83"/>
      <c r="AXR426" s="83"/>
      <c r="AXS426" s="83"/>
      <c r="AXT426" s="83"/>
      <c r="AXU426" s="83"/>
      <c r="AXV426" s="83"/>
      <c r="AXW426" s="83"/>
      <c r="AXX426" s="83"/>
      <c r="AXY426" s="83"/>
      <c r="AXZ426" s="83"/>
      <c r="AYA426" s="83"/>
      <c r="AYB426" s="83"/>
      <c r="AYC426" s="83"/>
      <c r="AYD426" s="83"/>
      <c r="AYE426" s="83"/>
      <c r="AYF426" s="83"/>
      <c r="AYG426" s="83"/>
      <c r="AYH426" s="83"/>
      <c r="AYI426" s="83"/>
      <c r="AYJ426" s="83"/>
      <c r="AYK426" s="83"/>
      <c r="AYL426" s="83"/>
      <c r="AYM426" s="83"/>
      <c r="AYN426" s="83"/>
      <c r="AYO426" s="83"/>
      <c r="AYP426" s="83"/>
      <c r="AYQ426" s="83"/>
      <c r="AYR426" s="83"/>
      <c r="AYS426" s="83"/>
      <c r="AYT426" s="83"/>
      <c r="AYU426" s="83"/>
      <c r="AYV426" s="83"/>
      <c r="AYW426" s="83"/>
      <c r="AYX426" s="83"/>
      <c r="AYY426" s="83"/>
      <c r="AYZ426" s="83"/>
      <c r="AZA426" s="83"/>
      <c r="AZB426" s="83"/>
      <c r="AZC426" s="83"/>
      <c r="AZD426" s="83"/>
      <c r="AZE426" s="83"/>
      <c r="AZF426" s="83"/>
      <c r="AZG426" s="83"/>
      <c r="AZH426" s="83"/>
      <c r="AZI426" s="83"/>
      <c r="AZJ426" s="83"/>
      <c r="AZK426" s="83"/>
      <c r="AZL426" s="83"/>
      <c r="AZM426" s="83"/>
      <c r="AZN426" s="83"/>
      <c r="AZO426" s="83"/>
      <c r="AZP426" s="83"/>
      <c r="AZQ426" s="83"/>
      <c r="AZR426" s="83"/>
      <c r="AZS426" s="83"/>
      <c r="AZT426" s="83"/>
      <c r="AZU426" s="83"/>
      <c r="AZV426" s="83"/>
      <c r="AZW426" s="83"/>
      <c r="AZX426" s="83"/>
      <c r="AZY426" s="83"/>
      <c r="AZZ426" s="83"/>
      <c r="BAA426" s="83"/>
      <c r="BAB426" s="83"/>
      <c r="BAC426" s="83"/>
      <c r="BAD426" s="83"/>
      <c r="BAE426" s="83"/>
      <c r="BAF426" s="83"/>
      <c r="BAG426" s="83"/>
      <c r="BAH426" s="83"/>
      <c r="BAI426" s="83"/>
      <c r="BAJ426" s="83"/>
      <c r="BAK426" s="83"/>
      <c r="BAL426" s="83"/>
      <c r="BAM426" s="83"/>
      <c r="BAN426" s="83"/>
      <c r="BAO426" s="83"/>
      <c r="BAP426" s="83"/>
      <c r="BAQ426" s="83"/>
      <c r="BAR426" s="83"/>
      <c r="BAS426" s="83"/>
      <c r="BAT426" s="83"/>
      <c r="BAU426" s="83"/>
      <c r="BAV426" s="83"/>
      <c r="BAW426" s="83"/>
      <c r="BAX426" s="83"/>
      <c r="BAY426" s="83"/>
      <c r="BAZ426" s="83"/>
      <c r="BBA426" s="83"/>
      <c r="BBB426" s="83"/>
      <c r="BBC426" s="83"/>
      <c r="BBD426" s="83"/>
      <c r="BBE426" s="83"/>
      <c r="BBF426" s="83"/>
      <c r="BBG426" s="83"/>
      <c r="BBH426" s="83"/>
      <c r="BBI426" s="83"/>
      <c r="BBJ426" s="83"/>
      <c r="BBK426" s="83"/>
      <c r="BBL426" s="83"/>
      <c r="BBM426" s="83"/>
      <c r="BBN426" s="83"/>
      <c r="BBO426" s="83"/>
      <c r="BBP426" s="83"/>
      <c r="BBQ426" s="83"/>
      <c r="BBR426" s="83"/>
      <c r="BBS426" s="83"/>
      <c r="BBT426" s="83"/>
      <c r="BBU426" s="83"/>
      <c r="BBV426" s="83"/>
      <c r="BBW426" s="83"/>
      <c r="BBX426" s="83"/>
      <c r="BBY426" s="83"/>
      <c r="BBZ426" s="83"/>
      <c r="BCA426" s="83"/>
      <c r="BCB426" s="83"/>
      <c r="BCC426" s="83"/>
      <c r="BCD426" s="83"/>
      <c r="BCE426" s="83"/>
      <c r="BCF426" s="83"/>
      <c r="BCG426" s="83"/>
      <c r="BCH426" s="83"/>
      <c r="BCI426" s="83"/>
      <c r="BCJ426" s="83"/>
      <c r="BCK426" s="83"/>
      <c r="BCL426" s="83"/>
      <c r="BCM426" s="83"/>
      <c r="BCN426" s="83"/>
      <c r="BCO426" s="83"/>
      <c r="BCP426" s="83"/>
      <c r="BCQ426" s="83"/>
      <c r="BCR426" s="83"/>
      <c r="BCS426" s="83"/>
      <c r="BCT426" s="83"/>
      <c r="BCU426" s="83"/>
      <c r="BCV426" s="83"/>
      <c r="BCW426" s="83"/>
      <c r="BCX426" s="83"/>
      <c r="BCY426" s="83"/>
      <c r="BCZ426" s="83"/>
      <c r="BDA426" s="83"/>
      <c r="BDB426" s="83"/>
      <c r="BDC426" s="83"/>
      <c r="BDD426" s="83"/>
      <c r="BDE426" s="83"/>
      <c r="BDF426" s="83"/>
      <c r="BDG426" s="83"/>
      <c r="BDH426" s="83"/>
      <c r="BDI426" s="83"/>
      <c r="BDJ426" s="83"/>
      <c r="BDK426" s="83"/>
      <c r="BDL426" s="83"/>
      <c r="BDM426" s="83"/>
      <c r="BDN426" s="83"/>
      <c r="BDO426" s="83"/>
      <c r="BDP426" s="83"/>
      <c r="BDQ426" s="83"/>
      <c r="BDR426" s="83"/>
      <c r="BDS426" s="83"/>
      <c r="BDT426" s="83"/>
      <c r="BDU426" s="83"/>
      <c r="BDV426" s="83"/>
      <c r="BDW426" s="83"/>
      <c r="BDX426" s="83"/>
      <c r="BDY426" s="83"/>
      <c r="BDZ426" s="83"/>
      <c r="BEA426" s="83"/>
      <c r="BEB426" s="83"/>
      <c r="BEC426" s="83"/>
      <c r="BED426" s="83"/>
      <c r="BEE426" s="83"/>
      <c r="BEF426" s="83"/>
      <c r="BEG426" s="83"/>
      <c r="BEH426" s="83"/>
      <c r="BEI426" s="83"/>
      <c r="BEJ426" s="83"/>
      <c r="BEK426" s="83"/>
      <c r="BEL426" s="83"/>
      <c r="BEM426" s="83"/>
      <c r="BEN426" s="83"/>
      <c r="BEO426" s="83"/>
      <c r="BEP426" s="83"/>
      <c r="BEQ426" s="83"/>
      <c r="BER426" s="83"/>
      <c r="BES426" s="83"/>
      <c r="BET426" s="83"/>
      <c r="BEU426" s="83"/>
      <c r="BEV426" s="83"/>
      <c r="BEW426" s="83"/>
      <c r="BEX426" s="83"/>
      <c r="BEY426" s="83"/>
      <c r="BEZ426" s="83"/>
      <c r="BFA426" s="83"/>
      <c r="BFB426" s="83"/>
      <c r="BFC426" s="83"/>
      <c r="BFD426" s="83"/>
      <c r="BFE426" s="83"/>
      <c r="BFF426" s="83"/>
      <c r="BFG426" s="83"/>
      <c r="BFH426" s="83"/>
      <c r="BFI426" s="83"/>
      <c r="BFJ426" s="83"/>
      <c r="BFK426" s="83"/>
      <c r="BFL426" s="83"/>
      <c r="BFM426" s="83"/>
      <c r="BFN426" s="83"/>
      <c r="BFO426" s="83"/>
      <c r="BFP426" s="83"/>
      <c r="BFQ426" s="83"/>
      <c r="BFR426" s="83"/>
      <c r="BFS426" s="83"/>
      <c r="BFT426" s="83"/>
      <c r="BFU426" s="83"/>
      <c r="BFV426" s="83"/>
      <c r="BFW426" s="83"/>
      <c r="BFX426" s="83"/>
      <c r="BFY426" s="83"/>
      <c r="BFZ426" s="83"/>
      <c r="BGA426" s="83"/>
      <c r="BGB426" s="83"/>
      <c r="BGC426" s="83"/>
      <c r="BGD426" s="83"/>
      <c r="BGE426" s="83"/>
      <c r="BGF426" s="83"/>
      <c r="BGG426" s="83"/>
      <c r="BGH426" s="83"/>
      <c r="BGI426" s="83"/>
      <c r="BGJ426" s="83"/>
      <c r="BGK426" s="83"/>
      <c r="BGL426" s="83"/>
      <c r="BGM426" s="83"/>
      <c r="BGN426" s="83"/>
      <c r="BGO426" s="83"/>
      <c r="BGP426" s="83"/>
      <c r="BGQ426" s="83"/>
      <c r="BGR426" s="83"/>
      <c r="BGS426" s="83"/>
      <c r="BGT426" s="83"/>
      <c r="BGU426" s="83"/>
      <c r="BGV426" s="83"/>
      <c r="BGW426" s="83"/>
      <c r="BGX426" s="83"/>
      <c r="BGY426" s="83"/>
      <c r="BGZ426" s="83"/>
      <c r="BHA426" s="83"/>
      <c r="BHB426" s="83"/>
      <c r="BHC426" s="83"/>
      <c r="BHD426" s="83"/>
      <c r="BHE426" s="83"/>
      <c r="BHF426" s="83"/>
      <c r="BHG426" s="83"/>
      <c r="BHH426" s="83"/>
      <c r="BHI426" s="83"/>
      <c r="BHJ426" s="83"/>
      <c r="BHK426" s="83"/>
      <c r="BHL426" s="83"/>
      <c r="BHM426" s="83"/>
      <c r="BHN426" s="83"/>
      <c r="BHO426" s="83"/>
      <c r="BHP426" s="83"/>
      <c r="BHQ426" s="83"/>
      <c r="BHR426" s="83"/>
      <c r="BHS426" s="83"/>
      <c r="BHT426" s="83"/>
      <c r="BHU426" s="83"/>
      <c r="BHV426" s="83"/>
      <c r="BHW426" s="83"/>
      <c r="BHX426" s="83"/>
      <c r="BHY426" s="83"/>
      <c r="BHZ426" s="83"/>
      <c r="BIA426" s="83"/>
      <c r="BIB426" s="83"/>
      <c r="BIC426" s="83"/>
      <c r="BID426" s="83"/>
      <c r="BIE426" s="83"/>
      <c r="BIF426" s="83"/>
      <c r="BIG426" s="83"/>
      <c r="BIH426" s="83"/>
      <c r="BII426" s="83"/>
      <c r="BIJ426" s="83"/>
      <c r="BIK426" s="83"/>
      <c r="BIL426" s="83"/>
      <c r="BIM426" s="83"/>
      <c r="BIN426" s="83"/>
      <c r="BIO426" s="83"/>
      <c r="BIP426" s="83"/>
      <c r="BIQ426" s="83"/>
      <c r="BIR426" s="83"/>
      <c r="BIS426" s="83"/>
      <c r="BIT426" s="83"/>
      <c r="BIU426" s="83"/>
      <c r="BIV426" s="83"/>
      <c r="BIW426" s="83"/>
      <c r="BIX426" s="83"/>
      <c r="BIY426" s="83"/>
      <c r="BIZ426" s="83"/>
      <c r="BJA426" s="83"/>
      <c r="BJB426" s="83"/>
      <c r="BJC426" s="83"/>
      <c r="BJD426" s="83"/>
      <c r="BJE426" s="83"/>
      <c r="BJF426" s="83"/>
      <c r="BJG426" s="83"/>
      <c r="BJH426" s="83"/>
      <c r="BJI426" s="83"/>
      <c r="BJJ426" s="83"/>
      <c r="BJK426" s="83"/>
      <c r="BJL426" s="83"/>
      <c r="BJM426" s="83"/>
      <c r="BJN426" s="83"/>
      <c r="BJO426" s="83"/>
      <c r="BJP426" s="83"/>
      <c r="BJQ426" s="83"/>
      <c r="BJR426" s="83"/>
      <c r="BJS426" s="83"/>
      <c r="BJT426" s="83"/>
      <c r="BJU426" s="83"/>
      <c r="BJV426" s="83"/>
      <c r="BJW426" s="83"/>
      <c r="BJX426" s="83"/>
      <c r="BJY426" s="83"/>
      <c r="BJZ426" s="83"/>
      <c r="BKA426" s="83"/>
      <c r="BKB426" s="83"/>
      <c r="BKC426" s="83"/>
      <c r="BKD426" s="83"/>
      <c r="BKE426" s="83"/>
      <c r="BKF426" s="83"/>
      <c r="BKG426" s="83"/>
      <c r="BKH426" s="83"/>
      <c r="BKI426" s="83"/>
      <c r="BKJ426" s="83"/>
      <c r="BKK426" s="83"/>
      <c r="BKL426" s="83"/>
      <c r="BKM426" s="83"/>
      <c r="BKN426" s="83"/>
      <c r="BKO426" s="83"/>
      <c r="BKP426" s="83"/>
      <c r="BKQ426" s="83"/>
      <c r="BKR426" s="83"/>
      <c r="BKS426" s="83"/>
      <c r="BKT426" s="83"/>
      <c r="BKU426" s="83"/>
      <c r="BKV426" s="83"/>
      <c r="BKW426" s="83"/>
      <c r="BKX426" s="83"/>
      <c r="BKY426" s="83"/>
      <c r="BKZ426" s="83"/>
      <c r="BLA426" s="83"/>
      <c r="BLB426" s="83"/>
      <c r="BLC426" s="83"/>
      <c r="BLD426" s="83"/>
      <c r="BLE426" s="83"/>
      <c r="BLF426" s="83"/>
      <c r="BLG426" s="83"/>
      <c r="BLH426" s="83"/>
      <c r="BLI426" s="83"/>
      <c r="BLJ426" s="83"/>
      <c r="BLK426" s="83"/>
      <c r="BLL426" s="83"/>
      <c r="BLM426" s="83"/>
      <c r="BLN426" s="83"/>
      <c r="BLO426" s="83"/>
      <c r="BLP426" s="83"/>
      <c r="BLQ426" s="83"/>
      <c r="BLR426" s="83"/>
      <c r="BLS426" s="83"/>
      <c r="BLT426" s="83"/>
      <c r="BLU426" s="83"/>
      <c r="BLV426" s="83"/>
      <c r="BLW426" s="83"/>
      <c r="BLX426" s="83"/>
      <c r="BLY426" s="83"/>
      <c r="BLZ426" s="83"/>
      <c r="BMA426" s="83"/>
      <c r="BMB426" s="83"/>
      <c r="BMC426" s="83"/>
      <c r="BMD426" s="83"/>
      <c r="BME426" s="83"/>
      <c r="BMF426" s="83"/>
      <c r="BMG426" s="83"/>
      <c r="BMH426" s="83"/>
      <c r="BMI426" s="83"/>
      <c r="BMJ426" s="83"/>
      <c r="BMK426" s="83"/>
      <c r="BML426" s="83"/>
      <c r="BMM426" s="83"/>
      <c r="BMN426" s="83"/>
      <c r="BMO426" s="83"/>
      <c r="BMP426" s="83"/>
      <c r="BMQ426" s="83"/>
      <c r="BMR426" s="83"/>
      <c r="BMS426" s="83"/>
      <c r="BMT426" s="83"/>
      <c r="BMU426" s="83"/>
      <c r="BMV426" s="83"/>
      <c r="BMW426" s="83"/>
      <c r="BMX426" s="83"/>
      <c r="BMY426" s="83"/>
      <c r="BMZ426" s="83"/>
      <c r="BNA426" s="83"/>
      <c r="BNB426" s="83"/>
      <c r="BNC426" s="83"/>
      <c r="BND426" s="83"/>
      <c r="BNE426" s="83"/>
      <c r="BNF426" s="83"/>
      <c r="BNG426" s="83"/>
      <c r="BNH426" s="83"/>
      <c r="BNI426" s="83"/>
      <c r="BNJ426" s="83"/>
      <c r="BNK426" s="83"/>
      <c r="BNL426" s="83"/>
      <c r="BNM426" s="83"/>
      <c r="BNN426" s="83"/>
      <c r="BNO426" s="83"/>
      <c r="BNP426" s="83"/>
      <c r="BNQ426" s="83"/>
      <c r="BNR426" s="83"/>
      <c r="BNS426" s="83"/>
      <c r="BNT426" s="83"/>
      <c r="BNU426" s="83"/>
      <c r="BNV426" s="83"/>
      <c r="BNW426" s="83"/>
      <c r="BNX426" s="83"/>
      <c r="BNY426" s="83"/>
      <c r="BNZ426" s="83"/>
      <c r="BOA426" s="83"/>
      <c r="BOB426" s="83"/>
      <c r="BOC426" s="83"/>
      <c r="BOD426" s="83"/>
      <c r="BOE426" s="83"/>
      <c r="BOF426" s="83"/>
      <c r="BOG426" s="83"/>
      <c r="BOH426" s="83"/>
      <c r="BOI426" s="83"/>
      <c r="BOJ426" s="83"/>
      <c r="BOK426" s="83"/>
      <c r="BOL426" s="83"/>
      <c r="BOM426" s="83"/>
      <c r="BON426" s="83"/>
      <c r="BOO426" s="83"/>
      <c r="BOP426" s="83"/>
      <c r="BOQ426" s="83"/>
      <c r="BOR426" s="83"/>
      <c r="BOS426" s="83"/>
      <c r="BOT426" s="83"/>
      <c r="BOU426" s="83"/>
      <c r="BOV426" s="83"/>
      <c r="BOW426" s="83"/>
      <c r="BOX426" s="83"/>
      <c r="BOY426" s="83"/>
      <c r="BOZ426" s="83"/>
      <c r="BPA426" s="83"/>
      <c r="BPB426" s="83"/>
      <c r="BPC426" s="83"/>
      <c r="BPD426" s="83"/>
      <c r="BPE426" s="83"/>
      <c r="BPF426" s="83"/>
      <c r="BPG426" s="83"/>
      <c r="BPH426" s="83"/>
      <c r="BPI426" s="83"/>
      <c r="BPJ426" s="83"/>
      <c r="BPK426" s="83"/>
      <c r="BPL426" s="83"/>
      <c r="BPM426" s="83"/>
      <c r="BPN426" s="83"/>
      <c r="BPO426" s="83"/>
      <c r="BPP426" s="83"/>
      <c r="BPQ426" s="83"/>
      <c r="BPR426" s="83"/>
      <c r="BPS426" s="83"/>
      <c r="BPT426" s="83"/>
      <c r="BPU426" s="83"/>
      <c r="BPV426" s="83"/>
      <c r="BPW426" s="83"/>
      <c r="BPX426" s="83"/>
      <c r="BPY426" s="83"/>
      <c r="BPZ426" s="83"/>
      <c r="BQA426" s="83"/>
      <c r="BQB426" s="83"/>
      <c r="BQC426" s="83"/>
      <c r="BQD426" s="83"/>
      <c r="BQE426" s="83"/>
      <c r="BQF426" s="83"/>
      <c r="BQG426" s="83"/>
      <c r="BQH426" s="83"/>
      <c r="BQI426" s="83"/>
      <c r="BQJ426" s="83"/>
      <c r="BQK426" s="83"/>
      <c r="BQL426" s="83"/>
      <c r="BQM426" s="83"/>
      <c r="BQN426" s="83"/>
      <c r="BQO426" s="83"/>
      <c r="BQP426" s="83"/>
      <c r="BQQ426" s="83"/>
      <c r="BQR426" s="83"/>
      <c r="BQS426" s="83"/>
      <c r="BQT426" s="83"/>
      <c r="BQU426" s="83"/>
      <c r="BQV426" s="83"/>
      <c r="BQW426" s="83"/>
      <c r="BQX426" s="83"/>
      <c r="BQY426" s="83"/>
      <c r="BQZ426" s="83"/>
      <c r="BRA426" s="83"/>
      <c r="BRB426" s="83"/>
      <c r="BRC426" s="83"/>
      <c r="BRD426" s="83"/>
      <c r="BRE426" s="83"/>
      <c r="BRF426" s="83"/>
      <c r="BRG426" s="83"/>
      <c r="BRH426" s="83"/>
      <c r="BRI426" s="83"/>
      <c r="BRJ426" s="83"/>
      <c r="BRK426" s="83"/>
      <c r="BRL426" s="83"/>
      <c r="BRM426" s="83"/>
      <c r="BRN426" s="83"/>
      <c r="BRO426" s="83"/>
      <c r="BRP426" s="83"/>
      <c r="BRQ426" s="83"/>
      <c r="BRR426" s="83"/>
      <c r="BRS426" s="83"/>
      <c r="BRT426" s="83"/>
      <c r="BRU426" s="83"/>
      <c r="BRV426" s="83"/>
      <c r="BRW426" s="83"/>
      <c r="BRX426" s="83"/>
      <c r="BRY426" s="83"/>
      <c r="BRZ426" s="83"/>
      <c r="BSA426" s="83"/>
      <c r="BSB426" s="83"/>
      <c r="BSC426" s="83"/>
      <c r="BSD426" s="83"/>
      <c r="BSE426" s="83"/>
      <c r="BSF426" s="83"/>
      <c r="BSG426" s="83"/>
      <c r="BSH426" s="83"/>
      <c r="BSI426" s="83"/>
      <c r="BSJ426" s="83"/>
      <c r="BSK426" s="83"/>
      <c r="BSL426" s="83"/>
      <c r="BSM426" s="83"/>
      <c r="BSN426" s="83"/>
      <c r="BSO426" s="83"/>
      <c r="BSP426" s="83"/>
      <c r="BSQ426" s="83"/>
      <c r="BSR426" s="83"/>
      <c r="BSS426" s="83"/>
      <c r="BST426" s="83"/>
      <c r="BSU426" s="83"/>
      <c r="BSV426" s="83"/>
      <c r="BSW426" s="83"/>
      <c r="BSX426" s="83"/>
      <c r="BSY426" s="83"/>
      <c r="BSZ426" s="83"/>
      <c r="BTA426" s="83"/>
      <c r="BTB426" s="83"/>
      <c r="BTC426" s="83"/>
      <c r="BTD426" s="83"/>
      <c r="BTE426" s="83"/>
      <c r="BTF426" s="83"/>
      <c r="BTG426" s="83"/>
      <c r="BTH426" s="83"/>
      <c r="BTI426" s="83"/>
      <c r="BTJ426" s="83"/>
      <c r="BTK426" s="83"/>
      <c r="BTL426" s="83"/>
      <c r="BTM426" s="83"/>
      <c r="BTN426" s="83"/>
      <c r="BTO426" s="83"/>
      <c r="BTP426" s="83"/>
      <c r="BTQ426" s="83"/>
      <c r="BTR426" s="83"/>
      <c r="BTS426" s="83"/>
      <c r="BTT426" s="83"/>
      <c r="BTU426" s="83"/>
      <c r="BTV426" s="83"/>
      <c r="BTW426" s="83"/>
      <c r="BTX426" s="83"/>
      <c r="BTY426" s="83"/>
      <c r="BTZ426" s="83"/>
      <c r="BUA426" s="83"/>
      <c r="BUB426" s="83"/>
      <c r="BUC426" s="83"/>
      <c r="BUD426" s="83"/>
      <c r="BUE426" s="83"/>
      <c r="BUF426" s="83"/>
      <c r="BUG426" s="83"/>
      <c r="BUH426" s="83"/>
      <c r="BUI426" s="83"/>
      <c r="BUJ426" s="83"/>
      <c r="BUK426" s="83"/>
      <c r="BUL426" s="83"/>
      <c r="BUM426" s="83"/>
      <c r="BUN426" s="83"/>
      <c r="BUO426" s="83"/>
      <c r="BUP426" s="83"/>
      <c r="BUQ426" s="83"/>
      <c r="BUR426" s="83"/>
      <c r="BUS426" s="83"/>
      <c r="BUT426" s="83"/>
      <c r="BUU426" s="83"/>
      <c r="BUV426" s="83"/>
      <c r="BUW426" s="83"/>
      <c r="BUX426" s="83"/>
      <c r="BUY426" s="83"/>
      <c r="BUZ426" s="83"/>
      <c r="BVA426" s="83"/>
      <c r="BVB426" s="83"/>
      <c r="BVC426" s="83"/>
      <c r="BVD426" s="83"/>
      <c r="BVE426" s="83"/>
      <c r="BVF426" s="83"/>
      <c r="BVG426" s="83"/>
      <c r="BVH426" s="83"/>
      <c r="BVI426" s="83"/>
      <c r="BVJ426" s="83"/>
      <c r="BVK426" s="83"/>
      <c r="BVL426" s="83"/>
      <c r="BVM426" s="83"/>
      <c r="BVN426" s="83"/>
      <c r="BVO426" s="83"/>
      <c r="BVP426" s="83"/>
      <c r="BVQ426" s="83"/>
      <c r="BVR426" s="83"/>
      <c r="BVS426" s="83"/>
      <c r="BVT426" s="83"/>
      <c r="BVU426" s="83"/>
      <c r="BVV426" s="83"/>
      <c r="BVW426" s="83"/>
      <c r="BVX426" s="83"/>
      <c r="BVY426" s="83"/>
      <c r="BVZ426" s="83"/>
      <c r="BWA426" s="83"/>
      <c r="BWB426" s="83"/>
      <c r="BWC426" s="83"/>
      <c r="BWD426" s="83"/>
      <c r="BWE426" s="83"/>
      <c r="BWF426" s="83"/>
      <c r="BWG426" s="83"/>
      <c r="BWH426" s="83"/>
      <c r="BWI426" s="83"/>
      <c r="BWJ426" s="83"/>
      <c r="BWK426" s="83"/>
      <c r="BWL426" s="83"/>
      <c r="BWM426" s="83"/>
      <c r="BWN426" s="83"/>
      <c r="BWO426" s="83"/>
      <c r="BWP426" s="83"/>
      <c r="BWQ426" s="83"/>
      <c r="BWR426" s="83"/>
      <c r="BWS426" s="83"/>
      <c r="BWT426" s="83"/>
      <c r="BWU426" s="83"/>
      <c r="BWV426" s="83"/>
      <c r="BWW426" s="83"/>
      <c r="BWX426" s="83"/>
      <c r="BWY426" s="83"/>
      <c r="BWZ426" s="83"/>
      <c r="BXA426" s="83"/>
      <c r="BXB426" s="83"/>
      <c r="BXC426" s="83"/>
      <c r="BXD426" s="83"/>
      <c r="BXE426" s="83"/>
      <c r="BXF426" s="83"/>
      <c r="BXG426" s="83"/>
      <c r="BXH426" s="83"/>
      <c r="BXI426" s="83"/>
      <c r="BXJ426" s="83"/>
      <c r="BXK426" s="83"/>
      <c r="BXL426" s="83"/>
      <c r="BXM426" s="83"/>
      <c r="BXN426" s="83"/>
      <c r="BXO426" s="83"/>
      <c r="BXP426" s="83"/>
      <c r="BXQ426" s="83"/>
      <c r="BXR426" s="83"/>
      <c r="BXS426" s="83"/>
      <c r="BXT426" s="83"/>
      <c r="BXU426" s="83"/>
      <c r="BXV426" s="83"/>
      <c r="BXW426" s="83"/>
      <c r="BXX426" s="83"/>
      <c r="BXY426" s="83"/>
      <c r="BXZ426" s="83"/>
      <c r="BYA426" s="83"/>
      <c r="BYB426" s="83"/>
      <c r="BYC426" s="83"/>
      <c r="BYD426" s="83"/>
      <c r="BYE426" s="83"/>
      <c r="BYF426" s="83"/>
      <c r="BYG426" s="83"/>
      <c r="BYH426" s="83"/>
      <c r="BYI426" s="83"/>
      <c r="BYJ426" s="83"/>
      <c r="BYK426" s="83"/>
      <c r="BYL426" s="83"/>
      <c r="BYM426" s="83"/>
      <c r="BYN426" s="83"/>
      <c r="BYO426" s="83"/>
      <c r="BYP426" s="83"/>
      <c r="BYQ426" s="83"/>
      <c r="BYR426" s="83"/>
      <c r="BYS426" s="83"/>
      <c r="BYT426" s="83"/>
      <c r="BYU426" s="83"/>
      <c r="BYV426" s="83"/>
      <c r="BYW426" s="83"/>
      <c r="BYX426" s="83"/>
      <c r="BYY426" s="83"/>
      <c r="BYZ426" s="83"/>
      <c r="BZA426" s="83"/>
      <c r="BZB426" s="83"/>
      <c r="BZC426" s="83"/>
      <c r="BZD426" s="83"/>
      <c r="BZE426" s="83"/>
      <c r="BZF426" s="83"/>
      <c r="BZG426" s="83"/>
      <c r="BZH426" s="83"/>
      <c r="BZI426" s="83"/>
      <c r="BZJ426" s="83"/>
      <c r="BZK426" s="83"/>
      <c r="BZL426" s="83"/>
      <c r="BZM426" s="83"/>
      <c r="BZN426" s="83"/>
      <c r="BZO426" s="83"/>
      <c r="BZP426" s="83"/>
      <c r="BZQ426" s="83"/>
      <c r="BZR426" s="83"/>
      <c r="BZS426" s="83"/>
      <c r="BZT426" s="83"/>
      <c r="BZU426" s="83"/>
      <c r="BZV426" s="83"/>
      <c r="BZW426" s="83"/>
      <c r="BZX426" s="83"/>
      <c r="BZY426" s="83"/>
      <c r="BZZ426" s="83"/>
      <c r="CAA426" s="83"/>
      <c r="CAB426" s="83"/>
      <c r="CAC426" s="83"/>
      <c r="CAD426" s="83"/>
      <c r="CAE426" s="83"/>
      <c r="CAF426" s="83"/>
      <c r="CAG426" s="83"/>
      <c r="CAH426" s="83"/>
      <c r="CAI426" s="83"/>
      <c r="CAJ426" s="83"/>
      <c r="CAK426" s="83"/>
      <c r="CAL426" s="83"/>
      <c r="CAM426" s="83"/>
      <c r="CAN426" s="83"/>
      <c r="CAO426" s="83"/>
      <c r="CAP426" s="83"/>
      <c r="CAQ426" s="83"/>
      <c r="CAR426" s="83"/>
      <c r="CAS426" s="83"/>
      <c r="CAT426" s="83"/>
      <c r="CAU426" s="83"/>
      <c r="CAV426" s="83"/>
      <c r="CAW426" s="83"/>
      <c r="CAX426" s="83"/>
      <c r="CAY426" s="83"/>
      <c r="CAZ426" s="83"/>
      <c r="CBA426" s="83"/>
      <c r="CBB426" s="83"/>
      <c r="CBC426" s="83"/>
      <c r="CBD426" s="83"/>
      <c r="CBE426" s="83"/>
      <c r="CBF426" s="83"/>
      <c r="CBG426" s="83"/>
      <c r="CBH426" s="83"/>
      <c r="CBI426" s="83"/>
      <c r="CBJ426" s="83"/>
      <c r="CBK426" s="83"/>
      <c r="CBL426" s="83"/>
      <c r="CBM426" s="83"/>
      <c r="CBN426" s="83"/>
      <c r="CBO426" s="83"/>
      <c r="CBP426" s="83"/>
      <c r="CBQ426" s="83"/>
      <c r="CBR426" s="83"/>
      <c r="CBS426" s="83"/>
      <c r="CBT426" s="83"/>
      <c r="CBU426" s="83"/>
      <c r="CBV426" s="83"/>
      <c r="CBW426" s="83"/>
      <c r="CBX426" s="83"/>
      <c r="CBY426" s="83"/>
      <c r="CBZ426" s="83"/>
      <c r="CCA426" s="83"/>
      <c r="CCB426" s="83"/>
      <c r="CCC426" s="83"/>
      <c r="CCD426" s="83"/>
      <c r="CCE426" s="83"/>
      <c r="CCF426" s="83"/>
      <c r="CCG426" s="83"/>
      <c r="CCH426" s="83"/>
      <c r="CCI426" s="83"/>
      <c r="CCJ426" s="83"/>
      <c r="CCK426" s="83"/>
      <c r="CCL426" s="83"/>
      <c r="CCM426" s="83"/>
      <c r="CCN426" s="83"/>
      <c r="CCO426" s="83"/>
      <c r="CCP426" s="83"/>
      <c r="CCQ426" s="83"/>
      <c r="CCR426" s="83"/>
      <c r="CCS426" s="83"/>
      <c r="CCT426" s="83"/>
      <c r="CCU426" s="83"/>
      <c r="CCV426" s="83"/>
      <c r="CCW426" s="83"/>
      <c r="CCX426" s="83"/>
      <c r="CCY426" s="83"/>
      <c r="CCZ426" s="83"/>
      <c r="CDA426" s="83"/>
      <c r="CDB426" s="83"/>
      <c r="CDC426" s="83"/>
      <c r="CDD426" s="83"/>
      <c r="CDE426" s="83"/>
      <c r="CDF426" s="83"/>
      <c r="CDG426" s="83"/>
      <c r="CDH426" s="83"/>
      <c r="CDI426" s="83"/>
      <c r="CDJ426" s="83"/>
      <c r="CDK426" s="83"/>
      <c r="CDL426" s="83"/>
      <c r="CDM426" s="83"/>
      <c r="CDN426" s="83"/>
      <c r="CDO426" s="83"/>
      <c r="CDP426" s="83"/>
      <c r="CDQ426" s="83"/>
      <c r="CDR426" s="83"/>
      <c r="CDS426" s="83"/>
      <c r="CDT426" s="83"/>
      <c r="CDU426" s="83"/>
      <c r="CDV426" s="83"/>
      <c r="CDW426" s="83"/>
      <c r="CDX426" s="83"/>
      <c r="CDY426" s="83"/>
      <c r="CDZ426" s="83"/>
      <c r="CEA426" s="83"/>
      <c r="CEB426" s="83"/>
      <c r="CEC426" s="83"/>
      <c r="CED426" s="83"/>
      <c r="CEE426" s="83"/>
      <c r="CEF426" s="83"/>
      <c r="CEG426" s="83"/>
      <c r="CEH426" s="83"/>
      <c r="CEI426" s="83"/>
      <c r="CEJ426" s="83"/>
      <c r="CEK426" s="83"/>
      <c r="CEL426" s="83"/>
      <c r="CEM426" s="83"/>
      <c r="CEN426" s="83"/>
      <c r="CEO426" s="83"/>
      <c r="CEP426" s="83"/>
      <c r="CEQ426" s="83"/>
      <c r="CER426" s="83"/>
      <c r="CES426" s="83"/>
      <c r="CET426" s="83"/>
      <c r="CEU426" s="83"/>
      <c r="CEV426" s="83"/>
      <c r="CEW426" s="83"/>
      <c r="CEX426" s="83"/>
      <c r="CEY426" s="83"/>
      <c r="CEZ426" s="83"/>
      <c r="CFA426" s="83"/>
      <c r="CFB426" s="83"/>
      <c r="CFC426" s="83"/>
      <c r="CFD426" s="83"/>
      <c r="CFE426" s="83"/>
      <c r="CFF426" s="83"/>
      <c r="CFG426" s="83"/>
      <c r="CFH426" s="83"/>
      <c r="CFI426" s="83"/>
      <c r="CFJ426" s="83"/>
      <c r="CFK426" s="83"/>
      <c r="CFL426" s="83"/>
      <c r="CFM426" s="83"/>
      <c r="CFN426" s="83"/>
      <c r="CFO426" s="83"/>
      <c r="CFP426" s="83"/>
      <c r="CFQ426" s="83"/>
      <c r="CFR426" s="83"/>
      <c r="CFS426" s="83"/>
      <c r="CFT426" s="83"/>
      <c r="CFU426" s="83"/>
      <c r="CFV426" s="83"/>
      <c r="CFW426" s="83"/>
      <c r="CFX426" s="83"/>
      <c r="CFY426" s="83"/>
      <c r="CFZ426" s="83"/>
      <c r="CGA426" s="83"/>
      <c r="CGB426" s="83"/>
      <c r="CGC426" s="83"/>
      <c r="CGD426" s="83"/>
      <c r="CGE426" s="83"/>
      <c r="CGF426" s="83"/>
      <c r="CGG426" s="83"/>
      <c r="CGH426" s="83"/>
      <c r="CGI426" s="83"/>
      <c r="CGJ426" s="83"/>
      <c r="CGK426" s="83"/>
      <c r="CGL426" s="83"/>
      <c r="CGM426" s="83"/>
      <c r="CGN426" s="83"/>
      <c r="CGO426" s="83"/>
      <c r="CGP426" s="83"/>
      <c r="CGQ426" s="83"/>
      <c r="CGR426" s="83"/>
      <c r="CGS426" s="83"/>
      <c r="CGT426" s="83"/>
      <c r="CGU426" s="83"/>
      <c r="CGV426" s="83"/>
      <c r="CGW426" s="83"/>
      <c r="CGX426" s="83"/>
      <c r="CGY426" s="83"/>
      <c r="CGZ426" s="83"/>
      <c r="CHA426" s="83"/>
      <c r="CHB426" s="83"/>
      <c r="CHC426" s="83"/>
      <c r="CHD426" s="83"/>
      <c r="CHE426" s="83"/>
      <c r="CHF426" s="83"/>
      <c r="CHG426" s="83"/>
      <c r="CHH426" s="83"/>
      <c r="CHI426" s="83"/>
      <c r="CHJ426" s="83"/>
      <c r="CHK426" s="83"/>
      <c r="CHL426" s="83"/>
      <c r="CHM426" s="83"/>
      <c r="CHN426" s="83"/>
      <c r="CHO426" s="83"/>
      <c r="CHP426" s="83"/>
      <c r="CHQ426" s="83"/>
      <c r="CHR426" s="83"/>
      <c r="CHS426" s="83"/>
      <c r="CHT426" s="83"/>
      <c r="CHU426" s="83"/>
      <c r="CHV426" s="83"/>
      <c r="CHW426" s="83"/>
      <c r="CHX426" s="83"/>
      <c r="CHY426" s="83"/>
      <c r="CHZ426" s="83"/>
      <c r="CIA426" s="83"/>
      <c r="CIB426" s="83"/>
      <c r="CIC426" s="83"/>
      <c r="CID426" s="83"/>
      <c r="CIE426" s="83"/>
      <c r="CIF426" s="83"/>
      <c r="CIG426" s="83"/>
      <c r="CIH426" s="83"/>
      <c r="CII426" s="83"/>
      <c r="CIJ426" s="83"/>
      <c r="CIK426" s="83"/>
      <c r="CIL426" s="83"/>
      <c r="CIM426" s="83"/>
      <c r="CIN426" s="83"/>
      <c r="CIO426" s="83"/>
      <c r="CIP426" s="83"/>
      <c r="CIQ426" s="83"/>
      <c r="CIR426" s="83"/>
      <c r="CIS426" s="83"/>
      <c r="CIT426" s="83"/>
      <c r="CIU426" s="83"/>
      <c r="CIV426" s="83"/>
      <c r="CIW426" s="83"/>
      <c r="CIX426" s="83"/>
      <c r="CIY426" s="83"/>
      <c r="CIZ426" s="83"/>
      <c r="CJA426" s="83"/>
      <c r="CJB426" s="83"/>
      <c r="CJC426" s="83"/>
      <c r="CJD426" s="83"/>
      <c r="CJE426" s="83"/>
      <c r="CJF426" s="83"/>
      <c r="CJG426" s="83"/>
      <c r="CJH426" s="83"/>
      <c r="CJI426" s="83"/>
      <c r="CJJ426" s="83"/>
      <c r="CJK426" s="83"/>
      <c r="CJL426" s="83"/>
      <c r="CJM426" s="83"/>
      <c r="CJN426" s="83"/>
      <c r="CJO426" s="83"/>
      <c r="CJP426" s="83"/>
      <c r="CJQ426" s="83"/>
      <c r="CJR426" s="83"/>
      <c r="CJS426" s="83"/>
      <c r="CJT426" s="83"/>
      <c r="CJU426" s="83"/>
      <c r="CJV426" s="83"/>
      <c r="CJW426" s="83"/>
      <c r="CJX426" s="83"/>
      <c r="CJY426" s="83"/>
      <c r="CJZ426" s="83"/>
      <c r="CKA426" s="83"/>
      <c r="CKB426" s="83"/>
      <c r="CKC426" s="83"/>
      <c r="CKD426" s="83"/>
      <c r="CKE426" s="83"/>
      <c r="CKF426" s="83"/>
      <c r="CKG426" s="83"/>
      <c r="CKH426" s="83"/>
      <c r="CKI426" s="83"/>
      <c r="CKJ426" s="83"/>
      <c r="CKK426" s="83"/>
      <c r="CKL426" s="83"/>
      <c r="CKM426" s="83"/>
      <c r="CKN426" s="83"/>
      <c r="CKO426" s="83"/>
      <c r="CKP426" s="83"/>
      <c r="CKQ426" s="83"/>
      <c r="CKR426" s="83"/>
      <c r="CKS426" s="83"/>
      <c r="CKT426" s="83"/>
      <c r="CKU426" s="83"/>
      <c r="CKV426" s="83"/>
      <c r="CKW426" s="83"/>
      <c r="CKX426" s="83"/>
      <c r="CKY426" s="83"/>
      <c r="CKZ426" s="83"/>
      <c r="CLA426" s="83"/>
      <c r="CLB426" s="83"/>
      <c r="CLC426" s="83"/>
      <c r="CLD426" s="83"/>
      <c r="CLE426" s="83"/>
      <c r="CLF426" s="83"/>
      <c r="CLG426" s="83"/>
      <c r="CLH426" s="83"/>
      <c r="CLI426" s="83"/>
      <c r="CLJ426" s="83"/>
      <c r="CLK426" s="83"/>
      <c r="CLL426" s="83"/>
      <c r="CLM426" s="83"/>
      <c r="CLN426" s="83"/>
      <c r="CLO426" s="83"/>
      <c r="CLP426" s="83"/>
      <c r="CLQ426" s="83"/>
      <c r="CLR426" s="83"/>
      <c r="CLS426" s="83"/>
      <c r="CLT426" s="83"/>
      <c r="CLU426" s="83"/>
      <c r="CLV426" s="83"/>
      <c r="CLW426" s="83"/>
      <c r="CLX426" s="83"/>
      <c r="CLY426" s="83"/>
      <c r="CLZ426" s="83"/>
      <c r="CMA426" s="83"/>
      <c r="CMB426" s="83"/>
      <c r="CMC426" s="83"/>
      <c r="CMD426" s="83"/>
      <c r="CME426" s="83"/>
      <c r="CMF426" s="83"/>
      <c r="CMG426" s="83"/>
      <c r="CMH426" s="83"/>
      <c r="CMI426" s="83"/>
      <c r="CMJ426" s="83"/>
      <c r="CMK426" s="83"/>
      <c r="CML426" s="83"/>
      <c r="CMM426" s="83"/>
      <c r="CMN426" s="83"/>
      <c r="CMO426" s="83"/>
      <c r="CMP426" s="83"/>
      <c r="CMQ426" s="83"/>
      <c r="CMR426" s="83"/>
      <c r="CMS426" s="83"/>
      <c r="CMT426" s="83"/>
      <c r="CMU426" s="83"/>
      <c r="CMV426" s="83"/>
      <c r="CMW426" s="83"/>
      <c r="CMX426" s="83"/>
      <c r="CMY426" s="83"/>
      <c r="CMZ426" s="83"/>
      <c r="CNA426" s="83"/>
      <c r="CNB426" s="83"/>
      <c r="CNC426" s="83"/>
      <c r="CND426" s="83"/>
      <c r="CNE426" s="83"/>
      <c r="CNF426" s="83"/>
      <c r="CNG426" s="83"/>
      <c r="CNH426" s="83"/>
      <c r="CNI426" s="83"/>
      <c r="CNJ426" s="83"/>
      <c r="CNK426" s="83"/>
      <c r="CNL426" s="83"/>
      <c r="CNM426" s="83"/>
      <c r="CNN426" s="83"/>
      <c r="CNO426" s="83"/>
      <c r="CNP426" s="83"/>
      <c r="CNQ426" s="83"/>
      <c r="CNR426" s="83"/>
      <c r="CNS426" s="83"/>
      <c r="CNT426" s="83"/>
      <c r="CNU426" s="83"/>
      <c r="CNV426" s="83"/>
      <c r="CNW426" s="83"/>
      <c r="CNX426" s="83"/>
      <c r="CNY426" s="83"/>
      <c r="CNZ426" s="83"/>
      <c r="COA426" s="83"/>
      <c r="COB426" s="83"/>
      <c r="COC426" s="83"/>
      <c r="COD426" s="83"/>
      <c r="COE426" s="83"/>
      <c r="COF426" s="83"/>
      <c r="COG426" s="83"/>
      <c r="COH426" s="83"/>
      <c r="COI426" s="83"/>
      <c r="COJ426" s="83"/>
      <c r="COK426" s="83"/>
      <c r="COL426" s="83"/>
      <c r="COM426" s="83"/>
      <c r="CON426" s="83"/>
      <c r="COO426" s="83"/>
      <c r="COP426" s="83"/>
      <c r="COQ426" s="83"/>
      <c r="COR426" s="83"/>
      <c r="COS426" s="83"/>
      <c r="COT426" s="83"/>
      <c r="COU426" s="83"/>
      <c r="COV426" s="83"/>
      <c r="COW426" s="83"/>
      <c r="COX426" s="83"/>
      <c r="COY426" s="83"/>
      <c r="COZ426" s="83"/>
      <c r="CPA426" s="83"/>
      <c r="CPB426" s="83"/>
      <c r="CPC426" s="83"/>
      <c r="CPD426" s="83"/>
      <c r="CPE426" s="83"/>
      <c r="CPF426" s="83"/>
      <c r="CPG426" s="83"/>
      <c r="CPH426" s="83"/>
      <c r="CPI426" s="83"/>
      <c r="CPJ426" s="83"/>
      <c r="CPK426" s="83"/>
      <c r="CPL426" s="83"/>
      <c r="CPM426" s="83"/>
      <c r="CPN426" s="83"/>
      <c r="CPO426" s="83"/>
      <c r="CPP426" s="83"/>
      <c r="CPQ426" s="83"/>
      <c r="CPR426" s="83"/>
      <c r="CPS426" s="83"/>
      <c r="CPT426" s="83"/>
      <c r="CPU426" s="83"/>
      <c r="CPV426" s="83"/>
      <c r="CPW426" s="83"/>
      <c r="CPX426" s="83"/>
      <c r="CPY426" s="83"/>
      <c r="CPZ426" s="83"/>
      <c r="CQA426" s="83"/>
      <c r="CQB426" s="83"/>
      <c r="CQC426" s="83"/>
      <c r="CQD426" s="83"/>
      <c r="CQE426" s="83"/>
      <c r="CQF426" s="83"/>
      <c r="CQG426" s="83"/>
      <c r="CQH426" s="83"/>
      <c r="CQI426" s="83"/>
      <c r="CQJ426" s="83"/>
      <c r="CQK426" s="83"/>
      <c r="CQL426" s="83"/>
      <c r="CQM426" s="83"/>
      <c r="CQN426" s="83"/>
      <c r="CQO426" s="83"/>
      <c r="CQP426" s="83"/>
      <c r="CQQ426" s="83"/>
      <c r="CQR426" s="83"/>
      <c r="CQS426" s="83"/>
      <c r="CQT426" s="83"/>
      <c r="CQU426" s="83"/>
      <c r="CQV426" s="83"/>
      <c r="CQW426" s="83"/>
      <c r="CQX426" s="83"/>
      <c r="CQY426" s="83"/>
      <c r="CQZ426" s="83"/>
      <c r="CRA426" s="83"/>
      <c r="CRB426" s="83"/>
      <c r="CRC426" s="83"/>
      <c r="CRD426" s="83"/>
      <c r="CRE426" s="83"/>
      <c r="CRF426" s="83"/>
      <c r="CRG426" s="83"/>
      <c r="CRH426" s="83"/>
      <c r="CRI426" s="83"/>
      <c r="CRJ426" s="83"/>
      <c r="CRK426" s="83"/>
      <c r="CRL426" s="83"/>
      <c r="CRM426" s="83"/>
      <c r="CRN426" s="83"/>
      <c r="CRO426" s="83"/>
      <c r="CRP426" s="83"/>
      <c r="CRQ426" s="83"/>
      <c r="CRR426" s="83"/>
      <c r="CRS426" s="83"/>
      <c r="CRT426" s="83"/>
      <c r="CRU426" s="83"/>
      <c r="CRV426" s="83"/>
      <c r="CRW426" s="83"/>
      <c r="CRX426" s="83"/>
      <c r="CRY426" s="83"/>
      <c r="CRZ426" s="83"/>
      <c r="CSA426" s="83"/>
      <c r="CSB426" s="83"/>
      <c r="CSC426" s="83"/>
      <c r="CSD426" s="83"/>
      <c r="CSE426" s="83"/>
      <c r="CSF426" s="83"/>
      <c r="CSG426" s="83"/>
      <c r="CSH426" s="83"/>
      <c r="CSI426" s="83"/>
      <c r="CSJ426" s="83"/>
      <c r="CSK426" s="83"/>
      <c r="CSL426" s="83"/>
      <c r="CSM426" s="83"/>
      <c r="CSN426" s="83"/>
      <c r="CSO426" s="83"/>
      <c r="CSP426" s="83"/>
      <c r="CSQ426" s="83"/>
      <c r="CSR426" s="83"/>
      <c r="CSS426" s="83"/>
      <c r="CST426" s="83"/>
      <c r="CSU426" s="83"/>
      <c r="CSV426" s="83"/>
      <c r="CSW426" s="83"/>
      <c r="CSX426" s="83"/>
      <c r="CSY426" s="83"/>
      <c r="CSZ426" s="83"/>
      <c r="CTA426" s="83"/>
      <c r="CTB426" s="83"/>
      <c r="CTC426" s="83"/>
      <c r="CTD426" s="83"/>
      <c r="CTE426" s="83"/>
      <c r="CTF426" s="83"/>
      <c r="CTG426" s="83"/>
      <c r="CTH426" s="83"/>
      <c r="CTI426" s="83"/>
      <c r="CTJ426" s="83"/>
      <c r="CTK426" s="83"/>
      <c r="CTL426" s="83"/>
      <c r="CTM426" s="83"/>
      <c r="CTN426" s="83"/>
      <c r="CTO426" s="83"/>
      <c r="CTP426" s="83"/>
      <c r="CTQ426" s="83"/>
      <c r="CTR426" s="83"/>
      <c r="CTS426" s="83"/>
      <c r="CTT426" s="83"/>
      <c r="CTU426" s="83"/>
      <c r="CTV426" s="83"/>
      <c r="CTW426" s="83"/>
      <c r="CTX426" s="83"/>
      <c r="CTY426" s="83"/>
      <c r="CTZ426" s="83"/>
      <c r="CUA426" s="83"/>
      <c r="CUB426" s="83"/>
      <c r="CUC426" s="83"/>
      <c r="CUD426" s="83"/>
      <c r="CUE426" s="83"/>
      <c r="CUF426" s="83"/>
      <c r="CUG426" s="83"/>
      <c r="CUH426" s="83"/>
      <c r="CUI426" s="83"/>
      <c r="CUJ426" s="83"/>
      <c r="CUK426" s="83"/>
      <c r="CUL426" s="83"/>
      <c r="CUM426" s="83"/>
      <c r="CUN426" s="83"/>
      <c r="CUO426" s="83"/>
      <c r="CUP426" s="83"/>
      <c r="CUQ426" s="83"/>
      <c r="CUR426" s="83"/>
      <c r="CUS426" s="83"/>
      <c r="CUT426" s="83"/>
      <c r="CUU426" s="83"/>
      <c r="CUV426" s="83"/>
      <c r="CUW426" s="83"/>
      <c r="CUX426" s="83"/>
      <c r="CUY426" s="83"/>
      <c r="CUZ426" s="83"/>
      <c r="CVA426" s="83"/>
      <c r="CVB426" s="83"/>
      <c r="CVC426" s="83"/>
      <c r="CVD426" s="83"/>
      <c r="CVE426" s="83"/>
      <c r="CVF426" s="83"/>
      <c r="CVG426" s="83"/>
      <c r="CVH426" s="83"/>
      <c r="CVI426" s="83"/>
      <c r="CVJ426" s="83"/>
      <c r="CVK426" s="83"/>
      <c r="CVL426" s="83"/>
      <c r="CVM426" s="83"/>
      <c r="CVN426" s="83"/>
      <c r="CVO426" s="83"/>
      <c r="CVP426" s="83"/>
      <c r="CVQ426" s="83"/>
      <c r="CVR426" s="83"/>
      <c r="CVS426" s="83"/>
      <c r="CVT426" s="83"/>
      <c r="CVU426" s="83"/>
      <c r="CVV426" s="83"/>
      <c r="CVW426" s="83"/>
      <c r="CVX426" s="83"/>
      <c r="CVY426" s="83"/>
      <c r="CVZ426" s="83"/>
      <c r="CWA426" s="83"/>
      <c r="CWB426" s="83"/>
      <c r="CWC426" s="83"/>
      <c r="CWD426" s="83"/>
      <c r="CWE426" s="83"/>
      <c r="CWF426" s="83"/>
      <c r="CWG426" s="83"/>
      <c r="CWH426" s="83"/>
      <c r="CWI426" s="83"/>
      <c r="CWJ426" s="83"/>
      <c r="CWK426" s="83"/>
      <c r="CWL426" s="83"/>
      <c r="CWM426" s="83"/>
      <c r="CWN426" s="83"/>
      <c r="CWO426" s="83"/>
      <c r="CWP426" s="83"/>
      <c r="CWQ426" s="83"/>
      <c r="CWR426" s="83"/>
      <c r="CWS426" s="83"/>
      <c r="CWT426" s="83"/>
      <c r="CWU426" s="83"/>
      <c r="CWV426" s="83"/>
      <c r="CWW426" s="83"/>
      <c r="CWX426" s="83"/>
      <c r="CWY426" s="83"/>
      <c r="CWZ426" s="83"/>
      <c r="CXA426" s="83"/>
      <c r="CXB426" s="83"/>
      <c r="CXC426" s="83"/>
      <c r="CXD426" s="83"/>
      <c r="CXE426" s="83"/>
      <c r="CXF426" s="83"/>
      <c r="CXG426" s="83"/>
      <c r="CXH426" s="83"/>
      <c r="CXI426" s="83"/>
      <c r="CXJ426" s="83"/>
      <c r="CXK426" s="83"/>
      <c r="CXL426" s="83"/>
      <c r="CXM426" s="83"/>
      <c r="CXN426" s="83"/>
      <c r="CXO426" s="83"/>
      <c r="CXP426" s="83"/>
      <c r="CXQ426" s="83"/>
      <c r="CXR426" s="83"/>
      <c r="CXS426" s="83"/>
      <c r="CXT426" s="83"/>
      <c r="CXU426" s="83"/>
      <c r="CXV426" s="83"/>
      <c r="CXW426" s="83"/>
      <c r="CXX426" s="83"/>
      <c r="CXY426" s="83"/>
      <c r="CXZ426" s="83"/>
      <c r="CYA426" s="83"/>
      <c r="CYB426" s="83"/>
      <c r="CYC426" s="83"/>
      <c r="CYD426" s="83"/>
      <c r="CYE426" s="83"/>
      <c r="CYF426" s="83"/>
      <c r="CYG426" s="83"/>
      <c r="CYH426" s="83"/>
      <c r="CYI426" s="83"/>
      <c r="CYJ426" s="83"/>
      <c r="CYK426" s="83"/>
      <c r="CYL426" s="83"/>
      <c r="CYM426" s="83"/>
      <c r="CYN426" s="83"/>
      <c r="CYO426" s="83"/>
      <c r="CYP426" s="83"/>
      <c r="CYQ426" s="83"/>
      <c r="CYR426" s="83"/>
      <c r="CYS426" s="83"/>
      <c r="CYT426" s="83"/>
      <c r="CYU426" s="83"/>
      <c r="CYV426" s="83"/>
      <c r="CYW426" s="83"/>
      <c r="CYX426" s="83"/>
      <c r="CYY426" s="83"/>
      <c r="CYZ426" s="83"/>
      <c r="CZA426" s="83"/>
      <c r="CZB426" s="83"/>
      <c r="CZC426" s="83"/>
      <c r="CZD426" s="83"/>
      <c r="CZE426" s="83"/>
      <c r="CZF426" s="83"/>
      <c r="CZG426" s="83"/>
      <c r="CZH426" s="83"/>
      <c r="CZI426" s="83"/>
      <c r="CZJ426" s="83"/>
      <c r="CZK426" s="83"/>
      <c r="CZL426" s="83"/>
      <c r="CZM426" s="83"/>
      <c r="CZN426" s="83"/>
      <c r="CZO426" s="83"/>
      <c r="CZP426" s="83"/>
      <c r="CZQ426" s="83"/>
      <c r="CZR426" s="83"/>
      <c r="CZS426" s="83"/>
      <c r="CZT426" s="83"/>
      <c r="CZU426" s="83"/>
      <c r="CZV426" s="83"/>
      <c r="CZW426" s="83"/>
      <c r="CZX426" s="83"/>
      <c r="CZY426" s="83"/>
      <c r="CZZ426" s="83"/>
      <c r="DAA426" s="83"/>
      <c r="DAB426" s="83"/>
      <c r="DAC426" s="83"/>
      <c r="DAD426" s="83"/>
      <c r="DAE426" s="83"/>
      <c r="DAF426" s="83"/>
      <c r="DAG426" s="83"/>
      <c r="DAH426" s="83"/>
      <c r="DAI426" s="83"/>
      <c r="DAJ426" s="83"/>
      <c r="DAK426" s="83"/>
      <c r="DAL426" s="83"/>
      <c r="DAM426" s="83"/>
      <c r="DAN426" s="83"/>
      <c r="DAO426" s="83"/>
      <c r="DAP426" s="83"/>
      <c r="DAQ426" s="83"/>
      <c r="DAR426" s="83"/>
      <c r="DAS426" s="83"/>
      <c r="DAT426" s="83"/>
      <c r="DAU426" s="83"/>
      <c r="DAV426" s="83"/>
      <c r="DAW426" s="83"/>
      <c r="DAX426" s="83"/>
      <c r="DAY426" s="83"/>
      <c r="DAZ426" s="83"/>
      <c r="DBA426" s="83"/>
      <c r="DBB426" s="83"/>
      <c r="DBC426" s="83"/>
      <c r="DBD426" s="83"/>
      <c r="DBE426" s="83"/>
      <c r="DBF426" s="83"/>
      <c r="DBG426" s="83"/>
      <c r="DBH426" s="83"/>
      <c r="DBI426" s="83"/>
      <c r="DBJ426" s="83"/>
      <c r="DBK426" s="83"/>
      <c r="DBL426" s="83"/>
      <c r="DBM426" s="83"/>
      <c r="DBN426" s="83"/>
      <c r="DBO426" s="83"/>
      <c r="DBP426" s="83"/>
      <c r="DBQ426" s="83"/>
      <c r="DBR426" s="83"/>
      <c r="DBS426" s="83"/>
      <c r="DBT426" s="83"/>
      <c r="DBU426" s="83"/>
      <c r="DBV426" s="83"/>
      <c r="DBW426" s="83"/>
      <c r="DBX426" s="83"/>
      <c r="DBY426" s="83"/>
      <c r="DBZ426" s="83"/>
      <c r="DCA426" s="83"/>
      <c r="DCB426" s="83"/>
      <c r="DCC426" s="83"/>
      <c r="DCD426" s="83"/>
      <c r="DCE426" s="83"/>
      <c r="DCF426" s="83"/>
      <c r="DCG426" s="83"/>
      <c r="DCH426" s="83"/>
      <c r="DCI426" s="83"/>
      <c r="DCJ426" s="83"/>
      <c r="DCK426" s="83"/>
      <c r="DCL426" s="83"/>
      <c r="DCM426" s="83"/>
      <c r="DCN426" s="83"/>
      <c r="DCO426" s="83"/>
      <c r="DCP426" s="83"/>
      <c r="DCQ426" s="83"/>
      <c r="DCR426" s="83"/>
      <c r="DCS426" s="83"/>
      <c r="DCT426" s="83"/>
      <c r="DCU426" s="83"/>
      <c r="DCV426" s="83"/>
      <c r="DCW426" s="83"/>
      <c r="DCX426" s="83"/>
      <c r="DCY426" s="83"/>
      <c r="DCZ426" s="83"/>
      <c r="DDA426" s="83"/>
      <c r="DDB426" s="83"/>
      <c r="DDC426" s="83"/>
      <c r="DDD426" s="83"/>
      <c r="DDE426" s="83"/>
      <c r="DDF426" s="83"/>
      <c r="DDG426" s="83"/>
      <c r="DDH426" s="83"/>
      <c r="DDI426" s="83"/>
      <c r="DDJ426" s="83"/>
      <c r="DDK426" s="83"/>
      <c r="DDL426" s="83"/>
      <c r="DDM426" s="83"/>
      <c r="DDN426" s="83"/>
      <c r="DDO426" s="83"/>
      <c r="DDP426" s="83"/>
      <c r="DDQ426" s="83"/>
      <c r="DDR426" s="83"/>
      <c r="DDS426" s="83"/>
      <c r="DDT426" s="83"/>
      <c r="DDU426" s="83"/>
      <c r="DDV426" s="83"/>
      <c r="DDW426" s="83"/>
      <c r="DDX426" s="83"/>
      <c r="DDY426" s="83"/>
      <c r="DDZ426" s="83"/>
      <c r="DEA426" s="83"/>
      <c r="DEB426" s="83"/>
      <c r="DEC426" s="83"/>
      <c r="DED426" s="83"/>
      <c r="DEE426" s="83"/>
      <c r="DEF426" s="83"/>
      <c r="DEG426" s="83"/>
      <c r="DEH426" s="83"/>
      <c r="DEI426" s="83"/>
      <c r="DEJ426" s="83"/>
      <c r="DEK426" s="83"/>
      <c r="DEL426" s="83"/>
      <c r="DEM426" s="83"/>
      <c r="DEN426" s="83"/>
      <c r="DEO426" s="83"/>
      <c r="DEP426" s="83"/>
      <c r="DEQ426" s="83"/>
      <c r="DER426" s="83"/>
      <c r="DES426" s="83"/>
      <c r="DET426" s="83"/>
      <c r="DEU426" s="83"/>
      <c r="DEV426" s="83"/>
      <c r="DEW426" s="83"/>
      <c r="DEX426" s="83"/>
      <c r="DEY426" s="83"/>
      <c r="DEZ426" s="83"/>
      <c r="DFA426" s="83"/>
      <c r="DFB426" s="83"/>
      <c r="DFC426" s="83"/>
      <c r="DFD426" s="83"/>
      <c r="DFE426" s="83"/>
      <c r="DFF426" s="83"/>
      <c r="DFG426" s="83"/>
      <c r="DFH426" s="83"/>
      <c r="DFI426" s="83"/>
      <c r="DFJ426" s="83"/>
      <c r="DFK426" s="83"/>
      <c r="DFL426" s="83"/>
      <c r="DFM426" s="83"/>
      <c r="DFN426" s="83"/>
      <c r="DFO426" s="83"/>
      <c r="DFP426" s="83"/>
      <c r="DFQ426" s="83"/>
      <c r="DFR426" s="83"/>
      <c r="DFS426" s="83"/>
      <c r="DFT426" s="83"/>
      <c r="DFU426" s="83"/>
      <c r="DFV426" s="83"/>
      <c r="DFW426" s="83"/>
      <c r="DFX426" s="83"/>
      <c r="DFY426" s="83"/>
      <c r="DFZ426" s="83"/>
      <c r="DGA426" s="83"/>
      <c r="DGB426" s="83"/>
      <c r="DGC426" s="83"/>
      <c r="DGD426" s="83"/>
      <c r="DGE426" s="83"/>
      <c r="DGF426" s="83"/>
      <c r="DGG426" s="83"/>
      <c r="DGH426" s="83"/>
      <c r="DGI426" s="83"/>
      <c r="DGJ426" s="83"/>
      <c r="DGK426" s="83"/>
      <c r="DGL426" s="83"/>
      <c r="DGM426" s="83"/>
      <c r="DGN426" s="83"/>
      <c r="DGO426" s="83"/>
      <c r="DGP426" s="83"/>
      <c r="DGQ426" s="83"/>
      <c r="DGR426" s="83"/>
      <c r="DGS426" s="83"/>
      <c r="DGT426" s="83"/>
      <c r="DGU426" s="83"/>
      <c r="DGV426" s="83"/>
      <c r="DGW426" s="83"/>
      <c r="DGX426" s="83"/>
      <c r="DGY426" s="83"/>
      <c r="DGZ426" s="83"/>
      <c r="DHA426" s="83"/>
      <c r="DHB426" s="83"/>
      <c r="DHC426" s="83"/>
      <c r="DHD426" s="83"/>
      <c r="DHE426" s="83"/>
      <c r="DHF426" s="83"/>
      <c r="DHG426" s="83"/>
      <c r="DHH426" s="83"/>
      <c r="DHI426" s="83"/>
      <c r="DHJ426" s="83"/>
      <c r="DHK426" s="83"/>
      <c r="DHL426" s="83"/>
      <c r="DHM426" s="83"/>
      <c r="DHN426" s="83"/>
      <c r="DHO426" s="83"/>
      <c r="DHP426" s="83"/>
      <c r="DHQ426" s="83"/>
      <c r="DHR426" s="83"/>
      <c r="DHS426" s="83"/>
      <c r="DHT426" s="83"/>
      <c r="DHU426" s="83"/>
      <c r="DHV426" s="83"/>
      <c r="DHW426" s="83"/>
      <c r="DHX426" s="83"/>
      <c r="DHY426" s="83"/>
      <c r="DHZ426" s="83"/>
      <c r="DIA426" s="83"/>
      <c r="DIB426" s="83"/>
      <c r="DIC426" s="83"/>
      <c r="DID426" s="83"/>
      <c r="DIE426" s="83"/>
      <c r="DIF426" s="83"/>
      <c r="DIG426" s="83"/>
      <c r="DIH426" s="83"/>
      <c r="DII426" s="83"/>
      <c r="DIJ426" s="83"/>
      <c r="DIK426" s="83"/>
      <c r="DIL426" s="83"/>
      <c r="DIM426" s="83"/>
      <c r="DIN426" s="83"/>
      <c r="DIO426" s="83"/>
      <c r="DIP426" s="83"/>
      <c r="DIQ426" s="83"/>
      <c r="DIR426" s="83"/>
      <c r="DIS426" s="83"/>
      <c r="DIT426" s="83"/>
      <c r="DIU426" s="83"/>
      <c r="DIV426" s="83"/>
      <c r="DIW426" s="83"/>
      <c r="DIX426" s="83"/>
      <c r="DIY426" s="83"/>
      <c r="DIZ426" s="83"/>
      <c r="DJA426" s="83"/>
      <c r="DJB426" s="83"/>
      <c r="DJC426" s="83"/>
      <c r="DJD426" s="83"/>
      <c r="DJE426" s="83"/>
      <c r="DJF426" s="83"/>
      <c r="DJG426" s="83"/>
      <c r="DJH426" s="83"/>
      <c r="DJI426" s="83"/>
      <c r="DJJ426" s="83"/>
      <c r="DJK426" s="83"/>
      <c r="DJL426" s="83"/>
      <c r="DJM426" s="83"/>
      <c r="DJN426" s="83"/>
      <c r="DJO426" s="83"/>
      <c r="DJP426" s="83"/>
      <c r="DJQ426" s="83"/>
      <c r="DJR426" s="83"/>
      <c r="DJS426" s="83"/>
      <c r="DJT426" s="83"/>
      <c r="DJU426" s="83"/>
      <c r="DJV426" s="83"/>
      <c r="DJW426" s="83"/>
      <c r="DJX426" s="83"/>
      <c r="DJY426" s="83"/>
      <c r="DJZ426" s="83"/>
      <c r="DKA426" s="83"/>
      <c r="DKB426" s="83"/>
      <c r="DKC426" s="83"/>
      <c r="DKD426" s="83"/>
      <c r="DKE426" s="83"/>
      <c r="DKF426" s="83"/>
      <c r="DKG426" s="83"/>
      <c r="DKH426" s="83"/>
      <c r="DKI426" s="83"/>
      <c r="DKJ426" s="83"/>
      <c r="DKK426" s="83"/>
      <c r="DKL426" s="83"/>
      <c r="DKM426" s="83"/>
      <c r="DKN426" s="83"/>
      <c r="DKO426" s="83"/>
      <c r="DKP426" s="83"/>
      <c r="DKQ426" s="83"/>
      <c r="DKR426" s="83"/>
      <c r="DKS426" s="83"/>
      <c r="DKT426" s="83"/>
      <c r="DKU426" s="83"/>
      <c r="DKV426" s="83"/>
      <c r="DKW426" s="83"/>
      <c r="DKX426" s="83"/>
      <c r="DKY426" s="83"/>
      <c r="DKZ426" s="83"/>
      <c r="DLA426" s="83"/>
      <c r="DLB426" s="83"/>
      <c r="DLC426" s="83"/>
      <c r="DLD426" s="83"/>
      <c r="DLE426" s="83"/>
      <c r="DLF426" s="83"/>
      <c r="DLG426" s="83"/>
      <c r="DLH426" s="83"/>
      <c r="DLI426" s="83"/>
      <c r="DLJ426" s="83"/>
      <c r="DLK426" s="83"/>
      <c r="DLL426" s="83"/>
      <c r="DLM426" s="83"/>
      <c r="DLN426" s="83"/>
      <c r="DLO426" s="83"/>
      <c r="DLP426" s="83"/>
      <c r="DLQ426" s="83"/>
      <c r="DLR426" s="83"/>
      <c r="DLS426" s="83"/>
      <c r="DLT426" s="83"/>
      <c r="DLU426" s="83"/>
      <c r="DLV426" s="83"/>
      <c r="DLW426" s="83"/>
      <c r="DLX426" s="83"/>
      <c r="DLY426" s="83"/>
      <c r="DLZ426" s="83"/>
      <c r="DMA426" s="83"/>
      <c r="DMB426" s="83"/>
      <c r="DMC426" s="83"/>
      <c r="DMD426" s="83"/>
      <c r="DME426" s="83"/>
      <c r="DMF426" s="83"/>
      <c r="DMG426" s="83"/>
      <c r="DMH426" s="83"/>
      <c r="DMI426" s="83"/>
      <c r="DMJ426" s="83"/>
      <c r="DMK426" s="83"/>
      <c r="DML426" s="83"/>
      <c r="DMM426" s="83"/>
      <c r="DMN426" s="83"/>
      <c r="DMO426" s="83"/>
      <c r="DMP426" s="83"/>
      <c r="DMQ426" s="83"/>
      <c r="DMR426" s="83"/>
      <c r="DMS426" s="83"/>
      <c r="DMT426" s="83"/>
      <c r="DMU426" s="83"/>
      <c r="DMV426" s="83"/>
      <c r="DMW426" s="83"/>
      <c r="DMX426" s="83"/>
      <c r="DMY426" s="83"/>
      <c r="DMZ426" s="83"/>
      <c r="DNA426" s="83"/>
      <c r="DNB426" s="83"/>
      <c r="DNC426" s="83"/>
      <c r="DND426" s="83"/>
      <c r="DNE426" s="83"/>
      <c r="DNF426" s="83"/>
      <c r="DNG426" s="83"/>
      <c r="DNH426" s="83"/>
      <c r="DNI426" s="83"/>
      <c r="DNJ426" s="83"/>
      <c r="DNK426" s="83"/>
      <c r="DNL426" s="83"/>
      <c r="DNM426" s="83"/>
      <c r="DNN426" s="83"/>
      <c r="DNO426" s="83"/>
      <c r="DNP426" s="83"/>
      <c r="DNQ426" s="83"/>
      <c r="DNR426" s="83"/>
      <c r="DNS426" s="83"/>
      <c r="DNT426" s="83"/>
      <c r="DNU426" s="83"/>
      <c r="DNV426" s="83"/>
      <c r="DNW426" s="83"/>
      <c r="DNX426" s="83"/>
      <c r="DNY426" s="83"/>
      <c r="DNZ426" s="83"/>
      <c r="DOA426" s="83"/>
      <c r="DOB426" s="83"/>
      <c r="DOC426" s="83"/>
      <c r="DOD426" s="83"/>
      <c r="DOE426" s="83"/>
      <c r="DOF426" s="83"/>
      <c r="DOG426" s="83"/>
      <c r="DOH426" s="83"/>
      <c r="DOI426" s="83"/>
      <c r="DOJ426" s="83"/>
      <c r="DOK426" s="83"/>
      <c r="DOL426" s="83"/>
      <c r="DOM426" s="83"/>
      <c r="DON426" s="83"/>
      <c r="DOO426" s="83"/>
      <c r="DOP426" s="83"/>
      <c r="DOQ426" s="83"/>
      <c r="DOR426" s="83"/>
      <c r="DOS426" s="83"/>
      <c r="DOT426" s="83"/>
      <c r="DOU426" s="83"/>
      <c r="DOV426" s="83"/>
      <c r="DOW426" s="83"/>
      <c r="DOX426" s="83"/>
      <c r="DOY426" s="83"/>
      <c r="DOZ426" s="83"/>
      <c r="DPA426" s="83"/>
      <c r="DPB426" s="83"/>
      <c r="DPC426" s="83"/>
      <c r="DPD426" s="83"/>
      <c r="DPE426" s="83"/>
      <c r="DPF426" s="83"/>
      <c r="DPG426" s="83"/>
      <c r="DPH426" s="83"/>
      <c r="DPI426" s="83"/>
      <c r="DPJ426" s="83"/>
      <c r="DPK426" s="83"/>
      <c r="DPL426" s="83"/>
      <c r="DPM426" s="83"/>
      <c r="DPN426" s="83"/>
      <c r="DPO426" s="83"/>
      <c r="DPP426" s="83"/>
      <c r="DPQ426" s="83"/>
      <c r="DPR426" s="83"/>
      <c r="DPS426" s="83"/>
      <c r="DPT426" s="83"/>
      <c r="DPU426" s="83"/>
      <c r="DPV426" s="83"/>
      <c r="DPW426" s="83"/>
      <c r="DPX426" s="83"/>
      <c r="DPY426" s="83"/>
      <c r="DPZ426" s="83"/>
      <c r="DQA426" s="83"/>
      <c r="DQB426" s="83"/>
      <c r="DQC426" s="83"/>
      <c r="DQD426" s="83"/>
      <c r="DQE426" s="83"/>
      <c r="DQF426" s="83"/>
      <c r="DQG426" s="83"/>
      <c r="DQH426" s="83"/>
      <c r="DQI426" s="83"/>
      <c r="DQJ426" s="83"/>
      <c r="DQK426" s="83"/>
      <c r="DQL426" s="83"/>
      <c r="DQM426" s="83"/>
      <c r="DQN426" s="83"/>
      <c r="DQO426" s="83"/>
      <c r="DQP426" s="83"/>
      <c r="DQQ426" s="83"/>
      <c r="DQR426" s="83"/>
      <c r="DQS426" s="83"/>
      <c r="DQT426" s="83"/>
      <c r="DQU426" s="83"/>
      <c r="DQV426" s="83"/>
      <c r="DQW426" s="83"/>
      <c r="DQX426" s="83"/>
      <c r="DQY426" s="83"/>
      <c r="DQZ426" s="83"/>
      <c r="DRA426" s="83"/>
      <c r="DRB426" s="83"/>
      <c r="DRC426" s="83"/>
      <c r="DRD426" s="83"/>
      <c r="DRE426" s="83"/>
      <c r="DRF426" s="83"/>
      <c r="DRG426" s="83"/>
      <c r="DRH426" s="83"/>
      <c r="DRI426" s="83"/>
      <c r="DRJ426" s="83"/>
      <c r="DRK426" s="83"/>
      <c r="DRL426" s="83"/>
      <c r="DRM426" s="83"/>
      <c r="DRN426" s="83"/>
      <c r="DRO426" s="83"/>
      <c r="DRP426" s="83"/>
      <c r="DRQ426" s="83"/>
      <c r="DRR426" s="83"/>
      <c r="DRS426" s="83"/>
      <c r="DRT426" s="83"/>
      <c r="DRU426" s="83"/>
      <c r="DRV426" s="83"/>
      <c r="DRW426" s="83"/>
      <c r="DRX426" s="83"/>
      <c r="DRY426" s="83"/>
      <c r="DRZ426" s="83"/>
      <c r="DSA426" s="83"/>
      <c r="DSB426" s="83"/>
      <c r="DSC426" s="83"/>
      <c r="DSD426" s="83"/>
      <c r="DSE426" s="83"/>
      <c r="DSF426" s="83"/>
      <c r="DSG426" s="83"/>
      <c r="DSH426" s="83"/>
      <c r="DSI426" s="83"/>
      <c r="DSJ426" s="83"/>
      <c r="DSK426" s="83"/>
      <c r="DSL426" s="83"/>
      <c r="DSM426" s="83"/>
      <c r="DSN426" s="83"/>
      <c r="DSO426" s="83"/>
      <c r="DSP426" s="83"/>
      <c r="DSQ426" s="83"/>
      <c r="DSR426" s="83"/>
      <c r="DSS426" s="83"/>
      <c r="DST426" s="83"/>
      <c r="DSU426" s="83"/>
      <c r="DSV426" s="83"/>
      <c r="DSW426" s="83"/>
      <c r="DSX426" s="83"/>
      <c r="DSY426" s="83"/>
      <c r="DSZ426" s="83"/>
      <c r="DTA426" s="83"/>
      <c r="DTB426" s="83"/>
      <c r="DTC426" s="83"/>
      <c r="DTD426" s="83"/>
      <c r="DTE426" s="83"/>
      <c r="DTF426" s="83"/>
      <c r="DTG426" s="83"/>
      <c r="DTH426" s="83"/>
      <c r="DTI426" s="83"/>
      <c r="DTJ426" s="83"/>
      <c r="DTK426" s="83"/>
      <c r="DTL426" s="83"/>
      <c r="DTM426" s="83"/>
      <c r="DTN426" s="83"/>
      <c r="DTO426" s="83"/>
      <c r="DTP426" s="83"/>
      <c r="DTQ426" s="83"/>
      <c r="DTR426" s="83"/>
      <c r="DTS426" s="83"/>
      <c r="DTT426" s="83"/>
      <c r="DTU426" s="83"/>
      <c r="DTV426" s="83"/>
      <c r="DTW426" s="83"/>
      <c r="DTX426" s="83"/>
      <c r="DTY426" s="83"/>
      <c r="DTZ426" s="83"/>
      <c r="DUA426" s="83"/>
      <c r="DUB426" s="83"/>
      <c r="DUC426" s="83"/>
      <c r="DUD426" s="83"/>
      <c r="DUE426" s="83"/>
      <c r="DUF426" s="83"/>
      <c r="DUG426" s="83"/>
      <c r="DUH426" s="83"/>
      <c r="DUI426" s="83"/>
      <c r="DUJ426" s="83"/>
      <c r="DUK426" s="83"/>
      <c r="DUL426" s="83"/>
      <c r="DUM426" s="83"/>
      <c r="DUN426" s="83"/>
      <c r="DUO426" s="83"/>
      <c r="DUP426" s="83"/>
      <c r="DUQ426" s="83"/>
      <c r="DUR426" s="83"/>
      <c r="DUS426" s="83"/>
      <c r="DUT426" s="83"/>
      <c r="DUU426" s="83"/>
      <c r="DUV426" s="83"/>
      <c r="DUW426" s="83"/>
      <c r="DUX426" s="83"/>
      <c r="DUY426" s="83"/>
      <c r="DUZ426" s="83"/>
      <c r="DVA426" s="83"/>
      <c r="DVB426" s="83"/>
      <c r="DVC426" s="83"/>
      <c r="DVD426" s="83"/>
      <c r="DVE426" s="83"/>
      <c r="DVF426" s="83"/>
      <c r="DVG426" s="83"/>
      <c r="DVH426" s="83"/>
      <c r="DVI426" s="83"/>
      <c r="DVJ426" s="83"/>
      <c r="DVK426" s="83"/>
      <c r="DVL426" s="83"/>
      <c r="DVM426" s="83"/>
      <c r="DVN426" s="83"/>
      <c r="DVO426" s="83"/>
      <c r="DVP426" s="83"/>
      <c r="DVQ426" s="83"/>
      <c r="DVR426" s="83"/>
      <c r="DVS426" s="83"/>
      <c r="DVT426" s="83"/>
      <c r="DVU426" s="83"/>
      <c r="DVV426" s="83"/>
      <c r="DVW426" s="83"/>
      <c r="DVX426" s="83"/>
      <c r="DVY426" s="83"/>
      <c r="DVZ426" s="83"/>
      <c r="DWA426" s="83"/>
      <c r="DWB426" s="83"/>
      <c r="DWC426" s="83"/>
      <c r="DWD426" s="83"/>
      <c r="DWE426" s="83"/>
      <c r="DWF426" s="83"/>
      <c r="DWG426" s="83"/>
      <c r="DWH426" s="83"/>
      <c r="DWI426" s="83"/>
      <c r="DWJ426" s="83"/>
      <c r="DWK426" s="83"/>
      <c r="DWL426" s="83"/>
      <c r="DWM426" s="83"/>
      <c r="DWN426" s="83"/>
      <c r="DWO426" s="83"/>
      <c r="DWP426" s="83"/>
      <c r="DWQ426" s="83"/>
      <c r="DWR426" s="83"/>
      <c r="DWS426" s="83"/>
      <c r="DWT426" s="83"/>
      <c r="DWU426" s="83"/>
      <c r="DWV426" s="83"/>
      <c r="DWW426" s="83"/>
      <c r="DWX426" s="83"/>
      <c r="DWY426" s="83"/>
      <c r="DWZ426" s="83"/>
      <c r="DXA426" s="83"/>
      <c r="DXB426" s="83"/>
      <c r="DXC426" s="83"/>
      <c r="DXD426" s="83"/>
      <c r="DXE426" s="83"/>
      <c r="DXF426" s="83"/>
      <c r="DXG426" s="83"/>
      <c r="DXH426" s="83"/>
      <c r="DXI426" s="83"/>
      <c r="DXJ426" s="83"/>
      <c r="DXK426" s="83"/>
      <c r="DXL426" s="83"/>
      <c r="DXM426" s="83"/>
      <c r="DXN426" s="83"/>
      <c r="DXO426" s="83"/>
      <c r="DXP426" s="83"/>
      <c r="DXQ426" s="83"/>
      <c r="DXR426" s="83"/>
      <c r="DXS426" s="83"/>
      <c r="DXT426" s="83"/>
      <c r="DXU426" s="83"/>
      <c r="DXV426" s="83"/>
      <c r="DXW426" s="83"/>
      <c r="DXX426" s="83"/>
      <c r="DXY426" s="83"/>
      <c r="DXZ426" s="83"/>
      <c r="DYA426" s="83"/>
      <c r="DYB426" s="83"/>
      <c r="DYC426" s="83"/>
      <c r="DYD426" s="83"/>
      <c r="DYE426" s="83"/>
      <c r="DYF426" s="83"/>
      <c r="DYG426" s="83"/>
      <c r="DYH426" s="83"/>
      <c r="DYI426" s="83"/>
      <c r="DYJ426" s="83"/>
      <c r="DYK426" s="83"/>
      <c r="DYL426" s="83"/>
      <c r="DYM426" s="83"/>
      <c r="DYN426" s="83"/>
      <c r="DYO426" s="83"/>
      <c r="DYP426" s="83"/>
      <c r="DYQ426" s="83"/>
      <c r="DYR426" s="83"/>
      <c r="DYS426" s="83"/>
      <c r="DYT426" s="83"/>
      <c r="DYU426" s="83"/>
      <c r="DYV426" s="83"/>
      <c r="DYW426" s="83"/>
      <c r="DYX426" s="83"/>
      <c r="DYY426" s="83"/>
      <c r="DYZ426" s="83"/>
      <c r="DZA426" s="83"/>
      <c r="DZB426" s="83"/>
      <c r="DZC426" s="83"/>
      <c r="DZD426" s="83"/>
      <c r="DZE426" s="83"/>
      <c r="DZF426" s="83"/>
      <c r="DZG426" s="83"/>
      <c r="DZH426" s="83"/>
      <c r="DZI426" s="83"/>
      <c r="DZJ426" s="83"/>
      <c r="DZK426" s="83"/>
      <c r="DZL426" s="83"/>
      <c r="DZM426" s="83"/>
      <c r="DZN426" s="83"/>
      <c r="DZO426" s="83"/>
      <c r="DZP426" s="83"/>
      <c r="DZQ426" s="83"/>
      <c r="DZR426" s="83"/>
      <c r="DZS426" s="83"/>
      <c r="DZT426" s="83"/>
      <c r="DZU426" s="83"/>
      <c r="DZV426" s="83"/>
      <c r="DZW426" s="83"/>
      <c r="DZX426" s="83"/>
      <c r="DZY426" s="83"/>
      <c r="DZZ426" s="83"/>
      <c r="EAA426" s="83"/>
      <c r="EAB426" s="83"/>
      <c r="EAC426" s="83"/>
      <c r="EAD426" s="83"/>
      <c r="EAE426" s="83"/>
      <c r="EAF426" s="83"/>
      <c r="EAG426" s="83"/>
      <c r="EAH426" s="83"/>
      <c r="EAI426" s="83"/>
      <c r="EAJ426" s="83"/>
      <c r="EAK426" s="83"/>
      <c r="EAL426" s="83"/>
      <c r="EAM426" s="83"/>
      <c r="EAN426" s="83"/>
      <c r="EAO426" s="83"/>
      <c r="EAP426" s="83"/>
      <c r="EAQ426" s="83"/>
      <c r="EAR426" s="83"/>
      <c r="EAS426" s="83"/>
      <c r="EAT426" s="83"/>
      <c r="EAU426" s="83"/>
      <c r="EAV426" s="83"/>
      <c r="EAW426" s="83"/>
      <c r="EAX426" s="83"/>
      <c r="EAY426" s="83"/>
      <c r="EAZ426" s="83"/>
      <c r="EBA426" s="83"/>
      <c r="EBB426" s="83"/>
      <c r="EBC426" s="83"/>
      <c r="EBD426" s="83"/>
      <c r="EBE426" s="83"/>
      <c r="EBF426" s="83"/>
      <c r="EBG426" s="83"/>
      <c r="EBH426" s="83"/>
      <c r="EBI426" s="83"/>
      <c r="EBJ426" s="83"/>
      <c r="EBK426" s="83"/>
      <c r="EBL426" s="83"/>
      <c r="EBM426" s="83"/>
      <c r="EBN426" s="83"/>
      <c r="EBO426" s="83"/>
      <c r="EBP426" s="83"/>
      <c r="EBQ426" s="83"/>
      <c r="EBR426" s="83"/>
      <c r="EBS426" s="83"/>
      <c r="EBT426" s="83"/>
      <c r="EBU426" s="83"/>
      <c r="EBV426" s="83"/>
      <c r="EBW426" s="83"/>
      <c r="EBX426" s="83"/>
      <c r="EBY426" s="83"/>
      <c r="EBZ426" s="83"/>
      <c r="ECA426" s="83"/>
      <c r="ECB426" s="83"/>
      <c r="ECC426" s="83"/>
      <c r="ECD426" s="83"/>
      <c r="ECE426" s="83"/>
      <c r="ECF426" s="83"/>
      <c r="ECG426" s="83"/>
      <c r="ECH426" s="83"/>
      <c r="ECI426" s="83"/>
      <c r="ECJ426" s="83"/>
      <c r="ECK426" s="83"/>
      <c r="ECL426" s="83"/>
      <c r="ECM426" s="83"/>
      <c r="ECN426" s="83"/>
      <c r="ECO426" s="83"/>
      <c r="ECP426" s="83"/>
      <c r="ECQ426" s="83"/>
      <c r="ECR426" s="83"/>
      <c r="ECS426" s="83"/>
      <c r="ECT426" s="83"/>
      <c r="ECU426" s="83"/>
      <c r="ECV426" s="83"/>
      <c r="ECW426" s="83"/>
      <c r="ECX426" s="83"/>
      <c r="ECY426" s="83"/>
      <c r="ECZ426" s="83"/>
      <c r="EDA426" s="83"/>
      <c r="EDB426" s="83"/>
      <c r="EDC426" s="83"/>
      <c r="EDD426" s="83"/>
      <c r="EDE426" s="83"/>
      <c r="EDF426" s="83"/>
      <c r="EDG426" s="83"/>
      <c r="EDH426" s="83"/>
      <c r="EDI426" s="83"/>
      <c r="EDJ426" s="83"/>
      <c r="EDK426" s="83"/>
      <c r="EDL426" s="83"/>
      <c r="EDM426" s="83"/>
      <c r="EDN426" s="83"/>
      <c r="EDO426" s="83"/>
      <c r="EDP426" s="83"/>
      <c r="EDQ426" s="83"/>
      <c r="EDR426" s="83"/>
      <c r="EDS426" s="83"/>
      <c r="EDT426" s="83"/>
      <c r="EDU426" s="83"/>
      <c r="EDV426" s="83"/>
      <c r="EDW426" s="83"/>
      <c r="EDX426" s="83"/>
      <c r="EDY426" s="83"/>
      <c r="EDZ426" s="83"/>
      <c r="EEA426" s="83"/>
      <c r="EEB426" s="83"/>
      <c r="EEC426" s="83"/>
      <c r="EED426" s="83"/>
      <c r="EEE426" s="83"/>
      <c r="EEF426" s="83"/>
      <c r="EEG426" s="83"/>
      <c r="EEH426" s="83"/>
      <c r="EEI426" s="83"/>
      <c r="EEJ426" s="83"/>
      <c r="EEK426" s="83"/>
      <c r="EEL426" s="83"/>
      <c r="EEM426" s="83"/>
      <c r="EEN426" s="83"/>
      <c r="EEO426" s="83"/>
      <c r="EEP426" s="83"/>
      <c r="EEQ426" s="83"/>
      <c r="EER426" s="83"/>
      <c r="EES426" s="83"/>
      <c r="EET426" s="83"/>
      <c r="EEU426" s="83"/>
      <c r="EEV426" s="83"/>
      <c r="EEW426" s="83"/>
      <c r="EEX426" s="83"/>
      <c r="EEY426" s="83"/>
      <c r="EEZ426" s="83"/>
      <c r="EFA426" s="83"/>
      <c r="EFB426" s="83"/>
      <c r="EFC426" s="83"/>
      <c r="EFD426" s="83"/>
      <c r="EFE426" s="83"/>
      <c r="EFF426" s="83"/>
      <c r="EFG426" s="83"/>
      <c r="EFH426" s="83"/>
      <c r="EFI426" s="83"/>
      <c r="EFJ426" s="83"/>
      <c r="EFK426" s="83"/>
      <c r="EFL426" s="83"/>
      <c r="EFM426" s="83"/>
      <c r="EFN426" s="83"/>
      <c r="EFO426" s="83"/>
      <c r="EFP426" s="83"/>
      <c r="EFQ426" s="83"/>
      <c r="EFR426" s="83"/>
      <c r="EFS426" s="83"/>
      <c r="EFT426" s="83"/>
      <c r="EFU426" s="83"/>
      <c r="EFV426" s="83"/>
      <c r="EFW426" s="83"/>
      <c r="EFX426" s="83"/>
      <c r="EFY426" s="83"/>
      <c r="EFZ426" s="83"/>
      <c r="EGA426" s="83"/>
      <c r="EGB426" s="83"/>
      <c r="EGC426" s="83"/>
      <c r="EGD426" s="83"/>
      <c r="EGE426" s="83"/>
      <c r="EGF426" s="83"/>
      <c r="EGG426" s="83"/>
      <c r="EGH426" s="83"/>
      <c r="EGI426" s="83"/>
      <c r="EGJ426" s="83"/>
      <c r="EGK426" s="83"/>
      <c r="EGL426" s="83"/>
      <c r="EGM426" s="83"/>
      <c r="EGN426" s="83"/>
      <c r="EGO426" s="83"/>
      <c r="EGP426" s="83"/>
      <c r="EGQ426" s="83"/>
      <c r="EGR426" s="83"/>
      <c r="EGS426" s="83"/>
      <c r="EGT426" s="83"/>
      <c r="EGU426" s="83"/>
      <c r="EGV426" s="83"/>
      <c r="EGW426" s="83"/>
      <c r="EGX426" s="83"/>
      <c r="EGY426" s="83"/>
      <c r="EGZ426" s="83"/>
      <c r="EHA426" s="83"/>
      <c r="EHB426" s="83"/>
      <c r="EHC426" s="83"/>
      <c r="EHD426" s="83"/>
      <c r="EHE426" s="83"/>
      <c r="EHF426" s="83"/>
      <c r="EHG426" s="83"/>
      <c r="EHH426" s="83"/>
      <c r="EHI426" s="83"/>
      <c r="EHJ426" s="83"/>
      <c r="EHK426" s="83"/>
      <c r="EHL426" s="83"/>
      <c r="EHM426" s="83"/>
      <c r="EHN426" s="83"/>
      <c r="EHO426" s="83"/>
      <c r="EHP426" s="83"/>
      <c r="EHQ426" s="83"/>
      <c r="EHR426" s="83"/>
      <c r="EHS426" s="83"/>
      <c r="EHT426" s="83"/>
      <c r="EHU426" s="83"/>
      <c r="EHV426" s="83"/>
      <c r="EHW426" s="83"/>
      <c r="EHX426" s="83"/>
      <c r="EHY426" s="83"/>
      <c r="EHZ426" s="83"/>
      <c r="EIA426" s="83"/>
      <c r="EIB426" s="83"/>
      <c r="EIC426" s="83"/>
      <c r="EID426" s="83"/>
      <c r="EIE426" s="83"/>
      <c r="EIF426" s="83"/>
      <c r="EIG426" s="83"/>
      <c r="EIH426" s="83"/>
      <c r="EII426" s="83"/>
      <c r="EIJ426" s="83"/>
      <c r="EIK426" s="83"/>
      <c r="EIL426" s="83"/>
      <c r="EIM426" s="83"/>
      <c r="EIN426" s="83"/>
      <c r="EIO426" s="83"/>
      <c r="EIP426" s="83"/>
      <c r="EIQ426" s="83"/>
      <c r="EIR426" s="83"/>
      <c r="EIS426" s="83"/>
      <c r="EIT426" s="83"/>
      <c r="EIU426" s="83"/>
      <c r="EIV426" s="83"/>
      <c r="EIW426" s="83"/>
      <c r="EIX426" s="83"/>
      <c r="EIY426" s="83"/>
      <c r="EIZ426" s="83"/>
      <c r="EJA426" s="83"/>
      <c r="EJB426" s="83"/>
      <c r="EJC426" s="83"/>
      <c r="EJD426" s="83"/>
      <c r="EJE426" s="83"/>
      <c r="EJF426" s="83"/>
      <c r="EJG426" s="83"/>
      <c r="EJH426" s="83"/>
      <c r="EJI426" s="83"/>
      <c r="EJJ426" s="83"/>
      <c r="EJK426" s="83"/>
      <c r="EJL426" s="83"/>
      <c r="EJM426" s="83"/>
      <c r="EJN426" s="83"/>
      <c r="EJO426" s="83"/>
      <c r="EJP426" s="83"/>
      <c r="EJQ426" s="83"/>
      <c r="EJR426" s="83"/>
      <c r="EJS426" s="83"/>
      <c r="EJT426" s="83"/>
      <c r="EJU426" s="83"/>
      <c r="EJV426" s="83"/>
      <c r="EJW426" s="83"/>
      <c r="EJX426" s="83"/>
      <c r="EJY426" s="83"/>
      <c r="EJZ426" s="83"/>
      <c r="EKA426" s="83"/>
      <c r="EKB426" s="83"/>
      <c r="EKC426" s="83"/>
      <c r="EKD426" s="83"/>
      <c r="EKE426" s="83"/>
      <c r="EKF426" s="83"/>
      <c r="EKG426" s="83"/>
      <c r="EKH426" s="83"/>
      <c r="EKI426" s="83"/>
      <c r="EKJ426" s="83"/>
      <c r="EKK426" s="83"/>
      <c r="EKL426" s="83"/>
      <c r="EKM426" s="83"/>
      <c r="EKN426" s="83"/>
      <c r="EKO426" s="83"/>
      <c r="EKP426" s="83"/>
      <c r="EKQ426" s="83"/>
      <c r="EKR426" s="83"/>
      <c r="EKS426" s="83"/>
      <c r="EKT426" s="83"/>
      <c r="EKU426" s="83"/>
      <c r="EKV426" s="83"/>
      <c r="EKW426" s="83"/>
      <c r="EKX426" s="83"/>
      <c r="EKY426" s="83"/>
      <c r="EKZ426" s="83"/>
      <c r="ELA426" s="83"/>
      <c r="ELB426" s="83"/>
      <c r="ELC426" s="83"/>
      <c r="ELD426" s="83"/>
      <c r="ELE426" s="83"/>
      <c r="ELF426" s="83"/>
      <c r="ELG426" s="83"/>
      <c r="ELH426" s="83"/>
      <c r="ELI426" s="83"/>
      <c r="ELJ426" s="83"/>
      <c r="ELK426" s="83"/>
      <c r="ELL426" s="83"/>
      <c r="ELM426" s="83"/>
      <c r="ELN426" s="83"/>
      <c r="ELO426" s="83"/>
      <c r="ELP426" s="83"/>
      <c r="ELQ426" s="83"/>
      <c r="ELR426" s="83"/>
      <c r="ELS426" s="83"/>
      <c r="ELT426" s="83"/>
      <c r="ELU426" s="83"/>
      <c r="ELV426" s="83"/>
      <c r="ELW426" s="83"/>
      <c r="ELX426" s="83"/>
      <c r="ELY426" s="83"/>
      <c r="ELZ426" s="83"/>
      <c r="EMA426" s="83"/>
      <c r="EMB426" s="83"/>
      <c r="EMC426" s="83"/>
      <c r="EMD426" s="83"/>
      <c r="EME426" s="83"/>
      <c r="EMF426" s="83"/>
      <c r="EMG426" s="83"/>
      <c r="EMH426" s="83"/>
      <c r="EMI426" s="83"/>
      <c r="EMJ426" s="83"/>
      <c r="EMK426" s="83"/>
      <c r="EML426" s="83"/>
      <c r="EMM426" s="83"/>
      <c r="EMN426" s="83"/>
      <c r="EMO426" s="83"/>
      <c r="EMP426" s="83"/>
      <c r="EMQ426" s="83"/>
      <c r="EMR426" s="83"/>
      <c r="EMS426" s="83"/>
      <c r="EMT426" s="83"/>
      <c r="EMU426" s="83"/>
      <c r="EMV426" s="83"/>
      <c r="EMW426" s="83"/>
      <c r="EMX426" s="83"/>
      <c r="EMY426" s="83"/>
      <c r="EMZ426" s="83"/>
      <c r="ENA426" s="83"/>
      <c r="ENB426" s="83"/>
      <c r="ENC426" s="83"/>
      <c r="END426" s="83"/>
      <c r="ENE426" s="83"/>
      <c r="ENF426" s="83"/>
      <c r="ENG426" s="83"/>
      <c r="ENH426" s="83"/>
      <c r="ENI426" s="83"/>
      <c r="ENJ426" s="83"/>
      <c r="ENK426" s="83"/>
      <c r="ENL426" s="83"/>
      <c r="ENM426" s="83"/>
      <c r="ENN426" s="83"/>
      <c r="ENO426" s="83"/>
      <c r="ENP426" s="83"/>
      <c r="ENQ426" s="83"/>
      <c r="ENR426" s="83"/>
      <c r="ENS426" s="83"/>
      <c r="ENT426" s="83"/>
      <c r="ENU426" s="83"/>
      <c r="ENV426" s="83"/>
      <c r="ENW426" s="83"/>
      <c r="ENX426" s="83"/>
      <c r="ENY426" s="83"/>
      <c r="ENZ426" s="83"/>
      <c r="EOA426" s="83"/>
      <c r="EOB426" s="83"/>
      <c r="EOC426" s="83"/>
      <c r="EOD426" s="83"/>
      <c r="EOE426" s="83"/>
      <c r="EOF426" s="83"/>
      <c r="EOG426" s="83"/>
      <c r="EOH426" s="83"/>
      <c r="EOI426" s="83"/>
      <c r="EOJ426" s="83"/>
      <c r="EOK426" s="83"/>
      <c r="EOL426" s="83"/>
      <c r="EOM426" s="83"/>
      <c r="EON426" s="83"/>
      <c r="EOO426" s="83"/>
      <c r="EOP426" s="83"/>
      <c r="EOQ426" s="83"/>
      <c r="EOR426" s="83"/>
      <c r="EOS426" s="83"/>
      <c r="EOT426" s="83"/>
      <c r="EOU426" s="83"/>
      <c r="EOV426" s="83"/>
      <c r="EOW426" s="83"/>
      <c r="EOX426" s="83"/>
      <c r="EOY426" s="83"/>
      <c r="EOZ426" s="83"/>
      <c r="EPA426" s="83"/>
      <c r="EPB426" s="83"/>
      <c r="EPC426" s="83"/>
      <c r="EPD426" s="83"/>
      <c r="EPE426" s="83"/>
      <c r="EPF426" s="83"/>
      <c r="EPG426" s="83"/>
      <c r="EPH426" s="83"/>
      <c r="EPI426" s="83"/>
      <c r="EPJ426" s="83"/>
      <c r="EPK426" s="83"/>
      <c r="EPL426" s="83"/>
      <c r="EPM426" s="83"/>
      <c r="EPN426" s="83"/>
      <c r="EPO426" s="83"/>
      <c r="EPP426" s="83"/>
      <c r="EPQ426" s="83"/>
      <c r="EPR426" s="83"/>
      <c r="EPS426" s="83"/>
      <c r="EPT426" s="83"/>
      <c r="EPU426" s="83"/>
      <c r="EPV426" s="83"/>
      <c r="EPW426" s="83"/>
      <c r="EPX426" s="83"/>
      <c r="EPY426" s="83"/>
      <c r="EPZ426" s="83"/>
      <c r="EQA426" s="83"/>
      <c r="EQB426" s="83"/>
      <c r="EQC426" s="83"/>
      <c r="EQD426" s="83"/>
      <c r="EQE426" s="83"/>
      <c r="EQF426" s="83"/>
      <c r="EQG426" s="83"/>
      <c r="EQH426" s="83"/>
      <c r="EQI426" s="83"/>
      <c r="EQJ426" s="83"/>
      <c r="EQK426" s="83"/>
      <c r="EQL426" s="83"/>
      <c r="EQM426" s="83"/>
      <c r="EQN426" s="83"/>
      <c r="EQO426" s="83"/>
      <c r="EQP426" s="83"/>
      <c r="EQQ426" s="83"/>
      <c r="EQR426" s="83"/>
      <c r="EQS426" s="83"/>
      <c r="EQT426" s="83"/>
      <c r="EQU426" s="83"/>
      <c r="EQV426" s="83"/>
      <c r="EQW426" s="83"/>
      <c r="EQX426" s="83"/>
      <c r="EQY426" s="83"/>
      <c r="EQZ426" s="83"/>
      <c r="ERA426" s="83"/>
      <c r="ERB426" s="83"/>
      <c r="ERC426" s="83"/>
      <c r="ERD426" s="83"/>
      <c r="ERE426" s="83"/>
      <c r="ERF426" s="83"/>
      <c r="ERG426" s="83"/>
      <c r="ERH426" s="83"/>
      <c r="ERI426" s="83"/>
      <c r="ERJ426" s="83"/>
      <c r="ERK426" s="83"/>
      <c r="ERL426" s="83"/>
      <c r="ERM426" s="83"/>
      <c r="ERN426" s="83"/>
      <c r="ERO426" s="83"/>
      <c r="ERP426" s="83"/>
      <c r="ERQ426" s="83"/>
      <c r="ERR426" s="83"/>
      <c r="ERS426" s="83"/>
      <c r="ERT426" s="83"/>
      <c r="ERU426" s="83"/>
      <c r="ERV426" s="83"/>
      <c r="ERW426" s="83"/>
      <c r="ERX426" s="83"/>
      <c r="ERY426" s="83"/>
      <c r="ERZ426" s="83"/>
      <c r="ESA426" s="83"/>
      <c r="ESB426" s="83"/>
      <c r="ESC426" s="83"/>
      <c r="ESD426" s="83"/>
      <c r="ESE426" s="83"/>
      <c r="ESF426" s="83"/>
      <c r="ESG426" s="83"/>
      <c r="ESH426" s="83"/>
      <c r="ESI426" s="83"/>
      <c r="ESJ426" s="83"/>
      <c r="ESK426" s="83"/>
      <c r="ESL426" s="83"/>
      <c r="ESM426" s="83"/>
      <c r="ESN426" s="83"/>
      <c r="ESO426" s="83"/>
      <c r="ESP426" s="83"/>
      <c r="ESQ426" s="83"/>
      <c r="ESR426" s="83"/>
      <c r="ESS426" s="83"/>
      <c r="EST426" s="83"/>
      <c r="ESU426" s="83"/>
      <c r="ESV426" s="83"/>
      <c r="ESW426" s="83"/>
      <c r="ESX426" s="83"/>
      <c r="ESY426" s="83"/>
      <c r="ESZ426" s="83"/>
      <c r="ETA426" s="83"/>
      <c r="ETB426" s="83"/>
      <c r="ETC426" s="83"/>
      <c r="ETD426" s="83"/>
      <c r="ETE426" s="83"/>
      <c r="ETF426" s="83"/>
      <c r="ETG426" s="83"/>
      <c r="ETH426" s="83"/>
      <c r="ETI426" s="83"/>
      <c r="ETJ426" s="83"/>
      <c r="ETK426" s="83"/>
      <c r="ETL426" s="83"/>
      <c r="ETM426" s="83"/>
      <c r="ETN426" s="83"/>
      <c r="ETO426" s="83"/>
      <c r="ETP426" s="83"/>
      <c r="ETQ426" s="83"/>
      <c r="ETR426" s="83"/>
      <c r="ETS426" s="83"/>
      <c r="ETT426" s="83"/>
      <c r="ETU426" s="83"/>
      <c r="ETV426" s="83"/>
      <c r="ETW426" s="83"/>
      <c r="ETX426" s="83"/>
      <c r="ETY426" s="83"/>
      <c r="ETZ426" s="83"/>
      <c r="EUA426" s="83"/>
      <c r="EUB426" s="83"/>
      <c r="EUC426" s="83"/>
      <c r="EUD426" s="83"/>
      <c r="EUE426" s="83"/>
      <c r="EUF426" s="83"/>
      <c r="EUG426" s="83"/>
      <c r="EUH426" s="83"/>
      <c r="EUI426" s="83"/>
      <c r="EUJ426" s="83"/>
      <c r="EUK426" s="83"/>
      <c r="EUL426" s="83"/>
      <c r="EUM426" s="83"/>
      <c r="EUN426" s="83"/>
      <c r="EUO426" s="83"/>
      <c r="EUP426" s="83"/>
      <c r="EUQ426" s="83"/>
      <c r="EUR426" s="83"/>
      <c r="EUS426" s="83"/>
      <c r="EUT426" s="83"/>
      <c r="EUU426" s="83"/>
      <c r="EUV426" s="83"/>
      <c r="EUW426" s="83"/>
      <c r="EUX426" s="83"/>
      <c r="EUY426" s="83"/>
      <c r="EUZ426" s="83"/>
      <c r="EVA426" s="83"/>
      <c r="EVB426" s="83"/>
      <c r="EVC426" s="83"/>
      <c r="EVD426" s="83"/>
      <c r="EVE426" s="83"/>
      <c r="EVF426" s="83"/>
      <c r="EVG426" s="83"/>
      <c r="EVH426" s="83"/>
      <c r="EVI426" s="83"/>
      <c r="EVJ426" s="83"/>
      <c r="EVK426" s="83"/>
      <c r="EVL426" s="83"/>
      <c r="EVM426" s="83"/>
      <c r="EVN426" s="83"/>
      <c r="EVO426" s="83"/>
      <c r="EVP426" s="83"/>
      <c r="EVQ426" s="83"/>
      <c r="EVR426" s="83"/>
      <c r="EVS426" s="83"/>
      <c r="EVT426" s="83"/>
      <c r="EVU426" s="83"/>
      <c r="EVV426" s="83"/>
      <c r="EVW426" s="83"/>
      <c r="EVX426" s="83"/>
      <c r="EVY426" s="83"/>
      <c r="EVZ426" s="83"/>
      <c r="EWA426" s="83"/>
      <c r="EWB426" s="83"/>
      <c r="EWC426" s="83"/>
      <c r="EWD426" s="83"/>
      <c r="EWE426" s="83"/>
      <c r="EWF426" s="83"/>
      <c r="EWG426" s="83"/>
      <c r="EWH426" s="83"/>
      <c r="EWI426" s="83"/>
      <c r="EWJ426" s="83"/>
      <c r="EWK426" s="83"/>
      <c r="EWL426" s="83"/>
      <c r="EWM426" s="83"/>
      <c r="EWN426" s="83"/>
      <c r="EWO426" s="83"/>
      <c r="EWP426" s="83"/>
      <c r="EWQ426" s="83"/>
      <c r="EWR426" s="83"/>
      <c r="EWS426" s="83"/>
      <c r="EWT426" s="83"/>
      <c r="EWU426" s="83"/>
      <c r="EWV426" s="83"/>
      <c r="EWW426" s="83"/>
      <c r="EWX426" s="83"/>
      <c r="EWY426" s="83"/>
      <c r="EWZ426" s="83"/>
      <c r="EXA426" s="83"/>
      <c r="EXB426" s="83"/>
      <c r="EXC426" s="83"/>
      <c r="EXD426" s="83"/>
      <c r="EXE426" s="83"/>
      <c r="EXF426" s="83"/>
      <c r="EXG426" s="83"/>
      <c r="EXH426" s="83"/>
      <c r="EXI426" s="83"/>
      <c r="EXJ426" s="83"/>
      <c r="EXK426" s="83"/>
      <c r="EXL426" s="83"/>
      <c r="EXM426" s="83"/>
      <c r="EXN426" s="83"/>
      <c r="EXO426" s="83"/>
      <c r="EXP426" s="83"/>
      <c r="EXQ426" s="83"/>
      <c r="EXR426" s="83"/>
      <c r="EXS426" s="83"/>
      <c r="EXT426" s="83"/>
      <c r="EXU426" s="83"/>
      <c r="EXV426" s="83"/>
      <c r="EXW426" s="83"/>
      <c r="EXX426" s="83"/>
      <c r="EXY426" s="83"/>
      <c r="EXZ426" s="83"/>
      <c r="EYA426" s="83"/>
      <c r="EYB426" s="83"/>
      <c r="EYC426" s="83"/>
      <c r="EYD426" s="83"/>
      <c r="EYE426" s="83"/>
      <c r="EYF426" s="83"/>
      <c r="EYG426" s="83"/>
      <c r="EYH426" s="83"/>
      <c r="EYI426" s="83"/>
      <c r="EYJ426" s="83"/>
      <c r="EYK426" s="83"/>
      <c r="EYL426" s="83"/>
      <c r="EYM426" s="83"/>
      <c r="EYN426" s="83"/>
      <c r="EYO426" s="83"/>
      <c r="EYP426" s="83"/>
      <c r="EYQ426" s="83"/>
      <c r="EYR426" s="83"/>
      <c r="EYS426" s="83"/>
      <c r="EYT426" s="83"/>
      <c r="EYU426" s="83"/>
      <c r="EYV426" s="83"/>
      <c r="EYW426" s="83"/>
      <c r="EYX426" s="83"/>
      <c r="EYY426" s="83"/>
      <c r="EYZ426" s="83"/>
      <c r="EZA426" s="83"/>
      <c r="EZB426" s="83"/>
      <c r="EZC426" s="83"/>
      <c r="EZD426" s="83"/>
      <c r="EZE426" s="83"/>
      <c r="EZF426" s="83"/>
      <c r="EZG426" s="83"/>
      <c r="EZH426" s="83"/>
      <c r="EZI426" s="83"/>
      <c r="EZJ426" s="83"/>
      <c r="EZK426" s="83"/>
      <c r="EZL426" s="83"/>
      <c r="EZM426" s="83"/>
      <c r="EZN426" s="83"/>
      <c r="EZO426" s="83"/>
      <c r="EZP426" s="83"/>
      <c r="EZQ426" s="83"/>
      <c r="EZR426" s="83"/>
      <c r="EZS426" s="83"/>
      <c r="EZT426" s="83"/>
      <c r="EZU426" s="83"/>
      <c r="EZV426" s="83"/>
      <c r="EZW426" s="83"/>
      <c r="EZX426" s="83"/>
      <c r="EZY426" s="83"/>
      <c r="EZZ426" s="83"/>
      <c r="FAA426" s="83"/>
      <c r="FAB426" s="83"/>
      <c r="FAC426" s="83"/>
      <c r="FAD426" s="83"/>
      <c r="FAE426" s="83"/>
      <c r="FAF426" s="83"/>
      <c r="FAG426" s="83"/>
      <c r="FAH426" s="83"/>
      <c r="FAI426" s="83"/>
      <c r="FAJ426" s="83"/>
      <c r="FAK426" s="83"/>
      <c r="FAL426" s="83"/>
      <c r="FAM426" s="83"/>
      <c r="FAN426" s="83"/>
      <c r="FAO426" s="83"/>
      <c r="FAP426" s="83"/>
      <c r="FAQ426" s="83"/>
      <c r="FAR426" s="83"/>
      <c r="FAS426" s="83"/>
      <c r="FAT426" s="83"/>
      <c r="FAU426" s="83"/>
      <c r="FAV426" s="83"/>
      <c r="FAW426" s="83"/>
      <c r="FAX426" s="83"/>
      <c r="FAY426" s="83"/>
      <c r="FAZ426" s="83"/>
      <c r="FBA426" s="83"/>
      <c r="FBB426" s="83"/>
      <c r="FBC426" s="83"/>
      <c r="FBD426" s="83"/>
      <c r="FBE426" s="83"/>
      <c r="FBF426" s="83"/>
      <c r="FBG426" s="83"/>
      <c r="FBH426" s="83"/>
      <c r="FBI426" s="83"/>
      <c r="FBJ426" s="83"/>
      <c r="FBK426" s="83"/>
      <c r="FBL426" s="83"/>
      <c r="FBM426" s="83"/>
      <c r="FBN426" s="83"/>
      <c r="FBO426" s="83"/>
      <c r="FBP426" s="83"/>
      <c r="FBQ426" s="83"/>
      <c r="FBR426" s="83"/>
      <c r="FBS426" s="83"/>
      <c r="FBT426" s="83"/>
      <c r="FBU426" s="83"/>
      <c r="FBV426" s="83"/>
      <c r="FBW426" s="83"/>
      <c r="FBX426" s="83"/>
      <c r="FBY426" s="83"/>
      <c r="FBZ426" s="83"/>
      <c r="FCA426" s="83"/>
      <c r="FCB426" s="83"/>
      <c r="FCC426" s="83"/>
      <c r="FCD426" s="83"/>
      <c r="FCE426" s="83"/>
      <c r="FCF426" s="83"/>
      <c r="FCG426" s="83"/>
      <c r="FCH426" s="83"/>
      <c r="FCI426" s="83"/>
      <c r="FCJ426" s="83"/>
      <c r="FCK426" s="83"/>
      <c r="FCL426" s="83"/>
      <c r="FCM426" s="83"/>
      <c r="FCN426" s="83"/>
      <c r="FCO426" s="83"/>
      <c r="FCP426" s="83"/>
      <c r="FCQ426" s="83"/>
      <c r="FCR426" s="83"/>
      <c r="FCS426" s="83"/>
      <c r="FCT426" s="83"/>
      <c r="FCU426" s="83"/>
      <c r="FCV426" s="83"/>
      <c r="FCW426" s="83"/>
      <c r="FCX426" s="83"/>
      <c r="FCY426" s="83"/>
      <c r="FCZ426" s="83"/>
      <c r="FDA426" s="83"/>
      <c r="FDB426" s="83"/>
      <c r="FDC426" s="83"/>
      <c r="FDD426" s="83"/>
      <c r="FDE426" s="83"/>
      <c r="FDF426" s="83"/>
      <c r="FDG426" s="83"/>
      <c r="FDH426" s="83"/>
      <c r="FDI426" s="83"/>
      <c r="FDJ426" s="83"/>
      <c r="FDK426" s="83"/>
      <c r="FDL426" s="83"/>
      <c r="FDM426" s="83"/>
      <c r="FDN426" s="83"/>
      <c r="FDO426" s="83"/>
      <c r="FDP426" s="83"/>
      <c r="FDQ426" s="83"/>
      <c r="FDR426" s="83"/>
      <c r="FDS426" s="83"/>
      <c r="FDT426" s="83"/>
      <c r="FDU426" s="83"/>
      <c r="FDV426" s="83"/>
      <c r="FDW426" s="83"/>
      <c r="FDX426" s="83"/>
      <c r="FDY426" s="83"/>
      <c r="FDZ426" s="83"/>
      <c r="FEA426" s="83"/>
      <c r="FEB426" s="83"/>
      <c r="FEC426" s="83"/>
      <c r="FED426" s="83"/>
      <c r="FEE426" s="83"/>
      <c r="FEF426" s="83"/>
      <c r="FEG426" s="83"/>
      <c r="FEH426" s="83"/>
      <c r="FEI426" s="83"/>
      <c r="FEJ426" s="83"/>
      <c r="FEK426" s="83"/>
      <c r="FEL426" s="83"/>
      <c r="FEM426" s="83"/>
      <c r="FEN426" s="83"/>
      <c r="FEO426" s="83"/>
      <c r="FEP426" s="83"/>
      <c r="FEQ426" s="83"/>
      <c r="FER426" s="83"/>
      <c r="FES426" s="83"/>
      <c r="FET426" s="83"/>
      <c r="FEU426" s="83"/>
      <c r="FEV426" s="83"/>
      <c r="FEW426" s="83"/>
      <c r="FEX426" s="83"/>
      <c r="FEY426" s="83"/>
      <c r="FEZ426" s="83"/>
      <c r="FFA426" s="83"/>
      <c r="FFB426" s="83"/>
      <c r="FFC426" s="83"/>
      <c r="FFD426" s="83"/>
      <c r="FFE426" s="83"/>
      <c r="FFF426" s="83"/>
      <c r="FFG426" s="83"/>
      <c r="FFH426" s="83"/>
      <c r="FFI426" s="83"/>
      <c r="FFJ426" s="83"/>
      <c r="FFK426" s="83"/>
      <c r="FFL426" s="83"/>
      <c r="FFM426" s="83"/>
      <c r="FFN426" s="83"/>
      <c r="FFO426" s="83"/>
      <c r="FFP426" s="83"/>
      <c r="FFQ426" s="83"/>
      <c r="FFR426" s="83"/>
      <c r="FFS426" s="83"/>
      <c r="FFT426" s="83"/>
      <c r="FFU426" s="83"/>
      <c r="FFV426" s="83"/>
      <c r="FFW426" s="83"/>
      <c r="FFX426" s="83"/>
      <c r="FFY426" s="83"/>
      <c r="FFZ426" s="83"/>
      <c r="FGA426" s="83"/>
      <c r="FGB426" s="83"/>
      <c r="FGC426" s="83"/>
      <c r="FGD426" s="83"/>
      <c r="FGE426" s="83"/>
      <c r="FGF426" s="83"/>
      <c r="FGG426" s="83"/>
      <c r="FGH426" s="83"/>
      <c r="FGI426" s="83"/>
      <c r="FGJ426" s="83"/>
      <c r="FGK426" s="83"/>
      <c r="FGL426" s="83"/>
      <c r="FGM426" s="83"/>
      <c r="FGN426" s="83"/>
      <c r="FGO426" s="83"/>
      <c r="FGP426" s="83"/>
      <c r="FGQ426" s="83"/>
      <c r="FGR426" s="83"/>
      <c r="FGS426" s="83"/>
      <c r="FGT426" s="83"/>
      <c r="FGU426" s="83"/>
      <c r="FGV426" s="83"/>
      <c r="FGW426" s="83"/>
      <c r="FGX426" s="83"/>
      <c r="FGY426" s="83"/>
      <c r="FGZ426" s="83"/>
      <c r="FHA426" s="83"/>
      <c r="FHB426" s="83"/>
      <c r="FHC426" s="83"/>
      <c r="FHD426" s="83"/>
      <c r="FHE426" s="83"/>
      <c r="FHF426" s="83"/>
      <c r="FHG426" s="83"/>
      <c r="FHH426" s="83"/>
      <c r="FHI426" s="83"/>
      <c r="FHJ426" s="83"/>
      <c r="FHK426" s="83"/>
      <c r="FHL426" s="83"/>
      <c r="FHM426" s="83"/>
      <c r="FHN426" s="83"/>
      <c r="FHO426" s="83"/>
      <c r="FHP426" s="83"/>
      <c r="FHQ426" s="83"/>
      <c r="FHR426" s="83"/>
      <c r="FHS426" s="83"/>
      <c r="FHT426" s="83"/>
      <c r="FHU426" s="83"/>
      <c r="FHV426" s="83"/>
      <c r="FHW426" s="83"/>
      <c r="FHX426" s="83"/>
      <c r="FHY426" s="83"/>
      <c r="FHZ426" s="83"/>
      <c r="FIA426" s="83"/>
      <c r="FIB426" s="83"/>
      <c r="FIC426" s="83"/>
      <c r="FID426" s="83"/>
      <c r="FIE426" s="83"/>
      <c r="FIF426" s="83"/>
      <c r="FIG426" s="83"/>
      <c r="FIH426" s="83"/>
      <c r="FII426" s="83"/>
      <c r="FIJ426" s="83"/>
      <c r="FIK426" s="83"/>
      <c r="FIL426" s="83"/>
      <c r="FIM426" s="83"/>
      <c r="FIN426" s="83"/>
      <c r="FIO426" s="83"/>
      <c r="FIP426" s="83"/>
      <c r="FIQ426" s="83"/>
      <c r="FIR426" s="83"/>
      <c r="FIS426" s="83"/>
      <c r="FIT426" s="83"/>
      <c r="FIU426" s="83"/>
      <c r="FIV426" s="83"/>
      <c r="FIW426" s="83"/>
      <c r="FIX426" s="83"/>
      <c r="FIY426" s="83"/>
      <c r="FIZ426" s="83"/>
      <c r="FJA426" s="83"/>
      <c r="FJB426" s="83"/>
      <c r="FJC426" s="83"/>
      <c r="FJD426" s="83"/>
      <c r="FJE426" s="83"/>
      <c r="FJF426" s="83"/>
      <c r="FJG426" s="83"/>
      <c r="FJH426" s="83"/>
      <c r="FJI426" s="83"/>
      <c r="FJJ426" s="83"/>
      <c r="FJK426" s="83"/>
      <c r="FJL426" s="83"/>
      <c r="FJM426" s="83"/>
      <c r="FJN426" s="83"/>
      <c r="FJO426" s="83"/>
      <c r="FJP426" s="83"/>
      <c r="FJQ426" s="83"/>
      <c r="FJR426" s="83"/>
      <c r="FJS426" s="83"/>
      <c r="FJT426" s="83"/>
      <c r="FJU426" s="83"/>
      <c r="FJV426" s="83"/>
      <c r="FJW426" s="83"/>
      <c r="FJX426" s="83"/>
      <c r="FJY426" s="83"/>
      <c r="FJZ426" s="83"/>
      <c r="FKA426" s="83"/>
      <c r="FKB426" s="83"/>
      <c r="FKC426" s="83"/>
      <c r="FKD426" s="83"/>
      <c r="FKE426" s="83"/>
      <c r="FKF426" s="83"/>
      <c r="FKG426" s="83"/>
      <c r="FKH426" s="83"/>
      <c r="FKI426" s="83"/>
      <c r="FKJ426" s="83"/>
      <c r="FKK426" s="83"/>
      <c r="FKL426" s="83"/>
      <c r="FKM426" s="83"/>
      <c r="FKN426" s="83"/>
      <c r="FKO426" s="83"/>
      <c r="FKP426" s="83"/>
      <c r="FKQ426" s="83"/>
      <c r="FKR426" s="83"/>
      <c r="FKS426" s="83"/>
      <c r="FKT426" s="83"/>
      <c r="FKU426" s="83"/>
      <c r="FKV426" s="83"/>
      <c r="FKW426" s="83"/>
      <c r="FKX426" s="83"/>
      <c r="FKY426" s="83"/>
      <c r="FKZ426" s="83"/>
      <c r="FLA426" s="83"/>
      <c r="FLB426" s="83"/>
      <c r="FLC426" s="83"/>
      <c r="FLD426" s="83"/>
      <c r="FLE426" s="83"/>
      <c r="FLF426" s="83"/>
      <c r="FLG426" s="83"/>
      <c r="FLH426" s="83"/>
      <c r="FLI426" s="83"/>
      <c r="FLJ426" s="83"/>
      <c r="FLK426" s="83"/>
      <c r="FLL426" s="83"/>
      <c r="FLM426" s="83"/>
      <c r="FLN426" s="83"/>
      <c r="FLO426" s="83"/>
      <c r="FLP426" s="83"/>
      <c r="FLQ426" s="83"/>
      <c r="FLR426" s="83"/>
      <c r="FLS426" s="83"/>
      <c r="FLT426" s="83"/>
      <c r="FLU426" s="83"/>
      <c r="FLV426" s="83"/>
      <c r="FLW426" s="83"/>
      <c r="FLX426" s="83"/>
      <c r="FLY426" s="83"/>
      <c r="FLZ426" s="83"/>
      <c r="FMA426" s="83"/>
      <c r="FMB426" s="83"/>
      <c r="FMC426" s="83"/>
      <c r="FMD426" s="83"/>
      <c r="FME426" s="83"/>
      <c r="FMF426" s="83"/>
      <c r="FMG426" s="83"/>
      <c r="FMH426" s="83"/>
      <c r="FMI426" s="83"/>
      <c r="FMJ426" s="83"/>
      <c r="FMK426" s="83"/>
      <c r="FML426" s="83"/>
      <c r="FMM426" s="83"/>
      <c r="FMN426" s="83"/>
      <c r="FMO426" s="83"/>
      <c r="FMP426" s="83"/>
      <c r="FMQ426" s="83"/>
      <c r="FMR426" s="83"/>
      <c r="FMS426" s="83"/>
      <c r="FMT426" s="83"/>
      <c r="FMU426" s="83"/>
      <c r="FMV426" s="83"/>
      <c r="FMW426" s="83"/>
      <c r="FMX426" s="83"/>
      <c r="FMY426" s="83"/>
      <c r="FMZ426" s="83"/>
      <c r="FNA426" s="83"/>
      <c r="FNB426" s="83"/>
      <c r="FNC426" s="83"/>
      <c r="FND426" s="83"/>
      <c r="FNE426" s="83"/>
      <c r="FNF426" s="83"/>
      <c r="FNG426" s="83"/>
      <c r="FNH426" s="83"/>
      <c r="FNI426" s="83"/>
      <c r="FNJ426" s="83"/>
      <c r="FNK426" s="83"/>
      <c r="FNL426" s="83"/>
      <c r="FNM426" s="83"/>
      <c r="FNN426" s="83"/>
      <c r="FNO426" s="83"/>
      <c r="FNP426" s="83"/>
      <c r="FNQ426" s="83"/>
      <c r="FNR426" s="83"/>
      <c r="FNS426" s="83"/>
      <c r="FNT426" s="83"/>
      <c r="FNU426" s="83"/>
      <c r="FNV426" s="83"/>
      <c r="FNW426" s="83"/>
      <c r="FNX426" s="83"/>
      <c r="FNY426" s="83"/>
      <c r="FNZ426" s="83"/>
      <c r="FOA426" s="83"/>
      <c r="FOB426" s="83"/>
      <c r="FOC426" s="83"/>
      <c r="FOD426" s="83"/>
      <c r="FOE426" s="83"/>
      <c r="FOF426" s="83"/>
      <c r="FOG426" s="83"/>
      <c r="FOH426" s="83"/>
      <c r="FOI426" s="83"/>
      <c r="FOJ426" s="83"/>
      <c r="FOK426" s="83"/>
      <c r="FOL426" s="83"/>
      <c r="FOM426" s="83"/>
      <c r="FON426" s="83"/>
      <c r="FOO426" s="83"/>
      <c r="FOP426" s="83"/>
      <c r="FOQ426" s="83"/>
      <c r="FOR426" s="83"/>
      <c r="FOS426" s="83"/>
      <c r="FOT426" s="83"/>
      <c r="FOU426" s="83"/>
      <c r="FOV426" s="83"/>
      <c r="FOW426" s="83"/>
      <c r="FOX426" s="83"/>
      <c r="FOY426" s="83"/>
      <c r="FOZ426" s="83"/>
      <c r="FPA426" s="83"/>
      <c r="FPB426" s="83"/>
      <c r="FPC426" s="83"/>
      <c r="FPD426" s="83"/>
      <c r="FPE426" s="83"/>
      <c r="FPF426" s="83"/>
      <c r="FPG426" s="83"/>
      <c r="FPH426" s="83"/>
      <c r="FPI426" s="83"/>
      <c r="FPJ426" s="83"/>
      <c r="FPK426" s="83"/>
      <c r="FPL426" s="83"/>
      <c r="FPM426" s="83"/>
      <c r="FPN426" s="83"/>
      <c r="FPO426" s="83"/>
      <c r="FPP426" s="83"/>
      <c r="FPQ426" s="83"/>
      <c r="FPR426" s="83"/>
      <c r="FPS426" s="83"/>
      <c r="FPT426" s="83"/>
      <c r="FPU426" s="83"/>
      <c r="FPV426" s="83"/>
      <c r="FPW426" s="83"/>
      <c r="FPX426" s="83"/>
      <c r="FPY426" s="83"/>
      <c r="FPZ426" s="83"/>
      <c r="FQA426" s="83"/>
      <c r="FQB426" s="83"/>
      <c r="FQC426" s="83"/>
      <c r="FQD426" s="83"/>
      <c r="FQE426" s="83"/>
      <c r="FQF426" s="83"/>
      <c r="FQG426" s="83"/>
      <c r="FQH426" s="83"/>
      <c r="FQI426" s="83"/>
      <c r="FQJ426" s="83"/>
      <c r="FQK426" s="83"/>
      <c r="FQL426" s="83"/>
      <c r="FQM426" s="83"/>
      <c r="FQN426" s="83"/>
      <c r="FQO426" s="83"/>
      <c r="FQP426" s="83"/>
      <c r="FQQ426" s="83"/>
      <c r="FQR426" s="83"/>
      <c r="FQS426" s="83"/>
      <c r="FQT426" s="83"/>
      <c r="FQU426" s="83"/>
      <c r="FQV426" s="83"/>
      <c r="FQW426" s="83"/>
      <c r="FQX426" s="83"/>
      <c r="FQY426" s="83"/>
      <c r="FQZ426" s="83"/>
      <c r="FRA426" s="83"/>
      <c r="FRB426" s="83"/>
      <c r="FRC426" s="83"/>
      <c r="FRD426" s="83"/>
      <c r="FRE426" s="83"/>
      <c r="FRF426" s="83"/>
      <c r="FRG426" s="83"/>
      <c r="FRH426" s="83"/>
      <c r="FRI426" s="83"/>
      <c r="FRJ426" s="83"/>
      <c r="FRK426" s="83"/>
      <c r="FRL426" s="83"/>
      <c r="FRM426" s="83"/>
      <c r="FRN426" s="83"/>
      <c r="FRO426" s="83"/>
      <c r="FRP426" s="83"/>
      <c r="FRQ426" s="83"/>
      <c r="FRR426" s="83"/>
      <c r="FRS426" s="83"/>
      <c r="FRT426" s="83"/>
      <c r="FRU426" s="83"/>
      <c r="FRV426" s="83"/>
      <c r="FRW426" s="83"/>
      <c r="FRX426" s="83"/>
      <c r="FRY426" s="83"/>
      <c r="FRZ426" s="83"/>
      <c r="FSA426" s="83"/>
      <c r="FSB426" s="83"/>
      <c r="FSC426" s="83"/>
      <c r="FSD426" s="83"/>
      <c r="FSE426" s="83"/>
      <c r="FSF426" s="83"/>
      <c r="FSG426" s="83"/>
      <c r="FSH426" s="83"/>
      <c r="FSI426" s="83"/>
      <c r="FSJ426" s="83"/>
      <c r="FSK426" s="83"/>
      <c r="FSL426" s="83"/>
      <c r="FSM426" s="83"/>
      <c r="FSN426" s="83"/>
      <c r="FSO426" s="83"/>
      <c r="FSP426" s="83"/>
      <c r="FSQ426" s="83"/>
      <c r="FSR426" s="83"/>
      <c r="FSS426" s="83"/>
      <c r="FST426" s="83"/>
      <c r="FSU426" s="83"/>
      <c r="FSV426" s="83"/>
      <c r="FSW426" s="83"/>
      <c r="FSX426" s="83"/>
      <c r="FSY426" s="83"/>
      <c r="FSZ426" s="83"/>
      <c r="FTA426" s="83"/>
      <c r="FTB426" s="83"/>
      <c r="FTC426" s="83"/>
      <c r="FTD426" s="83"/>
      <c r="FTE426" s="83"/>
      <c r="FTF426" s="83"/>
      <c r="FTG426" s="83"/>
      <c r="FTH426" s="83"/>
      <c r="FTI426" s="83"/>
      <c r="FTJ426" s="83"/>
      <c r="FTK426" s="83"/>
      <c r="FTL426" s="83"/>
      <c r="FTM426" s="83"/>
      <c r="FTN426" s="83"/>
      <c r="FTO426" s="83"/>
      <c r="FTP426" s="83"/>
      <c r="FTQ426" s="83"/>
      <c r="FTR426" s="83"/>
      <c r="FTS426" s="83"/>
      <c r="FTT426" s="83"/>
      <c r="FTU426" s="83"/>
      <c r="FTV426" s="83"/>
      <c r="FTW426" s="83"/>
      <c r="FTX426" s="83"/>
      <c r="FTY426" s="83"/>
      <c r="FTZ426" s="83"/>
      <c r="FUA426" s="83"/>
      <c r="FUB426" s="83"/>
      <c r="FUC426" s="83"/>
      <c r="FUD426" s="83"/>
      <c r="FUE426" s="83"/>
      <c r="FUF426" s="83"/>
      <c r="FUG426" s="83"/>
      <c r="FUH426" s="83"/>
      <c r="FUI426" s="83"/>
      <c r="FUJ426" s="83"/>
      <c r="FUK426" s="83"/>
      <c r="FUL426" s="83"/>
      <c r="FUM426" s="83"/>
      <c r="FUN426" s="83"/>
      <c r="FUO426" s="83"/>
      <c r="FUP426" s="83"/>
      <c r="FUQ426" s="83"/>
      <c r="FUR426" s="83"/>
      <c r="FUS426" s="83"/>
      <c r="FUT426" s="83"/>
      <c r="FUU426" s="83"/>
      <c r="FUV426" s="83"/>
      <c r="FUW426" s="83"/>
      <c r="FUX426" s="83"/>
      <c r="FUY426" s="83"/>
      <c r="FUZ426" s="83"/>
      <c r="FVA426" s="83"/>
      <c r="FVB426" s="83"/>
      <c r="FVC426" s="83"/>
      <c r="FVD426" s="83"/>
      <c r="FVE426" s="83"/>
      <c r="FVF426" s="83"/>
      <c r="FVG426" s="83"/>
      <c r="FVH426" s="83"/>
      <c r="FVI426" s="83"/>
      <c r="FVJ426" s="83"/>
      <c r="FVK426" s="83"/>
      <c r="FVL426" s="83"/>
      <c r="FVM426" s="83"/>
      <c r="FVN426" s="83"/>
      <c r="FVO426" s="83"/>
      <c r="FVP426" s="83"/>
      <c r="FVQ426" s="83"/>
      <c r="FVR426" s="83"/>
      <c r="FVS426" s="83"/>
      <c r="FVT426" s="83"/>
      <c r="FVU426" s="83"/>
      <c r="FVV426" s="83"/>
      <c r="FVW426" s="83"/>
      <c r="FVX426" s="83"/>
      <c r="FVY426" s="83"/>
      <c r="FVZ426" s="83"/>
      <c r="FWA426" s="83"/>
      <c r="FWB426" s="83"/>
      <c r="FWC426" s="83"/>
      <c r="FWD426" s="83"/>
      <c r="FWE426" s="83"/>
      <c r="FWF426" s="83"/>
      <c r="FWG426" s="83"/>
      <c r="FWH426" s="83"/>
      <c r="FWI426" s="83"/>
      <c r="FWJ426" s="83"/>
      <c r="FWK426" s="83"/>
      <c r="FWL426" s="83"/>
      <c r="FWM426" s="83"/>
      <c r="FWN426" s="83"/>
      <c r="FWO426" s="83"/>
      <c r="FWP426" s="83"/>
      <c r="FWQ426" s="83"/>
      <c r="FWR426" s="83"/>
      <c r="FWS426" s="83"/>
      <c r="FWT426" s="83"/>
      <c r="FWU426" s="83"/>
      <c r="FWV426" s="83"/>
      <c r="FWW426" s="83"/>
      <c r="FWX426" s="83"/>
      <c r="FWY426" s="83"/>
      <c r="FWZ426" s="83"/>
      <c r="FXA426" s="83"/>
      <c r="FXB426" s="83"/>
      <c r="FXC426" s="83"/>
      <c r="FXD426" s="83"/>
      <c r="FXE426" s="83"/>
      <c r="FXF426" s="83"/>
      <c r="FXG426" s="83"/>
      <c r="FXH426" s="83"/>
      <c r="FXI426" s="83"/>
      <c r="FXJ426" s="83"/>
      <c r="FXK426" s="83"/>
      <c r="FXL426" s="83"/>
      <c r="FXM426" s="83"/>
      <c r="FXN426" s="83"/>
      <c r="FXO426" s="83"/>
      <c r="FXP426" s="83"/>
      <c r="FXQ426" s="83"/>
      <c r="FXR426" s="83"/>
      <c r="FXS426" s="83"/>
      <c r="FXT426" s="83"/>
      <c r="FXU426" s="83"/>
      <c r="FXV426" s="83"/>
      <c r="FXW426" s="83"/>
      <c r="FXX426" s="83"/>
      <c r="FXY426" s="83"/>
      <c r="FXZ426" s="83"/>
      <c r="FYA426" s="83"/>
      <c r="FYB426" s="83"/>
      <c r="FYC426" s="83"/>
      <c r="FYD426" s="83"/>
      <c r="FYE426" s="83"/>
      <c r="FYF426" s="83"/>
      <c r="FYG426" s="83"/>
      <c r="FYH426" s="83"/>
      <c r="FYI426" s="83"/>
      <c r="FYJ426" s="83"/>
      <c r="FYK426" s="83"/>
      <c r="FYL426" s="83"/>
      <c r="FYM426" s="83"/>
      <c r="FYN426" s="83"/>
      <c r="FYO426" s="83"/>
      <c r="FYP426" s="83"/>
      <c r="FYQ426" s="83"/>
      <c r="FYR426" s="83"/>
      <c r="FYS426" s="83"/>
      <c r="FYT426" s="83"/>
      <c r="FYU426" s="83"/>
      <c r="FYV426" s="83"/>
      <c r="FYW426" s="83"/>
      <c r="FYX426" s="83"/>
      <c r="FYY426" s="83"/>
      <c r="FYZ426" s="83"/>
      <c r="FZA426" s="83"/>
      <c r="FZB426" s="83"/>
      <c r="FZC426" s="83"/>
      <c r="FZD426" s="83"/>
      <c r="FZE426" s="83"/>
      <c r="FZF426" s="83"/>
      <c r="FZG426" s="83"/>
      <c r="FZH426" s="83"/>
      <c r="FZI426" s="83"/>
      <c r="FZJ426" s="83"/>
      <c r="FZK426" s="83"/>
      <c r="FZL426" s="83"/>
      <c r="FZM426" s="83"/>
      <c r="FZN426" s="83"/>
      <c r="FZO426" s="83"/>
      <c r="FZP426" s="83"/>
      <c r="FZQ426" s="83"/>
      <c r="FZR426" s="83"/>
      <c r="FZS426" s="83"/>
      <c r="FZT426" s="83"/>
      <c r="FZU426" s="83"/>
      <c r="FZV426" s="83"/>
      <c r="FZW426" s="83"/>
      <c r="FZX426" s="83"/>
      <c r="FZY426" s="83"/>
      <c r="FZZ426" s="83"/>
      <c r="GAA426" s="83"/>
      <c r="GAB426" s="83"/>
      <c r="GAC426" s="83"/>
      <c r="GAD426" s="83"/>
      <c r="GAE426" s="83"/>
      <c r="GAF426" s="83"/>
      <c r="GAG426" s="83"/>
      <c r="GAH426" s="83"/>
      <c r="GAI426" s="83"/>
      <c r="GAJ426" s="83"/>
      <c r="GAK426" s="83"/>
      <c r="GAL426" s="83"/>
      <c r="GAM426" s="83"/>
      <c r="GAN426" s="83"/>
      <c r="GAO426" s="83"/>
      <c r="GAP426" s="83"/>
      <c r="GAQ426" s="83"/>
      <c r="GAR426" s="83"/>
      <c r="GAS426" s="83"/>
      <c r="GAT426" s="83"/>
      <c r="GAU426" s="83"/>
      <c r="GAV426" s="83"/>
      <c r="GAW426" s="83"/>
      <c r="GAX426" s="83"/>
      <c r="GAY426" s="83"/>
      <c r="GAZ426" s="83"/>
      <c r="GBA426" s="83"/>
      <c r="GBB426" s="83"/>
      <c r="GBC426" s="83"/>
      <c r="GBD426" s="83"/>
      <c r="GBE426" s="83"/>
      <c r="GBF426" s="83"/>
      <c r="GBG426" s="83"/>
      <c r="GBH426" s="83"/>
      <c r="GBI426" s="83"/>
      <c r="GBJ426" s="83"/>
      <c r="GBK426" s="83"/>
      <c r="GBL426" s="83"/>
      <c r="GBM426" s="83"/>
      <c r="GBN426" s="83"/>
      <c r="GBO426" s="83"/>
      <c r="GBP426" s="83"/>
      <c r="GBQ426" s="83"/>
      <c r="GBR426" s="83"/>
      <c r="GBS426" s="83"/>
      <c r="GBT426" s="83"/>
      <c r="GBU426" s="83"/>
      <c r="GBV426" s="83"/>
      <c r="GBW426" s="83"/>
      <c r="GBX426" s="83"/>
      <c r="GBY426" s="83"/>
      <c r="GBZ426" s="83"/>
      <c r="GCA426" s="83"/>
      <c r="GCB426" s="83"/>
      <c r="GCC426" s="83"/>
      <c r="GCD426" s="83"/>
      <c r="GCE426" s="83"/>
      <c r="GCF426" s="83"/>
      <c r="GCG426" s="83"/>
      <c r="GCH426" s="83"/>
      <c r="GCI426" s="83"/>
      <c r="GCJ426" s="83"/>
      <c r="GCK426" s="83"/>
      <c r="GCL426" s="83"/>
      <c r="GCM426" s="83"/>
      <c r="GCN426" s="83"/>
      <c r="GCO426" s="83"/>
      <c r="GCP426" s="83"/>
      <c r="GCQ426" s="83"/>
      <c r="GCR426" s="83"/>
      <c r="GCS426" s="83"/>
      <c r="GCT426" s="83"/>
      <c r="GCU426" s="83"/>
      <c r="GCV426" s="83"/>
      <c r="GCW426" s="83"/>
      <c r="GCX426" s="83"/>
      <c r="GCY426" s="83"/>
      <c r="GCZ426" s="83"/>
      <c r="GDA426" s="83"/>
      <c r="GDB426" s="83"/>
      <c r="GDC426" s="83"/>
      <c r="GDD426" s="83"/>
      <c r="GDE426" s="83"/>
      <c r="GDF426" s="83"/>
      <c r="GDG426" s="83"/>
      <c r="GDH426" s="83"/>
      <c r="GDI426" s="83"/>
      <c r="GDJ426" s="83"/>
      <c r="GDK426" s="83"/>
      <c r="GDL426" s="83"/>
      <c r="GDM426" s="83"/>
      <c r="GDN426" s="83"/>
      <c r="GDO426" s="83"/>
      <c r="GDP426" s="83"/>
      <c r="GDQ426" s="83"/>
      <c r="GDR426" s="83"/>
      <c r="GDS426" s="83"/>
      <c r="GDT426" s="83"/>
      <c r="GDU426" s="83"/>
      <c r="GDV426" s="83"/>
      <c r="GDW426" s="83"/>
      <c r="GDX426" s="83"/>
      <c r="GDY426" s="83"/>
      <c r="GDZ426" s="83"/>
      <c r="GEA426" s="83"/>
      <c r="GEB426" s="83"/>
      <c r="GEC426" s="83"/>
      <c r="GED426" s="83"/>
      <c r="GEE426" s="83"/>
      <c r="GEF426" s="83"/>
      <c r="GEG426" s="83"/>
      <c r="GEH426" s="83"/>
      <c r="GEI426" s="83"/>
      <c r="GEJ426" s="83"/>
      <c r="GEK426" s="83"/>
      <c r="GEL426" s="83"/>
      <c r="GEM426" s="83"/>
      <c r="GEN426" s="83"/>
      <c r="GEO426" s="83"/>
      <c r="GEP426" s="83"/>
      <c r="GEQ426" s="83"/>
      <c r="GER426" s="83"/>
      <c r="GES426" s="83"/>
      <c r="GET426" s="83"/>
      <c r="GEU426" s="83"/>
      <c r="GEV426" s="83"/>
      <c r="GEW426" s="83"/>
      <c r="GEX426" s="83"/>
      <c r="GEY426" s="83"/>
      <c r="GEZ426" s="83"/>
      <c r="GFA426" s="83"/>
      <c r="GFB426" s="83"/>
      <c r="GFC426" s="83"/>
      <c r="GFD426" s="83"/>
      <c r="GFE426" s="83"/>
      <c r="GFF426" s="83"/>
      <c r="GFG426" s="83"/>
      <c r="GFH426" s="83"/>
      <c r="GFI426" s="83"/>
      <c r="GFJ426" s="83"/>
      <c r="GFK426" s="83"/>
      <c r="GFL426" s="83"/>
      <c r="GFM426" s="83"/>
      <c r="GFN426" s="83"/>
      <c r="GFO426" s="83"/>
      <c r="GFP426" s="83"/>
      <c r="GFQ426" s="83"/>
      <c r="GFR426" s="83"/>
      <c r="GFS426" s="83"/>
      <c r="GFT426" s="83"/>
      <c r="GFU426" s="83"/>
      <c r="GFV426" s="83"/>
      <c r="GFW426" s="83"/>
      <c r="GFX426" s="83"/>
      <c r="GFY426" s="83"/>
      <c r="GFZ426" s="83"/>
      <c r="GGA426" s="83"/>
      <c r="GGB426" s="83"/>
      <c r="GGC426" s="83"/>
      <c r="GGD426" s="83"/>
      <c r="GGE426" s="83"/>
      <c r="GGF426" s="83"/>
      <c r="GGG426" s="83"/>
      <c r="GGH426" s="83"/>
      <c r="GGI426" s="83"/>
      <c r="GGJ426" s="83"/>
      <c r="GGK426" s="83"/>
      <c r="GGL426" s="83"/>
      <c r="GGM426" s="83"/>
      <c r="GGN426" s="83"/>
      <c r="GGO426" s="83"/>
      <c r="GGP426" s="83"/>
      <c r="GGQ426" s="83"/>
      <c r="GGR426" s="83"/>
      <c r="GGS426" s="83"/>
      <c r="GGT426" s="83"/>
      <c r="GGU426" s="83"/>
      <c r="GGV426" s="83"/>
      <c r="GGW426" s="83"/>
      <c r="GGX426" s="83"/>
      <c r="GGY426" s="83"/>
      <c r="GGZ426" s="83"/>
      <c r="GHA426" s="83"/>
      <c r="GHB426" s="83"/>
      <c r="GHC426" s="83"/>
      <c r="GHD426" s="83"/>
      <c r="GHE426" s="83"/>
      <c r="GHF426" s="83"/>
      <c r="GHG426" s="83"/>
      <c r="GHH426" s="83"/>
      <c r="GHI426" s="83"/>
      <c r="GHJ426" s="83"/>
      <c r="GHK426" s="83"/>
      <c r="GHL426" s="83"/>
      <c r="GHM426" s="83"/>
      <c r="GHN426" s="83"/>
      <c r="GHO426" s="83"/>
      <c r="GHP426" s="83"/>
      <c r="GHQ426" s="83"/>
      <c r="GHR426" s="83"/>
      <c r="GHS426" s="83"/>
      <c r="GHT426" s="83"/>
      <c r="GHU426" s="83"/>
      <c r="GHV426" s="83"/>
      <c r="GHW426" s="83"/>
      <c r="GHX426" s="83"/>
      <c r="GHY426" s="83"/>
      <c r="GHZ426" s="83"/>
      <c r="GIA426" s="83"/>
      <c r="GIB426" s="83"/>
      <c r="GIC426" s="83"/>
      <c r="GID426" s="83"/>
      <c r="GIE426" s="83"/>
      <c r="GIF426" s="83"/>
      <c r="GIG426" s="83"/>
      <c r="GIH426" s="83"/>
      <c r="GII426" s="83"/>
      <c r="GIJ426" s="83"/>
      <c r="GIK426" s="83"/>
      <c r="GIL426" s="83"/>
      <c r="GIM426" s="83"/>
      <c r="GIN426" s="83"/>
      <c r="GIO426" s="83"/>
      <c r="GIP426" s="83"/>
      <c r="GIQ426" s="83"/>
      <c r="GIR426" s="83"/>
      <c r="GIS426" s="83"/>
      <c r="GIT426" s="83"/>
      <c r="GIU426" s="83"/>
      <c r="GIV426" s="83"/>
      <c r="GIW426" s="83"/>
      <c r="GIX426" s="83"/>
      <c r="GIY426" s="83"/>
      <c r="GIZ426" s="83"/>
      <c r="GJA426" s="83"/>
      <c r="GJB426" s="83"/>
      <c r="GJC426" s="83"/>
      <c r="GJD426" s="83"/>
      <c r="GJE426" s="83"/>
      <c r="GJF426" s="83"/>
      <c r="GJG426" s="83"/>
      <c r="GJH426" s="83"/>
      <c r="GJI426" s="83"/>
      <c r="GJJ426" s="83"/>
      <c r="GJK426" s="83"/>
      <c r="GJL426" s="83"/>
      <c r="GJM426" s="83"/>
      <c r="GJN426" s="83"/>
      <c r="GJO426" s="83"/>
      <c r="GJP426" s="83"/>
      <c r="GJQ426" s="83"/>
      <c r="GJR426" s="83"/>
      <c r="GJS426" s="83"/>
      <c r="GJT426" s="83"/>
      <c r="GJU426" s="83"/>
      <c r="GJV426" s="83"/>
      <c r="GJW426" s="83"/>
      <c r="GJX426" s="83"/>
      <c r="GJY426" s="83"/>
      <c r="GJZ426" s="83"/>
      <c r="GKA426" s="83"/>
      <c r="GKB426" s="83"/>
      <c r="GKC426" s="83"/>
      <c r="GKD426" s="83"/>
      <c r="GKE426" s="83"/>
      <c r="GKF426" s="83"/>
      <c r="GKG426" s="83"/>
      <c r="GKH426" s="83"/>
      <c r="GKI426" s="83"/>
      <c r="GKJ426" s="83"/>
      <c r="GKK426" s="83"/>
      <c r="GKL426" s="83"/>
      <c r="GKM426" s="83"/>
      <c r="GKN426" s="83"/>
      <c r="GKO426" s="83"/>
      <c r="GKP426" s="83"/>
      <c r="GKQ426" s="83"/>
      <c r="GKR426" s="83"/>
      <c r="GKS426" s="83"/>
      <c r="GKT426" s="83"/>
      <c r="GKU426" s="83"/>
      <c r="GKV426" s="83"/>
      <c r="GKW426" s="83"/>
      <c r="GKX426" s="83"/>
      <c r="GKY426" s="83"/>
      <c r="GKZ426" s="83"/>
      <c r="GLA426" s="83"/>
      <c r="GLB426" s="83"/>
      <c r="GLC426" s="83"/>
      <c r="GLD426" s="83"/>
      <c r="GLE426" s="83"/>
      <c r="GLF426" s="83"/>
      <c r="GLG426" s="83"/>
      <c r="GLH426" s="83"/>
      <c r="GLI426" s="83"/>
      <c r="GLJ426" s="83"/>
      <c r="GLK426" s="83"/>
      <c r="GLL426" s="83"/>
      <c r="GLM426" s="83"/>
      <c r="GLN426" s="83"/>
      <c r="GLO426" s="83"/>
      <c r="GLP426" s="83"/>
      <c r="GLQ426" s="83"/>
      <c r="GLR426" s="83"/>
      <c r="GLS426" s="83"/>
      <c r="GLT426" s="83"/>
      <c r="GLU426" s="83"/>
      <c r="GLV426" s="83"/>
      <c r="GLW426" s="83"/>
      <c r="GLX426" s="83"/>
      <c r="GLY426" s="83"/>
      <c r="GLZ426" s="83"/>
      <c r="GMA426" s="83"/>
      <c r="GMB426" s="83"/>
      <c r="GMC426" s="83"/>
      <c r="GMD426" s="83"/>
      <c r="GME426" s="83"/>
      <c r="GMF426" s="83"/>
      <c r="GMG426" s="83"/>
      <c r="GMH426" s="83"/>
      <c r="GMI426" s="83"/>
      <c r="GMJ426" s="83"/>
      <c r="GMK426" s="83"/>
      <c r="GML426" s="83"/>
      <c r="GMM426" s="83"/>
      <c r="GMN426" s="83"/>
      <c r="GMO426" s="83"/>
      <c r="GMP426" s="83"/>
      <c r="GMQ426" s="83"/>
      <c r="GMR426" s="83"/>
      <c r="GMS426" s="83"/>
      <c r="GMT426" s="83"/>
      <c r="GMU426" s="83"/>
      <c r="GMV426" s="83"/>
      <c r="GMW426" s="83"/>
      <c r="GMX426" s="83"/>
      <c r="GMY426" s="83"/>
      <c r="GMZ426" s="83"/>
      <c r="GNA426" s="83"/>
      <c r="GNB426" s="83"/>
      <c r="GNC426" s="83"/>
      <c r="GND426" s="83"/>
      <c r="GNE426" s="83"/>
      <c r="GNF426" s="83"/>
      <c r="GNG426" s="83"/>
      <c r="GNH426" s="83"/>
      <c r="GNI426" s="83"/>
      <c r="GNJ426" s="83"/>
      <c r="GNK426" s="83"/>
      <c r="GNL426" s="83"/>
      <c r="GNM426" s="83"/>
      <c r="GNN426" s="83"/>
      <c r="GNO426" s="83"/>
      <c r="GNP426" s="83"/>
      <c r="GNQ426" s="83"/>
      <c r="GNR426" s="83"/>
      <c r="GNS426" s="83"/>
      <c r="GNT426" s="83"/>
      <c r="GNU426" s="83"/>
      <c r="GNV426" s="83"/>
      <c r="GNW426" s="83"/>
      <c r="GNX426" s="83"/>
      <c r="GNY426" s="83"/>
      <c r="GNZ426" s="83"/>
      <c r="GOA426" s="83"/>
      <c r="GOB426" s="83"/>
      <c r="GOC426" s="83"/>
      <c r="GOD426" s="83"/>
      <c r="GOE426" s="83"/>
      <c r="GOF426" s="83"/>
      <c r="GOG426" s="83"/>
      <c r="GOH426" s="83"/>
      <c r="GOI426" s="83"/>
      <c r="GOJ426" s="83"/>
      <c r="GOK426" s="83"/>
      <c r="GOL426" s="83"/>
      <c r="GOM426" s="83"/>
      <c r="GON426" s="83"/>
      <c r="GOO426" s="83"/>
      <c r="GOP426" s="83"/>
      <c r="GOQ426" s="83"/>
      <c r="GOR426" s="83"/>
      <c r="GOS426" s="83"/>
      <c r="GOT426" s="83"/>
      <c r="GOU426" s="83"/>
      <c r="GOV426" s="83"/>
      <c r="GOW426" s="83"/>
      <c r="GOX426" s="83"/>
      <c r="GOY426" s="83"/>
      <c r="GOZ426" s="83"/>
      <c r="GPA426" s="83"/>
      <c r="GPB426" s="83"/>
      <c r="GPC426" s="83"/>
      <c r="GPD426" s="83"/>
      <c r="GPE426" s="83"/>
      <c r="GPF426" s="83"/>
      <c r="GPG426" s="83"/>
      <c r="GPH426" s="83"/>
      <c r="GPI426" s="83"/>
      <c r="GPJ426" s="83"/>
      <c r="GPK426" s="83"/>
      <c r="GPL426" s="83"/>
      <c r="GPM426" s="83"/>
      <c r="GPN426" s="83"/>
      <c r="GPO426" s="83"/>
      <c r="GPP426" s="83"/>
      <c r="GPQ426" s="83"/>
      <c r="GPR426" s="83"/>
      <c r="GPS426" s="83"/>
      <c r="GPT426" s="83"/>
      <c r="GPU426" s="83"/>
      <c r="GPV426" s="83"/>
      <c r="GPW426" s="83"/>
      <c r="GPX426" s="83"/>
      <c r="GPY426" s="83"/>
      <c r="GPZ426" s="83"/>
      <c r="GQA426" s="83"/>
      <c r="GQB426" s="83"/>
      <c r="GQC426" s="83"/>
      <c r="GQD426" s="83"/>
      <c r="GQE426" s="83"/>
      <c r="GQF426" s="83"/>
      <c r="GQG426" s="83"/>
      <c r="GQH426" s="83"/>
      <c r="GQI426" s="83"/>
      <c r="GQJ426" s="83"/>
      <c r="GQK426" s="83"/>
      <c r="GQL426" s="83"/>
      <c r="GQM426" s="83"/>
      <c r="GQN426" s="83"/>
      <c r="GQO426" s="83"/>
      <c r="GQP426" s="83"/>
      <c r="GQQ426" s="83"/>
      <c r="GQR426" s="83"/>
      <c r="GQS426" s="83"/>
      <c r="GQT426" s="83"/>
      <c r="GQU426" s="83"/>
      <c r="GQV426" s="83"/>
      <c r="GQW426" s="83"/>
      <c r="GQX426" s="83"/>
      <c r="GQY426" s="83"/>
      <c r="GQZ426" s="83"/>
      <c r="GRA426" s="83"/>
      <c r="GRB426" s="83"/>
      <c r="GRC426" s="83"/>
      <c r="GRD426" s="83"/>
      <c r="GRE426" s="83"/>
      <c r="GRF426" s="83"/>
      <c r="GRG426" s="83"/>
      <c r="GRH426" s="83"/>
      <c r="GRI426" s="83"/>
      <c r="GRJ426" s="83"/>
      <c r="GRK426" s="83"/>
      <c r="GRL426" s="83"/>
      <c r="GRM426" s="83"/>
      <c r="GRN426" s="83"/>
      <c r="GRO426" s="83"/>
      <c r="GRP426" s="83"/>
      <c r="GRQ426" s="83"/>
      <c r="GRR426" s="83"/>
      <c r="GRS426" s="83"/>
      <c r="GRT426" s="83"/>
      <c r="GRU426" s="83"/>
      <c r="GRV426" s="83"/>
      <c r="GRW426" s="83"/>
      <c r="GRX426" s="83"/>
      <c r="GRY426" s="83"/>
      <c r="GRZ426" s="83"/>
      <c r="GSA426" s="83"/>
      <c r="GSB426" s="83"/>
      <c r="GSC426" s="83"/>
      <c r="GSD426" s="83"/>
      <c r="GSE426" s="83"/>
      <c r="GSF426" s="83"/>
      <c r="GSG426" s="83"/>
      <c r="GSH426" s="83"/>
      <c r="GSI426" s="83"/>
      <c r="GSJ426" s="83"/>
      <c r="GSK426" s="83"/>
      <c r="GSL426" s="83"/>
      <c r="GSM426" s="83"/>
      <c r="GSN426" s="83"/>
      <c r="GSO426" s="83"/>
      <c r="GSP426" s="83"/>
      <c r="GSQ426" s="83"/>
      <c r="GSR426" s="83"/>
      <c r="GSS426" s="83"/>
      <c r="GST426" s="83"/>
      <c r="GSU426" s="83"/>
      <c r="GSV426" s="83"/>
      <c r="GSW426" s="83"/>
      <c r="GSX426" s="83"/>
      <c r="GSY426" s="83"/>
      <c r="GSZ426" s="83"/>
      <c r="GTA426" s="83"/>
      <c r="GTB426" s="83"/>
      <c r="GTC426" s="83"/>
      <c r="GTD426" s="83"/>
      <c r="GTE426" s="83"/>
      <c r="GTF426" s="83"/>
      <c r="GTG426" s="83"/>
      <c r="GTH426" s="83"/>
      <c r="GTI426" s="83"/>
      <c r="GTJ426" s="83"/>
      <c r="GTK426" s="83"/>
      <c r="GTL426" s="83"/>
      <c r="GTM426" s="83"/>
      <c r="GTN426" s="83"/>
      <c r="GTO426" s="83"/>
      <c r="GTP426" s="83"/>
      <c r="GTQ426" s="83"/>
      <c r="GTR426" s="83"/>
      <c r="GTS426" s="83"/>
      <c r="GTT426" s="83"/>
      <c r="GTU426" s="83"/>
      <c r="GTV426" s="83"/>
      <c r="GTW426" s="83"/>
      <c r="GTX426" s="83"/>
      <c r="GTY426" s="83"/>
      <c r="GTZ426" s="83"/>
      <c r="GUA426" s="83"/>
      <c r="GUB426" s="83"/>
      <c r="GUC426" s="83"/>
      <c r="GUD426" s="83"/>
      <c r="GUE426" s="83"/>
      <c r="GUF426" s="83"/>
      <c r="GUG426" s="83"/>
      <c r="GUH426" s="83"/>
      <c r="GUI426" s="83"/>
      <c r="GUJ426" s="83"/>
      <c r="GUK426" s="83"/>
      <c r="GUL426" s="83"/>
      <c r="GUM426" s="83"/>
      <c r="GUN426" s="83"/>
      <c r="GUO426" s="83"/>
      <c r="GUP426" s="83"/>
      <c r="GUQ426" s="83"/>
      <c r="GUR426" s="83"/>
      <c r="GUS426" s="83"/>
      <c r="GUT426" s="83"/>
      <c r="GUU426" s="83"/>
      <c r="GUV426" s="83"/>
      <c r="GUW426" s="83"/>
      <c r="GUX426" s="83"/>
      <c r="GUY426" s="83"/>
      <c r="GUZ426" s="83"/>
      <c r="GVA426" s="83"/>
      <c r="GVB426" s="83"/>
      <c r="GVC426" s="83"/>
      <c r="GVD426" s="83"/>
      <c r="GVE426" s="83"/>
      <c r="GVF426" s="83"/>
      <c r="GVG426" s="83"/>
      <c r="GVH426" s="83"/>
      <c r="GVI426" s="83"/>
      <c r="GVJ426" s="83"/>
      <c r="GVK426" s="83"/>
      <c r="GVL426" s="83"/>
      <c r="GVM426" s="83"/>
      <c r="GVN426" s="83"/>
      <c r="GVO426" s="83"/>
      <c r="GVP426" s="83"/>
      <c r="GVQ426" s="83"/>
      <c r="GVR426" s="83"/>
      <c r="GVS426" s="83"/>
      <c r="GVT426" s="83"/>
      <c r="GVU426" s="83"/>
      <c r="GVV426" s="83"/>
      <c r="GVW426" s="83"/>
      <c r="GVX426" s="83"/>
      <c r="GVY426" s="83"/>
      <c r="GVZ426" s="83"/>
      <c r="GWA426" s="83"/>
      <c r="GWB426" s="83"/>
      <c r="GWC426" s="83"/>
      <c r="GWD426" s="83"/>
      <c r="GWE426" s="83"/>
      <c r="GWF426" s="83"/>
      <c r="GWG426" s="83"/>
      <c r="GWH426" s="83"/>
      <c r="GWI426" s="83"/>
      <c r="GWJ426" s="83"/>
      <c r="GWK426" s="83"/>
      <c r="GWL426" s="83"/>
      <c r="GWM426" s="83"/>
      <c r="GWN426" s="83"/>
      <c r="GWO426" s="83"/>
      <c r="GWP426" s="83"/>
      <c r="GWQ426" s="83"/>
      <c r="GWR426" s="83"/>
      <c r="GWS426" s="83"/>
      <c r="GWT426" s="83"/>
      <c r="GWU426" s="83"/>
      <c r="GWV426" s="83"/>
      <c r="GWW426" s="83"/>
      <c r="GWX426" s="83"/>
      <c r="GWY426" s="83"/>
      <c r="GWZ426" s="83"/>
      <c r="GXA426" s="83"/>
      <c r="GXB426" s="83"/>
      <c r="GXC426" s="83"/>
      <c r="GXD426" s="83"/>
      <c r="GXE426" s="83"/>
      <c r="GXF426" s="83"/>
      <c r="GXG426" s="83"/>
      <c r="GXH426" s="83"/>
      <c r="GXI426" s="83"/>
      <c r="GXJ426" s="83"/>
      <c r="GXK426" s="83"/>
      <c r="GXL426" s="83"/>
      <c r="GXM426" s="83"/>
      <c r="GXN426" s="83"/>
      <c r="GXO426" s="83"/>
      <c r="GXP426" s="83"/>
      <c r="GXQ426" s="83"/>
      <c r="GXR426" s="83"/>
      <c r="GXS426" s="83"/>
      <c r="GXT426" s="83"/>
      <c r="GXU426" s="83"/>
      <c r="GXV426" s="83"/>
      <c r="GXW426" s="83"/>
      <c r="GXX426" s="83"/>
      <c r="GXY426" s="83"/>
      <c r="GXZ426" s="83"/>
      <c r="GYA426" s="83"/>
      <c r="GYB426" s="83"/>
      <c r="GYC426" s="83"/>
      <c r="GYD426" s="83"/>
      <c r="GYE426" s="83"/>
      <c r="GYF426" s="83"/>
      <c r="GYG426" s="83"/>
      <c r="GYH426" s="83"/>
      <c r="GYI426" s="83"/>
      <c r="GYJ426" s="83"/>
      <c r="GYK426" s="83"/>
      <c r="GYL426" s="83"/>
      <c r="GYM426" s="83"/>
      <c r="GYN426" s="83"/>
      <c r="GYO426" s="83"/>
      <c r="GYP426" s="83"/>
      <c r="GYQ426" s="83"/>
      <c r="GYR426" s="83"/>
      <c r="GYS426" s="83"/>
      <c r="GYT426" s="83"/>
      <c r="GYU426" s="83"/>
      <c r="GYV426" s="83"/>
      <c r="GYW426" s="83"/>
      <c r="GYX426" s="83"/>
      <c r="GYY426" s="83"/>
      <c r="GYZ426" s="83"/>
      <c r="GZA426" s="83"/>
      <c r="GZB426" s="83"/>
      <c r="GZC426" s="83"/>
      <c r="GZD426" s="83"/>
      <c r="GZE426" s="83"/>
      <c r="GZF426" s="83"/>
      <c r="GZG426" s="83"/>
      <c r="GZH426" s="83"/>
      <c r="GZI426" s="83"/>
      <c r="GZJ426" s="83"/>
      <c r="GZK426" s="83"/>
      <c r="GZL426" s="83"/>
      <c r="GZM426" s="83"/>
      <c r="GZN426" s="83"/>
      <c r="GZO426" s="83"/>
      <c r="GZP426" s="83"/>
      <c r="GZQ426" s="83"/>
      <c r="GZR426" s="83"/>
      <c r="GZS426" s="83"/>
      <c r="GZT426" s="83"/>
      <c r="GZU426" s="83"/>
      <c r="GZV426" s="83"/>
      <c r="GZW426" s="83"/>
      <c r="GZX426" s="83"/>
      <c r="GZY426" s="83"/>
      <c r="GZZ426" s="83"/>
      <c r="HAA426" s="83"/>
      <c r="HAB426" s="83"/>
      <c r="HAC426" s="83"/>
      <c r="HAD426" s="83"/>
      <c r="HAE426" s="83"/>
      <c r="HAF426" s="83"/>
      <c r="HAG426" s="83"/>
      <c r="HAH426" s="83"/>
      <c r="HAI426" s="83"/>
      <c r="HAJ426" s="83"/>
      <c r="HAK426" s="83"/>
      <c r="HAL426" s="83"/>
      <c r="HAM426" s="83"/>
      <c r="HAN426" s="83"/>
      <c r="HAO426" s="83"/>
      <c r="HAP426" s="83"/>
      <c r="HAQ426" s="83"/>
      <c r="HAR426" s="83"/>
      <c r="HAS426" s="83"/>
      <c r="HAT426" s="83"/>
      <c r="HAU426" s="83"/>
      <c r="HAV426" s="83"/>
      <c r="HAW426" s="83"/>
      <c r="HAX426" s="83"/>
      <c r="HAY426" s="83"/>
      <c r="HAZ426" s="83"/>
      <c r="HBA426" s="83"/>
      <c r="HBB426" s="83"/>
      <c r="HBC426" s="83"/>
      <c r="HBD426" s="83"/>
      <c r="HBE426" s="83"/>
      <c r="HBF426" s="83"/>
      <c r="HBG426" s="83"/>
      <c r="HBH426" s="83"/>
      <c r="HBI426" s="83"/>
      <c r="HBJ426" s="83"/>
      <c r="HBK426" s="83"/>
      <c r="HBL426" s="83"/>
      <c r="HBM426" s="83"/>
      <c r="HBN426" s="83"/>
      <c r="HBO426" s="83"/>
      <c r="HBP426" s="83"/>
      <c r="HBQ426" s="83"/>
      <c r="HBR426" s="83"/>
      <c r="HBS426" s="83"/>
      <c r="HBT426" s="83"/>
      <c r="HBU426" s="83"/>
      <c r="HBV426" s="83"/>
      <c r="HBW426" s="83"/>
      <c r="HBX426" s="83"/>
      <c r="HBY426" s="83"/>
      <c r="HBZ426" s="83"/>
      <c r="HCA426" s="83"/>
      <c r="HCB426" s="83"/>
      <c r="HCC426" s="83"/>
      <c r="HCD426" s="83"/>
      <c r="HCE426" s="83"/>
      <c r="HCF426" s="83"/>
      <c r="HCG426" s="83"/>
      <c r="HCH426" s="83"/>
      <c r="HCI426" s="83"/>
      <c r="HCJ426" s="83"/>
      <c r="HCK426" s="83"/>
      <c r="HCL426" s="83"/>
      <c r="HCM426" s="83"/>
      <c r="HCN426" s="83"/>
      <c r="HCO426" s="83"/>
      <c r="HCP426" s="83"/>
      <c r="HCQ426" s="83"/>
      <c r="HCR426" s="83"/>
      <c r="HCS426" s="83"/>
      <c r="HCT426" s="83"/>
      <c r="HCU426" s="83"/>
      <c r="HCV426" s="83"/>
      <c r="HCW426" s="83"/>
      <c r="HCX426" s="83"/>
      <c r="HCY426" s="83"/>
      <c r="HCZ426" s="83"/>
      <c r="HDA426" s="83"/>
      <c r="HDB426" s="83"/>
      <c r="HDC426" s="83"/>
      <c r="HDD426" s="83"/>
      <c r="HDE426" s="83"/>
      <c r="HDF426" s="83"/>
      <c r="HDG426" s="83"/>
      <c r="HDH426" s="83"/>
      <c r="HDI426" s="83"/>
      <c r="HDJ426" s="83"/>
      <c r="HDK426" s="83"/>
      <c r="HDL426" s="83"/>
      <c r="HDM426" s="83"/>
      <c r="HDN426" s="83"/>
      <c r="HDO426" s="83"/>
      <c r="HDP426" s="83"/>
      <c r="HDQ426" s="83"/>
      <c r="HDR426" s="83"/>
      <c r="HDS426" s="83"/>
      <c r="HDT426" s="83"/>
      <c r="HDU426" s="83"/>
      <c r="HDV426" s="83"/>
      <c r="HDW426" s="83"/>
      <c r="HDX426" s="83"/>
      <c r="HDY426" s="83"/>
      <c r="HDZ426" s="83"/>
      <c r="HEA426" s="83"/>
      <c r="HEB426" s="83"/>
      <c r="HEC426" s="83"/>
      <c r="HED426" s="83"/>
      <c r="HEE426" s="83"/>
      <c r="HEF426" s="83"/>
      <c r="HEG426" s="83"/>
      <c r="HEH426" s="83"/>
      <c r="HEI426" s="83"/>
      <c r="HEJ426" s="83"/>
      <c r="HEK426" s="83"/>
      <c r="HEL426" s="83"/>
      <c r="HEM426" s="83"/>
      <c r="HEN426" s="83"/>
      <c r="HEO426" s="83"/>
      <c r="HEP426" s="83"/>
      <c r="HEQ426" s="83"/>
      <c r="HER426" s="83"/>
      <c r="HES426" s="83"/>
      <c r="HET426" s="83"/>
      <c r="HEU426" s="83"/>
      <c r="HEV426" s="83"/>
      <c r="HEW426" s="83"/>
      <c r="HEX426" s="83"/>
      <c r="HEY426" s="83"/>
      <c r="HEZ426" s="83"/>
      <c r="HFA426" s="83"/>
      <c r="HFB426" s="83"/>
      <c r="HFC426" s="83"/>
      <c r="HFD426" s="83"/>
      <c r="HFE426" s="83"/>
      <c r="HFF426" s="83"/>
      <c r="HFG426" s="83"/>
      <c r="HFH426" s="83"/>
      <c r="HFI426" s="83"/>
      <c r="HFJ426" s="83"/>
      <c r="HFK426" s="83"/>
      <c r="HFL426" s="83"/>
      <c r="HFM426" s="83"/>
      <c r="HFN426" s="83"/>
      <c r="HFO426" s="83"/>
      <c r="HFP426" s="83"/>
      <c r="HFQ426" s="83"/>
      <c r="HFR426" s="83"/>
      <c r="HFS426" s="83"/>
      <c r="HFT426" s="83"/>
      <c r="HFU426" s="83"/>
      <c r="HFV426" s="83"/>
      <c r="HFW426" s="83"/>
      <c r="HFX426" s="83"/>
      <c r="HFY426" s="83"/>
      <c r="HFZ426" s="83"/>
      <c r="HGA426" s="83"/>
      <c r="HGB426" s="83"/>
      <c r="HGC426" s="83"/>
      <c r="HGD426" s="83"/>
      <c r="HGE426" s="83"/>
      <c r="HGF426" s="83"/>
      <c r="HGG426" s="83"/>
      <c r="HGH426" s="83"/>
      <c r="HGI426" s="83"/>
      <c r="HGJ426" s="83"/>
      <c r="HGK426" s="83"/>
      <c r="HGL426" s="83"/>
      <c r="HGM426" s="83"/>
      <c r="HGN426" s="83"/>
      <c r="HGO426" s="83"/>
      <c r="HGP426" s="83"/>
      <c r="HGQ426" s="83"/>
      <c r="HGR426" s="83"/>
      <c r="HGS426" s="83"/>
      <c r="HGT426" s="83"/>
      <c r="HGU426" s="83"/>
      <c r="HGV426" s="83"/>
      <c r="HGW426" s="83"/>
      <c r="HGX426" s="83"/>
      <c r="HGY426" s="83"/>
      <c r="HGZ426" s="83"/>
      <c r="HHA426" s="83"/>
      <c r="HHB426" s="83"/>
      <c r="HHC426" s="83"/>
      <c r="HHD426" s="83"/>
      <c r="HHE426" s="83"/>
      <c r="HHF426" s="83"/>
      <c r="HHG426" s="83"/>
      <c r="HHH426" s="83"/>
      <c r="HHI426" s="83"/>
      <c r="HHJ426" s="83"/>
      <c r="HHK426" s="83"/>
      <c r="HHL426" s="83"/>
      <c r="HHM426" s="83"/>
      <c r="HHN426" s="83"/>
      <c r="HHO426" s="83"/>
      <c r="HHP426" s="83"/>
      <c r="HHQ426" s="83"/>
      <c r="HHR426" s="83"/>
      <c r="HHS426" s="83"/>
      <c r="HHT426" s="83"/>
      <c r="HHU426" s="83"/>
      <c r="HHV426" s="83"/>
      <c r="HHW426" s="83"/>
      <c r="HHX426" s="83"/>
      <c r="HHY426" s="83"/>
      <c r="HHZ426" s="83"/>
      <c r="HIA426" s="83"/>
      <c r="HIB426" s="83"/>
      <c r="HIC426" s="83"/>
      <c r="HID426" s="83"/>
      <c r="HIE426" s="83"/>
      <c r="HIF426" s="83"/>
      <c r="HIG426" s="83"/>
      <c r="HIH426" s="83"/>
      <c r="HII426" s="83"/>
      <c r="HIJ426" s="83"/>
      <c r="HIK426" s="83"/>
      <c r="HIL426" s="83"/>
      <c r="HIM426" s="83"/>
      <c r="HIN426" s="83"/>
      <c r="HIO426" s="83"/>
      <c r="HIP426" s="83"/>
      <c r="HIQ426" s="83"/>
      <c r="HIR426" s="83"/>
      <c r="HIS426" s="83"/>
      <c r="HIT426" s="83"/>
      <c r="HIU426" s="83"/>
      <c r="HIV426" s="83"/>
      <c r="HIW426" s="83"/>
      <c r="HIX426" s="83"/>
      <c r="HIY426" s="83"/>
      <c r="HIZ426" s="83"/>
      <c r="HJA426" s="83"/>
      <c r="HJB426" s="83"/>
      <c r="HJC426" s="83"/>
      <c r="HJD426" s="83"/>
      <c r="HJE426" s="83"/>
      <c r="HJF426" s="83"/>
      <c r="HJG426" s="83"/>
      <c r="HJH426" s="83"/>
      <c r="HJI426" s="83"/>
      <c r="HJJ426" s="83"/>
      <c r="HJK426" s="83"/>
      <c r="HJL426" s="83"/>
      <c r="HJM426" s="83"/>
      <c r="HJN426" s="83"/>
      <c r="HJO426" s="83"/>
      <c r="HJP426" s="83"/>
      <c r="HJQ426" s="83"/>
      <c r="HJR426" s="83"/>
      <c r="HJS426" s="83"/>
      <c r="HJT426" s="83"/>
      <c r="HJU426" s="83"/>
      <c r="HJV426" s="83"/>
      <c r="HJW426" s="83"/>
      <c r="HJX426" s="83"/>
      <c r="HJY426" s="83"/>
      <c r="HJZ426" s="83"/>
      <c r="HKA426" s="83"/>
      <c r="HKB426" s="83"/>
      <c r="HKC426" s="83"/>
      <c r="HKD426" s="83"/>
      <c r="HKE426" s="83"/>
      <c r="HKF426" s="83"/>
      <c r="HKG426" s="83"/>
      <c r="HKH426" s="83"/>
      <c r="HKI426" s="83"/>
      <c r="HKJ426" s="83"/>
      <c r="HKK426" s="83"/>
      <c r="HKL426" s="83"/>
      <c r="HKM426" s="83"/>
      <c r="HKN426" s="83"/>
      <c r="HKO426" s="83"/>
      <c r="HKP426" s="83"/>
      <c r="HKQ426" s="83"/>
      <c r="HKR426" s="83"/>
      <c r="HKS426" s="83"/>
      <c r="HKT426" s="83"/>
      <c r="HKU426" s="83"/>
      <c r="HKV426" s="83"/>
      <c r="HKW426" s="83"/>
      <c r="HKX426" s="83"/>
      <c r="HKY426" s="83"/>
      <c r="HKZ426" s="83"/>
      <c r="HLA426" s="83"/>
      <c r="HLB426" s="83"/>
      <c r="HLC426" s="83"/>
      <c r="HLD426" s="83"/>
      <c r="HLE426" s="83"/>
      <c r="HLF426" s="83"/>
      <c r="HLG426" s="83"/>
      <c r="HLH426" s="83"/>
      <c r="HLI426" s="83"/>
      <c r="HLJ426" s="83"/>
      <c r="HLK426" s="83"/>
      <c r="HLL426" s="83"/>
      <c r="HLM426" s="83"/>
      <c r="HLN426" s="83"/>
      <c r="HLO426" s="83"/>
      <c r="HLP426" s="83"/>
      <c r="HLQ426" s="83"/>
      <c r="HLR426" s="83"/>
      <c r="HLS426" s="83"/>
      <c r="HLT426" s="83"/>
      <c r="HLU426" s="83"/>
      <c r="HLV426" s="83"/>
      <c r="HLW426" s="83"/>
      <c r="HLX426" s="83"/>
      <c r="HLY426" s="83"/>
      <c r="HLZ426" s="83"/>
      <c r="HMA426" s="83"/>
      <c r="HMB426" s="83"/>
      <c r="HMC426" s="83"/>
      <c r="HMD426" s="83"/>
      <c r="HME426" s="83"/>
      <c r="HMF426" s="83"/>
      <c r="HMG426" s="83"/>
      <c r="HMH426" s="83"/>
      <c r="HMI426" s="83"/>
      <c r="HMJ426" s="83"/>
      <c r="HMK426" s="83"/>
      <c r="HML426" s="83"/>
      <c r="HMM426" s="83"/>
      <c r="HMN426" s="83"/>
      <c r="HMO426" s="83"/>
      <c r="HMP426" s="83"/>
      <c r="HMQ426" s="83"/>
      <c r="HMR426" s="83"/>
      <c r="HMS426" s="83"/>
      <c r="HMT426" s="83"/>
      <c r="HMU426" s="83"/>
      <c r="HMV426" s="83"/>
      <c r="HMW426" s="83"/>
      <c r="HMX426" s="83"/>
      <c r="HMY426" s="83"/>
      <c r="HMZ426" s="83"/>
      <c r="HNA426" s="83"/>
      <c r="HNB426" s="83"/>
      <c r="HNC426" s="83"/>
      <c r="HND426" s="83"/>
      <c r="HNE426" s="83"/>
      <c r="HNF426" s="83"/>
      <c r="HNG426" s="83"/>
      <c r="HNH426" s="83"/>
      <c r="HNI426" s="83"/>
      <c r="HNJ426" s="83"/>
      <c r="HNK426" s="83"/>
      <c r="HNL426" s="83"/>
      <c r="HNM426" s="83"/>
      <c r="HNN426" s="83"/>
      <c r="HNO426" s="83"/>
      <c r="HNP426" s="83"/>
      <c r="HNQ426" s="83"/>
      <c r="HNR426" s="83"/>
      <c r="HNS426" s="83"/>
      <c r="HNT426" s="83"/>
      <c r="HNU426" s="83"/>
      <c r="HNV426" s="83"/>
      <c r="HNW426" s="83"/>
      <c r="HNX426" s="83"/>
      <c r="HNY426" s="83"/>
      <c r="HNZ426" s="83"/>
      <c r="HOA426" s="83"/>
      <c r="HOB426" s="83"/>
      <c r="HOC426" s="83"/>
      <c r="HOD426" s="83"/>
      <c r="HOE426" s="83"/>
      <c r="HOF426" s="83"/>
      <c r="HOG426" s="83"/>
      <c r="HOH426" s="83"/>
      <c r="HOI426" s="83"/>
      <c r="HOJ426" s="83"/>
      <c r="HOK426" s="83"/>
      <c r="HOL426" s="83"/>
      <c r="HOM426" s="83"/>
      <c r="HON426" s="83"/>
      <c r="HOO426" s="83"/>
      <c r="HOP426" s="83"/>
      <c r="HOQ426" s="83"/>
      <c r="HOR426" s="83"/>
      <c r="HOS426" s="83"/>
      <c r="HOT426" s="83"/>
      <c r="HOU426" s="83"/>
      <c r="HOV426" s="83"/>
      <c r="HOW426" s="83"/>
      <c r="HOX426" s="83"/>
      <c r="HOY426" s="83"/>
      <c r="HOZ426" s="83"/>
      <c r="HPA426" s="83"/>
      <c r="HPB426" s="83"/>
      <c r="HPC426" s="83"/>
      <c r="HPD426" s="83"/>
      <c r="HPE426" s="83"/>
      <c r="HPF426" s="83"/>
      <c r="HPG426" s="83"/>
      <c r="HPH426" s="83"/>
      <c r="HPI426" s="83"/>
      <c r="HPJ426" s="83"/>
      <c r="HPK426" s="83"/>
      <c r="HPL426" s="83"/>
      <c r="HPM426" s="83"/>
      <c r="HPN426" s="83"/>
      <c r="HPO426" s="83"/>
      <c r="HPP426" s="83"/>
      <c r="HPQ426" s="83"/>
      <c r="HPR426" s="83"/>
      <c r="HPS426" s="83"/>
      <c r="HPT426" s="83"/>
      <c r="HPU426" s="83"/>
      <c r="HPV426" s="83"/>
      <c r="HPW426" s="83"/>
      <c r="HPX426" s="83"/>
      <c r="HPY426" s="83"/>
      <c r="HPZ426" s="83"/>
      <c r="HQA426" s="83"/>
      <c r="HQB426" s="83"/>
      <c r="HQC426" s="83"/>
      <c r="HQD426" s="83"/>
      <c r="HQE426" s="83"/>
      <c r="HQF426" s="83"/>
      <c r="HQG426" s="83"/>
      <c r="HQH426" s="83"/>
      <c r="HQI426" s="83"/>
      <c r="HQJ426" s="83"/>
      <c r="HQK426" s="83"/>
      <c r="HQL426" s="83"/>
      <c r="HQM426" s="83"/>
      <c r="HQN426" s="83"/>
      <c r="HQO426" s="83"/>
      <c r="HQP426" s="83"/>
      <c r="HQQ426" s="83"/>
      <c r="HQR426" s="83"/>
      <c r="HQS426" s="83"/>
      <c r="HQT426" s="83"/>
      <c r="HQU426" s="83"/>
      <c r="HQV426" s="83"/>
      <c r="HQW426" s="83"/>
      <c r="HQX426" s="83"/>
      <c r="HQY426" s="83"/>
      <c r="HQZ426" s="83"/>
      <c r="HRA426" s="83"/>
      <c r="HRB426" s="83"/>
      <c r="HRC426" s="83"/>
      <c r="HRD426" s="83"/>
      <c r="HRE426" s="83"/>
      <c r="HRF426" s="83"/>
      <c r="HRG426" s="83"/>
      <c r="HRH426" s="83"/>
      <c r="HRI426" s="83"/>
      <c r="HRJ426" s="83"/>
      <c r="HRK426" s="83"/>
      <c r="HRL426" s="83"/>
      <c r="HRM426" s="83"/>
      <c r="HRN426" s="83"/>
      <c r="HRO426" s="83"/>
      <c r="HRP426" s="83"/>
      <c r="HRQ426" s="83"/>
      <c r="HRR426" s="83"/>
      <c r="HRS426" s="83"/>
      <c r="HRT426" s="83"/>
      <c r="HRU426" s="83"/>
      <c r="HRV426" s="83"/>
      <c r="HRW426" s="83"/>
      <c r="HRX426" s="83"/>
      <c r="HRY426" s="83"/>
      <c r="HRZ426" s="83"/>
      <c r="HSA426" s="83"/>
      <c r="HSB426" s="83"/>
      <c r="HSC426" s="83"/>
      <c r="HSD426" s="83"/>
      <c r="HSE426" s="83"/>
      <c r="HSF426" s="83"/>
      <c r="HSG426" s="83"/>
      <c r="HSH426" s="83"/>
      <c r="HSI426" s="83"/>
      <c r="HSJ426" s="83"/>
      <c r="HSK426" s="83"/>
      <c r="HSL426" s="83"/>
      <c r="HSM426" s="83"/>
      <c r="HSN426" s="83"/>
      <c r="HSO426" s="83"/>
      <c r="HSP426" s="83"/>
      <c r="HSQ426" s="83"/>
      <c r="HSR426" s="83"/>
      <c r="HSS426" s="83"/>
      <c r="HST426" s="83"/>
      <c r="HSU426" s="83"/>
      <c r="HSV426" s="83"/>
      <c r="HSW426" s="83"/>
      <c r="HSX426" s="83"/>
      <c r="HSY426" s="83"/>
      <c r="HSZ426" s="83"/>
      <c r="HTA426" s="83"/>
      <c r="HTB426" s="83"/>
      <c r="HTC426" s="83"/>
      <c r="HTD426" s="83"/>
      <c r="HTE426" s="83"/>
      <c r="HTF426" s="83"/>
      <c r="HTG426" s="83"/>
      <c r="HTH426" s="83"/>
      <c r="HTI426" s="83"/>
      <c r="HTJ426" s="83"/>
      <c r="HTK426" s="83"/>
      <c r="HTL426" s="83"/>
      <c r="HTM426" s="83"/>
      <c r="HTN426" s="83"/>
      <c r="HTO426" s="83"/>
      <c r="HTP426" s="83"/>
      <c r="HTQ426" s="83"/>
      <c r="HTR426" s="83"/>
      <c r="HTS426" s="83"/>
      <c r="HTT426" s="83"/>
      <c r="HTU426" s="83"/>
      <c r="HTV426" s="83"/>
      <c r="HTW426" s="83"/>
      <c r="HTX426" s="83"/>
      <c r="HTY426" s="83"/>
      <c r="HTZ426" s="83"/>
      <c r="HUA426" s="83"/>
      <c r="HUB426" s="83"/>
      <c r="HUC426" s="83"/>
      <c r="HUD426" s="83"/>
      <c r="HUE426" s="83"/>
      <c r="HUF426" s="83"/>
      <c r="HUG426" s="83"/>
      <c r="HUH426" s="83"/>
      <c r="HUI426" s="83"/>
      <c r="HUJ426" s="83"/>
      <c r="HUK426" s="83"/>
      <c r="HUL426" s="83"/>
      <c r="HUM426" s="83"/>
      <c r="HUN426" s="83"/>
      <c r="HUO426" s="83"/>
      <c r="HUP426" s="83"/>
      <c r="HUQ426" s="83"/>
      <c r="HUR426" s="83"/>
      <c r="HUS426" s="83"/>
      <c r="HUT426" s="83"/>
      <c r="HUU426" s="83"/>
      <c r="HUV426" s="83"/>
      <c r="HUW426" s="83"/>
      <c r="HUX426" s="83"/>
      <c r="HUY426" s="83"/>
      <c r="HUZ426" s="83"/>
      <c r="HVA426" s="83"/>
      <c r="HVB426" s="83"/>
      <c r="HVC426" s="83"/>
      <c r="HVD426" s="83"/>
      <c r="HVE426" s="83"/>
      <c r="HVF426" s="83"/>
      <c r="HVG426" s="83"/>
      <c r="HVH426" s="83"/>
      <c r="HVI426" s="83"/>
      <c r="HVJ426" s="83"/>
      <c r="HVK426" s="83"/>
      <c r="HVL426" s="83"/>
      <c r="HVM426" s="83"/>
      <c r="HVN426" s="83"/>
      <c r="HVO426" s="83"/>
      <c r="HVP426" s="83"/>
      <c r="HVQ426" s="83"/>
      <c r="HVR426" s="83"/>
      <c r="HVS426" s="83"/>
      <c r="HVT426" s="83"/>
      <c r="HVU426" s="83"/>
      <c r="HVV426" s="83"/>
      <c r="HVW426" s="83"/>
      <c r="HVX426" s="83"/>
      <c r="HVY426" s="83"/>
      <c r="HVZ426" s="83"/>
      <c r="HWA426" s="83"/>
      <c r="HWB426" s="83"/>
      <c r="HWC426" s="83"/>
      <c r="HWD426" s="83"/>
      <c r="HWE426" s="83"/>
      <c r="HWF426" s="83"/>
      <c r="HWG426" s="83"/>
      <c r="HWH426" s="83"/>
      <c r="HWI426" s="83"/>
      <c r="HWJ426" s="83"/>
      <c r="HWK426" s="83"/>
      <c r="HWL426" s="83"/>
      <c r="HWM426" s="83"/>
      <c r="HWN426" s="83"/>
      <c r="HWO426" s="83"/>
      <c r="HWP426" s="83"/>
      <c r="HWQ426" s="83"/>
      <c r="HWR426" s="83"/>
      <c r="HWS426" s="83"/>
      <c r="HWT426" s="83"/>
      <c r="HWU426" s="83"/>
      <c r="HWV426" s="83"/>
      <c r="HWW426" s="83"/>
      <c r="HWX426" s="83"/>
      <c r="HWY426" s="83"/>
      <c r="HWZ426" s="83"/>
      <c r="HXA426" s="83"/>
      <c r="HXB426" s="83"/>
      <c r="HXC426" s="83"/>
      <c r="HXD426" s="83"/>
      <c r="HXE426" s="83"/>
      <c r="HXF426" s="83"/>
      <c r="HXG426" s="83"/>
      <c r="HXH426" s="83"/>
      <c r="HXI426" s="83"/>
      <c r="HXJ426" s="83"/>
      <c r="HXK426" s="83"/>
      <c r="HXL426" s="83"/>
      <c r="HXM426" s="83"/>
      <c r="HXN426" s="83"/>
      <c r="HXO426" s="83"/>
      <c r="HXP426" s="83"/>
      <c r="HXQ426" s="83"/>
      <c r="HXR426" s="83"/>
      <c r="HXS426" s="83"/>
      <c r="HXT426" s="83"/>
      <c r="HXU426" s="83"/>
      <c r="HXV426" s="83"/>
      <c r="HXW426" s="83"/>
      <c r="HXX426" s="83"/>
      <c r="HXY426" s="83"/>
      <c r="HXZ426" s="83"/>
      <c r="HYA426" s="83"/>
      <c r="HYB426" s="83"/>
      <c r="HYC426" s="83"/>
      <c r="HYD426" s="83"/>
      <c r="HYE426" s="83"/>
      <c r="HYF426" s="83"/>
      <c r="HYG426" s="83"/>
      <c r="HYH426" s="83"/>
      <c r="HYI426" s="83"/>
      <c r="HYJ426" s="83"/>
      <c r="HYK426" s="83"/>
      <c r="HYL426" s="83"/>
      <c r="HYM426" s="83"/>
      <c r="HYN426" s="83"/>
      <c r="HYO426" s="83"/>
      <c r="HYP426" s="83"/>
      <c r="HYQ426" s="83"/>
      <c r="HYR426" s="83"/>
      <c r="HYS426" s="83"/>
      <c r="HYT426" s="83"/>
      <c r="HYU426" s="83"/>
      <c r="HYV426" s="83"/>
      <c r="HYW426" s="83"/>
      <c r="HYX426" s="83"/>
      <c r="HYY426" s="83"/>
      <c r="HYZ426" s="83"/>
      <c r="HZA426" s="83"/>
      <c r="HZB426" s="83"/>
      <c r="HZC426" s="83"/>
      <c r="HZD426" s="83"/>
      <c r="HZE426" s="83"/>
      <c r="HZF426" s="83"/>
      <c r="HZG426" s="83"/>
      <c r="HZH426" s="83"/>
      <c r="HZI426" s="83"/>
      <c r="HZJ426" s="83"/>
      <c r="HZK426" s="83"/>
      <c r="HZL426" s="83"/>
      <c r="HZM426" s="83"/>
      <c r="HZN426" s="83"/>
      <c r="HZO426" s="83"/>
      <c r="HZP426" s="83"/>
      <c r="HZQ426" s="83"/>
      <c r="HZR426" s="83"/>
      <c r="HZS426" s="83"/>
      <c r="HZT426" s="83"/>
      <c r="HZU426" s="83"/>
      <c r="HZV426" s="83"/>
      <c r="HZW426" s="83"/>
      <c r="HZX426" s="83"/>
      <c r="HZY426" s="83"/>
      <c r="HZZ426" s="83"/>
      <c r="IAA426" s="83"/>
      <c r="IAB426" s="83"/>
      <c r="IAC426" s="83"/>
      <c r="IAD426" s="83"/>
      <c r="IAE426" s="83"/>
      <c r="IAF426" s="83"/>
      <c r="IAG426" s="83"/>
      <c r="IAH426" s="83"/>
      <c r="IAI426" s="83"/>
      <c r="IAJ426" s="83"/>
      <c r="IAK426" s="83"/>
      <c r="IAL426" s="83"/>
      <c r="IAM426" s="83"/>
      <c r="IAN426" s="83"/>
      <c r="IAO426" s="83"/>
      <c r="IAP426" s="83"/>
      <c r="IAQ426" s="83"/>
      <c r="IAR426" s="83"/>
      <c r="IAS426" s="83"/>
      <c r="IAT426" s="83"/>
      <c r="IAU426" s="83"/>
      <c r="IAV426" s="83"/>
      <c r="IAW426" s="83"/>
      <c r="IAX426" s="83"/>
      <c r="IAY426" s="83"/>
      <c r="IAZ426" s="83"/>
      <c r="IBA426" s="83"/>
      <c r="IBB426" s="83"/>
      <c r="IBC426" s="83"/>
      <c r="IBD426" s="83"/>
      <c r="IBE426" s="83"/>
      <c r="IBF426" s="83"/>
      <c r="IBG426" s="83"/>
      <c r="IBH426" s="83"/>
      <c r="IBI426" s="83"/>
      <c r="IBJ426" s="83"/>
      <c r="IBK426" s="83"/>
      <c r="IBL426" s="83"/>
      <c r="IBM426" s="83"/>
      <c r="IBN426" s="83"/>
      <c r="IBO426" s="83"/>
      <c r="IBP426" s="83"/>
      <c r="IBQ426" s="83"/>
      <c r="IBR426" s="83"/>
      <c r="IBS426" s="83"/>
      <c r="IBT426" s="83"/>
      <c r="IBU426" s="83"/>
      <c r="IBV426" s="83"/>
      <c r="IBW426" s="83"/>
      <c r="IBX426" s="83"/>
      <c r="IBY426" s="83"/>
      <c r="IBZ426" s="83"/>
      <c r="ICA426" s="83"/>
      <c r="ICB426" s="83"/>
      <c r="ICC426" s="83"/>
      <c r="ICD426" s="83"/>
      <c r="ICE426" s="83"/>
      <c r="ICF426" s="83"/>
      <c r="ICG426" s="83"/>
      <c r="ICH426" s="83"/>
      <c r="ICI426" s="83"/>
      <c r="ICJ426" s="83"/>
      <c r="ICK426" s="83"/>
      <c r="ICL426" s="83"/>
      <c r="ICM426" s="83"/>
      <c r="ICN426" s="83"/>
      <c r="ICO426" s="83"/>
      <c r="ICP426" s="83"/>
      <c r="ICQ426" s="83"/>
      <c r="ICR426" s="83"/>
      <c r="ICS426" s="83"/>
      <c r="ICT426" s="83"/>
      <c r="ICU426" s="83"/>
      <c r="ICV426" s="83"/>
      <c r="ICW426" s="83"/>
      <c r="ICX426" s="83"/>
      <c r="ICY426" s="83"/>
      <c r="ICZ426" s="83"/>
      <c r="IDA426" s="83"/>
      <c r="IDB426" s="83"/>
      <c r="IDC426" s="83"/>
      <c r="IDD426" s="83"/>
      <c r="IDE426" s="83"/>
      <c r="IDF426" s="83"/>
      <c r="IDG426" s="83"/>
      <c r="IDH426" s="83"/>
      <c r="IDI426" s="83"/>
      <c r="IDJ426" s="83"/>
      <c r="IDK426" s="83"/>
      <c r="IDL426" s="83"/>
      <c r="IDM426" s="83"/>
      <c r="IDN426" s="83"/>
      <c r="IDO426" s="83"/>
      <c r="IDP426" s="83"/>
      <c r="IDQ426" s="83"/>
      <c r="IDR426" s="83"/>
      <c r="IDS426" s="83"/>
      <c r="IDT426" s="83"/>
      <c r="IDU426" s="83"/>
      <c r="IDV426" s="83"/>
      <c r="IDW426" s="83"/>
      <c r="IDX426" s="83"/>
      <c r="IDY426" s="83"/>
      <c r="IDZ426" s="83"/>
      <c r="IEA426" s="83"/>
      <c r="IEB426" s="83"/>
      <c r="IEC426" s="83"/>
      <c r="IED426" s="83"/>
      <c r="IEE426" s="83"/>
      <c r="IEF426" s="83"/>
      <c r="IEG426" s="83"/>
      <c r="IEH426" s="83"/>
      <c r="IEI426" s="83"/>
      <c r="IEJ426" s="83"/>
      <c r="IEK426" s="83"/>
      <c r="IEL426" s="83"/>
      <c r="IEM426" s="83"/>
      <c r="IEN426" s="83"/>
      <c r="IEO426" s="83"/>
      <c r="IEP426" s="83"/>
      <c r="IEQ426" s="83"/>
      <c r="IER426" s="83"/>
      <c r="IES426" s="83"/>
      <c r="IET426" s="83"/>
      <c r="IEU426" s="83"/>
      <c r="IEV426" s="83"/>
      <c r="IEW426" s="83"/>
      <c r="IEX426" s="83"/>
      <c r="IEY426" s="83"/>
      <c r="IEZ426" s="83"/>
      <c r="IFA426" s="83"/>
      <c r="IFB426" s="83"/>
      <c r="IFC426" s="83"/>
      <c r="IFD426" s="83"/>
      <c r="IFE426" s="83"/>
      <c r="IFF426" s="83"/>
      <c r="IFG426" s="83"/>
      <c r="IFH426" s="83"/>
      <c r="IFI426" s="83"/>
      <c r="IFJ426" s="83"/>
      <c r="IFK426" s="83"/>
      <c r="IFL426" s="83"/>
      <c r="IFM426" s="83"/>
      <c r="IFN426" s="83"/>
      <c r="IFO426" s="83"/>
      <c r="IFP426" s="83"/>
      <c r="IFQ426" s="83"/>
      <c r="IFR426" s="83"/>
      <c r="IFS426" s="83"/>
      <c r="IFT426" s="83"/>
      <c r="IFU426" s="83"/>
      <c r="IFV426" s="83"/>
      <c r="IFW426" s="83"/>
      <c r="IFX426" s="83"/>
      <c r="IFY426" s="83"/>
      <c r="IFZ426" s="83"/>
      <c r="IGA426" s="83"/>
      <c r="IGB426" s="83"/>
      <c r="IGC426" s="83"/>
      <c r="IGD426" s="83"/>
      <c r="IGE426" s="83"/>
      <c r="IGF426" s="83"/>
      <c r="IGG426" s="83"/>
      <c r="IGH426" s="83"/>
      <c r="IGI426" s="83"/>
      <c r="IGJ426" s="83"/>
      <c r="IGK426" s="83"/>
      <c r="IGL426" s="83"/>
      <c r="IGM426" s="83"/>
      <c r="IGN426" s="83"/>
      <c r="IGO426" s="83"/>
      <c r="IGP426" s="83"/>
      <c r="IGQ426" s="83"/>
      <c r="IGR426" s="83"/>
      <c r="IGS426" s="83"/>
      <c r="IGT426" s="83"/>
      <c r="IGU426" s="83"/>
      <c r="IGV426" s="83"/>
      <c r="IGW426" s="83"/>
      <c r="IGX426" s="83"/>
      <c r="IGY426" s="83"/>
      <c r="IGZ426" s="83"/>
      <c r="IHA426" s="83"/>
      <c r="IHB426" s="83"/>
      <c r="IHC426" s="83"/>
      <c r="IHD426" s="83"/>
      <c r="IHE426" s="83"/>
      <c r="IHF426" s="83"/>
      <c r="IHG426" s="83"/>
      <c r="IHH426" s="83"/>
      <c r="IHI426" s="83"/>
      <c r="IHJ426" s="83"/>
      <c r="IHK426" s="83"/>
      <c r="IHL426" s="83"/>
      <c r="IHM426" s="83"/>
      <c r="IHN426" s="83"/>
      <c r="IHO426" s="83"/>
      <c r="IHP426" s="83"/>
      <c r="IHQ426" s="83"/>
      <c r="IHR426" s="83"/>
      <c r="IHS426" s="83"/>
      <c r="IHT426" s="83"/>
      <c r="IHU426" s="83"/>
      <c r="IHV426" s="83"/>
      <c r="IHW426" s="83"/>
      <c r="IHX426" s="83"/>
      <c r="IHY426" s="83"/>
      <c r="IHZ426" s="83"/>
      <c r="IIA426" s="83"/>
      <c r="IIB426" s="83"/>
      <c r="IIC426" s="83"/>
      <c r="IID426" s="83"/>
      <c r="IIE426" s="83"/>
      <c r="IIF426" s="83"/>
      <c r="IIG426" s="83"/>
      <c r="IIH426" s="83"/>
      <c r="III426" s="83"/>
      <c r="IIJ426" s="83"/>
      <c r="IIK426" s="83"/>
      <c r="IIL426" s="83"/>
      <c r="IIM426" s="83"/>
      <c r="IIN426" s="83"/>
      <c r="IIO426" s="83"/>
      <c r="IIP426" s="83"/>
      <c r="IIQ426" s="83"/>
      <c r="IIR426" s="83"/>
      <c r="IIS426" s="83"/>
      <c r="IIT426" s="83"/>
      <c r="IIU426" s="83"/>
      <c r="IIV426" s="83"/>
      <c r="IIW426" s="83"/>
      <c r="IIX426" s="83"/>
      <c r="IIY426" s="83"/>
      <c r="IIZ426" s="83"/>
      <c r="IJA426" s="83"/>
      <c r="IJB426" s="83"/>
      <c r="IJC426" s="83"/>
      <c r="IJD426" s="83"/>
      <c r="IJE426" s="83"/>
      <c r="IJF426" s="83"/>
      <c r="IJG426" s="83"/>
      <c r="IJH426" s="83"/>
      <c r="IJI426" s="83"/>
      <c r="IJJ426" s="83"/>
      <c r="IJK426" s="83"/>
      <c r="IJL426" s="83"/>
      <c r="IJM426" s="83"/>
      <c r="IJN426" s="83"/>
      <c r="IJO426" s="83"/>
      <c r="IJP426" s="83"/>
      <c r="IJQ426" s="83"/>
      <c r="IJR426" s="83"/>
      <c r="IJS426" s="83"/>
      <c r="IJT426" s="83"/>
      <c r="IJU426" s="83"/>
      <c r="IJV426" s="83"/>
      <c r="IJW426" s="83"/>
      <c r="IJX426" s="83"/>
      <c r="IJY426" s="83"/>
      <c r="IJZ426" s="83"/>
      <c r="IKA426" s="83"/>
      <c r="IKB426" s="83"/>
      <c r="IKC426" s="83"/>
      <c r="IKD426" s="83"/>
      <c r="IKE426" s="83"/>
      <c r="IKF426" s="83"/>
      <c r="IKG426" s="83"/>
      <c r="IKH426" s="83"/>
      <c r="IKI426" s="83"/>
      <c r="IKJ426" s="83"/>
      <c r="IKK426" s="83"/>
      <c r="IKL426" s="83"/>
      <c r="IKM426" s="83"/>
      <c r="IKN426" s="83"/>
      <c r="IKO426" s="83"/>
      <c r="IKP426" s="83"/>
      <c r="IKQ426" s="83"/>
      <c r="IKR426" s="83"/>
      <c r="IKS426" s="83"/>
      <c r="IKT426" s="83"/>
      <c r="IKU426" s="83"/>
      <c r="IKV426" s="83"/>
      <c r="IKW426" s="83"/>
      <c r="IKX426" s="83"/>
      <c r="IKY426" s="83"/>
      <c r="IKZ426" s="83"/>
      <c r="ILA426" s="83"/>
      <c r="ILB426" s="83"/>
      <c r="ILC426" s="83"/>
      <c r="ILD426" s="83"/>
      <c r="ILE426" s="83"/>
      <c r="ILF426" s="83"/>
      <c r="ILG426" s="83"/>
      <c r="ILH426" s="83"/>
      <c r="ILI426" s="83"/>
      <c r="ILJ426" s="83"/>
      <c r="ILK426" s="83"/>
      <c r="ILL426" s="83"/>
      <c r="ILM426" s="83"/>
      <c r="ILN426" s="83"/>
      <c r="ILO426" s="83"/>
      <c r="ILP426" s="83"/>
      <c r="ILQ426" s="83"/>
      <c r="ILR426" s="83"/>
      <c r="ILS426" s="83"/>
      <c r="ILT426" s="83"/>
      <c r="ILU426" s="83"/>
      <c r="ILV426" s="83"/>
      <c r="ILW426" s="83"/>
      <c r="ILX426" s="83"/>
      <c r="ILY426" s="83"/>
      <c r="ILZ426" s="83"/>
      <c r="IMA426" s="83"/>
      <c r="IMB426" s="83"/>
      <c r="IMC426" s="83"/>
      <c r="IMD426" s="83"/>
      <c r="IME426" s="83"/>
      <c r="IMF426" s="83"/>
      <c r="IMG426" s="83"/>
      <c r="IMH426" s="83"/>
      <c r="IMI426" s="83"/>
      <c r="IMJ426" s="83"/>
      <c r="IMK426" s="83"/>
      <c r="IML426" s="83"/>
      <c r="IMM426" s="83"/>
      <c r="IMN426" s="83"/>
      <c r="IMO426" s="83"/>
      <c r="IMP426" s="83"/>
      <c r="IMQ426" s="83"/>
      <c r="IMR426" s="83"/>
      <c r="IMS426" s="83"/>
      <c r="IMT426" s="83"/>
      <c r="IMU426" s="83"/>
      <c r="IMV426" s="83"/>
      <c r="IMW426" s="83"/>
      <c r="IMX426" s="83"/>
      <c r="IMY426" s="83"/>
      <c r="IMZ426" s="83"/>
      <c r="INA426" s="83"/>
      <c r="INB426" s="83"/>
      <c r="INC426" s="83"/>
      <c r="IND426" s="83"/>
      <c r="INE426" s="83"/>
      <c r="INF426" s="83"/>
      <c r="ING426" s="83"/>
      <c r="INH426" s="83"/>
      <c r="INI426" s="83"/>
      <c r="INJ426" s="83"/>
      <c r="INK426" s="83"/>
      <c r="INL426" s="83"/>
      <c r="INM426" s="83"/>
      <c r="INN426" s="83"/>
      <c r="INO426" s="83"/>
      <c r="INP426" s="83"/>
      <c r="INQ426" s="83"/>
      <c r="INR426" s="83"/>
      <c r="INS426" s="83"/>
      <c r="INT426" s="83"/>
      <c r="INU426" s="83"/>
      <c r="INV426" s="83"/>
      <c r="INW426" s="83"/>
      <c r="INX426" s="83"/>
      <c r="INY426" s="83"/>
      <c r="INZ426" s="83"/>
      <c r="IOA426" s="83"/>
      <c r="IOB426" s="83"/>
      <c r="IOC426" s="83"/>
      <c r="IOD426" s="83"/>
      <c r="IOE426" s="83"/>
      <c r="IOF426" s="83"/>
      <c r="IOG426" s="83"/>
      <c r="IOH426" s="83"/>
      <c r="IOI426" s="83"/>
      <c r="IOJ426" s="83"/>
      <c r="IOK426" s="83"/>
      <c r="IOL426" s="83"/>
      <c r="IOM426" s="83"/>
      <c r="ION426" s="83"/>
      <c r="IOO426" s="83"/>
      <c r="IOP426" s="83"/>
      <c r="IOQ426" s="83"/>
      <c r="IOR426" s="83"/>
      <c r="IOS426" s="83"/>
      <c r="IOT426" s="83"/>
      <c r="IOU426" s="83"/>
      <c r="IOV426" s="83"/>
      <c r="IOW426" s="83"/>
      <c r="IOX426" s="83"/>
      <c r="IOY426" s="83"/>
      <c r="IOZ426" s="83"/>
      <c r="IPA426" s="83"/>
      <c r="IPB426" s="83"/>
      <c r="IPC426" s="83"/>
      <c r="IPD426" s="83"/>
      <c r="IPE426" s="83"/>
      <c r="IPF426" s="83"/>
      <c r="IPG426" s="83"/>
      <c r="IPH426" s="83"/>
      <c r="IPI426" s="83"/>
      <c r="IPJ426" s="83"/>
      <c r="IPK426" s="83"/>
      <c r="IPL426" s="83"/>
      <c r="IPM426" s="83"/>
      <c r="IPN426" s="83"/>
      <c r="IPO426" s="83"/>
      <c r="IPP426" s="83"/>
      <c r="IPQ426" s="83"/>
      <c r="IPR426" s="83"/>
      <c r="IPS426" s="83"/>
      <c r="IPT426" s="83"/>
      <c r="IPU426" s="83"/>
      <c r="IPV426" s="83"/>
      <c r="IPW426" s="83"/>
      <c r="IPX426" s="83"/>
      <c r="IPY426" s="83"/>
      <c r="IPZ426" s="83"/>
      <c r="IQA426" s="83"/>
      <c r="IQB426" s="83"/>
      <c r="IQC426" s="83"/>
      <c r="IQD426" s="83"/>
      <c r="IQE426" s="83"/>
      <c r="IQF426" s="83"/>
      <c r="IQG426" s="83"/>
      <c r="IQH426" s="83"/>
      <c r="IQI426" s="83"/>
      <c r="IQJ426" s="83"/>
      <c r="IQK426" s="83"/>
      <c r="IQL426" s="83"/>
      <c r="IQM426" s="83"/>
      <c r="IQN426" s="83"/>
      <c r="IQO426" s="83"/>
      <c r="IQP426" s="83"/>
      <c r="IQQ426" s="83"/>
      <c r="IQR426" s="83"/>
      <c r="IQS426" s="83"/>
      <c r="IQT426" s="83"/>
      <c r="IQU426" s="83"/>
      <c r="IQV426" s="83"/>
      <c r="IQW426" s="83"/>
      <c r="IQX426" s="83"/>
      <c r="IQY426" s="83"/>
      <c r="IQZ426" s="83"/>
      <c r="IRA426" s="83"/>
      <c r="IRB426" s="83"/>
      <c r="IRC426" s="83"/>
      <c r="IRD426" s="83"/>
      <c r="IRE426" s="83"/>
      <c r="IRF426" s="83"/>
      <c r="IRG426" s="83"/>
      <c r="IRH426" s="83"/>
      <c r="IRI426" s="83"/>
      <c r="IRJ426" s="83"/>
      <c r="IRK426" s="83"/>
      <c r="IRL426" s="83"/>
      <c r="IRM426" s="83"/>
      <c r="IRN426" s="83"/>
      <c r="IRO426" s="83"/>
      <c r="IRP426" s="83"/>
      <c r="IRQ426" s="83"/>
      <c r="IRR426" s="83"/>
      <c r="IRS426" s="83"/>
      <c r="IRT426" s="83"/>
      <c r="IRU426" s="83"/>
      <c r="IRV426" s="83"/>
      <c r="IRW426" s="83"/>
      <c r="IRX426" s="83"/>
      <c r="IRY426" s="83"/>
      <c r="IRZ426" s="83"/>
      <c r="ISA426" s="83"/>
      <c r="ISB426" s="83"/>
      <c r="ISC426" s="83"/>
      <c r="ISD426" s="83"/>
      <c r="ISE426" s="83"/>
      <c r="ISF426" s="83"/>
      <c r="ISG426" s="83"/>
      <c r="ISH426" s="83"/>
      <c r="ISI426" s="83"/>
      <c r="ISJ426" s="83"/>
      <c r="ISK426" s="83"/>
      <c r="ISL426" s="83"/>
      <c r="ISM426" s="83"/>
      <c r="ISN426" s="83"/>
      <c r="ISO426" s="83"/>
      <c r="ISP426" s="83"/>
      <c r="ISQ426" s="83"/>
      <c r="ISR426" s="83"/>
      <c r="ISS426" s="83"/>
      <c r="IST426" s="83"/>
      <c r="ISU426" s="83"/>
      <c r="ISV426" s="83"/>
      <c r="ISW426" s="83"/>
      <c r="ISX426" s="83"/>
      <c r="ISY426" s="83"/>
      <c r="ISZ426" s="83"/>
      <c r="ITA426" s="83"/>
      <c r="ITB426" s="83"/>
      <c r="ITC426" s="83"/>
      <c r="ITD426" s="83"/>
      <c r="ITE426" s="83"/>
      <c r="ITF426" s="83"/>
      <c r="ITG426" s="83"/>
      <c r="ITH426" s="83"/>
      <c r="ITI426" s="83"/>
      <c r="ITJ426" s="83"/>
      <c r="ITK426" s="83"/>
      <c r="ITL426" s="83"/>
      <c r="ITM426" s="83"/>
      <c r="ITN426" s="83"/>
      <c r="ITO426" s="83"/>
      <c r="ITP426" s="83"/>
      <c r="ITQ426" s="83"/>
      <c r="ITR426" s="83"/>
      <c r="ITS426" s="83"/>
      <c r="ITT426" s="83"/>
      <c r="ITU426" s="83"/>
      <c r="ITV426" s="83"/>
      <c r="ITW426" s="83"/>
      <c r="ITX426" s="83"/>
      <c r="ITY426" s="83"/>
      <c r="ITZ426" s="83"/>
      <c r="IUA426" s="83"/>
      <c r="IUB426" s="83"/>
      <c r="IUC426" s="83"/>
      <c r="IUD426" s="83"/>
      <c r="IUE426" s="83"/>
      <c r="IUF426" s="83"/>
      <c r="IUG426" s="83"/>
      <c r="IUH426" s="83"/>
      <c r="IUI426" s="83"/>
      <c r="IUJ426" s="83"/>
      <c r="IUK426" s="83"/>
      <c r="IUL426" s="83"/>
      <c r="IUM426" s="83"/>
      <c r="IUN426" s="83"/>
      <c r="IUO426" s="83"/>
      <c r="IUP426" s="83"/>
      <c r="IUQ426" s="83"/>
      <c r="IUR426" s="83"/>
      <c r="IUS426" s="83"/>
      <c r="IUT426" s="83"/>
      <c r="IUU426" s="83"/>
      <c r="IUV426" s="83"/>
      <c r="IUW426" s="83"/>
      <c r="IUX426" s="83"/>
      <c r="IUY426" s="83"/>
      <c r="IUZ426" s="83"/>
      <c r="IVA426" s="83"/>
      <c r="IVB426" s="83"/>
      <c r="IVC426" s="83"/>
      <c r="IVD426" s="83"/>
      <c r="IVE426" s="83"/>
      <c r="IVF426" s="83"/>
      <c r="IVG426" s="83"/>
      <c r="IVH426" s="83"/>
      <c r="IVI426" s="83"/>
      <c r="IVJ426" s="83"/>
      <c r="IVK426" s="83"/>
      <c r="IVL426" s="83"/>
      <c r="IVM426" s="83"/>
      <c r="IVN426" s="83"/>
      <c r="IVO426" s="83"/>
      <c r="IVP426" s="83"/>
      <c r="IVQ426" s="83"/>
      <c r="IVR426" s="83"/>
      <c r="IVS426" s="83"/>
      <c r="IVT426" s="83"/>
      <c r="IVU426" s="83"/>
      <c r="IVV426" s="83"/>
      <c r="IVW426" s="83"/>
      <c r="IVX426" s="83"/>
      <c r="IVY426" s="83"/>
      <c r="IVZ426" s="83"/>
      <c r="IWA426" s="83"/>
      <c r="IWB426" s="83"/>
      <c r="IWC426" s="83"/>
      <c r="IWD426" s="83"/>
      <c r="IWE426" s="83"/>
      <c r="IWF426" s="83"/>
      <c r="IWG426" s="83"/>
      <c r="IWH426" s="83"/>
      <c r="IWI426" s="83"/>
      <c r="IWJ426" s="83"/>
      <c r="IWK426" s="83"/>
      <c r="IWL426" s="83"/>
      <c r="IWM426" s="83"/>
      <c r="IWN426" s="83"/>
      <c r="IWO426" s="83"/>
      <c r="IWP426" s="83"/>
      <c r="IWQ426" s="83"/>
      <c r="IWR426" s="83"/>
      <c r="IWS426" s="83"/>
      <c r="IWT426" s="83"/>
      <c r="IWU426" s="83"/>
      <c r="IWV426" s="83"/>
      <c r="IWW426" s="83"/>
      <c r="IWX426" s="83"/>
      <c r="IWY426" s="83"/>
      <c r="IWZ426" s="83"/>
      <c r="IXA426" s="83"/>
      <c r="IXB426" s="83"/>
      <c r="IXC426" s="83"/>
      <c r="IXD426" s="83"/>
      <c r="IXE426" s="83"/>
      <c r="IXF426" s="83"/>
      <c r="IXG426" s="83"/>
      <c r="IXH426" s="83"/>
      <c r="IXI426" s="83"/>
      <c r="IXJ426" s="83"/>
      <c r="IXK426" s="83"/>
      <c r="IXL426" s="83"/>
      <c r="IXM426" s="83"/>
      <c r="IXN426" s="83"/>
      <c r="IXO426" s="83"/>
      <c r="IXP426" s="83"/>
      <c r="IXQ426" s="83"/>
      <c r="IXR426" s="83"/>
      <c r="IXS426" s="83"/>
      <c r="IXT426" s="83"/>
      <c r="IXU426" s="83"/>
      <c r="IXV426" s="83"/>
      <c r="IXW426" s="83"/>
      <c r="IXX426" s="83"/>
      <c r="IXY426" s="83"/>
      <c r="IXZ426" s="83"/>
      <c r="IYA426" s="83"/>
      <c r="IYB426" s="83"/>
      <c r="IYC426" s="83"/>
      <c r="IYD426" s="83"/>
      <c r="IYE426" s="83"/>
      <c r="IYF426" s="83"/>
      <c r="IYG426" s="83"/>
      <c r="IYH426" s="83"/>
      <c r="IYI426" s="83"/>
      <c r="IYJ426" s="83"/>
      <c r="IYK426" s="83"/>
      <c r="IYL426" s="83"/>
      <c r="IYM426" s="83"/>
      <c r="IYN426" s="83"/>
      <c r="IYO426" s="83"/>
      <c r="IYP426" s="83"/>
      <c r="IYQ426" s="83"/>
      <c r="IYR426" s="83"/>
      <c r="IYS426" s="83"/>
      <c r="IYT426" s="83"/>
      <c r="IYU426" s="83"/>
      <c r="IYV426" s="83"/>
      <c r="IYW426" s="83"/>
      <c r="IYX426" s="83"/>
      <c r="IYY426" s="83"/>
      <c r="IYZ426" s="83"/>
      <c r="IZA426" s="83"/>
      <c r="IZB426" s="83"/>
      <c r="IZC426" s="83"/>
      <c r="IZD426" s="83"/>
      <c r="IZE426" s="83"/>
      <c r="IZF426" s="83"/>
      <c r="IZG426" s="83"/>
      <c r="IZH426" s="83"/>
      <c r="IZI426" s="83"/>
      <c r="IZJ426" s="83"/>
      <c r="IZK426" s="83"/>
      <c r="IZL426" s="83"/>
      <c r="IZM426" s="83"/>
      <c r="IZN426" s="83"/>
      <c r="IZO426" s="83"/>
      <c r="IZP426" s="83"/>
      <c r="IZQ426" s="83"/>
      <c r="IZR426" s="83"/>
      <c r="IZS426" s="83"/>
      <c r="IZT426" s="83"/>
      <c r="IZU426" s="83"/>
      <c r="IZV426" s="83"/>
      <c r="IZW426" s="83"/>
      <c r="IZX426" s="83"/>
      <c r="IZY426" s="83"/>
      <c r="IZZ426" s="83"/>
      <c r="JAA426" s="83"/>
      <c r="JAB426" s="83"/>
      <c r="JAC426" s="83"/>
      <c r="JAD426" s="83"/>
      <c r="JAE426" s="83"/>
      <c r="JAF426" s="83"/>
      <c r="JAG426" s="83"/>
      <c r="JAH426" s="83"/>
      <c r="JAI426" s="83"/>
      <c r="JAJ426" s="83"/>
      <c r="JAK426" s="83"/>
      <c r="JAL426" s="83"/>
      <c r="JAM426" s="83"/>
      <c r="JAN426" s="83"/>
      <c r="JAO426" s="83"/>
      <c r="JAP426" s="83"/>
      <c r="JAQ426" s="83"/>
      <c r="JAR426" s="83"/>
      <c r="JAS426" s="83"/>
      <c r="JAT426" s="83"/>
      <c r="JAU426" s="83"/>
      <c r="JAV426" s="83"/>
      <c r="JAW426" s="83"/>
      <c r="JAX426" s="83"/>
      <c r="JAY426" s="83"/>
      <c r="JAZ426" s="83"/>
      <c r="JBA426" s="83"/>
      <c r="JBB426" s="83"/>
      <c r="JBC426" s="83"/>
      <c r="JBD426" s="83"/>
      <c r="JBE426" s="83"/>
      <c r="JBF426" s="83"/>
      <c r="JBG426" s="83"/>
      <c r="JBH426" s="83"/>
      <c r="JBI426" s="83"/>
      <c r="JBJ426" s="83"/>
      <c r="JBK426" s="83"/>
      <c r="JBL426" s="83"/>
      <c r="JBM426" s="83"/>
      <c r="JBN426" s="83"/>
      <c r="JBO426" s="83"/>
      <c r="JBP426" s="83"/>
      <c r="JBQ426" s="83"/>
      <c r="JBR426" s="83"/>
      <c r="JBS426" s="83"/>
      <c r="JBT426" s="83"/>
      <c r="JBU426" s="83"/>
      <c r="JBV426" s="83"/>
      <c r="JBW426" s="83"/>
      <c r="JBX426" s="83"/>
      <c r="JBY426" s="83"/>
      <c r="JBZ426" s="83"/>
      <c r="JCA426" s="83"/>
      <c r="JCB426" s="83"/>
      <c r="JCC426" s="83"/>
      <c r="JCD426" s="83"/>
      <c r="JCE426" s="83"/>
      <c r="JCF426" s="83"/>
      <c r="JCG426" s="83"/>
      <c r="JCH426" s="83"/>
      <c r="JCI426" s="83"/>
      <c r="JCJ426" s="83"/>
      <c r="JCK426" s="83"/>
      <c r="JCL426" s="83"/>
      <c r="JCM426" s="83"/>
      <c r="JCN426" s="83"/>
      <c r="JCO426" s="83"/>
      <c r="JCP426" s="83"/>
      <c r="JCQ426" s="83"/>
      <c r="JCR426" s="83"/>
      <c r="JCS426" s="83"/>
      <c r="JCT426" s="83"/>
      <c r="JCU426" s="83"/>
      <c r="JCV426" s="83"/>
      <c r="JCW426" s="83"/>
      <c r="JCX426" s="83"/>
      <c r="JCY426" s="83"/>
      <c r="JCZ426" s="83"/>
      <c r="JDA426" s="83"/>
      <c r="JDB426" s="83"/>
      <c r="JDC426" s="83"/>
      <c r="JDD426" s="83"/>
      <c r="JDE426" s="83"/>
      <c r="JDF426" s="83"/>
      <c r="JDG426" s="83"/>
      <c r="JDH426" s="83"/>
      <c r="JDI426" s="83"/>
      <c r="JDJ426" s="83"/>
      <c r="JDK426" s="83"/>
      <c r="JDL426" s="83"/>
      <c r="JDM426" s="83"/>
      <c r="JDN426" s="83"/>
      <c r="JDO426" s="83"/>
      <c r="JDP426" s="83"/>
      <c r="JDQ426" s="83"/>
      <c r="JDR426" s="83"/>
      <c r="JDS426" s="83"/>
      <c r="JDT426" s="83"/>
      <c r="JDU426" s="83"/>
      <c r="JDV426" s="83"/>
      <c r="JDW426" s="83"/>
      <c r="JDX426" s="83"/>
      <c r="JDY426" s="83"/>
      <c r="JDZ426" s="83"/>
      <c r="JEA426" s="83"/>
      <c r="JEB426" s="83"/>
      <c r="JEC426" s="83"/>
      <c r="JED426" s="83"/>
      <c r="JEE426" s="83"/>
      <c r="JEF426" s="83"/>
      <c r="JEG426" s="83"/>
      <c r="JEH426" s="83"/>
      <c r="JEI426" s="83"/>
      <c r="JEJ426" s="83"/>
      <c r="JEK426" s="83"/>
      <c r="JEL426" s="83"/>
      <c r="JEM426" s="83"/>
      <c r="JEN426" s="83"/>
      <c r="JEO426" s="83"/>
      <c r="JEP426" s="83"/>
      <c r="JEQ426" s="83"/>
      <c r="JER426" s="83"/>
      <c r="JES426" s="83"/>
      <c r="JET426" s="83"/>
      <c r="JEU426" s="83"/>
      <c r="JEV426" s="83"/>
      <c r="JEW426" s="83"/>
      <c r="JEX426" s="83"/>
      <c r="JEY426" s="83"/>
      <c r="JEZ426" s="83"/>
      <c r="JFA426" s="83"/>
      <c r="JFB426" s="83"/>
      <c r="JFC426" s="83"/>
      <c r="JFD426" s="83"/>
      <c r="JFE426" s="83"/>
      <c r="JFF426" s="83"/>
      <c r="JFG426" s="83"/>
      <c r="JFH426" s="83"/>
      <c r="JFI426" s="83"/>
      <c r="JFJ426" s="83"/>
      <c r="JFK426" s="83"/>
      <c r="JFL426" s="83"/>
      <c r="JFM426" s="83"/>
      <c r="JFN426" s="83"/>
      <c r="JFO426" s="83"/>
      <c r="JFP426" s="83"/>
      <c r="JFQ426" s="83"/>
      <c r="JFR426" s="83"/>
      <c r="JFS426" s="83"/>
      <c r="JFT426" s="83"/>
      <c r="JFU426" s="83"/>
      <c r="JFV426" s="83"/>
      <c r="JFW426" s="83"/>
      <c r="JFX426" s="83"/>
      <c r="JFY426" s="83"/>
      <c r="JFZ426" s="83"/>
      <c r="JGA426" s="83"/>
      <c r="JGB426" s="83"/>
      <c r="JGC426" s="83"/>
      <c r="JGD426" s="83"/>
      <c r="JGE426" s="83"/>
      <c r="JGF426" s="83"/>
      <c r="JGG426" s="83"/>
      <c r="JGH426" s="83"/>
      <c r="JGI426" s="83"/>
      <c r="JGJ426" s="83"/>
      <c r="JGK426" s="83"/>
      <c r="JGL426" s="83"/>
      <c r="JGM426" s="83"/>
      <c r="JGN426" s="83"/>
      <c r="JGO426" s="83"/>
      <c r="JGP426" s="83"/>
      <c r="JGQ426" s="83"/>
      <c r="JGR426" s="83"/>
      <c r="JGS426" s="83"/>
      <c r="JGT426" s="83"/>
      <c r="JGU426" s="83"/>
      <c r="JGV426" s="83"/>
      <c r="JGW426" s="83"/>
      <c r="JGX426" s="83"/>
      <c r="JGY426" s="83"/>
      <c r="JGZ426" s="83"/>
      <c r="JHA426" s="83"/>
      <c r="JHB426" s="83"/>
      <c r="JHC426" s="83"/>
      <c r="JHD426" s="83"/>
      <c r="JHE426" s="83"/>
      <c r="JHF426" s="83"/>
      <c r="JHG426" s="83"/>
      <c r="JHH426" s="83"/>
      <c r="JHI426" s="83"/>
      <c r="JHJ426" s="83"/>
      <c r="JHK426" s="83"/>
      <c r="JHL426" s="83"/>
      <c r="JHM426" s="83"/>
      <c r="JHN426" s="83"/>
      <c r="JHO426" s="83"/>
      <c r="JHP426" s="83"/>
      <c r="JHQ426" s="83"/>
      <c r="JHR426" s="83"/>
      <c r="JHS426" s="83"/>
      <c r="JHT426" s="83"/>
      <c r="JHU426" s="83"/>
      <c r="JHV426" s="83"/>
      <c r="JHW426" s="83"/>
      <c r="JHX426" s="83"/>
      <c r="JHY426" s="83"/>
      <c r="JHZ426" s="83"/>
      <c r="JIA426" s="83"/>
      <c r="JIB426" s="83"/>
      <c r="JIC426" s="83"/>
      <c r="JID426" s="83"/>
      <c r="JIE426" s="83"/>
      <c r="JIF426" s="83"/>
      <c r="JIG426" s="83"/>
      <c r="JIH426" s="83"/>
      <c r="JII426" s="83"/>
      <c r="JIJ426" s="83"/>
      <c r="JIK426" s="83"/>
      <c r="JIL426" s="83"/>
      <c r="JIM426" s="83"/>
      <c r="JIN426" s="83"/>
      <c r="JIO426" s="83"/>
      <c r="JIP426" s="83"/>
      <c r="JIQ426" s="83"/>
      <c r="JIR426" s="83"/>
      <c r="JIS426" s="83"/>
      <c r="JIT426" s="83"/>
      <c r="JIU426" s="83"/>
      <c r="JIV426" s="83"/>
      <c r="JIW426" s="83"/>
      <c r="JIX426" s="83"/>
      <c r="JIY426" s="83"/>
      <c r="JIZ426" s="83"/>
      <c r="JJA426" s="83"/>
      <c r="JJB426" s="83"/>
      <c r="JJC426" s="83"/>
      <c r="JJD426" s="83"/>
      <c r="JJE426" s="83"/>
      <c r="JJF426" s="83"/>
      <c r="JJG426" s="83"/>
      <c r="JJH426" s="83"/>
      <c r="JJI426" s="83"/>
      <c r="JJJ426" s="83"/>
      <c r="JJK426" s="83"/>
      <c r="JJL426" s="83"/>
      <c r="JJM426" s="83"/>
      <c r="JJN426" s="83"/>
      <c r="JJO426" s="83"/>
      <c r="JJP426" s="83"/>
      <c r="JJQ426" s="83"/>
      <c r="JJR426" s="83"/>
      <c r="JJS426" s="83"/>
      <c r="JJT426" s="83"/>
      <c r="JJU426" s="83"/>
      <c r="JJV426" s="83"/>
      <c r="JJW426" s="83"/>
      <c r="JJX426" s="83"/>
      <c r="JJY426" s="83"/>
      <c r="JJZ426" s="83"/>
      <c r="JKA426" s="83"/>
      <c r="JKB426" s="83"/>
      <c r="JKC426" s="83"/>
      <c r="JKD426" s="83"/>
      <c r="JKE426" s="83"/>
      <c r="JKF426" s="83"/>
      <c r="JKG426" s="83"/>
      <c r="JKH426" s="83"/>
      <c r="JKI426" s="83"/>
      <c r="JKJ426" s="83"/>
      <c r="JKK426" s="83"/>
      <c r="JKL426" s="83"/>
      <c r="JKM426" s="83"/>
      <c r="JKN426" s="83"/>
      <c r="JKO426" s="83"/>
      <c r="JKP426" s="83"/>
      <c r="JKQ426" s="83"/>
      <c r="JKR426" s="83"/>
      <c r="JKS426" s="83"/>
      <c r="JKT426" s="83"/>
      <c r="JKU426" s="83"/>
      <c r="JKV426" s="83"/>
      <c r="JKW426" s="83"/>
      <c r="JKX426" s="83"/>
      <c r="JKY426" s="83"/>
      <c r="JKZ426" s="83"/>
      <c r="JLA426" s="83"/>
      <c r="JLB426" s="83"/>
      <c r="JLC426" s="83"/>
      <c r="JLD426" s="83"/>
      <c r="JLE426" s="83"/>
      <c r="JLF426" s="83"/>
      <c r="JLG426" s="83"/>
      <c r="JLH426" s="83"/>
      <c r="JLI426" s="83"/>
      <c r="JLJ426" s="83"/>
      <c r="JLK426" s="83"/>
      <c r="JLL426" s="83"/>
      <c r="JLM426" s="83"/>
      <c r="JLN426" s="83"/>
      <c r="JLO426" s="83"/>
      <c r="JLP426" s="83"/>
      <c r="JLQ426" s="83"/>
      <c r="JLR426" s="83"/>
      <c r="JLS426" s="83"/>
      <c r="JLT426" s="83"/>
      <c r="JLU426" s="83"/>
      <c r="JLV426" s="83"/>
      <c r="JLW426" s="83"/>
      <c r="JLX426" s="83"/>
      <c r="JLY426" s="83"/>
      <c r="JLZ426" s="83"/>
      <c r="JMA426" s="83"/>
      <c r="JMB426" s="83"/>
      <c r="JMC426" s="83"/>
      <c r="JMD426" s="83"/>
      <c r="JME426" s="83"/>
      <c r="JMF426" s="83"/>
      <c r="JMG426" s="83"/>
      <c r="JMH426" s="83"/>
      <c r="JMI426" s="83"/>
      <c r="JMJ426" s="83"/>
      <c r="JMK426" s="83"/>
      <c r="JML426" s="83"/>
      <c r="JMM426" s="83"/>
      <c r="JMN426" s="83"/>
      <c r="JMO426" s="83"/>
      <c r="JMP426" s="83"/>
      <c r="JMQ426" s="83"/>
      <c r="JMR426" s="83"/>
      <c r="JMS426" s="83"/>
      <c r="JMT426" s="83"/>
      <c r="JMU426" s="83"/>
      <c r="JMV426" s="83"/>
      <c r="JMW426" s="83"/>
      <c r="JMX426" s="83"/>
      <c r="JMY426" s="83"/>
      <c r="JMZ426" s="83"/>
      <c r="JNA426" s="83"/>
      <c r="JNB426" s="83"/>
      <c r="JNC426" s="83"/>
      <c r="JND426" s="83"/>
      <c r="JNE426" s="83"/>
      <c r="JNF426" s="83"/>
      <c r="JNG426" s="83"/>
      <c r="JNH426" s="83"/>
      <c r="JNI426" s="83"/>
      <c r="JNJ426" s="83"/>
      <c r="JNK426" s="83"/>
      <c r="JNL426" s="83"/>
      <c r="JNM426" s="83"/>
      <c r="JNN426" s="83"/>
      <c r="JNO426" s="83"/>
      <c r="JNP426" s="83"/>
      <c r="JNQ426" s="83"/>
      <c r="JNR426" s="83"/>
      <c r="JNS426" s="83"/>
      <c r="JNT426" s="83"/>
      <c r="JNU426" s="83"/>
      <c r="JNV426" s="83"/>
      <c r="JNW426" s="83"/>
      <c r="JNX426" s="83"/>
      <c r="JNY426" s="83"/>
      <c r="JNZ426" s="83"/>
      <c r="JOA426" s="83"/>
      <c r="JOB426" s="83"/>
      <c r="JOC426" s="83"/>
      <c r="JOD426" s="83"/>
      <c r="JOE426" s="83"/>
      <c r="JOF426" s="83"/>
      <c r="JOG426" s="83"/>
      <c r="JOH426" s="83"/>
      <c r="JOI426" s="83"/>
      <c r="JOJ426" s="83"/>
      <c r="JOK426" s="83"/>
      <c r="JOL426" s="83"/>
      <c r="JOM426" s="83"/>
      <c r="JON426" s="83"/>
      <c r="JOO426" s="83"/>
      <c r="JOP426" s="83"/>
      <c r="JOQ426" s="83"/>
      <c r="JOR426" s="83"/>
      <c r="JOS426" s="83"/>
      <c r="JOT426" s="83"/>
      <c r="JOU426" s="83"/>
      <c r="JOV426" s="83"/>
      <c r="JOW426" s="83"/>
      <c r="JOX426" s="83"/>
      <c r="JOY426" s="83"/>
      <c r="JOZ426" s="83"/>
      <c r="JPA426" s="83"/>
      <c r="JPB426" s="83"/>
      <c r="JPC426" s="83"/>
      <c r="JPD426" s="83"/>
      <c r="JPE426" s="83"/>
      <c r="JPF426" s="83"/>
      <c r="JPG426" s="83"/>
      <c r="JPH426" s="83"/>
      <c r="JPI426" s="83"/>
      <c r="JPJ426" s="83"/>
      <c r="JPK426" s="83"/>
      <c r="JPL426" s="83"/>
      <c r="JPM426" s="83"/>
      <c r="JPN426" s="83"/>
      <c r="JPO426" s="83"/>
      <c r="JPP426" s="83"/>
      <c r="JPQ426" s="83"/>
      <c r="JPR426" s="83"/>
      <c r="JPS426" s="83"/>
      <c r="JPT426" s="83"/>
      <c r="JPU426" s="83"/>
      <c r="JPV426" s="83"/>
      <c r="JPW426" s="83"/>
      <c r="JPX426" s="83"/>
      <c r="JPY426" s="83"/>
      <c r="JPZ426" s="83"/>
      <c r="JQA426" s="83"/>
      <c r="JQB426" s="83"/>
      <c r="JQC426" s="83"/>
      <c r="JQD426" s="83"/>
      <c r="JQE426" s="83"/>
      <c r="JQF426" s="83"/>
      <c r="JQG426" s="83"/>
      <c r="JQH426" s="83"/>
      <c r="JQI426" s="83"/>
      <c r="JQJ426" s="83"/>
      <c r="JQK426" s="83"/>
      <c r="JQL426" s="83"/>
      <c r="JQM426" s="83"/>
      <c r="JQN426" s="83"/>
      <c r="JQO426" s="83"/>
      <c r="JQP426" s="83"/>
      <c r="JQQ426" s="83"/>
      <c r="JQR426" s="83"/>
      <c r="JQS426" s="83"/>
      <c r="JQT426" s="83"/>
      <c r="JQU426" s="83"/>
      <c r="JQV426" s="83"/>
      <c r="JQW426" s="83"/>
      <c r="JQX426" s="83"/>
      <c r="JQY426" s="83"/>
      <c r="JQZ426" s="83"/>
      <c r="JRA426" s="83"/>
      <c r="JRB426" s="83"/>
      <c r="JRC426" s="83"/>
      <c r="JRD426" s="83"/>
      <c r="JRE426" s="83"/>
      <c r="JRF426" s="83"/>
      <c r="JRG426" s="83"/>
      <c r="JRH426" s="83"/>
      <c r="JRI426" s="83"/>
      <c r="JRJ426" s="83"/>
      <c r="JRK426" s="83"/>
      <c r="JRL426" s="83"/>
      <c r="JRM426" s="83"/>
      <c r="JRN426" s="83"/>
      <c r="JRO426" s="83"/>
      <c r="JRP426" s="83"/>
      <c r="JRQ426" s="83"/>
      <c r="JRR426" s="83"/>
      <c r="JRS426" s="83"/>
      <c r="JRT426" s="83"/>
      <c r="JRU426" s="83"/>
      <c r="JRV426" s="83"/>
      <c r="JRW426" s="83"/>
      <c r="JRX426" s="83"/>
      <c r="JRY426" s="83"/>
      <c r="JRZ426" s="83"/>
      <c r="JSA426" s="83"/>
      <c r="JSB426" s="83"/>
      <c r="JSC426" s="83"/>
      <c r="JSD426" s="83"/>
      <c r="JSE426" s="83"/>
      <c r="JSF426" s="83"/>
      <c r="JSG426" s="83"/>
      <c r="JSH426" s="83"/>
      <c r="JSI426" s="83"/>
      <c r="JSJ426" s="83"/>
      <c r="JSK426" s="83"/>
      <c r="JSL426" s="83"/>
      <c r="JSM426" s="83"/>
      <c r="JSN426" s="83"/>
      <c r="JSO426" s="83"/>
      <c r="JSP426" s="83"/>
      <c r="JSQ426" s="83"/>
      <c r="JSR426" s="83"/>
      <c r="JSS426" s="83"/>
      <c r="JST426" s="83"/>
      <c r="JSU426" s="83"/>
      <c r="JSV426" s="83"/>
      <c r="JSW426" s="83"/>
      <c r="JSX426" s="83"/>
      <c r="JSY426" s="83"/>
      <c r="JSZ426" s="83"/>
      <c r="JTA426" s="83"/>
      <c r="JTB426" s="83"/>
      <c r="JTC426" s="83"/>
      <c r="JTD426" s="83"/>
      <c r="JTE426" s="83"/>
      <c r="JTF426" s="83"/>
      <c r="JTG426" s="83"/>
      <c r="JTH426" s="83"/>
      <c r="JTI426" s="83"/>
      <c r="JTJ426" s="83"/>
      <c r="JTK426" s="83"/>
      <c r="JTL426" s="83"/>
      <c r="JTM426" s="83"/>
      <c r="JTN426" s="83"/>
      <c r="JTO426" s="83"/>
      <c r="JTP426" s="83"/>
      <c r="JTQ426" s="83"/>
      <c r="JTR426" s="83"/>
      <c r="JTS426" s="83"/>
      <c r="JTT426" s="83"/>
      <c r="JTU426" s="83"/>
      <c r="JTV426" s="83"/>
      <c r="JTW426" s="83"/>
      <c r="JTX426" s="83"/>
      <c r="JTY426" s="83"/>
      <c r="JTZ426" s="83"/>
      <c r="JUA426" s="83"/>
      <c r="JUB426" s="83"/>
      <c r="JUC426" s="83"/>
      <c r="JUD426" s="83"/>
      <c r="JUE426" s="83"/>
      <c r="JUF426" s="83"/>
      <c r="JUG426" s="83"/>
      <c r="JUH426" s="83"/>
      <c r="JUI426" s="83"/>
      <c r="JUJ426" s="83"/>
      <c r="JUK426" s="83"/>
      <c r="JUL426" s="83"/>
      <c r="JUM426" s="83"/>
      <c r="JUN426" s="83"/>
      <c r="JUO426" s="83"/>
      <c r="JUP426" s="83"/>
      <c r="JUQ426" s="83"/>
      <c r="JUR426" s="83"/>
      <c r="JUS426" s="83"/>
      <c r="JUT426" s="83"/>
      <c r="JUU426" s="83"/>
      <c r="JUV426" s="83"/>
      <c r="JUW426" s="83"/>
      <c r="JUX426" s="83"/>
      <c r="JUY426" s="83"/>
      <c r="JUZ426" s="83"/>
      <c r="JVA426" s="83"/>
      <c r="JVB426" s="83"/>
      <c r="JVC426" s="83"/>
      <c r="JVD426" s="83"/>
      <c r="JVE426" s="83"/>
      <c r="JVF426" s="83"/>
      <c r="JVG426" s="83"/>
      <c r="JVH426" s="83"/>
      <c r="JVI426" s="83"/>
      <c r="JVJ426" s="83"/>
      <c r="JVK426" s="83"/>
      <c r="JVL426" s="83"/>
      <c r="JVM426" s="83"/>
      <c r="JVN426" s="83"/>
      <c r="JVO426" s="83"/>
      <c r="JVP426" s="83"/>
      <c r="JVQ426" s="83"/>
      <c r="JVR426" s="83"/>
      <c r="JVS426" s="83"/>
      <c r="JVT426" s="83"/>
      <c r="JVU426" s="83"/>
      <c r="JVV426" s="83"/>
      <c r="JVW426" s="83"/>
      <c r="JVX426" s="83"/>
      <c r="JVY426" s="83"/>
      <c r="JVZ426" s="83"/>
      <c r="JWA426" s="83"/>
      <c r="JWB426" s="83"/>
      <c r="JWC426" s="83"/>
      <c r="JWD426" s="83"/>
      <c r="JWE426" s="83"/>
      <c r="JWF426" s="83"/>
      <c r="JWG426" s="83"/>
      <c r="JWH426" s="83"/>
      <c r="JWI426" s="83"/>
      <c r="JWJ426" s="83"/>
      <c r="JWK426" s="83"/>
      <c r="JWL426" s="83"/>
      <c r="JWM426" s="83"/>
      <c r="JWN426" s="83"/>
      <c r="JWO426" s="83"/>
      <c r="JWP426" s="83"/>
      <c r="JWQ426" s="83"/>
      <c r="JWR426" s="83"/>
      <c r="JWS426" s="83"/>
      <c r="JWT426" s="83"/>
      <c r="JWU426" s="83"/>
      <c r="JWV426" s="83"/>
      <c r="JWW426" s="83"/>
      <c r="JWX426" s="83"/>
      <c r="JWY426" s="83"/>
      <c r="JWZ426" s="83"/>
      <c r="JXA426" s="83"/>
      <c r="JXB426" s="83"/>
      <c r="JXC426" s="83"/>
      <c r="JXD426" s="83"/>
      <c r="JXE426" s="83"/>
      <c r="JXF426" s="83"/>
      <c r="JXG426" s="83"/>
      <c r="JXH426" s="83"/>
      <c r="JXI426" s="83"/>
      <c r="JXJ426" s="83"/>
      <c r="JXK426" s="83"/>
      <c r="JXL426" s="83"/>
      <c r="JXM426" s="83"/>
      <c r="JXN426" s="83"/>
      <c r="JXO426" s="83"/>
      <c r="JXP426" s="83"/>
      <c r="JXQ426" s="83"/>
      <c r="JXR426" s="83"/>
      <c r="JXS426" s="83"/>
      <c r="JXT426" s="83"/>
      <c r="JXU426" s="83"/>
      <c r="JXV426" s="83"/>
      <c r="JXW426" s="83"/>
      <c r="JXX426" s="83"/>
      <c r="JXY426" s="83"/>
      <c r="JXZ426" s="83"/>
      <c r="JYA426" s="83"/>
      <c r="JYB426" s="83"/>
      <c r="JYC426" s="83"/>
      <c r="JYD426" s="83"/>
      <c r="JYE426" s="83"/>
      <c r="JYF426" s="83"/>
      <c r="JYG426" s="83"/>
      <c r="JYH426" s="83"/>
      <c r="JYI426" s="83"/>
      <c r="JYJ426" s="83"/>
      <c r="JYK426" s="83"/>
      <c r="JYL426" s="83"/>
      <c r="JYM426" s="83"/>
      <c r="JYN426" s="83"/>
      <c r="JYO426" s="83"/>
      <c r="JYP426" s="83"/>
      <c r="JYQ426" s="83"/>
      <c r="JYR426" s="83"/>
      <c r="JYS426" s="83"/>
      <c r="JYT426" s="83"/>
      <c r="JYU426" s="83"/>
      <c r="JYV426" s="83"/>
      <c r="JYW426" s="83"/>
      <c r="JYX426" s="83"/>
      <c r="JYY426" s="83"/>
      <c r="JYZ426" s="83"/>
      <c r="JZA426" s="83"/>
      <c r="JZB426" s="83"/>
      <c r="JZC426" s="83"/>
      <c r="JZD426" s="83"/>
      <c r="JZE426" s="83"/>
      <c r="JZF426" s="83"/>
      <c r="JZG426" s="83"/>
      <c r="JZH426" s="83"/>
      <c r="JZI426" s="83"/>
      <c r="JZJ426" s="83"/>
      <c r="JZK426" s="83"/>
      <c r="JZL426" s="83"/>
      <c r="JZM426" s="83"/>
      <c r="JZN426" s="83"/>
      <c r="JZO426" s="83"/>
      <c r="JZP426" s="83"/>
      <c r="JZQ426" s="83"/>
      <c r="JZR426" s="83"/>
      <c r="JZS426" s="83"/>
      <c r="JZT426" s="83"/>
      <c r="JZU426" s="83"/>
      <c r="JZV426" s="83"/>
      <c r="JZW426" s="83"/>
      <c r="JZX426" s="83"/>
      <c r="JZY426" s="83"/>
      <c r="JZZ426" s="83"/>
      <c r="KAA426" s="83"/>
      <c r="KAB426" s="83"/>
      <c r="KAC426" s="83"/>
      <c r="KAD426" s="83"/>
      <c r="KAE426" s="83"/>
      <c r="KAF426" s="83"/>
      <c r="KAG426" s="83"/>
      <c r="KAH426" s="83"/>
      <c r="KAI426" s="83"/>
      <c r="KAJ426" s="83"/>
      <c r="KAK426" s="83"/>
      <c r="KAL426" s="83"/>
      <c r="KAM426" s="83"/>
      <c r="KAN426" s="83"/>
      <c r="KAO426" s="83"/>
      <c r="KAP426" s="83"/>
      <c r="KAQ426" s="83"/>
      <c r="KAR426" s="83"/>
      <c r="KAS426" s="83"/>
      <c r="KAT426" s="83"/>
      <c r="KAU426" s="83"/>
      <c r="KAV426" s="83"/>
      <c r="KAW426" s="83"/>
      <c r="KAX426" s="83"/>
      <c r="KAY426" s="83"/>
      <c r="KAZ426" s="83"/>
      <c r="KBA426" s="83"/>
      <c r="KBB426" s="83"/>
      <c r="KBC426" s="83"/>
      <c r="KBD426" s="83"/>
      <c r="KBE426" s="83"/>
      <c r="KBF426" s="83"/>
      <c r="KBG426" s="83"/>
      <c r="KBH426" s="83"/>
      <c r="KBI426" s="83"/>
      <c r="KBJ426" s="83"/>
      <c r="KBK426" s="83"/>
      <c r="KBL426" s="83"/>
      <c r="KBM426" s="83"/>
      <c r="KBN426" s="83"/>
      <c r="KBO426" s="83"/>
      <c r="KBP426" s="83"/>
      <c r="KBQ426" s="83"/>
      <c r="KBR426" s="83"/>
      <c r="KBS426" s="83"/>
      <c r="KBT426" s="83"/>
      <c r="KBU426" s="83"/>
      <c r="KBV426" s="83"/>
      <c r="KBW426" s="83"/>
      <c r="KBX426" s="83"/>
      <c r="KBY426" s="83"/>
      <c r="KBZ426" s="83"/>
      <c r="KCA426" s="83"/>
      <c r="KCB426" s="83"/>
      <c r="KCC426" s="83"/>
      <c r="KCD426" s="83"/>
      <c r="KCE426" s="83"/>
      <c r="KCF426" s="83"/>
      <c r="KCG426" s="83"/>
      <c r="KCH426" s="83"/>
      <c r="KCI426" s="83"/>
      <c r="KCJ426" s="83"/>
      <c r="KCK426" s="83"/>
      <c r="KCL426" s="83"/>
      <c r="KCM426" s="83"/>
      <c r="KCN426" s="83"/>
      <c r="KCO426" s="83"/>
      <c r="KCP426" s="83"/>
      <c r="KCQ426" s="83"/>
      <c r="KCR426" s="83"/>
      <c r="KCS426" s="83"/>
      <c r="KCT426" s="83"/>
      <c r="KCU426" s="83"/>
      <c r="KCV426" s="83"/>
      <c r="KCW426" s="83"/>
      <c r="KCX426" s="83"/>
      <c r="KCY426" s="83"/>
      <c r="KCZ426" s="83"/>
      <c r="KDA426" s="83"/>
      <c r="KDB426" s="83"/>
      <c r="KDC426" s="83"/>
      <c r="KDD426" s="83"/>
      <c r="KDE426" s="83"/>
      <c r="KDF426" s="83"/>
      <c r="KDG426" s="83"/>
      <c r="KDH426" s="83"/>
      <c r="KDI426" s="83"/>
      <c r="KDJ426" s="83"/>
      <c r="KDK426" s="83"/>
      <c r="KDL426" s="83"/>
      <c r="KDM426" s="83"/>
      <c r="KDN426" s="83"/>
      <c r="KDO426" s="83"/>
      <c r="KDP426" s="83"/>
      <c r="KDQ426" s="83"/>
      <c r="KDR426" s="83"/>
      <c r="KDS426" s="83"/>
      <c r="KDT426" s="83"/>
      <c r="KDU426" s="83"/>
      <c r="KDV426" s="83"/>
      <c r="KDW426" s="83"/>
      <c r="KDX426" s="83"/>
      <c r="KDY426" s="83"/>
      <c r="KDZ426" s="83"/>
      <c r="KEA426" s="83"/>
      <c r="KEB426" s="83"/>
      <c r="KEC426" s="83"/>
      <c r="KED426" s="83"/>
      <c r="KEE426" s="83"/>
      <c r="KEF426" s="83"/>
      <c r="KEG426" s="83"/>
      <c r="KEH426" s="83"/>
      <c r="KEI426" s="83"/>
      <c r="KEJ426" s="83"/>
      <c r="KEK426" s="83"/>
      <c r="KEL426" s="83"/>
      <c r="KEM426" s="83"/>
      <c r="KEN426" s="83"/>
      <c r="KEO426" s="83"/>
      <c r="KEP426" s="83"/>
      <c r="KEQ426" s="83"/>
      <c r="KER426" s="83"/>
      <c r="KES426" s="83"/>
      <c r="KET426" s="83"/>
      <c r="KEU426" s="83"/>
      <c r="KEV426" s="83"/>
      <c r="KEW426" s="83"/>
      <c r="KEX426" s="83"/>
      <c r="KEY426" s="83"/>
      <c r="KEZ426" s="83"/>
      <c r="KFA426" s="83"/>
      <c r="KFB426" s="83"/>
      <c r="KFC426" s="83"/>
      <c r="KFD426" s="83"/>
      <c r="KFE426" s="83"/>
      <c r="KFF426" s="83"/>
      <c r="KFG426" s="83"/>
      <c r="KFH426" s="83"/>
      <c r="KFI426" s="83"/>
      <c r="KFJ426" s="83"/>
      <c r="KFK426" s="83"/>
      <c r="KFL426" s="83"/>
      <c r="KFM426" s="83"/>
      <c r="KFN426" s="83"/>
      <c r="KFO426" s="83"/>
      <c r="KFP426" s="83"/>
      <c r="KFQ426" s="83"/>
      <c r="KFR426" s="83"/>
      <c r="KFS426" s="83"/>
      <c r="KFT426" s="83"/>
      <c r="KFU426" s="83"/>
      <c r="KFV426" s="83"/>
      <c r="KFW426" s="83"/>
      <c r="KFX426" s="83"/>
      <c r="KFY426" s="83"/>
      <c r="KFZ426" s="83"/>
      <c r="KGA426" s="83"/>
      <c r="KGB426" s="83"/>
      <c r="KGC426" s="83"/>
      <c r="KGD426" s="83"/>
      <c r="KGE426" s="83"/>
      <c r="KGF426" s="83"/>
      <c r="KGG426" s="83"/>
      <c r="KGH426" s="83"/>
      <c r="KGI426" s="83"/>
      <c r="KGJ426" s="83"/>
      <c r="KGK426" s="83"/>
      <c r="KGL426" s="83"/>
      <c r="KGM426" s="83"/>
      <c r="KGN426" s="83"/>
      <c r="KGO426" s="83"/>
      <c r="KGP426" s="83"/>
      <c r="KGQ426" s="83"/>
      <c r="KGR426" s="83"/>
      <c r="KGS426" s="83"/>
      <c r="KGT426" s="83"/>
      <c r="KGU426" s="83"/>
      <c r="KGV426" s="83"/>
      <c r="KGW426" s="83"/>
      <c r="KGX426" s="83"/>
      <c r="KGY426" s="83"/>
      <c r="KGZ426" s="83"/>
      <c r="KHA426" s="83"/>
      <c r="KHB426" s="83"/>
      <c r="KHC426" s="83"/>
      <c r="KHD426" s="83"/>
      <c r="KHE426" s="83"/>
      <c r="KHF426" s="83"/>
      <c r="KHG426" s="83"/>
      <c r="KHH426" s="83"/>
      <c r="KHI426" s="83"/>
      <c r="KHJ426" s="83"/>
      <c r="KHK426" s="83"/>
      <c r="KHL426" s="83"/>
      <c r="KHM426" s="83"/>
      <c r="KHN426" s="83"/>
      <c r="KHO426" s="83"/>
      <c r="KHP426" s="83"/>
      <c r="KHQ426" s="83"/>
      <c r="KHR426" s="83"/>
      <c r="KHS426" s="83"/>
      <c r="KHT426" s="83"/>
      <c r="KHU426" s="83"/>
      <c r="KHV426" s="83"/>
      <c r="KHW426" s="83"/>
      <c r="KHX426" s="83"/>
      <c r="KHY426" s="83"/>
      <c r="KHZ426" s="83"/>
      <c r="KIA426" s="83"/>
      <c r="KIB426" s="83"/>
      <c r="KIC426" s="83"/>
      <c r="KID426" s="83"/>
      <c r="KIE426" s="83"/>
      <c r="KIF426" s="83"/>
      <c r="KIG426" s="83"/>
      <c r="KIH426" s="83"/>
      <c r="KII426" s="83"/>
      <c r="KIJ426" s="83"/>
      <c r="KIK426" s="83"/>
      <c r="KIL426" s="83"/>
      <c r="KIM426" s="83"/>
      <c r="KIN426" s="83"/>
      <c r="KIO426" s="83"/>
      <c r="KIP426" s="83"/>
      <c r="KIQ426" s="83"/>
      <c r="KIR426" s="83"/>
      <c r="KIS426" s="83"/>
      <c r="KIT426" s="83"/>
      <c r="KIU426" s="83"/>
      <c r="KIV426" s="83"/>
      <c r="KIW426" s="83"/>
      <c r="KIX426" s="83"/>
      <c r="KIY426" s="83"/>
      <c r="KIZ426" s="83"/>
      <c r="KJA426" s="83"/>
      <c r="KJB426" s="83"/>
      <c r="KJC426" s="83"/>
      <c r="KJD426" s="83"/>
      <c r="KJE426" s="83"/>
      <c r="KJF426" s="83"/>
      <c r="KJG426" s="83"/>
      <c r="KJH426" s="83"/>
      <c r="KJI426" s="83"/>
      <c r="KJJ426" s="83"/>
      <c r="KJK426" s="83"/>
      <c r="KJL426" s="83"/>
      <c r="KJM426" s="83"/>
      <c r="KJN426" s="83"/>
      <c r="KJO426" s="83"/>
      <c r="KJP426" s="83"/>
      <c r="KJQ426" s="83"/>
      <c r="KJR426" s="83"/>
      <c r="KJS426" s="83"/>
      <c r="KJT426" s="83"/>
      <c r="KJU426" s="83"/>
      <c r="KJV426" s="83"/>
      <c r="KJW426" s="83"/>
      <c r="KJX426" s="83"/>
      <c r="KJY426" s="83"/>
      <c r="KJZ426" s="83"/>
      <c r="KKA426" s="83"/>
      <c r="KKB426" s="83"/>
      <c r="KKC426" s="83"/>
      <c r="KKD426" s="83"/>
      <c r="KKE426" s="83"/>
      <c r="KKF426" s="83"/>
      <c r="KKG426" s="83"/>
      <c r="KKH426" s="83"/>
      <c r="KKI426" s="83"/>
      <c r="KKJ426" s="83"/>
      <c r="KKK426" s="83"/>
      <c r="KKL426" s="83"/>
      <c r="KKM426" s="83"/>
      <c r="KKN426" s="83"/>
      <c r="KKO426" s="83"/>
      <c r="KKP426" s="83"/>
      <c r="KKQ426" s="83"/>
      <c r="KKR426" s="83"/>
      <c r="KKS426" s="83"/>
      <c r="KKT426" s="83"/>
      <c r="KKU426" s="83"/>
      <c r="KKV426" s="83"/>
      <c r="KKW426" s="83"/>
      <c r="KKX426" s="83"/>
      <c r="KKY426" s="83"/>
      <c r="KKZ426" s="83"/>
      <c r="KLA426" s="83"/>
      <c r="KLB426" s="83"/>
      <c r="KLC426" s="83"/>
      <c r="KLD426" s="83"/>
      <c r="KLE426" s="83"/>
      <c r="KLF426" s="83"/>
      <c r="KLG426" s="83"/>
      <c r="KLH426" s="83"/>
      <c r="KLI426" s="83"/>
      <c r="KLJ426" s="83"/>
      <c r="KLK426" s="83"/>
      <c r="KLL426" s="83"/>
      <c r="KLM426" s="83"/>
      <c r="KLN426" s="83"/>
      <c r="KLO426" s="83"/>
      <c r="KLP426" s="83"/>
      <c r="KLQ426" s="83"/>
      <c r="KLR426" s="83"/>
      <c r="KLS426" s="83"/>
      <c r="KLT426" s="83"/>
      <c r="KLU426" s="83"/>
      <c r="KLV426" s="83"/>
      <c r="KLW426" s="83"/>
      <c r="KLX426" s="83"/>
      <c r="KLY426" s="83"/>
      <c r="KLZ426" s="83"/>
      <c r="KMA426" s="83"/>
      <c r="KMB426" s="83"/>
      <c r="KMC426" s="83"/>
      <c r="KMD426" s="83"/>
      <c r="KME426" s="83"/>
      <c r="KMF426" s="83"/>
      <c r="KMG426" s="83"/>
      <c r="KMH426" s="83"/>
      <c r="KMI426" s="83"/>
      <c r="KMJ426" s="83"/>
      <c r="KMK426" s="83"/>
      <c r="KML426" s="83"/>
      <c r="KMM426" s="83"/>
      <c r="KMN426" s="83"/>
      <c r="KMO426" s="83"/>
      <c r="KMP426" s="83"/>
      <c r="KMQ426" s="83"/>
      <c r="KMR426" s="83"/>
      <c r="KMS426" s="83"/>
      <c r="KMT426" s="83"/>
      <c r="KMU426" s="83"/>
      <c r="KMV426" s="83"/>
      <c r="KMW426" s="83"/>
      <c r="KMX426" s="83"/>
      <c r="KMY426" s="83"/>
      <c r="KMZ426" s="83"/>
      <c r="KNA426" s="83"/>
      <c r="KNB426" s="83"/>
      <c r="KNC426" s="83"/>
      <c r="KND426" s="83"/>
      <c r="KNE426" s="83"/>
      <c r="KNF426" s="83"/>
      <c r="KNG426" s="83"/>
      <c r="KNH426" s="83"/>
      <c r="KNI426" s="83"/>
      <c r="KNJ426" s="83"/>
      <c r="KNK426" s="83"/>
      <c r="KNL426" s="83"/>
      <c r="KNM426" s="83"/>
      <c r="KNN426" s="83"/>
      <c r="KNO426" s="83"/>
      <c r="KNP426" s="83"/>
      <c r="KNQ426" s="83"/>
      <c r="KNR426" s="83"/>
      <c r="KNS426" s="83"/>
      <c r="KNT426" s="83"/>
      <c r="KNU426" s="83"/>
      <c r="KNV426" s="83"/>
      <c r="KNW426" s="83"/>
      <c r="KNX426" s="83"/>
      <c r="KNY426" s="83"/>
      <c r="KNZ426" s="83"/>
      <c r="KOA426" s="83"/>
      <c r="KOB426" s="83"/>
      <c r="KOC426" s="83"/>
      <c r="KOD426" s="83"/>
      <c r="KOE426" s="83"/>
      <c r="KOF426" s="83"/>
      <c r="KOG426" s="83"/>
      <c r="KOH426" s="83"/>
      <c r="KOI426" s="83"/>
      <c r="KOJ426" s="83"/>
      <c r="KOK426" s="83"/>
      <c r="KOL426" s="83"/>
      <c r="KOM426" s="83"/>
      <c r="KON426" s="83"/>
      <c r="KOO426" s="83"/>
      <c r="KOP426" s="83"/>
      <c r="KOQ426" s="83"/>
      <c r="KOR426" s="83"/>
      <c r="KOS426" s="83"/>
      <c r="KOT426" s="83"/>
      <c r="KOU426" s="83"/>
      <c r="KOV426" s="83"/>
      <c r="KOW426" s="83"/>
      <c r="KOX426" s="83"/>
      <c r="KOY426" s="83"/>
      <c r="KOZ426" s="83"/>
      <c r="KPA426" s="83"/>
      <c r="KPB426" s="83"/>
      <c r="KPC426" s="83"/>
      <c r="KPD426" s="83"/>
      <c r="KPE426" s="83"/>
      <c r="KPF426" s="83"/>
      <c r="KPG426" s="83"/>
      <c r="KPH426" s="83"/>
      <c r="KPI426" s="83"/>
      <c r="KPJ426" s="83"/>
      <c r="KPK426" s="83"/>
      <c r="KPL426" s="83"/>
      <c r="KPM426" s="83"/>
      <c r="KPN426" s="83"/>
      <c r="KPO426" s="83"/>
      <c r="KPP426" s="83"/>
      <c r="KPQ426" s="83"/>
      <c r="KPR426" s="83"/>
      <c r="KPS426" s="83"/>
      <c r="KPT426" s="83"/>
      <c r="KPU426" s="83"/>
      <c r="KPV426" s="83"/>
      <c r="KPW426" s="83"/>
      <c r="KPX426" s="83"/>
      <c r="KPY426" s="83"/>
      <c r="KPZ426" s="83"/>
      <c r="KQA426" s="83"/>
      <c r="KQB426" s="83"/>
      <c r="KQC426" s="83"/>
      <c r="KQD426" s="83"/>
      <c r="KQE426" s="83"/>
      <c r="KQF426" s="83"/>
      <c r="KQG426" s="83"/>
      <c r="KQH426" s="83"/>
      <c r="KQI426" s="83"/>
      <c r="KQJ426" s="83"/>
      <c r="KQK426" s="83"/>
      <c r="KQL426" s="83"/>
      <c r="KQM426" s="83"/>
      <c r="KQN426" s="83"/>
      <c r="KQO426" s="83"/>
      <c r="KQP426" s="83"/>
      <c r="KQQ426" s="83"/>
      <c r="KQR426" s="83"/>
      <c r="KQS426" s="83"/>
      <c r="KQT426" s="83"/>
      <c r="KQU426" s="83"/>
      <c r="KQV426" s="83"/>
      <c r="KQW426" s="83"/>
      <c r="KQX426" s="83"/>
      <c r="KQY426" s="83"/>
      <c r="KQZ426" s="83"/>
      <c r="KRA426" s="83"/>
      <c r="KRB426" s="83"/>
      <c r="KRC426" s="83"/>
      <c r="KRD426" s="83"/>
      <c r="KRE426" s="83"/>
      <c r="KRF426" s="83"/>
      <c r="KRG426" s="83"/>
      <c r="KRH426" s="83"/>
      <c r="KRI426" s="83"/>
      <c r="KRJ426" s="83"/>
      <c r="KRK426" s="83"/>
      <c r="KRL426" s="83"/>
      <c r="KRM426" s="83"/>
      <c r="KRN426" s="83"/>
      <c r="KRO426" s="83"/>
      <c r="KRP426" s="83"/>
      <c r="KRQ426" s="83"/>
      <c r="KRR426" s="83"/>
      <c r="KRS426" s="83"/>
      <c r="KRT426" s="83"/>
      <c r="KRU426" s="83"/>
      <c r="KRV426" s="83"/>
      <c r="KRW426" s="83"/>
      <c r="KRX426" s="83"/>
      <c r="KRY426" s="83"/>
      <c r="KRZ426" s="83"/>
      <c r="KSA426" s="83"/>
      <c r="KSB426" s="83"/>
      <c r="KSC426" s="83"/>
      <c r="KSD426" s="83"/>
      <c r="KSE426" s="83"/>
      <c r="KSF426" s="83"/>
      <c r="KSG426" s="83"/>
      <c r="KSH426" s="83"/>
      <c r="KSI426" s="83"/>
      <c r="KSJ426" s="83"/>
      <c r="KSK426" s="83"/>
      <c r="KSL426" s="83"/>
      <c r="KSM426" s="83"/>
      <c r="KSN426" s="83"/>
      <c r="KSO426" s="83"/>
      <c r="KSP426" s="83"/>
      <c r="KSQ426" s="83"/>
      <c r="KSR426" s="83"/>
      <c r="KSS426" s="83"/>
      <c r="KST426" s="83"/>
      <c r="KSU426" s="83"/>
      <c r="KSV426" s="83"/>
      <c r="KSW426" s="83"/>
      <c r="KSX426" s="83"/>
      <c r="KSY426" s="83"/>
      <c r="KSZ426" s="83"/>
      <c r="KTA426" s="83"/>
      <c r="KTB426" s="83"/>
      <c r="KTC426" s="83"/>
      <c r="KTD426" s="83"/>
      <c r="KTE426" s="83"/>
      <c r="KTF426" s="83"/>
      <c r="KTG426" s="83"/>
      <c r="KTH426" s="83"/>
      <c r="KTI426" s="83"/>
      <c r="KTJ426" s="83"/>
      <c r="KTK426" s="83"/>
      <c r="KTL426" s="83"/>
      <c r="KTM426" s="83"/>
      <c r="KTN426" s="83"/>
      <c r="KTO426" s="83"/>
      <c r="KTP426" s="83"/>
      <c r="KTQ426" s="83"/>
      <c r="KTR426" s="83"/>
      <c r="KTS426" s="83"/>
      <c r="KTT426" s="83"/>
      <c r="KTU426" s="83"/>
      <c r="KTV426" s="83"/>
      <c r="KTW426" s="83"/>
      <c r="KTX426" s="83"/>
      <c r="KTY426" s="83"/>
      <c r="KTZ426" s="83"/>
      <c r="KUA426" s="83"/>
      <c r="KUB426" s="83"/>
      <c r="KUC426" s="83"/>
      <c r="KUD426" s="83"/>
      <c r="KUE426" s="83"/>
      <c r="KUF426" s="83"/>
      <c r="KUG426" s="83"/>
      <c r="KUH426" s="83"/>
      <c r="KUI426" s="83"/>
      <c r="KUJ426" s="83"/>
      <c r="KUK426" s="83"/>
      <c r="KUL426" s="83"/>
      <c r="KUM426" s="83"/>
      <c r="KUN426" s="83"/>
      <c r="KUO426" s="83"/>
      <c r="KUP426" s="83"/>
      <c r="KUQ426" s="83"/>
      <c r="KUR426" s="83"/>
      <c r="KUS426" s="83"/>
      <c r="KUT426" s="83"/>
      <c r="KUU426" s="83"/>
      <c r="KUV426" s="83"/>
      <c r="KUW426" s="83"/>
      <c r="KUX426" s="83"/>
      <c r="KUY426" s="83"/>
      <c r="KUZ426" s="83"/>
      <c r="KVA426" s="83"/>
      <c r="KVB426" s="83"/>
      <c r="KVC426" s="83"/>
      <c r="KVD426" s="83"/>
      <c r="KVE426" s="83"/>
      <c r="KVF426" s="83"/>
      <c r="KVG426" s="83"/>
      <c r="KVH426" s="83"/>
      <c r="KVI426" s="83"/>
      <c r="KVJ426" s="83"/>
      <c r="KVK426" s="83"/>
      <c r="KVL426" s="83"/>
      <c r="KVM426" s="83"/>
      <c r="KVN426" s="83"/>
      <c r="KVO426" s="83"/>
      <c r="KVP426" s="83"/>
      <c r="KVQ426" s="83"/>
      <c r="KVR426" s="83"/>
      <c r="KVS426" s="83"/>
      <c r="KVT426" s="83"/>
      <c r="KVU426" s="83"/>
      <c r="KVV426" s="83"/>
      <c r="KVW426" s="83"/>
      <c r="KVX426" s="83"/>
      <c r="KVY426" s="83"/>
      <c r="KVZ426" s="83"/>
      <c r="KWA426" s="83"/>
      <c r="KWB426" s="83"/>
      <c r="KWC426" s="83"/>
      <c r="KWD426" s="83"/>
      <c r="KWE426" s="83"/>
      <c r="KWF426" s="83"/>
      <c r="KWG426" s="83"/>
      <c r="KWH426" s="83"/>
      <c r="KWI426" s="83"/>
      <c r="KWJ426" s="83"/>
      <c r="KWK426" s="83"/>
      <c r="KWL426" s="83"/>
      <c r="KWM426" s="83"/>
      <c r="KWN426" s="83"/>
      <c r="KWO426" s="83"/>
      <c r="KWP426" s="83"/>
      <c r="KWQ426" s="83"/>
      <c r="KWR426" s="83"/>
      <c r="KWS426" s="83"/>
      <c r="KWT426" s="83"/>
      <c r="KWU426" s="83"/>
      <c r="KWV426" s="83"/>
      <c r="KWW426" s="83"/>
      <c r="KWX426" s="83"/>
      <c r="KWY426" s="83"/>
      <c r="KWZ426" s="83"/>
      <c r="KXA426" s="83"/>
      <c r="KXB426" s="83"/>
      <c r="KXC426" s="83"/>
      <c r="KXD426" s="83"/>
      <c r="KXE426" s="83"/>
      <c r="KXF426" s="83"/>
      <c r="KXG426" s="83"/>
      <c r="KXH426" s="83"/>
      <c r="KXI426" s="83"/>
      <c r="KXJ426" s="83"/>
      <c r="KXK426" s="83"/>
      <c r="KXL426" s="83"/>
      <c r="KXM426" s="83"/>
      <c r="KXN426" s="83"/>
      <c r="KXO426" s="83"/>
      <c r="KXP426" s="83"/>
      <c r="KXQ426" s="83"/>
      <c r="KXR426" s="83"/>
      <c r="KXS426" s="83"/>
      <c r="KXT426" s="83"/>
      <c r="KXU426" s="83"/>
      <c r="KXV426" s="83"/>
      <c r="KXW426" s="83"/>
      <c r="KXX426" s="83"/>
      <c r="KXY426" s="83"/>
      <c r="KXZ426" s="83"/>
      <c r="KYA426" s="83"/>
      <c r="KYB426" s="83"/>
      <c r="KYC426" s="83"/>
      <c r="KYD426" s="83"/>
      <c r="KYE426" s="83"/>
      <c r="KYF426" s="83"/>
      <c r="KYG426" s="83"/>
      <c r="KYH426" s="83"/>
      <c r="KYI426" s="83"/>
      <c r="KYJ426" s="83"/>
      <c r="KYK426" s="83"/>
      <c r="KYL426" s="83"/>
      <c r="KYM426" s="83"/>
      <c r="KYN426" s="83"/>
      <c r="KYO426" s="83"/>
      <c r="KYP426" s="83"/>
      <c r="KYQ426" s="83"/>
      <c r="KYR426" s="83"/>
      <c r="KYS426" s="83"/>
      <c r="KYT426" s="83"/>
      <c r="KYU426" s="83"/>
      <c r="KYV426" s="83"/>
      <c r="KYW426" s="83"/>
      <c r="KYX426" s="83"/>
      <c r="KYY426" s="83"/>
      <c r="KYZ426" s="83"/>
      <c r="KZA426" s="83"/>
      <c r="KZB426" s="83"/>
      <c r="KZC426" s="83"/>
      <c r="KZD426" s="83"/>
      <c r="KZE426" s="83"/>
      <c r="KZF426" s="83"/>
      <c r="KZG426" s="83"/>
      <c r="KZH426" s="83"/>
      <c r="KZI426" s="83"/>
      <c r="KZJ426" s="83"/>
      <c r="KZK426" s="83"/>
      <c r="KZL426" s="83"/>
      <c r="KZM426" s="83"/>
      <c r="KZN426" s="83"/>
      <c r="KZO426" s="83"/>
      <c r="KZP426" s="83"/>
      <c r="KZQ426" s="83"/>
      <c r="KZR426" s="83"/>
      <c r="KZS426" s="83"/>
      <c r="KZT426" s="83"/>
      <c r="KZU426" s="83"/>
      <c r="KZV426" s="83"/>
      <c r="KZW426" s="83"/>
      <c r="KZX426" s="83"/>
      <c r="KZY426" s="83"/>
      <c r="KZZ426" s="83"/>
      <c r="LAA426" s="83"/>
      <c r="LAB426" s="83"/>
      <c r="LAC426" s="83"/>
      <c r="LAD426" s="83"/>
      <c r="LAE426" s="83"/>
      <c r="LAF426" s="83"/>
      <c r="LAG426" s="83"/>
      <c r="LAH426" s="83"/>
      <c r="LAI426" s="83"/>
      <c r="LAJ426" s="83"/>
      <c r="LAK426" s="83"/>
      <c r="LAL426" s="83"/>
      <c r="LAM426" s="83"/>
      <c r="LAN426" s="83"/>
      <c r="LAO426" s="83"/>
      <c r="LAP426" s="83"/>
      <c r="LAQ426" s="83"/>
      <c r="LAR426" s="83"/>
      <c r="LAS426" s="83"/>
      <c r="LAT426" s="83"/>
      <c r="LAU426" s="83"/>
      <c r="LAV426" s="83"/>
      <c r="LAW426" s="83"/>
      <c r="LAX426" s="83"/>
      <c r="LAY426" s="83"/>
      <c r="LAZ426" s="83"/>
      <c r="LBA426" s="83"/>
      <c r="LBB426" s="83"/>
      <c r="LBC426" s="83"/>
      <c r="LBD426" s="83"/>
      <c r="LBE426" s="83"/>
      <c r="LBF426" s="83"/>
      <c r="LBG426" s="83"/>
      <c r="LBH426" s="83"/>
      <c r="LBI426" s="83"/>
      <c r="LBJ426" s="83"/>
      <c r="LBK426" s="83"/>
      <c r="LBL426" s="83"/>
      <c r="LBM426" s="83"/>
      <c r="LBN426" s="83"/>
      <c r="LBO426" s="83"/>
      <c r="LBP426" s="83"/>
      <c r="LBQ426" s="83"/>
      <c r="LBR426" s="83"/>
      <c r="LBS426" s="83"/>
      <c r="LBT426" s="83"/>
      <c r="LBU426" s="83"/>
      <c r="LBV426" s="83"/>
      <c r="LBW426" s="83"/>
      <c r="LBX426" s="83"/>
      <c r="LBY426" s="83"/>
      <c r="LBZ426" s="83"/>
      <c r="LCA426" s="83"/>
      <c r="LCB426" s="83"/>
      <c r="LCC426" s="83"/>
      <c r="LCD426" s="83"/>
      <c r="LCE426" s="83"/>
      <c r="LCF426" s="83"/>
      <c r="LCG426" s="83"/>
      <c r="LCH426" s="83"/>
      <c r="LCI426" s="83"/>
      <c r="LCJ426" s="83"/>
      <c r="LCK426" s="83"/>
      <c r="LCL426" s="83"/>
      <c r="LCM426" s="83"/>
      <c r="LCN426" s="83"/>
      <c r="LCO426" s="83"/>
      <c r="LCP426" s="83"/>
      <c r="LCQ426" s="83"/>
      <c r="LCR426" s="83"/>
      <c r="LCS426" s="83"/>
      <c r="LCT426" s="83"/>
      <c r="LCU426" s="83"/>
      <c r="LCV426" s="83"/>
      <c r="LCW426" s="83"/>
      <c r="LCX426" s="83"/>
      <c r="LCY426" s="83"/>
      <c r="LCZ426" s="83"/>
      <c r="LDA426" s="83"/>
      <c r="LDB426" s="83"/>
      <c r="LDC426" s="83"/>
      <c r="LDD426" s="83"/>
      <c r="LDE426" s="83"/>
      <c r="LDF426" s="83"/>
      <c r="LDG426" s="83"/>
      <c r="LDH426" s="83"/>
      <c r="LDI426" s="83"/>
      <c r="LDJ426" s="83"/>
      <c r="LDK426" s="83"/>
      <c r="LDL426" s="83"/>
      <c r="LDM426" s="83"/>
      <c r="LDN426" s="83"/>
      <c r="LDO426" s="83"/>
      <c r="LDP426" s="83"/>
      <c r="LDQ426" s="83"/>
      <c r="LDR426" s="83"/>
      <c r="LDS426" s="83"/>
      <c r="LDT426" s="83"/>
      <c r="LDU426" s="83"/>
      <c r="LDV426" s="83"/>
      <c r="LDW426" s="83"/>
      <c r="LDX426" s="83"/>
      <c r="LDY426" s="83"/>
      <c r="LDZ426" s="83"/>
      <c r="LEA426" s="83"/>
      <c r="LEB426" s="83"/>
      <c r="LEC426" s="83"/>
      <c r="LED426" s="83"/>
      <c r="LEE426" s="83"/>
      <c r="LEF426" s="83"/>
      <c r="LEG426" s="83"/>
      <c r="LEH426" s="83"/>
      <c r="LEI426" s="83"/>
      <c r="LEJ426" s="83"/>
      <c r="LEK426" s="83"/>
      <c r="LEL426" s="83"/>
      <c r="LEM426" s="83"/>
      <c r="LEN426" s="83"/>
      <c r="LEO426" s="83"/>
      <c r="LEP426" s="83"/>
      <c r="LEQ426" s="83"/>
      <c r="LER426" s="83"/>
      <c r="LES426" s="83"/>
      <c r="LET426" s="83"/>
      <c r="LEU426" s="83"/>
      <c r="LEV426" s="83"/>
      <c r="LEW426" s="83"/>
      <c r="LEX426" s="83"/>
      <c r="LEY426" s="83"/>
      <c r="LEZ426" s="83"/>
      <c r="LFA426" s="83"/>
      <c r="LFB426" s="83"/>
      <c r="LFC426" s="83"/>
      <c r="LFD426" s="83"/>
      <c r="LFE426" s="83"/>
      <c r="LFF426" s="83"/>
      <c r="LFG426" s="83"/>
      <c r="LFH426" s="83"/>
      <c r="LFI426" s="83"/>
      <c r="LFJ426" s="83"/>
      <c r="LFK426" s="83"/>
      <c r="LFL426" s="83"/>
      <c r="LFM426" s="83"/>
      <c r="LFN426" s="83"/>
      <c r="LFO426" s="83"/>
      <c r="LFP426" s="83"/>
      <c r="LFQ426" s="83"/>
      <c r="LFR426" s="83"/>
      <c r="LFS426" s="83"/>
      <c r="LFT426" s="83"/>
      <c r="LFU426" s="83"/>
      <c r="LFV426" s="83"/>
      <c r="LFW426" s="83"/>
      <c r="LFX426" s="83"/>
      <c r="LFY426" s="83"/>
      <c r="LFZ426" s="83"/>
      <c r="LGA426" s="83"/>
      <c r="LGB426" s="83"/>
      <c r="LGC426" s="83"/>
      <c r="LGD426" s="83"/>
      <c r="LGE426" s="83"/>
      <c r="LGF426" s="83"/>
      <c r="LGG426" s="83"/>
      <c r="LGH426" s="83"/>
      <c r="LGI426" s="83"/>
      <c r="LGJ426" s="83"/>
      <c r="LGK426" s="83"/>
      <c r="LGL426" s="83"/>
      <c r="LGM426" s="83"/>
      <c r="LGN426" s="83"/>
      <c r="LGO426" s="83"/>
      <c r="LGP426" s="83"/>
      <c r="LGQ426" s="83"/>
      <c r="LGR426" s="83"/>
      <c r="LGS426" s="83"/>
      <c r="LGT426" s="83"/>
      <c r="LGU426" s="83"/>
      <c r="LGV426" s="83"/>
      <c r="LGW426" s="83"/>
      <c r="LGX426" s="83"/>
      <c r="LGY426" s="83"/>
      <c r="LGZ426" s="83"/>
      <c r="LHA426" s="83"/>
      <c r="LHB426" s="83"/>
      <c r="LHC426" s="83"/>
      <c r="LHD426" s="83"/>
      <c r="LHE426" s="83"/>
      <c r="LHF426" s="83"/>
      <c r="LHG426" s="83"/>
      <c r="LHH426" s="83"/>
      <c r="LHI426" s="83"/>
      <c r="LHJ426" s="83"/>
      <c r="LHK426" s="83"/>
      <c r="LHL426" s="83"/>
      <c r="LHM426" s="83"/>
      <c r="LHN426" s="83"/>
      <c r="LHO426" s="83"/>
      <c r="LHP426" s="83"/>
      <c r="LHQ426" s="83"/>
      <c r="LHR426" s="83"/>
      <c r="LHS426" s="83"/>
      <c r="LHT426" s="83"/>
      <c r="LHU426" s="83"/>
      <c r="LHV426" s="83"/>
      <c r="LHW426" s="83"/>
      <c r="LHX426" s="83"/>
      <c r="LHY426" s="83"/>
      <c r="LHZ426" s="83"/>
      <c r="LIA426" s="83"/>
      <c r="LIB426" s="83"/>
      <c r="LIC426" s="83"/>
      <c r="LID426" s="83"/>
      <c r="LIE426" s="83"/>
      <c r="LIF426" s="83"/>
      <c r="LIG426" s="83"/>
      <c r="LIH426" s="83"/>
      <c r="LII426" s="83"/>
      <c r="LIJ426" s="83"/>
      <c r="LIK426" s="83"/>
      <c r="LIL426" s="83"/>
      <c r="LIM426" s="83"/>
      <c r="LIN426" s="83"/>
      <c r="LIO426" s="83"/>
      <c r="LIP426" s="83"/>
      <c r="LIQ426" s="83"/>
      <c r="LIR426" s="83"/>
      <c r="LIS426" s="83"/>
      <c r="LIT426" s="83"/>
      <c r="LIU426" s="83"/>
      <c r="LIV426" s="83"/>
      <c r="LIW426" s="83"/>
      <c r="LIX426" s="83"/>
      <c r="LIY426" s="83"/>
      <c r="LIZ426" s="83"/>
      <c r="LJA426" s="83"/>
      <c r="LJB426" s="83"/>
      <c r="LJC426" s="83"/>
      <c r="LJD426" s="83"/>
      <c r="LJE426" s="83"/>
      <c r="LJF426" s="83"/>
      <c r="LJG426" s="83"/>
      <c r="LJH426" s="83"/>
      <c r="LJI426" s="83"/>
      <c r="LJJ426" s="83"/>
      <c r="LJK426" s="83"/>
      <c r="LJL426" s="83"/>
      <c r="LJM426" s="83"/>
      <c r="LJN426" s="83"/>
      <c r="LJO426" s="83"/>
      <c r="LJP426" s="83"/>
      <c r="LJQ426" s="83"/>
      <c r="LJR426" s="83"/>
      <c r="LJS426" s="83"/>
      <c r="LJT426" s="83"/>
      <c r="LJU426" s="83"/>
      <c r="LJV426" s="83"/>
      <c r="LJW426" s="83"/>
      <c r="LJX426" s="83"/>
      <c r="LJY426" s="83"/>
      <c r="LJZ426" s="83"/>
      <c r="LKA426" s="83"/>
      <c r="LKB426" s="83"/>
      <c r="LKC426" s="83"/>
      <c r="LKD426" s="83"/>
      <c r="LKE426" s="83"/>
      <c r="LKF426" s="83"/>
      <c r="LKG426" s="83"/>
      <c r="LKH426" s="83"/>
      <c r="LKI426" s="83"/>
      <c r="LKJ426" s="83"/>
      <c r="LKK426" s="83"/>
      <c r="LKL426" s="83"/>
      <c r="LKM426" s="83"/>
      <c r="LKN426" s="83"/>
      <c r="LKO426" s="83"/>
      <c r="LKP426" s="83"/>
      <c r="LKQ426" s="83"/>
      <c r="LKR426" s="83"/>
      <c r="LKS426" s="83"/>
      <c r="LKT426" s="83"/>
      <c r="LKU426" s="83"/>
      <c r="LKV426" s="83"/>
      <c r="LKW426" s="83"/>
      <c r="LKX426" s="83"/>
      <c r="LKY426" s="83"/>
      <c r="LKZ426" s="83"/>
      <c r="LLA426" s="83"/>
      <c r="LLB426" s="83"/>
      <c r="LLC426" s="83"/>
      <c r="LLD426" s="83"/>
      <c r="LLE426" s="83"/>
      <c r="LLF426" s="83"/>
      <c r="LLG426" s="83"/>
      <c r="LLH426" s="83"/>
      <c r="LLI426" s="83"/>
      <c r="LLJ426" s="83"/>
      <c r="LLK426" s="83"/>
      <c r="LLL426" s="83"/>
      <c r="LLM426" s="83"/>
      <c r="LLN426" s="83"/>
      <c r="LLO426" s="83"/>
      <c r="LLP426" s="83"/>
      <c r="LLQ426" s="83"/>
      <c r="LLR426" s="83"/>
      <c r="LLS426" s="83"/>
      <c r="LLT426" s="83"/>
      <c r="LLU426" s="83"/>
      <c r="LLV426" s="83"/>
      <c r="LLW426" s="83"/>
      <c r="LLX426" s="83"/>
      <c r="LLY426" s="83"/>
      <c r="LLZ426" s="83"/>
      <c r="LMA426" s="83"/>
      <c r="LMB426" s="83"/>
      <c r="LMC426" s="83"/>
      <c r="LMD426" s="83"/>
      <c r="LME426" s="83"/>
      <c r="LMF426" s="83"/>
      <c r="LMG426" s="83"/>
      <c r="LMH426" s="83"/>
      <c r="LMI426" s="83"/>
      <c r="LMJ426" s="83"/>
      <c r="LMK426" s="83"/>
      <c r="LML426" s="83"/>
      <c r="LMM426" s="83"/>
      <c r="LMN426" s="83"/>
      <c r="LMO426" s="83"/>
      <c r="LMP426" s="83"/>
      <c r="LMQ426" s="83"/>
      <c r="LMR426" s="83"/>
      <c r="LMS426" s="83"/>
      <c r="LMT426" s="83"/>
      <c r="LMU426" s="83"/>
      <c r="LMV426" s="83"/>
      <c r="LMW426" s="83"/>
      <c r="LMX426" s="83"/>
      <c r="LMY426" s="83"/>
      <c r="LMZ426" s="83"/>
      <c r="LNA426" s="83"/>
      <c r="LNB426" s="83"/>
      <c r="LNC426" s="83"/>
      <c r="LND426" s="83"/>
      <c r="LNE426" s="83"/>
      <c r="LNF426" s="83"/>
      <c r="LNG426" s="83"/>
      <c r="LNH426" s="83"/>
      <c r="LNI426" s="83"/>
      <c r="LNJ426" s="83"/>
      <c r="LNK426" s="83"/>
      <c r="LNL426" s="83"/>
      <c r="LNM426" s="83"/>
      <c r="LNN426" s="83"/>
      <c r="LNO426" s="83"/>
      <c r="LNP426" s="83"/>
      <c r="LNQ426" s="83"/>
      <c r="LNR426" s="83"/>
      <c r="LNS426" s="83"/>
      <c r="LNT426" s="83"/>
      <c r="LNU426" s="83"/>
      <c r="LNV426" s="83"/>
      <c r="LNW426" s="83"/>
      <c r="LNX426" s="83"/>
      <c r="LNY426" s="83"/>
      <c r="LNZ426" s="83"/>
      <c r="LOA426" s="83"/>
      <c r="LOB426" s="83"/>
      <c r="LOC426" s="83"/>
      <c r="LOD426" s="83"/>
      <c r="LOE426" s="83"/>
      <c r="LOF426" s="83"/>
      <c r="LOG426" s="83"/>
      <c r="LOH426" s="83"/>
      <c r="LOI426" s="83"/>
      <c r="LOJ426" s="83"/>
      <c r="LOK426" s="83"/>
      <c r="LOL426" s="83"/>
      <c r="LOM426" s="83"/>
      <c r="LON426" s="83"/>
      <c r="LOO426" s="83"/>
      <c r="LOP426" s="83"/>
      <c r="LOQ426" s="83"/>
      <c r="LOR426" s="83"/>
      <c r="LOS426" s="83"/>
      <c r="LOT426" s="83"/>
      <c r="LOU426" s="83"/>
      <c r="LOV426" s="83"/>
      <c r="LOW426" s="83"/>
      <c r="LOX426" s="83"/>
      <c r="LOY426" s="83"/>
      <c r="LOZ426" s="83"/>
      <c r="LPA426" s="83"/>
      <c r="LPB426" s="83"/>
      <c r="LPC426" s="83"/>
      <c r="LPD426" s="83"/>
      <c r="LPE426" s="83"/>
      <c r="LPF426" s="83"/>
      <c r="LPG426" s="83"/>
      <c r="LPH426" s="83"/>
      <c r="LPI426" s="83"/>
      <c r="LPJ426" s="83"/>
      <c r="LPK426" s="83"/>
      <c r="LPL426" s="83"/>
      <c r="LPM426" s="83"/>
      <c r="LPN426" s="83"/>
      <c r="LPO426" s="83"/>
      <c r="LPP426" s="83"/>
      <c r="LPQ426" s="83"/>
      <c r="LPR426" s="83"/>
      <c r="LPS426" s="83"/>
      <c r="LPT426" s="83"/>
      <c r="LPU426" s="83"/>
      <c r="LPV426" s="83"/>
      <c r="LPW426" s="83"/>
      <c r="LPX426" s="83"/>
      <c r="LPY426" s="83"/>
      <c r="LPZ426" s="83"/>
      <c r="LQA426" s="83"/>
      <c r="LQB426" s="83"/>
      <c r="LQC426" s="83"/>
      <c r="LQD426" s="83"/>
      <c r="LQE426" s="83"/>
      <c r="LQF426" s="83"/>
      <c r="LQG426" s="83"/>
      <c r="LQH426" s="83"/>
      <c r="LQI426" s="83"/>
      <c r="LQJ426" s="83"/>
      <c r="LQK426" s="83"/>
      <c r="LQL426" s="83"/>
      <c r="LQM426" s="83"/>
      <c r="LQN426" s="83"/>
      <c r="LQO426" s="83"/>
      <c r="LQP426" s="83"/>
      <c r="LQQ426" s="83"/>
      <c r="LQR426" s="83"/>
      <c r="LQS426" s="83"/>
      <c r="LQT426" s="83"/>
      <c r="LQU426" s="83"/>
      <c r="LQV426" s="83"/>
      <c r="LQW426" s="83"/>
      <c r="LQX426" s="83"/>
      <c r="LQY426" s="83"/>
      <c r="LQZ426" s="83"/>
      <c r="LRA426" s="83"/>
      <c r="LRB426" s="83"/>
      <c r="LRC426" s="83"/>
      <c r="LRD426" s="83"/>
      <c r="LRE426" s="83"/>
      <c r="LRF426" s="83"/>
      <c r="LRG426" s="83"/>
      <c r="LRH426" s="83"/>
      <c r="LRI426" s="83"/>
      <c r="LRJ426" s="83"/>
      <c r="LRK426" s="83"/>
      <c r="LRL426" s="83"/>
      <c r="LRM426" s="83"/>
      <c r="LRN426" s="83"/>
      <c r="LRO426" s="83"/>
      <c r="LRP426" s="83"/>
      <c r="LRQ426" s="83"/>
      <c r="LRR426" s="83"/>
      <c r="LRS426" s="83"/>
      <c r="LRT426" s="83"/>
      <c r="LRU426" s="83"/>
      <c r="LRV426" s="83"/>
      <c r="LRW426" s="83"/>
      <c r="LRX426" s="83"/>
      <c r="LRY426" s="83"/>
      <c r="LRZ426" s="83"/>
      <c r="LSA426" s="83"/>
      <c r="LSB426" s="83"/>
      <c r="LSC426" s="83"/>
      <c r="LSD426" s="83"/>
      <c r="LSE426" s="83"/>
      <c r="LSF426" s="83"/>
      <c r="LSG426" s="83"/>
      <c r="LSH426" s="83"/>
      <c r="LSI426" s="83"/>
      <c r="LSJ426" s="83"/>
      <c r="LSK426" s="83"/>
      <c r="LSL426" s="83"/>
      <c r="LSM426" s="83"/>
      <c r="LSN426" s="83"/>
      <c r="LSO426" s="83"/>
      <c r="LSP426" s="83"/>
      <c r="LSQ426" s="83"/>
      <c r="LSR426" s="83"/>
      <c r="LSS426" s="83"/>
      <c r="LST426" s="83"/>
      <c r="LSU426" s="83"/>
      <c r="LSV426" s="83"/>
      <c r="LSW426" s="83"/>
      <c r="LSX426" s="83"/>
      <c r="LSY426" s="83"/>
      <c r="LSZ426" s="83"/>
      <c r="LTA426" s="83"/>
      <c r="LTB426" s="83"/>
      <c r="LTC426" s="83"/>
      <c r="LTD426" s="83"/>
      <c r="LTE426" s="83"/>
      <c r="LTF426" s="83"/>
      <c r="LTG426" s="83"/>
      <c r="LTH426" s="83"/>
      <c r="LTI426" s="83"/>
      <c r="LTJ426" s="83"/>
      <c r="LTK426" s="83"/>
      <c r="LTL426" s="83"/>
      <c r="LTM426" s="83"/>
      <c r="LTN426" s="83"/>
      <c r="LTO426" s="83"/>
      <c r="LTP426" s="83"/>
      <c r="LTQ426" s="83"/>
      <c r="LTR426" s="83"/>
      <c r="LTS426" s="83"/>
      <c r="LTT426" s="83"/>
      <c r="LTU426" s="83"/>
      <c r="LTV426" s="83"/>
      <c r="LTW426" s="83"/>
      <c r="LTX426" s="83"/>
      <c r="LTY426" s="83"/>
      <c r="LTZ426" s="83"/>
      <c r="LUA426" s="83"/>
      <c r="LUB426" s="83"/>
      <c r="LUC426" s="83"/>
      <c r="LUD426" s="83"/>
      <c r="LUE426" s="83"/>
      <c r="LUF426" s="83"/>
      <c r="LUG426" s="83"/>
      <c r="LUH426" s="83"/>
      <c r="LUI426" s="83"/>
      <c r="LUJ426" s="83"/>
      <c r="LUK426" s="83"/>
      <c r="LUL426" s="83"/>
      <c r="LUM426" s="83"/>
      <c r="LUN426" s="83"/>
      <c r="LUO426" s="83"/>
      <c r="LUP426" s="83"/>
      <c r="LUQ426" s="83"/>
      <c r="LUR426" s="83"/>
      <c r="LUS426" s="83"/>
      <c r="LUT426" s="83"/>
      <c r="LUU426" s="83"/>
      <c r="LUV426" s="83"/>
      <c r="LUW426" s="83"/>
      <c r="LUX426" s="83"/>
      <c r="LUY426" s="83"/>
      <c r="LUZ426" s="83"/>
      <c r="LVA426" s="83"/>
      <c r="LVB426" s="83"/>
      <c r="LVC426" s="83"/>
      <c r="LVD426" s="83"/>
      <c r="LVE426" s="83"/>
      <c r="LVF426" s="83"/>
      <c r="LVG426" s="83"/>
      <c r="LVH426" s="83"/>
      <c r="LVI426" s="83"/>
      <c r="LVJ426" s="83"/>
      <c r="LVK426" s="83"/>
      <c r="LVL426" s="83"/>
      <c r="LVM426" s="83"/>
      <c r="LVN426" s="83"/>
      <c r="LVO426" s="83"/>
      <c r="LVP426" s="83"/>
      <c r="LVQ426" s="83"/>
      <c r="LVR426" s="83"/>
      <c r="LVS426" s="83"/>
      <c r="LVT426" s="83"/>
      <c r="LVU426" s="83"/>
      <c r="LVV426" s="83"/>
      <c r="LVW426" s="83"/>
      <c r="LVX426" s="83"/>
      <c r="LVY426" s="83"/>
      <c r="LVZ426" s="83"/>
      <c r="LWA426" s="83"/>
      <c r="LWB426" s="83"/>
      <c r="LWC426" s="83"/>
      <c r="LWD426" s="83"/>
      <c r="LWE426" s="83"/>
      <c r="LWF426" s="83"/>
      <c r="LWG426" s="83"/>
      <c r="LWH426" s="83"/>
      <c r="LWI426" s="83"/>
      <c r="LWJ426" s="83"/>
      <c r="LWK426" s="83"/>
      <c r="LWL426" s="83"/>
      <c r="LWM426" s="83"/>
      <c r="LWN426" s="83"/>
      <c r="LWO426" s="83"/>
      <c r="LWP426" s="83"/>
      <c r="LWQ426" s="83"/>
      <c r="LWR426" s="83"/>
      <c r="LWS426" s="83"/>
      <c r="LWT426" s="83"/>
      <c r="LWU426" s="83"/>
      <c r="LWV426" s="83"/>
      <c r="LWW426" s="83"/>
      <c r="LWX426" s="83"/>
      <c r="LWY426" s="83"/>
      <c r="LWZ426" s="83"/>
      <c r="LXA426" s="83"/>
      <c r="LXB426" s="83"/>
      <c r="LXC426" s="83"/>
      <c r="LXD426" s="83"/>
      <c r="LXE426" s="83"/>
      <c r="LXF426" s="83"/>
      <c r="LXG426" s="83"/>
      <c r="LXH426" s="83"/>
      <c r="LXI426" s="83"/>
      <c r="LXJ426" s="83"/>
      <c r="LXK426" s="83"/>
      <c r="LXL426" s="83"/>
      <c r="LXM426" s="83"/>
      <c r="LXN426" s="83"/>
      <c r="LXO426" s="83"/>
      <c r="LXP426" s="83"/>
      <c r="LXQ426" s="83"/>
      <c r="LXR426" s="83"/>
      <c r="LXS426" s="83"/>
      <c r="LXT426" s="83"/>
      <c r="LXU426" s="83"/>
      <c r="LXV426" s="83"/>
      <c r="LXW426" s="83"/>
      <c r="LXX426" s="83"/>
      <c r="LXY426" s="83"/>
      <c r="LXZ426" s="83"/>
      <c r="LYA426" s="83"/>
      <c r="LYB426" s="83"/>
      <c r="LYC426" s="83"/>
      <c r="LYD426" s="83"/>
      <c r="LYE426" s="83"/>
      <c r="LYF426" s="83"/>
      <c r="LYG426" s="83"/>
      <c r="LYH426" s="83"/>
      <c r="LYI426" s="83"/>
      <c r="LYJ426" s="83"/>
      <c r="LYK426" s="83"/>
      <c r="LYL426" s="83"/>
      <c r="LYM426" s="83"/>
      <c r="LYN426" s="83"/>
      <c r="LYO426" s="83"/>
      <c r="LYP426" s="83"/>
      <c r="LYQ426" s="83"/>
      <c r="LYR426" s="83"/>
      <c r="LYS426" s="83"/>
      <c r="LYT426" s="83"/>
      <c r="LYU426" s="83"/>
      <c r="LYV426" s="83"/>
      <c r="LYW426" s="83"/>
      <c r="LYX426" s="83"/>
      <c r="LYY426" s="83"/>
      <c r="LYZ426" s="83"/>
      <c r="LZA426" s="83"/>
      <c r="LZB426" s="83"/>
      <c r="LZC426" s="83"/>
      <c r="LZD426" s="83"/>
      <c r="LZE426" s="83"/>
      <c r="LZF426" s="83"/>
      <c r="LZG426" s="83"/>
      <c r="LZH426" s="83"/>
      <c r="LZI426" s="83"/>
      <c r="LZJ426" s="83"/>
      <c r="LZK426" s="83"/>
      <c r="LZL426" s="83"/>
      <c r="LZM426" s="83"/>
      <c r="LZN426" s="83"/>
      <c r="LZO426" s="83"/>
      <c r="LZP426" s="83"/>
      <c r="LZQ426" s="83"/>
      <c r="LZR426" s="83"/>
      <c r="LZS426" s="83"/>
      <c r="LZT426" s="83"/>
      <c r="LZU426" s="83"/>
      <c r="LZV426" s="83"/>
      <c r="LZW426" s="83"/>
      <c r="LZX426" s="83"/>
      <c r="LZY426" s="83"/>
      <c r="LZZ426" s="83"/>
      <c r="MAA426" s="83"/>
      <c r="MAB426" s="83"/>
      <c r="MAC426" s="83"/>
      <c r="MAD426" s="83"/>
      <c r="MAE426" s="83"/>
      <c r="MAF426" s="83"/>
      <c r="MAG426" s="83"/>
      <c r="MAH426" s="83"/>
      <c r="MAI426" s="83"/>
      <c r="MAJ426" s="83"/>
      <c r="MAK426" s="83"/>
      <c r="MAL426" s="83"/>
      <c r="MAM426" s="83"/>
      <c r="MAN426" s="83"/>
      <c r="MAO426" s="83"/>
      <c r="MAP426" s="83"/>
      <c r="MAQ426" s="83"/>
      <c r="MAR426" s="83"/>
      <c r="MAS426" s="83"/>
      <c r="MAT426" s="83"/>
      <c r="MAU426" s="83"/>
      <c r="MAV426" s="83"/>
      <c r="MAW426" s="83"/>
      <c r="MAX426" s="83"/>
      <c r="MAY426" s="83"/>
      <c r="MAZ426" s="83"/>
      <c r="MBA426" s="83"/>
      <c r="MBB426" s="83"/>
      <c r="MBC426" s="83"/>
      <c r="MBD426" s="83"/>
      <c r="MBE426" s="83"/>
      <c r="MBF426" s="83"/>
      <c r="MBG426" s="83"/>
      <c r="MBH426" s="83"/>
      <c r="MBI426" s="83"/>
      <c r="MBJ426" s="83"/>
      <c r="MBK426" s="83"/>
      <c r="MBL426" s="83"/>
      <c r="MBM426" s="83"/>
      <c r="MBN426" s="83"/>
      <c r="MBO426" s="83"/>
      <c r="MBP426" s="83"/>
      <c r="MBQ426" s="83"/>
      <c r="MBR426" s="83"/>
      <c r="MBS426" s="83"/>
      <c r="MBT426" s="83"/>
      <c r="MBU426" s="83"/>
      <c r="MBV426" s="83"/>
      <c r="MBW426" s="83"/>
      <c r="MBX426" s="83"/>
      <c r="MBY426" s="83"/>
      <c r="MBZ426" s="83"/>
      <c r="MCA426" s="83"/>
      <c r="MCB426" s="83"/>
      <c r="MCC426" s="83"/>
      <c r="MCD426" s="83"/>
      <c r="MCE426" s="83"/>
      <c r="MCF426" s="83"/>
      <c r="MCG426" s="83"/>
      <c r="MCH426" s="83"/>
      <c r="MCI426" s="83"/>
      <c r="MCJ426" s="83"/>
      <c r="MCK426" s="83"/>
      <c r="MCL426" s="83"/>
      <c r="MCM426" s="83"/>
      <c r="MCN426" s="83"/>
      <c r="MCO426" s="83"/>
      <c r="MCP426" s="83"/>
      <c r="MCQ426" s="83"/>
      <c r="MCR426" s="83"/>
      <c r="MCS426" s="83"/>
      <c r="MCT426" s="83"/>
      <c r="MCU426" s="83"/>
      <c r="MCV426" s="83"/>
      <c r="MCW426" s="83"/>
      <c r="MCX426" s="83"/>
      <c r="MCY426" s="83"/>
      <c r="MCZ426" s="83"/>
      <c r="MDA426" s="83"/>
      <c r="MDB426" s="83"/>
      <c r="MDC426" s="83"/>
      <c r="MDD426" s="83"/>
      <c r="MDE426" s="83"/>
      <c r="MDF426" s="83"/>
      <c r="MDG426" s="83"/>
      <c r="MDH426" s="83"/>
      <c r="MDI426" s="83"/>
      <c r="MDJ426" s="83"/>
      <c r="MDK426" s="83"/>
      <c r="MDL426" s="83"/>
      <c r="MDM426" s="83"/>
      <c r="MDN426" s="83"/>
      <c r="MDO426" s="83"/>
      <c r="MDP426" s="83"/>
      <c r="MDQ426" s="83"/>
      <c r="MDR426" s="83"/>
      <c r="MDS426" s="83"/>
      <c r="MDT426" s="83"/>
      <c r="MDU426" s="83"/>
      <c r="MDV426" s="83"/>
      <c r="MDW426" s="83"/>
      <c r="MDX426" s="83"/>
      <c r="MDY426" s="83"/>
      <c r="MDZ426" s="83"/>
      <c r="MEA426" s="83"/>
      <c r="MEB426" s="83"/>
      <c r="MEC426" s="83"/>
      <c r="MED426" s="83"/>
      <c r="MEE426" s="83"/>
      <c r="MEF426" s="83"/>
      <c r="MEG426" s="83"/>
      <c r="MEH426" s="83"/>
      <c r="MEI426" s="83"/>
      <c r="MEJ426" s="83"/>
      <c r="MEK426" s="83"/>
      <c r="MEL426" s="83"/>
      <c r="MEM426" s="83"/>
      <c r="MEN426" s="83"/>
      <c r="MEO426" s="83"/>
      <c r="MEP426" s="83"/>
      <c r="MEQ426" s="83"/>
      <c r="MER426" s="83"/>
      <c r="MES426" s="83"/>
      <c r="MET426" s="83"/>
      <c r="MEU426" s="83"/>
      <c r="MEV426" s="83"/>
      <c r="MEW426" s="83"/>
      <c r="MEX426" s="83"/>
      <c r="MEY426" s="83"/>
      <c r="MEZ426" s="83"/>
      <c r="MFA426" s="83"/>
      <c r="MFB426" s="83"/>
      <c r="MFC426" s="83"/>
      <c r="MFD426" s="83"/>
      <c r="MFE426" s="83"/>
      <c r="MFF426" s="83"/>
      <c r="MFG426" s="83"/>
      <c r="MFH426" s="83"/>
      <c r="MFI426" s="83"/>
      <c r="MFJ426" s="83"/>
      <c r="MFK426" s="83"/>
      <c r="MFL426" s="83"/>
      <c r="MFM426" s="83"/>
      <c r="MFN426" s="83"/>
      <c r="MFO426" s="83"/>
      <c r="MFP426" s="83"/>
      <c r="MFQ426" s="83"/>
      <c r="MFR426" s="83"/>
      <c r="MFS426" s="83"/>
      <c r="MFT426" s="83"/>
      <c r="MFU426" s="83"/>
      <c r="MFV426" s="83"/>
      <c r="MFW426" s="83"/>
      <c r="MFX426" s="83"/>
      <c r="MFY426" s="83"/>
      <c r="MFZ426" s="83"/>
      <c r="MGA426" s="83"/>
      <c r="MGB426" s="83"/>
      <c r="MGC426" s="83"/>
      <c r="MGD426" s="83"/>
      <c r="MGE426" s="83"/>
      <c r="MGF426" s="83"/>
      <c r="MGG426" s="83"/>
      <c r="MGH426" s="83"/>
      <c r="MGI426" s="83"/>
      <c r="MGJ426" s="83"/>
      <c r="MGK426" s="83"/>
      <c r="MGL426" s="83"/>
      <c r="MGM426" s="83"/>
      <c r="MGN426" s="83"/>
      <c r="MGO426" s="83"/>
      <c r="MGP426" s="83"/>
      <c r="MGQ426" s="83"/>
      <c r="MGR426" s="83"/>
      <c r="MGS426" s="83"/>
      <c r="MGT426" s="83"/>
      <c r="MGU426" s="83"/>
      <c r="MGV426" s="83"/>
      <c r="MGW426" s="83"/>
      <c r="MGX426" s="83"/>
      <c r="MGY426" s="83"/>
      <c r="MGZ426" s="83"/>
      <c r="MHA426" s="83"/>
      <c r="MHB426" s="83"/>
      <c r="MHC426" s="83"/>
      <c r="MHD426" s="83"/>
      <c r="MHE426" s="83"/>
      <c r="MHF426" s="83"/>
      <c r="MHG426" s="83"/>
      <c r="MHH426" s="83"/>
      <c r="MHI426" s="83"/>
      <c r="MHJ426" s="83"/>
      <c r="MHK426" s="83"/>
      <c r="MHL426" s="83"/>
      <c r="MHM426" s="83"/>
      <c r="MHN426" s="83"/>
      <c r="MHO426" s="83"/>
      <c r="MHP426" s="83"/>
      <c r="MHQ426" s="83"/>
      <c r="MHR426" s="83"/>
      <c r="MHS426" s="83"/>
      <c r="MHT426" s="83"/>
      <c r="MHU426" s="83"/>
      <c r="MHV426" s="83"/>
      <c r="MHW426" s="83"/>
      <c r="MHX426" s="83"/>
      <c r="MHY426" s="83"/>
      <c r="MHZ426" s="83"/>
      <c r="MIA426" s="83"/>
      <c r="MIB426" s="83"/>
      <c r="MIC426" s="83"/>
      <c r="MID426" s="83"/>
      <c r="MIE426" s="83"/>
      <c r="MIF426" s="83"/>
      <c r="MIG426" s="83"/>
      <c r="MIH426" s="83"/>
      <c r="MII426" s="83"/>
      <c r="MIJ426" s="83"/>
      <c r="MIK426" s="83"/>
      <c r="MIL426" s="83"/>
      <c r="MIM426" s="83"/>
      <c r="MIN426" s="83"/>
      <c r="MIO426" s="83"/>
      <c r="MIP426" s="83"/>
      <c r="MIQ426" s="83"/>
      <c r="MIR426" s="83"/>
      <c r="MIS426" s="83"/>
      <c r="MIT426" s="83"/>
      <c r="MIU426" s="83"/>
      <c r="MIV426" s="83"/>
      <c r="MIW426" s="83"/>
      <c r="MIX426" s="83"/>
      <c r="MIY426" s="83"/>
      <c r="MIZ426" s="83"/>
      <c r="MJA426" s="83"/>
      <c r="MJB426" s="83"/>
      <c r="MJC426" s="83"/>
      <c r="MJD426" s="83"/>
      <c r="MJE426" s="83"/>
      <c r="MJF426" s="83"/>
      <c r="MJG426" s="83"/>
      <c r="MJH426" s="83"/>
      <c r="MJI426" s="83"/>
      <c r="MJJ426" s="83"/>
      <c r="MJK426" s="83"/>
      <c r="MJL426" s="83"/>
      <c r="MJM426" s="83"/>
      <c r="MJN426" s="83"/>
      <c r="MJO426" s="83"/>
      <c r="MJP426" s="83"/>
      <c r="MJQ426" s="83"/>
      <c r="MJR426" s="83"/>
      <c r="MJS426" s="83"/>
      <c r="MJT426" s="83"/>
      <c r="MJU426" s="83"/>
      <c r="MJV426" s="83"/>
      <c r="MJW426" s="83"/>
      <c r="MJX426" s="83"/>
      <c r="MJY426" s="83"/>
      <c r="MJZ426" s="83"/>
      <c r="MKA426" s="83"/>
      <c r="MKB426" s="83"/>
      <c r="MKC426" s="83"/>
      <c r="MKD426" s="83"/>
      <c r="MKE426" s="83"/>
      <c r="MKF426" s="83"/>
      <c r="MKG426" s="83"/>
      <c r="MKH426" s="83"/>
      <c r="MKI426" s="83"/>
      <c r="MKJ426" s="83"/>
      <c r="MKK426" s="83"/>
      <c r="MKL426" s="83"/>
      <c r="MKM426" s="83"/>
      <c r="MKN426" s="83"/>
      <c r="MKO426" s="83"/>
      <c r="MKP426" s="83"/>
      <c r="MKQ426" s="83"/>
      <c r="MKR426" s="83"/>
      <c r="MKS426" s="83"/>
      <c r="MKT426" s="83"/>
      <c r="MKU426" s="83"/>
      <c r="MKV426" s="83"/>
      <c r="MKW426" s="83"/>
      <c r="MKX426" s="83"/>
      <c r="MKY426" s="83"/>
      <c r="MKZ426" s="83"/>
      <c r="MLA426" s="83"/>
      <c r="MLB426" s="83"/>
      <c r="MLC426" s="83"/>
      <c r="MLD426" s="83"/>
      <c r="MLE426" s="83"/>
      <c r="MLF426" s="83"/>
      <c r="MLG426" s="83"/>
      <c r="MLH426" s="83"/>
      <c r="MLI426" s="83"/>
      <c r="MLJ426" s="83"/>
      <c r="MLK426" s="83"/>
      <c r="MLL426" s="83"/>
      <c r="MLM426" s="83"/>
      <c r="MLN426" s="83"/>
      <c r="MLO426" s="83"/>
      <c r="MLP426" s="83"/>
      <c r="MLQ426" s="83"/>
      <c r="MLR426" s="83"/>
      <c r="MLS426" s="83"/>
      <c r="MLT426" s="83"/>
      <c r="MLU426" s="83"/>
      <c r="MLV426" s="83"/>
      <c r="MLW426" s="83"/>
      <c r="MLX426" s="83"/>
      <c r="MLY426" s="83"/>
      <c r="MLZ426" s="83"/>
      <c r="MMA426" s="83"/>
      <c r="MMB426" s="83"/>
      <c r="MMC426" s="83"/>
      <c r="MMD426" s="83"/>
      <c r="MME426" s="83"/>
      <c r="MMF426" s="83"/>
      <c r="MMG426" s="83"/>
      <c r="MMH426" s="83"/>
      <c r="MMI426" s="83"/>
      <c r="MMJ426" s="83"/>
      <c r="MMK426" s="83"/>
      <c r="MML426" s="83"/>
      <c r="MMM426" s="83"/>
      <c r="MMN426" s="83"/>
      <c r="MMO426" s="83"/>
      <c r="MMP426" s="83"/>
      <c r="MMQ426" s="83"/>
      <c r="MMR426" s="83"/>
      <c r="MMS426" s="83"/>
      <c r="MMT426" s="83"/>
      <c r="MMU426" s="83"/>
      <c r="MMV426" s="83"/>
      <c r="MMW426" s="83"/>
      <c r="MMX426" s="83"/>
      <c r="MMY426" s="83"/>
      <c r="MMZ426" s="83"/>
      <c r="MNA426" s="83"/>
      <c r="MNB426" s="83"/>
      <c r="MNC426" s="83"/>
      <c r="MND426" s="83"/>
      <c r="MNE426" s="83"/>
      <c r="MNF426" s="83"/>
      <c r="MNG426" s="83"/>
      <c r="MNH426" s="83"/>
      <c r="MNI426" s="83"/>
      <c r="MNJ426" s="83"/>
      <c r="MNK426" s="83"/>
      <c r="MNL426" s="83"/>
      <c r="MNM426" s="83"/>
      <c r="MNN426" s="83"/>
      <c r="MNO426" s="83"/>
      <c r="MNP426" s="83"/>
      <c r="MNQ426" s="83"/>
      <c r="MNR426" s="83"/>
      <c r="MNS426" s="83"/>
      <c r="MNT426" s="83"/>
      <c r="MNU426" s="83"/>
      <c r="MNV426" s="83"/>
      <c r="MNW426" s="83"/>
      <c r="MNX426" s="83"/>
      <c r="MNY426" s="83"/>
      <c r="MNZ426" s="83"/>
      <c r="MOA426" s="83"/>
      <c r="MOB426" s="83"/>
      <c r="MOC426" s="83"/>
      <c r="MOD426" s="83"/>
      <c r="MOE426" s="83"/>
      <c r="MOF426" s="83"/>
      <c r="MOG426" s="83"/>
      <c r="MOH426" s="83"/>
      <c r="MOI426" s="83"/>
      <c r="MOJ426" s="83"/>
      <c r="MOK426" s="83"/>
      <c r="MOL426" s="83"/>
      <c r="MOM426" s="83"/>
      <c r="MON426" s="83"/>
      <c r="MOO426" s="83"/>
      <c r="MOP426" s="83"/>
      <c r="MOQ426" s="83"/>
      <c r="MOR426" s="83"/>
      <c r="MOS426" s="83"/>
      <c r="MOT426" s="83"/>
      <c r="MOU426" s="83"/>
      <c r="MOV426" s="83"/>
      <c r="MOW426" s="83"/>
      <c r="MOX426" s="83"/>
      <c r="MOY426" s="83"/>
      <c r="MOZ426" s="83"/>
      <c r="MPA426" s="83"/>
      <c r="MPB426" s="83"/>
      <c r="MPC426" s="83"/>
      <c r="MPD426" s="83"/>
      <c r="MPE426" s="83"/>
      <c r="MPF426" s="83"/>
      <c r="MPG426" s="83"/>
      <c r="MPH426" s="83"/>
      <c r="MPI426" s="83"/>
      <c r="MPJ426" s="83"/>
      <c r="MPK426" s="83"/>
      <c r="MPL426" s="83"/>
      <c r="MPM426" s="83"/>
      <c r="MPN426" s="83"/>
      <c r="MPO426" s="83"/>
      <c r="MPP426" s="83"/>
      <c r="MPQ426" s="83"/>
      <c r="MPR426" s="83"/>
      <c r="MPS426" s="83"/>
      <c r="MPT426" s="83"/>
      <c r="MPU426" s="83"/>
      <c r="MPV426" s="83"/>
      <c r="MPW426" s="83"/>
      <c r="MPX426" s="83"/>
      <c r="MPY426" s="83"/>
      <c r="MPZ426" s="83"/>
      <c r="MQA426" s="83"/>
      <c r="MQB426" s="83"/>
      <c r="MQC426" s="83"/>
      <c r="MQD426" s="83"/>
      <c r="MQE426" s="83"/>
      <c r="MQF426" s="83"/>
      <c r="MQG426" s="83"/>
      <c r="MQH426" s="83"/>
      <c r="MQI426" s="83"/>
      <c r="MQJ426" s="83"/>
      <c r="MQK426" s="83"/>
      <c r="MQL426" s="83"/>
      <c r="MQM426" s="83"/>
      <c r="MQN426" s="83"/>
      <c r="MQO426" s="83"/>
      <c r="MQP426" s="83"/>
      <c r="MQQ426" s="83"/>
      <c r="MQR426" s="83"/>
      <c r="MQS426" s="83"/>
      <c r="MQT426" s="83"/>
      <c r="MQU426" s="83"/>
      <c r="MQV426" s="83"/>
      <c r="MQW426" s="83"/>
      <c r="MQX426" s="83"/>
      <c r="MQY426" s="83"/>
      <c r="MQZ426" s="83"/>
      <c r="MRA426" s="83"/>
      <c r="MRB426" s="83"/>
      <c r="MRC426" s="83"/>
      <c r="MRD426" s="83"/>
      <c r="MRE426" s="83"/>
      <c r="MRF426" s="83"/>
      <c r="MRG426" s="83"/>
      <c r="MRH426" s="83"/>
      <c r="MRI426" s="83"/>
      <c r="MRJ426" s="83"/>
      <c r="MRK426" s="83"/>
      <c r="MRL426" s="83"/>
      <c r="MRM426" s="83"/>
      <c r="MRN426" s="83"/>
      <c r="MRO426" s="83"/>
      <c r="MRP426" s="83"/>
      <c r="MRQ426" s="83"/>
      <c r="MRR426" s="83"/>
      <c r="MRS426" s="83"/>
      <c r="MRT426" s="83"/>
      <c r="MRU426" s="83"/>
      <c r="MRV426" s="83"/>
      <c r="MRW426" s="83"/>
      <c r="MRX426" s="83"/>
      <c r="MRY426" s="83"/>
      <c r="MRZ426" s="83"/>
      <c r="MSA426" s="83"/>
      <c r="MSB426" s="83"/>
      <c r="MSC426" s="83"/>
      <c r="MSD426" s="83"/>
      <c r="MSE426" s="83"/>
      <c r="MSF426" s="83"/>
      <c r="MSG426" s="83"/>
      <c r="MSH426" s="83"/>
      <c r="MSI426" s="83"/>
      <c r="MSJ426" s="83"/>
      <c r="MSK426" s="83"/>
      <c r="MSL426" s="83"/>
      <c r="MSM426" s="83"/>
      <c r="MSN426" s="83"/>
      <c r="MSO426" s="83"/>
      <c r="MSP426" s="83"/>
      <c r="MSQ426" s="83"/>
      <c r="MSR426" s="83"/>
      <c r="MSS426" s="83"/>
      <c r="MST426" s="83"/>
      <c r="MSU426" s="83"/>
      <c r="MSV426" s="83"/>
      <c r="MSW426" s="83"/>
      <c r="MSX426" s="83"/>
      <c r="MSY426" s="83"/>
      <c r="MSZ426" s="83"/>
      <c r="MTA426" s="83"/>
      <c r="MTB426" s="83"/>
      <c r="MTC426" s="83"/>
      <c r="MTD426" s="83"/>
      <c r="MTE426" s="83"/>
      <c r="MTF426" s="83"/>
      <c r="MTG426" s="83"/>
      <c r="MTH426" s="83"/>
      <c r="MTI426" s="83"/>
      <c r="MTJ426" s="83"/>
      <c r="MTK426" s="83"/>
      <c r="MTL426" s="83"/>
      <c r="MTM426" s="83"/>
      <c r="MTN426" s="83"/>
      <c r="MTO426" s="83"/>
      <c r="MTP426" s="83"/>
      <c r="MTQ426" s="83"/>
      <c r="MTR426" s="83"/>
      <c r="MTS426" s="83"/>
      <c r="MTT426" s="83"/>
      <c r="MTU426" s="83"/>
      <c r="MTV426" s="83"/>
      <c r="MTW426" s="83"/>
      <c r="MTX426" s="83"/>
      <c r="MTY426" s="83"/>
      <c r="MTZ426" s="83"/>
      <c r="MUA426" s="83"/>
      <c r="MUB426" s="83"/>
      <c r="MUC426" s="83"/>
      <c r="MUD426" s="83"/>
      <c r="MUE426" s="83"/>
      <c r="MUF426" s="83"/>
      <c r="MUG426" s="83"/>
      <c r="MUH426" s="83"/>
      <c r="MUI426" s="83"/>
      <c r="MUJ426" s="83"/>
      <c r="MUK426" s="83"/>
      <c r="MUL426" s="83"/>
      <c r="MUM426" s="83"/>
      <c r="MUN426" s="83"/>
      <c r="MUO426" s="83"/>
      <c r="MUP426" s="83"/>
      <c r="MUQ426" s="83"/>
      <c r="MUR426" s="83"/>
      <c r="MUS426" s="83"/>
      <c r="MUT426" s="83"/>
      <c r="MUU426" s="83"/>
      <c r="MUV426" s="83"/>
      <c r="MUW426" s="83"/>
      <c r="MUX426" s="83"/>
      <c r="MUY426" s="83"/>
      <c r="MUZ426" s="83"/>
      <c r="MVA426" s="83"/>
      <c r="MVB426" s="83"/>
      <c r="MVC426" s="83"/>
      <c r="MVD426" s="83"/>
      <c r="MVE426" s="83"/>
      <c r="MVF426" s="83"/>
      <c r="MVG426" s="83"/>
      <c r="MVH426" s="83"/>
      <c r="MVI426" s="83"/>
      <c r="MVJ426" s="83"/>
      <c r="MVK426" s="83"/>
      <c r="MVL426" s="83"/>
      <c r="MVM426" s="83"/>
      <c r="MVN426" s="83"/>
      <c r="MVO426" s="83"/>
      <c r="MVP426" s="83"/>
      <c r="MVQ426" s="83"/>
      <c r="MVR426" s="83"/>
      <c r="MVS426" s="83"/>
      <c r="MVT426" s="83"/>
      <c r="MVU426" s="83"/>
      <c r="MVV426" s="83"/>
      <c r="MVW426" s="83"/>
      <c r="MVX426" s="83"/>
      <c r="MVY426" s="83"/>
      <c r="MVZ426" s="83"/>
      <c r="MWA426" s="83"/>
      <c r="MWB426" s="83"/>
      <c r="MWC426" s="83"/>
      <c r="MWD426" s="83"/>
      <c r="MWE426" s="83"/>
      <c r="MWF426" s="83"/>
      <c r="MWG426" s="83"/>
      <c r="MWH426" s="83"/>
      <c r="MWI426" s="83"/>
      <c r="MWJ426" s="83"/>
      <c r="MWK426" s="83"/>
      <c r="MWL426" s="83"/>
      <c r="MWM426" s="83"/>
      <c r="MWN426" s="83"/>
      <c r="MWO426" s="83"/>
      <c r="MWP426" s="83"/>
      <c r="MWQ426" s="83"/>
      <c r="MWR426" s="83"/>
      <c r="MWS426" s="83"/>
      <c r="MWT426" s="83"/>
      <c r="MWU426" s="83"/>
      <c r="MWV426" s="83"/>
      <c r="MWW426" s="83"/>
      <c r="MWX426" s="83"/>
      <c r="MWY426" s="83"/>
      <c r="MWZ426" s="83"/>
      <c r="MXA426" s="83"/>
      <c r="MXB426" s="83"/>
      <c r="MXC426" s="83"/>
      <c r="MXD426" s="83"/>
      <c r="MXE426" s="83"/>
      <c r="MXF426" s="83"/>
      <c r="MXG426" s="83"/>
      <c r="MXH426" s="83"/>
      <c r="MXI426" s="83"/>
      <c r="MXJ426" s="83"/>
      <c r="MXK426" s="83"/>
      <c r="MXL426" s="83"/>
      <c r="MXM426" s="83"/>
      <c r="MXN426" s="83"/>
      <c r="MXO426" s="83"/>
      <c r="MXP426" s="83"/>
      <c r="MXQ426" s="83"/>
      <c r="MXR426" s="83"/>
      <c r="MXS426" s="83"/>
      <c r="MXT426" s="83"/>
      <c r="MXU426" s="83"/>
      <c r="MXV426" s="83"/>
      <c r="MXW426" s="83"/>
      <c r="MXX426" s="83"/>
      <c r="MXY426" s="83"/>
      <c r="MXZ426" s="83"/>
      <c r="MYA426" s="83"/>
      <c r="MYB426" s="83"/>
      <c r="MYC426" s="83"/>
      <c r="MYD426" s="83"/>
      <c r="MYE426" s="83"/>
      <c r="MYF426" s="83"/>
      <c r="MYG426" s="83"/>
      <c r="MYH426" s="83"/>
      <c r="MYI426" s="83"/>
      <c r="MYJ426" s="83"/>
      <c r="MYK426" s="83"/>
      <c r="MYL426" s="83"/>
      <c r="MYM426" s="83"/>
      <c r="MYN426" s="83"/>
      <c r="MYO426" s="83"/>
      <c r="MYP426" s="83"/>
      <c r="MYQ426" s="83"/>
      <c r="MYR426" s="83"/>
      <c r="MYS426" s="83"/>
      <c r="MYT426" s="83"/>
      <c r="MYU426" s="83"/>
      <c r="MYV426" s="83"/>
      <c r="MYW426" s="83"/>
      <c r="MYX426" s="83"/>
      <c r="MYY426" s="83"/>
      <c r="MYZ426" s="83"/>
      <c r="MZA426" s="83"/>
      <c r="MZB426" s="83"/>
      <c r="MZC426" s="83"/>
      <c r="MZD426" s="83"/>
      <c r="MZE426" s="83"/>
      <c r="MZF426" s="83"/>
      <c r="MZG426" s="83"/>
      <c r="MZH426" s="83"/>
      <c r="MZI426" s="83"/>
      <c r="MZJ426" s="83"/>
      <c r="MZK426" s="83"/>
      <c r="MZL426" s="83"/>
      <c r="MZM426" s="83"/>
      <c r="MZN426" s="83"/>
      <c r="MZO426" s="83"/>
      <c r="MZP426" s="83"/>
      <c r="MZQ426" s="83"/>
      <c r="MZR426" s="83"/>
      <c r="MZS426" s="83"/>
      <c r="MZT426" s="83"/>
      <c r="MZU426" s="83"/>
      <c r="MZV426" s="83"/>
      <c r="MZW426" s="83"/>
      <c r="MZX426" s="83"/>
      <c r="MZY426" s="83"/>
      <c r="MZZ426" s="83"/>
      <c r="NAA426" s="83"/>
      <c r="NAB426" s="83"/>
      <c r="NAC426" s="83"/>
      <c r="NAD426" s="83"/>
      <c r="NAE426" s="83"/>
      <c r="NAF426" s="83"/>
      <c r="NAG426" s="83"/>
      <c r="NAH426" s="83"/>
      <c r="NAI426" s="83"/>
      <c r="NAJ426" s="83"/>
      <c r="NAK426" s="83"/>
      <c r="NAL426" s="83"/>
      <c r="NAM426" s="83"/>
      <c r="NAN426" s="83"/>
      <c r="NAO426" s="83"/>
      <c r="NAP426" s="83"/>
      <c r="NAQ426" s="83"/>
      <c r="NAR426" s="83"/>
      <c r="NAS426" s="83"/>
      <c r="NAT426" s="83"/>
      <c r="NAU426" s="83"/>
      <c r="NAV426" s="83"/>
      <c r="NAW426" s="83"/>
      <c r="NAX426" s="83"/>
      <c r="NAY426" s="83"/>
      <c r="NAZ426" s="83"/>
      <c r="NBA426" s="83"/>
      <c r="NBB426" s="83"/>
      <c r="NBC426" s="83"/>
      <c r="NBD426" s="83"/>
      <c r="NBE426" s="83"/>
      <c r="NBF426" s="83"/>
      <c r="NBG426" s="83"/>
      <c r="NBH426" s="83"/>
      <c r="NBI426" s="83"/>
      <c r="NBJ426" s="83"/>
      <c r="NBK426" s="83"/>
      <c r="NBL426" s="83"/>
      <c r="NBM426" s="83"/>
      <c r="NBN426" s="83"/>
      <c r="NBO426" s="83"/>
      <c r="NBP426" s="83"/>
      <c r="NBQ426" s="83"/>
      <c r="NBR426" s="83"/>
      <c r="NBS426" s="83"/>
      <c r="NBT426" s="83"/>
      <c r="NBU426" s="83"/>
      <c r="NBV426" s="83"/>
      <c r="NBW426" s="83"/>
      <c r="NBX426" s="83"/>
      <c r="NBY426" s="83"/>
      <c r="NBZ426" s="83"/>
      <c r="NCA426" s="83"/>
      <c r="NCB426" s="83"/>
      <c r="NCC426" s="83"/>
      <c r="NCD426" s="83"/>
      <c r="NCE426" s="83"/>
      <c r="NCF426" s="83"/>
      <c r="NCG426" s="83"/>
      <c r="NCH426" s="83"/>
      <c r="NCI426" s="83"/>
      <c r="NCJ426" s="83"/>
      <c r="NCK426" s="83"/>
      <c r="NCL426" s="83"/>
      <c r="NCM426" s="83"/>
      <c r="NCN426" s="83"/>
      <c r="NCO426" s="83"/>
      <c r="NCP426" s="83"/>
      <c r="NCQ426" s="83"/>
      <c r="NCR426" s="83"/>
      <c r="NCS426" s="83"/>
      <c r="NCT426" s="83"/>
      <c r="NCU426" s="83"/>
      <c r="NCV426" s="83"/>
      <c r="NCW426" s="83"/>
      <c r="NCX426" s="83"/>
      <c r="NCY426" s="83"/>
      <c r="NCZ426" s="83"/>
      <c r="NDA426" s="83"/>
      <c r="NDB426" s="83"/>
      <c r="NDC426" s="83"/>
      <c r="NDD426" s="83"/>
      <c r="NDE426" s="83"/>
      <c r="NDF426" s="83"/>
      <c r="NDG426" s="83"/>
      <c r="NDH426" s="83"/>
      <c r="NDI426" s="83"/>
      <c r="NDJ426" s="83"/>
      <c r="NDK426" s="83"/>
      <c r="NDL426" s="83"/>
      <c r="NDM426" s="83"/>
      <c r="NDN426" s="83"/>
      <c r="NDO426" s="83"/>
      <c r="NDP426" s="83"/>
      <c r="NDQ426" s="83"/>
      <c r="NDR426" s="83"/>
      <c r="NDS426" s="83"/>
      <c r="NDT426" s="83"/>
      <c r="NDU426" s="83"/>
      <c r="NDV426" s="83"/>
      <c r="NDW426" s="83"/>
      <c r="NDX426" s="83"/>
      <c r="NDY426" s="83"/>
      <c r="NDZ426" s="83"/>
      <c r="NEA426" s="83"/>
      <c r="NEB426" s="83"/>
      <c r="NEC426" s="83"/>
      <c r="NED426" s="83"/>
      <c r="NEE426" s="83"/>
      <c r="NEF426" s="83"/>
      <c r="NEG426" s="83"/>
      <c r="NEH426" s="83"/>
      <c r="NEI426" s="83"/>
      <c r="NEJ426" s="83"/>
      <c r="NEK426" s="83"/>
      <c r="NEL426" s="83"/>
      <c r="NEM426" s="83"/>
      <c r="NEN426" s="83"/>
      <c r="NEO426" s="83"/>
      <c r="NEP426" s="83"/>
      <c r="NEQ426" s="83"/>
      <c r="NER426" s="83"/>
      <c r="NES426" s="83"/>
      <c r="NET426" s="83"/>
      <c r="NEU426" s="83"/>
      <c r="NEV426" s="83"/>
      <c r="NEW426" s="83"/>
      <c r="NEX426" s="83"/>
      <c r="NEY426" s="83"/>
      <c r="NEZ426" s="83"/>
      <c r="NFA426" s="83"/>
      <c r="NFB426" s="83"/>
      <c r="NFC426" s="83"/>
      <c r="NFD426" s="83"/>
      <c r="NFE426" s="83"/>
      <c r="NFF426" s="83"/>
      <c r="NFG426" s="83"/>
      <c r="NFH426" s="83"/>
      <c r="NFI426" s="83"/>
      <c r="NFJ426" s="83"/>
      <c r="NFK426" s="83"/>
      <c r="NFL426" s="83"/>
      <c r="NFM426" s="83"/>
      <c r="NFN426" s="83"/>
      <c r="NFO426" s="83"/>
      <c r="NFP426" s="83"/>
      <c r="NFQ426" s="83"/>
      <c r="NFR426" s="83"/>
      <c r="NFS426" s="83"/>
      <c r="NFT426" s="83"/>
      <c r="NFU426" s="83"/>
      <c r="NFV426" s="83"/>
      <c r="NFW426" s="83"/>
      <c r="NFX426" s="83"/>
      <c r="NFY426" s="83"/>
      <c r="NFZ426" s="83"/>
      <c r="NGA426" s="83"/>
      <c r="NGB426" s="83"/>
      <c r="NGC426" s="83"/>
      <c r="NGD426" s="83"/>
      <c r="NGE426" s="83"/>
      <c r="NGF426" s="83"/>
      <c r="NGG426" s="83"/>
      <c r="NGH426" s="83"/>
      <c r="NGI426" s="83"/>
      <c r="NGJ426" s="83"/>
      <c r="NGK426" s="83"/>
      <c r="NGL426" s="83"/>
      <c r="NGM426" s="83"/>
      <c r="NGN426" s="83"/>
      <c r="NGO426" s="83"/>
      <c r="NGP426" s="83"/>
      <c r="NGQ426" s="83"/>
      <c r="NGR426" s="83"/>
      <c r="NGS426" s="83"/>
      <c r="NGT426" s="83"/>
      <c r="NGU426" s="83"/>
      <c r="NGV426" s="83"/>
      <c r="NGW426" s="83"/>
      <c r="NGX426" s="83"/>
      <c r="NGY426" s="83"/>
      <c r="NGZ426" s="83"/>
      <c r="NHA426" s="83"/>
      <c r="NHB426" s="83"/>
      <c r="NHC426" s="83"/>
      <c r="NHD426" s="83"/>
      <c r="NHE426" s="83"/>
      <c r="NHF426" s="83"/>
      <c r="NHG426" s="83"/>
      <c r="NHH426" s="83"/>
      <c r="NHI426" s="83"/>
      <c r="NHJ426" s="83"/>
      <c r="NHK426" s="83"/>
      <c r="NHL426" s="83"/>
      <c r="NHM426" s="83"/>
      <c r="NHN426" s="83"/>
      <c r="NHO426" s="83"/>
      <c r="NHP426" s="83"/>
      <c r="NHQ426" s="83"/>
      <c r="NHR426" s="83"/>
      <c r="NHS426" s="83"/>
      <c r="NHT426" s="83"/>
      <c r="NHU426" s="83"/>
      <c r="NHV426" s="83"/>
      <c r="NHW426" s="83"/>
      <c r="NHX426" s="83"/>
      <c r="NHY426" s="83"/>
      <c r="NHZ426" s="83"/>
      <c r="NIA426" s="83"/>
      <c r="NIB426" s="83"/>
      <c r="NIC426" s="83"/>
      <c r="NID426" s="83"/>
      <c r="NIE426" s="83"/>
      <c r="NIF426" s="83"/>
      <c r="NIG426" s="83"/>
      <c r="NIH426" s="83"/>
      <c r="NII426" s="83"/>
      <c r="NIJ426" s="83"/>
      <c r="NIK426" s="83"/>
      <c r="NIL426" s="83"/>
      <c r="NIM426" s="83"/>
      <c r="NIN426" s="83"/>
      <c r="NIO426" s="83"/>
      <c r="NIP426" s="83"/>
      <c r="NIQ426" s="83"/>
      <c r="NIR426" s="83"/>
      <c r="NIS426" s="83"/>
      <c r="NIT426" s="83"/>
      <c r="NIU426" s="83"/>
      <c r="NIV426" s="83"/>
      <c r="NIW426" s="83"/>
      <c r="NIX426" s="83"/>
      <c r="NIY426" s="83"/>
      <c r="NIZ426" s="83"/>
      <c r="NJA426" s="83"/>
      <c r="NJB426" s="83"/>
      <c r="NJC426" s="83"/>
      <c r="NJD426" s="83"/>
      <c r="NJE426" s="83"/>
      <c r="NJF426" s="83"/>
      <c r="NJG426" s="83"/>
      <c r="NJH426" s="83"/>
      <c r="NJI426" s="83"/>
      <c r="NJJ426" s="83"/>
      <c r="NJK426" s="83"/>
      <c r="NJL426" s="83"/>
      <c r="NJM426" s="83"/>
      <c r="NJN426" s="83"/>
      <c r="NJO426" s="83"/>
      <c r="NJP426" s="83"/>
      <c r="NJQ426" s="83"/>
      <c r="NJR426" s="83"/>
      <c r="NJS426" s="83"/>
      <c r="NJT426" s="83"/>
      <c r="NJU426" s="83"/>
      <c r="NJV426" s="83"/>
      <c r="NJW426" s="83"/>
      <c r="NJX426" s="83"/>
      <c r="NJY426" s="83"/>
      <c r="NJZ426" s="83"/>
      <c r="NKA426" s="83"/>
      <c r="NKB426" s="83"/>
      <c r="NKC426" s="83"/>
      <c r="NKD426" s="83"/>
      <c r="NKE426" s="83"/>
      <c r="NKF426" s="83"/>
      <c r="NKG426" s="83"/>
      <c r="NKH426" s="83"/>
      <c r="NKI426" s="83"/>
      <c r="NKJ426" s="83"/>
      <c r="NKK426" s="83"/>
      <c r="NKL426" s="83"/>
      <c r="NKM426" s="83"/>
      <c r="NKN426" s="83"/>
      <c r="NKO426" s="83"/>
      <c r="NKP426" s="83"/>
      <c r="NKQ426" s="83"/>
      <c r="NKR426" s="83"/>
      <c r="NKS426" s="83"/>
      <c r="NKT426" s="83"/>
      <c r="NKU426" s="83"/>
      <c r="NKV426" s="83"/>
      <c r="NKW426" s="83"/>
      <c r="NKX426" s="83"/>
      <c r="NKY426" s="83"/>
      <c r="NKZ426" s="83"/>
      <c r="NLA426" s="83"/>
      <c r="NLB426" s="83"/>
      <c r="NLC426" s="83"/>
      <c r="NLD426" s="83"/>
      <c r="NLE426" s="83"/>
      <c r="NLF426" s="83"/>
      <c r="NLG426" s="83"/>
      <c r="NLH426" s="83"/>
      <c r="NLI426" s="83"/>
      <c r="NLJ426" s="83"/>
      <c r="NLK426" s="83"/>
      <c r="NLL426" s="83"/>
      <c r="NLM426" s="83"/>
      <c r="NLN426" s="83"/>
      <c r="NLO426" s="83"/>
      <c r="NLP426" s="83"/>
      <c r="NLQ426" s="83"/>
      <c r="NLR426" s="83"/>
      <c r="NLS426" s="83"/>
      <c r="NLT426" s="83"/>
      <c r="NLU426" s="83"/>
      <c r="NLV426" s="83"/>
      <c r="NLW426" s="83"/>
      <c r="NLX426" s="83"/>
      <c r="NLY426" s="83"/>
      <c r="NLZ426" s="83"/>
      <c r="NMA426" s="83"/>
      <c r="NMB426" s="83"/>
      <c r="NMC426" s="83"/>
      <c r="NMD426" s="83"/>
      <c r="NME426" s="83"/>
      <c r="NMF426" s="83"/>
      <c r="NMG426" s="83"/>
      <c r="NMH426" s="83"/>
      <c r="NMI426" s="83"/>
      <c r="NMJ426" s="83"/>
      <c r="NMK426" s="83"/>
      <c r="NML426" s="83"/>
      <c r="NMM426" s="83"/>
      <c r="NMN426" s="83"/>
      <c r="NMO426" s="83"/>
      <c r="NMP426" s="83"/>
      <c r="NMQ426" s="83"/>
      <c r="NMR426" s="83"/>
      <c r="NMS426" s="83"/>
      <c r="NMT426" s="83"/>
      <c r="NMU426" s="83"/>
      <c r="NMV426" s="83"/>
      <c r="NMW426" s="83"/>
      <c r="NMX426" s="83"/>
      <c r="NMY426" s="83"/>
      <c r="NMZ426" s="83"/>
      <c r="NNA426" s="83"/>
      <c r="NNB426" s="83"/>
      <c r="NNC426" s="83"/>
      <c r="NND426" s="83"/>
      <c r="NNE426" s="83"/>
      <c r="NNF426" s="83"/>
      <c r="NNG426" s="83"/>
      <c r="NNH426" s="83"/>
      <c r="NNI426" s="83"/>
      <c r="NNJ426" s="83"/>
      <c r="NNK426" s="83"/>
      <c r="NNL426" s="83"/>
      <c r="NNM426" s="83"/>
      <c r="NNN426" s="83"/>
      <c r="NNO426" s="83"/>
      <c r="NNP426" s="83"/>
      <c r="NNQ426" s="83"/>
      <c r="NNR426" s="83"/>
      <c r="NNS426" s="83"/>
      <c r="NNT426" s="83"/>
      <c r="NNU426" s="83"/>
      <c r="NNV426" s="83"/>
      <c r="NNW426" s="83"/>
      <c r="NNX426" s="83"/>
      <c r="NNY426" s="83"/>
      <c r="NNZ426" s="83"/>
      <c r="NOA426" s="83"/>
      <c r="NOB426" s="83"/>
      <c r="NOC426" s="83"/>
      <c r="NOD426" s="83"/>
      <c r="NOE426" s="83"/>
      <c r="NOF426" s="83"/>
      <c r="NOG426" s="83"/>
      <c r="NOH426" s="83"/>
      <c r="NOI426" s="83"/>
      <c r="NOJ426" s="83"/>
      <c r="NOK426" s="83"/>
      <c r="NOL426" s="83"/>
      <c r="NOM426" s="83"/>
      <c r="NON426" s="83"/>
      <c r="NOO426" s="83"/>
      <c r="NOP426" s="83"/>
      <c r="NOQ426" s="83"/>
      <c r="NOR426" s="83"/>
      <c r="NOS426" s="83"/>
      <c r="NOT426" s="83"/>
      <c r="NOU426" s="83"/>
      <c r="NOV426" s="83"/>
      <c r="NOW426" s="83"/>
      <c r="NOX426" s="83"/>
      <c r="NOY426" s="83"/>
      <c r="NOZ426" s="83"/>
      <c r="NPA426" s="83"/>
      <c r="NPB426" s="83"/>
      <c r="NPC426" s="83"/>
      <c r="NPD426" s="83"/>
      <c r="NPE426" s="83"/>
      <c r="NPF426" s="83"/>
      <c r="NPG426" s="83"/>
      <c r="NPH426" s="83"/>
      <c r="NPI426" s="83"/>
      <c r="NPJ426" s="83"/>
      <c r="NPK426" s="83"/>
      <c r="NPL426" s="83"/>
      <c r="NPM426" s="83"/>
      <c r="NPN426" s="83"/>
      <c r="NPO426" s="83"/>
      <c r="NPP426" s="83"/>
      <c r="NPQ426" s="83"/>
      <c r="NPR426" s="83"/>
      <c r="NPS426" s="83"/>
      <c r="NPT426" s="83"/>
      <c r="NPU426" s="83"/>
      <c r="NPV426" s="83"/>
      <c r="NPW426" s="83"/>
      <c r="NPX426" s="83"/>
      <c r="NPY426" s="83"/>
      <c r="NPZ426" s="83"/>
      <c r="NQA426" s="83"/>
      <c r="NQB426" s="83"/>
      <c r="NQC426" s="83"/>
      <c r="NQD426" s="83"/>
      <c r="NQE426" s="83"/>
      <c r="NQF426" s="83"/>
      <c r="NQG426" s="83"/>
      <c r="NQH426" s="83"/>
      <c r="NQI426" s="83"/>
      <c r="NQJ426" s="83"/>
      <c r="NQK426" s="83"/>
      <c r="NQL426" s="83"/>
      <c r="NQM426" s="83"/>
      <c r="NQN426" s="83"/>
      <c r="NQO426" s="83"/>
      <c r="NQP426" s="83"/>
      <c r="NQQ426" s="83"/>
      <c r="NQR426" s="83"/>
      <c r="NQS426" s="83"/>
      <c r="NQT426" s="83"/>
      <c r="NQU426" s="83"/>
      <c r="NQV426" s="83"/>
      <c r="NQW426" s="83"/>
      <c r="NQX426" s="83"/>
      <c r="NQY426" s="83"/>
      <c r="NQZ426" s="83"/>
      <c r="NRA426" s="83"/>
      <c r="NRB426" s="83"/>
      <c r="NRC426" s="83"/>
      <c r="NRD426" s="83"/>
      <c r="NRE426" s="83"/>
      <c r="NRF426" s="83"/>
      <c r="NRG426" s="83"/>
      <c r="NRH426" s="83"/>
      <c r="NRI426" s="83"/>
      <c r="NRJ426" s="83"/>
      <c r="NRK426" s="83"/>
      <c r="NRL426" s="83"/>
      <c r="NRM426" s="83"/>
      <c r="NRN426" s="83"/>
      <c r="NRO426" s="83"/>
      <c r="NRP426" s="83"/>
      <c r="NRQ426" s="83"/>
      <c r="NRR426" s="83"/>
      <c r="NRS426" s="83"/>
      <c r="NRT426" s="83"/>
      <c r="NRU426" s="83"/>
      <c r="NRV426" s="83"/>
      <c r="NRW426" s="83"/>
      <c r="NRX426" s="83"/>
      <c r="NRY426" s="83"/>
      <c r="NRZ426" s="83"/>
      <c r="NSA426" s="83"/>
      <c r="NSB426" s="83"/>
      <c r="NSC426" s="83"/>
      <c r="NSD426" s="83"/>
      <c r="NSE426" s="83"/>
      <c r="NSF426" s="83"/>
      <c r="NSG426" s="83"/>
      <c r="NSH426" s="83"/>
      <c r="NSI426" s="83"/>
      <c r="NSJ426" s="83"/>
      <c r="NSK426" s="83"/>
      <c r="NSL426" s="83"/>
      <c r="NSM426" s="83"/>
      <c r="NSN426" s="83"/>
      <c r="NSO426" s="83"/>
      <c r="NSP426" s="83"/>
      <c r="NSQ426" s="83"/>
      <c r="NSR426" s="83"/>
      <c r="NSS426" s="83"/>
      <c r="NST426" s="83"/>
      <c r="NSU426" s="83"/>
      <c r="NSV426" s="83"/>
      <c r="NSW426" s="83"/>
      <c r="NSX426" s="83"/>
      <c r="NSY426" s="83"/>
      <c r="NSZ426" s="83"/>
      <c r="NTA426" s="83"/>
      <c r="NTB426" s="83"/>
      <c r="NTC426" s="83"/>
      <c r="NTD426" s="83"/>
      <c r="NTE426" s="83"/>
      <c r="NTF426" s="83"/>
      <c r="NTG426" s="83"/>
      <c r="NTH426" s="83"/>
      <c r="NTI426" s="83"/>
      <c r="NTJ426" s="83"/>
      <c r="NTK426" s="83"/>
      <c r="NTL426" s="83"/>
      <c r="NTM426" s="83"/>
      <c r="NTN426" s="83"/>
      <c r="NTO426" s="83"/>
      <c r="NTP426" s="83"/>
      <c r="NTQ426" s="83"/>
      <c r="NTR426" s="83"/>
      <c r="NTS426" s="83"/>
      <c r="NTT426" s="83"/>
      <c r="NTU426" s="83"/>
      <c r="NTV426" s="83"/>
      <c r="NTW426" s="83"/>
      <c r="NTX426" s="83"/>
      <c r="NTY426" s="83"/>
      <c r="NTZ426" s="83"/>
      <c r="NUA426" s="83"/>
      <c r="NUB426" s="83"/>
      <c r="NUC426" s="83"/>
      <c r="NUD426" s="83"/>
      <c r="NUE426" s="83"/>
      <c r="NUF426" s="83"/>
      <c r="NUG426" s="83"/>
      <c r="NUH426" s="83"/>
      <c r="NUI426" s="83"/>
      <c r="NUJ426" s="83"/>
      <c r="NUK426" s="83"/>
      <c r="NUL426" s="83"/>
      <c r="NUM426" s="83"/>
      <c r="NUN426" s="83"/>
      <c r="NUO426" s="83"/>
      <c r="NUP426" s="83"/>
      <c r="NUQ426" s="83"/>
      <c r="NUR426" s="83"/>
      <c r="NUS426" s="83"/>
      <c r="NUT426" s="83"/>
      <c r="NUU426" s="83"/>
      <c r="NUV426" s="83"/>
      <c r="NUW426" s="83"/>
      <c r="NUX426" s="83"/>
      <c r="NUY426" s="83"/>
      <c r="NUZ426" s="83"/>
      <c r="NVA426" s="83"/>
      <c r="NVB426" s="83"/>
      <c r="NVC426" s="83"/>
      <c r="NVD426" s="83"/>
      <c r="NVE426" s="83"/>
      <c r="NVF426" s="83"/>
      <c r="NVG426" s="83"/>
      <c r="NVH426" s="83"/>
      <c r="NVI426" s="83"/>
      <c r="NVJ426" s="83"/>
      <c r="NVK426" s="83"/>
      <c r="NVL426" s="83"/>
      <c r="NVM426" s="83"/>
      <c r="NVN426" s="83"/>
      <c r="NVO426" s="83"/>
      <c r="NVP426" s="83"/>
      <c r="NVQ426" s="83"/>
      <c r="NVR426" s="83"/>
      <c r="NVS426" s="83"/>
      <c r="NVT426" s="83"/>
      <c r="NVU426" s="83"/>
      <c r="NVV426" s="83"/>
      <c r="NVW426" s="83"/>
      <c r="NVX426" s="83"/>
      <c r="NVY426" s="83"/>
      <c r="NVZ426" s="83"/>
      <c r="NWA426" s="83"/>
      <c r="NWB426" s="83"/>
      <c r="NWC426" s="83"/>
      <c r="NWD426" s="83"/>
      <c r="NWE426" s="83"/>
      <c r="NWF426" s="83"/>
      <c r="NWG426" s="83"/>
      <c r="NWH426" s="83"/>
      <c r="NWI426" s="83"/>
      <c r="NWJ426" s="83"/>
      <c r="NWK426" s="83"/>
      <c r="NWL426" s="83"/>
      <c r="NWM426" s="83"/>
      <c r="NWN426" s="83"/>
      <c r="NWO426" s="83"/>
      <c r="NWP426" s="83"/>
      <c r="NWQ426" s="83"/>
      <c r="NWR426" s="83"/>
      <c r="NWS426" s="83"/>
      <c r="NWT426" s="83"/>
      <c r="NWU426" s="83"/>
      <c r="NWV426" s="83"/>
      <c r="NWW426" s="83"/>
      <c r="NWX426" s="83"/>
      <c r="NWY426" s="83"/>
      <c r="NWZ426" s="83"/>
      <c r="NXA426" s="83"/>
      <c r="NXB426" s="83"/>
      <c r="NXC426" s="83"/>
      <c r="NXD426" s="83"/>
      <c r="NXE426" s="83"/>
      <c r="NXF426" s="83"/>
      <c r="NXG426" s="83"/>
      <c r="NXH426" s="83"/>
      <c r="NXI426" s="83"/>
      <c r="NXJ426" s="83"/>
      <c r="NXK426" s="83"/>
      <c r="NXL426" s="83"/>
      <c r="NXM426" s="83"/>
      <c r="NXN426" s="83"/>
      <c r="NXO426" s="83"/>
      <c r="NXP426" s="83"/>
      <c r="NXQ426" s="83"/>
      <c r="NXR426" s="83"/>
      <c r="NXS426" s="83"/>
      <c r="NXT426" s="83"/>
      <c r="NXU426" s="83"/>
      <c r="NXV426" s="83"/>
      <c r="NXW426" s="83"/>
      <c r="NXX426" s="83"/>
      <c r="NXY426" s="83"/>
      <c r="NXZ426" s="83"/>
      <c r="NYA426" s="83"/>
      <c r="NYB426" s="83"/>
      <c r="NYC426" s="83"/>
      <c r="NYD426" s="83"/>
      <c r="NYE426" s="83"/>
      <c r="NYF426" s="83"/>
      <c r="NYG426" s="83"/>
      <c r="NYH426" s="83"/>
      <c r="NYI426" s="83"/>
      <c r="NYJ426" s="83"/>
      <c r="NYK426" s="83"/>
      <c r="NYL426" s="83"/>
      <c r="NYM426" s="83"/>
      <c r="NYN426" s="83"/>
      <c r="NYO426" s="83"/>
      <c r="NYP426" s="83"/>
      <c r="NYQ426" s="83"/>
      <c r="NYR426" s="83"/>
      <c r="NYS426" s="83"/>
      <c r="NYT426" s="83"/>
      <c r="NYU426" s="83"/>
      <c r="NYV426" s="83"/>
      <c r="NYW426" s="83"/>
      <c r="NYX426" s="83"/>
      <c r="NYY426" s="83"/>
      <c r="NYZ426" s="83"/>
      <c r="NZA426" s="83"/>
      <c r="NZB426" s="83"/>
      <c r="NZC426" s="83"/>
      <c r="NZD426" s="83"/>
      <c r="NZE426" s="83"/>
      <c r="NZF426" s="83"/>
      <c r="NZG426" s="83"/>
      <c r="NZH426" s="83"/>
      <c r="NZI426" s="83"/>
      <c r="NZJ426" s="83"/>
      <c r="NZK426" s="83"/>
      <c r="NZL426" s="83"/>
      <c r="NZM426" s="83"/>
      <c r="NZN426" s="83"/>
      <c r="NZO426" s="83"/>
      <c r="NZP426" s="83"/>
      <c r="NZQ426" s="83"/>
      <c r="NZR426" s="83"/>
      <c r="NZS426" s="83"/>
      <c r="NZT426" s="83"/>
      <c r="NZU426" s="83"/>
      <c r="NZV426" s="83"/>
      <c r="NZW426" s="83"/>
      <c r="NZX426" s="83"/>
      <c r="NZY426" s="83"/>
      <c r="NZZ426" s="83"/>
      <c r="OAA426" s="83"/>
      <c r="OAB426" s="83"/>
      <c r="OAC426" s="83"/>
      <c r="OAD426" s="83"/>
      <c r="OAE426" s="83"/>
      <c r="OAF426" s="83"/>
      <c r="OAG426" s="83"/>
      <c r="OAH426" s="83"/>
      <c r="OAI426" s="83"/>
      <c r="OAJ426" s="83"/>
      <c r="OAK426" s="83"/>
      <c r="OAL426" s="83"/>
      <c r="OAM426" s="83"/>
      <c r="OAN426" s="83"/>
      <c r="OAO426" s="83"/>
      <c r="OAP426" s="83"/>
      <c r="OAQ426" s="83"/>
      <c r="OAR426" s="83"/>
      <c r="OAS426" s="83"/>
      <c r="OAT426" s="83"/>
      <c r="OAU426" s="83"/>
      <c r="OAV426" s="83"/>
      <c r="OAW426" s="83"/>
      <c r="OAX426" s="83"/>
      <c r="OAY426" s="83"/>
      <c r="OAZ426" s="83"/>
      <c r="OBA426" s="83"/>
      <c r="OBB426" s="83"/>
      <c r="OBC426" s="83"/>
      <c r="OBD426" s="83"/>
      <c r="OBE426" s="83"/>
      <c r="OBF426" s="83"/>
      <c r="OBG426" s="83"/>
      <c r="OBH426" s="83"/>
      <c r="OBI426" s="83"/>
      <c r="OBJ426" s="83"/>
      <c r="OBK426" s="83"/>
      <c r="OBL426" s="83"/>
      <c r="OBM426" s="83"/>
      <c r="OBN426" s="83"/>
      <c r="OBO426" s="83"/>
      <c r="OBP426" s="83"/>
      <c r="OBQ426" s="83"/>
      <c r="OBR426" s="83"/>
      <c r="OBS426" s="83"/>
      <c r="OBT426" s="83"/>
      <c r="OBU426" s="83"/>
      <c r="OBV426" s="83"/>
      <c r="OBW426" s="83"/>
      <c r="OBX426" s="83"/>
      <c r="OBY426" s="83"/>
      <c r="OBZ426" s="83"/>
      <c r="OCA426" s="83"/>
      <c r="OCB426" s="83"/>
      <c r="OCC426" s="83"/>
      <c r="OCD426" s="83"/>
      <c r="OCE426" s="83"/>
      <c r="OCF426" s="83"/>
      <c r="OCG426" s="83"/>
      <c r="OCH426" s="83"/>
      <c r="OCI426" s="83"/>
      <c r="OCJ426" s="83"/>
      <c r="OCK426" s="83"/>
      <c r="OCL426" s="83"/>
      <c r="OCM426" s="83"/>
      <c r="OCN426" s="83"/>
      <c r="OCO426" s="83"/>
      <c r="OCP426" s="83"/>
      <c r="OCQ426" s="83"/>
      <c r="OCR426" s="83"/>
      <c r="OCS426" s="83"/>
      <c r="OCT426" s="83"/>
      <c r="OCU426" s="83"/>
      <c r="OCV426" s="83"/>
      <c r="OCW426" s="83"/>
      <c r="OCX426" s="83"/>
      <c r="OCY426" s="83"/>
      <c r="OCZ426" s="83"/>
      <c r="ODA426" s="83"/>
      <c r="ODB426" s="83"/>
      <c r="ODC426" s="83"/>
      <c r="ODD426" s="83"/>
      <c r="ODE426" s="83"/>
      <c r="ODF426" s="83"/>
      <c r="ODG426" s="83"/>
      <c r="ODH426" s="83"/>
      <c r="ODI426" s="83"/>
      <c r="ODJ426" s="83"/>
      <c r="ODK426" s="83"/>
      <c r="ODL426" s="83"/>
      <c r="ODM426" s="83"/>
      <c r="ODN426" s="83"/>
      <c r="ODO426" s="83"/>
      <c r="ODP426" s="83"/>
      <c r="ODQ426" s="83"/>
      <c r="ODR426" s="83"/>
      <c r="ODS426" s="83"/>
      <c r="ODT426" s="83"/>
      <c r="ODU426" s="83"/>
      <c r="ODV426" s="83"/>
      <c r="ODW426" s="83"/>
      <c r="ODX426" s="83"/>
      <c r="ODY426" s="83"/>
      <c r="ODZ426" s="83"/>
      <c r="OEA426" s="83"/>
      <c r="OEB426" s="83"/>
      <c r="OEC426" s="83"/>
      <c r="OED426" s="83"/>
      <c r="OEE426" s="83"/>
      <c r="OEF426" s="83"/>
      <c r="OEG426" s="83"/>
      <c r="OEH426" s="83"/>
      <c r="OEI426" s="83"/>
      <c r="OEJ426" s="83"/>
      <c r="OEK426" s="83"/>
      <c r="OEL426" s="83"/>
      <c r="OEM426" s="83"/>
      <c r="OEN426" s="83"/>
      <c r="OEO426" s="83"/>
      <c r="OEP426" s="83"/>
      <c r="OEQ426" s="83"/>
      <c r="OER426" s="83"/>
      <c r="OES426" s="83"/>
      <c r="OET426" s="83"/>
      <c r="OEU426" s="83"/>
      <c r="OEV426" s="83"/>
      <c r="OEW426" s="83"/>
      <c r="OEX426" s="83"/>
      <c r="OEY426" s="83"/>
      <c r="OEZ426" s="83"/>
      <c r="OFA426" s="83"/>
      <c r="OFB426" s="83"/>
      <c r="OFC426" s="83"/>
      <c r="OFD426" s="83"/>
      <c r="OFE426" s="83"/>
      <c r="OFF426" s="83"/>
      <c r="OFG426" s="83"/>
      <c r="OFH426" s="83"/>
      <c r="OFI426" s="83"/>
      <c r="OFJ426" s="83"/>
      <c r="OFK426" s="83"/>
      <c r="OFL426" s="83"/>
      <c r="OFM426" s="83"/>
      <c r="OFN426" s="83"/>
      <c r="OFO426" s="83"/>
      <c r="OFP426" s="83"/>
      <c r="OFQ426" s="83"/>
      <c r="OFR426" s="83"/>
      <c r="OFS426" s="83"/>
      <c r="OFT426" s="83"/>
      <c r="OFU426" s="83"/>
      <c r="OFV426" s="83"/>
      <c r="OFW426" s="83"/>
      <c r="OFX426" s="83"/>
      <c r="OFY426" s="83"/>
      <c r="OFZ426" s="83"/>
      <c r="OGA426" s="83"/>
      <c r="OGB426" s="83"/>
      <c r="OGC426" s="83"/>
      <c r="OGD426" s="83"/>
      <c r="OGE426" s="83"/>
      <c r="OGF426" s="83"/>
      <c r="OGG426" s="83"/>
      <c r="OGH426" s="83"/>
      <c r="OGI426" s="83"/>
      <c r="OGJ426" s="83"/>
      <c r="OGK426" s="83"/>
      <c r="OGL426" s="83"/>
      <c r="OGM426" s="83"/>
      <c r="OGN426" s="83"/>
      <c r="OGO426" s="83"/>
      <c r="OGP426" s="83"/>
      <c r="OGQ426" s="83"/>
      <c r="OGR426" s="83"/>
      <c r="OGS426" s="83"/>
      <c r="OGT426" s="83"/>
      <c r="OGU426" s="83"/>
      <c r="OGV426" s="83"/>
      <c r="OGW426" s="83"/>
      <c r="OGX426" s="83"/>
      <c r="OGY426" s="83"/>
      <c r="OGZ426" s="83"/>
      <c r="OHA426" s="83"/>
      <c r="OHB426" s="83"/>
      <c r="OHC426" s="83"/>
      <c r="OHD426" s="83"/>
      <c r="OHE426" s="83"/>
      <c r="OHF426" s="83"/>
      <c r="OHG426" s="83"/>
      <c r="OHH426" s="83"/>
      <c r="OHI426" s="83"/>
      <c r="OHJ426" s="83"/>
      <c r="OHK426" s="83"/>
      <c r="OHL426" s="83"/>
      <c r="OHM426" s="83"/>
      <c r="OHN426" s="83"/>
      <c r="OHO426" s="83"/>
      <c r="OHP426" s="83"/>
      <c r="OHQ426" s="83"/>
      <c r="OHR426" s="83"/>
      <c r="OHS426" s="83"/>
      <c r="OHT426" s="83"/>
      <c r="OHU426" s="83"/>
      <c r="OHV426" s="83"/>
      <c r="OHW426" s="83"/>
      <c r="OHX426" s="83"/>
      <c r="OHY426" s="83"/>
      <c r="OHZ426" s="83"/>
      <c r="OIA426" s="83"/>
      <c r="OIB426" s="83"/>
      <c r="OIC426" s="83"/>
      <c r="OID426" s="83"/>
      <c r="OIE426" s="83"/>
      <c r="OIF426" s="83"/>
      <c r="OIG426" s="83"/>
      <c r="OIH426" s="83"/>
      <c r="OII426" s="83"/>
      <c r="OIJ426" s="83"/>
      <c r="OIK426" s="83"/>
      <c r="OIL426" s="83"/>
      <c r="OIM426" s="83"/>
      <c r="OIN426" s="83"/>
      <c r="OIO426" s="83"/>
      <c r="OIP426" s="83"/>
      <c r="OIQ426" s="83"/>
      <c r="OIR426" s="83"/>
      <c r="OIS426" s="83"/>
      <c r="OIT426" s="83"/>
      <c r="OIU426" s="83"/>
      <c r="OIV426" s="83"/>
      <c r="OIW426" s="83"/>
      <c r="OIX426" s="83"/>
      <c r="OIY426" s="83"/>
      <c r="OIZ426" s="83"/>
      <c r="OJA426" s="83"/>
      <c r="OJB426" s="83"/>
      <c r="OJC426" s="83"/>
      <c r="OJD426" s="83"/>
      <c r="OJE426" s="83"/>
      <c r="OJF426" s="83"/>
      <c r="OJG426" s="83"/>
      <c r="OJH426" s="83"/>
      <c r="OJI426" s="83"/>
      <c r="OJJ426" s="83"/>
      <c r="OJK426" s="83"/>
      <c r="OJL426" s="83"/>
      <c r="OJM426" s="83"/>
      <c r="OJN426" s="83"/>
      <c r="OJO426" s="83"/>
      <c r="OJP426" s="83"/>
      <c r="OJQ426" s="83"/>
      <c r="OJR426" s="83"/>
      <c r="OJS426" s="83"/>
      <c r="OJT426" s="83"/>
      <c r="OJU426" s="83"/>
      <c r="OJV426" s="83"/>
      <c r="OJW426" s="83"/>
      <c r="OJX426" s="83"/>
      <c r="OJY426" s="83"/>
      <c r="OJZ426" s="83"/>
      <c r="OKA426" s="83"/>
      <c r="OKB426" s="83"/>
      <c r="OKC426" s="83"/>
      <c r="OKD426" s="83"/>
      <c r="OKE426" s="83"/>
      <c r="OKF426" s="83"/>
      <c r="OKG426" s="83"/>
      <c r="OKH426" s="83"/>
      <c r="OKI426" s="83"/>
      <c r="OKJ426" s="83"/>
      <c r="OKK426" s="83"/>
      <c r="OKL426" s="83"/>
      <c r="OKM426" s="83"/>
      <c r="OKN426" s="83"/>
      <c r="OKO426" s="83"/>
      <c r="OKP426" s="83"/>
      <c r="OKQ426" s="83"/>
      <c r="OKR426" s="83"/>
      <c r="OKS426" s="83"/>
      <c r="OKT426" s="83"/>
      <c r="OKU426" s="83"/>
      <c r="OKV426" s="83"/>
      <c r="OKW426" s="83"/>
      <c r="OKX426" s="83"/>
      <c r="OKY426" s="83"/>
      <c r="OKZ426" s="83"/>
      <c r="OLA426" s="83"/>
      <c r="OLB426" s="83"/>
      <c r="OLC426" s="83"/>
      <c r="OLD426" s="83"/>
      <c r="OLE426" s="83"/>
      <c r="OLF426" s="83"/>
      <c r="OLG426" s="83"/>
      <c r="OLH426" s="83"/>
      <c r="OLI426" s="83"/>
      <c r="OLJ426" s="83"/>
      <c r="OLK426" s="83"/>
      <c r="OLL426" s="83"/>
      <c r="OLM426" s="83"/>
      <c r="OLN426" s="83"/>
      <c r="OLO426" s="83"/>
      <c r="OLP426" s="83"/>
      <c r="OLQ426" s="83"/>
      <c r="OLR426" s="83"/>
      <c r="OLS426" s="83"/>
      <c r="OLT426" s="83"/>
      <c r="OLU426" s="83"/>
      <c r="OLV426" s="83"/>
      <c r="OLW426" s="83"/>
      <c r="OLX426" s="83"/>
      <c r="OLY426" s="83"/>
      <c r="OLZ426" s="83"/>
      <c r="OMA426" s="83"/>
      <c r="OMB426" s="83"/>
      <c r="OMC426" s="83"/>
      <c r="OMD426" s="83"/>
      <c r="OME426" s="83"/>
      <c r="OMF426" s="83"/>
      <c r="OMG426" s="83"/>
      <c r="OMH426" s="83"/>
      <c r="OMI426" s="83"/>
      <c r="OMJ426" s="83"/>
      <c r="OMK426" s="83"/>
      <c r="OML426" s="83"/>
      <c r="OMM426" s="83"/>
      <c r="OMN426" s="83"/>
      <c r="OMO426" s="83"/>
      <c r="OMP426" s="83"/>
      <c r="OMQ426" s="83"/>
      <c r="OMR426" s="83"/>
      <c r="OMS426" s="83"/>
      <c r="OMT426" s="83"/>
      <c r="OMU426" s="83"/>
      <c r="OMV426" s="83"/>
      <c r="OMW426" s="83"/>
      <c r="OMX426" s="83"/>
      <c r="OMY426" s="83"/>
      <c r="OMZ426" s="83"/>
      <c r="ONA426" s="83"/>
      <c r="ONB426" s="83"/>
      <c r="ONC426" s="83"/>
      <c r="OND426" s="83"/>
      <c r="ONE426" s="83"/>
      <c r="ONF426" s="83"/>
      <c r="ONG426" s="83"/>
      <c r="ONH426" s="83"/>
      <c r="ONI426" s="83"/>
      <c r="ONJ426" s="83"/>
      <c r="ONK426" s="83"/>
      <c r="ONL426" s="83"/>
      <c r="ONM426" s="83"/>
      <c r="ONN426" s="83"/>
      <c r="ONO426" s="83"/>
      <c r="ONP426" s="83"/>
      <c r="ONQ426" s="83"/>
      <c r="ONR426" s="83"/>
      <c r="ONS426" s="83"/>
      <c r="ONT426" s="83"/>
      <c r="ONU426" s="83"/>
      <c r="ONV426" s="83"/>
      <c r="ONW426" s="83"/>
      <c r="ONX426" s="83"/>
      <c r="ONY426" s="83"/>
      <c r="ONZ426" s="83"/>
      <c r="OOA426" s="83"/>
      <c r="OOB426" s="83"/>
      <c r="OOC426" s="83"/>
      <c r="OOD426" s="83"/>
      <c r="OOE426" s="83"/>
      <c r="OOF426" s="83"/>
      <c r="OOG426" s="83"/>
      <c r="OOH426" s="83"/>
      <c r="OOI426" s="83"/>
      <c r="OOJ426" s="83"/>
      <c r="OOK426" s="83"/>
      <c r="OOL426" s="83"/>
      <c r="OOM426" s="83"/>
      <c r="OON426" s="83"/>
      <c r="OOO426" s="83"/>
      <c r="OOP426" s="83"/>
      <c r="OOQ426" s="83"/>
      <c r="OOR426" s="83"/>
      <c r="OOS426" s="83"/>
      <c r="OOT426" s="83"/>
      <c r="OOU426" s="83"/>
      <c r="OOV426" s="83"/>
      <c r="OOW426" s="83"/>
      <c r="OOX426" s="83"/>
      <c r="OOY426" s="83"/>
      <c r="OOZ426" s="83"/>
      <c r="OPA426" s="83"/>
      <c r="OPB426" s="83"/>
      <c r="OPC426" s="83"/>
      <c r="OPD426" s="83"/>
      <c r="OPE426" s="83"/>
      <c r="OPF426" s="83"/>
      <c r="OPG426" s="83"/>
      <c r="OPH426" s="83"/>
      <c r="OPI426" s="83"/>
      <c r="OPJ426" s="83"/>
      <c r="OPK426" s="83"/>
      <c r="OPL426" s="83"/>
      <c r="OPM426" s="83"/>
      <c r="OPN426" s="83"/>
      <c r="OPO426" s="83"/>
      <c r="OPP426" s="83"/>
      <c r="OPQ426" s="83"/>
      <c r="OPR426" s="83"/>
      <c r="OPS426" s="83"/>
      <c r="OPT426" s="83"/>
      <c r="OPU426" s="83"/>
      <c r="OPV426" s="83"/>
      <c r="OPW426" s="83"/>
      <c r="OPX426" s="83"/>
      <c r="OPY426" s="83"/>
      <c r="OPZ426" s="83"/>
      <c r="OQA426" s="83"/>
      <c r="OQB426" s="83"/>
      <c r="OQC426" s="83"/>
      <c r="OQD426" s="83"/>
      <c r="OQE426" s="83"/>
      <c r="OQF426" s="83"/>
      <c r="OQG426" s="83"/>
      <c r="OQH426" s="83"/>
      <c r="OQI426" s="83"/>
      <c r="OQJ426" s="83"/>
      <c r="OQK426" s="83"/>
      <c r="OQL426" s="83"/>
      <c r="OQM426" s="83"/>
      <c r="OQN426" s="83"/>
      <c r="OQO426" s="83"/>
      <c r="OQP426" s="83"/>
      <c r="OQQ426" s="83"/>
      <c r="OQR426" s="83"/>
      <c r="OQS426" s="83"/>
      <c r="OQT426" s="83"/>
      <c r="OQU426" s="83"/>
      <c r="OQV426" s="83"/>
      <c r="OQW426" s="83"/>
      <c r="OQX426" s="83"/>
      <c r="OQY426" s="83"/>
      <c r="OQZ426" s="83"/>
      <c r="ORA426" s="83"/>
      <c r="ORB426" s="83"/>
      <c r="ORC426" s="83"/>
      <c r="ORD426" s="83"/>
      <c r="ORE426" s="83"/>
      <c r="ORF426" s="83"/>
      <c r="ORG426" s="83"/>
      <c r="ORH426" s="83"/>
      <c r="ORI426" s="83"/>
      <c r="ORJ426" s="83"/>
      <c r="ORK426" s="83"/>
      <c r="ORL426" s="83"/>
      <c r="ORM426" s="83"/>
      <c r="ORN426" s="83"/>
      <c r="ORO426" s="83"/>
      <c r="ORP426" s="83"/>
      <c r="ORQ426" s="83"/>
      <c r="ORR426" s="83"/>
      <c r="ORS426" s="83"/>
      <c r="ORT426" s="83"/>
      <c r="ORU426" s="83"/>
      <c r="ORV426" s="83"/>
      <c r="ORW426" s="83"/>
      <c r="ORX426" s="83"/>
      <c r="ORY426" s="83"/>
      <c r="ORZ426" s="83"/>
      <c r="OSA426" s="83"/>
      <c r="OSB426" s="83"/>
      <c r="OSC426" s="83"/>
      <c r="OSD426" s="83"/>
      <c r="OSE426" s="83"/>
      <c r="OSF426" s="83"/>
      <c r="OSG426" s="83"/>
      <c r="OSH426" s="83"/>
      <c r="OSI426" s="83"/>
      <c r="OSJ426" s="83"/>
      <c r="OSK426" s="83"/>
      <c r="OSL426" s="83"/>
      <c r="OSM426" s="83"/>
      <c r="OSN426" s="83"/>
      <c r="OSO426" s="83"/>
      <c r="OSP426" s="83"/>
      <c r="OSQ426" s="83"/>
      <c r="OSR426" s="83"/>
      <c r="OSS426" s="83"/>
      <c r="OST426" s="83"/>
      <c r="OSU426" s="83"/>
      <c r="OSV426" s="83"/>
      <c r="OSW426" s="83"/>
      <c r="OSX426" s="83"/>
      <c r="OSY426" s="83"/>
      <c r="OSZ426" s="83"/>
      <c r="OTA426" s="83"/>
      <c r="OTB426" s="83"/>
      <c r="OTC426" s="83"/>
      <c r="OTD426" s="83"/>
      <c r="OTE426" s="83"/>
      <c r="OTF426" s="83"/>
      <c r="OTG426" s="83"/>
      <c r="OTH426" s="83"/>
      <c r="OTI426" s="83"/>
      <c r="OTJ426" s="83"/>
      <c r="OTK426" s="83"/>
      <c r="OTL426" s="83"/>
      <c r="OTM426" s="83"/>
      <c r="OTN426" s="83"/>
      <c r="OTO426" s="83"/>
      <c r="OTP426" s="83"/>
      <c r="OTQ426" s="83"/>
      <c r="OTR426" s="83"/>
      <c r="OTS426" s="83"/>
      <c r="OTT426" s="83"/>
      <c r="OTU426" s="83"/>
      <c r="OTV426" s="83"/>
      <c r="OTW426" s="83"/>
      <c r="OTX426" s="83"/>
      <c r="OTY426" s="83"/>
      <c r="OTZ426" s="83"/>
      <c r="OUA426" s="83"/>
      <c r="OUB426" s="83"/>
      <c r="OUC426" s="83"/>
      <c r="OUD426" s="83"/>
      <c r="OUE426" s="83"/>
      <c r="OUF426" s="83"/>
      <c r="OUG426" s="83"/>
      <c r="OUH426" s="83"/>
      <c r="OUI426" s="83"/>
      <c r="OUJ426" s="83"/>
      <c r="OUK426" s="83"/>
      <c r="OUL426" s="83"/>
      <c r="OUM426" s="83"/>
      <c r="OUN426" s="83"/>
      <c r="OUO426" s="83"/>
      <c r="OUP426" s="83"/>
      <c r="OUQ426" s="83"/>
      <c r="OUR426" s="83"/>
      <c r="OUS426" s="83"/>
      <c r="OUT426" s="83"/>
      <c r="OUU426" s="83"/>
      <c r="OUV426" s="83"/>
      <c r="OUW426" s="83"/>
      <c r="OUX426" s="83"/>
      <c r="OUY426" s="83"/>
      <c r="OUZ426" s="83"/>
      <c r="OVA426" s="83"/>
      <c r="OVB426" s="83"/>
      <c r="OVC426" s="83"/>
      <c r="OVD426" s="83"/>
      <c r="OVE426" s="83"/>
      <c r="OVF426" s="83"/>
      <c r="OVG426" s="83"/>
      <c r="OVH426" s="83"/>
      <c r="OVI426" s="83"/>
      <c r="OVJ426" s="83"/>
      <c r="OVK426" s="83"/>
      <c r="OVL426" s="83"/>
      <c r="OVM426" s="83"/>
      <c r="OVN426" s="83"/>
      <c r="OVO426" s="83"/>
      <c r="OVP426" s="83"/>
      <c r="OVQ426" s="83"/>
      <c r="OVR426" s="83"/>
      <c r="OVS426" s="83"/>
      <c r="OVT426" s="83"/>
      <c r="OVU426" s="83"/>
      <c r="OVV426" s="83"/>
      <c r="OVW426" s="83"/>
      <c r="OVX426" s="83"/>
      <c r="OVY426" s="83"/>
      <c r="OVZ426" s="83"/>
      <c r="OWA426" s="83"/>
      <c r="OWB426" s="83"/>
      <c r="OWC426" s="83"/>
      <c r="OWD426" s="83"/>
      <c r="OWE426" s="83"/>
      <c r="OWF426" s="83"/>
      <c r="OWG426" s="83"/>
      <c r="OWH426" s="83"/>
      <c r="OWI426" s="83"/>
      <c r="OWJ426" s="83"/>
      <c r="OWK426" s="83"/>
      <c r="OWL426" s="83"/>
      <c r="OWM426" s="83"/>
      <c r="OWN426" s="83"/>
      <c r="OWO426" s="83"/>
      <c r="OWP426" s="83"/>
      <c r="OWQ426" s="83"/>
      <c r="OWR426" s="83"/>
      <c r="OWS426" s="83"/>
      <c r="OWT426" s="83"/>
      <c r="OWU426" s="83"/>
      <c r="OWV426" s="83"/>
      <c r="OWW426" s="83"/>
      <c r="OWX426" s="83"/>
      <c r="OWY426" s="83"/>
      <c r="OWZ426" s="83"/>
      <c r="OXA426" s="83"/>
      <c r="OXB426" s="83"/>
      <c r="OXC426" s="83"/>
      <c r="OXD426" s="83"/>
      <c r="OXE426" s="83"/>
      <c r="OXF426" s="83"/>
      <c r="OXG426" s="83"/>
      <c r="OXH426" s="83"/>
      <c r="OXI426" s="83"/>
      <c r="OXJ426" s="83"/>
      <c r="OXK426" s="83"/>
      <c r="OXL426" s="83"/>
      <c r="OXM426" s="83"/>
      <c r="OXN426" s="83"/>
      <c r="OXO426" s="83"/>
      <c r="OXP426" s="83"/>
      <c r="OXQ426" s="83"/>
      <c r="OXR426" s="83"/>
      <c r="OXS426" s="83"/>
      <c r="OXT426" s="83"/>
      <c r="OXU426" s="83"/>
      <c r="OXV426" s="83"/>
      <c r="OXW426" s="83"/>
      <c r="OXX426" s="83"/>
      <c r="OXY426" s="83"/>
      <c r="OXZ426" s="83"/>
      <c r="OYA426" s="83"/>
      <c r="OYB426" s="83"/>
      <c r="OYC426" s="83"/>
      <c r="OYD426" s="83"/>
      <c r="OYE426" s="83"/>
      <c r="OYF426" s="83"/>
      <c r="OYG426" s="83"/>
      <c r="OYH426" s="83"/>
      <c r="OYI426" s="83"/>
      <c r="OYJ426" s="83"/>
      <c r="OYK426" s="83"/>
      <c r="OYL426" s="83"/>
      <c r="OYM426" s="83"/>
      <c r="OYN426" s="83"/>
      <c r="OYO426" s="83"/>
      <c r="OYP426" s="83"/>
      <c r="OYQ426" s="83"/>
      <c r="OYR426" s="83"/>
      <c r="OYS426" s="83"/>
      <c r="OYT426" s="83"/>
      <c r="OYU426" s="83"/>
      <c r="OYV426" s="83"/>
      <c r="OYW426" s="83"/>
      <c r="OYX426" s="83"/>
      <c r="OYY426" s="83"/>
      <c r="OYZ426" s="83"/>
      <c r="OZA426" s="83"/>
      <c r="OZB426" s="83"/>
      <c r="OZC426" s="83"/>
      <c r="OZD426" s="83"/>
      <c r="OZE426" s="83"/>
      <c r="OZF426" s="83"/>
      <c r="OZG426" s="83"/>
      <c r="OZH426" s="83"/>
      <c r="OZI426" s="83"/>
      <c r="OZJ426" s="83"/>
      <c r="OZK426" s="83"/>
      <c r="OZL426" s="83"/>
      <c r="OZM426" s="83"/>
      <c r="OZN426" s="83"/>
      <c r="OZO426" s="83"/>
      <c r="OZP426" s="83"/>
      <c r="OZQ426" s="83"/>
      <c r="OZR426" s="83"/>
      <c r="OZS426" s="83"/>
      <c r="OZT426" s="83"/>
      <c r="OZU426" s="83"/>
      <c r="OZV426" s="83"/>
      <c r="OZW426" s="83"/>
      <c r="OZX426" s="83"/>
      <c r="OZY426" s="83"/>
      <c r="OZZ426" s="83"/>
      <c r="PAA426" s="83"/>
      <c r="PAB426" s="83"/>
      <c r="PAC426" s="83"/>
      <c r="PAD426" s="83"/>
      <c r="PAE426" s="83"/>
      <c r="PAF426" s="83"/>
      <c r="PAG426" s="83"/>
      <c r="PAH426" s="83"/>
      <c r="PAI426" s="83"/>
      <c r="PAJ426" s="83"/>
      <c r="PAK426" s="83"/>
      <c r="PAL426" s="83"/>
      <c r="PAM426" s="83"/>
      <c r="PAN426" s="83"/>
      <c r="PAO426" s="83"/>
      <c r="PAP426" s="83"/>
      <c r="PAQ426" s="83"/>
      <c r="PAR426" s="83"/>
      <c r="PAS426" s="83"/>
      <c r="PAT426" s="83"/>
      <c r="PAU426" s="83"/>
      <c r="PAV426" s="83"/>
      <c r="PAW426" s="83"/>
      <c r="PAX426" s="83"/>
      <c r="PAY426" s="83"/>
      <c r="PAZ426" s="83"/>
      <c r="PBA426" s="83"/>
      <c r="PBB426" s="83"/>
      <c r="PBC426" s="83"/>
      <c r="PBD426" s="83"/>
      <c r="PBE426" s="83"/>
      <c r="PBF426" s="83"/>
      <c r="PBG426" s="83"/>
      <c r="PBH426" s="83"/>
      <c r="PBI426" s="83"/>
      <c r="PBJ426" s="83"/>
      <c r="PBK426" s="83"/>
      <c r="PBL426" s="83"/>
      <c r="PBM426" s="83"/>
      <c r="PBN426" s="83"/>
      <c r="PBO426" s="83"/>
      <c r="PBP426" s="83"/>
      <c r="PBQ426" s="83"/>
      <c r="PBR426" s="83"/>
      <c r="PBS426" s="83"/>
      <c r="PBT426" s="83"/>
      <c r="PBU426" s="83"/>
      <c r="PBV426" s="83"/>
      <c r="PBW426" s="83"/>
      <c r="PBX426" s="83"/>
      <c r="PBY426" s="83"/>
      <c r="PBZ426" s="83"/>
      <c r="PCA426" s="83"/>
      <c r="PCB426" s="83"/>
      <c r="PCC426" s="83"/>
      <c r="PCD426" s="83"/>
      <c r="PCE426" s="83"/>
      <c r="PCF426" s="83"/>
      <c r="PCG426" s="83"/>
      <c r="PCH426" s="83"/>
      <c r="PCI426" s="83"/>
      <c r="PCJ426" s="83"/>
      <c r="PCK426" s="83"/>
      <c r="PCL426" s="83"/>
      <c r="PCM426" s="83"/>
      <c r="PCN426" s="83"/>
      <c r="PCO426" s="83"/>
      <c r="PCP426" s="83"/>
      <c r="PCQ426" s="83"/>
      <c r="PCR426" s="83"/>
      <c r="PCS426" s="83"/>
      <c r="PCT426" s="83"/>
      <c r="PCU426" s="83"/>
      <c r="PCV426" s="83"/>
      <c r="PCW426" s="83"/>
      <c r="PCX426" s="83"/>
      <c r="PCY426" s="83"/>
      <c r="PCZ426" s="83"/>
      <c r="PDA426" s="83"/>
      <c r="PDB426" s="83"/>
      <c r="PDC426" s="83"/>
      <c r="PDD426" s="83"/>
      <c r="PDE426" s="83"/>
      <c r="PDF426" s="83"/>
      <c r="PDG426" s="83"/>
      <c r="PDH426" s="83"/>
      <c r="PDI426" s="83"/>
      <c r="PDJ426" s="83"/>
      <c r="PDK426" s="83"/>
      <c r="PDL426" s="83"/>
      <c r="PDM426" s="83"/>
      <c r="PDN426" s="83"/>
      <c r="PDO426" s="83"/>
      <c r="PDP426" s="83"/>
      <c r="PDQ426" s="83"/>
      <c r="PDR426" s="83"/>
      <c r="PDS426" s="83"/>
      <c r="PDT426" s="83"/>
      <c r="PDU426" s="83"/>
      <c r="PDV426" s="83"/>
      <c r="PDW426" s="83"/>
      <c r="PDX426" s="83"/>
      <c r="PDY426" s="83"/>
      <c r="PDZ426" s="83"/>
      <c r="PEA426" s="83"/>
      <c r="PEB426" s="83"/>
      <c r="PEC426" s="83"/>
      <c r="PED426" s="83"/>
      <c r="PEE426" s="83"/>
      <c r="PEF426" s="83"/>
      <c r="PEG426" s="83"/>
      <c r="PEH426" s="83"/>
      <c r="PEI426" s="83"/>
      <c r="PEJ426" s="83"/>
      <c r="PEK426" s="83"/>
      <c r="PEL426" s="83"/>
      <c r="PEM426" s="83"/>
      <c r="PEN426" s="83"/>
      <c r="PEO426" s="83"/>
      <c r="PEP426" s="83"/>
      <c r="PEQ426" s="83"/>
      <c r="PER426" s="83"/>
      <c r="PES426" s="83"/>
      <c r="PET426" s="83"/>
      <c r="PEU426" s="83"/>
      <c r="PEV426" s="83"/>
      <c r="PEW426" s="83"/>
      <c r="PEX426" s="83"/>
      <c r="PEY426" s="83"/>
      <c r="PEZ426" s="83"/>
      <c r="PFA426" s="83"/>
      <c r="PFB426" s="83"/>
      <c r="PFC426" s="83"/>
      <c r="PFD426" s="83"/>
      <c r="PFE426" s="83"/>
      <c r="PFF426" s="83"/>
      <c r="PFG426" s="83"/>
      <c r="PFH426" s="83"/>
      <c r="PFI426" s="83"/>
      <c r="PFJ426" s="83"/>
      <c r="PFK426" s="83"/>
      <c r="PFL426" s="83"/>
      <c r="PFM426" s="83"/>
      <c r="PFN426" s="83"/>
      <c r="PFO426" s="83"/>
      <c r="PFP426" s="83"/>
      <c r="PFQ426" s="83"/>
      <c r="PFR426" s="83"/>
      <c r="PFS426" s="83"/>
      <c r="PFT426" s="83"/>
      <c r="PFU426" s="83"/>
      <c r="PFV426" s="83"/>
      <c r="PFW426" s="83"/>
      <c r="PFX426" s="83"/>
      <c r="PFY426" s="83"/>
      <c r="PFZ426" s="83"/>
      <c r="PGA426" s="83"/>
      <c r="PGB426" s="83"/>
      <c r="PGC426" s="83"/>
      <c r="PGD426" s="83"/>
      <c r="PGE426" s="83"/>
      <c r="PGF426" s="83"/>
      <c r="PGG426" s="83"/>
      <c r="PGH426" s="83"/>
      <c r="PGI426" s="83"/>
      <c r="PGJ426" s="83"/>
      <c r="PGK426" s="83"/>
      <c r="PGL426" s="83"/>
      <c r="PGM426" s="83"/>
      <c r="PGN426" s="83"/>
      <c r="PGO426" s="83"/>
      <c r="PGP426" s="83"/>
      <c r="PGQ426" s="83"/>
      <c r="PGR426" s="83"/>
      <c r="PGS426" s="83"/>
      <c r="PGT426" s="83"/>
      <c r="PGU426" s="83"/>
      <c r="PGV426" s="83"/>
      <c r="PGW426" s="83"/>
      <c r="PGX426" s="83"/>
      <c r="PGY426" s="83"/>
      <c r="PGZ426" s="83"/>
      <c r="PHA426" s="83"/>
      <c r="PHB426" s="83"/>
      <c r="PHC426" s="83"/>
      <c r="PHD426" s="83"/>
      <c r="PHE426" s="83"/>
      <c r="PHF426" s="83"/>
      <c r="PHG426" s="83"/>
      <c r="PHH426" s="83"/>
      <c r="PHI426" s="83"/>
      <c r="PHJ426" s="83"/>
      <c r="PHK426" s="83"/>
      <c r="PHL426" s="83"/>
      <c r="PHM426" s="83"/>
      <c r="PHN426" s="83"/>
      <c r="PHO426" s="83"/>
      <c r="PHP426" s="83"/>
      <c r="PHQ426" s="83"/>
      <c r="PHR426" s="83"/>
      <c r="PHS426" s="83"/>
      <c r="PHT426" s="83"/>
      <c r="PHU426" s="83"/>
      <c r="PHV426" s="83"/>
      <c r="PHW426" s="83"/>
      <c r="PHX426" s="83"/>
      <c r="PHY426" s="83"/>
      <c r="PHZ426" s="83"/>
      <c r="PIA426" s="83"/>
      <c r="PIB426" s="83"/>
      <c r="PIC426" s="83"/>
      <c r="PID426" s="83"/>
      <c r="PIE426" s="83"/>
      <c r="PIF426" s="83"/>
      <c r="PIG426" s="83"/>
      <c r="PIH426" s="83"/>
      <c r="PII426" s="83"/>
      <c r="PIJ426" s="83"/>
      <c r="PIK426" s="83"/>
      <c r="PIL426" s="83"/>
      <c r="PIM426" s="83"/>
      <c r="PIN426" s="83"/>
      <c r="PIO426" s="83"/>
      <c r="PIP426" s="83"/>
      <c r="PIQ426" s="83"/>
      <c r="PIR426" s="83"/>
      <c r="PIS426" s="83"/>
      <c r="PIT426" s="83"/>
      <c r="PIU426" s="83"/>
      <c r="PIV426" s="83"/>
      <c r="PIW426" s="83"/>
      <c r="PIX426" s="83"/>
      <c r="PIY426" s="83"/>
      <c r="PIZ426" s="83"/>
      <c r="PJA426" s="83"/>
      <c r="PJB426" s="83"/>
      <c r="PJC426" s="83"/>
      <c r="PJD426" s="83"/>
      <c r="PJE426" s="83"/>
      <c r="PJF426" s="83"/>
      <c r="PJG426" s="83"/>
      <c r="PJH426" s="83"/>
      <c r="PJI426" s="83"/>
      <c r="PJJ426" s="83"/>
      <c r="PJK426" s="83"/>
      <c r="PJL426" s="83"/>
      <c r="PJM426" s="83"/>
      <c r="PJN426" s="83"/>
      <c r="PJO426" s="83"/>
      <c r="PJP426" s="83"/>
      <c r="PJQ426" s="83"/>
      <c r="PJR426" s="83"/>
      <c r="PJS426" s="83"/>
      <c r="PJT426" s="83"/>
      <c r="PJU426" s="83"/>
      <c r="PJV426" s="83"/>
      <c r="PJW426" s="83"/>
      <c r="PJX426" s="83"/>
      <c r="PJY426" s="83"/>
      <c r="PJZ426" s="83"/>
      <c r="PKA426" s="83"/>
      <c r="PKB426" s="83"/>
      <c r="PKC426" s="83"/>
      <c r="PKD426" s="83"/>
      <c r="PKE426" s="83"/>
      <c r="PKF426" s="83"/>
      <c r="PKG426" s="83"/>
      <c r="PKH426" s="83"/>
      <c r="PKI426" s="83"/>
      <c r="PKJ426" s="83"/>
      <c r="PKK426" s="83"/>
      <c r="PKL426" s="83"/>
      <c r="PKM426" s="83"/>
      <c r="PKN426" s="83"/>
      <c r="PKO426" s="83"/>
      <c r="PKP426" s="83"/>
      <c r="PKQ426" s="83"/>
      <c r="PKR426" s="83"/>
      <c r="PKS426" s="83"/>
      <c r="PKT426" s="83"/>
      <c r="PKU426" s="83"/>
      <c r="PKV426" s="83"/>
      <c r="PKW426" s="83"/>
      <c r="PKX426" s="83"/>
      <c r="PKY426" s="83"/>
      <c r="PKZ426" s="83"/>
      <c r="PLA426" s="83"/>
      <c r="PLB426" s="83"/>
      <c r="PLC426" s="83"/>
      <c r="PLD426" s="83"/>
      <c r="PLE426" s="83"/>
      <c r="PLF426" s="83"/>
      <c r="PLG426" s="83"/>
      <c r="PLH426" s="83"/>
      <c r="PLI426" s="83"/>
      <c r="PLJ426" s="83"/>
      <c r="PLK426" s="83"/>
      <c r="PLL426" s="83"/>
      <c r="PLM426" s="83"/>
      <c r="PLN426" s="83"/>
      <c r="PLO426" s="83"/>
      <c r="PLP426" s="83"/>
      <c r="PLQ426" s="83"/>
      <c r="PLR426" s="83"/>
      <c r="PLS426" s="83"/>
      <c r="PLT426" s="83"/>
      <c r="PLU426" s="83"/>
      <c r="PLV426" s="83"/>
      <c r="PLW426" s="83"/>
      <c r="PLX426" s="83"/>
      <c r="PLY426" s="83"/>
      <c r="PLZ426" s="83"/>
      <c r="PMA426" s="83"/>
      <c r="PMB426" s="83"/>
      <c r="PMC426" s="83"/>
      <c r="PMD426" s="83"/>
      <c r="PME426" s="83"/>
      <c r="PMF426" s="83"/>
      <c r="PMG426" s="83"/>
      <c r="PMH426" s="83"/>
      <c r="PMI426" s="83"/>
      <c r="PMJ426" s="83"/>
      <c r="PMK426" s="83"/>
      <c r="PML426" s="83"/>
      <c r="PMM426" s="83"/>
      <c r="PMN426" s="83"/>
      <c r="PMO426" s="83"/>
      <c r="PMP426" s="83"/>
      <c r="PMQ426" s="83"/>
      <c r="PMR426" s="83"/>
      <c r="PMS426" s="83"/>
      <c r="PMT426" s="83"/>
      <c r="PMU426" s="83"/>
      <c r="PMV426" s="83"/>
      <c r="PMW426" s="83"/>
      <c r="PMX426" s="83"/>
      <c r="PMY426" s="83"/>
      <c r="PMZ426" s="83"/>
      <c r="PNA426" s="83"/>
      <c r="PNB426" s="83"/>
      <c r="PNC426" s="83"/>
      <c r="PND426" s="83"/>
      <c r="PNE426" s="83"/>
      <c r="PNF426" s="83"/>
      <c r="PNG426" s="83"/>
      <c r="PNH426" s="83"/>
      <c r="PNI426" s="83"/>
      <c r="PNJ426" s="83"/>
      <c r="PNK426" s="83"/>
      <c r="PNL426" s="83"/>
      <c r="PNM426" s="83"/>
      <c r="PNN426" s="83"/>
      <c r="PNO426" s="83"/>
      <c r="PNP426" s="83"/>
      <c r="PNQ426" s="83"/>
      <c r="PNR426" s="83"/>
      <c r="PNS426" s="83"/>
      <c r="PNT426" s="83"/>
      <c r="PNU426" s="83"/>
      <c r="PNV426" s="83"/>
      <c r="PNW426" s="83"/>
      <c r="PNX426" s="83"/>
      <c r="PNY426" s="83"/>
      <c r="PNZ426" s="83"/>
      <c r="POA426" s="83"/>
      <c r="POB426" s="83"/>
      <c r="POC426" s="83"/>
      <c r="POD426" s="83"/>
      <c r="POE426" s="83"/>
      <c r="POF426" s="83"/>
      <c r="POG426" s="83"/>
      <c r="POH426" s="83"/>
      <c r="POI426" s="83"/>
      <c r="POJ426" s="83"/>
      <c r="POK426" s="83"/>
      <c r="POL426" s="83"/>
      <c r="POM426" s="83"/>
      <c r="PON426" s="83"/>
      <c r="POO426" s="83"/>
      <c r="POP426" s="83"/>
      <c r="POQ426" s="83"/>
      <c r="POR426" s="83"/>
      <c r="POS426" s="83"/>
      <c r="POT426" s="83"/>
      <c r="POU426" s="83"/>
      <c r="POV426" s="83"/>
      <c r="POW426" s="83"/>
      <c r="POX426" s="83"/>
      <c r="POY426" s="83"/>
      <c r="POZ426" s="83"/>
      <c r="PPA426" s="83"/>
      <c r="PPB426" s="83"/>
      <c r="PPC426" s="83"/>
      <c r="PPD426" s="83"/>
      <c r="PPE426" s="83"/>
      <c r="PPF426" s="83"/>
      <c r="PPG426" s="83"/>
      <c r="PPH426" s="83"/>
      <c r="PPI426" s="83"/>
      <c r="PPJ426" s="83"/>
      <c r="PPK426" s="83"/>
      <c r="PPL426" s="83"/>
      <c r="PPM426" s="83"/>
      <c r="PPN426" s="83"/>
      <c r="PPO426" s="83"/>
      <c r="PPP426" s="83"/>
      <c r="PPQ426" s="83"/>
      <c r="PPR426" s="83"/>
      <c r="PPS426" s="83"/>
      <c r="PPT426" s="83"/>
      <c r="PPU426" s="83"/>
      <c r="PPV426" s="83"/>
      <c r="PPW426" s="83"/>
      <c r="PPX426" s="83"/>
      <c r="PPY426" s="83"/>
      <c r="PPZ426" s="83"/>
      <c r="PQA426" s="83"/>
      <c r="PQB426" s="83"/>
      <c r="PQC426" s="83"/>
      <c r="PQD426" s="83"/>
      <c r="PQE426" s="83"/>
      <c r="PQF426" s="83"/>
      <c r="PQG426" s="83"/>
      <c r="PQH426" s="83"/>
      <c r="PQI426" s="83"/>
      <c r="PQJ426" s="83"/>
      <c r="PQK426" s="83"/>
      <c r="PQL426" s="83"/>
      <c r="PQM426" s="83"/>
      <c r="PQN426" s="83"/>
      <c r="PQO426" s="83"/>
      <c r="PQP426" s="83"/>
      <c r="PQQ426" s="83"/>
      <c r="PQR426" s="83"/>
      <c r="PQS426" s="83"/>
      <c r="PQT426" s="83"/>
      <c r="PQU426" s="83"/>
      <c r="PQV426" s="83"/>
      <c r="PQW426" s="83"/>
      <c r="PQX426" s="83"/>
      <c r="PQY426" s="83"/>
      <c r="PQZ426" s="83"/>
      <c r="PRA426" s="83"/>
      <c r="PRB426" s="83"/>
      <c r="PRC426" s="83"/>
      <c r="PRD426" s="83"/>
      <c r="PRE426" s="83"/>
      <c r="PRF426" s="83"/>
      <c r="PRG426" s="83"/>
      <c r="PRH426" s="83"/>
      <c r="PRI426" s="83"/>
      <c r="PRJ426" s="83"/>
      <c r="PRK426" s="83"/>
      <c r="PRL426" s="83"/>
      <c r="PRM426" s="83"/>
      <c r="PRN426" s="83"/>
      <c r="PRO426" s="83"/>
      <c r="PRP426" s="83"/>
      <c r="PRQ426" s="83"/>
      <c r="PRR426" s="83"/>
      <c r="PRS426" s="83"/>
      <c r="PRT426" s="83"/>
      <c r="PRU426" s="83"/>
      <c r="PRV426" s="83"/>
      <c r="PRW426" s="83"/>
      <c r="PRX426" s="83"/>
      <c r="PRY426" s="83"/>
      <c r="PRZ426" s="83"/>
      <c r="PSA426" s="83"/>
      <c r="PSB426" s="83"/>
      <c r="PSC426" s="83"/>
      <c r="PSD426" s="83"/>
      <c r="PSE426" s="83"/>
      <c r="PSF426" s="83"/>
      <c r="PSG426" s="83"/>
      <c r="PSH426" s="83"/>
      <c r="PSI426" s="83"/>
      <c r="PSJ426" s="83"/>
      <c r="PSK426" s="83"/>
      <c r="PSL426" s="83"/>
      <c r="PSM426" s="83"/>
      <c r="PSN426" s="83"/>
      <c r="PSO426" s="83"/>
      <c r="PSP426" s="83"/>
      <c r="PSQ426" s="83"/>
      <c r="PSR426" s="83"/>
      <c r="PSS426" s="83"/>
      <c r="PST426" s="83"/>
      <c r="PSU426" s="83"/>
      <c r="PSV426" s="83"/>
      <c r="PSW426" s="83"/>
      <c r="PSX426" s="83"/>
      <c r="PSY426" s="83"/>
      <c r="PSZ426" s="83"/>
      <c r="PTA426" s="83"/>
      <c r="PTB426" s="83"/>
      <c r="PTC426" s="83"/>
      <c r="PTD426" s="83"/>
      <c r="PTE426" s="83"/>
      <c r="PTF426" s="83"/>
      <c r="PTG426" s="83"/>
      <c r="PTH426" s="83"/>
      <c r="PTI426" s="83"/>
      <c r="PTJ426" s="83"/>
      <c r="PTK426" s="83"/>
      <c r="PTL426" s="83"/>
      <c r="PTM426" s="83"/>
      <c r="PTN426" s="83"/>
      <c r="PTO426" s="83"/>
      <c r="PTP426" s="83"/>
      <c r="PTQ426" s="83"/>
      <c r="PTR426" s="83"/>
      <c r="PTS426" s="83"/>
      <c r="PTT426" s="83"/>
      <c r="PTU426" s="83"/>
      <c r="PTV426" s="83"/>
      <c r="PTW426" s="83"/>
      <c r="PTX426" s="83"/>
      <c r="PTY426" s="83"/>
      <c r="PTZ426" s="83"/>
      <c r="PUA426" s="83"/>
      <c r="PUB426" s="83"/>
      <c r="PUC426" s="83"/>
      <c r="PUD426" s="83"/>
      <c r="PUE426" s="83"/>
      <c r="PUF426" s="83"/>
      <c r="PUG426" s="83"/>
      <c r="PUH426" s="83"/>
      <c r="PUI426" s="83"/>
      <c r="PUJ426" s="83"/>
      <c r="PUK426" s="83"/>
      <c r="PUL426" s="83"/>
      <c r="PUM426" s="83"/>
      <c r="PUN426" s="83"/>
      <c r="PUO426" s="83"/>
      <c r="PUP426" s="83"/>
      <c r="PUQ426" s="83"/>
      <c r="PUR426" s="83"/>
      <c r="PUS426" s="83"/>
      <c r="PUT426" s="83"/>
      <c r="PUU426" s="83"/>
      <c r="PUV426" s="83"/>
      <c r="PUW426" s="83"/>
      <c r="PUX426" s="83"/>
      <c r="PUY426" s="83"/>
      <c r="PUZ426" s="83"/>
      <c r="PVA426" s="83"/>
      <c r="PVB426" s="83"/>
      <c r="PVC426" s="83"/>
      <c r="PVD426" s="83"/>
      <c r="PVE426" s="83"/>
      <c r="PVF426" s="83"/>
      <c r="PVG426" s="83"/>
      <c r="PVH426" s="83"/>
      <c r="PVI426" s="83"/>
      <c r="PVJ426" s="83"/>
      <c r="PVK426" s="83"/>
      <c r="PVL426" s="83"/>
      <c r="PVM426" s="83"/>
      <c r="PVN426" s="83"/>
      <c r="PVO426" s="83"/>
      <c r="PVP426" s="83"/>
      <c r="PVQ426" s="83"/>
      <c r="PVR426" s="83"/>
      <c r="PVS426" s="83"/>
      <c r="PVT426" s="83"/>
      <c r="PVU426" s="83"/>
      <c r="PVV426" s="83"/>
      <c r="PVW426" s="83"/>
      <c r="PVX426" s="83"/>
      <c r="PVY426" s="83"/>
      <c r="PVZ426" s="83"/>
      <c r="PWA426" s="83"/>
      <c r="PWB426" s="83"/>
      <c r="PWC426" s="83"/>
      <c r="PWD426" s="83"/>
      <c r="PWE426" s="83"/>
      <c r="PWF426" s="83"/>
      <c r="PWG426" s="83"/>
      <c r="PWH426" s="83"/>
      <c r="PWI426" s="83"/>
      <c r="PWJ426" s="83"/>
      <c r="PWK426" s="83"/>
      <c r="PWL426" s="83"/>
      <c r="PWM426" s="83"/>
      <c r="PWN426" s="83"/>
      <c r="PWO426" s="83"/>
      <c r="PWP426" s="83"/>
      <c r="PWQ426" s="83"/>
      <c r="PWR426" s="83"/>
      <c r="PWS426" s="83"/>
      <c r="PWT426" s="83"/>
      <c r="PWU426" s="83"/>
      <c r="PWV426" s="83"/>
      <c r="PWW426" s="83"/>
      <c r="PWX426" s="83"/>
      <c r="PWY426" s="83"/>
      <c r="PWZ426" s="83"/>
      <c r="PXA426" s="83"/>
      <c r="PXB426" s="83"/>
      <c r="PXC426" s="83"/>
      <c r="PXD426" s="83"/>
      <c r="PXE426" s="83"/>
      <c r="PXF426" s="83"/>
      <c r="PXG426" s="83"/>
      <c r="PXH426" s="83"/>
      <c r="PXI426" s="83"/>
      <c r="PXJ426" s="83"/>
      <c r="PXK426" s="83"/>
      <c r="PXL426" s="83"/>
      <c r="PXM426" s="83"/>
      <c r="PXN426" s="83"/>
      <c r="PXO426" s="83"/>
      <c r="PXP426" s="83"/>
      <c r="PXQ426" s="83"/>
      <c r="PXR426" s="83"/>
      <c r="PXS426" s="83"/>
      <c r="PXT426" s="83"/>
      <c r="PXU426" s="83"/>
      <c r="PXV426" s="83"/>
      <c r="PXW426" s="83"/>
      <c r="PXX426" s="83"/>
      <c r="PXY426" s="83"/>
      <c r="PXZ426" s="83"/>
      <c r="PYA426" s="83"/>
      <c r="PYB426" s="83"/>
      <c r="PYC426" s="83"/>
      <c r="PYD426" s="83"/>
      <c r="PYE426" s="83"/>
      <c r="PYF426" s="83"/>
      <c r="PYG426" s="83"/>
      <c r="PYH426" s="83"/>
      <c r="PYI426" s="83"/>
      <c r="PYJ426" s="83"/>
      <c r="PYK426" s="83"/>
      <c r="PYL426" s="83"/>
      <c r="PYM426" s="83"/>
      <c r="PYN426" s="83"/>
      <c r="PYO426" s="83"/>
      <c r="PYP426" s="83"/>
      <c r="PYQ426" s="83"/>
      <c r="PYR426" s="83"/>
      <c r="PYS426" s="83"/>
      <c r="PYT426" s="83"/>
      <c r="PYU426" s="83"/>
      <c r="PYV426" s="83"/>
      <c r="PYW426" s="83"/>
      <c r="PYX426" s="83"/>
      <c r="PYY426" s="83"/>
      <c r="PYZ426" s="83"/>
      <c r="PZA426" s="83"/>
      <c r="PZB426" s="83"/>
      <c r="PZC426" s="83"/>
      <c r="PZD426" s="83"/>
      <c r="PZE426" s="83"/>
      <c r="PZF426" s="83"/>
      <c r="PZG426" s="83"/>
      <c r="PZH426" s="83"/>
      <c r="PZI426" s="83"/>
      <c r="PZJ426" s="83"/>
      <c r="PZK426" s="83"/>
      <c r="PZL426" s="83"/>
      <c r="PZM426" s="83"/>
      <c r="PZN426" s="83"/>
      <c r="PZO426" s="83"/>
      <c r="PZP426" s="83"/>
      <c r="PZQ426" s="83"/>
      <c r="PZR426" s="83"/>
      <c r="PZS426" s="83"/>
      <c r="PZT426" s="83"/>
      <c r="PZU426" s="83"/>
      <c r="PZV426" s="83"/>
      <c r="PZW426" s="83"/>
      <c r="PZX426" s="83"/>
      <c r="PZY426" s="83"/>
      <c r="PZZ426" s="83"/>
      <c r="QAA426" s="83"/>
      <c r="QAB426" s="83"/>
      <c r="QAC426" s="83"/>
      <c r="QAD426" s="83"/>
      <c r="QAE426" s="83"/>
      <c r="QAF426" s="83"/>
      <c r="QAG426" s="83"/>
      <c r="QAH426" s="83"/>
      <c r="QAI426" s="83"/>
      <c r="QAJ426" s="83"/>
      <c r="QAK426" s="83"/>
      <c r="QAL426" s="83"/>
      <c r="QAM426" s="83"/>
      <c r="QAN426" s="83"/>
      <c r="QAO426" s="83"/>
      <c r="QAP426" s="83"/>
      <c r="QAQ426" s="83"/>
      <c r="QAR426" s="83"/>
      <c r="QAS426" s="83"/>
      <c r="QAT426" s="83"/>
      <c r="QAU426" s="83"/>
      <c r="QAV426" s="83"/>
      <c r="QAW426" s="83"/>
      <c r="QAX426" s="83"/>
      <c r="QAY426" s="83"/>
      <c r="QAZ426" s="83"/>
      <c r="QBA426" s="83"/>
      <c r="QBB426" s="83"/>
      <c r="QBC426" s="83"/>
      <c r="QBD426" s="83"/>
      <c r="QBE426" s="83"/>
      <c r="QBF426" s="83"/>
      <c r="QBG426" s="83"/>
      <c r="QBH426" s="83"/>
      <c r="QBI426" s="83"/>
      <c r="QBJ426" s="83"/>
      <c r="QBK426" s="83"/>
      <c r="QBL426" s="83"/>
      <c r="QBM426" s="83"/>
      <c r="QBN426" s="83"/>
      <c r="QBO426" s="83"/>
      <c r="QBP426" s="83"/>
      <c r="QBQ426" s="83"/>
      <c r="QBR426" s="83"/>
      <c r="QBS426" s="83"/>
      <c r="QBT426" s="83"/>
      <c r="QBU426" s="83"/>
      <c r="QBV426" s="83"/>
      <c r="QBW426" s="83"/>
      <c r="QBX426" s="83"/>
      <c r="QBY426" s="83"/>
      <c r="QBZ426" s="83"/>
      <c r="QCA426" s="83"/>
      <c r="QCB426" s="83"/>
      <c r="QCC426" s="83"/>
      <c r="QCD426" s="83"/>
      <c r="QCE426" s="83"/>
      <c r="QCF426" s="83"/>
      <c r="QCG426" s="83"/>
      <c r="QCH426" s="83"/>
      <c r="QCI426" s="83"/>
      <c r="QCJ426" s="83"/>
      <c r="QCK426" s="83"/>
      <c r="QCL426" s="83"/>
      <c r="QCM426" s="83"/>
      <c r="QCN426" s="83"/>
      <c r="QCO426" s="83"/>
      <c r="QCP426" s="83"/>
      <c r="QCQ426" s="83"/>
      <c r="QCR426" s="83"/>
      <c r="QCS426" s="83"/>
      <c r="QCT426" s="83"/>
      <c r="QCU426" s="83"/>
      <c r="QCV426" s="83"/>
      <c r="QCW426" s="83"/>
      <c r="QCX426" s="83"/>
      <c r="QCY426" s="83"/>
      <c r="QCZ426" s="83"/>
      <c r="QDA426" s="83"/>
      <c r="QDB426" s="83"/>
      <c r="QDC426" s="83"/>
      <c r="QDD426" s="83"/>
      <c r="QDE426" s="83"/>
      <c r="QDF426" s="83"/>
      <c r="QDG426" s="83"/>
      <c r="QDH426" s="83"/>
      <c r="QDI426" s="83"/>
      <c r="QDJ426" s="83"/>
      <c r="QDK426" s="83"/>
      <c r="QDL426" s="83"/>
      <c r="QDM426" s="83"/>
      <c r="QDN426" s="83"/>
      <c r="QDO426" s="83"/>
      <c r="QDP426" s="83"/>
      <c r="QDQ426" s="83"/>
      <c r="QDR426" s="83"/>
      <c r="QDS426" s="83"/>
      <c r="QDT426" s="83"/>
      <c r="QDU426" s="83"/>
      <c r="QDV426" s="83"/>
      <c r="QDW426" s="83"/>
      <c r="QDX426" s="83"/>
      <c r="QDY426" s="83"/>
      <c r="QDZ426" s="83"/>
      <c r="QEA426" s="83"/>
      <c r="QEB426" s="83"/>
      <c r="QEC426" s="83"/>
      <c r="QED426" s="83"/>
      <c r="QEE426" s="83"/>
      <c r="QEF426" s="83"/>
      <c r="QEG426" s="83"/>
      <c r="QEH426" s="83"/>
      <c r="QEI426" s="83"/>
      <c r="QEJ426" s="83"/>
      <c r="QEK426" s="83"/>
      <c r="QEL426" s="83"/>
      <c r="QEM426" s="83"/>
      <c r="QEN426" s="83"/>
      <c r="QEO426" s="83"/>
      <c r="QEP426" s="83"/>
      <c r="QEQ426" s="83"/>
      <c r="QER426" s="83"/>
      <c r="QES426" s="83"/>
      <c r="QET426" s="83"/>
      <c r="QEU426" s="83"/>
      <c r="QEV426" s="83"/>
      <c r="QEW426" s="83"/>
      <c r="QEX426" s="83"/>
      <c r="QEY426" s="83"/>
      <c r="QEZ426" s="83"/>
      <c r="QFA426" s="83"/>
      <c r="QFB426" s="83"/>
      <c r="QFC426" s="83"/>
      <c r="QFD426" s="83"/>
      <c r="QFE426" s="83"/>
      <c r="QFF426" s="83"/>
      <c r="QFG426" s="83"/>
      <c r="QFH426" s="83"/>
      <c r="QFI426" s="83"/>
      <c r="QFJ426" s="83"/>
      <c r="QFK426" s="83"/>
      <c r="QFL426" s="83"/>
      <c r="QFM426" s="83"/>
      <c r="QFN426" s="83"/>
      <c r="QFO426" s="83"/>
      <c r="QFP426" s="83"/>
      <c r="QFQ426" s="83"/>
      <c r="QFR426" s="83"/>
      <c r="QFS426" s="83"/>
      <c r="QFT426" s="83"/>
      <c r="QFU426" s="83"/>
      <c r="QFV426" s="83"/>
      <c r="QFW426" s="83"/>
      <c r="QFX426" s="83"/>
      <c r="QFY426" s="83"/>
      <c r="QFZ426" s="83"/>
      <c r="QGA426" s="83"/>
      <c r="QGB426" s="83"/>
      <c r="QGC426" s="83"/>
      <c r="QGD426" s="83"/>
      <c r="QGE426" s="83"/>
      <c r="QGF426" s="83"/>
      <c r="QGG426" s="83"/>
      <c r="QGH426" s="83"/>
      <c r="QGI426" s="83"/>
      <c r="QGJ426" s="83"/>
      <c r="QGK426" s="83"/>
      <c r="QGL426" s="83"/>
      <c r="QGM426" s="83"/>
      <c r="QGN426" s="83"/>
      <c r="QGO426" s="83"/>
      <c r="QGP426" s="83"/>
      <c r="QGQ426" s="83"/>
      <c r="QGR426" s="83"/>
      <c r="QGS426" s="83"/>
      <c r="QGT426" s="83"/>
      <c r="QGU426" s="83"/>
      <c r="QGV426" s="83"/>
      <c r="QGW426" s="83"/>
      <c r="QGX426" s="83"/>
      <c r="QGY426" s="83"/>
      <c r="QGZ426" s="83"/>
      <c r="QHA426" s="83"/>
      <c r="QHB426" s="83"/>
      <c r="QHC426" s="83"/>
      <c r="QHD426" s="83"/>
      <c r="QHE426" s="83"/>
      <c r="QHF426" s="83"/>
      <c r="QHG426" s="83"/>
      <c r="QHH426" s="83"/>
      <c r="QHI426" s="83"/>
      <c r="QHJ426" s="83"/>
      <c r="QHK426" s="83"/>
      <c r="QHL426" s="83"/>
      <c r="QHM426" s="83"/>
      <c r="QHN426" s="83"/>
      <c r="QHO426" s="83"/>
      <c r="QHP426" s="83"/>
      <c r="QHQ426" s="83"/>
      <c r="QHR426" s="83"/>
      <c r="QHS426" s="83"/>
      <c r="QHT426" s="83"/>
      <c r="QHU426" s="83"/>
      <c r="QHV426" s="83"/>
      <c r="QHW426" s="83"/>
      <c r="QHX426" s="83"/>
      <c r="QHY426" s="83"/>
      <c r="QHZ426" s="83"/>
      <c r="QIA426" s="83"/>
      <c r="QIB426" s="83"/>
      <c r="QIC426" s="83"/>
      <c r="QID426" s="83"/>
      <c r="QIE426" s="83"/>
      <c r="QIF426" s="83"/>
      <c r="QIG426" s="83"/>
      <c r="QIH426" s="83"/>
      <c r="QII426" s="83"/>
      <c r="QIJ426" s="83"/>
      <c r="QIK426" s="83"/>
      <c r="QIL426" s="83"/>
      <c r="QIM426" s="83"/>
      <c r="QIN426" s="83"/>
      <c r="QIO426" s="83"/>
      <c r="QIP426" s="83"/>
      <c r="QIQ426" s="83"/>
      <c r="QIR426" s="83"/>
      <c r="QIS426" s="83"/>
      <c r="QIT426" s="83"/>
      <c r="QIU426" s="83"/>
      <c r="QIV426" s="83"/>
      <c r="QIW426" s="83"/>
      <c r="QIX426" s="83"/>
      <c r="QIY426" s="83"/>
      <c r="QIZ426" s="83"/>
      <c r="QJA426" s="83"/>
      <c r="QJB426" s="83"/>
      <c r="QJC426" s="83"/>
      <c r="QJD426" s="83"/>
      <c r="QJE426" s="83"/>
      <c r="QJF426" s="83"/>
      <c r="QJG426" s="83"/>
      <c r="QJH426" s="83"/>
      <c r="QJI426" s="83"/>
      <c r="QJJ426" s="83"/>
      <c r="QJK426" s="83"/>
      <c r="QJL426" s="83"/>
      <c r="QJM426" s="83"/>
      <c r="QJN426" s="83"/>
      <c r="QJO426" s="83"/>
      <c r="QJP426" s="83"/>
      <c r="QJQ426" s="83"/>
      <c r="QJR426" s="83"/>
      <c r="QJS426" s="83"/>
      <c r="QJT426" s="83"/>
      <c r="QJU426" s="83"/>
      <c r="QJV426" s="83"/>
      <c r="QJW426" s="83"/>
      <c r="QJX426" s="83"/>
      <c r="QJY426" s="83"/>
      <c r="QJZ426" s="83"/>
      <c r="QKA426" s="83"/>
      <c r="QKB426" s="83"/>
      <c r="QKC426" s="83"/>
      <c r="QKD426" s="83"/>
      <c r="QKE426" s="83"/>
      <c r="QKF426" s="83"/>
      <c r="QKG426" s="83"/>
      <c r="QKH426" s="83"/>
      <c r="QKI426" s="83"/>
      <c r="QKJ426" s="83"/>
      <c r="QKK426" s="83"/>
      <c r="QKL426" s="83"/>
      <c r="QKM426" s="83"/>
      <c r="QKN426" s="83"/>
      <c r="QKO426" s="83"/>
      <c r="QKP426" s="83"/>
      <c r="QKQ426" s="83"/>
      <c r="QKR426" s="83"/>
      <c r="QKS426" s="83"/>
      <c r="QKT426" s="83"/>
      <c r="QKU426" s="83"/>
      <c r="QKV426" s="83"/>
      <c r="QKW426" s="83"/>
      <c r="QKX426" s="83"/>
      <c r="QKY426" s="83"/>
      <c r="QKZ426" s="83"/>
      <c r="QLA426" s="83"/>
      <c r="QLB426" s="83"/>
      <c r="QLC426" s="83"/>
      <c r="QLD426" s="83"/>
      <c r="QLE426" s="83"/>
      <c r="QLF426" s="83"/>
      <c r="QLG426" s="83"/>
      <c r="QLH426" s="83"/>
      <c r="QLI426" s="83"/>
      <c r="QLJ426" s="83"/>
      <c r="QLK426" s="83"/>
      <c r="QLL426" s="83"/>
      <c r="QLM426" s="83"/>
      <c r="QLN426" s="83"/>
      <c r="QLO426" s="83"/>
      <c r="QLP426" s="83"/>
      <c r="QLQ426" s="83"/>
      <c r="QLR426" s="83"/>
      <c r="QLS426" s="83"/>
      <c r="QLT426" s="83"/>
      <c r="QLU426" s="83"/>
      <c r="QLV426" s="83"/>
      <c r="QLW426" s="83"/>
      <c r="QLX426" s="83"/>
      <c r="QLY426" s="83"/>
      <c r="QLZ426" s="83"/>
      <c r="QMA426" s="83"/>
      <c r="QMB426" s="83"/>
      <c r="QMC426" s="83"/>
      <c r="QMD426" s="83"/>
      <c r="QME426" s="83"/>
      <c r="QMF426" s="83"/>
      <c r="QMG426" s="83"/>
      <c r="QMH426" s="83"/>
      <c r="QMI426" s="83"/>
      <c r="QMJ426" s="83"/>
      <c r="QMK426" s="83"/>
      <c r="QML426" s="83"/>
      <c r="QMM426" s="83"/>
      <c r="QMN426" s="83"/>
      <c r="QMO426" s="83"/>
      <c r="QMP426" s="83"/>
      <c r="QMQ426" s="83"/>
      <c r="QMR426" s="83"/>
      <c r="QMS426" s="83"/>
      <c r="QMT426" s="83"/>
      <c r="QMU426" s="83"/>
      <c r="QMV426" s="83"/>
      <c r="QMW426" s="83"/>
      <c r="QMX426" s="83"/>
      <c r="QMY426" s="83"/>
      <c r="QMZ426" s="83"/>
      <c r="QNA426" s="83"/>
      <c r="QNB426" s="83"/>
      <c r="QNC426" s="83"/>
      <c r="QND426" s="83"/>
      <c r="QNE426" s="83"/>
      <c r="QNF426" s="83"/>
      <c r="QNG426" s="83"/>
      <c r="QNH426" s="83"/>
      <c r="QNI426" s="83"/>
      <c r="QNJ426" s="83"/>
      <c r="QNK426" s="83"/>
      <c r="QNL426" s="83"/>
      <c r="QNM426" s="83"/>
      <c r="QNN426" s="83"/>
      <c r="QNO426" s="83"/>
      <c r="QNP426" s="83"/>
      <c r="QNQ426" s="83"/>
      <c r="QNR426" s="83"/>
      <c r="QNS426" s="83"/>
      <c r="QNT426" s="83"/>
      <c r="QNU426" s="83"/>
      <c r="QNV426" s="83"/>
      <c r="QNW426" s="83"/>
      <c r="QNX426" s="83"/>
      <c r="QNY426" s="83"/>
      <c r="QNZ426" s="83"/>
      <c r="QOA426" s="83"/>
      <c r="QOB426" s="83"/>
      <c r="QOC426" s="83"/>
      <c r="QOD426" s="83"/>
      <c r="QOE426" s="83"/>
      <c r="QOF426" s="83"/>
      <c r="QOG426" s="83"/>
      <c r="QOH426" s="83"/>
      <c r="QOI426" s="83"/>
      <c r="QOJ426" s="83"/>
      <c r="QOK426" s="83"/>
      <c r="QOL426" s="83"/>
      <c r="QOM426" s="83"/>
      <c r="QON426" s="83"/>
      <c r="QOO426" s="83"/>
      <c r="QOP426" s="83"/>
      <c r="QOQ426" s="83"/>
      <c r="QOR426" s="83"/>
      <c r="QOS426" s="83"/>
      <c r="QOT426" s="83"/>
      <c r="QOU426" s="83"/>
      <c r="QOV426" s="83"/>
      <c r="QOW426" s="83"/>
      <c r="QOX426" s="83"/>
      <c r="QOY426" s="83"/>
      <c r="QOZ426" s="83"/>
      <c r="QPA426" s="83"/>
      <c r="QPB426" s="83"/>
      <c r="QPC426" s="83"/>
      <c r="QPD426" s="83"/>
      <c r="QPE426" s="83"/>
      <c r="QPF426" s="83"/>
      <c r="QPG426" s="83"/>
      <c r="QPH426" s="83"/>
      <c r="QPI426" s="83"/>
      <c r="QPJ426" s="83"/>
      <c r="QPK426" s="83"/>
      <c r="QPL426" s="83"/>
      <c r="QPM426" s="83"/>
      <c r="QPN426" s="83"/>
      <c r="QPO426" s="83"/>
      <c r="QPP426" s="83"/>
      <c r="QPQ426" s="83"/>
      <c r="QPR426" s="83"/>
      <c r="QPS426" s="83"/>
      <c r="QPT426" s="83"/>
      <c r="QPU426" s="83"/>
      <c r="QPV426" s="83"/>
      <c r="QPW426" s="83"/>
      <c r="QPX426" s="83"/>
      <c r="QPY426" s="83"/>
      <c r="QPZ426" s="83"/>
      <c r="QQA426" s="83"/>
      <c r="QQB426" s="83"/>
      <c r="QQC426" s="83"/>
      <c r="QQD426" s="83"/>
      <c r="QQE426" s="83"/>
      <c r="QQF426" s="83"/>
      <c r="QQG426" s="83"/>
      <c r="QQH426" s="83"/>
      <c r="QQI426" s="83"/>
      <c r="QQJ426" s="83"/>
      <c r="QQK426" s="83"/>
      <c r="QQL426" s="83"/>
      <c r="QQM426" s="83"/>
      <c r="QQN426" s="83"/>
      <c r="QQO426" s="83"/>
      <c r="QQP426" s="83"/>
      <c r="QQQ426" s="83"/>
      <c r="QQR426" s="83"/>
      <c r="QQS426" s="83"/>
      <c r="QQT426" s="83"/>
      <c r="QQU426" s="83"/>
      <c r="QQV426" s="83"/>
      <c r="QQW426" s="83"/>
      <c r="QQX426" s="83"/>
      <c r="QQY426" s="83"/>
      <c r="QQZ426" s="83"/>
      <c r="QRA426" s="83"/>
      <c r="QRB426" s="83"/>
      <c r="QRC426" s="83"/>
      <c r="QRD426" s="83"/>
      <c r="QRE426" s="83"/>
      <c r="QRF426" s="83"/>
      <c r="QRG426" s="83"/>
      <c r="QRH426" s="83"/>
      <c r="QRI426" s="83"/>
      <c r="QRJ426" s="83"/>
      <c r="QRK426" s="83"/>
      <c r="QRL426" s="83"/>
      <c r="QRM426" s="83"/>
      <c r="QRN426" s="83"/>
      <c r="QRO426" s="83"/>
      <c r="QRP426" s="83"/>
      <c r="QRQ426" s="83"/>
      <c r="QRR426" s="83"/>
      <c r="QRS426" s="83"/>
      <c r="QRT426" s="83"/>
      <c r="QRU426" s="83"/>
      <c r="QRV426" s="83"/>
      <c r="QRW426" s="83"/>
      <c r="QRX426" s="83"/>
      <c r="QRY426" s="83"/>
      <c r="QRZ426" s="83"/>
      <c r="QSA426" s="83"/>
      <c r="QSB426" s="83"/>
      <c r="QSC426" s="83"/>
      <c r="QSD426" s="83"/>
      <c r="QSE426" s="83"/>
      <c r="QSF426" s="83"/>
      <c r="QSG426" s="83"/>
      <c r="QSH426" s="83"/>
      <c r="QSI426" s="83"/>
      <c r="QSJ426" s="83"/>
      <c r="QSK426" s="83"/>
      <c r="QSL426" s="83"/>
      <c r="QSM426" s="83"/>
      <c r="QSN426" s="83"/>
      <c r="QSO426" s="83"/>
      <c r="QSP426" s="83"/>
      <c r="QSQ426" s="83"/>
      <c r="QSR426" s="83"/>
      <c r="QSS426" s="83"/>
      <c r="QST426" s="83"/>
      <c r="QSU426" s="83"/>
      <c r="QSV426" s="83"/>
      <c r="QSW426" s="83"/>
      <c r="QSX426" s="83"/>
      <c r="QSY426" s="83"/>
      <c r="QSZ426" s="83"/>
      <c r="QTA426" s="83"/>
      <c r="QTB426" s="83"/>
      <c r="QTC426" s="83"/>
      <c r="QTD426" s="83"/>
      <c r="QTE426" s="83"/>
      <c r="QTF426" s="83"/>
      <c r="QTG426" s="83"/>
      <c r="QTH426" s="83"/>
      <c r="QTI426" s="83"/>
      <c r="QTJ426" s="83"/>
      <c r="QTK426" s="83"/>
      <c r="QTL426" s="83"/>
      <c r="QTM426" s="83"/>
      <c r="QTN426" s="83"/>
      <c r="QTO426" s="83"/>
      <c r="QTP426" s="83"/>
      <c r="QTQ426" s="83"/>
      <c r="QTR426" s="83"/>
      <c r="QTS426" s="83"/>
      <c r="QTT426" s="83"/>
      <c r="QTU426" s="83"/>
      <c r="QTV426" s="83"/>
      <c r="QTW426" s="83"/>
      <c r="QTX426" s="83"/>
      <c r="QTY426" s="83"/>
      <c r="QTZ426" s="83"/>
      <c r="QUA426" s="83"/>
      <c r="QUB426" s="83"/>
      <c r="QUC426" s="83"/>
      <c r="QUD426" s="83"/>
      <c r="QUE426" s="83"/>
      <c r="QUF426" s="83"/>
      <c r="QUG426" s="83"/>
      <c r="QUH426" s="83"/>
      <c r="QUI426" s="83"/>
      <c r="QUJ426" s="83"/>
      <c r="QUK426" s="83"/>
      <c r="QUL426" s="83"/>
      <c r="QUM426" s="83"/>
      <c r="QUN426" s="83"/>
      <c r="QUO426" s="83"/>
      <c r="QUP426" s="83"/>
      <c r="QUQ426" s="83"/>
      <c r="QUR426" s="83"/>
      <c r="QUS426" s="83"/>
      <c r="QUT426" s="83"/>
      <c r="QUU426" s="83"/>
      <c r="QUV426" s="83"/>
      <c r="QUW426" s="83"/>
      <c r="QUX426" s="83"/>
      <c r="QUY426" s="83"/>
      <c r="QUZ426" s="83"/>
      <c r="QVA426" s="83"/>
      <c r="QVB426" s="83"/>
      <c r="QVC426" s="83"/>
      <c r="QVD426" s="83"/>
      <c r="QVE426" s="83"/>
      <c r="QVF426" s="83"/>
      <c r="QVG426" s="83"/>
      <c r="QVH426" s="83"/>
      <c r="QVI426" s="83"/>
      <c r="QVJ426" s="83"/>
      <c r="QVK426" s="83"/>
      <c r="QVL426" s="83"/>
      <c r="QVM426" s="83"/>
      <c r="QVN426" s="83"/>
      <c r="QVO426" s="83"/>
      <c r="QVP426" s="83"/>
      <c r="QVQ426" s="83"/>
      <c r="QVR426" s="83"/>
      <c r="QVS426" s="83"/>
      <c r="QVT426" s="83"/>
      <c r="QVU426" s="83"/>
      <c r="QVV426" s="83"/>
      <c r="QVW426" s="83"/>
      <c r="QVX426" s="83"/>
      <c r="QVY426" s="83"/>
      <c r="QVZ426" s="83"/>
      <c r="QWA426" s="83"/>
      <c r="QWB426" s="83"/>
      <c r="QWC426" s="83"/>
      <c r="QWD426" s="83"/>
      <c r="QWE426" s="83"/>
      <c r="QWF426" s="83"/>
      <c r="QWG426" s="83"/>
      <c r="QWH426" s="83"/>
      <c r="QWI426" s="83"/>
      <c r="QWJ426" s="83"/>
      <c r="QWK426" s="83"/>
      <c r="QWL426" s="83"/>
      <c r="QWM426" s="83"/>
      <c r="QWN426" s="83"/>
      <c r="QWO426" s="83"/>
      <c r="QWP426" s="83"/>
      <c r="QWQ426" s="83"/>
      <c r="QWR426" s="83"/>
      <c r="QWS426" s="83"/>
      <c r="QWT426" s="83"/>
      <c r="QWU426" s="83"/>
      <c r="QWV426" s="83"/>
      <c r="QWW426" s="83"/>
      <c r="QWX426" s="83"/>
      <c r="QWY426" s="83"/>
      <c r="QWZ426" s="83"/>
      <c r="QXA426" s="83"/>
      <c r="QXB426" s="83"/>
      <c r="QXC426" s="83"/>
      <c r="QXD426" s="83"/>
      <c r="QXE426" s="83"/>
      <c r="QXF426" s="83"/>
      <c r="QXG426" s="83"/>
      <c r="QXH426" s="83"/>
      <c r="QXI426" s="83"/>
      <c r="QXJ426" s="83"/>
      <c r="QXK426" s="83"/>
      <c r="QXL426" s="83"/>
      <c r="QXM426" s="83"/>
      <c r="QXN426" s="83"/>
      <c r="QXO426" s="83"/>
      <c r="QXP426" s="83"/>
      <c r="QXQ426" s="83"/>
      <c r="QXR426" s="83"/>
      <c r="QXS426" s="83"/>
      <c r="QXT426" s="83"/>
      <c r="QXU426" s="83"/>
      <c r="QXV426" s="83"/>
      <c r="QXW426" s="83"/>
      <c r="QXX426" s="83"/>
      <c r="QXY426" s="83"/>
      <c r="QXZ426" s="83"/>
      <c r="QYA426" s="83"/>
      <c r="QYB426" s="83"/>
      <c r="QYC426" s="83"/>
      <c r="QYD426" s="83"/>
      <c r="QYE426" s="83"/>
      <c r="QYF426" s="83"/>
      <c r="QYG426" s="83"/>
      <c r="QYH426" s="83"/>
      <c r="QYI426" s="83"/>
      <c r="QYJ426" s="83"/>
      <c r="QYK426" s="83"/>
      <c r="QYL426" s="83"/>
      <c r="QYM426" s="83"/>
      <c r="QYN426" s="83"/>
      <c r="QYO426" s="83"/>
      <c r="QYP426" s="83"/>
      <c r="QYQ426" s="83"/>
      <c r="QYR426" s="83"/>
      <c r="QYS426" s="83"/>
      <c r="QYT426" s="83"/>
      <c r="QYU426" s="83"/>
      <c r="QYV426" s="83"/>
      <c r="QYW426" s="83"/>
      <c r="QYX426" s="83"/>
      <c r="QYY426" s="83"/>
      <c r="QYZ426" s="83"/>
      <c r="QZA426" s="83"/>
      <c r="QZB426" s="83"/>
      <c r="QZC426" s="83"/>
      <c r="QZD426" s="83"/>
      <c r="QZE426" s="83"/>
      <c r="QZF426" s="83"/>
      <c r="QZG426" s="83"/>
      <c r="QZH426" s="83"/>
      <c r="QZI426" s="83"/>
      <c r="QZJ426" s="83"/>
      <c r="QZK426" s="83"/>
      <c r="QZL426" s="83"/>
      <c r="QZM426" s="83"/>
      <c r="QZN426" s="83"/>
      <c r="QZO426" s="83"/>
      <c r="QZP426" s="83"/>
      <c r="QZQ426" s="83"/>
      <c r="QZR426" s="83"/>
      <c r="QZS426" s="83"/>
      <c r="QZT426" s="83"/>
      <c r="QZU426" s="83"/>
      <c r="QZV426" s="83"/>
      <c r="QZW426" s="83"/>
      <c r="QZX426" s="83"/>
      <c r="QZY426" s="83"/>
      <c r="QZZ426" s="83"/>
      <c r="RAA426" s="83"/>
      <c r="RAB426" s="83"/>
      <c r="RAC426" s="83"/>
      <c r="RAD426" s="83"/>
      <c r="RAE426" s="83"/>
      <c r="RAF426" s="83"/>
      <c r="RAG426" s="83"/>
      <c r="RAH426" s="83"/>
      <c r="RAI426" s="83"/>
      <c r="RAJ426" s="83"/>
      <c r="RAK426" s="83"/>
      <c r="RAL426" s="83"/>
      <c r="RAM426" s="83"/>
      <c r="RAN426" s="83"/>
      <c r="RAO426" s="83"/>
      <c r="RAP426" s="83"/>
      <c r="RAQ426" s="83"/>
      <c r="RAR426" s="83"/>
      <c r="RAS426" s="83"/>
      <c r="RAT426" s="83"/>
      <c r="RAU426" s="83"/>
      <c r="RAV426" s="83"/>
      <c r="RAW426" s="83"/>
      <c r="RAX426" s="83"/>
      <c r="RAY426" s="83"/>
      <c r="RAZ426" s="83"/>
      <c r="RBA426" s="83"/>
      <c r="RBB426" s="83"/>
      <c r="RBC426" s="83"/>
      <c r="RBD426" s="83"/>
      <c r="RBE426" s="83"/>
      <c r="RBF426" s="83"/>
      <c r="RBG426" s="83"/>
      <c r="RBH426" s="83"/>
      <c r="RBI426" s="83"/>
      <c r="RBJ426" s="83"/>
      <c r="RBK426" s="83"/>
      <c r="RBL426" s="83"/>
      <c r="RBM426" s="83"/>
      <c r="RBN426" s="83"/>
      <c r="RBO426" s="83"/>
      <c r="RBP426" s="83"/>
      <c r="RBQ426" s="83"/>
      <c r="RBR426" s="83"/>
      <c r="RBS426" s="83"/>
      <c r="RBT426" s="83"/>
      <c r="RBU426" s="83"/>
      <c r="RBV426" s="83"/>
      <c r="RBW426" s="83"/>
      <c r="RBX426" s="83"/>
      <c r="RBY426" s="83"/>
      <c r="RBZ426" s="83"/>
      <c r="RCA426" s="83"/>
      <c r="RCB426" s="83"/>
      <c r="RCC426" s="83"/>
      <c r="RCD426" s="83"/>
      <c r="RCE426" s="83"/>
      <c r="RCF426" s="83"/>
      <c r="RCG426" s="83"/>
      <c r="RCH426" s="83"/>
      <c r="RCI426" s="83"/>
      <c r="RCJ426" s="83"/>
      <c r="RCK426" s="83"/>
      <c r="RCL426" s="83"/>
      <c r="RCM426" s="83"/>
      <c r="RCN426" s="83"/>
      <c r="RCO426" s="83"/>
      <c r="RCP426" s="83"/>
      <c r="RCQ426" s="83"/>
      <c r="RCR426" s="83"/>
      <c r="RCS426" s="83"/>
      <c r="RCT426" s="83"/>
      <c r="RCU426" s="83"/>
      <c r="RCV426" s="83"/>
      <c r="RCW426" s="83"/>
      <c r="RCX426" s="83"/>
      <c r="RCY426" s="83"/>
      <c r="RCZ426" s="83"/>
      <c r="RDA426" s="83"/>
      <c r="RDB426" s="83"/>
      <c r="RDC426" s="83"/>
      <c r="RDD426" s="83"/>
      <c r="RDE426" s="83"/>
      <c r="RDF426" s="83"/>
      <c r="RDG426" s="83"/>
      <c r="RDH426" s="83"/>
      <c r="RDI426" s="83"/>
      <c r="RDJ426" s="83"/>
      <c r="RDK426" s="83"/>
      <c r="RDL426" s="83"/>
      <c r="RDM426" s="83"/>
      <c r="RDN426" s="83"/>
      <c r="RDO426" s="83"/>
      <c r="RDP426" s="83"/>
      <c r="RDQ426" s="83"/>
      <c r="RDR426" s="83"/>
      <c r="RDS426" s="83"/>
      <c r="RDT426" s="83"/>
      <c r="RDU426" s="83"/>
      <c r="RDV426" s="83"/>
      <c r="RDW426" s="83"/>
      <c r="RDX426" s="83"/>
      <c r="RDY426" s="83"/>
      <c r="RDZ426" s="83"/>
      <c r="REA426" s="83"/>
      <c r="REB426" s="83"/>
      <c r="REC426" s="83"/>
      <c r="RED426" s="83"/>
      <c r="REE426" s="83"/>
      <c r="REF426" s="83"/>
      <c r="REG426" s="83"/>
      <c r="REH426" s="83"/>
      <c r="REI426" s="83"/>
      <c r="REJ426" s="83"/>
      <c r="REK426" s="83"/>
      <c r="REL426" s="83"/>
      <c r="REM426" s="83"/>
      <c r="REN426" s="83"/>
      <c r="REO426" s="83"/>
      <c r="REP426" s="83"/>
      <c r="REQ426" s="83"/>
      <c r="RER426" s="83"/>
      <c r="RES426" s="83"/>
      <c r="RET426" s="83"/>
      <c r="REU426" s="83"/>
      <c r="REV426" s="83"/>
      <c r="REW426" s="83"/>
      <c r="REX426" s="83"/>
      <c r="REY426" s="83"/>
      <c r="REZ426" s="83"/>
      <c r="RFA426" s="83"/>
      <c r="RFB426" s="83"/>
      <c r="RFC426" s="83"/>
      <c r="RFD426" s="83"/>
      <c r="RFE426" s="83"/>
      <c r="RFF426" s="83"/>
      <c r="RFG426" s="83"/>
      <c r="RFH426" s="83"/>
      <c r="RFI426" s="83"/>
      <c r="RFJ426" s="83"/>
      <c r="RFK426" s="83"/>
      <c r="RFL426" s="83"/>
      <c r="RFM426" s="83"/>
      <c r="RFN426" s="83"/>
      <c r="RFO426" s="83"/>
      <c r="RFP426" s="83"/>
      <c r="RFQ426" s="83"/>
      <c r="RFR426" s="83"/>
      <c r="RFS426" s="83"/>
      <c r="RFT426" s="83"/>
      <c r="RFU426" s="83"/>
      <c r="RFV426" s="83"/>
      <c r="RFW426" s="83"/>
      <c r="RFX426" s="83"/>
      <c r="RFY426" s="83"/>
      <c r="RFZ426" s="83"/>
      <c r="RGA426" s="83"/>
      <c r="RGB426" s="83"/>
      <c r="RGC426" s="83"/>
      <c r="RGD426" s="83"/>
      <c r="RGE426" s="83"/>
      <c r="RGF426" s="83"/>
      <c r="RGG426" s="83"/>
      <c r="RGH426" s="83"/>
      <c r="RGI426" s="83"/>
      <c r="RGJ426" s="83"/>
      <c r="RGK426" s="83"/>
      <c r="RGL426" s="83"/>
      <c r="RGM426" s="83"/>
      <c r="RGN426" s="83"/>
      <c r="RGO426" s="83"/>
      <c r="RGP426" s="83"/>
      <c r="RGQ426" s="83"/>
      <c r="RGR426" s="83"/>
      <c r="RGS426" s="83"/>
      <c r="RGT426" s="83"/>
      <c r="RGU426" s="83"/>
      <c r="RGV426" s="83"/>
      <c r="RGW426" s="83"/>
      <c r="RGX426" s="83"/>
      <c r="RGY426" s="83"/>
      <c r="RGZ426" s="83"/>
      <c r="RHA426" s="83"/>
      <c r="RHB426" s="83"/>
      <c r="RHC426" s="83"/>
      <c r="RHD426" s="83"/>
      <c r="RHE426" s="83"/>
      <c r="RHF426" s="83"/>
      <c r="RHG426" s="83"/>
      <c r="RHH426" s="83"/>
      <c r="RHI426" s="83"/>
      <c r="RHJ426" s="83"/>
      <c r="RHK426" s="83"/>
      <c r="RHL426" s="83"/>
      <c r="RHM426" s="83"/>
      <c r="RHN426" s="83"/>
      <c r="RHO426" s="83"/>
      <c r="RHP426" s="83"/>
      <c r="RHQ426" s="83"/>
      <c r="RHR426" s="83"/>
      <c r="RHS426" s="83"/>
      <c r="RHT426" s="83"/>
      <c r="RHU426" s="83"/>
      <c r="RHV426" s="83"/>
      <c r="RHW426" s="83"/>
      <c r="RHX426" s="83"/>
      <c r="RHY426" s="83"/>
      <c r="RHZ426" s="83"/>
      <c r="RIA426" s="83"/>
      <c r="RIB426" s="83"/>
      <c r="RIC426" s="83"/>
      <c r="RID426" s="83"/>
      <c r="RIE426" s="83"/>
      <c r="RIF426" s="83"/>
      <c r="RIG426" s="83"/>
      <c r="RIH426" s="83"/>
      <c r="RII426" s="83"/>
      <c r="RIJ426" s="83"/>
      <c r="RIK426" s="83"/>
      <c r="RIL426" s="83"/>
      <c r="RIM426" s="83"/>
      <c r="RIN426" s="83"/>
      <c r="RIO426" s="83"/>
      <c r="RIP426" s="83"/>
      <c r="RIQ426" s="83"/>
      <c r="RIR426" s="83"/>
      <c r="RIS426" s="83"/>
      <c r="RIT426" s="83"/>
      <c r="RIU426" s="83"/>
      <c r="RIV426" s="83"/>
      <c r="RIW426" s="83"/>
      <c r="RIX426" s="83"/>
      <c r="RIY426" s="83"/>
      <c r="RIZ426" s="83"/>
      <c r="RJA426" s="83"/>
      <c r="RJB426" s="83"/>
      <c r="RJC426" s="83"/>
      <c r="RJD426" s="83"/>
      <c r="RJE426" s="83"/>
      <c r="RJF426" s="83"/>
      <c r="RJG426" s="83"/>
      <c r="RJH426" s="83"/>
      <c r="RJI426" s="83"/>
      <c r="RJJ426" s="83"/>
      <c r="RJK426" s="83"/>
      <c r="RJL426" s="83"/>
      <c r="RJM426" s="83"/>
      <c r="RJN426" s="83"/>
      <c r="RJO426" s="83"/>
      <c r="RJP426" s="83"/>
      <c r="RJQ426" s="83"/>
      <c r="RJR426" s="83"/>
      <c r="RJS426" s="83"/>
      <c r="RJT426" s="83"/>
      <c r="RJU426" s="83"/>
      <c r="RJV426" s="83"/>
      <c r="RJW426" s="83"/>
      <c r="RJX426" s="83"/>
      <c r="RJY426" s="83"/>
      <c r="RJZ426" s="83"/>
      <c r="RKA426" s="83"/>
      <c r="RKB426" s="83"/>
      <c r="RKC426" s="83"/>
      <c r="RKD426" s="83"/>
      <c r="RKE426" s="83"/>
      <c r="RKF426" s="83"/>
      <c r="RKG426" s="83"/>
      <c r="RKH426" s="83"/>
      <c r="RKI426" s="83"/>
      <c r="RKJ426" s="83"/>
      <c r="RKK426" s="83"/>
      <c r="RKL426" s="83"/>
      <c r="RKM426" s="83"/>
      <c r="RKN426" s="83"/>
      <c r="RKO426" s="83"/>
      <c r="RKP426" s="83"/>
      <c r="RKQ426" s="83"/>
      <c r="RKR426" s="83"/>
      <c r="RKS426" s="83"/>
      <c r="RKT426" s="83"/>
      <c r="RKU426" s="83"/>
      <c r="RKV426" s="83"/>
      <c r="RKW426" s="83"/>
      <c r="RKX426" s="83"/>
      <c r="RKY426" s="83"/>
      <c r="RKZ426" s="83"/>
      <c r="RLA426" s="83"/>
      <c r="RLB426" s="83"/>
      <c r="RLC426" s="83"/>
      <c r="RLD426" s="83"/>
      <c r="RLE426" s="83"/>
      <c r="RLF426" s="83"/>
      <c r="RLG426" s="83"/>
      <c r="RLH426" s="83"/>
      <c r="RLI426" s="83"/>
      <c r="RLJ426" s="83"/>
      <c r="RLK426" s="83"/>
      <c r="RLL426" s="83"/>
      <c r="RLM426" s="83"/>
      <c r="RLN426" s="83"/>
      <c r="RLO426" s="83"/>
      <c r="RLP426" s="83"/>
      <c r="RLQ426" s="83"/>
      <c r="RLR426" s="83"/>
      <c r="RLS426" s="83"/>
      <c r="RLT426" s="83"/>
      <c r="RLU426" s="83"/>
      <c r="RLV426" s="83"/>
      <c r="RLW426" s="83"/>
      <c r="RLX426" s="83"/>
      <c r="RLY426" s="83"/>
      <c r="RLZ426" s="83"/>
      <c r="RMA426" s="83"/>
      <c r="RMB426" s="83"/>
      <c r="RMC426" s="83"/>
      <c r="RMD426" s="83"/>
      <c r="RME426" s="83"/>
      <c r="RMF426" s="83"/>
      <c r="RMG426" s="83"/>
      <c r="RMH426" s="83"/>
      <c r="RMI426" s="83"/>
      <c r="RMJ426" s="83"/>
      <c r="RMK426" s="83"/>
      <c r="RML426" s="83"/>
      <c r="RMM426" s="83"/>
      <c r="RMN426" s="83"/>
      <c r="RMO426" s="83"/>
      <c r="RMP426" s="83"/>
      <c r="RMQ426" s="83"/>
      <c r="RMR426" s="83"/>
      <c r="RMS426" s="83"/>
      <c r="RMT426" s="83"/>
      <c r="RMU426" s="83"/>
      <c r="RMV426" s="83"/>
      <c r="RMW426" s="83"/>
      <c r="RMX426" s="83"/>
      <c r="RMY426" s="83"/>
      <c r="RMZ426" s="83"/>
      <c r="RNA426" s="83"/>
      <c r="RNB426" s="83"/>
      <c r="RNC426" s="83"/>
      <c r="RND426" s="83"/>
      <c r="RNE426" s="83"/>
      <c r="RNF426" s="83"/>
      <c r="RNG426" s="83"/>
      <c r="RNH426" s="83"/>
      <c r="RNI426" s="83"/>
      <c r="RNJ426" s="83"/>
      <c r="RNK426" s="83"/>
      <c r="RNL426" s="83"/>
      <c r="RNM426" s="83"/>
      <c r="RNN426" s="83"/>
      <c r="RNO426" s="83"/>
      <c r="RNP426" s="83"/>
      <c r="RNQ426" s="83"/>
      <c r="RNR426" s="83"/>
      <c r="RNS426" s="83"/>
      <c r="RNT426" s="83"/>
      <c r="RNU426" s="83"/>
      <c r="RNV426" s="83"/>
      <c r="RNW426" s="83"/>
      <c r="RNX426" s="83"/>
      <c r="RNY426" s="83"/>
      <c r="RNZ426" s="83"/>
      <c r="ROA426" s="83"/>
      <c r="ROB426" s="83"/>
      <c r="ROC426" s="83"/>
      <c r="ROD426" s="83"/>
      <c r="ROE426" s="83"/>
      <c r="ROF426" s="83"/>
      <c r="ROG426" s="83"/>
      <c r="ROH426" s="83"/>
      <c r="ROI426" s="83"/>
      <c r="ROJ426" s="83"/>
      <c r="ROK426" s="83"/>
      <c r="ROL426" s="83"/>
      <c r="ROM426" s="83"/>
      <c r="RON426" s="83"/>
      <c r="ROO426" s="83"/>
      <c r="ROP426" s="83"/>
      <c r="ROQ426" s="83"/>
      <c r="ROR426" s="83"/>
      <c r="ROS426" s="83"/>
      <c r="ROT426" s="83"/>
      <c r="ROU426" s="83"/>
      <c r="ROV426" s="83"/>
      <c r="ROW426" s="83"/>
      <c r="ROX426" s="83"/>
      <c r="ROY426" s="83"/>
      <c r="ROZ426" s="83"/>
      <c r="RPA426" s="83"/>
      <c r="RPB426" s="83"/>
      <c r="RPC426" s="83"/>
      <c r="RPD426" s="83"/>
      <c r="RPE426" s="83"/>
      <c r="RPF426" s="83"/>
      <c r="RPG426" s="83"/>
      <c r="RPH426" s="83"/>
      <c r="RPI426" s="83"/>
      <c r="RPJ426" s="83"/>
      <c r="RPK426" s="83"/>
      <c r="RPL426" s="83"/>
      <c r="RPM426" s="83"/>
      <c r="RPN426" s="83"/>
      <c r="RPO426" s="83"/>
      <c r="RPP426" s="83"/>
      <c r="RPQ426" s="83"/>
      <c r="RPR426" s="83"/>
      <c r="RPS426" s="83"/>
      <c r="RPT426" s="83"/>
      <c r="RPU426" s="83"/>
      <c r="RPV426" s="83"/>
      <c r="RPW426" s="83"/>
      <c r="RPX426" s="83"/>
      <c r="RPY426" s="83"/>
      <c r="RPZ426" s="83"/>
      <c r="RQA426" s="83"/>
      <c r="RQB426" s="83"/>
      <c r="RQC426" s="83"/>
      <c r="RQD426" s="83"/>
      <c r="RQE426" s="83"/>
      <c r="RQF426" s="83"/>
      <c r="RQG426" s="83"/>
      <c r="RQH426" s="83"/>
      <c r="RQI426" s="83"/>
      <c r="RQJ426" s="83"/>
      <c r="RQK426" s="83"/>
      <c r="RQL426" s="83"/>
      <c r="RQM426" s="83"/>
      <c r="RQN426" s="83"/>
      <c r="RQO426" s="83"/>
      <c r="RQP426" s="83"/>
      <c r="RQQ426" s="83"/>
      <c r="RQR426" s="83"/>
      <c r="RQS426" s="83"/>
      <c r="RQT426" s="83"/>
      <c r="RQU426" s="83"/>
      <c r="RQV426" s="83"/>
      <c r="RQW426" s="83"/>
      <c r="RQX426" s="83"/>
      <c r="RQY426" s="83"/>
      <c r="RQZ426" s="83"/>
      <c r="RRA426" s="83"/>
      <c r="RRB426" s="83"/>
      <c r="RRC426" s="83"/>
      <c r="RRD426" s="83"/>
      <c r="RRE426" s="83"/>
      <c r="RRF426" s="83"/>
      <c r="RRG426" s="83"/>
      <c r="RRH426" s="83"/>
      <c r="RRI426" s="83"/>
      <c r="RRJ426" s="83"/>
      <c r="RRK426" s="83"/>
      <c r="RRL426" s="83"/>
      <c r="RRM426" s="83"/>
      <c r="RRN426" s="83"/>
      <c r="RRO426" s="83"/>
      <c r="RRP426" s="83"/>
      <c r="RRQ426" s="83"/>
      <c r="RRR426" s="83"/>
      <c r="RRS426" s="83"/>
      <c r="RRT426" s="83"/>
      <c r="RRU426" s="83"/>
      <c r="RRV426" s="83"/>
      <c r="RRW426" s="83"/>
      <c r="RRX426" s="83"/>
      <c r="RRY426" s="83"/>
      <c r="RRZ426" s="83"/>
      <c r="RSA426" s="83"/>
      <c r="RSB426" s="83"/>
      <c r="RSC426" s="83"/>
      <c r="RSD426" s="83"/>
      <c r="RSE426" s="83"/>
      <c r="RSF426" s="83"/>
      <c r="RSG426" s="83"/>
      <c r="RSH426" s="83"/>
      <c r="RSI426" s="83"/>
      <c r="RSJ426" s="83"/>
      <c r="RSK426" s="83"/>
      <c r="RSL426" s="83"/>
      <c r="RSM426" s="83"/>
      <c r="RSN426" s="83"/>
      <c r="RSO426" s="83"/>
      <c r="RSP426" s="83"/>
      <c r="RSQ426" s="83"/>
      <c r="RSR426" s="83"/>
      <c r="RSS426" s="83"/>
      <c r="RST426" s="83"/>
      <c r="RSU426" s="83"/>
      <c r="RSV426" s="83"/>
      <c r="RSW426" s="83"/>
      <c r="RSX426" s="83"/>
      <c r="RSY426" s="83"/>
      <c r="RSZ426" s="83"/>
      <c r="RTA426" s="83"/>
      <c r="RTB426" s="83"/>
      <c r="RTC426" s="83"/>
      <c r="RTD426" s="83"/>
      <c r="RTE426" s="83"/>
      <c r="RTF426" s="83"/>
      <c r="RTG426" s="83"/>
      <c r="RTH426" s="83"/>
      <c r="RTI426" s="83"/>
      <c r="RTJ426" s="83"/>
      <c r="RTK426" s="83"/>
      <c r="RTL426" s="83"/>
      <c r="RTM426" s="83"/>
      <c r="RTN426" s="83"/>
      <c r="RTO426" s="83"/>
      <c r="RTP426" s="83"/>
      <c r="RTQ426" s="83"/>
      <c r="RTR426" s="83"/>
      <c r="RTS426" s="83"/>
      <c r="RTT426" s="83"/>
      <c r="RTU426" s="83"/>
      <c r="RTV426" s="83"/>
      <c r="RTW426" s="83"/>
      <c r="RTX426" s="83"/>
      <c r="RTY426" s="83"/>
      <c r="RTZ426" s="83"/>
      <c r="RUA426" s="83"/>
      <c r="RUB426" s="83"/>
      <c r="RUC426" s="83"/>
      <c r="RUD426" s="83"/>
      <c r="RUE426" s="83"/>
      <c r="RUF426" s="83"/>
      <c r="RUG426" s="83"/>
      <c r="RUH426" s="83"/>
      <c r="RUI426" s="83"/>
      <c r="RUJ426" s="83"/>
      <c r="RUK426" s="83"/>
      <c r="RUL426" s="83"/>
      <c r="RUM426" s="83"/>
      <c r="RUN426" s="83"/>
      <c r="RUO426" s="83"/>
      <c r="RUP426" s="83"/>
      <c r="RUQ426" s="83"/>
      <c r="RUR426" s="83"/>
      <c r="RUS426" s="83"/>
      <c r="RUT426" s="83"/>
      <c r="RUU426" s="83"/>
      <c r="RUV426" s="83"/>
      <c r="RUW426" s="83"/>
      <c r="RUX426" s="83"/>
      <c r="RUY426" s="83"/>
      <c r="RUZ426" s="83"/>
      <c r="RVA426" s="83"/>
      <c r="RVB426" s="83"/>
      <c r="RVC426" s="83"/>
      <c r="RVD426" s="83"/>
      <c r="RVE426" s="83"/>
      <c r="RVF426" s="83"/>
      <c r="RVG426" s="83"/>
      <c r="RVH426" s="83"/>
      <c r="RVI426" s="83"/>
      <c r="RVJ426" s="83"/>
      <c r="RVK426" s="83"/>
      <c r="RVL426" s="83"/>
      <c r="RVM426" s="83"/>
      <c r="RVN426" s="83"/>
      <c r="RVO426" s="83"/>
      <c r="RVP426" s="83"/>
      <c r="RVQ426" s="83"/>
      <c r="RVR426" s="83"/>
      <c r="RVS426" s="83"/>
      <c r="RVT426" s="83"/>
      <c r="RVU426" s="83"/>
      <c r="RVV426" s="83"/>
      <c r="RVW426" s="83"/>
      <c r="RVX426" s="83"/>
      <c r="RVY426" s="83"/>
      <c r="RVZ426" s="83"/>
      <c r="RWA426" s="83"/>
      <c r="RWB426" s="83"/>
      <c r="RWC426" s="83"/>
      <c r="RWD426" s="83"/>
      <c r="RWE426" s="83"/>
      <c r="RWF426" s="83"/>
      <c r="RWG426" s="83"/>
      <c r="RWH426" s="83"/>
      <c r="RWI426" s="83"/>
      <c r="RWJ426" s="83"/>
      <c r="RWK426" s="83"/>
      <c r="RWL426" s="83"/>
      <c r="RWM426" s="83"/>
      <c r="RWN426" s="83"/>
      <c r="RWO426" s="83"/>
      <c r="RWP426" s="83"/>
      <c r="RWQ426" s="83"/>
      <c r="RWR426" s="83"/>
      <c r="RWS426" s="83"/>
      <c r="RWT426" s="83"/>
      <c r="RWU426" s="83"/>
      <c r="RWV426" s="83"/>
      <c r="RWW426" s="83"/>
      <c r="RWX426" s="83"/>
      <c r="RWY426" s="83"/>
      <c r="RWZ426" s="83"/>
      <c r="RXA426" s="83"/>
      <c r="RXB426" s="83"/>
      <c r="RXC426" s="83"/>
      <c r="RXD426" s="83"/>
      <c r="RXE426" s="83"/>
      <c r="RXF426" s="83"/>
      <c r="RXG426" s="83"/>
      <c r="RXH426" s="83"/>
      <c r="RXI426" s="83"/>
      <c r="RXJ426" s="83"/>
      <c r="RXK426" s="83"/>
      <c r="RXL426" s="83"/>
      <c r="RXM426" s="83"/>
      <c r="RXN426" s="83"/>
      <c r="RXO426" s="83"/>
      <c r="RXP426" s="83"/>
      <c r="RXQ426" s="83"/>
      <c r="RXR426" s="83"/>
      <c r="RXS426" s="83"/>
      <c r="RXT426" s="83"/>
      <c r="RXU426" s="83"/>
      <c r="RXV426" s="83"/>
      <c r="RXW426" s="83"/>
      <c r="RXX426" s="83"/>
      <c r="RXY426" s="83"/>
      <c r="RXZ426" s="83"/>
      <c r="RYA426" s="83"/>
      <c r="RYB426" s="83"/>
      <c r="RYC426" s="83"/>
      <c r="RYD426" s="83"/>
      <c r="RYE426" s="83"/>
      <c r="RYF426" s="83"/>
      <c r="RYG426" s="83"/>
      <c r="RYH426" s="83"/>
      <c r="RYI426" s="83"/>
      <c r="RYJ426" s="83"/>
      <c r="RYK426" s="83"/>
      <c r="RYL426" s="83"/>
      <c r="RYM426" s="83"/>
      <c r="RYN426" s="83"/>
      <c r="RYO426" s="83"/>
      <c r="RYP426" s="83"/>
      <c r="RYQ426" s="83"/>
      <c r="RYR426" s="83"/>
      <c r="RYS426" s="83"/>
      <c r="RYT426" s="83"/>
      <c r="RYU426" s="83"/>
      <c r="RYV426" s="83"/>
      <c r="RYW426" s="83"/>
      <c r="RYX426" s="83"/>
      <c r="RYY426" s="83"/>
      <c r="RYZ426" s="83"/>
      <c r="RZA426" s="83"/>
      <c r="RZB426" s="83"/>
      <c r="RZC426" s="83"/>
      <c r="RZD426" s="83"/>
      <c r="RZE426" s="83"/>
      <c r="RZF426" s="83"/>
      <c r="RZG426" s="83"/>
      <c r="RZH426" s="83"/>
      <c r="RZI426" s="83"/>
      <c r="RZJ426" s="83"/>
      <c r="RZK426" s="83"/>
      <c r="RZL426" s="83"/>
      <c r="RZM426" s="83"/>
      <c r="RZN426" s="83"/>
      <c r="RZO426" s="83"/>
      <c r="RZP426" s="83"/>
      <c r="RZQ426" s="83"/>
      <c r="RZR426" s="83"/>
      <c r="RZS426" s="83"/>
      <c r="RZT426" s="83"/>
      <c r="RZU426" s="83"/>
      <c r="RZV426" s="83"/>
      <c r="RZW426" s="83"/>
      <c r="RZX426" s="83"/>
      <c r="RZY426" s="83"/>
      <c r="RZZ426" s="83"/>
      <c r="SAA426" s="83"/>
      <c r="SAB426" s="83"/>
      <c r="SAC426" s="83"/>
      <c r="SAD426" s="83"/>
      <c r="SAE426" s="83"/>
      <c r="SAF426" s="83"/>
      <c r="SAG426" s="83"/>
      <c r="SAH426" s="83"/>
      <c r="SAI426" s="83"/>
      <c r="SAJ426" s="83"/>
      <c r="SAK426" s="83"/>
      <c r="SAL426" s="83"/>
      <c r="SAM426" s="83"/>
      <c r="SAN426" s="83"/>
      <c r="SAO426" s="83"/>
      <c r="SAP426" s="83"/>
      <c r="SAQ426" s="83"/>
      <c r="SAR426" s="83"/>
      <c r="SAS426" s="83"/>
      <c r="SAT426" s="83"/>
      <c r="SAU426" s="83"/>
      <c r="SAV426" s="83"/>
      <c r="SAW426" s="83"/>
      <c r="SAX426" s="83"/>
      <c r="SAY426" s="83"/>
      <c r="SAZ426" s="83"/>
      <c r="SBA426" s="83"/>
      <c r="SBB426" s="83"/>
      <c r="SBC426" s="83"/>
      <c r="SBD426" s="83"/>
      <c r="SBE426" s="83"/>
      <c r="SBF426" s="83"/>
      <c r="SBG426" s="83"/>
      <c r="SBH426" s="83"/>
      <c r="SBI426" s="83"/>
      <c r="SBJ426" s="83"/>
      <c r="SBK426" s="83"/>
      <c r="SBL426" s="83"/>
      <c r="SBM426" s="83"/>
      <c r="SBN426" s="83"/>
      <c r="SBO426" s="83"/>
      <c r="SBP426" s="83"/>
      <c r="SBQ426" s="83"/>
      <c r="SBR426" s="83"/>
      <c r="SBS426" s="83"/>
      <c r="SBT426" s="83"/>
      <c r="SBU426" s="83"/>
      <c r="SBV426" s="83"/>
      <c r="SBW426" s="83"/>
      <c r="SBX426" s="83"/>
      <c r="SBY426" s="83"/>
      <c r="SBZ426" s="83"/>
      <c r="SCA426" s="83"/>
      <c r="SCB426" s="83"/>
      <c r="SCC426" s="83"/>
      <c r="SCD426" s="83"/>
      <c r="SCE426" s="83"/>
      <c r="SCF426" s="83"/>
      <c r="SCG426" s="83"/>
      <c r="SCH426" s="83"/>
      <c r="SCI426" s="83"/>
      <c r="SCJ426" s="83"/>
      <c r="SCK426" s="83"/>
      <c r="SCL426" s="83"/>
      <c r="SCM426" s="83"/>
      <c r="SCN426" s="83"/>
      <c r="SCO426" s="83"/>
      <c r="SCP426" s="83"/>
      <c r="SCQ426" s="83"/>
      <c r="SCR426" s="83"/>
      <c r="SCS426" s="83"/>
      <c r="SCT426" s="83"/>
      <c r="SCU426" s="83"/>
      <c r="SCV426" s="83"/>
      <c r="SCW426" s="83"/>
      <c r="SCX426" s="83"/>
      <c r="SCY426" s="83"/>
      <c r="SCZ426" s="83"/>
      <c r="SDA426" s="83"/>
      <c r="SDB426" s="83"/>
      <c r="SDC426" s="83"/>
      <c r="SDD426" s="83"/>
      <c r="SDE426" s="83"/>
      <c r="SDF426" s="83"/>
      <c r="SDG426" s="83"/>
      <c r="SDH426" s="83"/>
      <c r="SDI426" s="83"/>
      <c r="SDJ426" s="83"/>
      <c r="SDK426" s="83"/>
      <c r="SDL426" s="83"/>
      <c r="SDM426" s="83"/>
      <c r="SDN426" s="83"/>
      <c r="SDO426" s="83"/>
      <c r="SDP426" s="83"/>
      <c r="SDQ426" s="83"/>
      <c r="SDR426" s="83"/>
      <c r="SDS426" s="83"/>
      <c r="SDT426" s="83"/>
      <c r="SDU426" s="83"/>
      <c r="SDV426" s="83"/>
      <c r="SDW426" s="83"/>
      <c r="SDX426" s="83"/>
      <c r="SDY426" s="83"/>
      <c r="SDZ426" s="83"/>
      <c r="SEA426" s="83"/>
      <c r="SEB426" s="83"/>
      <c r="SEC426" s="83"/>
      <c r="SED426" s="83"/>
      <c r="SEE426" s="83"/>
      <c r="SEF426" s="83"/>
      <c r="SEG426" s="83"/>
      <c r="SEH426" s="83"/>
      <c r="SEI426" s="83"/>
      <c r="SEJ426" s="83"/>
      <c r="SEK426" s="83"/>
      <c r="SEL426" s="83"/>
      <c r="SEM426" s="83"/>
      <c r="SEN426" s="83"/>
      <c r="SEO426" s="83"/>
      <c r="SEP426" s="83"/>
      <c r="SEQ426" s="83"/>
      <c r="SER426" s="83"/>
      <c r="SES426" s="83"/>
      <c r="SET426" s="83"/>
      <c r="SEU426" s="83"/>
      <c r="SEV426" s="83"/>
      <c r="SEW426" s="83"/>
      <c r="SEX426" s="83"/>
      <c r="SEY426" s="83"/>
      <c r="SEZ426" s="83"/>
      <c r="SFA426" s="83"/>
      <c r="SFB426" s="83"/>
      <c r="SFC426" s="83"/>
      <c r="SFD426" s="83"/>
      <c r="SFE426" s="83"/>
      <c r="SFF426" s="83"/>
      <c r="SFG426" s="83"/>
      <c r="SFH426" s="83"/>
      <c r="SFI426" s="83"/>
      <c r="SFJ426" s="83"/>
      <c r="SFK426" s="83"/>
      <c r="SFL426" s="83"/>
      <c r="SFM426" s="83"/>
      <c r="SFN426" s="83"/>
      <c r="SFO426" s="83"/>
      <c r="SFP426" s="83"/>
      <c r="SFQ426" s="83"/>
      <c r="SFR426" s="83"/>
      <c r="SFS426" s="83"/>
      <c r="SFT426" s="83"/>
      <c r="SFU426" s="83"/>
      <c r="SFV426" s="83"/>
      <c r="SFW426" s="83"/>
      <c r="SFX426" s="83"/>
      <c r="SFY426" s="83"/>
      <c r="SFZ426" s="83"/>
      <c r="SGA426" s="83"/>
      <c r="SGB426" s="83"/>
      <c r="SGC426" s="83"/>
      <c r="SGD426" s="83"/>
      <c r="SGE426" s="83"/>
      <c r="SGF426" s="83"/>
      <c r="SGG426" s="83"/>
      <c r="SGH426" s="83"/>
      <c r="SGI426" s="83"/>
      <c r="SGJ426" s="83"/>
      <c r="SGK426" s="83"/>
      <c r="SGL426" s="83"/>
      <c r="SGM426" s="83"/>
      <c r="SGN426" s="83"/>
      <c r="SGO426" s="83"/>
      <c r="SGP426" s="83"/>
      <c r="SGQ426" s="83"/>
      <c r="SGR426" s="83"/>
      <c r="SGS426" s="83"/>
      <c r="SGT426" s="83"/>
      <c r="SGU426" s="83"/>
      <c r="SGV426" s="83"/>
      <c r="SGW426" s="83"/>
      <c r="SGX426" s="83"/>
      <c r="SGY426" s="83"/>
      <c r="SGZ426" s="83"/>
      <c r="SHA426" s="83"/>
      <c r="SHB426" s="83"/>
      <c r="SHC426" s="83"/>
      <c r="SHD426" s="83"/>
      <c r="SHE426" s="83"/>
      <c r="SHF426" s="83"/>
      <c r="SHG426" s="83"/>
      <c r="SHH426" s="83"/>
      <c r="SHI426" s="83"/>
      <c r="SHJ426" s="83"/>
      <c r="SHK426" s="83"/>
      <c r="SHL426" s="83"/>
      <c r="SHM426" s="83"/>
      <c r="SHN426" s="83"/>
      <c r="SHO426" s="83"/>
      <c r="SHP426" s="83"/>
      <c r="SHQ426" s="83"/>
      <c r="SHR426" s="83"/>
      <c r="SHS426" s="83"/>
      <c r="SHT426" s="83"/>
      <c r="SHU426" s="83"/>
      <c r="SHV426" s="83"/>
      <c r="SHW426" s="83"/>
      <c r="SHX426" s="83"/>
      <c r="SHY426" s="83"/>
      <c r="SHZ426" s="83"/>
      <c r="SIA426" s="83"/>
      <c r="SIB426" s="83"/>
      <c r="SIC426" s="83"/>
      <c r="SID426" s="83"/>
      <c r="SIE426" s="83"/>
      <c r="SIF426" s="83"/>
      <c r="SIG426" s="83"/>
      <c r="SIH426" s="83"/>
      <c r="SII426" s="83"/>
      <c r="SIJ426" s="83"/>
      <c r="SIK426" s="83"/>
      <c r="SIL426" s="83"/>
      <c r="SIM426" s="83"/>
      <c r="SIN426" s="83"/>
      <c r="SIO426" s="83"/>
      <c r="SIP426" s="83"/>
      <c r="SIQ426" s="83"/>
      <c r="SIR426" s="83"/>
      <c r="SIS426" s="83"/>
      <c r="SIT426" s="83"/>
      <c r="SIU426" s="83"/>
      <c r="SIV426" s="83"/>
      <c r="SIW426" s="83"/>
      <c r="SIX426" s="83"/>
      <c r="SIY426" s="83"/>
      <c r="SIZ426" s="83"/>
      <c r="SJA426" s="83"/>
      <c r="SJB426" s="83"/>
      <c r="SJC426" s="83"/>
      <c r="SJD426" s="83"/>
      <c r="SJE426" s="83"/>
      <c r="SJF426" s="83"/>
      <c r="SJG426" s="83"/>
      <c r="SJH426" s="83"/>
      <c r="SJI426" s="83"/>
      <c r="SJJ426" s="83"/>
      <c r="SJK426" s="83"/>
      <c r="SJL426" s="83"/>
      <c r="SJM426" s="83"/>
      <c r="SJN426" s="83"/>
      <c r="SJO426" s="83"/>
      <c r="SJP426" s="83"/>
      <c r="SJQ426" s="83"/>
      <c r="SJR426" s="83"/>
      <c r="SJS426" s="83"/>
      <c r="SJT426" s="83"/>
      <c r="SJU426" s="83"/>
      <c r="SJV426" s="83"/>
      <c r="SJW426" s="83"/>
      <c r="SJX426" s="83"/>
      <c r="SJY426" s="83"/>
      <c r="SJZ426" s="83"/>
      <c r="SKA426" s="83"/>
      <c r="SKB426" s="83"/>
      <c r="SKC426" s="83"/>
      <c r="SKD426" s="83"/>
      <c r="SKE426" s="83"/>
      <c r="SKF426" s="83"/>
      <c r="SKG426" s="83"/>
      <c r="SKH426" s="83"/>
      <c r="SKI426" s="83"/>
      <c r="SKJ426" s="83"/>
      <c r="SKK426" s="83"/>
      <c r="SKL426" s="83"/>
      <c r="SKM426" s="83"/>
      <c r="SKN426" s="83"/>
      <c r="SKO426" s="83"/>
      <c r="SKP426" s="83"/>
      <c r="SKQ426" s="83"/>
      <c r="SKR426" s="83"/>
      <c r="SKS426" s="83"/>
      <c r="SKT426" s="83"/>
      <c r="SKU426" s="83"/>
      <c r="SKV426" s="83"/>
      <c r="SKW426" s="83"/>
      <c r="SKX426" s="83"/>
      <c r="SKY426" s="83"/>
      <c r="SKZ426" s="83"/>
      <c r="SLA426" s="83"/>
      <c r="SLB426" s="83"/>
      <c r="SLC426" s="83"/>
      <c r="SLD426" s="83"/>
      <c r="SLE426" s="83"/>
      <c r="SLF426" s="83"/>
      <c r="SLG426" s="83"/>
      <c r="SLH426" s="83"/>
      <c r="SLI426" s="83"/>
      <c r="SLJ426" s="83"/>
      <c r="SLK426" s="83"/>
      <c r="SLL426" s="83"/>
      <c r="SLM426" s="83"/>
      <c r="SLN426" s="83"/>
      <c r="SLO426" s="83"/>
      <c r="SLP426" s="83"/>
      <c r="SLQ426" s="83"/>
      <c r="SLR426" s="83"/>
      <c r="SLS426" s="83"/>
      <c r="SLT426" s="83"/>
      <c r="SLU426" s="83"/>
      <c r="SLV426" s="83"/>
      <c r="SLW426" s="83"/>
      <c r="SLX426" s="83"/>
      <c r="SLY426" s="83"/>
      <c r="SLZ426" s="83"/>
      <c r="SMA426" s="83"/>
      <c r="SMB426" s="83"/>
      <c r="SMC426" s="83"/>
      <c r="SMD426" s="83"/>
      <c r="SME426" s="83"/>
      <c r="SMF426" s="83"/>
      <c r="SMG426" s="83"/>
      <c r="SMH426" s="83"/>
      <c r="SMI426" s="83"/>
      <c r="SMJ426" s="83"/>
      <c r="SMK426" s="83"/>
      <c r="SML426" s="83"/>
      <c r="SMM426" s="83"/>
      <c r="SMN426" s="83"/>
      <c r="SMO426" s="83"/>
      <c r="SMP426" s="83"/>
      <c r="SMQ426" s="83"/>
      <c r="SMR426" s="83"/>
      <c r="SMS426" s="83"/>
      <c r="SMT426" s="83"/>
      <c r="SMU426" s="83"/>
      <c r="SMV426" s="83"/>
      <c r="SMW426" s="83"/>
      <c r="SMX426" s="83"/>
      <c r="SMY426" s="83"/>
      <c r="SMZ426" s="83"/>
      <c r="SNA426" s="83"/>
      <c r="SNB426" s="83"/>
      <c r="SNC426" s="83"/>
      <c r="SND426" s="83"/>
      <c r="SNE426" s="83"/>
      <c r="SNF426" s="83"/>
      <c r="SNG426" s="83"/>
      <c r="SNH426" s="83"/>
      <c r="SNI426" s="83"/>
      <c r="SNJ426" s="83"/>
      <c r="SNK426" s="83"/>
      <c r="SNL426" s="83"/>
      <c r="SNM426" s="83"/>
      <c r="SNN426" s="83"/>
      <c r="SNO426" s="83"/>
      <c r="SNP426" s="83"/>
      <c r="SNQ426" s="83"/>
      <c r="SNR426" s="83"/>
      <c r="SNS426" s="83"/>
      <c r="SNT426" s="83"/>
      <c r="SNU426" s="83"/>
      <c r="SNV426" s="83"/>
      <c r="SNW426" s="83"/>
      <c r="SNX426" s="83"/>
      <c r="SNY426" s="83"/>
      <c r="SNZ426" s="83"/>
      <c r="SOA426" s="83"/>
      <c r="SOB426" s="83"/>
      <c r="SOC426" s="83"/>
      <c r="SOD426" s="83"/>
      <c r="SOE426" s="83"/>
      <c r="SOF426" s="83"/>
      <c r="SOG426" s="83"/>
      <c r="SOH426" s="83"/>
      <c r="SOI426" s="83"/>
      <c r="SOJ426" s="83"/>
      <c r="SOK426" s="83"/>
      <c r="SOL426" s="83"/>
      <c r="SOM426" s="83"/>
      <c r="SON426" s="83"/>
      <c r="SOO426" s="83"/>
      <c r="SOP426" s="83"/>
      <c r="SOQ426" s="83"/>
      <c r="SOR426" s="83"/>
      <c r="SOS426" s="83"/>
      <c r="SOT426" s="83"/>
      <c r="SOU426" s="83"/>
      <c r="SOV426" s="83"/>
      <c r="SOW426" s="83"/>
      <c r="SOX426" s="83"/>
      <c r="SOY426" s="83"/>
      <c r="SOZ426" s="83"/>
      <c r="SPA426" s="83"/>
      <c r="SPB426" s="83"/>
      <c r="SPC426" s="83"/>
      <c r="SPD426" s="83"/>
      <c r="SPE426" s="83"/>
      <c r="SPF426" s="83"/>
      <c r="SPG426" s="83"/>
      <c r="SPH426" s="83"/>
      <c r="SPI426" s="83"/>
      <c r="SPJ426" s="83"/>
      <c r="SPK426" s="83"/>
      <c r="SPL426" s="83"/>
      <c r="SPM426" s="83"/>
      <c r="SPN426" s="83"/>
      <c r="SPO426" s="83"/>
      <c r="SPP426" s="83"/>
      <c r="SPQ426" s="83"/>
      <c r="SPR426" s="83"/>
      <c r="SPS426" s="83"/>
      <c r="SPT426" s="83"/>
      <c r="SPU426" s="83"/>
      <c r="SPV426" s="83"/>
      <c r="SPW426" s="83"/>
      <c r="SPX426" s="83"/>
      <c r="SPY426" s="83"/>
      <c r="SPZ426" s="83"/>
      <c r="SQA426" s="83"/>
      <c r="SQB426" s="83"/>
      <c r="SQC426" s="83"/>
      <c r="SQD426" s="83"/>
      <c r="SQE426" s="83"/>
      <c r="SQF426" s="83"/>
      <c r="SQG426" s="83"/>
      <c r="SQH426" s="83"/>
      <c r="SQI426" s="83"/>
      <c r="SQJ426" s="83"/>
      <c r="SQK426" s="83"/>
      <c r="SQL426" s="83"/>
      <c r="SQM426" s="83"/>
      <c r="SQN426" s="83"/>
      <c r="SQO426" s="83"/>
      <c r="SQP426" s="83"/>
      <c r="SQQ426" s="83"/>
      <c r="SQR426" s="83"/>
      <c r="SQS426" s="83"/>
      <c r="SQT426" s="83"/>
      <c r="SQU426" s="83"/>
      <c r="SQV426" s="83"/>
      <c r="SQW426" s="83"/>
      <c r="SQX426" s="83"/>
      <c r="SQY426" s="83"/>
      <c r="SQZ426" s="83"/>
      <c r="SRA426" s="83"/>
      <c r="SRB426" s="83"/>
      <c r="SRC426" s="83"/>
      <c r="SRD426" s="83"/>
      <c r="SRE426" s="83"/>
      <c r="SRF426" s="83"/>
      <c r="SRG426" s="83"/>
      <c r="SRH426" s="83"/>
      <c r="SRI426" s="83"/>
      <c r="SRJ426" s="83"/>
      <c r="SRK426" s="83"/>
      <c r="SRL426" s="83"/>
      <c r="SRM426" s="83"/>
      <c r="SRN426" s="83"/>
      <c r="SRO426" s="83"/>
      <c r="SRP426" s="83"/>
      <c r="SRQ426" s="83"/>
      <c r="SRR426" s="83"/>
      <c r="SRS426" s="83"/>
      <c r="SRT426" s="83"/>
      <c r="SRU426" s="83"/>
      <c r="SRV426" s="83"/>
      <c r="SRW426" s="83"/>
      <c r="SRX426" s="83"/>
      <c r="SRY426" s="83"/>
      <c r="SRZ426" s="83"/>
      <c r="SSA426" s="83"/>
      <c r="SSB426" s="83"/>
      <c r="SSC426" s="83"/>
      <c r="SSD426" s="83"/>
      <c r="SSE426" s="83"/>
      <c r="SSF426" s="83"/>
      <c r="SSG426" s="83"/>
      <c r="SSH426" s="83"/>
      <c r="SSI426" s="83"/>
      <c r="SSJ426" s="83"/>
      <c r="SSK426" s="83"/>
      <c r="SSL426" s="83"/>
      <c r="SSM426" s="83"/>
      <c r="SSN426" s="83"/>
      <c r="SSO426" s="83"/>
      <c r="SSP426" s="83"/>
      <c r="SSQ426" s="83"/>
      <c r="SSR426" s="83"/>
      <c r="SSS426" s="83"/>
      <c r="SST426" s="83"/>
      <c r="SSU426" s="83"/>
      <c r="SSV426" s="83"/>
      <c r="SSW426" s="83"/>
      <c r="SSX426" s="83"/>
      <c r="SSY426" s="83"/>
      <c r="SSZ426" s="83"/>
      <c r="STA426" s="83"/>
      <c r="STB426" s="83"/>
      <c r="STC426" s="83"/>
      <c r="STD426" s="83"/>
      <c r="STE426" s="83"/>
      <c r="STF426" s="83"/>
      <c r="STG426" s="83"/>
      <c r="STH426" s="83"/>
      <c r="STI426" s="83"/>
      <c r="STJ426" s="83"/>
      <c r="STK426" s="83"/>
      <c r="STL426" s="83"/>
      <c r="STM426" s="83"/>
      <c r="STN426" s="83"/>
      <c r="STO426" s="83"/>
      <c r="STP426" s="83"/>
      <c r="STQ426" s="83"/>
      <c r="STR426" s="83"/>
      <c r="STS426" s="83"/>
      <c r="STT426" s="83"/>
      <c r="STU426" s="83"/>
      <c r="STV426" s="83"/>
      <c r="STW426" s="83"/>
      <c r="STX426" s="83"/>
      <c r="STY426" s="83"/>
      <c r="STZ426" s="83"/>
      <c r="SUA426" s="83"/>
      <c r="SUB426" s="83"/>
      <c r="SUC426" s="83"/>
      <c r="SUD426" s="83"/>
      <c r="SUE426" s="83"/>
      <c r="SUF426" s="83"/>
      <c r="SUG426" s="83"/>
      <c r="SUH426" s="83"/>
      <c r="SUI426" s="83"/>
      <c r="SUJ426" s="83"/>
      <c r="SUK426" s="83"/>
      <c r="SUL426" s="83"/>
      <c r="SUM426" s="83"/>
      <c r="SUN426" s="83"/>
      <c r="SUO426" s="83"/>
      <c r="SUP426" s="83"/>
      <c r="SUQ426" s="83"/>
      <c r="SUR426" s="83"/>
      <c r="SUS426" s="83"/>
      <c r="SUT426" s="83"/>
      <c r="SUU426" s="83"/>
      <c r="SUV426" s="83"/>
      <c r="SUW426" s="83"/>
      <c r="SUX426" s="83"/>
      <c r="SUY426" s="83"/>
      <c r="SUZ426" s="83"/>
      <c r="SVA426" s="83"/>
      <c r="SVB426" s="83"/>
      <c r="SVC426" s="83"/>
      <c r="SVD426" s="83"/>
      <c r="SVE426" s="83"/>
      <c r="SVF426" s="83"/>
      <c r="SVG426" s="83"/>
      <c r="SVH426" s="83"/>
      <c r="SVI426" s="83"/>
      <c r="SVJ426" s="83"/>
      <c r="SVK426" s="83"/>
      <c r="SVL426" s="83"/>
      <c r="SVM426" s="83"/>
      <c r="SVN426" s="83"/>
      <c r="SVO426" s="83"/>
      <c r="SVP426" s="83"/>
      <c r="SVQ426" s="83"/>
      <c r="SVR426" s="83"/>
      <c r="SVS426" s="83"/>
      <c r="SVT426" s="83"/>
      <c r="SVU426" s="83"/>
      <c r="SVV426" s="83"/>
      <c r="SVW426" s="83"/>
      <c r="SVX426" s="83"/>
      <c r="SVY426" s="83"/>
      <c r="SVZ426" s="83"/>
      <c r="SWA426" s="83"/>
      <c r="SWB426" s="83"/>
      <c r="SWC426" s="83"/>
      <c r="SWD426" s="83"/>
      <c r="SWE426" s="83"/>
      <c r="SWF426" s="83"/>
      <c r="SWG426" s="83"/>
      <c r="SWH426" s="83"/>
      <c r="SWI426" s="83"/>
      <c r="SWJ426" s="83"/>
      <c r="SWK426" s="83"/>
      <c r="SWL426" s="83"/>
      <c r="SWM426" s="83"/>
      <c r="SWN426" s="83"/>
      <c r="SWO426" s="83"/>
      <c r="SWP426" s="83"/>
      <c r="SWQ426" s="83"/>
      <c r="SWR426" s="83"/>
      <c r="SWS426" s="83"/>
      <c r="SWT426" s="83"/>
      <c r="SWU426" s="83"/>
      <c r="SWV426" s="83"/>
      <c r="SWW426" s="83"/>
      <c r="SWX426" s="83"/>
      <c r="SWY426" s="83"/>
      <c r="SWZ426" s="83"/>
      <c r="SXA426" s="83"/>
      <c r="SXB426" s="83"/>
      <c r="SXC426" s="83"/>
      <c r="SXD426" s="83"/>
      <c r="SXE426" s="83"/>
      <c r="SXF426" s="83"/>
      <c r="SXG426" s="83"/>
      <c r="SXH426" s="83"/>
      <c r="SXI426" s="83"/>
      <c r="SXJ426" s="83"/>
      <c r="SXK426" s="83"/>
      <c r="SXL426" s="83"/>
      <c r="SXM426" s="83"/>
      <c r="SXN426" s="83"/>
      <c r="SXO426" s="83"/>
      <c r="SXP426" s="83"/>
      <c r="SXQ426" s="83"/>
      <c r="SXR426" s="83"/>
      <c r="SXS426" s="83"/>
      <c r="SXT426" s="83"/>
      <c r="SXU426" s="83"/>
      <c r="SXV426" s="83"/>
      <c r="SXW426" s="83"/>
      <c r="SXX426" s="83"/>
      <c r="SXY426" s="83"/>
      <c r="SXZ426" s="83"/>
      <c r="SYA426" s="83"/>
      <c r="SYB426" s="83"/>
      <c r="SYC426" s="83"/>
      <c r="SYD426" s="83"/>
      <c r="SYE426" s="83"/>
      <c r="SYF426" s="83"/>
      <c r="SYG426" s="83"/>
      <c r="SYH426" s="83"/>
      <c r="SYI426" s="83"/>
      <c r="SYJ426" s="83"/>
      <c r="SYK426" s="83"/>
      <c r="SYL426" s="83"/>
      <c r="SYM426" s="83"/>
      <c r="SYN426" s="83"/>
      <c r="SYO426" s="83"/>
      <c r="SYP426" s="83"/>
      <c r="SYQ426" s="83"/>
      <c r="SYR426" s="83"/>
      <c r="SYS426" s="83"/>
      <c r="SYT426" s="83"/>
      <c r="SYU426" s="83"/>
      <c r="SYV426" s="83"/>
      <c r="SYW426" s="83"/>
      <c r="SYX426" s="83"/>
      <c r="SYY426" s="83"/>
      <c r="SYZ426" s="83"/>
      <c r="SZA426" s="83"/>
      <c r="SZB426" s="83"/>
      <c r="SZC426" s="83"/>
      <c r="SZD426" s="83"/>
      <c r="SZE426" s="83"/>
      <c r="SZF426" s="83"/>
      <c r="SZG426" s="83"/>
      <c r="SZH426" s="83"/>
      <c r="SZI426" s="83"/>
      <c r="SZJ426" s="83"/>
      <c r="SZK426" s="83"/>
      <c r="SZL426" s="83"/>
      <c r="SZM426" s="83"/>
      <c r="SZN426" s="83"/>
      <c r="SZO426" s="83"/>
      <c r="SZP426" s="83"/>
      <c r="SZQ426" s="83"/>
      <c r="SZR426" s="83"/>
      <c r="SZS426" s="83"/>
      <c r="SZT426" s="83"/>
      <c r="SZU426" s="83"/>
      <c r="SZV426" s="83"/>
      <c r="SZW426" s="83"/>
      <c r="SZX426" s="83"/>
      <c r="SZY426" s="83"/>
      <c r="SZZ426" s="83"/>
      <c r="TAA426" s="83"/>
      <c r="TAB426" s="83"/>
      <c r="TAC426" s="83"/>
      <c r="TAD426" s="83"/>
      <c r="TAE426" s="83"/>
      <c r="TAF426" s="83"/>
      <c r="TAG426" s="83"/>
      <c r="TAH426" s="83"/>
      <c r="TAI426" s="83"/>
      <c r="TAJ426" s="83"/>
      <c r="TAK426" s="83"/>
      <c r="TAL426" s="83"/>
      <c r="TAM426" s="83"/>
      <c r="TAN426" s="83"/>
      <c r="TAO426" s="83"/>
      <c r="TAP426" s="83"/>
      <c r="TAQ426" s="83"/>
      <c r="TAR426" s="83"/>
      <c r="TAS426" s="83"/>
      <c r="TAT426" s="83"/>
      <c r="TAU426" s="83"/>
      <c r="TAV426" s="83"/>
      <c r="TAW426" s="83"/>
      <c r="TAX426" s="83"/>
      <c r="TAY426" s="83"/>
      <c r="TAZ426" s="83"/>
      <c r="TBA426" s="83"/>
      <c r="TBB426" s="83"/>
      <c r="TBC426" s="83"/>
      <c r="TBD426" s="83"/>
      <c r="TBE426" s="83"/>
      <c r="TBF426" s="83"/>
      <c r="TBG426" s="83"/>
      <c r="TBH426" s="83"/>
      <c r="TBI426" s="83"/>
      <c r="TBJ426" s="83"/>
      <c r="TBK426" s="83"/>
      <c r="TBL426" s="83"/>
      <c r="TBM426" s="83"/>
      <c r="TBN426" s="83"/>
      <c r="TBO426" s="83"/>
      <c r="TBP426" s="83"/>
      <c r="TBQ426" s="83"/>
      <c r="TBR426" s="83"/>
      <c r="TBS426" s="83"/>
      <c r="TBT426" s="83"/>
      <c r="TBU426" s="83"/>
      <c r="TBV426" s="83"/>
      <c r="TBW426" s="83"/>
      <c r="TBX426" s="83"/>
      <c r="TBY426" s="83"/>
      <c r="TBZ426" s="83"/>
      <c r="TCA426" s="83"/>
      <c r="TCB426" s="83"/>
      <c r="TCC426" s="83"/>
      <c r="TCD426" s="83"/>
      <c r="TCE426" s="83"/>
      <c r="TCF426" s="83"/>
      <c r="TCG426" s="83"/>
      <c r="TCH426" s="83"/>
      <c r="TCI426" s="83"/>
      <c r="TCJ426" s="83"/>
      <c r="TCK426" s="83"/>
      <c r="TCL426" s="83"/>
      <c r="TCM426" s="83"/>
      <c r="TCN426" s="83"/>
      <c r="TCO426" s="83"/>
      <c r="TCP426" s="83"/>
      <c r="TCQ426" s="83"/>
      <c r="TCR426" s="83"/>
      <c r="TCS426" s="83"/>
      <c r="TCT426" s="83"/>
      <c r="TCU426" s="83"/>
      <c r="TCV426" s="83"/>
      <c r="TCW426" s="83"/>
      <c r="TCX426" s="83"/>
      <c r="TCY426" s="83"/>
      <c r="TCZ426" s="83"/>
      <c r="TDA426" s="83"/>
      <c r="TDB426" s="83"/>
      <c r="TDC426" s="83"/>
      <c r="TDD426" s="83"/>
      <c r="TDE426" s="83"/>
      <c r="TDF426" s="83"/>
      <c r="TDG426" s="83"/>
      <c r="TDH426" s="83"/>
      <c r="TDI426" s="83"/>
      <c r="TDJ426" s="83"/>
      <c r="TDK426" s="83"/>
      <c r="TDL426" s="83"/>
      <c r="TDM426" s="83"/>
      <c r="TDN426" s="83"/>
      <c r="TDO426" s="83"/>
      <c r="TDP426" s="83"/>
      <c r="TDQ426" s="83"/>
      <c r="TDR426" s="83"/>
      <c r="TDS426" s="83"/>
      <c r="TDT426" s="83"/>
      <c r="TDU426" s="83"/>
      <c r="TDV426" s="83"/>
      <c r="TDW426" s="83"/>
      <c r="TDX426" s="83"/>
      <c r="TDY426" s="83"/>
      <c r="TDZ426" s="83"/>
      <c r="TEA426" s="83"/>
      <c r="TEB426" s="83"/>
      <c r="TEC426" s="83"/>
      <c r="TED426" s="83"/>
      <c r="TEE426" s="83"/>
      <c r="TEF426" s="83"/>
      <c r="TEG426" s="83"/>
      <c r="TEH426" s="83"/>
      <c r="TEI426" s="83"/>
      <c r="TEJ426" s="83"/>
      <c r="TEK426" s="83"/>
      <c r="TEL426" s="83"/>
      <c r="TEM426" s="83"/>
      <c r="TEN426" s="83"/>
      <c r="TEO426" s="83"/>
      <c r="TEP426" s="83"/>
      <c r="TEQ426" s="83"/>
      <c r="TER426" s="83"/>
      <c r="TES426" s="83"/>
      <c r="TET426" s="83"/>
      <c r="TEU426" s="83"/>
      <c r="TEV426" s="83"/>
      <c r="TEW426" s="83"/>
      <c r="TEX426" s="83"/>
      <c r="TEY426" s="83"/>
      <c r="TEZ426" s="83"/>
      <c r="TFA426" s="83"/>
      <c r="TFB426" s="83"/>
      <c r="TFC426" s="83"/>
      <c r="TFD426" s="83"/>
      <c r="TFE426" s="83"/>
      <c r="TFF426" s="83"/>
      <c r="TFG426" s="83"/>
      <c r="TFH426" s="83"/>
      <c r="TFI426" s="83"/>
      <c r="TFJ426" s="83"/>
      <c r="TFK426" s="83"/>
      <c r="TFL426" s="83"/>
      <c r="TFM426" s="83"/>
      <c r="TFN426" s="83"/>
      <c r="TFO426" s="83"/>
      <c r="TFP426" s="83"/>
      <c r="TFQ426" s="83"/>
      <c r="TFR426" s="83"/>
      <c r="TFS426" s="83"/>
      <c r="TFT426" s="83"/>
      <c r="TFU426" s="83"/>
      <c r="TFV426" s="83"/>
      <c r="TFW426" s="83"/>
      <c r="TFX426" s="83"/>
      <c r="TFY426" s="83"/>
      <c r="TFZ426" s="83"/>
      <c r="TGA426" s="83"/>
      <c r="TGB426" s="83"/>
      <c r="TGC426" s="83"/>
      <c r="TGD426" s="83"/>
      <c r="TGE426" s="83"/>
      <c r="TGF426" s="83"/>
      <c r="TGG426" s="83"/>
      <c r="TGH426" s="83"/>
      <c r="TGI426" s="83"/>
      <c r="TGJ426" s="83"/>
      <c r="TGK426" s="83"/>
      <c r="TGL426" s="83"/>
      <c r="TGM426" s="83"/>
      <c r="TGN426" s="83"/>
      <c r="TGO426" s="83"/>
      <c r="TGP426" s="83"/>
      <c r="TGQ426" s="83"/>
      <c r="TGR426" s="83"/>
      <c r="TGS426" s="83"/>
      <c r="TGT426" s="83"/>
      <c r="TGU426" s="83"/>
      <c r="TGV426" s="83"/>
      <c r="TGW426" s="83"/>
      <c r="TGX426" s="83"/>
      <c r="TGY426" s="83"/>
      <c r="TGZ426" s="83"/>
      <c r="THA426" s="83"/>
      <c r="THB426" s="83"/>
      <c r="THC426" s="83"/>
      <c r="THD426" s="83"/>
      <c r="THE426" s="83"/>
      <c r="THF426" s="83"/>
      <c r="THG426" s="83"/>
      <c r="THH426" s="83"/>
      <c r="THI426" s="83"/>
      <c r="THJ426" s="83"/>
      <c r="THK426" s="83"/>
      <c r="THL426" s="83"/>
      <c r="THM426" s="83"/>
      <c r="THN426" s="83"/>
      <c r="THO426" s="83"/>
      <c r="THP426" s="83"/>
      <c r="THQ426" s="83"/>
      <c r="THR426" s="83"/>
      <c r="THS426" s="83"/>
      <c r="THT426" s="83"/>
      <c r="THU426" s="83"/>
      <c r="THV426" s="83"/>
      <c r="THW426" s="83"/>
      <c r="THX426" s="83"/>
      <c r="THY426" s="83"/>
      <c r="THZ426" s="83"/>
      <c r="TIA426" s="83"/>
      <c r="TIB426" s="83"/>
      <c r="TIC426" s="83"/>
      <c r="TID426" s="83"/>
      <c r="TIE426" s="83"/>
      <c r="TIF426" s="83"/>
      <c r="TIG426" s="83"/>
      <c r="TIH426" s="83"/>
      <c r="TII426" s="83"/>
      <c r="TIJ426" s="83"/>
      <c r="TIK426" s="83"/>
      <c r="TIL426" s="83"/>
      <c r="TIM426" s="83"/>
      <c r="TIN426" s="83"/>
      <c r="TIO426" s="83"/>
      <c r="TIP426" s="83"/>
      <c r="TIQ426" s="83"/>
      <c r="TIR426" s="83"/>
      <c r="TIS426" s="83"/>
      <c r="TIT426" s="83"/>
      <c r="TIU426" s="83"/>
      <c r="TIV426" s="83"/>
      <c r="TIW426" s="83"/>
      <c r="TIX426" s="83"/>
      <c r="TIY426" s="83"/>
      <c r="TIZ426" s="83"/>
      <c r="TJA426" s="83"/>
      <c r="TJB426" s="83"/>
      <c r="TJC426" s="83"/>
      <c r="TJD426" s="83"/>
      <c r="TJE426" s="83"/>
      <c r="TJF426" s="83"/>
      <c r="TJG426" s="83"/>
      <c r="TJH426" s="83"/>
      <c r="TJI426" s="83"/>
      <c r="TJJ426" s="83"/>
      <c r="TJK426" s="83"/>
      <c r="TJL426" s="83"/>
      <c r="TJM426" s="83"/>
      <c r="TJN426" s="83"/>
      <c r="TJO426" s="83"/>
      <c r="TJP426" s="83"/>
      <c r="TJQ426" s="83"/>
      <c r="TJR426" s="83"/>
      <c r="TJS426" s="83"/>
      <c r="TJT426" s="83"/>
      <c r="TJU426" s="83"/>
      <c r="TJV426" s="83"/>
      <c r="TJW426" s="83"/>
      <c r="TJX426" s="83"/>
      <c r="TJY426" s="83"/>
      <c r="TJZ426" s="83"/>
      <c r="TKA426" s="83"/>
      <c r="TKB426" s="83"/>
      <c r="TKC426" s="83"/>
      <c r="TKD426" s="83"/>
      <c r="TKE426" s="83"/>
      <c r="TKF426" s="83"/>
      <c r="TKG426" s="83"/>
      <c r="TKH426" s="83"/>
      <c r="TKI426" s="83"/>
      <c r="TKJ426" s="83"/>
      <c r="TKK426" s="83"/>
      <c r="TKL426" s="83"/>
      <c r="TKM426" s="83"/>
      <c r="TKN426" s="83"/>
      <c r="TKO426" s="83"/>
      <c r="TKP426" s="83"/>
      <c r="TKQ426" s="83"/>
      <c r="TKR426" s="83"/>
      <c r="TKS426" s="83"/>
      <c r="TKT426" s="83"/>
      <c r="TKU426" s="83"/>
      <c r="TKV426" s="83"/>
      <c r="TKW426" s="83"/>
      <c r="TKX426" s="83"/>
      <c r="TKY426" s="83"/>
      <c r="TKZ426" s="83"/>
      <c r="TLA426" s="83"/>
      <c r="TLB426" s="83"/>
      <c r="TLC426" s="83"/>
      <c r="TLD426" s="83"/>
      <c r="TLE426" s="83"/>
      <c r="TLF426" s="83"/>
      <c r="TLG426" s="83"/>
      <c r="TLH426" s="83"/>
      <c r="TLI426" s="83"/>
      <c r="TLJ426" s="83"/>
      <c r="TLK426" s="83"/>
      <c r="TLL426" s="83"/>
      <c r="TLM426" s="83"/>
      <c r="TLN426" s="83"/>
      <c r="TLO426" s="83"/>
      <c r="TLP426" s="83"/>
      <c r="TLQ426" s="83"/>
      <c r="TLR426" s="83"/>
      <c r="TLS426" s="83"/>
      <c r="TLT426" s="83"/>
      <c r="TLU426" s="83"/>
      <c r="TLV426" s="83"/>
      <c r="TLW426" s="83"/>
      <c r="TLX426" s="83"/>
      <c r="TLY426" s="83"/>
      <c r="TLZ426" s="83"/>
      <c r="TMA426" s="83"/>
      <c r="TMB426" s="83"/>
      <c r="TMC426" s="83"/>
      <c r="TMD426" s="83"/>
      <c r="TME426" s="83"/>
      <c r="TMF426" s="83"/>
      <c r="TMG426" s="83"/>
      <c r="TMH426" s="83"/>
      <c r="TMI426" s="83"/>
      <c r="TMJ426" s="83"/>
      <c r="TMK426" s="83"/>
      <c r="TML426" s="83"/>
      <c r="TMM426" s="83"/>
      <c r="TMN426" s="83"/>
      <c r="TMO426" s="83"/>
      <c r="TMP426" s="83"/>
      <c r="TMQ426" s="83"/>
      <c r="TMR426" s="83"/>
      <c r="TMS426" s="83"/>
      <c r="TMT426" s="83"/>
      <c r="TMU426" s="83"/>
      <c r="TMV426" s="83"/>
      <c r="TMW426" s="83"/>
      <c r="TMX426" s="83"/>
      <c r="TMY426" s="83"/>
      <c r="TMZ426" s="83"/>
      <c r="TNA426" s="83"/>
      <c r="TNB426" s="83"/>
      <c r="TNC426" s="83"/>
      <c r="TND426" s="83"/>
      <c r="TNE426" s="83"/>
      <c r="TNF426" s="83"/>
      <c r="TNG426" s="83"/>
      <c r="TNH426" s="83"/>
      <c r="TNI426" s="83"/>
      <c r="TNJ426" s="83"/>
      <c r="TNK426" s="83"/>
      <c r="TNL426" s="83"/>
      <c r="TNM426" s="83"/>
      <c r="TNN426" s="83"/>
      <c r="TNO426" s="83"/>
      <c r="TNP426" s="83"/>
      <c r="TNQ426" s="83"/>
      <c r="TNR426" s="83"/>
      <c r="TNS426" s="83"/>
      <c r="TNT426" s="83"/>
      <c r="TNU426" s="83"/>
      <c r="TNV426" s="83"/>
      <c r="TNW426" s="83"/>
      <c r="TNX426" s="83"/>
      <c r="TNY426" s="83"/>
      <c r="TNZ426" s="83"/>
      <c r="TOA426" s="83"/>
      <c r="TOB426" s="83"/>
      <c r="TOC426" s="83"/>
      <c r="TOD426" s="83"/>
      <c r="TOE426" s="83"/>
      <c r="TOF426" s="83"/>
      <c r="TOG426" s="83"/>
      <c r="TOH426" s="83"/>
      <c r="TOI426" s="83"/>
      <c r="TOJ426" s="83"/>
      <c r="TOK426" s="83"/>
      <c r="TOL426" s="83"/>
      <c r="TOM426" s="83"/>
      <c r="TON426" s="83"/>
      <c r="TOO426" s="83"/>
      <c r="TOP426" s="83"/>
      <c r="TOQ426" s="83"/>
      <c r="TOR426" s="83"/>
      <c r="TOS426" s="83"/>
      <c r="TOT426" s="83"/>
      <c r="TOU426" s="83"/>
      <c r="TOV426" s="83"/>
      <c r="TOW426" s="83"/>
      <c r="TOX426" s="83"/>
      <c r="TOY426" s="83"/>
      <c r="TOZ426" s="83"/>
      <c r="TPA426" s="83"/>
      <c r="TPB426" s="83"/>
      <c r="TPC426" s="83"/>
      <c r="TPD426" s="83"/>
      <c r="TPE426" s="83"/>
      <c r="TPF426" s="83"/>
      <c r="TPG426" s="83"/>
      <c r="TPH426" s="83"/>
      <c r="TPI426" s="83"/>
      <c r="TPJ426" s="83"/>
      <c r="TPK426" s="83"/>
      <c r="TPL426" s="83"/>
      <c r="TPM426" s="83"/>
      <c r="TPN426" s="83"/>
      <c r="TPO426" s="83"/>
      <c r="TPP426" s="83"/>
      <c r="TPQ426" s="83"/>
      <c r="TPR426" s="83"/>
      <c r="TPS426" s="83"/>
      <c r="TPT426" s="83"/>
      <c r="TPU426" s="83"/>
      <c r="TPV426" s="83"/>
      <c r="TPW426" s="83"/>
      <c r="TPX426" s="83"/>
      <c r="TPY426" s="83"/>
      <c r="TPZ426" s="83"/>
      <c r="TQA426" s="83"/>
      <c r="TQB426" s="83"/>
      <c r="TQC426" s="83"/>
      <c r="TQD426" s="83"/>
      <c r="TQE426" s="83"/>
      <c r="TQF426" s="83"/>
      <c r="TQG426" s="83"/>
      <c r="TQH426" s="83"/>
      <c r="TQI426" s="83"/>
      <c r="TQJ426" s="83"/>
      <c r="TQK426" s="83"/>
      <c r="TQL426" s="83"/>
      <c r="TQM426" s="83"/>
      <c r="TQN426" s="83"/>
      <c r="TQO426" s="83"/>
      <c r="TQP426" s="83"/>
      <c r="TQQ426" s="83"/>
      <c r="TQR426" s="83"/>
      <c r="TQS426" s="83"/>
      <c r="TQT426" s="83"/>
      <c r="TQU426" s="83"/>
      <c r="TQV426" s="83"/>
      <c r="TQW426" s="83"/>
      <c r="TQX426" s="83"/>
      <c r="TQY426" s="83"/>
      <c r="TQZ426" s="83"/>
      <c r="TRA426" s="83"/>
      <c r="TRB426" s="83"/>
      <c r="TRC426" s="83"/>
      <c r="TRD426" s="83"/>
      <c r="TRE426" s="83"/>
      <c r="TRF426" s="83"/>
      <c r="TRG426" s="83"/>
      <c r="TRH426" s="83"/>
      <c r="TRI426" s="83"/>
      <c r="TRJ426" s="83"/>
      <c r="TRK426" s="83"/>
      <c r="TRL426" s="83"/>
      <c r="TRM426" s="83"/>
      <c r="TRN426" s="83"/>
      <c r="TRO426" s="83"/>
      <c r="TRP426" s="83"/>
      <c r="TRQ426" s="83"/>
      <c r="TRR426" s="83"/>
      <c r="TRS426" s="83"/>
      <c r="TRT426" s="83"/>
      <c r="TRU426" s="83"/>
      <c r="TRV426" s="83"/>
      <c r="TRW426" s="83"/>
      <c r="TRX426" s="83"/>
      <c r="TRY426" s="83"/>
      <c r="TRZ426" s="83"/>
      <c r="TSA426" s="83"/>
      <c r="TSB426" s="83"/>
      <c r="TSC426" s="83"/>
      <c r="TSD426" s="83"/>
      <c r="TSE426" s="83"/>
      <c r="TSF426" s="83"/>
      <c r="TSG426" s="83"/>
      <c r="TSH426" s="83"/>
      <c r="TSI426" s="83"/>
      <c r="TSJ426" s="83"/>
      <c r="TSK426" s="83"/>
      <c r="TSL426" s="83"/>
      <c r="TSM426" s="83"/>
      <c r="TSN426" s="83"/>
      <c r="TSO426" s="83"/>
      <c r="TSP426" s="83"/>
      <c r="TSQ426" s="83"/>
      <c r="TSR426" s="83"/>
      <c r="TSS426" s="83"/>
      <c r="TST426" s="83"/>
      <c r="TSU426" s="83"/>
      <c r="TSV426" s="83"/>
      <c r="TSW426" s="83"/>
      <c r="TSX426" s="83"/>
      <c r="TSY426" s="83"/>
      <c r="TSZ426" s="83"/>
      <c r="TTA426" s="83"/>
      <c r="TTB426" s="83"/>
      <c r="TTC426" s="83"/>
      <c r="TTD426" s="83"/>
      <c r="TTE426" s="83"/>
      <c r="TTF426" s="83"/>
      <c r="TTG426" s="83"/>
      <c r="TTH426" s="83"/>
      <c r="TTI426" s="83"/>
      <c r="TTJ426" s="83"/>
      <c r="TTK426" s="83"/>
      <c r="TTL426" s="83"/>
      <c r="TTM426" s="83"/>
      <c r="TTN426" s="83"/>
      <c r="TTO426" s="83"/>
      <c r="TTP426" s="83"/>
      <c r="TTQ426" s="83"/>
      <c r="TTR426" s="83"/>
      <c r="TTS426" s="83"/>
      <c r="TTT426" s="83"/>
      <c r="TTU426" s="83"/>
      <c r="TTV426" s="83"/>
      <c r="TTW426" s="83"/>
      <c r="TTX426" s="83"/>
      <c r="TTY426" s="83"/>
      <c r="TTZ426" s="83"/>
      <c r="TUA426" s="83"/>
      <c r="TUB426" s="83"/>
      <c r="TUC426" s="83"/>
      <c r="TUD426" s="83"/>
      <c r="TUE426" s="83"/>
      <c r="TUF426" s="83"/>
      <c r="TUG426" s="83"/>
      <c r="TUH426" s="83"/>
      <c r="TUI426" s="83"/>
      <c r="TUJ426" s="83"/>
      <c r="TUK426" s="83"/>
      <c r="TUL426" s="83"/>
      <c r="TUM426" s="83"/>
      <c r="TUN426" s="83"/>
      <c r="TUO426" s="83"/>
      <c r="TUP426" s="83"/>
      <c r="TUQ426" s="83"/>
      <c r="TUR426" s="83"/>
      <c r="TUS426" s="83"/>
      <c r="TUT426" s="83"/>
      <c r="TUU426" s="83"/>
      <c r="TUV426" s="83"/>
      <c r="TUW426" s="83"/>
      <c r="TUX426" s="83"/>
      <c r="TUY426" s="83"/>
      <c r="TUZ426" s="83"/>
      <c r="TVA426" s="83"/>
      <c r="TVB426" s="83"/>
      <c r="TVC426" s="83"/>
      <c r="TVD426" s="83"/>
      <c r="TVE426" s="83"/>
      <c r="TVF426" s="83"/>
      <c r="TVG426" s="83"/>
      <c r="TVH426" s="83"/>
      <c r="TVI426" s="83"/>
      <c r="TVJ426" s="83"/>
      <c r="TVK426" s="83"/>
      <c r="TVL426" s="83"/>
      <c r="TVM426" s="83"/>
      <c r="TVN426" s="83"/>
      <c r="TVO426" s="83"/>
      <c r="TVP426" s="83"/>
      <c r="TVQ426" s="83"/>
      <c r="TVR426" s="83"/>
      <c r="TVS426" s="83"/>
      <c r="TVT426" s="83"/>
      <c r="TVU426" s="83"/>
      <c r="TVV426" s="83"/>
      <c r="TVW426" s="83"/>
      <c r="TVX426" s="83"/>
      <c r="TVY426" s="83"/>
      <c r="TVZ426" s="83"/>
      <c r="TWA426" s="83"/>
      <c r="TWB426" s="83"/>
      <c r="TWC426" s="83"/>
      <c r="TWD426" s="83"/>
      <c r="TWE426" s="83"/>
      <c r="TWF426" s="83"/>
      <c r="TWG426" s="83"/>
      <c r="TWH426" s="83"/>
      <c r="TWI426" s="83"/>
      <c r="TWJ426" s="83"/>
      <c r="TWK426" s="83"/>
      <c r="TWL426" s="83"/>
      <c r="TWM426" s="83"/>
      <c r="TWN426" s="83"/>
      <c r="TWO426" s="83"/>
      <c r="TWP426" s="83"/>
      <c r="TWQ426" s="83"/>
      <c r="TWR426" s="83"/>
      <c r="TWS426" s="83"/>
      <c r="TWT426" s="83"/>
      <c r="TWU426" s="83"/>
      <c r="TWV426" s="83"/>
      <c r="TWW426" s="83"/>
      <c r="TWX426" s="83"/>
      <c r="TWY426" s="83"/>
      <c r="TWZ426" s="83"/>
      <c r="TXA426" s="83"/>
      <c r="TXB426" s="83"/>
      <c r="TXC426" s="83"/>
      <c r="TXD426" s="83"/>
      <c r="TXE426" s="83"/>
      <c r="TXF426" s="83"/>
      <c r="TXG426" s="83"/>
      <c r="TXH426" s="83"/>
      <c r="TXI426" s="83"/>
      <c r="TXJ426" s="83"/>
      <c r="TXK426" s="83"/>
      <c r="TXL426" s="83"/>
      <c r="TXM426" s="83"/>
      <c r="TXN426" s="83"/>
      <c r="TXO426" s="83"/>
      <c r="TXP426" s="83"/>
      <c r="TXQ426" s="83"/>
      <c r="TXR426" s="83"/>
      <c r="TXS426" s="83"/>
      <c r="TXT426" s="83"/>
      <c r="TXU426" s="83"/>
      <c r="TXV426" s="83"/>
      <c r="TXW426" s="83"/>
      <c r="TXX426" s="83"/>
      <c r="TXY426" s="83"/>
      <c r="TXZ426" s="83"/>
      <c r="TYA426" s="83"/>
      <c r="TYB426" s="83"/>
      <c r="TYC426" s="83"/>
      <c r="TYD426" s="83"/>
      <c r="TYE426" s="83"/>
      <c r="TYF426" s="83"/>
      <c r="TYG426" s="83"/>
      <c r="TYH426" s="83"/>
      <c r="TYI426" s="83"/>
      <c r="TYJ426" s="83"/>
      <c r="TYK426" s="83"/>
      <c r="TYL426" s="83"/>
      <c r="TYM426" s="83"/>
      <c r="TYN426" s="83"/>
      <c r="TYO426" s="83"/>
      <c r="TYP426" s="83"/>
      <c r="TYQ426" s="83"/>
      <c r="TYR426" s="83"/>
      <c r="TYS426" s="83"/>
      <c r="TYT426" s="83"/>
      <c r="TYU426" s="83"/>
      <c r="TYV426" s="83"/>
      <c r="TYW426" s="83"/>
      <c r="TYX426" s="83"/>
      <c r="TYY426" s="83"/>
      <c r="TYZ426" s="83"/>
      <c r="TZA426" s="83"/>
      <c r="TZB426" s="83"/>
      <c r="TZC426" s="83"/>
      <c r="TZD426" s="83"/>
      <c r="TZE426" s="83"/>
      <c r="TZF426" s="83"/>
      <c r="TZG426" s="83"/>
      <c r="TZH426" s="83"/>
      <c r="TZI426" s="83"/>
      <c r="TZJ426" s="83"/>
      <c r="TZK426" s="83"/>
      <c r="TZL426" s="83"/>
      <c r="TZM426" s="83"/>
      <c r="TZN426" s="83"/>
      <c r="TZO426" s="83"/>
      <c r="TZP426" s="83"/>
      <c r="TZQ426" s="83"/>
      <c r="TZR426" s="83"/>
      <c r="TZS426" s="83"/>
      <c r="TZT426" s="83"/>
      <c r="TZU426" s="83"/>
      <c r="TZV426" s="83"/>
      <c r="TZW426" s="83"/>
      <c r="TZX426" s="83"/>
      <c r="TZY426" s="83"/>
      <c r="TZZ426" s="83"/>
      <c r="UAA426" s="83"/>
      <c r="UAB426" s="83"/>
      <c r="UAC426" s="83"/>
      <c r="UAD426" s="83"/>
      <c r="UAE426" s="83"/>
      <c r="UAF426" s="83"/>
      <c r="UAG426" s="83"/>
      <c r="UAH426" s="83"/>
      <c r="UAI426" s="83"/>
      <c r="UAJ426" s="83"/>
      <c r="UAK426" s="83"/>
      <c r="UAL426" s="83"/>
      <c r="UAM426" s="83"/>
      <c r="UAN426" s="83"/>
      <c r="UAO426" s="83"/>
      <c r="UAP426" s="83"/>
      <c r="UAQ426" s="83"/>
      <c r="UAR426" s="83"/>
      <c r="UAS426" s="83"/>
      <c r="UAT426" s="83"/>
      <c r="UAU426" s="83"/>
      <c r="UAV426" s="83"/>
      <c r="UAW426" s="83"/>
      <c r="UAX426" s="83"/>
      <c r="UAY426" s="83"/>
      <c r="UAZ426" s="83"/>
      <c r="UBA426" s="83"/>
      <c r="UBB426" s="83"/>
      <c r="UBC426" s="83"/>
      <c r="UBD426" s="83"/>
      <c r="UBE426" s="83"/>
      <c r="UBF426" s="83"/>
      <c r="UBG426" s="83"/>
      <c r="UBH426" s="83"/>
      <c r="UBI426" s="83"/>
      <c r="UBJ426" s="83"/>
      <c r="UBK426" s="83"/>
      <c r="UBL426" s="83"/>
      <c r="UBM426" s="83"/>
      <c r="UBN426" s="83"/>
      <c r="UBO426" s="83"/>
      <c r="UBP426" s="83"/>
      <c r="UBQ426" s="83"/>
      <c r="UBR426" s="83"/>
      <c r="UBS426" s="83"/>
      <c r="UBT426" s="83"/>
      <c r="UBU426" s="83"/>
      <c r="UBV426" s="83"/>
      <c r="UBW426" s="83"/>
      <c r="UBX426" s="83"/>
      <c r="UBY426" s="83"/>
      <c r="UBZ426" s="83"/>
      <c r="UCA426" s="83"/>
      <c r="UCB426" s="83"/>
      <c r="UCC426" s="83"/>
      <c r="UCD426" s="83"/>
      <c r="UCE426" s="83"/>
      <c r="UCF426" s="83"/>
      <c r="UCG426" s="83"/>
      <c r="UCH426" s="83"/>
      <c r="UCI426" s="83"/>
      <c r="UCJ426" s="83"/>
      <c r="UCK426" s="83"/>
      <c r="UCL426" s="83"/>
      <c r="UCM426" s="83"/>
      <c r="UCN426" s="83"/>
      <c r="UCO426" s="83"/>
      <c r="UCP426" s="83"/>
      <c r="UCQ426" s="83"/>
      <c r="UCR426" s="83"/>
      <c r="UCS426" s="83"/>
      <c r="UCT426" s="83"/>
      <c r="UCU426" s="83"/>
      <c r="UCV426" s="83"/>
      <c r="UCW426" s="83"/>
      <c r="UCX426" s="83"/>
      <c r="UCY426" s="83"/>
      <c r="UCZ426" s="83"/>
      <c r="UDA426" s="83"/>
      <c r="UDB426" s="83"/>
      <c r="UDC426" s="83"/>
      <c r="UDD426" s="83"/>
      <c r="UDE426" s="83"/>
      <c r="UDF426" s="83"/>
      <c r="UDG426" s="83"/>
      <c r="UDH426" s="83"/>
      <c r="UDI426" s="83"/>
      <c r="UDJ426" s="83"/>
      <c r="UDK426" s="83"/>
      <c r="UDL426" s="83"/>
      <c r="UDM426" s="83"/>
      <c r="UDN426" s="83"/>
      <c r="UDO426" s="83"/>
      <c r="UDP426" s="83"/>
      <c r="UDQ426" s="83"/>
      <c r="UDR426" s="83"/>
      <c r="UDS426" s="83"/>
      <c r="UDT426" s="83"/>
      <c r="UDU426" s="83"/>
      <c r="UDV426" s="83"/>
      <c r="UDW426" s="83"/>
      <c r="UDX426" s="83"/>
      <c r="UDY426" s="83"/>
      <c r="UDZ426" s="83"/>
      <c r="UEA426" s="83"/>
      <c r="UEB426" s="83"/>
      <c r="UEC426" s="83"/>
      <c r="UED426" s="83"/>
      <c r="UEE426" s="83"/>
      <c r="UEF426" s="83"/>
      <c r="UEG426" s="83"/>
      <c r="UEH426" s="83"/>
      <c r="UEI426" s="83"/>
      <c r="UEJ426" s="83"/>
      <c r="UEK426" s="83"/>
      <c r="UEL426" s="83"/>
      <c r="UEM426" s="83"/>
      <c r="UEN426" s="83"/>
      <c r="UEO426" s="83"/>
      <c r="UEP426" s="83"/>
      <c r="UEQ426" s="83"/>
      <c r="UER426" s="83"/>
      <c r="UES426" s="83"/>
      <c r="UET426" s="83"/>
      <c r="UEU426" s="83"/>
      <c r="UEV426" s="83"/>
      <c r="UEW426" s="83"/>
      <c r="UEX426" s="83"/>
      <c r="UEY426" s="83"/>
      <c r="UEZ426" s="83"/>
      <c r="UFA426" s="83"/>
      <c r="UFB426" s="83"/>
      <c r="UFC426" s="83"/>
      <c r="UFD426" s="83"/>
      <c r="UFE426" s="83"/>
      <c r="UFF426" s="83"/>
      <c r="UFG426" s="83"/>
      <c r="UFH426" s="83"/>
      <c r="UFI426" s="83"/>
      <c r="UFJ426" s="83"/>
      <c r="UFK426" s="83"/>
      <c r="UFL426" s="83"/>
      <c r="UFM426" s="83"/>
      <c r="UFN426" s="83"/>
      <c r="UFO426" s="83"/>
      <c r="UFP426" s="83"/>
      <c r="UFQ426" s="83"/>
      <c r="UFR426" s="83"/>
      <c r="UFS426" s="83"/>
      <c r="UFT426" s="83"/>
      <c r="UFU426" s="83"/>
      <c r="UFV426" s="83"/>
      <c r="UFW426" s="83"/>
      <c r="UFX426" s="83"/>
      <c r="UFY426" s="83"/>
      <c r="UFZ426" s="83"/>
      <c r="UGA426" s="83"/>
      <c r="UGB426" s="83"/>
      <c r="UGC426" s="83"/>
      <c r="UGD426" s="83"/>
      <c r="UGE426" s="83"/>
      <c r="UGF426" s="83"/>
      <c r="UGG426" s="83"/>
      <c r="UGH426" s="83"/>
      <c r="UGI426" s="83"/>
      <c r="UGJ426" s="83"/>
      <c r="UGK426" s="83"/>
      <c r="UGL426" s="83"/>
      <c r="UGM426" s="83"/>
      <c r="UGN426" s="83"/>
      <c r="UGO426" s="83"/>
      <c r="UGP426" s="83"/>
      <c r="UGQ426" s="83"/>
      <c r="UGR426" s="83"/>
      <c r="UGS426" s="83"/>
      <c r="UGT426" s="83"/>
      <c r="UGU426" s="83"/>
      <c r="UGV426" s="83"/>
      <c r="UGW426" s="83"/>
      <c r="UGX426" s="83"/>
      <c r="UGY426" s="83"/>
      <c r="UGZ426" s="83"/>
      <c r="UHA426" s="83"/>
      <c r="UHB426" s="83"/>
      <c r="UHC426" s="83"/>
      <c r="UHD426" s="83"/>
      <c r="UHE426" s="83"/>
      <c r="UHF426" s="83"/>
      <c r="UHG426" s="83"/>
      <c r="UHH426" s="83"/>
      <c r="UHI426" s="83"/>
      <c r="UHJ426" s="83"/>
      <c r="UHK426" s="83"/>
      <c r="UHL426" s="83"/>
      <c r="UHM426" s="83"/>
      <c r="UHN426" s="83"/>
      <c r="UHO426" s="83"/>
      <c r="UHP426" s="83"/>
      <c r="UHQ426" s="83"/>
      <c r="UHR426" s="83"/>
      <c r="UHS426" s="83"/>
      <c r="UHT426" s="83"/>
      <c r="UHU426" s="83"/>
      <c r="UHV426" s="83"/>
      <c r="UHW426" s="83"/>
      <c r="UHX426" s="83"/>
      <c r="UHY426" s="83"/>
      <c r="UHZ426" s="83"/>
      <c r="UIA426" s="83"/>
      <c r="UIB426" s="83"/>
      <c r="UIC426" s="83"/>
      <c r="UID426" s="83"/>
      <c r="UIE426" s="83"/>
      <c r="UIF426" s="83"/>
      <c r="UIG426" s="83"/>
      <c r="UIH426" s="83"/>
      <c r="UII426" s="83"/>
      <c r="UIJ426" s="83"/>
      <c r="UIK426" s="83"/>
      <c r="UIL426" s="83"/>
      <c r="UIM426" s="83"/>
      <c r="UIN426" s="83"/>
      <c r="UIO426" s="83"/>
      <c r="UIP426" s="83"/>
      <c r="UIQ426" s="83"/>
      <c r="UIR426" s="83"/>
      <c r="UIS426" s="83"/>
      <c r="UIT426" s="83"/>
      <c r="UIU426" s="83"/>
      <c r="UIV426" s="83"/>
      <c r="UIW426" s="83"/>
      <c r="UIX426" s="83"/>
      <c r="UIY426" s="83"/>
      <c r="UIZ426" s="83"/>
      <c r="UJA426" s="83"/>
      <c r="UJB426" s="83"/>
      <c r="UJC426" s="83"/>
      <c r="UJD426" s="83"/>
      <c r="UJE426" s="83"/>
      <c r="UJF426" s="83"/>
      <c r="UJG426" s="83"/>
      <c r="UJH426" s="83"/>
      <c r="UJI426" s="83"/>
      <c r="UJJ426" s="83"/>
      <c r="UJK426" s="83"/>
      <c r="UJL426" s="83"/>
      <c r="UJM426" s="83"/>
      <c r="UJN426" s="83"/>
      <c r="UJO426" s="83"/>
      <c r="UJP426" s="83"/>
      <c r="UJQ426" s="83"/>
      <c r="UJR426" s="83"/>
      <c r="UJS426" s="83"/>
      <c r="UJT426" s="83"/>
      <c r="UJU426" s="83"/>
      <c r="UJV426" s="83"/>
      <c r="UJW426" s="83"/>
      <c r="UJX426" s="83"/>
      <c r="UJY426" s="83"/>
      <c r="UJZ426" s="83"/>
      <c r="UKA426" s="83"/>
      <c r="UKB426" s="83"/>
      <c r="UKC426" s="83"/>
      <c r="UKD426" s="83"/>
      <c r="UKE426" s="83"/>
      <c r="UKF426" s="83"/>
      <c r="UKG426" s="83"/>
      <c r="UKH426" s="83"/>
      <c r="UKI426" s="83"/>
      <c r="UKJ426" s="83"/>
      <c r="UKK426" s="83"/>
      <c r="UKL426" s="83"/>
      <c r="UKM426" s="83"/>
      <c r="UKN426" s="83"/>
      <c r="UKO426" s="83"/>
      <c r="UKP426" s="83"/>
      <c r="UKQ426" s="83"/>
      <c r="UKR426" s="83"/>
      <c r="UKS426" s="83"/>
      <c r="UKT426" s="83"/>
      <c r="UKU426" s="83"/>
      <c r="UKV426" s="83"/>
      <c r="UKW426" s="83"/>
      <c r="UKX426" s="83"/>
      <c r="UKY426" s="83"/>
      <c r="UKZ426" s="83"/>
      <c r="ULA426" s="83"/>
      <c r="ULB426" s="83"/>
      <c r="ULC426" s="83"/>
      <c r="ULD426" s="83"/>
      <c r="ULE426" s="83"/>
      <c r="ULF426" s="83"/>
      <c r="ULG426" s="83"/>
      <c r="ULH426" s="83"/>
      <c r="ULI426" s="83"/>
      <c r="ULJ426" s="83"/>
      <c r="ULK426" s="83"/>
      <c r="ULL426" s="83"/>
      <c r="ULM426" s="83"/>
      <c r="ULN426" s="83"/>
      <c r="ULO426" s="83"/>
      <c r="ULP426" s="83"/>
      <c r="ULQ426" s="83"/>
      <c r="ULR426" s="83"/>
      <c r="ULS426" s="83"/>
      <c r="ULT426" s="83"/>
      <c r="ULU426" s="83"/>
      <c r="ULV426" s="83"/>
      <c r="ULW426" s="83"/>
      <c r="ULX426" s="83"/>
      <c r="ULY426" s="83"/>
      <c r="ULZ426" s="83"/>
      <c r="UMA426" s="83"/>
      <c r="UMB426" s="83"/>
      <c r="UMC426" s="83"/>
      <c r="UMD426" s="83"/>
      <c r="UME426" s="83"/>
      <c r="UMF426" s="83"/>
      <c r="UMG426" s="83"/>
      <c r="UMH426" s="83"/>
      <c r="UMI426" s="83"/>
      <c r="UMJ426" s="83"/>
      <c r="UMK426" s="83"/>
      <c r="UML426" s="83"/>
      <c r="UMM426" s="83"/>
      <c r="UMN426" s="83"/>
      <c r="UMO426" s="83"/>
      <c r="UMP426" s="83"/>
      <c r="UMQ426" s="83"/>
      <c r="UMR426" s="83"/>
      <c r="UMS426" s="83"/>
      <c r="UMT426" s="83"/>
      <c r="UMU426" s="83"/>
      <c r="UMV426" s="83"/>
      <c r="UMW426" s="83"/>
      <c r="UMX426" s="83"/>
      <c r="UMY426" s="83"/>
      <c r="UMZ426" s="83"/>
      <c r="UNA426" s="83"/>
      <c r="UNB426" s="83"/>
      <c r="UNC426" s="83"/>
      <c r="UND426" s="83"/>
      <c r="UNE426" s="83"/>
      <c r="UNF426" s="83"/>
      <c r="UNG426" s="83"/>
      <c r="UNH426" s="83"/>
      <c r="UNI426" s="83"/>
      <c r="UNJ426" s="83"/>
      <c r="UNK426" s="83"/>
      <c r="UNL426" s="83"/>
      <c r="UNM426" s="83"/>
      <c r="UNN426" s="83"/>
      <c r="UNO426" s="83"/>
      <c r="UNP426" s="83"/>
      <c r="UNQ426" s="83"/>
      <c r="UNR426" s="83"/>
      <c r="UNS426" s="83"/>
      <c r="UNT426" s="83"/>
      <c r="UNU426" s="83"/>
      <c r="UNV426" s="83"/>
      <c r="UNW426" s="83"/>
      <c r="UNX426" s="83"/>
      <c r="UNY426" s="83"/>
      <c r="UNZ426" s="83"/>
      <c r="UOA426" s="83"/>
      <c r="UOB426" s="83"/>
      <c r="UOC426" s="83"/>
      <c r="UOD426" s="83"/>
      <c r="UOE426" s="83"/>
      <c r="UOF426" s="83"/>
      <c r="UOG426" s="83"/>
      <c r="UOH426" s="83"/>
      <c r="UOI426" s="83"/>
      <c r="UOJ426" s="83"/>
      <c r="UOK426" s="83"/>
      <c r="UOL426" s="83"/>
      <c r="UOM426" s="83"/>
      <c r="UON426" s="83"/>
      <c r="UOO426" s="83"/>
      <c r="UOP426" s="83"/>
      <c r="UOQ426" s="83"/>
      <c r="UOR426" s="83"/>
      <c r="UOS426" s="83"/>
      <c r="UOT426" s="83"/>
      <c r="UOU426" s="83"/>
      <c r="UOV426" s="83"/>
      <c r="UOW426" s="83"/>
      <c r="UOX426" s="83"/>
      <c r="UOY426" s="83"/>
      <c r="UOZ426" s="83"/>
      <c r="UPA426" s="83"/>
      <c r="UPB426" s="83"/>
      <c r="UPC426" s="83"/>
      <c r="UPD426" s="83"/>
      <c r="UPE426" s="83"/>
      <c r="UPF426" s="83"/>
      <c r="UPG426" s="83"/>
      <c r="UPH426" s="83"/>
      <c r="UPI426" s="83"/>
      <c r="UPJ426" s="83"/>
      <c r="UPK426" s="83"/>
      <c r="UPL426" s="83"/>
      <c r="UPM426" s="83"/>
      <c r="UPN426" s="83"/>
      <c r="UPO426" s="83"/>
      <c r="UPP426" s="83"/>
      <c r="UPQ426" s="83"/>
      <c r="UPR426" s="83"/>
      <c r="UPS426" s="83"/>
      <c r="UPT426" s="83"/>
      <c r="UPU426" s="83"/>
      <c r="UPV426" s="83"/>
      <c r="UPW426" s="83"/>
      <c r="UPX426" s="83"/>
      <c r="UPY426" s="83"/>
      <c r="UPZ426" s="83"/>
      <c r="UQA426" s="83"/>
      <c r="UQB426" s="83"/>
      <c r="UQC426" s="83"/>
      <c r="UQD426" s="83"/>
      <c r="UQE426" s="83"/>
      <c r="UQF426" s="83"/>
      <c r="UQG426" s="83"/>
      <c r="UQH426" s="83"/>
      <c r="UQI426" s="83"/>
      <c r="UQJ426" s="83"/>
      <c r="UQK426" s="83"/>
      <c r="UQL426" s="83"/>
      <c r="UQM426" s="83"/>
      <c r="UQN426" s="83"/>
      <c r="UQO426" s="83"/>
      <c r="UQP426" s="83"/>
      <c r="UQQ426" s="83"/>
      <c r="UQR426" s="83"/>
      <c r="UQS426" s="83"/>
      <c r="UQT426" s="83"/>
      <c r="UQU426" s="83"/>
      <c r="UQV426" s="83"/>
      <c r="UQW426" s="83"/>
      <c r="UQX426" s="83"/>
      <c r="UQY426" s="83"/>
      <c r="UQZ426" s="83"/>
      <c r="URA426" s="83"/>
      <c r="URB426" s="83"/>
      <c r="URC426" s="83"/>
      <c r="URD426" s="83"/>
      <c r="URE426" s="83"/>
      <c r="URF426" s="83"/>
      <c r="URG426" s="83"/>
      <c r="URH426" s="83"/>
      <c r="URI426" s="83"/>
      <c r="URJ426" s="83"/>
      <c r="URK426" s="83"/>
      <c r="URL426" s="83"/>
      <c r="URM426" s="83"/>
      <c r="URN426" s="83"/>
      <c r="URO426" s="83"/>
      <c r="URP426" s="83"/>
      <c r="URQ426" s="83"/>
      <c r="URR426" s="83"/>
      <c r="URS426" s="83"/>
      <c r="URT426" s="83"/>
      <c r="URU426" s="83"/>
      <c r="URV426" s="83"/>
      <c r="URW426" s="83"/>
      <c r="URX426" s="83"/>
      <c r="URY426" s="83"/>
      <c r="URZ426" s="83"/>
      <c r="USA426" s="83"/>
      <c r="USB426" s="83"/>
      <c r="USC426" s="83"/>
      <c r="USD426" s="83"/>
      <c r="USE426" s="83"/>
      <c r="USF426" s="83"/>
      <c r="USG426" s="83"/>
      <c r="USH426" s="83"/>
      <c r="USI426" s="83"/>
      <c r="USJ426" s="83"/>
      <c r="USK426" s="83"/>
      <c r="USL426" s="83"/>
      <c r="USM426" s="83"/>
      <c r="USN426" s="83"/>
      <c r="USO426" s="83"/>
      <c r="USP426" s="83"/>
      <c r="USQ426" s="83"/>
      <c r="USR426" s="83"/>
      <c r="USS426" s="83"/>
      <c r="UST426" s="83"/>
      <c r="USU426" s="83"/>
      <c r="USV426" s="83"/>
      <c r="USW426" s="83"/>
      <c r="USX426" s="83"/>
      <c r="USY426" s="83"/>
      <c r="USZ426" s="83"/>
      <c r="UTA426" s="83"/>
      <c r="UTB426" s="83"/>
      <c r="UTC426" s="83"/>
      <c r="UTD426" s="83"/>
      <c r="UTE426" s="83"/>
      <c r="UTF426" s="83"/>
      <c r="UTG426" s="83"/>
      <c r="UTH426" s="83"/>
      <c r="UTI426" s="83"/>
      <c r="UTJ426" s="83"/>
      <c r="UTK426" s="83"/>
      <c r="UTL426" s="83"/>
      <c r="UTM426" s="83"/>
      <c r="UTN426" s="83"/>
      <c r="UTO426" s="83"/>
      <c r="UTP426" s="83"/>
      <c r="UTQ426" s="83"/>
      <c r="UTR426" s="83"/>
      <c r="UTS426" s="83"/>
      <c r="UTT426" s="83"/>
      <c r="UTU426" s="83"/>
      <c r="UTV426" s="83"/>
      <c r="UTW426" s="83"/>
      <c r="UTX426" s="83"/>
      <c r="UTY426" s="83"/>
      <c r="UTZ426" s="83"/>
      <c r="UUA426" s="83"/>
      <c r="UUB426" s="83"/>
      <c r="UUC426" s="83"/>
      <c r="UUD426" s="83"/>
      <c r="UUE426" s="83"/>
      <c r="UUF426" s="83"/>
      <c r="UUG426" s="83"/>
      <c r="UUH426" s="83"/>
      <c r="UUI426" s="83"/>
      <c r="UUJ426" s="83"/>
      <c r="UUK426" s="83"/>
      <c r="UUL426" s="83"/>
      <c r="UUM426" s="83"/>
      <c r="UUN426" s="83"/>
      <c r="UUO426" s="83"/>
      <c r="UUP426" s="83"/>
      <c r="UUQ426" s="83"/>
      <c r="UUR426" s="83"/>
      <c r="UUS426" s="83"/>
      <c r="UUT426" s="83"/>
      <c r="UUU426" s="83"/>
      <c r="UUV426" s="83"/>
      <c r="UUW426" s="83"/>
      <c r="UUX426" s="83"/>
      <c r="UUY426" s="83"/>
      <c r="UUZ426" s="83"/>
      <c r="UVA426" s="83"/>
      <c r="UVB426" s="83"/>
      <c r="UVC426" s="83"/>
      <c r="UVD426" s="83"/>
      <c r="UVE426" s="83"/>
      <c r="UVF426" s="83"/>
      <c r="UVG426" s="83"/>
      <c r="UVH426" s="83"/>
      <c r="UVI426" s="83"/>
      <c r="UVJ426" s="83"/>
      <c r="UVK426" s="83"/>
      <c r="UVL426" s="83"/>
      <c r="UVM426" s="83"/>
      <c r="UVN426" s="83"/>
      <c r="UVO426" s="83"/>
      <c r="UVP426" s="83"/>
      <c r="UVQ426" s="83"/>
      <c r="UVR426" s="83"/>
      <c r="UVS426" s="83"/>
      <c r="UVT426" s="83"/>
      <c r="UVU426" s="83"/>
      <c r="UVV426" s="83"/>
      <c r="UVW426" s="83"/>
      <c r="UVX426" s="83"/>
      <c r="UVY426" s="83"/>
      <c r="UVZ426" s="83"/>
      <c r="UWA426" s="83"/>
      <c r="UWB426" s="83"/>
      <c r="UWC426" s="83"/>
      <c r="UWD426" s="83"/>
      <c r="UWE426" s="83"/>
      <c r="UWF426" s="83"/>
      <c r="UWG426" s="83"/>
      <c r="UWH426" s="83"/>
      <c r="UWI426" s="83"/>
      <c r="UWJ426" s="83"/>
      <c r="UWK426" s="83"/>
      <c r="UWL426" s="83"/>
      <c r="UWM426" s="83"/>
      <c r="UWN426" s="83"/>
      <c r="UWO426" s="83"/>
      <c r="UWP426" s="83"/>
      <c r="UWQ426" s="83"/>
      <c r="UWR426" s="83"/>
      <c r="UWS426" s="83"/>
      <c r="UWT426" s="83"/>
      <c r="UWU426" s="83"/>
      <c r="UWV426" s="83"/>
      <c r="UWW426" s="83"/>
      <c r="UWX426" s="83"/>
      <c r="UWY426" s="83"/>
      <c r="UWZ426" s="83"/>
      <c r="UXA426" s="83"/>
      <c r="UXB426" s="83"/>
      <c r="UXC426" s="83"/>
      <c r="UXD426" s="83"/>
      <c r="UXE426" s="83"/>
      <c r="UXF426" s="83"/>
      <c r="UXG426" s="83"/>
      <c r="UXH426" s="83"/>
      <c r="UXI426" s="83"/>
      <c r="UXJ426" s="83"/>
      <c r="UXK426" s="83"/>
      <c r="UXL426" s="83"/>
      <c r="UXM426" s="83"/>
      <c r="UXN426" s="83"/>
      <c r="UXO426" s="83"/>
      <c r="UXP426" s="83"/>
      <c r="UXQ426" s="83"/>
      <c r="UXR426" s="83"/>
      <c r="UXS426" s="83"/>
      <c r="UXT426" s="83"/>
      <c r="UXU426" s="83"/>
      <c r="UXV426" s="83"/>
      <c r="UXW426" s="83"/>
      <c r="UXX426" s="83"/>
      <c r="UXY426" s="83"/>
      <c r="UXZ426" s="83"/>
      <c r="UYA426" s="83"/>
      <c r="UYB426" s="83"/>
      <c r="UYC426" s="83"/>
      <c r="UYD426" s="83"/>
      <c r="UYE426" s="83"/>
      <c r="UYF426" s="83"/>
      <c r="UYG426" s="83"/>
      <c r="UYH426" s="83"/>
      <c r="UYI426" s="83"/>
      <c r="UYJ426" s="83"/>
      <c r="UYK426" s="83"/>
      <c r="UYL426" s="83"/>
      <c r="UYM426" s="83"/>
      <c r="UYN426" s="83"/>
      <c r="UYO426" s="83"/>
      <c r="UYP426" s="83"/>
      <c r="UYQ426" s="83"/>
      <c r="UYR426" s="83"/>
      <c r="UYS426" s="83"/>
      <c r="UYT426" s="83"/>
      <c r="UYU426" s="83"/>
      <c r="UYV426" s="83"/>
      <c r="UYW426" s="83"/>
      <c r="UYX426" s="83"/>
      <c r="UYY426" s="83"/>
      <c r="UYZ426" s="83"/>
      <c r="UZA426" s="83"/>
      <c r="UZB426" s="83"/>
      <c r="UZC426" s="83"/>
      <c r="UZD426" s="83"/>
      <c r="UZE426" s="83"/>
      <c r="UZF426" s="83"/>
      <c r="UZG426" s="83"/>
      <c r="UZH426" s="83"/>
      <c r="UZI426" s="83"/>
      <c r="UZJ426" s="83"/>
      <c r="UZK426" s="83"/>
      <c r="UZL426" s="83"/>
      <c r="UZM426" s="83"/>
      <c r="UZN426" s="83"/>
      <c r="UZO426" s="83"/>
      <c r="UZP426" s="83"/>
      <c r="UZQ426" s="83"/>
      <c r="UZR426" s="83"/>
      <c r="UZS426" s="83"/>
      <c r="UZT426" s="83"/>
      <c r="UZU426" s="83"/>
      <c r="UZV426" s="83"/>
      <c r="UZW426" s="83"/>
      <c r="UZX426" s="83"/>
      <c r="UZY426" s="83"/>
      <c r="UZZ426" s="83"/>
      <c r="VAA426" s="83"/>
      <c r="VAB426" s="83"/>
      <c r="VAC426" s="83"/>
      <c r="VAD426" s="83"/>
      <c r="VAE426" s="83"/>
      <c r="VAF426" s="83"/>
      <c r="VAG426" s="83"/>
      <c r="VAH426" s="83"/>
      <c r="VAI426" s="83"/>
      <c r="VAJ426" s="83"/>
      <c r="VAK426" s="83"/>
      <c r="VAL426" s="83"/>
      <c r="VAM426" s="83"/>
      <c r="VAN426" s="83"/>
      <c r="VAO426" s="83"/>
      <c r="VAP426" s="83"/>
      <c r="VAQ426" s="83"/>
      <c r="VAR426" s="83"/>
      <c r="VAS426" s="83"/>
      <c r="VAT426" s="83"/>
      <c r="VAU426" s="83"/>
      <c r="VAV426" s="83"/>
      <c r="VAW426" s="83"/>
      <c r="VAX426" s="83"/>
      <c r="VAY426" s="83"/>
      <c r="VAZ426" s="83"/>
      <c r="VBA426" s="83"/>
      <c r="VBB426" s="83"/>
      <c r="VBC426" s="83"/>
      <c r="VBD426" s="83"/>
      <c r="VBE426" s="83"/>
      <c r="VBF426" s="83"/>
      <c r="VBG426" s="83"/>
      <c r="VBH426" s="83"/>
      <c r="VBI426" s="83"/>
      <c r="VBJ426" s="83"/>
      <c r="VBK426" s="83"/>
      <c r="VBL426" s="83"/>
      <c r="VBM426" s="83"/>
      <c r="VBN426" s="83"/>
      <c r="VBO426" s="83"/>
      <c r="VBP426" s="83"/>
      <c r="VBQ426" s="83"/>
      <c r="VBR426" s="83"/>
      <c r="VBS426" s="83"/>
      <c r="VBT426" s="83"/>
      <c r="VBU426" s="83"/>
      <c r="VBV426" s="83"/>
      <c r="VBW426" s="83"/>
      <c r="VBX426" s="83"/>
      <c r="VBY426" s="83"/>
      <c r="VBZ426" s="83"/>
      <c r="VCA426" s="83"/>
      <c r="VCB426" s="83"/>
      <c r="VCC426" s="83"/>
      <c r="VCD426" s="83"/>
      <c r="VCE426" s="83"/>
      <c r="VCF426" s="83"/>
      <c r="VCG426" s="83"/>
      <c r="VCH426" s="83"/>
      <c r="VCI426" s="83"/>
      <c r="VCJ426" s="83"/>
      <c r="VCK426" s="83"/>
      <c r="VCL426" s="83"/>
      <c r="VCM426" s="83"/>
      <c r="VCN426" s="83"/>
      <c r="VCO426" s="83"/>
      <c r="VCP426" s="83"/>
      <c r="VCQ426" s="83"/>
      <c r="VCR426" s="83"/>
      <c r="VCS426" s="83"/>
      <c r="VCT426" s="83"/>
      <c r="VCU426" s="83"/>
      <c r="VCV426" s="83"/>
      <c r="VCW426" s="83"/>
      <c r="VCX426" s="83"/>
      <c r="VCY426" s="83"/>
      <c r="VCZ426" s="83"/>
      <c r="VDA426" s="83"/>
      <c r="VDB426" s="83"/>
      <c r="VDC426" s="83"/>
      <c r="VDD426" s="83"/>
      <c r="VDE426" s="83"/>
      <c r="VDF426" s="83"/>
      <c r="VDG426" s="83"/>
      <c r="VDH426" s="83"/>
      <c r="VDI426" s="83"/>
      <c r="VDJ426" s="83"/>
      <c r="VDK426" s="83"/>
      <c r="VDL426" s="83"/>
      <c r="VDM426" s="83"/>
      <c r="VDN426" s="83"/>
      <c r="VDO426" s="83"/>
      <c r="VDP426" s="83"/>
      <c r="VDQ426" s="83"/>
      <c r="VDR426" s="83"/>
      <c r="VDS426" s="83"/>
      <c r="VDT426" s="83"/>
      <c r="VDU426" s="83"/>
      <c r="VDV426" s="83"/>
      <c r="VDW426" s="83"/>
      <c r="VDX426" s="83"/>
      <c r="VDY426" s="83"/>
      <c r="VDZ426" s="83"/>
      <c r="VEA426" s="83"/>
      <c r="VEB426" s="83"/>
      <c r="VEC426" s="83"/>
      <c r="VED426" s="83"/>
      <c r="VEE426" s="83"/>
      <c r="VEF426" s="83"/>
      <c r="VEG426" s="83"/>
      <c r="VEH426" s="83"/>
      <c r="VEI426" s="83"/>
      <c r="VEJ426" s="83"/>
      <c r="VEK426" s="83"/>
      <c r="VEL426" s="83"/>
      <c r="VEM426" s="83"/>
      <c r="VEN426" s="83"/>
      <c r="VEO426" s="83"/>
      <c r="VEP426" s="83"/>
      <c r="VEQ426" s="83"/>
      <c r="VER426" s="83"/>
      <c r="VES426" s="83"/>
      <c r="VET426" s="83"/>
      <c r="VEU426" s="83"/>
      <c r="VEV426" s="83"/>
      <c r="VEW426" s="83"/>
      <c r="VEX426" s="83"/>
      <c r="VEY426" s="83"/>
      <c r="VEZ426" s="83"/>
      <c r="VFA426" s="83"/>
      <c r="VFB426" s="83"/>
      <c r="VFC426" s="83"/>
      <c r="VFD426" s="83"/>
      <c r="VFE426" s="83"/>
      <c r="VFF426" s="83"/>
      <c r="VFG426" s="83"/>
      <c r="VFH426" s="83"/>
      <c r="VFI426" s="83"/>
      <c r="VFJ426" s="83"/>
      <c r="VFK426" s="83"/>
      <c r="VFL426" s="83"/>
      <c r="VFM426" s="83"/>
      <c r="VFN426" s="83"/>
      <c r="VFO426" s="83"/>
      <c r="VFP426" s="83"/>
      <c r="VFQ426" s="83"/>
      <c r="VFR426" s="83"/>
      <c r="VFS426" s="83"/>
      <c r="VFT426" s="83"/>
      <c r="VFU426" s="83"/>
      <c r="VFV426" s="83"/>
      <c r="VFW426" s="83"/>
      <c r="VFX426" s="83"/>
      <c r="VFY426" s="83"/>
      <c r="VFZ426" s="83"/>
      <c r="VGA426" s="83"/>
      <c r="VGB426" s="83"/>
      <c r="VGC426" s="83"/>
      <c r="VGD426" s="83"/>
      <c r="VGE426" s="83"/>
      <c r="VGF426" s="83"/>
      <c r="VGG426" s="83"/>
      <c r="VGH426" s="83"/>
      <c r="VGI426" s="83"/>
      <c r="VGJ426" s="83"/>
      <c r="VGK426" s="83"/>
      <c r="VGL426" s="83"/>
      <c r="VGM426" s="83"/>
      <c r="VGN426" s="83"/>
      <c r="VGO426" s="83"/>
      <c r="VGP426" s="83"/>
      <c r="VGQ426" s="83"/>
      <c r="VGR426" s="83"/>
      <c r="VGS426" s="83"/>
      <c r="VGT426" s="83"/>
      <c r="VGU426" s="83"/>
      <c r="VGV426" s="83"/>
      <c r="VGW426" s="83"/>
      <c r="VGX426" s="83"/>
      <c r="VGY426" s="83"/>
      <c r="VGZ426" s="83"/>
      <c r="VHA426" s="83"/>
      <c r="VHB426" s="83"/>
      <c r="VHC426" s="83"/>
      <c r="VHD426" s="83"/>
      <c r="VHE426" s="83"/>
      <c r="VHF426" s="83"/>
      <c r="VHG426" s="83"/>
      <c r="VHH426" s="83"/>
      <c r="VHI426" s="83"/>
      <c r="VHJ426" s="83"/>
      <c r="VHK426" s="83"/>
      <c r="VHL426" s="83"/>
      <c r="VHM426" s="83"/>
      <c r="VHN426" s="83"/>
      <c r="VHO426" s="83"/>
      <c r="VHP426" s="83"/>
      <c r="VHQ426" s="83"/>
      <c r="VHR426" s="83"/>
      <c r="VHS426" s="83"/>
      <c r="VHT426" s="83"/>
      <c r="VHU426" s="83"/>
      <c r="VHV426" s="83"/>
      <c r="VHW426" s="83"/>
      <c r="VHX426" s="83"/>
      <c r="VHY426" s="83"/>
      <c r="VHZ426" s="83"/>
      <c r="VIA426" s="83"/>
      <c r="VIB426" s="83"/>
      <c r="VIC426" s="83"/>
      <c r="VID426" s="83"/>
      <c r="VIE426" s="83"/>
      <c r="VIF426" s="83"/>
      <c r="VIG426" s="83"/>
      <c r="VIH426" s="83"/>
      <c r="VII426" s="83"/>
      <c r="VIJ426" s="83"/>
      <c r="VIK426" s="83"/>
      <c r="VIL426" s="83"/>
      <c r="VIM426" s="83"/>
      <c r="VIN426" s="83"/>
      <c r="VIO426" s="83"/>
      <c r="VIP426" s="83"/>
      <c r="VIQ426" s="83"/>
      <c r="VIR426" s="83"/>
      <c r="VIS426" s="83"/>
      <c r="VIT426" s="83"/>
      <c r="VIU426" s="83"/>
      <c r="VIV426" s="83"/>
      <c r="VIW426" s="83"/>
      <c r="VIX426" s="83"/>
      <c r="VIY426" s="83"/>
      <c r="VIZ426" s="83"/>
      <c r="VJA426" s="83"/>
      <c r="VJB426" s="83"/>
      <c r="VJC426" s="83"/>
      <c r="VJD426" s="83"/>
      <c r="VJE426" s="83"/>
      <c r="VJF426" s="83"/>
      <c r="VJG426" s="83"/>
      <c r="VJH426" s="83"/>
      <c r="VJI426" s="83"/>
      <c r="VJJ426" s="83"/>
      <c r="VJK426" s="83"/>
      <c r="VJL426" s="83"/>
      <c r="VJM426" s="83"/>
      <c r="VJN426" s="83"/>
      <c r="VJO426" s="83"/>
      <c r="VJP426" s="83"/>
      <c r="VJQ426" s="83"/>
      <c r="VJR426" s="83"/>
      <c r="VJS426" s="83"/>
      <c r="VJT426" s="83"/>
      <c r="VJU426" s="83"/>
      <c r="VJV426" s="83"/>
      <c r="VJW426" s="83"/>
      <c r="VJX426" s="83"/>
      <c r="VJY426" s="83"/>
      <c r="VJZ426" s="83"/>
      <c r="VKA426" s="83"/>
      <c r="VKB426" s="83"/>
      <c r="VKC426" s="83"/>
      <c r="VKD426" s="83"/>
      <c r="VKE426" s="83"/>
      <c r="VKF426" s="83"/>
      <c r="VKG426" s="83"/>
      <c r="VKH426" s="83"/>
      <c r="VKI426" s="83"/>
      <c r="VKJ426" s="83"/>
      <c r="VKK426" s="83"/>
      <c r="VKL426" s="83"/>
      <c r="VKM426" s="83"/>
      <c r="VKN426" s="83"/>
      <c r="VKO426" s="83"/>
      <c r="VKP426" s="83"/>
      <c r="VKQ426" s="83"/>
      <c r="VKR426" s="83"/>
      <c r="VKS426" s="83"/>
      <c r="VKT426" s="83"/>
      <c r="VKU426" s="83"/>
      <c r="VKV426" s="83"/>
      <c r="VKW426" s="83"/>
      <c r="VKX426" s="83"/>
      <c r="VKY426" s="83"/>
      <c r="VKZ426" s="83"/>
      <c r="VLA426" s="83"/>
      <c r="VLB426" s="83"/>
      <c r="VLC426" s="83"/>
      <c r="VLD426" s="83"/>
      <c r="VLE426" s="83"/>
      <c r="VLF426" s="83"/>
      <c r="VLG426" s="83"/>
      <c r="VLH426" s="83"/>
      <c r="VLI426" s="83"/>
      <c r="VLJ426" s="83"/>
      <c r="VLK426" s="83"/>
      <c r="VLL426" s="83"/>
      <c r="VLM426" s="83"/>
      <c r="VLN426" s="83"/>
      <c r="VLO426" s="83"/>
      <c r="VLP426" s="83"/>
      <c r="VLQ426" s="83"/>
      <c r="VLR426" s="83"/>
      <c r="VLS426" s="83"/>
      <c r="VLT426" s="83"/>
      <c r="VLU426" s="83"/>
      <c r="VLV426" s="83"/>
      <c r="VLW426" s="83"/>
      <c r="VLX426" s="83"/>
      <c r="VLY426" s="83"/>
      <c r="VLZ426" s="83"/>
      <c r="VMA426" s="83"/>
      <c r="VMB426" s="83"/>
      <c r="VMC426" s="83"/>
      <c r="VMD426" s="83"/>
      <c r="VME426" s="83"/>
      <c r="VMF426" s="83"/>
      <c r="VMG426" s="83"/>
      <c r="VMH426" s="83"/>
      <c r="VMI426" s="83"/>
      <c r="VMJ426" s="83"/>
      <c r="VMK426" s="83"/>
      <c r="VML426" s="83"/>
      <c r="VMM426" s="83"/>
      <c r="VMN426" s="83"/>
      <c r="VMO426" s="83"/>
      <c r="VMP426" s="83"/>
      <c r="VMQ426" s="83"/>
      <c r="VMR426" s="83"/>
      <c r="VMS426" s="83"/>
      <c r="VMT426" s="83"/>
      <c r="VMU426" s="83"/>
      <c r="VMV426" s="83"/>
      <c r="VMW426" s="83"/>
      <c r="VMX426" s="83"/>
      <c r="VMY426" s="83"/>
      <c r="VMZ426" s="83"/>
      <c r="VNA426" s="83"/>
      <c r="VNB426" s="83"/>
      <c r="VNC426" s="83"/>
      <c r="VND426" s="83"/>
      <c r="VNE426" s="83"/>
      <c r="VNF426" s="83"/>
      <c r="VNG426" s="83"/>
      <c r="VNH426" s="83"/>
      <c r="VNI426" s="83"/>
      <c r="VNJ426" s="83"/>
      <c r="VNK426" s="83"/>
      <c r="VNL426" s="83"/>
      <c r="VNM426" s="83"/>
      <c r="VNN426" s="83"/>
      <c r="VNO426" s="83"/>
      <c r="VNP426" s="83"/>
      <c r="VNQ426" s="83"/>
      <c r="VNR426" s="83"/>
      <c r="VNS426" s="83"/>
      <c r="VNT426" s="83"/>
      <c r="VNU426" s="83"/>
      <c r="VNV426" s="83"/>
      <c r="VNW426" s="83"/>
      <c r="VNX426" s="83"/>
      <c r="VNY426" s="83"/>
      <c r="VNZ426" s="83"/>
      <c r="VOA426" s="83"/>
      <c r="VOB426" s="83"/>
      <c r="VOC426" s="83"/>
      <c r="VOD426" s="83"/>
      <c r="VOE426" s="83"/>
      <c r="VOF426" s="83"/>
      <c r="VOG426" s="83"/>
      <c r="VOH426" s="83"/>
      <c r="VOI426" s="83"/>
      <c r="VOJ426" s="83"/>
      <c r="VOK426" s="83"/>
      <c r="VOL426" s="83"/>
      <c r="VOM426" s="83"/>
      <c r="VON426" s="83"/>
      <c r="VOO426" s="83"/>
      <c r="VOP426" s="83"/>
      <c r="VOQ426" s="83"/>
      <c r="VOR426" s="83"/>
      <c r="VOS426" s="83"/>
      <c r="VOT426" s="83"/>
      <c r="VOU426" s="83"/>
      <c r="VOV426" s="83"/>
      <c r="VOW426" s="83"/>
      <c r="VOX426" s="83"/>
      <c r="VOY426" s="83"/>
      <c r="VOZ426" s="83"/>
      <c r="VPA426" s="83"/>
      <c r="VPB426" s="83"/>
      <c r="VPC426" s="83"/>
      <c r="VPD426" s="83"/>
      <c r="VPE426" s="83"/>
      <c r="VPF426" s="83"/>
      <c r="VPG426" s="83"/>
      <c r="VPH426" s="83"/>
      <c r="VPI426" s="83"/>
      <c r="VPJ426" s="83"/>
      <c r="VPK426" s="83"/>
      <c r="VPL426" s="83"/>
      <c r="VPM426" s="83"/>
      <c r="VPN426" s="83"/>
      <c r="VPO426" s="83"/>
      <c r="VPP426" s="83"/>
      <c r="VPQ426" s="83"/>
      <c r="VPR426" s="83"/>
      <c r="VPS426" s="83"/>
      <c r="VPT426" s="83"/>
      <c r="VPU426" s="83"/>
      <c r="VPV426" s="83"/>
      <c r="VPW426" s="83"/>
      <c r="VPX426" s="83"/>
      <c r="VPY426" s="83"/>
      <c r="VPZ426" s="83"/>
      <c r="VQA426" s="83"/>
      <c r="VQB426" s="83"/>
      <c r="VQC426" s="83"/>
      <c r="VQD426" s="83"/>
      <c r="VQE426" s="83"/>
      <c r="VQF426" s="83"/>
      <c r="VQG426" s="83"/>
      <c r="VQH426" s="83"/>
      <c r="VQI426" s="83"/>
      <c r="VQJ426" s="83"/>
      <c r="VQK426" s="83"/>
      <c r="VQL426" s="83"/>
      <c r="VQM426" s="83"/>
      <c r="VQN426" s="83"/>
      <c r="VQO426" s="83"/>
      <c r="VQP426" s="83"/>
      <c r="VQQ426" s="83"/>
      <c r="VQR426" s="83"/>
      <c r="VQS426" s="83"/>
      <c r="VQT426" s="83"/>
      <c r="VQU426" s="83"/>
      <c r="VQV426" s="83"/>
      <c r="VQW426" s="83"/>
      <c r="VQX426" s="83"/>
      <c r="VQY426" s="83"/>
      <c r="VQZ426" s="83"/>
      <c r="VRA426" s="83"/>
      <c r="VRB426" s="83"/>
      <c r="VRC426" s="83"/>
      <c r="VRD426" s="83"/>
      <c r="VRE426" s="83"/>
      <c r="VRF426" s="83"/>
      <c r="VRG426" s="83"/>
      <c r="VRH426" s="83"/>
      <c r="VRI426" s="83"/>
      <c r="VRJ426" s="83"/>
      <c r="VRK426" s="83"/>
      <c r="VRL426" s="83"/>
      <c r="VRM426" s="83"/>
      <c r="VRN426" s="83"/>
      <c r="VRO426" s="83"/>
      <c r="VRP426" s="83"/>
      <c r="VRQ426" s="83"/>
      <c r="VRR426" s="83"/>
      <c r="VRS426" s="83"/>
      <c r="VRT426" s="83"/>
      <c r="VRU426" s="83"/>
      <c r="VRV426" s="83"/>
      <c r="VRW426" s="83"/>
      <c r="VRX426" s="83"/>
      <c r="VRY426" s="83"/>
      <c r="VRZ426" s="83"/>
      <c r="VSA426" s="83"/>
      <c r="VSB426" s="83"/>
      <c r="VSC426" s="83"/>
      <c r="VSD426" s="83"/>
      <c r="VSE426" s="83"/>
      <c r="VSF426" s="83"/>
      <c r="VSG426" s="83"/>
      <c r="VSH426" s="83"/>
      <c r="VSI426" s="83"/>
      <c r="VSJ426" s="83"/>
      <c r="VSK426" s="83"/>
      <c r="VSL426" s="83"/>
      <c r="VSM426" s="83"/>
      <c r="VSN426" s="83"/>
      <c r="VSO426" s="83"/>
      <c r="VSP426" s="83"/>
      <c r="VSQ426" s="83"/>
      <c r="VSR426" s="83"/>
      <c r="VSS426" s="83"/>
      <c r="VST426" s="83"/>
      <c r="VSU426" s="83"/>
      <c r="VSV426" s="83"/>
      <c r="VSW426" s="83"/>
      <c r="VSX426" s="83"/>
      <c r="VSY426" s="83"/>
      <c r="VSZ426" s="83"/>
      <c r="VTA426" s="83"/>
      <c r="VTB426" s="83"/>
      <c r="VTC426" s="83"/>
      <c r="VTD426" s="83"/>
      <c r="VTE426" s="83"/>
      <c r="VTF426" s="83"/>
      <c r="VTG426" s="83"/>
      <c r="VTH426" s="83"/>
      <c r="VTI426" s="83"/>
      <c r="VTJ426" s="83"/>
      <c r="VTK426" s="83"/>
      <c r="VTL426" s="83"/>
      <c r="VTM426" s="83"/>
      <c r="VTN426" s="83"/>
      <c r="VTO426" s="83"/>
      <c r="VTP426" s="83"/>
      <c r="VTQ426" s="83"/>
      <c r="VTR426" s="83"/>
      <c r="VTS426" s="83"/>
      <c r="VTT426" s="83"/>
      <c r="VTU426" s="83"/>
      <c r="VTV426" s="83"/>
      <c r="VTW426" s="83"/>
      <c r="VTX426" s="83"/>
      <c r="VTY426" s="83"/>
      <c r="VTZ426" s="83"/>
      <c r="VUA426" s="83"/>
      <c r="VUB426" s="83"/>
      <c r="VUC426" s="83"/>
      <c r="VUD426" s="83"/>
      <c r="VUE426" s="83"/>
      <c r="VUF426" s="83"/>
      <c r="VUG426" s="83"/>
      <c r="VUH426" s="83"/>
      <c r="VUI426" s="83"/>
      <c r="VUJ426" s="83"/>
      <c r="VUK426" s="83"/>
      <c r="VUL426" s="83"/>
      <c r="VUM426" s="83"/>
      <c r="VUN426" s="83"/>
      <c r="VUO426" s="83"/>
      <c r="VUP426" s="83"/>
      <c r="VUQ426" s="83"/>
      <c r="VUR426" s="83"/>
      <c r="VUS426" s="83"/>
      <c r="VUT426" s="83"/>
      <c r="VUU426" s="83"/>
      <c r="VUV426" s="83"/>
      <c r="VUW426" s="83"/>
      <c r="VUX426" s="83"/>
      <c r="VUY426" s="83"/>
      <c r="VUZ426" s="83"/>
      <c r="VVA426" s="83"/>
      <c r="VVB426" s="83"/>
      <c r="VVC426" s="83"/>
      <c r="VVD426" s="83"/>
      <c r="VVE426" s="83"/>
      <c r="VVF426" s="83"/>
      <c r="VVG426" s="83"/>
      <c r="VVH426" s="83"/>
      <c r="VVI426" s="83"/>
      <c r="VVJ426" s="83"/>
      <c r="VVK426" s="83"/>
      <c r="VVL426" s="83"/>
      <c r="VVM426" s="83"/>
      <c r="VVN426" s="83"/>
      <c r="VVO426" s="83"/>
      <c r="VVP426" s="83"/>
      <c r="VVQ426" s="83"/>
      <c r="VVR426" s="83"/>
      <c r="VVS426" s="83"/>
      <c r="VVT426" s="83"/>
      <c r="VVU426" s="83"/>
      <c r="VVV426" s="83"/>
      <c r="VVW426" s="83"/>
      <c r="VVX426" s="83"/>
      <c r="VVY426" s="83"/>
      <c r="VVZ426" s="83"/>
      <c r="VWA426" s="83"/>
      <c r="VWB426" s="83"/>
      <c r="VWC426" s="83"/>
      <c r="VWD426" s="83"/>
      <c r="VWE426" s="83"/>
      <c r="VWF426" s="83"/>
      <c r="VWG426" s="83"/>
      <c r="VWH426" s="83"/>
      <c r="VWI426" s="83"/>
      <c r="VWJ426" s="83"/>
      <c r="VWK426" s="83"/>
      <c r="VWL426" s="83"/>
      <c r="VWM426" s="83"/>
      <c r="VWN426" s="83"/>
      <c r="VWO426" s="83"/>
      <c r="VWP426" s="83"/>
      <c r="VWQ426" s="83"/>
      <c r="VWR426" s="83"/>
      <c r="VWS426" s="83"/>
      <c r="VWT426" s="83"/>
      <c r="VWU426" s="83"/>
      <c r="VWV426" s="83"/>
      <c r="VWW426" s="83"/>
      <c r="VWX426" s="83"/>
      <c r="VWY426" s="83"/>
      <c r="VWZ426" s="83"/>
      <c r="VXA426" s="83"/>
      <c r="VXB426" s="83"/>
      <c r="VXC426" s="83"/>
      <c r="VXD426" s="83"/>
      <c r="VXE426" s="83"/>
      <c r="VXF426" s="83"/>
      <c r="VXG426" s="83"/>
      <c r="VXH426" s="83"/>
      <c r="VXI426" s="83"/>
      <c r="VXJ426" s="83"/>
      <c r="VXK426" s="83"/>
      <c r="VXL426" s="83"/>
      <c r="VXM426" s="83"/>
      <c r="VXN426" s="83"/>
      <c r="VXO426" s="83"/>
      <c r="VXP426" s="83"/>
      <c r="VXQ426" s="83"/>
      <c r="VXR426" s="83"/>
      <c r="VXS426" s="83"/>
      <c r="VXT426" s="83"/>
      <c r="VXU426" s="83"/>
      <c r="VXV426" s="83"/>
      <c r="VXW426" s="83"/>
      <c r="VXX426" s="83"/>
      <c r="VXY426" s="83"/>
      <c r="VXZ426" s="83"/>
      <c r="VYA426" s="83"/>
      <c r="VYB426" s="83"/>
      <c r="VYC426" s="83"/>
      <c r="VYD426" s="83"/>
      <c r="VYE426" s="83"/>
      <c r="VYF426" s="83"/>
      <c r="VYG426" s="83"/>
      <c r="VYH426" s="83"/>
      <c r="VYI426" s="83"/>
      <c r="VYJ426" s="83"/>
      <c r="VYK426" s="83"/>
      <c r="VYL426" s="83"/>
      <c r="VYM426" s="83"/>
      <c r="VYN426" s="83"/>
      <c r="VYO426" s="83"/>
      <c r="VYP426" s="83"/>
      <c r="VYQ426" s="83"/>
      <c r="VYR426" s="83"/>
      <c r="VYS426" s="83"/>
      <c r="VYT426" s="83"/>
      <c r="VYU426" s="83"/>
      <c r="VYV426" s="83"/>
      <c r="VYW426" s="83"/>
      <c r="VYX426" s="83"/>
      <c r="VYY426" s="83"/>
      <c r="VYZ426" s="83"/>
      <c r="VZA426" s="83"/>
      <c r="VZB426" s="83"/>
      <c r="VZC426" s="83"/>
      <c r="VZD426" s="83"/>
      <c r="VZE426" s="83"/>
      <c r="VZF426" s="83"/>
      <c r="VZG426" s="83"/>
      <c r="VZH426" s="83"/>
      <c r="VZI426" s="83"/>
      <c r="VZJ426" s="83"/>
      <c r="VZK426" s="83"/>
      <c r="VZL426" s="83"/>
      <c r="VZM426" s="83"/>
      <c r="VZN426" s="83"/>
      <c r="VZO426" s="83"/>
      <c r="VZP426" s="83"/>
      <c r="VZQ426" s="83"/>
      <c r="VZR426" s="83"/>
      <c r="VZS426" s="83"/>
      <c r="VZT426" s="83"/>
      <c r="VZU426" s="83"/>
      <c r="VZV426" s="83"/>
      <c r="VZW426" s="83"/>
      <c r="VZX426" s="83"/>
      <c r="VZY426" s="83"/>
      <c r="VZZ426" s="83"/>
      <c r="WAA426" s="83"/>
      <c r="WAB426" s="83"/>
      <c r="WAC426" s="83"/>
      <c r="WAD426" s="83"/>
      <c r="WAE426" s="83"/>
      <c r="WAF426" s="83"/>
      <c r="WAG426" s="83"/>
      <c r="WAH426" s="83"/>
      <c r="WAI426" s="83"/>
      <c r="WAJ426" s="83"/>
      <c r="WAK426" s="83"/>
      <c r="WAL426" s="83"/>
      <c r="WAM426" s="83"/>
      <c r="WAN426" s="83"/>
      <c r="WAO426" s="83"/>
      <c r="WAP426" s="83"/>
      <c r="WAQ426" s="83"/>
      <c r="WAR426" s="83"/>
      <c r="WAS426" s="83"/>
      <c r="WAT426" s="83"/>
      <c r="WAU426" s="83"/>
      <c r="WAV426" s="83"/>
      <c r="WAW426" s="83"/>
      <c r="WAX426" s="83"/>
      <c r="WAY426" s="83"/>
      <c r="WAZ426" s="83"/>
      <c r="WBA426" s="83"/>
      <c r="WBB426" s="83"/>
      <c r="WBC426" s="83"/>
      <c r="WBD426" s="83"/>
      <c r="WBE426" s="83"/>
      <c r="WBF426" s="83"/>
      <c r="WBG426" s="83"/>
      <c r="WBH426" s="83"/>
      <c r="WBI426" s="83"/>
      <c r="WBJ426" s="83"/>
      <c r="WBK426" s="83"/>
      <c r="WBL426" s="83"/>
      <c r="WBM426" s="83"/>
      <c r="WBN426" s="83"/>
      <c r="WBO426" s="83"/>
      <c r="WBP426" s="83"/>
      <c r="WBQ426" s="83"/>
      <c r="WBR426" s="83"/>
      <c r="WBS426" s="83"/>
      <c r="WBT426" s="83"/>
      <c r="WBU426" s="83"/>
      <c r="WBV426" s="83"/>
      <c r="WBW426" s="83"/>
      <c r="WBX426" s="83"/>
      <c r="WBY426" s="83"/>
      <c r="WBZ426" s="83"/>
      <c r="WCA426" s="83"/>
      <c r="WCB426" s="83"/>
      <c r="WCC426" s="83"/>
      <c r="WCD426" s="83"/>
      <c r="WCE426" s="83"/>
      <c r="WCF426" s="83"/>
      <c r="WCG426" s="83"/>
      <c r="WCH426" s="83"/>
      <c r="WCI426" s="83"/>
      <c r="WCJ426" s="83"/>
      <c r="WCK426" s="83"/>
      <c r="WCL426" s="83"/>
      <c r="WCM426" s="83"/>
      <c r="WCN426" s="83"/>
      <c r="WCO426" s="83"/>
      <c r="WCP426" s="83"/>
      <c r="WCQ426" s="83"/>
      <c r="WCR426" s="83"/>
      <c r="WCS426" s="83"/>
      <c r="WCT426" s="83"/>
      <c r="WCU426" s="83"/>
      <c r="WCV426" s="83"/>
      <c r="WCW426" s="83"/>
      <c r="WCX426" s="83"/>
      <c r="WCY426" s="83"/>
      <c r="WCZ426" s="83"/>
      <c r="WDA426" s="83"/>
      <c r="WDB426" s="83"/>
      <c r="WDC426" s="83"/>
      <c r="WDD426" s="83"/>
      <c r="WDE426" s="83"/>
      <c r="WDF426" s="83"/>
      <c r="WDG426" s="83"/>
      <c r="WDH426" s="83"/>
      <c r="WDI426" s="83"/>
      <c r="WDJ426" s="83"/>
      <c r="WDK426" s="83"/>
      <c r="WDL426" s="83"/>
      <c r="WDM426" s="83"/>
      <c r="WDN426" s="83"/>
      <c r="WDO426" s="83"/>
      <c r="WDP426" s="83"/>
      <c r="WDQ426" s="83"/>
      <c r="WDR426" s="83"/>
      <c r="WDS426" s="83"/>
      <c r="WDT426" s="83"/>
      <c r="WDU426" s="83"/>
      <c r="WDV426" s="83"/>
      <c r="WDW426" s="83"/>
      <c r="WDX426" s="83"/>
      <c r="WDY426" s="83"/>
      <c r="WDZ426" s="83"/>
      <c r="WEA426" s="83"/>
      <c r="WEB426" s="83"/>
      <c r="WEC426" s="83"/>
      <c r="WED426" s="83"/>
      <c r="WEE426" s="83"/>
      <c r="WEF426" s="83"/>
      <c r="WEG426" s="83"/>
      <c r="WEH426" s="83"/>
      <c r="WEI426" s="83"/>
      <c r="WEJ426" s="83"/>
      <c r="WEK426" s="83"/>
      <c r="WEL426" s="83"/>
      <c r="WEM426" s="83"/>
      <c r="WEN426" s="83"/>
      <c r="WEO426" s="83"/>
      <c r="WEP426" s="83"/>
      <c r="WEQ426" s="83"/>
      <c r="WER426" s="83"/>
      <c r="WES426" s="83"/>
      <c r="WET426" s="83"/>
      <c r="WEU426" s="83"/>
      <c r="WEV426" s="83"/>
      <c r="WEW426" s="83"/>
      <c r="WEX426" s="83"/>
      <c r="WEY426" s="83"/>
      <c r="WEZ426" s="83"/>
      <c r="WFA426" s="83"/>
      <c r="WFB426" s="83"/>
      <c r="WFC426" s="83"/>
      <c r="WFD426" s="83"/>
      <c r="WFE426" s="83"/>
      <c r="WFF426" s="83"/>
      <c r="WFG426" s="83"/>
      <c r="WFH426" s="83"/>
      <c r="WFI426" s="83"/>
      <c r="WFJ426" s="83"/>
      <c r="WFK426" s="83"/>
      <c r="WFL426" s="83"/>
      <c r="WFM426" s="83"/>
      <c r="WFN426" s="83"/>
      <c r="WFO426" s="83"/>
      <c r="WFP426" s="83"/>
      <c r="WFQ426" s="83"/>
      <c r="WFR426" s="83"/>
      <c r="WFS426" s="83"/>
      <c r="WFT426" s="83"/>
      <c r="WFU426" s="83"/>
      <c r="WFV426" s="83"/>
      <c r="WFW426" s="83"/>
      <c r="WFX426" s="83"/>
      <c r="WFY426" s="83"/>
      <c r="WFZ426" s="83"/>
      <c r="WGA426" s="83"/>
      <c r="WGB426" s="83"/>
      <c r="WGC426" s="83"/>
      <c r="WGD426" s="83"/>
      <c r="WGE426" s="83"/>
      <c r="WGF426" s="83"/>
      <c r="WGG426" s="83"/>
      <c r="WGH426" s="83"/>
      <c r="WGI426" s="83"/>
      <c r="WGJ426" s="83"/>
      <c r="WGK426" s="83"/>
      <c r="WGL426" s="83"/>
      <c r="WGM426" s="83"/>
      <c r="WGN426" s="83"/>
      <c r="WGO426" s="83"/>
      <c r="WGP426" s="83"/>
      <c r="WGQ426" s="83"/>
      <c r="WGR426" s="83"/>
      <c r="WGS426" s="83"/>
      <c r="WGT426" s="83"/>
      <c r="WGU426" s="83"/>
      <c r="WGV426" s="83"/>
      <c r="WGW426" s="83"/>
      <c r="WGX426" s="83"/>
      <c r="WGY426" s="83"/>
      <c r="WGZ426" s="83"/>
      <c r="WHA426" s="83"/>
      <c r="WHB426" s="83"/>
      <c r="WHC426" s="83"/>
      <c r="WHD426" s="83"/>
      <c r="WHE426" s="83"/>
      <c r="WHF426" s="83"/>
      <c r="WHG426" s="83"/>
      <c r="WHH426" s="83"/>
      <c r="WHI426" s="83"/>
      <c r="WHJ426" s="83"/>
      <c r="WHK426" s="83"/>
      <c r="WHL426" s="83"/>
      <c r="WHM426" s="83"/>
      <c r="WHN426" s="83"/>
      <c r="WHO426" s="83"/>
      <c r="WHP426" s="83"/>
      <c r="WHQ426" s="83"/>
      <c r="WHR426" s="83"/>
      <c r="WHS426" s="83"/>
      <c r="WHT426" s="83"/>
      <c r="WHU426" s="83"/>
      <c r="WHV426" s="83"/>
      <c r="WHW426" s="83"/>
      <c r="WHX426" s="83"/>
      <c r="WHY426" s="83"/>
      <c r="WHZ426" s="83"/>
      <c r="WIA426" s="83"/>
      <c r="WIB426" s="83"/>
      <c r="WIC426" s="83"/>
      <c r="WID426" s="83"/>
      <c r="WIE426" s="83"/>
      <c r="WIF426" s="83"/>
      <c r="WIG426" s="83"/>
      <c r="WIH426" s="83"/>
      <c r="WII426" s="83"/>
      <c r="WIJ426" s="83"/>
      <c r="WIK426" s="83"/>
      <c r="WIL426" s="83"/>
      <c r="WIM426" s="83"/>
      <c r="WIN426" s="83"/>
      <c r="WIO426" s="83"/>
      <c r="WIP426" s="83"/>
      <c r="WIQ426" s="83"/>
      <c r="WIR426" s="83"/>
      <c r="WIS426" s="83"/>
      <c r="WIT426" s="83"/>
      <c r="WIU426" s="83"/>
      <c r="WIV426" s="83"/>
      <c r="WIW426" s="83"/>
      <c r="WIX426" s="83"/>
      <c r="WIY426" s="83"/>
      <c r="WIZ426" s="83"/>
      <c r="WJA426" s="83"/>
      <c r="WJB426" s="83"/>
      <c r="WJC426" s="83"/>
      <c r="WJD426" s="83"/>
      <c r="WJE426" s="83"/>
      <c r="WJF426" s="83"/>
      <c r="WJG426" s="83"/>
      <c r="WJH426" s="83"/>
      <c r="WJI426" s="83"/>
      <c r="WJJ426" s="83"/>
      <c r="WJK426" s="83"/>
      <c r="WJL426" s="83"/>
      <c r="WJM426" s="83"/>
      <c r="WJN426" s="83"/>
      <c r="WJO426" s="83"/>
      <c r="WJP426" s="83"/>
      <c r="WJQ426" s="83"/>
      <c r="WJR426" s="83"/>
      <c r="WJS426" s="83"/>
      <c r="WJT426" s="83"/>
      <c r="WJU426" s="83"/>
      <c r="WJV426" s="83"/>
      <c r="WJW426" s="83"/>
      <c r="WJX426" s="83"/>
      <c r="WJY426" s="83"/>
      <c r="WJZ426" s="83"/>
      <c r="WKA426" s="83"/>
      <c r="WKB426" s="83"/>
      <c r="WKC426" s="83"/>
      <c r="WKD426" s="83"/>
      <c r="WKE426" s="83"/>
      <c r="WKF426" s="83"/>
      <c r="WKG426" s="83"/>
      <c r="WKH426" s="83"/>
      <c r="WKI426" s="83"/>
      <c r="WKJ426" s="83"/>
      <c r="WKK426" s="83"/>
      <c r="WKL426" s="83"/>
      <c r="WKM426" s="83"/>
      <c r="WKN426" s="83"/>
      <c r="WKO426" s="83"/>
      <c r="WKP426" s="83"/>
      <c r="WKQ426" s="83"/>
      <c r="WKR426" s="83"/>
      <c r="WKS426" s="83"/>
      <c r="WKT426" s="83"/>
      <c r="WKU426" s="83"/>
      <c r="WKV426" s="83"/>
      <c r="WKW426" s="83"/>
      <c r="WKX426" s="83"/>
      <c r="WKY426" s="83"/>
      <c r="WKZ426" s="83"/>
      <c r="WLA426" s="83"/>
      <c r="WLB426" s="83"/>
      <c r="WLC426" s="83"/>
      <c r="WLD426" s="83"/>
      <c r="WLE426" s="83"/>
      <c r="WLF426" s="83"/>
      <c r="WLG426" s="83"/>
      <c r="WLH426" s="83"/>
      <c r="WLI426" s="83"/>
      <c r="WLJ426" s="83"/>
      <c r="WLK426" s="83"/>
      <c r="WLL426" s="83"/>
      <c r="WLM426" s="83"/>
      <c r="WLN426" s="83"/>
      <c r="WLO426" s="83"/>
      <c r="WLP426" s="83"/>
      <c r="WLQ426" s="83"/>
      <c r="WLR426" s="83"/>
      <c r="WLS426" s="83"/>
      <c r="WLT426" s="83"/>
      <c r="WLU426" s="83"/>
      <c r="WLV426" s="83"/>
      <c r="WLW426" s="83"/>
      <c r="WLX426" s="83"/>
      <c r="WLY426" s="83"/>
      <c r="WLZ426" s="83"/>
      <c r="WMA426" s="83"/>
      <c r="WMB426" s="83"/>
      <c r="WMC426" s="83"/>
      <c r="WMD426" s="83"/>
      <c r="WME426" s="83"/>
      <c r="WMF426" s="83"/>
      <c r="WMG426" s="83"/>
      <c r="WMH426" s="83"/>
      <c r="WMI426" s="83"/>
      <c r="WMJ426" s="83"/>
      <c r="WMK426" s="83"/>
      <c r="WML426" s="83"/>
      <c r="WMM426" s="83"/>
      <c r="WMN426" s="83"/>
      <c r="WMO426" s="83"/>
      <c r="WMP426" s="83"/>
      <c r="WMQ426" s="83"/>
      <c r="WMR426" s="83"/>
      <c r="WMS426" s="83"/>
      <c r="WMT426" s="83"/>
      <c r="WMU426" s="83"/>
      <c r="WMV426" s="83"/>
      <c r="WMW426" s="83"/>
      <c r="WMX426" s="83"/>
      <c r="WMY426" s="83"/>
      <c r="WMZ426" s="83"/>
      <c r="WNA426" s="83"/>
      <c r="WNB426" s="83"/>
      <c r="WNC426" s="83"/>
      <c r="WND426" s="83"/>
      <c r="WNE426" s="83"/>
      <c r="WNF426" s="83"/>
      <c r="WNG426" s="83"/>
      <c r="WNH426" s="83"/>
      <c r="WNI426" s="83"/>
      <c r="WNJ426" s="83"/>
      <c r="WNK426" s="83"/>
      <c r="WNL426" s="83"/>
      <c r="WNM426" s="83"/>
      <c r="WNN426" s="83"/>
      <c r="WNO426" s="83"/>
      <c r="WNP426" s="83"/>
      <c r="WNQ426" s="83"/>
      <c r="WNR426" s="83"/>
      <c r="WNS426" s="83"/>
      <c r="WNT426" s="83"/>
      <c r="WNU426" s="83"/>
      <c r="WNV426" s="83"/>
      <c r="WNW426" s="83"/>
      <c r="WNX426" s="83"/>
      <c r="WNY426" s="83"/>
      <c r="WNZ426" s="83"/>
      <c r="WOA426" s="83"/>
      <c r="WOB426" s="83"/>
      <c r="WOC426" s="83"/>
      <c r="WOD426" s="83"/>
      <c r="WOE426" s="83"/>
      <c r="WOF426" s="83"/>
      <c r="WOG426" s="83"/>
      <c r="WOH426" s="83"/>
      <c r="WOI426" s="83"/>
      <c r="WOJ426" s="83"/>
      <c r="WOK426" s="83"/>
      <c r="WOL426" s="83"/>
      <c r="WOM426" s="83"/>
      <c r="WON426" s="83"/>
      <c r="WOO426" s="83"/>
      <c r="WOP426" s="83"/>
      <c r="WOQ426" s="83"/>
      <c r="WOR426" s="83"/>
      <c r="WOS426" s="83"/>
      <c r="WOT426" s="83"/>
      <c r="WOU426" s="83"/>
      <c r="WOV426" s="83"/>
      <c r="WOW426" s="83"/>
      <c r="WOX426" s="83"/>
      <c r="WOY426" s="83"/>
      <c r="WOZ426" s="83"/>
      <c r="WPA426" s="83"/>
      <c r="WPB426" s="83"/>
      <c r="WPC426" s="83"/>
      <c r="WPD426" s="83"/>
      <c r="WPE426" s="83"/>
      <c r="WPF426" s="83"/>
      <c r="WPG426" s="83"/>
      <c r="WPH426" s="83"/>
      <c r="WPI426" s="83"/>
      <c r="WPJ426" s="83"/>
      <c r="WPK426" s="83"/>
      <c r="WPL426" s="83"/>
      <c r="WPM426" s="83"/>
      <c r="WPN426" s="83"/>
      <c r="WPO426" s="83"/>
      <c r="WPP426" s="83"/>
      <c r="WPQ426" s="83"/>
      <c r="WPR426" s="83"/>
      <c r="WPS426" s="83"/>
      <c r="WPT426" s="83"/>
      <c r="WPU426" s="83"/>
      <c r="WPV426" s="83"/>
      <c r="WPW426" s="83"/>
      <c r="WPX426" s="83"/>
      <c r="WPY426" s="83"/>
      <c r="WPZ426" s="83"/>
      <c r="WQA426" s="83"/>
      <c r="WQB426" s="83"/>
      <c r="WQC426" s="83"/>
      <c r="WQD426" s="83"/>
      <c r="WQE426" s="83"/>
      <c r="WQF426" s="83"/>
      <c r="WQG426" s="83"/>
      <c r="WQH426" s="83"/>
      <c r="WQI426" s="83"/>
      <c r="WQJ426" s="83"/>
      <c r="WQK426" s="83"/>
      <c r="WQL426" s="83"/>
      <c r="WQM426" s="83"/>
      <c r="WQN426" s="83"/>
      <c r="WQO426" s="83"/>
      <c r="WQP426" s="83"/>
      <c r="WQQ426" s="83"/>
      <c r="WQR426" s="83"/>
      <c r="WQS426" s="83"/>
      <c r="WQT426" s="83"/>
      <c r="WQU426" s="83"/>
      <c r="WQV426" s="83"/>
      <c r="WQW426" s="83"/>
      <c r="WQX426" s="83"/>
      <c r="WQY426" s="83"/>
      <c r="WQZ426" s="83"/>
      <c r="WRA426" s="83"/>
      <c r="WRB426" s="83"/>
      <c r="WRC426" s="83"/>
      <c r="WRD426" s="83"/>
      <c r="WRE426" s="83"/>
      <c r="WRF426" s="83"/>
      <c r="WRG426" s="83"/>
      <c r="WRH426" s="83"/>
      <c r="WRI426" s="83"/>
      <c r="WRJ426" s="83"/>
      <c r="WRK426" s="83"/>
      <c r="WRL426" s="83"/>
      <c r="WRM426" s="83"/>
      <c r="WRN426" s="83"/>
      <c r="WRO426" s="83"/>
      <c r="WRP426" s="83"/>
      <c r="WRQ426" s="83"/>
      <c r="WRR426" s="83"/>
      <c r="WRS426" s="83"/>
      <c r="WRT426" s="83"/>
      <c r="WRU426" s="83"/>
      <c r="WRV426" s="83"/>
      <c r="WRW426" s="83"/>
      <c r="WRX426" s="83"/>
      <c r="WRY426" s="83"/>
      <c r="WRZ426" s="83"/>
      <c r="WSA426" s="83"/>
      <c r="WSB426" s="83"/>
      <c r="WSC426" s="83"/>
      <c r="WSD426" s="83"/>
      <c r="WSE426" s="83"/>
      <c r="WSF426" s="83"/>
      <c r="WSG426" s="83"/>
      <c r="WSH426" s="83"/>
      <c r="WSI426" s="83"/>
      <c r="WSJ426" s="83"/>
      <c r="WSK426" s="83"/>
      <c r="WSL426" s="83"/>
      <c r="WSM426" s="83"/>
      <c r="WSN426" s="83"/>
      <c r="WSO426" s="83"/>
      <c r="WSP426" s="83"/>
      <c r="WSQ426" s="83"/>
      <c r="WSR426" s="83"/>
      <c r="WSS426" s="83"/>
      <c r="WST426" s="83"/>
      <c r="WSU426" s="83"/>
      <c r="WSV426" s="83"/>
      <c r="WSW426" s="83"/>
      <c r="WSX426" s="83"/>
      <c r="WSY426" s="83"/>
      <c r="WSZ426" s="83"/>
      <c r="WTA426" s="83"/>
      <c r="WTB426" s="83"/>
      <c r="WTC426" s="83"/>
      <c r="WTD426" s="83"/>
      <c r="WTE426" s="83"/>
      <c r="WTF426" s="83"/>
      <c r="WTG426" s="83"/>
      <c r="WTH426" s="83"/>
      <c r="WTI426" s="83"/>
      <c r="WTJ426" s="83"/>
      <c r="WTK426" s="83"/>
      <c r="WTL426" s="83"/>
      <c r="WTM426" s="83"/>
      <c r="WTN426" s="83"/>
      <c r="WTO426" s="83"/>
      <c r="WTP426" s="83"/>
      <c r="WTQ426" s="83"/>
      <c r="WTR426" s="83"/>
      <c r="WTS426" s="83"/>
      <c r="WTT426" s="83"/>
      <c r="WTU426" s="83"/>
      <c r="WTV426" s="83"/>
      <c r="WTW426" s="83"/>
      <c r="WTX426" s="83"/>
      <c r="WTY426" s="83"/>
      <c r="WTZ426" s="83"/>
      <c r="WUA426" s="83"/>
      <c r="WUB426" s="83"/>
      <c r="WUC426" s="83"/>
      <c r="WUD426" s="83"/>
      <c r="WUE426" s="83"/>
      <c r="WUF426" s="83"/>
      <c r="WUG426" s="83"/>
      <c r="WUH426" s="83"/>
      <c r="WUI426" s="83"/>
      <c r="WUJ426" s="83"/>
      <c r="WUK426" s="83"/>
      <c r="WUL426" s="83"/>
      <c r="WUM426" s="83"/>
      <c r="WUN426" s="83"/>
      <c r="WUO426" s="83"/>
      <c r="WUP426" s="83"/>
      <c r="WUQ426" s="83"/>
      <c r="WUR426" s="83"/>
      <c r="WUS426" s="83"/>
      <c r="WUT426" s="83"/>
      <c r="WUU426" s="83"/>
      <c r="WUV426" s="83"/>
      <c r="WUW426" s="83"/>
      <c r="WUX426" s="83"/>
      <c r="WUY426" s="83"/>
      <c r="WUZ426" s="83"/>
      <c r="WVA426" s="83"/>
      <c r="WVB426" s="83"/>
      <c r="WVC426" s="83"/>
      <c r="WVD426" s="83"/>
      <c r="WVE426" s="83"/>
      <c r="WVF426" s="83"/>
      <c r="WVG426" s="83"/>
      <c r="WVH426" s="83"/>
      <c r="WVI426" s="83"/>
      <c r="WVJ426" s="83"/>
      <c r="WVK426" s="83"/>
      <c r="WVL426" s="83"/>
      <c r="WVM426" s="83"/>
      <c r="WVN426" s="83"/>
      <c r="WVO426" s="83"/>
      <c r="WVP426" s="83"/>
      <c r="WVQ426" s="83"/>
      <c r="WVR426" s="83"/>
      <c r="WVS426" s="83"/>
      <c r="WVT426" s="83"/>
      <c r="WVU426" s="83"/>
      <c r="WVV426" s="83"/>
      <c r="WVW426" s="83"/>
      <c r="WVX426" s="83"/>
      <c r="WVY426" s="83"/>
      <c r="WVZ426" s="83"/>
      <c r="WWA426" s="83"/>
      <c r="WWB426" s="83"/>
      <c r="WWC426" s="83"/>
      <c r="WWD426" s="83"/>
      <c r="WWE426" s="83"/>
      <c r="WWF426" s="83"/>
      <c r="WWG426" s="83"/>
      <c r="WWH426" s="83"/>
      <c r="WWI426" s="83"/>
      <c r="WWJ426" s="83"/>
      <c r="WWK426" s="83"/>
      <c r="WWL426" s="83"/>
      <c r="WWM426" s="83"/>
      <c r="WWN426" s="83"/>
      <c r="WWO426" s="83"/>
      <c r="WWP426" s="83"/>
      <c r="WWQ426" s="83"/>
      <c r="WWR426" s="83"/>
      <c r="WWS426" s="83"/>
      <c r="WWT426" s="83"/>
      <c r="WWU426" s="83"/>
      <c r="WWV426" s="83"/>
      <c r="WWW426" s="83"/>
      <c r="WWX426" s="83"/>
      <c r="WWY426" s="83"/>
      <c r="WWZ426" s="83"/>
      <c r="WXA426" s="83"/>
      <c r="WXB426" s="83"/>
      <c r="WXC426" s="83"/>
      <c r="WXD426" s="83"/>
      <c r="WXE426" s="83"/>
      <c r="WXF426" s="83"/>
      <c r="WXG426" s="83"/>
      <c r="WXH426" s="83"/>
      <c r="WXI426" s="83"/>
      <c r="WXJ426" s="83"/>
      <c r="WXK426" s="83"/>
      <c r="WXL426" s="83"/>
      <c r="WXM426" s="83"/>
      <c r="WXN426" s="83"/>
      <c r="WXO426" s="83"/>
      <c r="WXP426" s="83"/>
      <c r="WXQ426" s="83"/>
      <c r="WXR426" s="83"/>
      <c r="WXS426" s="83"/>
      <c r="WXT426" s="83"/>
      <c r="WXU426" s="83"/>
      <c r="WXV426" s="83"/>
      <c r="WXW426" s="83"/>
      <c r="WXX426" s="83"/>
      <c r="WXY426" s="83"/>
      <c r="WXZ426" s="83"/>
      <c r="WYA426" s="83"/>
      <c r="WYB426" s="83"/>
      <c r="WYC426" s="83"/>
      <c r="WYD426" s="83"/>
      <c r="WYE426" s="83"/>
      <c r="WYF426" s="83"/>
      <c r="WYG426" s="83"/>
      <c r="WYH426" s="83"/>
      <c r="WYI426" s="83"/>
      <c r="WYJ426" s="83"/>
      <c r="WYK426" s="83"/>
      <c r="WYL426" s="83"/>
      <c r="WYM426" s="83"/>
      <c r="WYN426" s="83"/>
      <c r="WYO426" s="83"/>
      <c r="WYP426" s="83"/>
      <c r="WYQ426" s="83"/>
      <c r="WYR426" s="83"/>
      <c r="WYS426" s="83"/>
      <c r="WYT426" s="83"/>
      <c r="WYU426" s="83"/>
      <c r="WYV426" s="83"/>
      <c r="WYW426" s="83"/>
      <c r="WYX426" s="83"/>
      <c r="WYY426" s="83"/>
      <c r="WYZ426" s="83"/>
      <c r="WZA426" s="83"/>
      <c r="WZB426" s="83"/>
      <c r="WZC426" s="83"/>
      <c r="WZD426" s="83"/>
      <c r="WZE426" s="83"/>
      <c r="WZF426" s="83"/>
      <c r="WZG426" s="83"/>
      <c r="WZH426" s="83"/>
      <c r="WZI426" s="83"/>
      <c r="WZJ426" s="83"/>
      <c r="WZK426" s="83"/>
      <c r="WZL426" s="83"/>
      <c r="WZM426" s="83"/>
      <c r="WZN426" s="83"/>
      <c r="WZO426" s="83"/>
      <c r="WZP426" s="83"/>
      <c r="WZQ426" s="83"/>
      <c r="WZR426" s="83"/>
      <c r="WZS426" s="83"/>
      <c r="WZT426" s="83"/>
      <c r="WZU426" s="83"/>
      <c r="WZV426" s="83"/>
      <c r="WZW426" s="83"/>
      <c r="WZX426" s="83"/>
      <c r="WZY426" s="83"/>
      <c r="WZZ426" s="83"/>
      <c r="XAA426" s="83"/>
      <c r="XAB426" s="83"/>
      <c r="XAC426" s="83"/>
      <c r="XAD426" s="83"/>
      <c r="XAE426" s="83"/>
      <c r="XAF426" s="83"/>
      <c r="XAG426" s="83"/>
      <c r="XAH426" s="83"/>
      <c r="XAI426" s="83"/>
      <c r="XAJ426" s="83"/>
      <c r="XAK426" s="83"/>
      <c r="XAL426" s="83"/>
      <c r="XAM426" s="83"/>
      <c r="XAN426" s="83"/>
      <c r="XAO426" s="83"/>
      <c r="XAP426" s="83"/>
      <c r="XAQ426" s="83"/>
      <c r="XAR426" s="83"/>
      <c r="XAS426" s="83"/>
      <c r="XAT426" s="83"/>
      <c r="XAU426" s="83"/>
      <c r="XAV426" s="83"/>
      <c r="XAW426" s="83"/>
      <c r="XAX426" s="83"/>
      <c r="XAY426" s="83"/>
      <c r="XAZ426" s="83"/>
      <c r="XBA426" s="83"/>
      <c r="XBB426" s="83"/>
      <c r="XBC426" s="83"/>
      <c r="XBD426" s="83"/>
      <c r="XBE426" s="83"/>
      <c r="XBF426" s="83"/>
      <c r="XBG426" s="83"/>
      <c r="XBH426" s="83"/>
      <c r="XBI426" s="83"/>
      <c r="XBJ426" s="83"/>
      <c r="XBK426" s="83"/>
      <c r="XBL426" s="83"/>
      <c r="XBM426" s="83"/>
      <c r="XBN426" s="83"/>
      <c r="XBO426" s="83"/>
      <c r="XBP426" s="83"/>
      <c r="XBQ426" s="83"/>
      <c r="XBR426" s="83"/>
      <c r="XBS426" s="83"/>
      <c r="XBT426" s="83"/>
      <c r="XBU426" s="83"/>
      <c r="XBV426" s="83"/>
      <c r="XBW426" s="83"/>
      <c r="XBX426" s="83"/>
      <c r="XBY426" s="83"/>
      <c r="XBZ426" s="83"/>
      <c r="XCA426" s="83"/>
      <c r="XCB426" s="83"/>
      <c r="XCC426" s="83"/>
      <c r="XCD426" s="83"/>
      <c r="XCE426" s="83"/>
      <c r="XCF426" s="83"/>
      <c r="XCG426" s="83"/>
      <c r="XCH426" s="83"/>
      <c r="XCI426" s="83"/>
      <c r="XCJ426" s="83"/>
      <c r="XCK426" s="83"/>
      <c r="XCL426" s="83"/>
      <c r="XCM426" s="83"/>
      <c r="XCN426" s="83"/>
      <c r="XCO426" s="83"/>
      <c r="XCP426" s="83"/>
      <c r="XCQ426" s="83"/>
      <c r="XCR426" s="83"/>
      <c r="XCS426" s="83"/>
      <c r="XCT426" s="83"/>
      <c r="XCU426" s="83"/>
      <c r="XCV426" s="83"/>
      <c r="XCW426" s="83"/>
      <c r="XCX426" s="83"/>
      <c r="XCY426" s="83"/>
      <c r="XCZ426" s="83"/>
      <c r="XDA426" s="83"/>
      <c r="XDB426" s="83"/>
      <c r="XDC426" s="83"/>
      <c r="XDD426" s="83"/>
      <c r="XDE426" s="83"/>
      <c r="XDF426" s="83"/>
      <c r="XDG426" s="83"/>
      <c r="XDH426" s="83"/>
      <c r="XDI426" s="83"/>
      <c r="XDJ426" s="83"/>
      <c r="XDK426" s="83"/>
      <c r="XDL426" s="83"/>
      <c r="XDM426" s="83"/>
      <c r="XDN426" s="83"/>
      <c r="XDO426" s="83"/>
      <c r="XDP426" s="83"/>
      <c r="XDQ426" s="83"/>
      <c r="XDR426" s="83"/>
      <c r="XDS426" s="83"/>
      <c r="XDT426" s="83"/>
      <c r="XDU426" s="83"/>
    </row>
    <row r="427" spans="1:16349" x14ac:dyDescent="0.3">
      <c r="A427" s="284" t="s">
        <v>25</v>
      </c>
      <c r="B427" s="251"/>
      <c r="C427" s="251"/>
      <c r="D427" s="431" t="s">
        <v>2457</v>
      </c>
      <c r="E427" s="338" t="s">
        <v>2418</v>
      </c>
      <c r="F427" s="338" t="s">
        <v>2458</v>
      </c>
      <c r="G427" s="309" t="s">
        <v>2459</v>
      </c>
      <c r="H427" s="296" t="s">
        <v>30</v>
      </c>
      <c r="I427" s="406" t="s">
        <v>2460</v>
      </c>
      <c r="J427" s="197" t="s">
        <v>57</v>
      </c>
      <c r="K427" s="406">
        <v>3</v>
      </c>
    </row>
    <row r="428" spans="1:16349" x14ac:dyDescent="0.3">
      <c r="A428" s="284" t="s">
        <v>25</v>
      </c>
      <c r="B428" s="251"/>
      <c r="C428" s="251"/>
      <c r="D428" s="431" t="s">
        <v>2461</v>
      </c>
      <c r="E428" s="338" t="s">
        <v>2418</v>
      </c>
      <c r="F428" s="338" t="s">
        <v>2462</v>
      </c>
      <c r="G428" s="309" t="s">
        <v>1003</v>
      </c>
      <c r="H428" s="296" t="s">
        <v>30</v>
      </c>
      <c r="I428" s="406" t="s">
        <v>2463</v>
      </c>
      <c r="J428" s="197" t="s">
        <v>57</v>
      </c>
      <c r="K428" s="406">
        <v>3</v>
      </c>
      <c r="L428" s="183"/>
      <c r="M428" s="183"/>
      <c r="N428" s="183"/>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3"/>
      <c r="AK428" s="183"/>
      <c r="AL428" s="183"/>
      <c r="AM428" s="183"/>
      <c r="AN428" s="183"/>
      <c r="AO428" s="183"/>
      <c r="AP428" s="183"/>
      <c r="AQ428" s="183"/>
      <c r="AR428" s="183"/>
      <c r="AS428" s="183"/>
      <c r="AT428" s="183"/>
      <c r="AU428" s="183"/>
      <c r="AV428" s="183"/>
      <c r="AW428" s="183"/>
      <c r="AX428" s="183"/>
      <c r="AY428" s="183"/>
      <c r="AZ428" s="183"/>
      <c r="BA428" s="183"/>
      <c r="BB428" s="183"/>
      <c r="BC428" s="183"/>
      <c r="BD428" s="183"/>
      <c r="BE428" s="183"/>
      <c r="BF428" s="183"/>
      <c r="BG428" s="183"/>
      <c r="BH428" s="183"/>
      <c r="BI428" s="183"/>
      <c r="BJ428" s="183"/>
      <c r="BK428" s="183"/>
      <c r="BL428" s="183"/>
      <c r="BM428" s="183"/>
      <c r="BN428" s="183"/>
      <c r="BO428" s="183"/>
      <c r="BP428" s="183"/>
      <c r="BQ428" s="183"/>
      <c r="BR428" s="183"/>
      <c r="BS428" s="183"/>
      <c r="BT428" s="183"/>
      <c r="BU428" s="183"/>
      <c r="BV428" s="183"/>
      <c r="BW428" s="183"/>
      <c r="BX428" s="183"/>
      <c r="BY428" s="183"/>
      <c r="BZ428" s="183"/>
      <c r="CA428" s="183"/>
      <c r="CB428" s="183"/>
      <c r="CC428" s="183"/>
      <c r="CD428" s="183"/>
      <c r="CE428" s="183"/>
      <c r="CF428" s="183"/>
      <c r="CG428" s="183"/>
      <c r="CH428" s="183"/>
      <c r="CI428" s="183"/>
      <c r="CJ428" s="183"/>
      <c r="CK428" s="183"/>
      <c r="CL428" s="183"/>
      <c r="CM428" s="183"/>
      <c r="CN428" s="183"/>
      <c r="CO428" s="183"/>
      <c r="CP428" s="183"/>
      <c r="CQ428" s="183"/>
      <c r="CR428" s="183"/>
      <c r="CS428" s="183"/>
      <c r="CT428" s="183"/>
      <c r="CU428" s="183"/>
      <c r="CV428" s="183"/>
      <c r="CW428" s="183"/>
      <c r="CX428" s="183"/>
      <c r="CY428" s="183"/>
      <c r="CZ428" s="183"/>
      <c r="DA428" s="183"/>
      <c r="DB428" s="183"/>
      <c r="DC428" s="183"/>
      <c r="DD428" s="183"/>
      <c r="DE428" s="183"/>
      <c r="DF428" s="183"/>
      <c r="DG428" s="183"/>
      <c r="DH428" s="183"/>
      <c r="DI428" s="183"/>
      <c r="DJ428" s="183"/>
      <c r="DK428" s="183"/>
      <c r="DL428" s="183"/>
      <c r="DM428" s="183"/>
      <c r="DN428" s="183"/>
      <c r="DO428" s="183"/>
      <c r="DP428" s="183"/>
      <c r="DQ428" s="183"/>
      <c r="DR428" s="183"/>
      <c r="DS428" s="183"/>
      <c r="DT428" s="183"/>
      <c r="DU428" s="183"/>
      <c r="DV428" s="183"/>
      <c r="DW428" s="183"/>
      <c r="DX428" s="183"/>
      <c r="DY428" s="183"/>
      <c r="DZ428" s="183"/>
      <c r="EA428" s="183"/>
      <c r="EB428" s="183"/>
      <c r="EC428" s="183"/>
      <c r="ED428" s="183"/>
      <c r="EE428" s="183"/>
      <c r="EF428" s="183"/>
      <c r="EG428" s="183"/>
      <c r="EH428" s="183"/>
      <c r="EI428" s="183"/>
      <c r="EJ428" s="183"/>
      <c r="EK428" s="183"/>
      <c r="EL428" s="183"/>
      <c r="EM428" s="183"/>
      <c r="EN428" s="183"/>
      <c r="EO428" s="183"/>
      <c r="EP428" s="183"/>
      <c r="EQ428" s="183"/>
      <c r="ER428" s="183"/>
      <c r="ES428" s="183"/>
      <c r="ET428" s="183"/>
      <c r="EU428" s="183"/>
      <c r="EV428" s="183"/>
      <c r="EW428" s="183"/>
      <c r="EX428" s="183"/>
      <c r="EY428" s="183"/>
      <c r="EZ428" s="183"/>
      <c r="FA428" s="183"/>
      <c r="FB428" s="183"/>
      <c r="FC428" s="183"/>
      <c r="FD428" s="183"/>
      <c r="FE428" s="183"/>
      <c r="FF428" s="183"/>
      <c r="FG428" s="183"/>
      <c r="FH428" s="183"/>
      <c r="FI428" s="183"/>
      <c r="FJ428" s="183"/>
      <c r="FK428" s="183"/>
      <c r="FL428" s="183"/>
      <c r="FM428" s="183"/>
      <c r="FN428" s="183"/>
      <c r="FO428" s="183"/>
      <c r="FP428" s="183"/>
      <c r="FQ428" s="183"/>
      <c r="FR428" s="183"/>
      <c r="FS428" s="183"/>
      <c r="FT428" s="183"/>
      <c r="FU428" s="183"/>
      <c r="FV428" s="183"/>
      <c r="FW428" s="183"/>
      <c r="FX428" s="183"/>
      <c r="FY428" s="183"/>
      <c r="FZ428" s="183"/>
      <c r="GA428" s="183"/>
      <c r="GB428" s="183"/>
      <c r="GC428" s="183"/>
      <c r="GD428" s="183"/>
      <c r="GE428" s="183"/>
      <c r="GF428" s="183"/>
      <c r="GG428" s="183"/>
      <c r="GH428" s="183"/>
      <c r="GI428" s="183"/>
      <c r="GJ428" s="183"/>
      <c r="GK428" s="183"/>
      <c r="GL428" s="183"/>
      <c r="GM428" s="183"/>
      <c r="GN428" s="183"/>
      <c r="GO428" s="183"/>
      <c r="GP428" s="183"/>
      <c r="GQ428" s="183"/>
      <c r="GR428" s="183"/>
      <c r="GS428" s="183"/>
      <c r="GT428" s="183"/>
      <c r="GU428" s="183"/>
      <c r="GV428" s="183"/>
      <c r="GW428" s="183"/>
      <c r="GX428" s="183"/>
      <c r="GY428" s="183"/>
      <c r="GZ428" s="183"/>
      <c r="HA428" s="183"/>
      <c r="HB428" s="183"/>
      <c r="HC428" s="183"/>
      <c r="HD428" s="183"/>
      <c r="HE428" s="183"/>
      <c r="HF428" s="183"/>
      <c r="HG428" s="183"/>
      <c r="HH428" s="183"/>
      <c r="HI428" s="183"/>
      <c r="HJ428" s="183"/>
      <c r="HK428" s="183"/>
      <c r="HL428" s="183"/>
      <c r="HM428" s="183"/>
      <c r="HN428" s="183"/>
      <c r="HO428" s="183"/>
      <c r="HP428" s="183"/>
      <c r="HQ428" s="183"/>
      <c r="HR428" s="183"/>
      <c r="HS428" s="183"/>
      <c r="HT428" s="183"/>
      <c r="HU428" s="183"/>
      <c r="HV428" s="183"/>
      <c r="HW428" s="183"/>
      <c r="HX428" s="183"/>
      <c r="HY428" s="183"/>
      <c r="HZ428" s="183"/>
      <c r="IA428" s="183"/>
      <c r="IB428" s="183"/>
      <c r="IC428" s="183"/>
      <c r="ID428" s="183"/>
      <c r="IE428" s="183"/>
      <c r="IF428" s="183"/>
      <c r="IG428" s="183"/>
      <c r="IH428" s="183"/>
      <c r="II428" s="183"/>
      <c r="IJ428" s="183"/>
      <c r="IK428" s="183"/>
      <c r="IL428" s="183"/>
      <c r="IM428" s="183"/>
      <c r="IN428" s="183"/>
      <c r="IO428" s="183"/>
      <c r="IP428" s="183"/>
      <c r="IQ428" s="183"/>
      <c r="IR428" s="183"/>
      <c r="IS428" s="183"/>
      <c r="IT428" s="183"/>
      <c r="IU428" s="183"/>
      <c r="IV428" s="183"/>
      <c r="IW428" s="183"/>
      <c r="IX428" s="183"/>
      <c r="IY428" s="183"/>
      <c r="IZ428" s="183"/>
      <c r="JA428" s="183"/>
      <c r="JB428" s="183"/>
      <c r="JC428" s="183"/>
      <c r="JD428" s="183"/>
      <c r="JE428" s="183"/>
      <c r="JF428" s="183"/>
      <c r="JG428" s="183"/>
      <c r="JH428" s="183"/>
      <c r="JI428" s="183"/>
      <c r="JJ428" s="183"/>
      <c r="JK428" s="183"/>
      <c r="JL428" s="183"/>
      <c r="JM428" s="183"/>
      <c r="JN428" s="183"/>
      <c r="JO428" s="183"/>
      <c r="JP428" s="183"/>
      <c r="JQ428" s="183"/>
      <c r="JR428" s="183"/>
      <c r="JS428" s="183"/>
      <c r="JT428" s="183"/>
      <c r="JU428" s="183"/>
      <c r="JV428" s="183"/>
      <c r="JW428" s="183"/>
      <c r="JX428" s="183"/>
      <c r="JY428" s="183"/>
      <c r="JZ428" s="183"/>
      <c r="KA428" s="183"/>
      <c r="KB428" s="183"/>
      <c r="KC428" s="183"/>
      <c r="KD428" s="183"/>
      <c r="KE428" s="183"/>
      <c r="KF428" s="183"/>
      <c r="KG428" s="183"/>
      <c r="KH428" s="183"/>
      <c r="KI428" s="183"/>
      <c r="KJ428" s="183"/>
      <c r="KK428" s="183"/>
      <c r="KL428" s="183"/>
      <c r="KM428" s="183"/>
      <c r="KN428" s="183"/>
      <c r="KO428" s="183"/>
      <c r="KP428" s="183"/>
      <c r="KQ428" s="183"/>
      <c r="KR428" s="183"/>
      <c r="KS428" s="183"/>
      <c r="KT428" s="183"/>
      <c r="KU428" s="183"/>
      <c r="KV428" s="183"/>
      <c r="KW428" s="183"/>
      <c r="KX428" s="183"/>
      <c r="KY428" s="183"/>
      <c r="KZ428" s="183"/>
      <c r="LA428" s="183"/>
      <c r="LB428" s="183"/>
      <c r="LC428" s="183"/>
      <c r="LD428" s="183"/>
      <c r="LE428" s="183"/>
      <c r="LF428" s="183"/>
      <c r="LG428" s="183"/>
      <c r="LH428" s="183"/>
      <c r="LI428" s="183"/>
      <c r="LJ428" s="183"/>
      <c r="LK428" s="183"/>
      <c r="LL428" s="183"/>
      <c r="LM428" s="183"/>
      <c r="LN428" s="183"/>
      <c r="LO428" s="183"/>
      <c r="LP428" s="183"/>
      <c r="LQ428" s="183"/>
      <c r="LR428" s="183"/>
      <c r="LS428" s="183"/>
      <c r="LT428" s="183"/>
      <c r="LU428" s="183"/>
      <c r="LV428" s="183"/>
      <c r="LW428" s="183"/>
      <c r="LX428" s="183"/>
      <c r="LY428" s="183"/>
      <c r="LZ428" s="183"/>
      <c r="MA428" s="183"/>
      <c r="MB428" s="183"/>
      <c r="MC428" s="183"/>
      <c r="MD428" s="183"/>
      <c r="ME428" s="183"/>
      <c r="MF428" s="183"/>
      <c r="MG428" s="183"/>
      <c r="MH428" s="183"/>
      <c r="MI428" s="183"/>
      <c r="MJ428" s="183"/>
      <c r="MK428" s="183"/>
      <c r="ML428" s="183"/>
      <c r="MM428" s="183"/>
      <c r="MN428" s="183"/>
      <c r="MO428" s="183"/>
      <c r="MP428" s="183"/>
      <c r="MQ428" s="183"/>
      <c r="MR428" s="183"/>
      <c r="MS428" s="183"/>
      <c r="MT428" s="183"/>
      <c r="MU428" s="183"/>
      <c r="MV428" s="183"/>
      <c r="MW428" s="183"/>
      <c r="MX428" s="183"/>
      <c r="MY428" s="183"/>
      <c r="MZ428" s="183"/>
      <c r="NA428" s="183"/>
      <c r="NB428" s="183"/>
      <c r="NC428" s="183"/>
      <c r="ND428" s="183"/>
      <c r="NE428" s="183"/>
      <c r="NF428" s="183"/>
      <c r="NG428" s="183"/>
      <c r="NH428" s="183"/>
      <c r="NI428" s="183"/>
      <c r="NJ428" s="183"/>
      <c r="NK428" s="183"/>
      <c r="NL428" s="183"/>
      <c r="NM428" s="183"/>
      <c r="NN428" s="183"/>
      <c r="NO428" s="183"/>
      <c r="NP428" s="183"/>
      <c r="NQ428" s="183"/>
      <c r="NR428" s="183"/>
      <c r="NS428" s="183"/>
      <c r="NT428" s="183"/>
      <c r="NU428" s="183"/>
      <c r="NV428" s="183"/>
      <c r="NW428" s="183"/>
      <c r="NX428" s="183"/>
      <c r="NY428" s="183"/>
      <c r="NZ428" s="183"/>
      <c r="OA428" s="183"/>
      <c r="OB428" s="183"/>
      <c r="OC428" s="183"/>
      <c r="OD428" s="183"/>
      <c r="OE428" s="183"/>
      <c r="OF428" s="183"/>
      <c r="OG428" s="183"/>
      <c r="OH428" s="183"/>
      <c r="OI428" s="183"/>
      <c r="OJ428" s="183"/>
      <c r="OK428" s="183"/>
      <c r="OL428" s="183"/>
      <c r="OM428" s="183"/>
      <c r="ON428" s="183"/>
      <c r="OO428" s="183"/>
      <c r="OP428" s="183"/>
      <c r="OQ428" s="183"/>
      <c r="OR428" s="183"/>
      <c r="OS428" s="183"/>
      <c r="OT428" s="183"/>
      <c r="OU428" s="183"/>
      <c r="OV428" s="183"/>
      <c r="OW428" s="183"/>
      <c r="OX428" s="183"/>
      <c r="OY428" s="183"/>
      <c r="OZ428" s="183"/>
      <c r="PA428" s="183"/>
      <c r="PB428" s="183"/>
      <c r="PC428" s="183"/>
      <c r="PD428" s="183"/>
      <c r="PE428" s="183"/>
      <c r="PF428" s="183"/>
      <c r="PG428" s="183"/>
      <c r="PH428" s="183"/>
      <c r="PI428" s="183"/>
      <c r="PJ428" s="183"/>
      <c r="PK428" s="183"/>
      <c r="PL428" s="183"/>
      <c r="PM428" s="183"/>
      <c r="PN428" s="183"/>
      <c r="PO428" s="183"/>
      <c r="PP428" s="183"/>
      <c r="PQ428" s="183"/>
      <c r="PR428" s="183"/>
      <c r="PS428" s="183"/>
      <c r="PT428" s="183"/>
      <c r="PU428" s="183"/>
      <c r="PV428" s="183"/>
      <c r="PW428" s="183"/>
      <c r="PX428" s="183"/>
      <c r="PY428" s="183"/>
      <c r="PZ428" s="183"/>
      <c r="QA428" s="183"/>
      <c r="QB428" s="183"/>
      <c r="QC428" s="183"/>
      <c r="QD428" s="183"/>
      <c r="QE428" s="183"/>
      <c r="QF428" s="183"/>
      <c r="QG428" s="183"/>
      <c r="QH428" s="183"/>
      <c r="QI428" s="183"/>
      <c r="QJ428" s="183"/>
      <c r="QK428" s="183"/>
      <c r="QL428" s="183"/>
      <c r="QM428" s="183"/>
      <c r="QN428" s="183"/>
      <c r="QO428" s="183"/>
      <c r="QP428" s="183"/>
      <c r="QQ428" s="183"/>
      <c r="QR428" s="183"/>
      <c r="QS428" s="183"/>
      <c r="QT428" s="183"/>
      <c r="QU428" s="183"/>
      <c r="QV428" s="183"/>
      <c r="QW428" s="183"/>
      <c r="QX428" s="183"/>
      <c r="QY428" s="183"/>
      <c r="QZ428" s="183"/>
      <c r="RA428" s="183"/>
      <c r="RB428" s="183"/>
      <c r="RC428" s="183"/>
      <c r="RD428" s="183"/>
      <c r="RE428" s="183"/>
      <c r="RF428" s="183"/>
      <c r="RG428" s="183"/>
      <c r="RH428" s="183"/>
      <c r="RI428" s="183"/>
      <c r="RJ428" s="183"/>
      <c r="RK428" s="183"/>
      <c r="RL428" s="183"/>
      <c r="RM428" s="183"/>
      <c r="RN428" s="183"/>
      <c r="RO428" s="183"/>
      <c r="RP428" s="183"/>
      <c r="RQ428" s="183"/>
      <c r="RR428" s="183"/>
      <c r="RS428" s="183"/>
      <c r="RT428" s="183"/>
      <c r="RU428" s="183"/>
      <c r="RV428" s="183"/>
      <c r="RW428" s="183"/>
      <c r="RX428" s="183"/>
      <c r="RY428" s="183"/>
      <c r="RZ428" s="183"/>
      <c r="SA428" s="183"/>
      <c r="SB428" s="183"/>
      <c r="SC428" s="183"/>
      <c r="SD428" s="183"/>
      <c r="SE428" s="183"/>
      <c r="SF428" s="183"/>
      <c r="SG428" s="183"/>
      <c r="SH428" s="183"/>
      <c r="SI428" s="183"/>
      <c r="SJ428" s="183"/>
      <c r="SK428" s="183"/>
      <c r="SL428" s="183"/>
      <c r="SM428" s="183"/>
      <c r="SN428" s="183"/>
      <c r="SO428" s="183"/>
      <c r="SP428" s="183"/>
      <c r="SQ428" s="183"/>
      <c r="SR428" s="183"/>
      <c r="SS428" s="183"/>
      <c r="ST428" s="183"/>
      <c r="SU428" s="183"/>
      <c r="SV428" s="183"/>
      <c r="SW428" s="183"/>
      <c r="SX428" s="183"/>
      <c r="SY428" s="183"/>
      <c r="SZ428" s="183"/>
      <c r="TA428" s="183"/>
      <c r="TB428" s="183"/>
      <c r="TC428" s="183"/>
      <c r="TD428" s="183"/>
      <c r="TE428" s="183"/>
      <c r="TF428" s="183"/>
      <c r="TG428" s="183"/>
      <c r="TH428" s="183"/>
      <c r="TI428" s="183"/>
      <c r="TJ428" s="183"/>
      <c r="TK428" s="183"/>
      <c r="TL428" s="183"/>
      <c r="TM428" s="183"/>
      <c r="TN428" s="183"/>
      <c r="TO428" s="183"/>
      <c r="TP428" s="183"/>
      <c r="TQ428" s="183"/>
      <c r="TR428" s="183"/>
      <c r="TS428" s="183"/>
      <c r="TT428" s="183"/>
      <c r="TU428" s="183"/>
      <c r="TV428" s="183"/>
      <c r="TW428" s="183"/>
      <c r="TX428" s="183"/>
      <c r="TY428" s="183"/>
      <c r="TZ428" s="183"/>
      <c r="UA428" s="183"/>
      <c r="UB428" s="183"/>
      <c r="UC428" s="183"/>
      <c r="UD428" s="183"/>
      <c r="UE428" s="183"/>
      <c r="UF428" s="183"/>
      <c r="UG428" s="183"/>
      <c r="UH428" s="183"/>
      <c r="UI428" s="183"/>
      <c r="UJ428" s="183"/>
      <c r="UK428" s="183"/>
      <c r="UL428" s="183"/>
      <c r="UM428" s="183"/>
      <c r="UN428" s="183"/>
      <c r="UO428" s="183"/>
      <c r="UP428" s="183"/>
      <c r="UQ428" s="183"/>
      <c r="UR428" s="183"/>
      <c r="US428" s="183"/>
      <c r="UT428" s="183"/>
      <c r="UU428" s="183"/>
      <c r="UV428" s="183"/>
      <c r="UW428" s="183"/>
      <c r="UX428" s="183"/>
      <c r="UY428" s="183"/>
      <c r="UZ428" s="183"/>
      <c r="VA428" s="183"/>
      <c r="VB428" s="183"/>
      <c r="VC428" s="183"/>
      <c r="VD428" s="183"/>
      <c r="VE428" s="183"/>
      <c r="VF428" s="183"/>
      <c r="VG428" s="183"/>
      <c r="VH428" s="183"/>
      <c r="VI428" s="183"/>
      <c r="VJ428" s="183"/>
      <c r="VK428" s="183"/>
      <c r="VL428" s="183"/>
      <c r="VM428" s="183"/>
      <c r="VN428" s="183"/>
      <c r="VO428" s="183"/>
      <c r="VP428" s="183"/>
      <c r="VQ428" s="183"/>
      <c r="VR428" s="183"/>
      <c r="VS428" s="183"/>
      <c r="VT428" s="183"/>
      <c r="VU428" s="183"/>
      <c r="VV428" s="183"/>
      <c r="VW428" s="183"/>
      <c r="VX428" s="183"/>
      <c r="VY428" s="183"/>
      <c r="VZ428" s="183"/>
      <c r="WA428" s="183"/>
      <c r="WB428" s="183"/>
      <c r="WC428" s="183"/>
      <c r="WD428" s="183"/>
      <c r="WE428" s="183"/>
      <c r="WF428" s="183"/>
      <c r="WG428" s="183"/>
      <c r="WH428" s="183"/>
      <c r="WI428" s="183"/>
      <c r="WJ428" s="183"/>
      <c r="WK428" s="183"/>
      <c r="WL428" s="183"/>
      <c r="WM428" s="183"/>
      <c r="WN428" s="183"/>
      <c r="WO428" s="183"/>
      <c r="WP428" s="183"/>
      <c r="WQ428" s="183"/>
      <c r="WR428" s="183"/>
      <c r="WS428" s="183"/>
      <c r="WT428" s="183"/>
      <c r="WU428" s="183"/>
      <c r="WV428" s="183"/>
      <c r="WW428" s="183"/>
      <c r="WX428" s="183"/>
      <c r="WY428" s="183"/>
      <c r="WZ428" s="183"/>
      <c r="XA428" s="183"/>
      <c r="XB428" s="183"/>
      <c r="XC428" s="183"/>
      <c r="XD428" s="183"/>
      <c r="XE428" s="183"/>
      <c r="XF428" s="183"/>
      <c r="XG428" s="183"/>
      <c r="XH428" s="183"/>
      <c r="XI428" s="183"/>
      <c r="XJ428" s="183"/>
      <c r="XK428" s="183"/>
      <c r="XL428" s="183"/>
      <c r="XM428" s="183"/>
      <c r="XN428" s="183"/>
      <c r="XO428" s="183"/>
      <c r="XP428" s="183"/>
      <c r="XQ428" s="183"/>
      <c r="XR428" s="183"/>
      <c r="XS428" s="183"/>
      <c r="XT428" s="183"/>
      <c r="XU428" s="183"/>
      <c r="XV428" s="183"/>
      <c r="XW428" s="183"/>
      <c r="XX428" s="183"/>
      <c r="XY428" s="183"/>
      <c r="XZ428" s="183"/>
      <c r="YA428" s="183"/>
      <c r="YB428" s="183"/>
      <c r="YC428" s="183"/>
      <c r="YD428" s="183"/>
      <c r="YE428" s="183"/>
      <c r="YF428" s="183"/>
      <c r="YG428" s="183"/>
      <c r="YH428" s="183"/>
      <c r="YI428" s="183"/>
      <c r="YJ428" s="183"/>
      <c r="YK428" s="183"/>
      <c r="YL428" s="183"/>
      <c r="YM428" s="183"/>
      <c r="YN428" s="183"/>
      <c r="YO428" s="183"/>
      <c r="YP428" s="183"/>
      <c r="YQ428" s="183"/>
      <c r="YR428" s="183"/>
      <c r="YS428" s="183"/>
      <c r="YT428" s="183"/>
      <c r="YU428" s="183"/>
      <c r="YV428" s="183"/>
      <c r="YW428" s="183"/>
      <c r="YX428" s="183"/>
      <c r="YY428" s="183"/>
      <c r="YZ428" s="183"/>
      <c r="ZA428" s="183"/>
      <c r="ZB428" s="183"/>
      <c r="ZC428" s="183"/>
      <c r="ZD428" s="183"/>
      <c r="ZE428" s="183"/>
      <c r="ZF428" s="183"/>
      <c r="ZG428" s="183"/>
      <c r="ZH428" s="183"/>
      <c r="ZI428" s="183"/>
      <c r="ZJ428" s="183"/>
      <c r="ZK428" s="183"/>
      <c r="ZL428" s="183"/>
      <c r="ZM428" s="183"/>
      <c r="ZN428" s="183"/>
      <c r="ZO428" s="183"/>
      <c r="ZP428" s="183"/>
      <c r="ZQ428" s="183"/>
      <c r="ZR428" s="183"/>
      <c r="ZS428" s="183"/>
      <c r="ZT428" s="183"/>
      <c r="ZU428" s="183"/>
      <c r="ZV428" s="183"/>
      <c r="ZW428" s="183"/>
      <c r="ZX428" s="183"/>
      <c r="ZY428" s="183"/>
      <c r="ZZ428" s="183"/>
      <c r="AAA428" s="183"/>
      <c r="AAB428" s="183"/>
      <c r="AAC428" s="183"/>
      <c r="AAD428" s="183"/>
      <c r="AAE428" s="183"/>
      <c r="AAF428" s="183"/>
      <c r="AAG428" s="183"/>
      <c r="AAH428" s="183"/>
      <c r="AAI428" s="183"/>
      <c r="AAJ428" s="183"/>
      <c r="AAK428" s="183"/>
      <c r="AAL428" s="183"/>
      <c r="AAM428" s="183"/>
      <c r="AAN428" s="183"/>
      <c r="AAO428" s="183"/>
      <c r="AAP428" s="183"/>
      <c r="AAQ428" s="183"/>
      <c r="AAR428" s="183"/>
      <c r="AAS428" s="183"/>
      <c r="AAT428" s="183"/>
      <c r="AAU428" s="183"/>
      <c r="AAV428" s="183"/>
      <c r="AAW428" s="183"/>
      <c r="AAX428" s="183"/>
      <c r="AAY428" s="183"/>
      <c r="AAZ428" s="183"/>
      <c r="ABA428" s="183"/>
      <c r="ABB428" s="183"/>
      <c r="ABC428" s="183"/>
      <c r="ABD428" s="183"/>
      <c r="ABE428" s="183"/>
      <c r="ABF428" s="183"/>
      <c r="ABG428" s="183"/>
      <c r="ABH428" s="183"/>
      <c r="ABI428" s="183"/>
      <c r="ABJ428" s="183"/>
      <c r="ABK428" s="183"/>
      <c r="ABL428" s="183"/>
      <c r="ABM428" s="183"/>
      <c r="ABN428" s="183"/>
      <c r="ABO428" s="183"/>
      <c r="ABP428" s="183"/>
      <c r="ABQ428" s="183"/>
      <c r="ABR428" s="183"/>
      <c r="ABS428" s="183"/>
      <c r="ABT428" s="183"/>
      <c r="ABU428" s="183"/>
      <c r="ABV428" s="183"/>
      <c r="ABW428" s="183"/>
      <c r="ABX428" s="183"/>
      <c r="ABY428" s="183"/>
      <c r="ABZ428" s="183"/>
      <c r="ACA428" s="183"/>
      <c r="ACB428" s="183"/>
      <c r="ACC428" s="183"/>
      <c r="ACD428" s="183"/>
      <c r="ACE428" s="183"/>
      <c r="ACF428" s="183"/>
      <c r="ACG428" s="183"/>
      <c r="ACH428" s="183"/>
      <c r="ACI428" s="183"/>
      <c r="ACJ428" s="183"/>
      <c r="ACK428" s="183"/>
      <c r="ACL428" s="183"/>
      <c r="ACM428" s="183"/>
      <c r="ACN428" s="183"/>
      <c r="ACO428" s="183"/>
      <c r="ACP428" s="183"/>
      <c r="ACQ428" s="183"/>
      <c r="ACR428" s="183"/>
      <c r="ACS428" s="183"/>
      <c r="ACT428" s="183"/>
      <c r="ACU428" s="183"/>
      <c r="ACV428" s="183"/>
      <c r="ACW428" s="183"/>
      <c r="ACX428" s="183"/>
      <c r="ACY428" s="183"/>
      <c r="ACZ428" s="183"/>
      <c r="ADA428" s="183"/>
      <c r="ADB428" s="183"/>
      <c r="ADC428" s="183"/>
      <c r="ADD428" s="183"/>
      <c r="ADE428" s="183"/>
      <c r="ADF428" s="183"/>
      <c r="ADG428" s="183"/>
      <c r="ADH428" s="183"/>
      <c r="ADI428" s="183"/>
      <c r="ADJ428" s="183"/>
      <c r="ADK428" s="183"/>
      <c r="ADL428" s="183"/>
      <c r="ADM428" s="183"/>
      <c r="ADN428" s="183"/>
      <c r="ADO428" s="183"/>
      <c r="ADP428" s="183"/>
      <c r="ADQ428" s="183"/>
      <c r="ADR428" s="183"/>
      <c r="ADS428" s="183"/>
      <c r="ADT428" s="183"/>
      <c r="ADU428" s="183"/>
      <c r="ADV428" s="183"/>
      <c r="ADW428" s="183"/>
      <c r="ADX428" s="183"/>
      <c r="ADY428" s="183"/>
      <c r="ADZ428" s="183"/>
      <c r="AEA428" s="183"/>
      <c r="AEB428" s="183"/>
      <c r="AEC428" s="183"/>
      <c r="AED428" s="183"/>
      <c r="AEE428" s="183"/>
      <c r="AEF428" s="183"/>
      <c r="AEG428" s="183"/>
      <c r="AEH428" s="183"/>
      <c r="AEI428" s="183"/>
      <c r="AEJ428" s="183"/>
      <c r="AEK428" s="183"/>
      <c r="AEL428" s="183"/>
      <c r="AEM428" s="183"/>
      <c r="AEN428" s="183"/>
      <c r="AEO428" s="183"/>
      <c r="AEP428" s="183"/>
      <c r="AEQ428" s="183"/>
      <c r="AER428" s="183"/>
      <c r="AES428" s="183"/>
      <c r="AET428" s="183"/>
      <c r="AEU428" s="183"/>
      <c r="AEV428" s="183"/>
      <c r="AEW428" s="183"/>
      <c r="AEX428" s="183"/>
      <c r="AEY428" s="183"/>
      <c r="AEZ428" s="183"/>
      <c r="AFA428" s="183"/>
      <c r="AFB428" s="183"/>
      <c r="AFC428" s="183"/>
      <c r="AFD428" s="183"/>
      <c r="AFE428" s="183"/>
      <c r="AFF428" s="183"/>
      <c r="AFG428" s="183"/>
      <c r="AFH428" s="183"/>
      <c r="AFI428" s="183"/>
      <c r="AFJ428" s="183"/>
      <c r="AFK428" s="183"/>
      <c r="AFL428" s="183"/>
      <c r="AFM428" s="183"/>
      <c r="AFN428" s="183"/>
      <c r="AFO428" s="183"/>
      <c r="AFP428" s="183"/>
      <c r="AFQ428" s="183"/>
      <c r="AFR428" s="183"/>
      <c r="AFS428" s="183"/>
      <c r="AFT428" s="183"/>
      <c r="AFU428" s="183"/>
      <c r="AFV428" s="183"/>
      <c r="AFW428" s="183"/>
      <c r="AFX428" s="183"/>
      <c r="AFY428" s="183"/>
      <c r="AFZ428" s="183"/>
      <c r="AGA428" s="183"/>
      <c r="AGB428" s="183"/>
      <c r="AGC428" s="183"/>
      <c r="AGD428" s="183"/>
      <c r="AGE428" s="183"/>
      <c r="AGF428" s="183"/>
      <c r="AGG428" s="183"/>
      <c r="AGH428" s="183"/>
      <c r="AGI428" s="183"/>
      <c r="AGJ428" s="183"/>
      <c r="AGK428" s="183"/>
      <c r="AGL428" s="183"/>
      <c r="AGM428" s="183"/>
      <c r="AGN428" s="183"/>
      <c r="AGO428" s="183"/>
      <c r="AGP428" s="183"/>
      <c r="AGQ428" s="183"/>
      <c r="AGR428" s="183"/>
      <c r="AGS428" s="183"/>
      <c r="AGT428" s="183"/>
      <c r="AGU428" s="183"/>
      <c r="AGV428" s="183"/>
      <c r="AGW428" s="183"/>
      <c r="AGX428" s="183"/>
      <c r="AGY428" s="183"/>
      <c r="AGZ428" s="183"/>
      <c r="AHA428" s="183"/>
      <c r="AHB428" s="183"/>
      <c r="AHC428" s="183"/>
      <c r="AHD428" s="183"/>
      <c r="AHE428" s="183"/>
      <c r="AHF428" s="183"/>
      <c r="AHG428" s="183"/>
      <c r="AHH428" s="183"/>
      <c r="AHI428" s="183"/>
      <c r="AHJ428" s="183"/>
      <c r="AHK428" s="183"/>
      <c r="AHL428" s="183"/>
      <c r="AHM428" s="183"/>
      <c r="AHN428" s="183"/>
      <c r="AHO428" s="183"/>
      <c r="AHP428" s="183"/>
      <c r="AHQ428" s="183"/>
      <c r="AHR428" s="183"/>
      <c r="AHS428" s="183"/>
      <c r="AHT428" s="183"/>
      <c r="AHU428" s="183"/>
      <c r="AHV428" s="183"/>
      <c r="AHW428" s="183"/>
      <c r="AHX428" s="183"/>
      <c r="AHY428" s="183"/>
      <c r="AHZ428" s="183"/>
      <c r="AIA428" s="183"/>
      <c r="AIB428" s="183"/>
      <c r="AIC428" s="183"/>
      <c r="AID428" s="183"/>
      <c r="AIE428" s="183"/>
      <c r="AIF428" s="183"/>
      <c r="AIG428" s="183"/>
      <c r="AIH428" s="183"/>
      <c r="AII428" s="183"/>
      <c r="AIJ428" s="183"/>
      <c r="AIK428" s="183"/>
      <c r="AIL428" s="183"/>
      <c r="AIM428" s="183"/>
      <c r="AIN428" s="183"/>
      <c r="AIO428" s="183"/>
      <c r="AIP428" s="183"/>
      <c r="AIQ428" s="183"/>
      <c r="AIR428" s="183"/>
      <c r="AIS428" s="183"/>
      <c r="AIT428" s="183"/>
      <c r="AIU428" s="183"/>
      <c r="AIV428" s="183"/>
      <c r="AIW428" s="183"/>
      <c r="AIX428" s="183"/>
      <c r="AIY428" s="183"/>
      <c r="AIZ428" s="183"/>
      <c r="AJA428" s="183"/>
      <c r="AJB428" s="183"/>
      <c r="AJC428" s="183"/>
      <c r="AJD428" s="183"/>
      <c r="AJE428" s="183"/>
      <c r="AJF428" s="183"/>
      <c r="AJG428" s="183"/>
      <c r="AJH428" s="183"/>
      <c r="AJI428" s="183"/>
      <c r="AJJ428" s="183"/>
      <c r="AJK428" s="183"/>
      <c r="AJL428" s="183"/>
      <c r="AJM428" s="183"/>
      <c r="AJN428" s="183"/>
      <c r="AJO428" s="183"/>
      <c r="AJP428" s="183"/>
      <c r="AJQ428" s="183"/>
      <c r="AJR428" s="183"/>
      <c r="AJS428" s="183"/>
      <c r="AJT428" s="183"/>
      <c r="AJU428" s="183"/>
      <c r="AJV428" s="183"/>
      <c r="AJW428" s="183"/>
      <c r="AJX428" s="183"/>
      <c r="AJY428" s="183"/>
      <c r="AJZ428" s="183"/>
      <c r="AKA428" s="183"/>
      <c r="AKB428" s="183"/>
      <c r="AKC428" s="183"/>
      <c r="AKD428" s="183"/>
      <c r="AKE428" s="183"/>
      <c r="AKF428" s="183"/>
      <c r="AKG428" s="183"/>
      <c r="AKH428" s="183"/>
      <c r="AKI428" s="183"/>
      <c r="AKJ428" s="183"/>
      <c r="AKK428" s="183"/>
      <c r="AKL428" s="183"/>
      <c r="AKM428" s="183"/>
      <c r="AKN428" s="183"/>
      <c r="AKO428" s="183"/>
      <c r="AKP428" s="183"/>
      <c r="AKQ428" s="183"/>
      <c r="AKR428" s="183"/>
      <c r="AKS428" s="183"/>
      <c r="AKT428" s="183"/>
      <c r="AKU428" s="183"/>
      <c r="AKV428" s="183"/>
      <c r="AKW428" s="183"/>
      <c r="AKX428" s="183"/>
      <c r="AKY428" s="183"/>
      <c r="AKZ428" s="183"/>
      <c r="ALA428" s="183"/>
      <c r="ALB428" s="183"/>
      <c r="ALC428" s="183"/>
      <c r="ALD428" s="183"/>
      <c r="ALE428" s="183"/>
      <c r="ALF428" s="183"/>
      <c r="ALG428" s="183"/>
      <c r="ALH428" s="183"/>
      <c r="ALI428" s="183"/>
      <c r="ALJ428" s="183"/>
      <c r="ALK428" s="183"/>
      <c r="ALL428" s="183"/>
      <c r="ALM428" s="183"/>
      <c r="ALN428" s="183"/>
      <c r="ALO428" s="183"/>
      <c r="ALP428" s="183"/>
      <c r="ALQ428" s="183"/>
      <c r="ALR428" s="183"/>
      <c r="ALS428" s="183"/>
      <c r="ALT428" s="183"/>
      <c r="ALU428" s="183"/>
      <c r="ALV428" s="183"/>
      <c r="ALW428" s="183"/>
      <c r="ALX428" s="183"/>
      <c r="ALY428" s="183"/>
      <c r="ALZ428" s="183"/>
      <c r="AMA428" s="183"/>
      <c r="AMB428" s="183"/>
      <c r="AMC428" s="183"/>
      <c r="AMD428" s="183"/>
      <c r="AME428" s="183"/>
      <c r="AMF428" s="183"/>
      <c r="AMG428" s="183"/>
      <c r="AMH428" s="183"/>
      <c r="AMI428" s="183"/>
      <c r="AMJ428" s="183"/>
      <c r="AMK428" s="183"/>
      <c r="AML428" s="183"/>
      <c r="AMM428" s="183"/>
      <c r="AMN428" s="183"/>
      <c r="AMO428" s="183"/>
      <c r="AMP428" s="183"/>
      <c r="AMQ428" s="183"/>
      <c r="AMR428" s="183"/>
      <c r="AMS428" s="183"/>
      <c r="AMT428" s="183"/>
      <c r="AMU428" s="183"/>
      <c r="AMV428" s="183"/>
      <c r="AMW428" s="183"/>
      <c r="AMX428" s="183"/>
      <c r="AMY428" s="183"/>
      <c r="AMZ428" s="183"/>
      <c r="ANA428" s="183"/>
      <c r="ANB428" s="183"/>
      <c r="ANC428" s="183"/>
      <c r="AND428" s="183"/>
      <c r="ANE428" s="183"/>
      <c r="ANF428" s="183"/>
      <c r="ANG428" s="183"/>
      <c r="ANH428" s="183"/>
      <c r="ANI428" s="183"/>
      <c r="ANJ428" s="183"/>
      <c r="ANK428" s="183"/>
      <c r="ANL428" s="183"/>
      <c r="ANM428" s="183"/>
      <c r="ANN428" s="183"/>
      <c r="ANO428" s="183"/>
      <c r="ANP428" s="183"/>
      <c r="ANQ428" s="183"/>
      <c r="ANR428" s="183"/>
      <c r="ANS428" s="183"/>
      <c r="ANT428" s="183"/>
      <c r="ANU428" s="183"/>
      <c r="ANV428" s="183"/>
      <c r="ANW428" s="183"/>
      <c r="ANX428" s="183"/>
      <c r="ANY428" s="183"/>
      <c r="ANZ428" s="183"/>
      <c r="AOA428" s="183"/>
      <c r="AOB428" s="183"/>
      <c r="AOC428" s="183"/>
      <c r="AOD428" s="183"/>
      <c r="AOE428" s="183"/>
      <c r="AOF428" s="183"/>
      <c r="AOG428" s="183"/>
      <c r="AOH428" s="183"/>
      <c r="AOI428" s="183"/>
      <c r="AOJ428" s="183"/>
      <c r="AOK428" s="183"/>
      <c r="AOL428" s="183"/>
      <c r="AOM428" s="183"/>
      <c r="AON428" s="183"/>
      <c r="AOO428" s="183"/>
      <c r="AOP428" s="183"/>
      <c r="AOQ428" s="183"/>
      <c r="AOR428" s="183"/>
      <c r="AOS428" s="183"/>
      <c r="AOT428" s="183"/>
      <c r="AOU428" s="183"/>
      <c r="AOV428" s="183"/>
      <c r="AOW428" s="183"/>
      <c r="AOX428" s="183"/>
      <c r="AOY428" s="183"/>
      <c r="AOZ428" s="183"/>
      <c r="APA428" s="183"/>
      <c r="APB428" s="183"/>
      <c r="APC428" s="183"/>
      <c r="APD428" s="183"/>
      <c r="APE428" s="183"/>
      <c r="APF428" s="183"/>
      <c r="APG428" s="183"/>
      <c r="APH428" s="183"/>
      <c r="API428" s="183"/>
      <c r="APJ428" s="183"/>
      <c r="APK428" s="183"/>
      <c r="APL428" s="183"/>
      <c r="APM428" s="183"/>
      <c r="APN428" s="183"/>
      <c r="APO428" s="183"/>
      <c r="APP428" s="183"/>
      <c r="APQ428" s="183"/>
      <c r="APR428" s="183"/>
      <c r="APS428" s="183"/>
      <c r="APT428" s="183"/>
      <c r="APU428" s="183"/>
      <c r="APV428" s="183"/>
      <c r="APW428" s="183"/>
      <c r="APX428" s="183"/>
      <c r="APY428" s="183"/>
      <c r="APZ428" s="183"/>
      <c r="AQA428" s="183"/>
      <c r="AQB428" s="183"/>
      <c r="AQC428" s="183"/>
      <c r="AQD428" s="183"/>
      <c r="AQE428" s="183"/>
      <c r="AQF428" s="183"/>
      <c r="AQG428" s="183"/>
      <c r="AQH428" s="183"/>
      <c r="AQI428" s="183"/>
      <c r="AQJ428" s="183"/>
      <c r="AQK428" s="183"/>
      <c r="AQL428" s="183"/>
      <c r="AQM428" s="183"/>
      <c r="AQN428" s="183"/>
      <c r="AQO428" s="183"/>
      <c r="AQP428" s="183"/>
      <c r="AQQ428" s="183"/>
      <c r="AQR428" s="183"/>
      <c r="AQS428" s="183"/>
      <c r="AQT428" s="183"/>
      <c r="AQU428" s="183"/>
      <c r="AQV428" s="183"/>
      <c r="AQW428" s="183"/>
      <c r="AQX428" s="183"/>
      <c r="AQY428" s="183"/>
      <c r="AQZ428" s="183"/>
      <c r="ARA428" s="183"/>
      <c r="ARB428" s="183"/>
      <c r="ARC428" s="183"/>
      <c r="ARD428" s="183"/>
      <c r="ARE428" s="183"/>
      <c r="ARF428" s="183"/>
      <c r="ARG428" s="183"/>
      <c r="ARH428" s="183"/>
      <c r="ARI428" s="183"/>
      <c r="ARJ428" s="183"/>
      <c r="ARK428" s="183"/>
      <c r="ARL428" s="183"/>
      <c r="ARM428" s="183"/>
      <c r="ARN428" s="183"/>
      <c r="ARO428" s="183"/>
      <c r="ARP428" s="183"/>
      <c r="ARQ428" s="183"/>
      <c r="ARR428" s="183"/>
      <c r="ARS428" s="183"/>
      <c r="ART428" s="183"/>
      <c r="ARU428" s="183"/>
      <c r="ARV428" s="183"/>
      <c r="ARW428" s="183"/>
      <c r="ARX428" s="183"/>
      <c r="ARY428" s="183"/>
      <c r="ARZ428" s="183"/>
      <c r="ASA428" s="183"/>
      <c r="ASB428" s="183"/>
      <c r="ASC428" s="183"/>
      <c r="ASD428" s="183"/>
      <c r="ASE428" s="183"/>
      <c r="ASF428" s="183"/>
      <c r="ASG428" s="183"/>
      <c r="ASH428" s="183"/>
      <c r="ASI428" s="183"/>
      <c r="ASJ428" s="183"/>
      <c r="ASK428" s="183"/>
      <c r="ASL428" s="183"/>
      <c r="ASM428" s="183"/>
      <c r="ASN428" s="183"/>
      <c r="ASO428" s="183"/>
      <c r="ASP428" s="183"/>
      <c r="ASQ428" s="183"/>
      <c r="ASR428" s="183"/>
      <c r="ASS428" s="183"/>
      <c r="AST428" s="183"/>
      <c r="ASU428" s="183"/>
      <c r="ASV428" s="183"/>
      <c r="ASW428" s="183"/>
      <c r="ASX428" s="183"/>
      <c r="ASY428" s="183"/>
      <c r="ASZ428" s="183"/>
      <c r="ATA428" s="183"/>
      <c r="ATB428" s="183"/>
      <c r="ATC428" s="183"/>
      <c r="ATD428" s="183"/>
      <c r="ATE428" s="183"/>
      <c r="ATF428" s="183"/>
      <c r="ATG428" s="183"/>
      <c r="ATH428" s="183"/>
      <c r="ATI428" s="183"/>
      <c r="ATJ428" s="183"/>
      <c r="ATK428" s="183"/>
      <c r="ATL428" s="183"/>
      <c r="ATM428" s="183"/>
      <c r="ATN428" s="183"/>
      <c r="ATO428" s="183"/>
      <c r="ATP428" s="183"/>
      <c r="ATQ428" s="183"/>
      <c r="ATR428" s="183"/>
      <c r="ATS428" s="183"/>
      <c r="ATT428" s="183"/>
      <c r="ATU428" s="183"/>
      <c r="ATV428" s="183"/>
      <c r="ATW428" s="183"/>
      <c r="ATX428" s="183"/>
      <c r="ATY428" s="183"/>
      <c r="ATZ428" s="183"/>
      <c r="AUA428" s="183"/>
      <c r="AUB428" s="183"/>
      <c r="AUC428" s="183"/>
      <c r="AUD428" s="183"/>
      <c r="AUE428" s="183"/>
      <c r="AUF428" s="183"/>
      <c r="AUG428" s="183"/>
      <c r="AUH428" s="183"/>
      <c r="AUI428" s="183"/>
      <c r="AUJ428" s="183"/>
      <c r="AUK428" s="183"/>
      <c r="AUL428" s="183"/>
      <c r="AUM428" s="183"/>
      <c r="AUN428" s="183"/>
      <c r="AUO428" s="183"/>
      <c r="AUP428" s="183"/>
      <c r="AUQ428" s="183"/>
      <c r="AUR428" s="183"/>
      <c r="AUS428" s="183"/>
      <c r="AUT428" s="183"/>
      <c r="AUU428" s="183"/>
      <c r="AUV428" s="183"/>
      <c r="AUW428" s="183"/>
      <c r="AUX428" s="183"/>
      <c r="AUY428" s="183"/>
      <c r="AUZ428" s="183"/>
      <c r="AVA428" s="183"/>
      <c r="AVB428" s="183"/>
      <c r="AVC428" s="183"/>
      <c r="AVD428" s="183"/>
      <c r="AVE428" s="183"/>
      <c r="AVF428" s="183"/>
      <c r="AVG428" s="183"/>
      <c r="AVH428" s="183"/>
      <c r="AVI428" s="183"/>
      <c r="AVJ428" s="183"/>
      <c r="AVK428" s="183"/>
      <c r="AVL428" s="183"/>
      <c r="AVM428" s="183"/>
      <c r="AVN428" s="183"/>
      <c r="AVO428" s="183"/>
      <c r="AVP428" s="183"/>
      <c r="AVQ428" s="183"/>
      <c r="AVR428" s="183"/>
      <c r="AVS428" s="183"/>
      <c r="AVT428" s="183"/>
      <c r="AVU428" s="183"/>
      <c r="AVV428" s="183"/>
      <c r="AVW428" s="183"/>
      <c r="AVX428" s="183"/>
      <c r="AVY428" s="183"/>
      <c r="AVZ428" s="183"/>
      <c r="AWA428" s="183"/>
      <c r="AWB428" s="183"/>
      <c r="AWC428" s="183"/>
      <c r="AWD428" s="183"/>
      <c r="AWE428" s="183"/>
      <c r="AWF428" s="183"/>
      <c r="AWG428" s="183"/>
      <c r="AWH428" s="183"/>
      <c r="AWI428" s="183"/>
      <c r="AWJ428" s="183"/>
      <c r="AWK428" s="183"/>
      <c r="AWL428" s="183"/>
      <c r="AWM428" s="183"/>
      <c r="AWN428" s="183"/>
      <c r="AWO428" s="183"/>
      <c r="AWP428" s="183"/>
      <c r="AWQ428" s="183"/>
      <c r="AWR428" s="183"/>
      <c r="AWS428" s="183"/>
      <c r="AWT428" s="183"/>
      <c r="AWU428" s="183"/>
      <c r="AWV428" s="183"/>
      <c r="AWW428" s="183"/>
      <c r="AWX428" s="183"/>
      <c r="AWY428" s="183"/>
      <c r="AWZ428" s="183"/>
      <c r="AXA428" s="183"/>
      <c r="AXB428" s="183"/>
      <c r="AXC428" s="183"/>
      <c r="AXD428" s="183"/>
      <c r="AXE428" s="183"/>
      <c r="AXF428" s="183"/>
      <c r="AXG428" s="183"/>
      <c r="AXH428" s="183"/>
      <c r="AXI428" s="183"/>
      <c r="AXJ428" s="183"/>
      <c r="AXK428" s="183"/>
      <c r="AXL428" s="183"/>
      <c r="AXM428" s="183"/>
      <c r="AXN428" s="183"/>
      <c r="AXO428" s="183"/>
      <c r="AXP428" s="183"/>
      <c r="AXQ428" s="183"/>
      <c r="AXR428" s="183"/>
      <c r="AXS428" s="183"/>
      <c r="AXT428" s="183"/>
      <c r="AXU428" s="183"/>
      <c r="AXV428" s="183"/>
      <c r="AXW428" s="183"/>
      <c r="AXX428" s="183"/>
      <c r="AXY428" s="183"/>
      <c r="AXZ428" s="183"/>
      <c r="AYA428" s="183"/>
      <c r="AYB428" s="183"/>
      <c r="AYC428" s="183"/>
      <c r="AYD428" s="183"/>
      <c r="AYE428" s="183"/>
      <c r="AYF428" s="183"/>
      <c r="AYG428" s="183"/>
      <c r="AYH428" s="183"/>
      <c r="AYI428" s="183"/>
      <c r="AYJ428" s="183"/>
      <c r="AYK428" s="183"/>
      <c r="AYL428" s="183"/>
      <c r="AYM428" s="183"/>
      <c r="AYN428" s="183"/>
      <c r="AYO428" s="183"/>
      <c r="AYP428" s="183"/>
      <c r="AYQ428" s="183"/>
      <c r="AYR428" s="183"/>
      <c r="AYS428" s="183"/>
      <c r="AYT428" s="183"/>
      <c r="AYU428" s="183"/>
      <c r="AYV428" s="183"/>
      <c r="AYW428" s="183"/>
      <c r="AYX428" s="183"/>
      <c r="AYY428" s="183"/>
      <c r="AYZ428" s="183"/>
      <c r="AZA428" s="183"/>
      <c r="AZB428" s="183"/>
      <c r="AZC428" s="183"/>
      <c r="AZD428" s="183"/>
      <c r="AZE428" s="183"/>
      <c r="AZF428" s="183"/>
      <c r="AZG428" s="183"/>
      <c r="AZH428" s="183"/>
      <c r="AZI428" s="183"/>
      <c r="AZJ428" s="183"/>
      <c r="AZK428" s="183"/>
      <c r="AZL428" s="183"/>
      <c r="AZM428" s="183"/>
      <c r="AZN428" s="183"/>
      <c r="AZO428" s="183"/>
      <c r="AZP428" s="183"/>
      <c r="AZQ428" s="183"/>
      <c r="AZR428" s="183"/>
      <c r="AZS428" s="183"/>
      <c r="AZT428" s="183"/>
      <c r="AZU428" s="183"/>
      <c r="AZV428" s="183"/>
      <c r="AZW428" s="183"/>
      <c r="AZX428" s="183"/>
      <c r="AZY428" s="183"/>
      <c r="AZZ428" s="183"/>
      <c r="BAA428" s="183"/>
      <c r="BAB428" s="183"/>
      <c r="BAC428" s="183"/>
      <c r="BAD428" s="183"/>
      <c r="BAE428" s="183"/>
      <c r="BAF428" s="183"/>
      <c r="BAG428" s="183"/>
      <c r="BAH428" s="183"/>
      <c r="BAI428" s="183"/>
      <c r="BAJ428" s="183"/>
      <c r="BAK428" s="183"/>
      <c r="BAL428" s="183"/>
      <c r="BAM428" s="183"/>
      <c r="BAN428" s="183"/>
      <c r="BAO428" s="183"/>
      <c r="BAP428" s="183"/>
      <c r="BAQ428" s="183"/>
      <c r="BAR428" s="183"/>
      <c r="BAS428" s="183"/>
      <c r="BAT428" s="183"/>
      <c r="BAU428" s="183"/>
      <c r="BAV428" s="183"/>
      <c r="BAW428" s="183"/>
      <c r="BAX428" s="183"/>
      <c r="BAY428" s="183"/>
      <c r="BAZ428" s="183"/>
      <c r="BBA428" s="183"/>
      <c r="BBB428" s="183"/>
      <c r="BBC428" s="183"/>
      <c r="BBD428" s="183"/>
      <c r="BBE428" s="183"/>
      <c r="BBF428" s="183"/>
      <c r="BBG428" s="183"/>
      <c r="BBH428" s="183"/>
      <c r="BBI428" s="183"/>
      <c r="BBJ428" s="183"/>
      <c r="BBK428" s="183"/>
      <c r="BBL428" s="183"/>
      <c r="BBM428" s="183"/>
      <c r="BBN428" s="183"/>
      <c r="BBO428" s="183"/>
      <c r="BBP428" s="183"/>
      <c r="BBQ428" s="183"/>
      <c r="BBR428" s="183"/>
      <c r="BBS428" s="183"/>
      <c r="BBT428" s="183"/>
      <c r="BBU428" s="183"/>
      <c r="BBV428" s="183"/>
      <c r="BBW428" s="183"/>
      <c r="BBX428" s="183"/>
      <c r="BBY428" s="183"/>
      <c r="BBZ428" s="183"/>
      <c r="BCA428" s="183"/>
      <c r="BCB428" s="183"/>
      <c r="BCC428" s="183"/>
      <c r="BCD428" s="183"/>
      <c r="BCE428" s="183"/>
      <c r="BCF428" s="183"/>
      <c r="BCG428" s="183"/>
      <c r="BCH428" s="183"/>
      <c r="BCI428" s="183"/>
      <c r="BCJ428" s="183"/>
      <c r="BCK428" s="183"/>
      <c r="BCL428" s="183"/>
      <c r="BCM428" s="183"/>
      <c r="BCN428" s="183"/>
      <c r="BCO428" s="183"/>
      <c r="BCP428" s="183"/>
      <c r="BCQ428" s="183"/>
      <c r="BCR428" s="183"/>
      <c r="BCS428" s="183"/>
      <c r="BCT428" s="183"/>
      <c r="BCU428" s="183"/>
      <c r="BCV428" s="183"/>
      <c r="BCW428" s="183"/>
      <c r="BCX428" s="183"/>
      <c r="BCY428" s="183"/>
      <c r="BCZ428" s="183"/>
      <c r="BDA428" s="183"/>
      <c r="BDB428" s="183"/>
      <c r="BDC428" s="183"/>
      <c r="BDD428" s="183"/>
      <c r="BDE428" s="183"/>
      <c r="BDF428" s="183"/>
      <c r="BDG428" s="183"/>
      <c r="BDH428" s="183"/>
      <c r="BDI428" s="183"/>
      <c r="BDJ428" s="183"/>
      <c r="BDK428" s="183"/>
      <c r="BDL428" s="183"/>
      <c r="BDM428" s="183"/>
      <c r="BDN428" s="183"/>
      <c r="BDO428" s="183"/>
      <c r="BDP428" s="183"/>
      <c r="BDQ428" s="183"/>
      <c r="BDR428" s="183"/>
      <c r="BDS428" s="183"/>
      <c r="BDT428" s="183"/>
      <c r="BDU428" s="183"/>
      <c r="BDV428" s="183"/>
      <c r="BDW428" s="183"/>
      <c r="BDX428" s="183"/>
      <c r="BDY428" s="183"/>
      <c r="BDZ428" s="183"/>
      <c r="BEA428" s="183"/>
      <c r="BEB428" s="183"/>
      <c r="BEC428" s="183"/>
      <c r="BED428" s="183"/>
      <c r="BEE428" s="183"/>
      <c r="BEF428" s="183"/>
      <c r="BEG428" s="183"/>
      <c r="BEH428" s="183"/>
      <c r="BEI428" s="183"/>
      <c r="BEJ428" s="183"/>
      <c r="BEK428" s="183"/>
      <c r="BEL428" s="183"/>
      <c r="BEM428" s="183"/>
      <c r="BEN428" s="183"/>
      <c r="BEO428" s="183"/>
      <c r="BEP428" s="183"/>
      <c r="BEQ428" s="183"/>
      <c r="BER428" s="183"/>
      <c r="BES428" s="183"/>
      <c r="BET428" s="183"/>
      <c r="BEU428" s="183"/>
      <c r="BEV428" s="183"/>
      <c r="BEW428" s="183"/>
      <c r="BEX428" s="183"/>
      <c r="BEY428" s="183"/>
      <c r="BEZ428" s="183"/>
      <c r="BFA428" s="183"/>
      <c r="BFB428" s="183"/>
      <c r="BFC428" s="183"/>
      <c r="BFD428" s="183"/>
      <c r="BFE428" s="183"/>
      <c r="BFF428" s="183"/>
      <c r="BFG428" s="183"/>
      <c r="BFH428" s="183"/>
      <c r="BFI428" s="183"/>
      <c r="BFJ428" s="183"/>
      <c r="BFK428" s="183"/>
      <c r="BFL428" s="183"/>
      <c r="BFM428" s="183"/>
      <c r="BFN428" s="183"/>
      <c r="BFO428" s="183"/>
      <c r="BFP428" s="183"/>
      <c r="BFQ428" s="183"/>
      <c r="BFR428" s="183"/>
      <c r="BFS428" s="183"/>
      <c r="BFT428" s="183"/>
      <c r="BFU428" s="183"/>
      <c r="BFV428" s="183"/>
      <c r="BFW428" s="183"/>
      <c r="BFX428" s="183"/>
      <c r="BFY428" s="183"/>
      <c r="BFZ428" s="183"/>
      <c r="BGA428" s="183"/>
      <c r="BGB428" s="183"/>
      <c r="BGC428" s="183"/>
      <c r="BGD428" s="183"/>
      <c r="BGE428" s="183"/>
      <c r="BGF428" s="183"/>
      <c r="BGG428" s="183"/>
      <c r="BGH428" s="183"/>
      <c r="BGI428" s="183"/>
      <c r="BGJ428" s="183"/>
      <c r="BGK428" s="183"/>
      <c r="BGL428" s="183"/>
      <c r="BGM428" s="183"/>
      <c r="BGN428" s="183"/>
      <c r="BGO428" s="183"/>
      <c r="BGP428" s="183"/>
      <c r="BGQ428" s="183"/>
      <c r="BGR428" s="183"/>
      <c r="BGS428" s="183"/>
      <c r="BGT428" s="183"/>
      <c r="BGU428" s="183"/>
      <c r="BGV428" s="183"/>
      <c r="BGW428" s="183"/>
      <c r="BGX428" s="183"/>
      <c r="BGY428" s="183"/>
      <c r="BGZ428" s="183"/>
      <c r="BHA428" s="183"/>
      <c r="BHB428" s="183"/>
      <c r="BHC428" s="183"/>
      <c r="BHD428" s="183"/>
      <c r="BHE428" s="183"/>
      <c r="BHF428" s="183"/>
      <c r="BHG428" s="183"/>
      <c r="BHH428" s="183"/>
      <c r="BHI428" s="183"/>
      <c r="BHJ428" s="183"/>
      <c r="BHK428" s="183"/>
      <c r="BHL428" s="183"/>
      <c r="BHM428" s="183"/>
      <c r="BHN428" s="183"/>
      <c r="BHO428" s="183"/>
      <c r="BHP428" s="183"/>
      <c r="BHQ428" s="183"/>
      <c r="BHR428" s="183"/>
      <c r="BHS428" s="183"/>
      <c r="BHT428" s="183"/>
      <c r="BHU428" s="183"/>
      <c r="BHV428" s="183"/>
      <c r="BHW428" s="183"/>
      <c r="BHX428" s="183"/>
      <c r="BHY428" s="183"/>
      <c r="BHZ428" s="183"/>
      <c r="BIA428" s="183"/>
      <c r="BIB428" s="183"/>
      <c r="BIC428" s="183"/>
      <c r="BID428" s="183"/>
      <c r="BIE428" s="183"/>
      <c r="BIF428" s="183"/>
      <c r="BIG428" s="183"/>
      <c r="BIH428" s="183"/>
      <c r="BII428" s="183"/>
      <c r="BIJ428" s="183"/>
      <c r="BIK428" s="183"/>
      <c r="BIL428" s="183"/>
      <c r="BIM428" s="183"/>
      <c r="BIN428" s="183"/>
      <c r="BIO428" s="183"/>
      <c r="BIP428" s="183"/>
      <c r="BIQ428" s="183"/>
      <c r="BIR428" s="183"/>
      <c r="BIS428" s="183"/>
      <c r="BIT428" s="183"/>
      <c r="BIU428" s="183"/>
      <c r="BIV428" s="183"/>
      <c r="BIW428" s="183"/>
      <c r="BIX428" s="183"/>
      <c r="BIY428" s="183"/>
      <c r="BIZ428" s="183"/>
      <c r="BJA428" s="183"/>
      <c r="BJB428" s="183"/>
      <c r="BJC428" s="183"/>
      <c r="BJD428" s="183"/>
      <c r="BJE428" s="183"/>
      <c r="BJF428" s="183"/>
      <c r="BJG428" s="183"/>
      <c r="BJH428" s="183"/>
      <c r="BJI428" s="183"/>
      <c r="BJJ428" s="183"/>
      <c r="BJK428" s="183"/>
      <c r="BJL428" s="183"/>
      <c r="BJM428" s="183"/>
      <c r="BJN428" s="183"/>
      <c r="BJO428" s="183"/>
      <c r="BJP428" s="183"/>
      <c r="BJQ428" s="183"/>
      <c r="BJR428" s="183"/>
      <c r="BJS428" s="183"/>
      <c r="BJT428" s="183"/>
      <c r="BJU428" s="183"/>
      <c r="BJV428" s="183"/>
      <c r="BJW428" s="183"/>
      <c r="BJX428" s="183"/>
      <c r="BJY428" s="183"/>
      <c r="BJZ428" s="183"/>
      <c r="BKA428" s="183"/>
      <c r="BKB428" s="183"/>
      <c r="BKC428" s="183"/>
      <c r="BKD428" s="183"/>
      <c r="BKE428" s="183"/>
      <c r="BKF428" s="183"/>
      <c r="BKG428" s="183"/>
      <c r="BKH428" s="183"/>
      <c r="BKI428" s="183"/>
      <c r="BKJ428" s="183"/>
      <c r="BKK428" s="183"/>
      <c r="BKL428" s="183"/>
      <c r="BKM428" s="183"/>
      <c r="BKN428" s="183"/>
      <c r="BKO428" s="183"/>
      <c r="BKP428" s="183"/>
      <c r="BKQ428" s="183"/>
      <c r="BKR428" s="183"/>
      <c r="BKS428" s="183"/>
      <c r="BKT428" s="183"/>
      <c r="BKU428" s="183"/>
      <c r="BKV428" s="183"/>
      <c r="BKW428" s="183"/>
      <c r="BKX428" s="183"/>
      <c r="BKY428" s="183"/>
      <c r="BKZ428" s="183"/>
      <c r="BLA428" s="183"/>
      <c r="BLB428" s="183"/>
      <c r="BLC428" s="183"/>
      <c r="BLD428" s="183"/>
      <c r="BLE428" s="183"/>
      <c r="BLF428" s="183"/>
      <c r="BLG428" s="183"/>
      <c r="BLH428" s="183"/>
      <c r="BLI428" s="183"/>
      <c r="BLJ428" s="183"/>
      <c r="BLK428" s="183"/>
      <c r="BLL428" s="183"/>
      <c r="BLM428" s="183"/>
      <c r="BLN428" s="183"/>
      <c r="BLO428" s="183"/>
      <c r="BLP428" s="183"/>
      <c r="BLQ428" s="183"/>
      <c r="BLR428" s="183"/>
      <c r="BLS428" s="183"/>
      <c r="BLT428" s="183"/>
      <c r="BLU428" s="183"/>
      <c r="BLV428" s="183"/>
      <c r="BLW428" s="183"/>
      <c r="BLX428" s="183"/>
      <c r="BLY428" s="183"/>
      <c r="BLZ428" s="183"/>
      <c r="BMA428" s="183"/>
      <c r="BMB428" s="183"/>
      <c r="BMC428" s="183"/>
      <c r="BMD428" s="183"/>
      <c r="BME428" s="183"/>
      <c r="BMF428" s="183"/>
      <c r="BMG428" s="183"/>
      <c r="BMH428" s="183"/>
      <c r="BMI428" s="183"/>
      <c r="BMJ428" s="183"/>
      <c r="BMK428" s="183"/>
      <c r="BML428" s="183"/>
      <c r="BMM428" s="183"/>
      <c r="BMN428" s="183"/>
      <c r="BMO428" s="183"/>
      <c r="BMP428" s="183"/>
      <c r="BMQ428" s="183"/>
      <c r="BMR428" s="183"/>
      <c r="BMS428" s="183"/>
      <c r="BMT428" s="183"/>
      <c r="BMU428" s="183"/>
      <c r="BMV428" s="183"/>
      <c r="BMW428" s="183"/>
      <c r="BMX428" s="183"/>
      <c r="BMY428" s="183"/>
      <c r="BMZ428" s="183"/>
      <c r="BNA428" s="183"/>
      <c r="BNB428" s="183"/>
      <c r="BNC428" s="183"/>
      <c r="BND428" s="183"/>
      <c r="BNE428" s="183"/>
      <c r="BNF428" s="183"/>
      <c r="BNG428" s="183"/>
      <c r="BNH428" s="183"/>
      <c r="BNI428" s="183"/>
      <c r="BNJ428" s="183"/>
      <c r="BNK428" s="183"/>
      <c r="BNL428" s="183"/>
      <c r="BNM428" s="183"/>
      <c r="BNN428" s="183"/>
      <c r="BNO428" s="183"/>
      <c r="BNP428" s="183"/>
      <c r="BNQ428" s="183"/>
      <c r="BNR428" s="183"/>
      <c r="BNS428" s="183"/>
      <c r="BNT428" s="183"/>
      <c r="BNU428" s="183"/>
      <c r="BNV428" s="183"/>
      <c r="BNW428" s="183"/>
      <c r="BNX428" s="183"/>
      <c r="BNY428" s="183"/>
      <c r="BNZ428" s="183"/>
      <c r="BOA428" s="183"/>
      <c r="BOB428" s="183"/>
      <c r="BOC428" s="183"/>
      <c r="BOD428" s="183"/>
      <c r="BOE428" s="183"/>
      <c r="BOF428" s="183"/>
      <c r="BOG428" s="183"/>
      <c r="BOH428" s="183"/>
      <c r="BOI428" s="183"/>
      <c r="BOJ428" s="183"/>
      <c r="BOK428" s="183"/>
      <c r="BOL428" s="183"/>
      <c r="BOM428" s="183"/>
      <c r="BON428" s="183"/>
      <c r="BOO428" s="183"/>
      <c r="BOP428" s="183"/>
      <c r="BOQ428" s="183"/>
      <c r="BOR428" s="183"/>
      <c r="BOS428" s="183"/>
      <c r="BOT428" s="183"/>
      <c r="BOU428" s="183"/>
      <c r="BOV428" s="183"/>
      <c r="BOW428" s="183"/>
      <c r="BOX428" s="183"/>
      <c r="BOY428" s="183"/>
      <c r="BOZ428" s="183"/>
      <c r="BPA428" s="183"/>
      <c r="BPB428" s="183"/>
      <c r="BPC428" s="183"/>
      <c r="BPD428" s="183"/>
      <c r="BPE428" s="183"/>
      <c r="BPF428" s="183"/>
      <c r="BPG428" s="183"/>
      <c r="BPH428" s="183"/>
      <c r="BPI428" s="183"/>
      <c r="BPJ428" s="183"/>
      <c r="BPK428" s="183"/>
      <c r="BPL428" s="183"/>
      <c r="BPM428" s="183"/>
      <c r="BPN428" s="183"/>
      <c r="BPO428" s="183"/>
      <c r="BPP428" s="183"/>
      <c r="BPQ428" s="183"/>
      <c r="BPR428" s="183"/>
      <c r="BPS428" s="183"/>
      <c r="BPT428" s="183"/>
      <c r="BPU428" s="183"/>
      <c r="BPV428" s="183"/>
      <c r="BPW428" s="183"/>
      <c r="BPX428" s="183"/>
      <c r="BPY428" s="183"/>
      <c r="BPZ428" s="183"/>
      <c r="BQA428" s="183"/>
      <c r="BQB428" s="183"/>
      <c r="BQC428" s="183"/>
      <c r="BQD428" s="183"/>
      <c r="BQE428" s="183"/>
      <c r="BQF428" s="183"/>
      <c r="BQG428" s="183"/>
      <c r="BQH428" s="183"/>
      <c r="BQI428" s="183"/>
      <c r="BQJ428" s="183"/>
      <c r="BQK428" s="183"/>
      <c r="BQL428" s="183"/>
      <c r="BQM428" s="183"/>
      <c r="BQN428" s="183"/>
      <c r="BQO428" s="183"/>
      <c r="BQP428" s="183"/>
      <c r="BQQ428" s="183"/>
      <c r="BQR428" s="183"/>
      <c r="BQS428" s="183"/>
      <c r="BQT428" s="183"/>
      <c r="BQU428" s="183"/>
      <c r="BQV428" s="183"/>
      <c r="BQW428" s="183"/>
      <c r="BQX428" s="183"/>
      <c r="BQY428" s="183"/>
      <c r="BQZ428" s="183"/>
      <c r="BRA428" s="183"/>
      <c r="BRB428" s="183"/>
      <c r="BRC428" s="183"/>
      <c r="BRD428" s="183"/>
      <c r="BRE428" s="183"/>
      <c r="BRF428" s="183"/>
      <c r="BRG428" s="183"/>
      <c r="BRH428" s="183"/>
      <c r="BRI428" s="183"/>
      <c r="BRJ428" s="183"/>
      <c r="BRK428" s="183"/>
      <c r="BRL428" s="183"/>
      <c r="BRM428" s="183"/>
      <c r="BRN428" s="183"/>
      <c r="BRO428" s="183"/>
      <c r="BRP428" s="183"/>
      <c r="BRQ428" s="183"/>
      <c r="BRR428" s="183"/>
      <c r="BRS428" s="183"/>
      <c r="BRT428" s="183"/>
      <c r="BRU428" s="183"/>
      <c r="BRV428" s="183"/>
      <c r="BRW428" s="183"/>
      <c r="BRX428" s="183"/>
      <c r="BRY428" s="183"/>
      <c r="BRZ428" s="183"/>
      <c r="BSA428" s="183"/>
      <c r="BSB428" s="183"/>
      <c r="BSC428" s="183"/>
      <c r="BSD428" s="183"/>
      <c r="BSE428" s="183"/>
      <c r="BSF428" s="183"/>
      <c r="BSG428" s="183"/>
      <c r="BSH428" s="183"/>
      <c r="BSI428" s="183"/>
      <c r="BSJ428" s="183"/>
      <c r="BSK428" s="183"/>
      <c r="BSL428" s="183"/>
      <c r="BSM428" s="183"/>
      <c r="BSN428" s="183"/>
      <c r="BSO428" s="183"/>
      <c r="BSP428" s="183"/>
      <c r="BSQ428" s="183"/>
      <c r="BSR428" s="183"/>
      <c r="BSS428" s="183"/>
      <c r="BST428" s="183"/>
      <c r="BSU428" s="183"/>
      <c r="BSV428" s="183"/>
      <c r="BSW428" s="183"/>
      <c r="BSX428" s="183"/>
      <c r="BSY428" s="183"/>
      <c r="BSZ428" s="183"/>
      <c r="BTA428" s="183"/>
      <c r="BTB428" s="183"/>
      <c r="BTC428" s="183"/>
      <c r="BTD428" s="183"/>
      <c r="BTE428" s="183"/>
      <c r="BTF428" s="183"/>
      <c r="BTG428" s="183"/>
      <c r="BTH428" s="183"/>
      <c r="BTI428" s="183"/>
      <c r="BTJ428" s="183"/>
      <c r="BTK428" s="183"/>
      <c r="BTL428" s="183"/>
      <c r="BTM428" s="183"/>
      <c r="BTN428" s="183"/>
      <c r="BTO428" s="183"/>
      <c r="BTP428" s="183"/>
      <c r="BTQ428" s="183"/>
      <c r="BTR428" s="183"/>
      <c r="BTS428" s="183"/>
      <c r="BTT428" s="183"/>
      <c r="BTU428" s="183"/>
      <c r="BTV428" s="183"/>
      <c r="BTW428" s="183"/>
      <c r="BTX428" s="183"/>
      <c r="BTY428" s="183"/>
      <c r="BTZ428" s="183"/>
      <c r="BUA428" s="183"/>
      <c r="BUB428" s="183"/>
      <c r="BUC428" s="183"/>
      <c r="BUD428" s="183"/>
      <c r="BUE428" s="183"/>
      <c r="BUF428" s="183"/>
      <c r="BUG428" s="183"/>
      <c r="BUH428" s="183"/>
      <c r="BUI428" s="183"/>
      <c r="BUJ428" s="183"/>
      <c r="BUK428" s="183"/>
      <c r="BUL428" s="183"/>
      <c r="BUM428" s="183"/>
      <c r="BUN428" s="183"/>
      <c r="BUO428" s="183"/>
      <c r="BUP428" s="183"/>
      <c r="BUQ428" s="183"/>
      <c r="BUR428" s="183"/>
      <c r="BUS428" s="183"/>
      <c r="BUT428" s="183"/>
      <c r="BUU428" s="183"/>
      <c r="BUV428" s="183"/>
      <c r="BUW428" s="183"/>
      <c r="BUX428" s="183"/>
      <c r="BUY428" s="183"/>
      <c r="BUZ428" s="183"/>
      <c r="BVA428" s="183"/>
      <c r="BVB428" s="183"/>
      <c r="BVC428" s="183"/>
      <c r="BVD428" s="183"/>
      <c r="BVE428" s="183"/>
      <c r="BVF428" s="183"/>
      <c r="BVG428" s="183"/>
      <c r="BVH428" s="183"/>
      <c r="BVI428" s="183"/>
      <c r="BVJ428" s="183"/>
      <c r="BVK428" s="183"/>
      <c r="BVL428" s="183"/>
      <c r="BVM428" s="183"/>
      <c r="BVN428" s="183"/>
      <c r="BVO428" s="183"/>
      <c r="BVP428" s="183"/>
      <c r="BVQ428" s="183"/>
      <c r="BVR428" s="183"/>
      <c r="BVS428" s="183"/>
      <c r="BVT428" s="183"/>
      <c r="BVU428" s="183"/>
      <c r="BVV428" s="183"/>
      <c r="BVW428" s="183"/>
      <c r="BVX428" s="183"/>
      <c r="BVY428" s="183"/>
      <c r="BVZ428" s="183"/>
      <c r="BWA428" s="183"/>
      <c r="BWB428" s="183"/>
      <c r="BWC428" s="183"/>
      <c r="BWD428" s="183"/>
      <c r="BWE428" s="183"/>
      <c r="BWF428" s="183"/>
      <c r="BWG428" s="183"/>
      <c r="BWH428" s="183"/>
      <c r="BWI428" s="183"/>
      <c r="BWJ428" s="183"/>
      <c r="BWK428" s="183"/>
      <c r="BWL428" s="183"/>
      <c r="BWM428" s="183"/>
      <c r="BWN428" s="183"/>
      <c r="BWO428" s="183"/>
      <c r="BWP428" s="183"/>
      <c r="BWQ428" s="183"/>
      <c r="BWR428" s="183"/>
      <c r="BWS428" s="183"/>
      <c r="BWT428" s="183"/>
      <c r="BWU428" s="183"/>
      <c r="BWV428" s="183"/>
      <c r="BWW428" s="183"/>
      <c r="BWX428" s="183"/>
      <c r="BWY428" s="183"/>
      <c r="BWZ428" s="183"/>
      <c r="BXA428" s="183"/>
      <c r="BXB428" s="183"/>
      <c r="BXC428" s="183"/>
      <c r="BXD428" s="183"/>
      <c r="BXE428" s="183"/>
      <c r="BXF428" s="183"/>
      <c r="BXG428" s="183"/>
      <c r="BXH428" s="183"/>
      <c r="BXI428" s="183"/>
      <c r="BXJ428" s="183"/>
      <c r="BXK428" s="183"/>
      <c r="BXL428" s="183"/>
      <c r="BXM428" s="183"/>
      <c r="BXN428" s="183"/>
      <c r="BXO428" s="183"/>
      <c r="BXP428" s="183"/>
      <c r="BXQ428" s="183"/>
      <c r="BXR428" s="183"/>
      <c r="BXS428" s="183"/>
      <c r="BXT428" s="183"/>
      <c r="BXU428" s="183"/>
      <c r="BXV428" s="183"/>
      <c r="BXW428" s="183"/>
      <c r="BXX428" s="183"/>
      <c r="BXY428" s="183"/>
      <c r="BXZ428" s="183"/>
      <c r="BYA428" s="183"/>
      <c r="BYB428" s="183"/>
      <c r="BYC428" s="183"/>
      <c r="BYD428" s="183"/>
      <c r="BYE428" s="183"/>
      <c r="BYF428" s="183"/>
      <c r="BYG428" s="183"/>
      <c r="BYH428" s="183"/>
      <c r="BYI428" s="183"/>
      <c r="BYJ428" s="183"/>
      <c r="BYK428" s="183"/>
      <c r="BYL428" s="183"/>
      <c r="BYM428" s="183"/>
      <c r="BYN428" s="183"/>
      <c r="BYO428" s="183"/>
      <c r="BYP428" s="183"/>
      <c r="BYQ428" s="183"/>
      <c r="BYR428" s="183"/>
      <c r="BYS428" s="183"/>
      <c r="BYT428" s="183"/>
      <c r="BYU428" s="183"/>
      <c r="BYV428" s="183"/>
      <c r="BYW428" s="183"/>
      <c r="BYX428" s="183"/>
      <c r="BYY428" s="183"/>
      <c r="BYZ428" s="183"/>
      <c r="BZA428" s="183"/>
      <c r="BZB428" s="183"/>
      <c r="BZC428" s="183"/>
      <c r="BZD428" s="183"/>
      <c r="BZE428" s="183"/>
      <c r="BZF428" s="183"/>
      <c r="BZG428" s="183"/>
      <c r="BZH428" s="183"/>
      <c r="BZI428" s="183"/>
      <c r="BZJ428" s="183"/>
      <c r="BZK428" s="183"/>
      <c r="BZL428" s="183"/>
      <c r="BZM428" s="183"/>
      <c r="BZN428" s="183"/>
      <c r="BZO428" s="183"/>
      <c r="BZP428" s="183"/>
      <c r="BZQ428" s="183"/>
      <c r="BZR428" s="183"/>
      <c r="BZS428" s="183"/>
      <c r="BZT428" s="183"/>
      <c r="BZU428" s="183"/>
      <c r="BZV428" s="183"/>
      <c r="BZW428" s="183"/>
      <c r="BZX428" s="183"/>
      <c r="BZY428" s="183"/>
      <c r="BZZ428" s="183"/>
      <c r="CAA428" s="183"/>
      <c r="CAB428" s="183"/>
      <c r="CAC428" s="183"/>
      <c r="CAD428" s="183"/>
      <c r="CAE428" s="183"/>
      <c r="CAF428" s="183"/>
      <c r="CAG428" s="183"/>
      <c r="CAH428" s="183"/>
      <c r="CAI428" s="183"/>
      <c r="CAJ428" s="183"/>
      <c r="CAK428" s="183"/>
      <c r="CAL428" s="183"/>
      <c r="CAM428" s="183"/>
      <c r="CAN428" s="183"/>
      <c r="CAO428" s="183"/>
      <c r="CAP428" s="183"/>
      <c r="CAQ428" s="183"/>
      <c r="CAR428" s="183"/>
      <c r="CAS428" s="183"/>
      <c r="CAT428" s="183"/>
      <c r="CAU428" s="183"/>
      <c r="CAV428" s="183"/>
      <c r="CAW428" s="183"/>
      <c r="CAX428" s="183"/>
      <c r="CAY428" s="183"/>
      <c r="CAZ428" s="183"/>
      <c r="CBA428" s="183"/>
      <c r="CBB428" s="183"/>
      <c r="CBC428" s="183"/>
      <c r="CBD428" s="183"/>
      <c r="CBE428" s="183"/>
      <c r="CBF428" s="183"/>
      <c r="CBG428" s="183"/>
      <c r="CBH428" s="183"/>
      <c r="CBI428" s="183"/>
      <c r="CBJ428" s="183"/>
      <c r="CBK428" s="183"/>
      <c r="CBL428" s="183"/>
      <c r="CBM428" s="183"/>
      <c r="CBN428" s="183"/>
      <c r="CBO428" s="183"/>
      <c r="CBP428" s="183"/>
      <c r="CBQ428" s="183"/>
      <c r="CBR428" s="183"/>
      <c r="CBS428" s="183"/>
      <c r="CBT428" s="183"/>
      <c r="CBU428" s="183"/>
      <c r="CBV428" s="183"/>
      <c r="CBW428" s="183"/>
      <c r="CBX428" s="183"/>
      <c r="CBY428" s="183"/>
      <c r="CBZ428" s="183"/>
      <c r="CCA428" s="183"/>
      <c r="CCB428" s="183"/>
      <c r="CCC428" s="183"/>
      <c r="CCD428" s="183"/>
      <c r="CCE428" s="183"/>
      <c r="CCF428" s="183"/>
      <c r="CCG428" s="183"/>
      <c r="CCH428" s="183"/>
      <c r="CCI428" s="183"/>
      <c r="CCJ428" s="183"/>
      <c r="CCK428" s="183"/>
      <c r="CCL428" s="183"/>
      <c r="CCM428" s="183"/>
      <c r="CCN428" s="183"/>
      <c r="CCO428" s="183"/>
      <c r="CCP428" s="183"/>
      <c r="CCQ428" s="183"/>
      <c r="CCR428" s="183"/>
      <c r="CCS428" s="183"/>
      <c r="CCT428" s="183"/>
      <c r="CCU428" s="183"/>
      <c r="CCV428" s="183"/>
      <c r="CCW428" s="183"/>
      <c r="CCX428" s="183"/>
      <c r="CCY428" s="183"/>
      <c r="CCZ428" s="183"/>
      <c r="CDA428" s="183"/>
      <c r="CDB428" s="183"/>
      <c r="CDC428" s="183"/>
      <c r="CDD428" s="183"/>
      <c r="CDE428" s="183"/>
      <c r="CDF428" s="183"/>
      <c r="CDG428" s="183"/>
      <c r="CDH428" s="183"/>
      <c r="CDI428" s="183"/>
      <c r="CDJ428" s="183"/>
      <c r="CDK428" s="183"/>
      <c r="CDL428" s="183"/>
      <c r="CDM428" s="183"/>
      <c r="CDN428" s="183"/>
      <c r="CDO428" s="183"/>
      <c r="CDP428" s="183"/>
      <c r="CDQ428" s="183"/>
      <c r="CDR428" s="183"/>
      <c r="CDS428" s="183"/>
      <c r="CDT428" s="183"/>
      <c r="CDU428" s="183"/>
      <c r="CDV428" s="183"/>
      <c r="CDW428" s="183"/>
      <c r="CDX428" s="183"/>
      <c r="CDY428" s="183"/>
      <c r="CDZ428" s="183"/>
      <c r="CEA428" s="183"/>
      <c r="CEB428" s="183"/>
      <c r="CEC428" s="183"/>
      <c r="CED428" s="183"/>
      <c r="CEE428" s="183"/>
      <c r="CEF428" s="183"/>
      <c r="CEG428" s="183"/>
      <c r="CEH428" s="183"/>
      <c r="CEI428" s="183"/>
      <c r="CEJ428" s="183"/>
      <c r="CEK428" s="183"/>
      <c r="CEL428" s="183"/>
      <c r="CEM428" s="183"/>
      <c r="CEN428" s="183"/>
      <c r="CEO428" s="183"/>
      <c r="CEP428" s="183"/>
      <c r="CEQ428" s="183"/>
      <c r="CER428" s="183"/>
      <c r="CES428" s="183"/>
      <c r="CET428" s="183"/>
      <c r="CEU428" s="183"/>
      <c r="CEV428" s="183"/>
      <c r="CEW428" s="183"/>
      <c r="CEX428" s="183"/>
      <c r="CEY428" s="183"/>
      <c r="CEZ428" s="183"/>
      <c r="CFA428" s="183"/>
      <c r="CFB428" s="183"/>
      <c r="CFC428" s="183"/>
      <c r="CFD428" s="183"/>
      <c r="CFE428" s="183"/>
      <c r="CFF428" s="183"/>
      <c r="CFG428" s="183"/>
      <c r="CFH428" s="183"/>
      <c r="CFI428" s="183"/>
      <c r="CFJ428" s="183"/>
      <c r="CFK428" s="183"/>
      <c r="CFL428" s="183"/>
      <c r="CFM428" s="183"/>
      <c r="CFN428" s="183"/>
      <c r="CFO428" s="183"/>
      <c r="CFP428" s="183"/>
      <c r="CFQ428" s="183"/>
      <c r="CFR428" s="183"/>
      <c r="CFS428" s="183"/>
      <c r="CFT428" s="183"/>
      <c r="CFU428" s="183"/>
      <c r="CFV428" s="183"/>
      <c r="CFW428" s="183"/>
      <c r="CFX428" s="183"/>
      <c r="CFY428" s="183"/>
      <c r="CFZ428" s="183"/>
      <c r="CGA428" s="183"/>
      <c r="CGB428" s="183"/>
      <c r="CGC428" s="183"/>
      <c r="CGD428" s="183"/>
      <c r="CGE428" s="183"/>
      <c r="CGF428" s="183"/>
      <c r="CGG428" s="183"/>
      <c r="CGH428" s="183"/>
      <c r="CGI428" s="183"/>
      <c r="CGJ428" s="183"/>
      <c r="CGK428" s="183"/>
      <c r="CGL428" s="183"/>
      <c r="CGM428" s="183"/>
      <c r="CGN428" s="183"/>
      <c r="CGO428" s="183"/>
      <c r="CGP428" s="183"/>
      <c r="CGQ428" s="183"/>
      <c r="CGR428" s="183"/>
      <c r="CGS428" s="183"/>
      <c r="CGT428" s="183"/>
      <c r="CGU428" s="183"/>
      <c r="CGV428" s="183"/>
      <c r="CGW428" s="183"/>
      <c r="CGX428" s="183"/>
      <c r="CGY428" s="183"/>
      <c r="CGZ428" s="183"/>
      <c r="CHA428" s="183"/>
      <c r="CHB428" s="183"/>
      <c r="CHC428" s="183"/>
      <c r="CHD428" s="183"/>
      <c r="CHE428" s="183"/>
      <c r="CHF428" s="183"/>
      <c r="CHG428" s="183"/>
      <c r="CHH428" s="183"/>
      <c r="CHI428" s="183"/>
      <c r="CHJ428" s="183"/>
      <c r="CHK428" s="183"/>
      <c r="CHL428" s="183"/>
      <c r="CHM428" s="183"/>
      <c r="CHN428" s="183"/>
      <c r="CHO428" s="183"/>
      <c r="CHP428" s="183"/>
      <c r="CHQ428" s="183"/>
      <c r="CHR428" s="183"/>
      <c r="CHS428" s="183"/>
      <c r="CHT428" s="183"/>
      <c r="CHU428" s="183"/>
      <c r="CHV428" s="183"/>
      <c r="CHW428" s="183"/>
      <c r="CHX428" s="183"/>
      <c r="CHY428" s="183"/>
      <c r="CHZ428" s="183"/>
      <c r="CIA428" s="183"/>
      <c r="CIB428" s="183"/>
      <c r="CIC428" s="183"/>
      <c r="CID428" s="183"/>
      <c r="CIE428" s="183"/>
      <c r="CIF428" s="183"/>
      <c r="CIG428" s="183"/>
      <c r="CIH428" s="183"/>
      <c r="CII428" s="183"/>
      <c r="CIJ428" s="183"/>
      <c r="CIK428" s="183"/>
      <c r="CIL428" s="183"/>
      <c r="CIM428" s="183"/>
      <c r="CIN428" s="183"/>
      <c r="CIO428" s="183"/>
      <c r="CIP428" s="183"/>
      <c r="CIQ428" s="183"/>
      <c r="CIR428" s="183"/>
      <c r="CIS428" s="183"/>
      <c r="CIT428" s="183"/>
      <c r="CIU428" s="183"/>
      <c r="CIV428" s="183"/>
      <c r="CIW428" s="183"/>
      <c r="CIX428" s="183"/>
      <c r="CIY428" s="183"/>
      <c r="CIZ428" s="183"/>
      <c r="CJA428" s="183"/>
      <c r="CJB428" s="183"/>
      <c r="CJC428" s="183"/>
      <c r="CJD428" s="183"/>
      <c r="CJE428" s="183"/>
      <c r="CJF428" s="183"/>
      <c r="CJG428" s="183"/>
      <c r="CJH428" s="183"/>
      <c r="CJI428" s="183"/>
      <c r="CJJ428" s="183"/>
      <c r="CJK428" s="183"/>
      <c r="CJL428" s="183"/>
      <c r="CJM428" s="183"/>
      <c r="CJN428" s="183"/>
      <c r="CJO428" s="183"/>
      <c r="CJP428" s="183"/>
      <c r="CJQ428" s="183"/>
      <c r="CJR428" s="183"/>
      <c r="CJS428" s="183"/>
      <c r="CJT428" s="183"/>
      <c r="CJU428" s="183"/>
      <c r="CJV428" s="183"/>
      <c r="CJW428" s="183"/>
      <c r="CJX428" s="183"/>
      <c r="CJY428" s="183"/>
      <c r="CJZ428" s="183"/>
      <c r="CKA428" s="183"/>
      <c r="CKB428" s="183"/>
      <c r="CKC428" s="183"/>
      <c r="CKD428" s="183"/>
      <c r="CKE428" s="183"/>
      <c r="CKF428" s="183"/>
      <c r="CKG428" s="183"/>
      <c r="CKH428" s="183"/>
      <c r="CKI428" s="183"/>
      <c r="CKJ428" s="183"/>
      <c r="CKK428" s="183"/>
      <c r="CKL428" s="183"/>
      <c r="CKM428" s="183"/>
      <c r="CKN428" s="183"/>
      <c r="CKO428" s="183"/>
      <c r="CKP428" s="183"/>
      <c r="CKQ428" s="183"/>
      <c r="CKR428" s="183"/>
      <c r="CKS428" s="183"/>
      <c r="CKT428" s="183"/>
      <c r="CKU428" s="183"/>
      <c r="CKV428" s="183"/>
      <c r="CKW428" s="183"/>
      <c r="CKX428" s="183"/>
      <c r="CKY428" s="183"/>
      <c r="CKZ428" s="183"/>
      <c r="CLA428" s="183"/>
      <c r="CLB428" s="183"/>
      <c r="CLC428" s="183"/>
      <c r="CLD428" s="183"/>
      <c r="CLE428" s="183"/>
      <c r="CLF428" s="183"/>
      <c r="CLG428" s="183"/>
      <c r="CLH428" s="183"/>
      <c r="CLI428" s="183"/>
      <c r="CLJ428" s="183"/>
      <c r="CLK428" s="183"/>
      <c r="CLL428" s="183"/>
      <c r="CLM428" s="183"/>
      <c r="CLN428" s="183"/>
      <c r="CLO428" s="183"/>
      <c r="CLP428" s="183"/>
      <c r="CLQ428" s="183"/>
      <c r="CLR428" s="183"/>
      <c r="CLS428" s="183"/>
      <c r="CLT428" s="183"/>
      <c r="CLU428" s="183"/>
      <c r="CLV428" s="183"/>
      <c r="CLW428" s="183"/>
      <c r="CLX428" s="183"/>
      <c r="CLY428" s="183"/>
      <c r="CLZ428" s="183"/>
      <c r="CMA428" s="183"/>
      <c r="CMB428" s="183"/>
      <c r="CMC428" s="183"/>
      <c r="CMD428" s="183"/>
      <c r="CME428" s="183"/>
      <c r="CMF428" s="183"/>
      <c r="CMG428" s="183"/>
      <c r="CMH428" s="183"/>
      <c r="CMI428" s="183"/>
      <c r="CMJ428" s="183"/>
      <c r="CMK428" s="183"/>
      <c r="CML428" s="183"/>
      <c r="CMM428" s="183"/>
      <c r="CMN428" s="183"/>
      <c r="CMO428" s="183"/>
      <c r="CMP428" s="183"/>
      <c r="CMQ428" s="183"/>
      <c r="CMR428" s="183"/>
      <c r="CMS428" s="183"/>
      <c r="CMT428" s="183"/>
      <c r="CMU428" s="183"/>
      <c r="CMV428" s="183"/>
      <c r="CMW428" s="183"/>
      <c r="CMX428" s="183"/>
      <c r="CMY428" s="183"/>
      <c r="CMZ428" s="183"/>
      <c r="CNA428" s="183"/>
      <c r="CNB428" s="183"/>
      <c r="CNC428" s="183"/>
      <c r="CND428" s="183"/>
      <c r="CNE428" s="183"/>
      <c r="CNF428" s="183"/>
      <c r="CNG428" s="183"/>
      <c r="CNH428" s="183"/>
      <c r="CNI428" s="183"/>
      <c r="CNJ428" s="183"/>
      <c r="CNK428" s="183"/>
      <c r="CNL428" s="183"/>
      <c r="CNM428" s="183"/>
      <c r="CNN428" s="183"/>
      <c r="CNO428" s="183"/>
      <c r="CNP428" s="183"/>
      <c r="CNQ428" s="183"/>
      <c r="CNR428" s="183"/>
      <c r="CNS428" s="183"/>
      <c r="CNT428" s="183"/>
      <c r="CNU428" s="183"/>
      <c r="CNV428" s="183"/>
      <c r="CNW428" s="183"/>
      <c r="CNX428" s="183"/>
      <c r="CNY428" s="183"/>
      <c r="CNZ428" s="183"/>
      <c r="COA428" s="183"/>
      <c r="COB428" s="183"/>
      <c r="COC428" s="183"/>
      <c r="COD428" s="183"/>
      <c r="COE428" s="183"/>
      <c r="COF428" s="183"/>
      <c r="COG428" s="183"/>
      <c r="COH428" s="183"/>
      <c r="COI428" s="183"/>
      <c r="COJ428" s="183"/>
      <c r="COK428" s="183"/>
      <c r="COL428" s="183"/>
      <c r="COM428" s="183"/>
      <c r="CON428" s="183"/>
      <c r="COO428" s="183"/>
      <c r="COP428" s="183"/>
      <c r="COQ428" s="183"/>
      <c r="COR428" s="183"/>
      <c r="COS428" s="183"/>
      <c r="COT428" s="183"/>
      <c r="COU428" s="183"/>
      <c r="COV428" s="183"/>
      <c r="COW428" s="183"/>
      <c r="COX428" s="183"/>
      <c r="COY428" s="183"/>
      <c r="COZ428" s="183"/>
      <c r="CPA428" s="183"/>
      <c r="CPB428" s="183"/>
      <c r="CPC428" s="183"/>
      <c r="CPD428" s="183"/>
      <c r="CPE428" s="183"/>
      <c r="CPF428" s="183"/>
      <c r="CPG428" s="183"/>
      <c r="CPH428" s="183"/>
      <c r="CPI428" s="183"/>
      <c r="CPJ428" s="183"/>
      <c r="CPK428" s="183"/>
      <c r="CPL428" s="183"/>
      <c r="CPM428" s="183"/>
      <c r="CPN428" s="183"/>
      <c r="CPO428" s="183"/>
      <c r="CPP428" s="183"/>
      <c r="CPQ428" s="183"/>
      <c r="CPR428" s="183"/>
      <c r="CPS428" s="183"/>
      <c r="CPT428" s="183"/>
      <c r="CPU428" s="183"/>
      <c r="CPV428" s="183"/>
      <c r="CPW428" s="183"/>
      <c r="CPX428" s="183"/>
      <c r="CPY428" s="183"/>
      <c r="CPZ428" s="183"/>
      <c r="CQA428" s="183"/>
      <c r="CQB428" s="183"/>
      <c r="CQC428" s="183"/>
      <c r="CQD428" s="183"/>
      <c r="CQE428" s="183"/>
      <c r="CQF428" s="183"/>
      <c r="CQG428" s="183"/>
      <c r="CQH428" s="183"/>
      <c r="CQI428" s="183"/>
      <c r="CQJ428" s="183"/>
      <c r="CQK428" s="183"/>
      <c r="CQL428" s="183"/>
      <c r="CQM428" s="183"/>
      <c r="CQN428" s="183"/>
      <c r="CQO428" s="183"/>
      <c r="CQP428" s="183"/>
      <c r="CQQ428" s="183"/>
      <c r="CQR428" s="183"/>
      <c r="CQS428" s="183"/>
      <c r="CQT428" s="183"/>
      <c r="CQU428" s="183"/>
      <c r="CQV428" s="183"/>
      <c r="CQW428" s="183"/>
      <c r="CQX428" s="183"/>
      <c r="CQY428" s="183"/>
      <c r="CQZ428" s="183"/>
      <c r="CRA428" s="183"/>
      <c r="CRB428" s="183"/>
      <c r="CRC428" s="183"/>
      <c r="CRD428" s="183"/>
      <c r="CRE428" s="183"/>
      <c r="CRF428" s="183"/>
      <c r="CRG428" s="183"/>
      <c r="CRH428" s="183"/>
      <c r="CRI428" s="183"/>
      <c r="CRJ428" s="183"/>
      <c r="CRK428" s="183"/>
      <c r="CRL428" s="183"/>
      <c r="CRM428" s="183"/>
      <c r="CRN428" s="183"/>
      <c r="CRO428" s="183"/>
      <c r="CRP428" s="183"/>
      <c r="CRQ428" s="183"/>
      <c r="CRR428" s="183"/>
      <c r="CRS428" s="183"/>
      <c r="CRT428" s="183"/>
      <c r="CRU428" s="183"/>
      <c r="CRV428" s="183"/>
      <c r="CRW428" s="183"/>
      <c r="CRX428" s="183"/>
      <c r="CRY428" s="183"/>
      <c r="CRZ428" s="183"/>
      <c r="CSA428" s="183"/>
      <c r="CSB428" s="183"/>
      <c r="CSC428" s="183"/>
      <c r="CSD428" s="183"/>
      <c r="CSE428" s="183"/>
      <c r="CSF428" s="183"/>
      <c r="CSG428" s="183"/>
      <c r="CSH428" s="183"/>
      <c r="CSI428" s="183"/>
      <c r="CSJ428" s="183"/>
      <c r="CSK428" s="183"/>
      <c r="CSL428" s="183"/>
      <c r="CSM428" s="183"/>
      <c r="CSN428" s="183"/>
      <c r="CSO428" s="183"/>
      <c r="CSP428" s="183"/>
      <c r="CSQ428" s="183"/>
      <c r="CSR428" s="183"/>
      <c r="CSS428" s="183"/>
      <c r="CST428" s="183"/>
      <c r="CSU428" s="183"/>
      <c r="CSV428" s="183"/>
      <c r="CSW428" s="183"/>
      <c r="CSX428" s="183"/>
      <c r="CSY428" s="183"/>
      <c r="CSZ428" s="183"/>
      <c r="CTA428" s="183"/>
      <c r="CTB428" s="183"/>
      <c r="CTC428" s="183"/>
      <c r="CTD428" s="183"/>
      <c r="CTE428" s="183"/>
      <c r="CTF428" s="183"/>
      <c r="CTG428" s="183"/>
      <c r="CTH428" s="183"/>
      <c r="CTI428" s="183"/>
      <c r="CTJ428" s="183"/>
      <c r="CTK428" s="183"/>
      <c r="CTL428" s="183"/>
      <c r="CTM428" s="183"/>
      <c r="CTN428" s="183"/>
      <c r="CTO428" s="183"/>
      <c r="CTP428" s="183"/>
      <c r="CTQ428" s="183"/>
      <c r="CTR428" s="183"/>
      <c r="CTS428" s="183"/>
      <c r="CTT428" s="183"/>
      <c r="CTU428" s="183"/>
      <c r="CTV428" s="183"/>
      <c r="CTW428" s="183"/>
      <c r="CTX428" s="183"/>
      <c r="CTY428" s="183"/>
      <c r="CTZ428" s="183"/>
      <c r="CUA428" s="183"/>
      <c r="CUB428" s="183"/>
      <c r="CUC428" s="183"/>
      <c r="CUD428" s="183"/>
      <c r="CUE428" s="183"/>
      <c r="CUF428" s="183"/>
      <c r="CUG428" s="183"/>
      <c r="CUH428" s="183"/>
      <c r="CUI428" s="183"/>
      <c r="CUJ428" s="183"/>
      <c r="CUK428" s="183"/>
      <c r="CUL428" s="183"/>
      <c r="CUM428" s="183"/>
      <c r="CUN428" s="183"/>
      <c r="CUO428" s="183"/>
      <c r="CUP428" s="183"/>
      <c r="CUQ428" s="183"/>
      <c r="CUR428" s="183"/>
      <c r="CUS428" s="183"/>
      <c r="CUT428" s="183"/>
      <c r="CUU428" s="183"/>
      <c r="CUV428" s="183"/>
      <c r="CUW428" s="183"/>
      <c r="CUX428" s="183"/>
      <c r="CUY428" s="183"/>
      <c r="CUZ428" s="183"/>
      <c r="CVA428" s="183"/>
      <c r="CVB428" s="183"/>
      <c r="CVC428" s="183"/>
      <c r="CVD428" s="183"/>
      <c r="CVE428" s="183"/>
      <c r="CVF428" s="183"/>
      <c r="CVG428" s="183"/>
      <c r="CVH428" s="183"/>
      <c r="CVI428" s="183"/>
      <c r="CVJ428" s="183"/>
      <c r="CVK428" s="183"/>
      <c r="CVL428" s="183"/>
      <c r="CVM428" s="183"/>
      <c r="CVN428" s="183"/>
      <c r="CVO428" s="183"/>
      <c r="CVP428" s="183"/>
      <c r="CVQ428" s="183"/>
      <c r="CVR428" s="183"/>
      <c r="CVS428" s="183"/>
      <c r="CVT428" s="183"/>
      <c r="CVU428" s="183"/>
      <c r="CVV428" s="183"/>
      <c r="CVW428" s="183"/>
      <c r="CVX428" s="183"/>
      <c r="CVY428" s="183"/>
      <c r="CVZ428" s="183"/>
      <c r="CWA428" s="183"/>
      <c r="CWB428" s="183"/>
      <c r="CWC428" s="183"/>
      <c r="CWD428" s="183"/>
      <c r="CWE428" s="183"/>
      <c r="CWF428" s="183"/>
      <c r="CWG428" s="183"/>
      <c r="CWH428" s="183"/>
      <c r="CWI428" s="183"/>
      <c r="CWJ428" s="183"/>
      <c r="CWK428" s="183"/>
      <c r="CWL428" s="183"/>
      <c r="CWM428" s="183"/>
      <c r="CWN428" s="183"/>
      <c r="CWO428" s="183"/>
      <c r="CWP428" s="183"/>
      <c r="CWQ428" s="183"/>
      <c r="CWR428" s="183"/>
      <c r="CWS428" s="183"/>
      <c r="CWT428" s="183"/>
      <c r="CWU428" s="183"/>
      <c r="CWV428" s="183"/>
      <c r="CWW428" s="183"/>
      <c r="CWX428" s="183"/>
      <c r="CWY428" s="183"/>
      <c r="CWZ428" s="183"/>
      <c r="CXA428" s="183"/>
      <c r="CXB428" s="183"/>
      <c r="CXC428" s="183"/>
      <c r="CXD428" s="183"/>
      <c r="CXE428" s="183"/>
      <c r="CXF428" s="183"/>
      <c r="CXG428" s="183"/>
      <c r="CXH428" s="183"/>
      <c r="CXI428" s="183"/>
      <c r="CXJ428" s="183"/>
      <c r="CXK428" s="183"/>
      <c r="CXL428" s="183"/>
      <c r="CXM428" s="183"/>
      <c r="CXN428" s="183"/>
      <c r="CXO428" s="183"/>
      <c r="CXP428" s="183"/>
      <c r="CXQ428" s="183"/>
      <c r="CXR428" s="183"/>
      <c r="CXS428" s="183"/>
      <c r="CXT428" s="183"/>
      <c r="CXU428" s="183"/>
      <c r="CXV428" s="183"/>
      <c r="CXW428" s="183"/>
      <c r="CXX428" s="183"/>
      <c r="CXY428" s="183"/>
      <c r="CXZ428" s="183"/>
      <c r="CYA428" s="183"/>
      <c r="CYB428" s="183"/>
      <c r="CYC428" s="183"/>
      <c r="CYD428" s="183"/>
      <c r="CYE428" s="183"/>
      <c r="CYF428" s="183"/>
      <c r="CYG428" s="183"/>
      <c r="CYH428" s="183"/>
      <c r="CYI428" s="183"/>
      <c r="CYJ428" s="183"/>
      <c r="CYK428" s="183"/>
      <c r="CYL428" s="183"/>
      <c r="CYM428" s="183"/>
      <c r="CYN428" s="183"/>
      <c r="CYO428" s="183"/>
      <c r="CYP428" s="183"/>
      <c r="CYQ428" s="183"/>
      <c r="CYR428" s="183"/>
      <c r="CYS428" s="183"/>
      <c r="CYT428" s="183"/>
      <c r="CYU428" s="183"/>
      <c r="CYV428" s="183"/>
      <c r="CYW428" s="183"/>
      <c r="CYX428" s="183"/>
      <c r="CYY428" s="183"/>
      <c r="CYZ428" s="183"/>
      <c r="CZA428" s="183"/>
      <c r="CZB428" s="183"/>
      <c r="CZC428" s="183"/>
      <c r="CZD428" s="183"/>
      <c r="CZE428" s="183"/>
      <c r="CZF428" s="183"/>
      <c r="CZG428" s="183"/>
      <c r="CZH428" s="183"/>
      <c r="CZI428" s="183"/>
      <c r="CZJ428" s="183"/>
      <c r="CZK428" s="183"/>
      <c r="CZL428" s="183"/>
      <c r="CZM428" s="183"/>
      <c r="CZN428" s="183"/>
      <c r="CZO428" s="183"/>
      <c r="CZP428" s="183"/>
      <c r="CZQ428" s="183"/>
      <c r="CZR428" s="183"/>
      <c r="CZS428" s="183"/>
      <c r="CZT428" s="183"/>
      <c r="CZU428" s="183"/>
      <c r="CZV428" s="183"/>
      <c r="CZW428" s="183"/>
      <c r="CZX428" s="183"/>
      <c r="CZY428" s="183"/>
      <c r="CZZ428" s="183"/>
      <c r="DAA428" s="183"/>
      <c r="DAB428" s="183"/>
      <c r="DAC428" s="183"/>
      <c r="DAD428" s="183"/>
      <c r="DAE428" s="183"/>
      <c r="DAF428" s="183"/>
      <c r="DAG428" s="183"/>
      <c r="DAH428" s="183"/>
      <c r="DAI428" s="183"/>
      <c r="DAJ428" s="183"/>
      <c r="DAK428" s="183"/>
      <c r="DAL428" s="183"/>
      <c r="DAM428" s="183"/>
      <c r="DAN428" s="183"/>
      <c r="DAO428" s="183"/>
      <c r="DAP428" s="183"/>
      <c r="DAQ428" s="183"/>
      <c r="DAR428" s="183"/>
      <c r="DAS428" s="183"/>
      <c r="DAT428" s="183"/>
      <c r="DAU428" s="183"/>
      <c r="DAV428" s="183"/>
      <c r="DAW428" s="183"/>
      <c r="DAX428" s="183"/>
      <c r="DAY428" s="183"/>
      <c r="DAZ428" s="183"/>
      <c r="DBA428" s="183"/>
      <c r="DBB428" s="183"/>
      <c r="DBC428" s="183"/>
      <c r="DBD428" s="183"/>
      <c r="DBE428" s="183"/>
      <c r="DBF428" s="183"/>
      <c r="DBG428" s="183"/>
      <c r="DBH428" s="183"/>
      <c r="DBI428" s="183"/>
      <c r="DBJ428" s="183"/>
      <c r="DBK428" s="183"/>
      <c r="DBL428" s="183"/>
      <c r="DBM428" s="183"/>
      <c r="DBN428" s="183"/>
      <c r="DBO428" s="183"/>
      <c r="DBP428" s="183"/>
      <c r="DBQ428" s="183"/>
      <c r="DBR428" s="183"/>
      <c r="DBS428" s="183"/>
      <c r="DBT428" s="183"/>
      <c r="DBU428" s="183"/>
      <c r="DBV428" s="183"/>
      <c r="DBW428" s="183"/>
      <c r="DBX428" s="183"/>
      <c r="DBY428" s="183"/>
      <c r="DBZ428" s="183"/>
      <c r="DCA428" s="183"/>
      <c r="DCB428" s="183"/>
      <c r="DCC428" s="183"/>
      <c r="DCD428" s="183"/>
      <c r="DCE428" s="183"/>
      <c r="DCF428" s="183"/>
      <c r="DCG428" s="183"/>
      <c r="DCH428" s="183"/>
      <c r="DCI428" s="183"/>
      <c r="DCJ428" s="183"/>
      <c r="DCK428" s="183"/>
      <c r="DCL428" s="183"/>
      <c r="DCM428" s="183"/>
      <c r="DCN428" s="183"/>
      <c r="DCO428" s="183"/>
      <c r="DCP428" s="183"/>
      <c r="DCQ428" s="183"/>
      <c r="DCR428" s="183"/>
      <c r="DCS428" s="183"/>
      <c r="DCT428" s="183"/>
      <c r="DCU428" s="183"/>
      <c r="DCV428" s="183"/>
      <c r="DCW428" s="183"/>
      <c r="DCX428" s="183"/>
      <c r="DCY428" s="183"/>
      <c r="DCZ428" s="183"/>
      <c r="DDA428" s="183"/>
      <c r="DDB428" s="183"/>
      <c r="DDC428" s="183"/>
      <c r="DDD428" s="183"/>
      <c r="DDE428" s="183"/>
      <c r="DDF428" s="183"/>
      <c r="DDG428" s="183"/>
      <c r="DDH428" s="183"/>
      <c r="DDI428" s="183"/>
      <c r="DDJ428" s="183"/>
      <c r="DDK428" s="183"/>
      <c r="DDL428" s="183"/>
      <c r="DDM428" s="183"/>
      <c r="DDN428" s="183"/>
      <c r="DDO428" s="183"/>
      <c r="DDP428" s="183"/>
      <c r="DDQ428" s="183"/>
      <c r="DDR428" s="183"/>
      <c r="DDS428" s="183"/>
      <c r="DDT428" s="183"/>
      <c r="DDU428" s="183"/>
      <c r="DDV428" s="183"/>
      <c r="DDW428" s="183"/>
      <c r="DDX428" s="183"/>
      <c r="DDY428" s="183"/>
      <c r="DDZ428" s="183"/>
      <c r="DEA428" s="183"/>
      <c r="DEB428" s="183"/>
      <c r="DEC428" s="183"/>
      <c r="DED428" s="183"/>
      <c r="DEE428" s="183"/>
      <c r="DEF428" s="183"/>
      <c r="DEG428" s="183"/>
      <c r="DEH428" s="183"/>
      <c r="DEI428" s="183"/>
      <c r="DEJ428" s="183"/>
      <c r="DEK428" s="183"/>
      <c r="DEL428" s="183"/>
      <c r="DEM428" s="183"/>
      <c r="DEN428" s="183"/>
      <c r="DEO428" s="183"/>
      <c r="DEP428" s="183"/>
      <c r="DEQ428" s="183"/>
      <c r="DER428" s="183"/>
      <c r="DES428" s="183"/>
      <c r="DET428" s="183"/>
      <c r="DEU428" s="183"/>
      <c r="DEV428" s="183"/>
      <c r="DEW428" s="183"/>
      <c r="DEX428" s="183"/>
      <c r="DEY428" s="183"/>
      <c r="DEZ428" s="183"/>
      <c r="DFA428" s="183"/>
      <c r="DFB428" s="183"/>
      <c r="DFC428" s="183"/>
      <c r="DFD428" s="183"/>
      <c r="DFE428" s="183"/>
      <c r="DFF428" s="183"/>
      <c r="DFG428" s="183"/>
      <c r="DFH428" s="183"/>
      <c r="DFI428" s="183"/>
      <c r="DFJ428" s="183"/>
      <c r="DFK428" s="183"/>
      <c r="DFL428" s="183"/>
      <c r="DFM428" s="183"/>
      <c r="DFN428" s="183"/>
      <c r="DFO428" s="183"/>
      <c r="DFP428" s="183"/>
      <c r="DFQ428" s="183"/>
      <c r="DFR428" s="183"/>
      <c r="DFS428" s="183"/>
      <c r="DFT428" s="183"/>
      <c r="DFU428" s="183"/>
      <c r="DFV428" s="183"/>
      <c r="DFW428" s="183"/>
      <c r="DFX428" s="183"/>
      <c r="DFY428" s="183"/>
      <c r="DFZ428" s="183"/>
      <c r="DGA428" s="183"/>
      <c r="DGB428" s="183"/>
      <c r="DGC428" s="183"/>
      <c r="DGD428" s="183"/>
      <c r="DGE428" s="183"/>
      <c r="DGF428" s="183"/>
      <c r="DGG428" s="183"/>
      <c r="DGH428" s="183"/>
      <c r="DGI428" s="183"/>
      <c r="DGJ428" s="183"/>
      <c r="DGK428" s="183"/>
      <c r="DGL428" s="183"/>
      <c r="DGM428" s="183"/>
      <c r="DGN428" s="183"/>
      <c r="DGO428" s="183"/>
      <c r="DGP428" s="183"/>
      <c r="DGQ428" s="183"/>
      <c r="DGR428" s="183"/>
      <c r="DGS428" s="183"/>
      <c r="DGT428" s="183"/>
      <c r="DGU428" s="183"/>
      <c r="DGV428" s="183"/>
      <c r="DGW428" s="183"/>
      <c r="DGX428" s="183"/>
      <c r="DGY428" s="183"/>
      <c r="DGZ428" s="183"/>
      <c r="DHA428" s="183"/>
      <c r="DHB428" s="183"/>
      <c r="DHC428" s="183"/>
      <c r="DHD428" s="183"/>
      <c r="DHE428" s="183"/>
      <c r="DHF428" s="183"/>
      <c r="DHG428" s="183"/>
      <c r="DHH428" s="183"/>
      <c r="DHI428" s="183"/>
      <c r="DHJ428" s="183"/>
      <c r="DHK428" s="183"/>
      <c r="DHL428" s="183"/>
      <c r="DHM428" s="183"/>
      <c r="DHN428" s="183"/>
      <c r="DHO428" s="183"/>
      <c r="DHP428" s="183"/>
      <c r="DHQ428" s="183"/>
      <c r="DHR428" s="183"/>
      <c r="DHS428" s="183"/>
      <c r="DHT428" s="183"/>
      <c r="DHU428" s="183"/>
      <c r="DHV428" s="183"/>
      <c r="DHW428" s="183"/>
      <c r="DHX428" s="183"/>
      <c r="DHY428" s="183"/>
      <c r="DHZ428" s="183"/>
      <c r="DIA428" s="183"/>
      <c r="DIB428" s="183"/>
      <c r="DIC428" s="183"/>
      <c r="DID428" s="183"/>
      <c r="DIE428" s="183"/>
      <c r="DIF428" s="183"/>
      <c r="DIG428" s="183"/>
      <c r="DIH428" s="183"/>
      <c r="DII428" s="183"/>
      <c r="DIJ428" s="183"/>
      <c r="DIK428" s="183"/>
      <c r="DIL428" s="183"/>
      <c r="DIM428" s="183"/>
      <c r="DIN428" s="183"/>
      <c r="DIO428" s="183"/>
      <c r="DIP428" s="183"/>
      <c r="DIQ428" s="183"/>
      <c r="DIR428" s="183"/>
      <c r="DIS428" s="183"/>
      <c r="DIT428" s="183"/>
      <c r="DIU428" s="183"/>
      <c r="DIV428" s="183"/>
      <c r="DIW428" s="183"/>
      <c r="DIX428" s="183"/>
      <c r="DIY428" s="183"/>
      <c r="DIZ428" s="183"/>
      <c r="DJA428" s="183"/>
      <c r="DJB428" s="183"/>
      <c r="DJC428" s="183"/>
      <c r="DJD428" s="183"/>
      <c r="DJE428" s="183"/>
      <c r="DJF428" s="183"/>
      <c r="DJG428" s="183"/>
      <c r="DJH428" s="183"/>
      <c r="DJI428" s="183"/>
      <c r="DJJ428" s="183"/>
      <c r="DJK428" s="183"/>
      <c r="DJL428" s="183"/>
      <c r="DJM428" s="183"/>
      <c r="DJN428" s="183"/>
      <c r="DJO428" s="183"/>
      <c r="DJP428" s="183"/>
      <c r="DJQ428" s="183"/>
      <c r="DJR428" s="183"/>
      <c r="DJS428" s="183"/>
      <c r="DJT428" s="183"/>
      <c r="DJU428" s="183"/>
      <c r="DJV428" s="183"/>
      <c r="DJW428" s="183"/>
      <c r="DJX428" s="183"/>
      <c r="DJY428" s="183"/>
      <c r="DJZ428" s="183"/>
      <c r="DKA428" s="183"/>
      <c r="DKB428" s="183"/>
      <c r="DKC428" s="183"/>
      <c r="DKD428" s="183"/>
      <c r="DKE428" s="183"/>
      <c r="DKF428" s="183"/>
      <c r="DKG428" s="183"/>
      <c r="DKH428" s="183"/>
      <c r="DKI428" s="183"/>
      <c r="DKJ428" s="183"/>
      <c r="DKK428" s="183"/>
      <c r="DKL428" s="183"/>
      <c r="DKM428" s="183"/>
      <c r="DKN428" s="183"/>
      <c r="DKO428" s="183"/>
      <c r="DKP428" s="183"/>
      <c r="DKQ428" s="183"/>
      <c r="DKR428" s="183"/>
      <c r="DKS428" s="183"/>
      <c r="DKT428" s="183"/>
      <c r="DKU428" s="183"/>
      <c r="DKV428" s="183"/>
      <c r="DKW428" s="183"/>
      <c r="DKX428" s="183"/>
      <c r="DKY428" s="183"/>
      <c r="DKZ428" s="183"/>
      <c r="DLA428" s="183"/>
      <c r="DLB428" s="183"/>
      <c r="DLC428" s="183"/>
      <c r="DLD428" s="183"/>
      <c r="DLE428" s="183"/>
      <c r="DLF428" s="183"/>
      <c r="DLG428" s="183"/>
      <c r="DLH428" s="183"/>
      <c r="DLI428" s="183"/>
      <c r="DLJ428" s="183"/>
      <c r="DLK428" s="183"/>
      <c r="DLL428" s="183"/>
      <c r="DLM428" s="183"/>
      <c r="DLN428" s="183"/>
      <c r="DLO428" s="183"/>
      <c r="DLP428" s="183"/>
      <c r="DLQ428" s="183"/>
      <c r="DLR428" s="183"/>
      <c r="DLS428" s="183"/>
      <c r="DLT428" s="183"/>
      <c r="DLU428" s="183"/>
      <c r="DLV428" s="183"/>
      <c r="DLW428" s="183"/>
      <c r="DLX428" s="183"/>
      <c r="DLY428" s="183"/>
      <c r="DLZ428" s="183"/>
      <c r="DMA428" s="183"/>
      <c r="DMB428" s="183"/>
      <c r="DMC428" s="183"/>
      <c r="DMD428" s="183"/>
      <c r="DME428" s="183"/>
      <c r="DMF428" s="183"/>
      <c r="DMG428" s="183"/>
      <c r="DMH428" s="183"/>
      <c r="DMI428" s="183"/>
      <c r="DMJ428" s="183"/>
      <c r="DMK428" s="183"/>
      <c r="DML428" s="183"/>
      <c r="DMM428" s="183"/>
      <c r="DMN428" s="183"/>
      <c r="DMO428" s="183"/>
      <c r="DMP428" s="183"/>
      <c r="DMQ428" s="183"/>
      <c r="DMR428" s="183"/>
      <c r="DMS428" s="183"/>
      <c r="DMT428" s="183"/>
      <c r="DMU428" s="183"/>
      <c r="DMV428" s="183"/>
      <c r="DMW428" s="183"/>
      <c r="DMX428" s="183"/>
      <c r="DMY428" s="183"/>
      <c r="DMZ428" s="183"/>
      <c r="DNA428" s="183"/>
      <c r="DNB428" s="183"/>
      <c r="DNC428" s="183"/>
      <c r="DND428" s="183"/>
      <c r="DNE428" s="183"/>
      <c r="DNF428" s="183"/>
      <c r="DNG428" s="183"/>
      <c r="DNH428" s="183"/>
      <c r="DNI428" s="183"/>
      <c r="DNJ428" s="183"/>
      <c r="DNK428" s="183"/>
      <c r="DNL428" s="183"/>
      <c r="DNM428" s="183"/>
      <c r="DNN428" s="183"/>
      <c r="DNO428" s="183"/>
      <c r="DNP428" s="183"/>
      <c r="DNQ428" s="183"/>
      <c r="DNR428" s="183"/>
      <c r="DNS428" s="183"/>
      <c r="DNT428" s="183"/>
      <c r="DNU428" s="183"/>
      <c r="DNV428" s="183"/>
      <c r="DNW428" s="183"/>
      <c r="DNX428" s="183"/>
      <c r="DNY428" s="183"/>
      <c r="DNZ428" s="183"/>
      <c r="DOA428" s="183"/>
      <c r="DOB428" s="183"/>
      <c r="DOC428" s="183"/>
      <c r="DOD428" s="183"/>
      <c r="DOE428" s="183"/>
      <c r="DOF428" s="183"/>
      <c r="DOG428" s="183"/>
      <c r="DOH428" s="183"/>
      <c r="DOI428" s="183"/>
      <c r="DOJ428" s="183"/>
      <c r="DOK428" s="183"/>
      <c r="DOL428" s="183"/>
      <c r="DOM428" s="183"/>
      <c r="DON428" s="183"/>
      <c r="DOO428" s="183"/>
      <c r="DOP428" s="183"/>
      <c r="DOQ428" s="183"/>
      <c r="DOR428" s="183"/>
      <c r="DOS428" s="183"/>
      <c r="DOT428" s="183"/>
      <c r="DOU428" s="183"/>
      <c r="DOV428" s="183"/>
      <c r="DOW428" s="183"/>
      <c r="DOX428" s="183"/>
      <c r="DOY428" s="183"/>
      <c r="DOZ428" s="183"/>
      <c r="DPA428" s="183"/>
      <c r="DPB428" s="183"/>
      <c r="DPC428" s="183"/>
      <c r="DPD428" s="183"/>
      <c r="DPE428" s="183"/>
      <c r="DPF428" s="183"/>
      <c r="DPG428" s="183"/>
      <c r="DPH428" s="183"/>
      <c r="DPI428" s="183"/>
      <c r="DPJ428" s="183"/>
      <c r="DPK428" s="183"/>
      <c r="DPL428" s="183"/>
      <c r="DPM428" s="183"/>
      <c r="DPN428" s="183"/>
      <c r="DPO428" s="183"/>
      <c r="DPP428" s="183"/>
      <c r="DPQ428" s="183"/>
      <c r="DPR428" s="183"/>
      <c r="DPS428" s="183"/>
      <c r="DPT428" s="183"/>
      <c r="DPU428" s="183"/>
      <c r="DPV428" s="183"/>
      <c r="DPW428" s="183"/>
      <c r="DPX428" s="183"/>
      <c r="DPY428" s="183"/>
      <c r="DPZ428" s="183"/>
      <c r="DQA428" s="183"/>
      <c r="DQB428" s="183"/>
      <c r="DQC428" s="183"/>
      <c r="DQD428" s="183"/>
      <c r="DQE428" s="183"/>
      <c r="DQF428" s="183"/>
      <c r="DQG428" s="183"/>
      <c r="DQH428" s="183"/>
      <c r="DQI428" s="183"/>
      <c r="DQJ428" s="183"/>
      <c r="DQK428" s="183"/>
      <c r="DQL428" s="183"/>
      <c r="DQM428" s="183"/>
      <c r="DQN428" s="183"/>
      <c r="DQO428" s="183"/>
      <c r="DQP428" s="183"/>
      <c r="DQQ428" s="183"/>
      <c r="DQR428" s="183"/>
      <c r="DQS428" s="183"/>
      <c r="DQT428" s="183"/>
      <c r="DQU428" s="183"/>
      <c r="DQV428" s="183"/>
      <c r="DQW428" s="183"/>
      <c r="DQX428" s="183"/>
      <c r="DQY428" s="183"/>
      <c r="DQZ428" s="183"/>
      <c r="DRA428" s="183"/>
      <c r="DRB428" s="183"/>
      <c r="DRC428" s="183"/>
      <c r="DRD428" s="183"/>
      <c r="DRE428" s="183"/>
      <c r="DRF428" s="183"/>
      <c r="DRG428" s="183"/>
      <c r="DRH428" s="183"/>
      <c r="DRI428" s="183"/>
      <c r="DRJ428" s="183"/>
      <c r="DRK428" s="183"/>
      <c r="DRL428" s="183"/>
      <c r="DRM428" s="183"/>
      <c r="DRN428" s="183"/>
      <c r="DRO428" s="183"/>
      <c r="DRP428" s="183"/>
      <c r="DRQ428" s="183"/>
      <c r="DRR428" s="183"/>
      <c r="DRS428" s="183"/>
      <c r="DRT428" s="183"/>
      <c r="DRU428" s="183"/>
      <c r="DRV428" s="183"/>
      <c r="DRW428" s="183"/>
      <c r="DRX428" s="183"/>
      <c r="DRY428" s="183"/>
      <c r="DRZ428" s="183"/>
      <c r="DSA428" s="183"/>
      <c r="DSB428" s="183"/>
      <c r="DSC428" s="183"/>
      <c r="DSD428" s="183"/>
      <c r="DSE428" s="183"/>
      <c r="DSF428" s="183"/>
      <c r="DSG428" s="183"/>
      <c r="DSH428" s="183"/>
      <c r="DSI428" s="183"/>
      <c r="DSJ428" s="183"/>
      <c r="DSK428" s="183"/>
      <c r="DSL428" s="183"/>
      <c r="DSM428" s="183"/>
      <c r="DSN428" s="183"/>
      <c r="DSO428" s="183"/>
      <c r="DSP428" s="183"/>
      <c r="DSQ428" s="183"/>
      <c r="DSR428" s="183"/>
      <c r="DSS428" s="183"/>
      <c r="DST428" s="183"/>
      <c r="DSU428" s="183"/>
      <c r="DSV428" s="183"/>
      <c r="DSW428" s="183"/>
      <c r="DSX428" s="183"/>
      <c r="DSY428" s="183"/>
      <c r="DSZ428" s="183"/>
      <c r="DTA428" s="183"/>
      <c r="DTB428" s="183"/>
      <c r="DTC428" s="183"/>
      <c r="DTD428" s="183"/>
      <c r="DTE428" s="183"/>
      <c r="DTF428" s="183"/>
      <c r="DTG428" s="183"/>
      <c r="DTH428" s="183"/>
      <c r="DTI428" s="183"/>
      <c r="DTJ428" s="183"/>
      <c r="DTK428" s="183"/>
      <c r="DTL428" s="183"/>
      <c r="DTM428" s="183"/>
      <c r="DTN428" s="183"/>
      <c r="DTO428" s="183"/>
      <c r="DTP428" s="183"/>
      <c r="DTQ428" s="183"/>
      <c r="DTR428" s="183"/>
      <c r="DTS428" s="183"/>
      <c r="DTT428" s="183"/>
      <c r="DTU428" s="183"/>
      <c r="DTV428" s="183"/>
      <c r="DTW428" s="183"/>
      <c r="DTX428" s="183"/>
      <c r="DTY428" s="183"/>
      <c r="DTZ428" s="183"/>
      <c r="DUA428" s="183"/>
      <c r="DUB428" s="183"/>
      <c r="DUC428" s="183"/>
      <c r="DUD428" s="183"/>
      <c r="DUE428" s="183"/>
      <c r="DUF428" s="183"/>
      <c r="DUG428" s="183"/>
      <c r="DUH428" s="183"/>
      <c r="DUI428" s="183"/>
      <c r="DUJ428" s="183"/>
      <c r="DUK428" s="183"/>
      <c r="DUL428" s="183"/>
      <c r="DUM428" s="183"/>
      <c r="DUN428" s="183"/>
      <c r="DUO428" s="183"/>
      <c r="DUP428" s="183"/>
      <c r="DUQ428" s="183"/>
      <c r="DUR428" s="183"/>
      <c r="DUS428" s="183"/>
      <c r="DUT428" s="183"/>
      <c r="DUU428" s="183"/>
      <c r="DUV428" s="183"/>
      <c r="DUW428" s="183"/>
      <c r="DUX428" s="183"/>
      <c r="DUY428" s="183"/>
      <c r="DUZ428" s="183"/>
      <c r="DVA428" s="183"/>
      <c r="DVB428" s="183"/>
      <c r="DVC428" s="183"/>
      <c r="DVD428" s="183"/>
      <c r="DVE428" s="183"/>
      <c r="DVF428" s="183"/>
      <c r="DVG428" s="183"/>
      <c r="DVH428" s="183"/>
      <c r="DVI428" s="183"/>
      <c r="DVJ428" s="183"/>
      <c r="DVK428" s="183"/>
      <c r="DVL428" s="183"/>
      <c r="DVM428" s="183"/>
      <c r="DVN428" s="183"/>
      <c r="DVO428" s="183"/>
      <c r="DVP428" s="183"/>
      <c r="DVQ428" s="183"/>
      <c r="DVR428" s="183"/>
      <c r="DVS428" s="183"/>
      <c r="DVT428" s="183"/>
      <c r="DVU428" s="183"/>
      <c r="DVV428" s="183"/>
      <c r="DVW428" s="183"/>
      <c r="DVX428" s="183"/>
      <c r="DVY428" s="183"/>
      <c r="DVZ428" s="183"/>
      <c r="DWA428" s="183"/>
      <c r="DWB428" s="183"/>
      <c r="DWC428" s="183"/>
      <c r="DWD428" s="183"/>
      <c r="DWE428" s="183"/>
      <c r="DWF428" s="183"/>
      <c r="DWG428" s="183"/>
      <c r="DWH428" s="183"/>
      <c r="DWI428" s="183"/>
      <c r="DWJ428" s="183"/>
      <c r="DWK428" s="183"/>
      <c r="DWL428" s="183"/>
      <c r="DWM428" s="183"/>
      <c r="DWN428" s="183"/>
      <c r="DWO428" s="183"/>
      <c r="DWP428" s="183"/>
      <c r="DWQ428" s="183"/>
      <c r="DWR428" s="183"/>
      <c r="DWS428" s="183"/>
      <c r="DWT428" s="183"/>
      <c r="DWU428" s="183"/>
      <c r="DWV428" s="183"/>
      <c r="DWW428" s="183"/>
      <c r="DWX428" s="183"/>
      <c r="DWY428" s="183"/>
      <c r="DWZ428" s="183"/>
      <c r="DXA428" s="183"/>
      <c r="DXB428" s="183"/>
      <c r="DXC428" s="183"/>
      <c r="DXD428" s="183"/>
      <c r="DXE428" s="183"/>
      <c r="DXF428" s="183"/>
      <c r="DXG428" s="183"/>
      <c r="DXH428" s="183"/>
      <c r="DXI428" s="183"/>
      <c r="DXJ428" s="183"/>
      <c r="DXK428" s="183"/>
      <c r="DXL428" s="183"/>
      <c r="DXM428" s="183"/>
      <c r="DXN428" s="183"/>
      <c r="DXO428" s="183"/>
      <c r="DXP428" s="183"/>
      <c r="DXQ428" s="183"/>
      <c r="DXR428" s="183"/>
      <c r="DXS428" s="183"/>
      <c r="DXT428" s="183"/>
      <c r="DXU428" s="183"/>
      <c r="DXV428" s="183"/>
      <c r="DXW428" s="183"/>
      <c r="DXX428" s="183"/>
      <c r="DXY428" s="183"/>
      <c r="DXZ428" s="183"/>
      <c r="DYA428" s="183"/>
      <c r="DYB428" s="183"/>
      <c r="DYC428" s="183"/>
      <c r="DYD428" s="183"/>
      <c r="DYE428" s="183"/>
      <c r="DYF428" s="183"/>
      <c r="DYG428" s="183"/>
      <c r="DYH428" s="183"/>
      <c r="DYI428" s="183"/>
      <c r="DYJ428" s="183"/>
      <c r="DYK428" s="183"/>
      <c r="DYL428" s="183"/>
      <c r="DYM428" s="183"/>
      <c r="DYN428" s="183"/>
      <c r="DYO428" s="183"/>
      <c r="DYP428" s="183"/>
      <c r="DYQ428" s="183"/>
      <c r="DYR428" s="183"/>
      <c r="DYS428" s="183"/>
      <c r="DYT428" s="183"/>
      <c r="DYU428" s="183"/>
      <c r="DYV428" s="183"/>
      <c r="DYW428" s="183"/>
      <c r="DYX428" s="183"/>
      <c r="DYY428" s="183"/>
      <c r="DYZ428" s="183"/>
      <c r="DZA428" s="183"/>
      <c r="DZB428" s="183"/>
      <c r="DZC428" s="183"/>
      <c r="DZD428" s="183"/>
      <c r="DZE428" s="183"/>
      <c r="DZF428" s="183"/>
      <c r="DZG428" s="183"/>
      <c r="DZH428" s="183"/>
      <c r="DZI428" s="183"/>
      <c r="DZJ428" s="183"/>
      <c r="DZK428" s="183"/>
      <c r="DZL428" s="183"/>
      <c r="DZM428" s="183"/>
      <c r="DZN428" s="183"/>
      <c r="DZO428" s="183"/>
      <c r="DZP428" s="183"/>
      <c r="DZQ428" s="183"/>
      <c r="DZR428" s="183"/>
      <c r="DZS428" s="183"/>
      <c r="DZT428" s="183"/>
      <c r="DZU428" s="183"/>
      <c r="DZV428" s="183"/>
      <c r="DZW428" s="183"/>
      <c r="DZX428" s="183"/>
      <c r="DZY428" s="183"/>
      <c r="DZZ428" s="183"/>
      <c r="EAA428" s="183"/>
      <c r="EAB428" s="183"/>
      <c r="EAC428" s="183"/>
      <c r="EAD428" s="183"/>
      <c r="EAE428" s="183"/>
      <c r="EAF428" s="183"/>
      <c r="EAG428" s="183"/>
      <c r="EAH428" s="183"/>
      <c r="EAI428" s="183"/>
      <c r="EAJ428" s="183"/>
      <c r="EAK428" s="183"/>
      <c r="EAL428" s="183"/>
      <c r="EAM428" s="183"/>
      <c r="EAN428" s="183"/>
      <c r="EAO428" s="183"/>
      <c r="EAP428" s="183"/>
      <c r="EAQ428" s="183"/>
      <c r="EAR428" s="183"/>
      <c r="EAS428" s="183"/>
      <c r="EAT428" s="183"/>
      <c r="EAU428" s="183"/>
      <c r="EAV428" s="183"/>
      <c r="EAW428" s="183"/>
      <c r="EAX428" s="183"/>
      <c r="EAY428" s="183"/>
      <c r="EAZ428" s="183"/>
      <c r="EBA428" s="183"/>
      <c r="EBB428" s="183"/>
      <c r="EBC428" s="183"/>
      <c r="EBD428" s="183"/>
      <c r="EBE428" s="183"/>
      <c r="EBF428" s="183"/>
      <c r="EBG428" s="183"/>
      <c r="EBH428" s="183"/>
      <c r="EBI428" s="183"/>
      <c r="EBJ428" s="183"/>
      <c r="EBK428" s="183"/>
      <c r="EBL428" s="183"/>
      <c r="EBM428" s="183"/>
      <c r="EBN428" s="183"/>
      <c r="EBO428" s="183"/>
      <c r="EBP428" s="183"/>
      <c r="EBQ428" s="183"/>
      <c r="EBR428" s="183"/>
      <c r="EBS428" s="183"/>
      <c r="EBT428" s="183"/>
      <c r="EBU428" s="183"/>
      <c r="EBV428" s="183"/>
      <c r="EBW428" s="183"/>
      <c r="EBX428" s="183"/>
      <c r="EBY428" s="183"/>
      <c r="EBZ428" s="183"/>
      <c r="ECA428" s="183"/>
      <c r="ECB428" s="183"/>
      <c r="ECC428" s="183"/>
      <c r="ECD428" s="183"/>
      <c r="ECE428" s="183"/>
      <c r="ECF428" s="183"/>
      <c r="ECG428" s="183"/>
      <c r="ECH428" s="183"/>
      <c r="ECI428" s="183"/>
      <c r="ECJ428" s="183"/>
      <c r="ECK428" s="183"/>
      <c r="ECL428" s="183"/>
      <c r="ECM428" s="183"/>
      <c r="ECN428" s="183"/>
      <c r="ECO428" s="183"/>
      <c r="ECP428" s="183"/>
      <c r="ECQ428" s="183"/>
      <c r="ECR428" s="183"/>
      <c r="ECS428" s="183"/>
      <c r="ECT428" s="183"/>
      <c r="ECU428" s="183"/>
      <c r="ECV428" s="183"/>
      <c r="ECW428" s="183"/>
      <c r="ECX428" s="183"/>
      <c r="ECY428" s="183"/>
      <c r="ECZ428" s="183"/>
      <c r="EDA428" s="183"/>
      <c r="EDB428" s="183"/>
      <c r="EDC428" s="183"/>
      <c r="EDD428" s="183"/>
      <c r="EDE428" s="183"/>
      <c r="EDF428" s="183"/>
      <c r="EDG428" s="183"/>
      <c r="EDH428" s="183"/>
      <c r="EDI428" s="183"/>
      <c r="EDJ428" s="183"/>
      <c r="EDK428" s="183"/>
      <c r="EDL428" s="183"/>
      <c r="EDM428" s="183"/>
      <c r="EDN428" s="183"/>
      <c r="EDO428" s="183"/>
      <c r="EDP428" s="183"/>
      <c r="EDQ428" s="183"/>
      <c r="EDR428" s="183"/>
      <c r="EDS428" s="183"/>
      <c r="EDT428" s="183"/>
      <c r="EDU428" s="183"/>
      <c r="EDV428" s="183"/>
      <c r="EDW428" s="183"/>
      <c r="EDX428" s="183"/>
      <c r="EDY428" s="183"/>
      <c r="EDZ428" s="183"/>
      <c r="EEA428" s="183"/>
      <c r="EEB428" s="183"/>
      <c r="EEC428" s="183"/>
      <c r="EED428" s="183"/>
      <c r="EEE428" s="183"/>
      <c r="EEF428" s="183"/>
      <c r="EEG428" s="183"/>
      <c r="EEH428" s="183"/>
      <c r="EEI428" s="183"/>
      <c r="EEJ428" s="183"/>
      <c r="EEK428" s="183"/>
      <c r="EEL428" s="183"/>
      <c r="EEM428" s="183"/>
      <c r="EEN428" s="183"/>
      <c r="EEO428" s="183"/>
      <c r="EEP428" s="183"/>
      <c r="EEQ428" s="183"/>
      <c r="EER428" s="183"/>
      <c r="EES428" s="183"/>
      <c r="EET428" s="183"/>
      <c r="EEU428" s="183"/>
      <c r="EEV428" s="183"/>
      <c r="EEW428" s="183"/>
      <c r="EEX428" s="183"/>
      <c r="EEY428" s="183"/>
      <c r="EEZ428" s="183"/>
      <c r="EFA428" s="183"/>
      <c r="EFB428" s="183"/>
      <c r="EFC428" s="183"/>
      <c r="EFD428" s="183"/>
      <c r="EFE428" s="183"/>
      <c r="EFF428" s="183"/>
      <c r="EFG428" s="183"/>
      <c r="EFH428" s="183"/>
      <c r="EFI428" s="183"/>
      <c r="EFJ428" s="183"/>
      <c r="EFK428" s="183"/>
      <c r="EFL428" s="183"/>
      <c r="EFM428" s="183"/>
      <c r="EFN428" s="183"/>
      <c r="EFO428" s="183"/>
      <c r="EFP428" s="183"/>
      <c r="EFQ428" s="183"/>
      <c r="EFR428" s="183"/>
      <c r="EFS428" s="183"/>
      <c r="EFT428" s="183"/>
      <c r="EFU428" s="183"/>
      <c r="EFV428" s="183"/>
      <c r="EFW428" s="183"/>
      <c r="EFX428" s="183"/>
      <c r="EFY428" s="183"/>
      <c r="EFZ428" s="183"/>
      <c r="EGA428" s="183"/>
      <c r="EGB428" s="183"/>
      <c r="EGC428" s="183"/>
      <c r="EGD428" s="183"/>
      <c r="EGE428" s="183"/>
      <c r="EGF428" s="183"/>
      <c r="EGG428" s="183"/>
      <c r="EGH428" s="183"/>
      <c r="EGI428" s="183"/>
      <c r="EGJ428" s="183"/>
      <c r="EGK428" s="183"/>
      <c r="EGL428" s="183"/>
      <c r="EGM428" s="183"/>
      <c r="EGN428" s="183"/>
      <c r="EGO428" s="183"/>
      <c r="EGP428" s="183"/>
      <c r="EGQ428" s="183"/>
      <c r="EGR428" s="183"/>
      <c r="EGS428" s="183"/>
      <c r="EGT428" s="183"/>
      <c r="EGU428" s="183"/>
      <c r="EGV428" s="183"/>
      <c r="EGW428" s="183"/>
      <c r="EGX428" s="183"/>
      <c r="EGY428" s="183"/>
      <c r="EGZ428" s="183"/>
      <c r="EHA428" s="183"/>
      <c r="EHB428" s="183"/>
      <c r="EHC428" s="183"/>
      <c r="EHD428" s="183"/>
      <c r="EHE428" s="183"/>
      <c r="EHF428" s="183"/>
      <c r="EHG428" s="183"/>
      <c r="EHH428" s="183"/>
      <c r="EHI428" s="183"/>
      <c r="EHJ428" s="183"/>
      <c r="EHK428" s="183"/>
      <c r="EHL428" s="183"/>
      <c r="EHM428" s="183"/>
      <c r="EHN428" s="183"/>
      <c r="EHO428" s="183"/>
      <c r="EHP428" s="183"/>
      <c r="EHQ428" s="183"/>
      <c r="EHR428" s="183"/>
      <c r="EHS428" s="183"/>
      <c r="EHT428" s="183"/>
      <c r="EHU428" s="183"/>
      <c r="EHV428" s="183"/>
      <c r="EHW428" s="183"/>
      <c r="EHX428" s="183"/>
      <c r="EHY428" s="183"/>
      <c r="EHZ428" s="183"/>
      <c r="EIA428" s="183"/>
      <c r="EIB428" s="183"/>
      <c r="EIC428" s="183"/>
      <c r="EID428" s="183"/>
      <c r="EIE428" s="183"/>
      <c r="EIF428" s="183"/>
      <c r="EIG428" s="183"/>
      <c r="EIH428" s="183"/>
      <c r="EII428" s="183"/>
      <c r="EIJ428" s="183"/>
      <c r="EIK428" s="183"/>
      <c r="EIL428" s="183"/>
      <c r="EIM428" s="183"/>
      <c r="EIN428" s="183"/>
      <c r="EIO428" s="183"/>
      <c r="EIP428" s="183"/>
      <c r="EIQ428" s="183"/>
      <c r="EIR428" s="183"/>
      <c r="EIS428" s="183"/>
      <c r="EIT428" s="183"/>
      <c r="EIU428" s="183"/>
      <c r="EIV428" s="183"/>
      <c r="EIW428" s="183"/>
      <c r="EIX428" s="183"/>
      <c r="EIY428" s="183"/>
      <c r="EIZ428" s="183"/>
      <c r="EJA428" s="183"/>
      <c r="EJB428" s="183"/>
      <c r="EJC428" s="183"/>
      <c r="EJD428" s="183"/>
      <c r="EJE428" s="183"/>
      <c r="EJF428" s="183"/>
      <c r="EJG428" s="183"/>
      <c r="EJH428" s="183"/>
      <c r="EJI428" s="183"/>
      <c r="EJJ428" s="183"/>
      <c r="EJK428" s="183"/>
      <c r="EJL428" s="183"/>
      <c r="EJM428" s="183"/>
      <c r="EJN428" s="183"/>
      <c r="EJO428" s="183"/>
      <c r="EJP428" s="183"/>
      <c r="EJQ428" s="183"/>
      <c r="EJR428" s="183"/>
      <c r="EJS428" s="183"/>
      <c r="EJT428" s="183"/>
      <c r="EJU428" s="183"/>
      <c r="EJV428" s="183"/>
      <c r="EJW428" s="183"/>
      <c r="EJX428" s="183"/>
      <c r="EJY428" s="183"/>
      <c r="EJZ428" s="183"/>
      <c r="EKA428" s="183"/>
      <c r="EKB428" s="183"/>
      <c r="EKC428" s="183"/>
      <c r="EKD428" s="183"/>
      <c r="EKE428" s="183"/>
      <c r="EKF428" s="183"/>
      <c r="EKG428" s="183"/>
      <c r="EKH428" s="183"/>
      <c r="EKI428" s="183"/>
      <c r="EKJ428" s="183"/>
      <c r="EKK428" s="183"/>
      <c r="EKL428" s="183"/>
      <c r="EKM428" s="183"/>
      <c r="EKN428" s="183"/>
      <c r="EKO428" s="183"/>
      <c r="EKP428" s="183"/>
      <c r="EKQ428" s="183"/>
      <c r="EKR428" s="183"/>
      <c r="EKS428" s="183"/>
      <c r="EKT428" s="183"/>
      <c r="EKU428" s="183"/>
      <c r="EKV428" s="183"/>
      <c r="EKW428" s="183"/>
      <c r="EKX428" s="183"/>
      <c r="EKY428" s="183"/>
      <c r="EKZ428" s="183"/>
      <c r="ELA428" s="183"/>
      <c r="ELB428" s="183"/>
      <c r="ELC428" s="183"/>
      <c r="ELD428" s="183"/>
      <c r="ELE428" s="183"/>
      <c r="ELF428" s="183"/>
      <c r="ELG428" s="183"/>
      <c r="ELH428" s="183"/>
      <c r="ELI428" s="183"/>
      <c r="ELJ428" s="183"/>
      <c r="ELK428" s="183"/>
      <c r="ELL428" s="183"/>
      <c r="ELM428" s="183"/>
      <c r="ELN428" s="183"/>
      <c r="ELO428" s="183"/>
      <c r="ELP428" s="183"/>
      <c r="ELQ428" s="183"/>
      <c r="ELR428" s="183"/>
      <c r="ELS428" s="183"/>
      <c r="ELT428" s="183"/>
      <c r="ELU428" s="183"/>
      <c r="ELV428" s="183"/>
      <c r="ELW428" s="183"/>
      <c r="ELX428" s="183"/>
      <c r="ELY428" s="183"/>
      <c r="ELZ428" s="183"/>
      <c r="EMA428" s="183"/>
      <c r="EMB428" s="183"/>
      <c r="EMC428" s="183"/>
      <c r="EMD428" s="183"/>
      <c r="EME428" s="183"/>
      <c r="EMF428" s="183"/>
      <c r="EMG428" s="183"/>
      <c r="EMH428" s="183"/>
      <c r="EMI428" s="183"/>
      <c r="EMJ428" s="183"/>
      <c r="EMK428" s="183"/>
      <c r="EML428" s="183"/>
      <c r="EMM428" s="183"/>
      <c r="EMN428" s="183"/>
      <c r="EMO428" s="183"/>
      <c r="EMP428" s="183"/>
      <c r="EMQ428" s="183"/>
      <c r="EMR428" s="183"/>
      <c r="EMS428" s="183"/>
      <c r="EMT428" s="183"/>
      <c r="EMU428" s="183"/>
      <c r="EMV428" s="183"/>
      <c r="EMW428" s="183"/>
      <c r="EMX428" s="183"/>
      <c r="EMY428" s="183"/>
      <c r="EMZ428" s="183"/>
      <c r="ENA428" s="183"/>
      <c r="ENB428" s="183"/>
      <c r="ENC428" s="183"/>
      <c r="END428" s="183"/>
      <c r="ENE428" s="183"/>
      <c r="ENF428" s="183"/>
      <c r="ENG428" s="183"/>
      <c r="ENH428" s="183"/>
      <c r="ENI428" s="183"/>
      <c r="ENJ428" s="183"/>
      <c r="ENK428" s="183"/>
      <c r="ENL428" s="183"/>
      <c r="ENM428" s="183"/>
      <c r="ENN428" s="183"/>
      <c r="ENO428" s="183"/>
      <c r="ENP428" s="183"/>
      <c r="ENQ428" s="183"/>
      <c r="ENR428" s="183"/>
      <c r="ENS428" s="183"/>
      <c r="ENT428" s="183"/>
      <c r="ENU428" s="183"/>
      <c r="ENV428" s="183"/>
      <c r="ENW428" s="183"/>
      <c r="ENX428" s="183"/>
      <c r="ENY428" s="183"/>
      <c r="ENZ428" s="183"/>
      <c r="EOA428" s="183"/>
      <c r="EOB428" s="183"/>
      <c r="EOC428" s="183"/>
      <c r="EOD428" s="183"/>
      <c r="EOE428" s="183"/>
      <c r="EOF428" s="183"/>
      <c r="EOG428" s="183"/>
      <c r="EOH428" s="183"/>
      <c r="EOI428" s="183"/>
      <c r="EOJ428" s="183"/>
      <c r="EOK428" s="183"/>
      <c r="EOL428" s="183"/>
      <c r="EOM428" s="183"/>
      <c r="EON428" s="183"/>
      <c r="EOO428" s="183"/>
      <c r="EOP428" s="183"/>
      <c r="EOQ428" s="183"/>
      <c r="EOR428" s="183"/>
      <c r="EOS428" s="183"/>
      <c r="EOT428" s="183"/>
      <c r="EOU428" s="183"/>
      <c r="EOV428" s="183"/>
      <c r="EOW428" s="183"/>
      <c r="EOX428" s="183"/>
      <c r="EOY428" s="183"/>
      <c r="EOZ428" s="183"/>
      <c r="EPA428" s="183"/>
      <c r="EPB428" s="183"/>
      <c r="EPC428" s="183"/>
      <c r="EPD428" s="183"/>
      <c r="EPE428" s="183"/>
      <c r="EPF428" s="183"/>
      <c r="EPG428" s="183"/>
      <c r="EPH428" s="183"/>
      <c r="EPI428" s="183"/>
      <c r="EPJ428" s="183"/>
      <c r="EPK428" s="183"/>
      <c r="EPL428" s="183"/>
      <c r="EPM428" s="183"/>
      <c r="EPN428" s="183"/>
      <c r="EPO428" s="183"/>
      <c r="EPP428" s="183"/>
      <c r="EPQ428" s="183"/>
      <c r="EPR428" s="183"/>
      <c r="EPS428" s="183"/>
      <c r="EPT428" s="183"/>
      <c r="EPU428" s="183"/>
      <c r="EPV428" s="183"/>
      <c r="EPW428" s="183"/>
      <c r="EPX428" s="183"/>
      <c r="EPY428" s="183"/>
      <c r="EPZ428" s="183"/>
      <c r="EQA428" s="183"/>
      <c r="EQB428" s="183"/>
      <c r="EQC428" s="183"/>
      <c r="EQD428" s="183"/>
      <c r="EQE428" s="183"/>
      <c r="EQF428" s="183"/>
      <c r="EQG428" s="183"/>
      <c r="EQH428" s="183"/>
      <c r="EQI428" s="183"/>
      <c r="EQJ428" s="183"/>
      <c r="EQK428" s="183"/>
      <c r="EQL428" s="183"/>
      <c r="EQM428" s="183"/>
      <c r="EQN428" s="183"/>
      <c r="EQO428" s="183"/>
      <c r="EQP428" s="183"/>
      <c r="EQQ428" s="183"/>
      <c r="EQR428" s="183"/>
      <c r="EQS428" s="183"/>
      <c r="EQT428" s="183"/>
      <c r="EQU428" s="183"/>
      <c r="EQV428" s="183"/>
      <c r="EQW428" s="183"/>
      <c r="EQX428" s="183"/>
      <c r="EQY428" s="183"/>
      <c r="EQZ428" s="183"/>
      <c r="ERA428" s="183"/>
      <c r="ERB428" s="183"/>
      <c r="ERC428" s="183"/>
      <c r="ERD428" s="183"/>
      <c r="ERE428" s="183"/>
      <c r="ERF428" s="183"/>
      <c r="ERG428" s="183"/>
      <c r="ERH428" s="183"/>
      <c r="ERI428" s="183"/>
      <c r="ERJ428" s="183"/>
      <c r="ERK428" s="183"/>
      <c r="ERL428" s="183"/>
      <c r="ERM428" s="183"/>
      <c r="ERN428" s="183"/>
      <c r="ERO428" s="183"/>
      <c r="ERP428" s="183"/>
      <c r="ERQ428" s="183"/>
      <c r="ERR428" s="183"/>
      <c r="ERS428" s="183"/>
      <c r="ERT428" s="183"/>
      <c r="ERU428" s="183"/>
      <c r="ERV428" s="183"/>
      <c r="ERW428" s="183"/>
      <c r="ERX428" s="183"/>
      <c r="ERY428" s="183"/>
      <c r="ERZ428" s="183"/>
      <c r="ESA428" s="183"/>
      <c r="ESB428" s="183"/>
      <c r="ESC428" s="183"/>
      <c r="ESD428" s="183"/>
      <c r="ESE428" s="183"/>
      <c r="ESF428" s="183"/>
      <c r="ESG428" s="183"/>
      <c r="ESH428" s="183"/>
      <c r="ESI428" s="183"/>
      <c r="ESJ428" s="183"/>
      <c r="ESK428" s="183"/>
      <c r="ESL428" s="183"/>
      <c r="ESM428" s="183"/>
      <c r="ESN428" s="183"/>
      <c r="ESO428" s="183"/>
      <c r="ESP428" s="183"/>
      <c r="ESQ428" s="183"/>
      <c r="ESR428" s="183"/>
      <c r="ESS428" s="183"/>
      <c r="EST428" s="183"/>
      <c r="ESU428" s="183"/>
      <c r="ESV428" s="183"/>
      <c r="ESW428" s="183"/>
      <c r="ESX428" s="183"/>
      <c r="ESY428" s="183"/>
      <c r="ESZ428" s="183"/>
      <c r="ETA428" s="183"/>
      <c r="ETB428" s="183"/>
      <c r="ETC428" s="183"/>
      <c r="ETD428" s="183"/>
      <c r="ETE428" s="183"/>
      <c r="ETF428" s="183"/>
      <c r="ETG428" s="183"/>
      <c r="ETH428" s="183"/>
      <c r="ETI428" s="183"/>
      <c r="ETJ428" s="183"/>
      <c r="ETK428" s="183"/>
      <c r="ETL428" s="183"/>
      <c r="ETM428" s="183"/>
      <c r="ETN428" s="183"/>
      <c r="ETO428" s="183"/>
      <c r="ETP428" s="183"/>
      <c r="ETQ428" s="183"/>
      <c r="ETR428" s="183"/>
      <c r="ETS428" s="183"/>
      <c r="ETT428" s="183"/>
      <c r="ETU428" s="183"/>
      <c r="ETV428" s="183"/>
      <c r="ETW428" s="183"/>
      <c r="ETX428" s="183"/>
      <c r="ETY428" s="183"/>
      <c r="ETZ428" s="183"/>
      <c r="EUA428" s="183"/>
      <c r="EUB428" s="183"/>
      <c r="EUC428" s="183"/>
      <c r="EUD428" s="183"/>
      <c r="EUE428" s="183"/>
      <c r="EUF428" s="183"/>
      <c r="EUG428" s="183"/>
      <c r="EUH428" s="183"/>
      <c r="EUI428" s="183"/>
      <c r="EUJ428" s="183"/>
      <c r="EUK428" s="183"/>
      <c r="EUL428" s="183"/>
      <c r="EUM428" s="183"/>
      <c r="EUN428" s="183"/>
      <c r="EUO428" s="183"/>
      <c r="EUP428" s="183"/>
      <c r="EUQ428" s="183"/>
      <c r="EUR428" s="183"/>
      <c r="EUS428" s="183"/>
      <c r="EUT428" s="183"/>
      <c r="EUU428" s="183"/>
      <c r="EUV428" s="183"/>
      <c r="EUW428" s="183"/>
      <c r="EUX428" s="183"/>
      <c r="EUY428" s="183"/>
      <c r="EUZ428" s="183"/>
      <c r="EVA428" s="183"/>
      <c r="EVB428" s="183"/>
      <c r="EVC428" s="183"/>
      <c r="EVD428" s="183"/>
      <c r="EVE428" s="183"/>
      <c r="EVF428" s="183"/>
      <c r="EVG428" s="183"/>
      <c r="EVH428" s="183"/>
      <c r="EVI428" s="183"/>
      <c r="EVJ428" s="183"/>
      <c r="EVK428" s="183"/>
      <c r="EVL428" s="183"/>
      <c r="EVM428" s="183"/>
      <c r="EVN428" s="183"/>
      <c r="EVO428" s="183"/>
      <c r="EVP428" s="183"/>
      <c r="EVQ428" s="183"/>
      <c r="EVR428" s="183"/>
      <c r="EVS428" s="183"/>
      <c r="EVT428" s="183"/>
      <c r="EVU428" s="183"/>
      <c r="EVV428" s="183"/>
      <c r="EVW428" s="183"/>
      <c r="EVX428" s="183"/>
      <c r="EVY428" s="183"/>
      <c r="EVZ428" s="183"/>
      <c r="EWA428" s="183"/>
      <c r="EWB428" s="183"/>
      <c r="EWC428" s="183"/>
      <c r="EWD428" s="183"/>
      <c r="EWE428" s="183"/>
      <c r="EWF428" s="183"/>
      <c r="EWG428" s="183"/>
      <c r="EWH428" s="183"/>
      <c r="EWI428" s="183"/>
      <c r="EWJ428" s="183"/>
      <c r="EWK428" s="183"/>
      <c r="EWL428" s="183"/>
      <c r="EWM428" s="183"/>
      <c r="EWN428" s="183"/>
      <c r="EWO428" s="183"/>
      <c r="EWP428" s="183"/>
      <c r="EWQ428" s="183"/>
      <c r="EWR428" s="183"/>
      <c r="EWS428" s="183"/>
      <c r="EWT428" s="183"/>
      <c r="EWU428" s="183"/>
      <c r="EWV428" s="183"/>
      <c r="EWW428" s="183"/>
      <c r="EWX428" s="183"/>
      <c r="EWY428" s="183"/>
      <c r="EWZ428" s="183"/>
      <c r="EXA428" s="183"/>
      <c r="EXB428" s="183"/>
      <c r="EXC428" s="183"/>
      <c r="EXD428" s="183"/>
      <c r="EXE428" s="183"/>
      <c r="EXF428" s="183"/>
      <c r="EXG428" s="183"/>
      <c r="EXH428" s="183"/>
      <c r="EXI428" s="183"/>
      <c r="EXJ428" s="183"/>
      <c r="EXK428" s="183"/>
      <c r="EXL428" s="183"/>
      <c r="EXM428" s="183"/>
      <c r="EXN428" s="183"/>
      <c r="EXO428" s="183"/>
      <c r="EXP428" s="183"/>
      <c r="EXQ428" s="183"/>
      <c r="EXR428" s="183"/>
      <c r="EXS428" s="183"/>
      <c r="EXT428" s="183"/>
      <c r="EXU428" s="183"/>
      <c r="EXV428" s="183"/>
      <c r="EXW428" s="183"/>
      <c r="EXX428" s="183"/>
      <c r="EXY428" s="183"/>
      <c r="EXZ428" s="183"/>
      <c r="EYA428" s="183"/>
      <c r="EYB428" s="183"/>
      <c r="EYC428" s="183"/>
      <c r="EYD428" s="183"/>
      <c r="EYE428" s="183"/>
      <c r="EYF428" s="183"/>
      <c r="EYG428" s="183"/>
      <c r="EYH428" s="183"/>
      <c r="EYI428" s="183"/>
      <c r="EYJ428" s="183"/>
      <c r="EYK428" s="183"/>
      <c r="EYL428" s="183"/>
      <c r="EYM428" s="183"/>
      <c r="EYN428" s="183"/>
      <c r="EYO428" s="183"/>
      <c r="EYP428" s="183"/>
      <c r="EYQ428" s="183"/>
      <c r="EYR428" s="183"/>
      <c r="EYS428" s="183"/>
      <c r="EYT428" s="183"/>
      <c r="EYU428" s="183"/>
      <c r="EYV428" s="183"/>
      <c r="EYW428" s="183"/>
      <c r="EYX428" s="183"/>
      <c r="EYY428" s="183"/>
      <c r="EYZ428" s="183"/>
      <c r="EZA428" s="183"/>
      <c r="EZB428" s="183"/>
      <c r="EZC428" s="183"/>
      <c r="EZD428" s="183"/>
      <c r="EZE428" s="183"/>
      <c r="EZF428" s="183"/>
      <c r="EZG428" s="183"/>
      <c r="EZH428" s="183"/>
      <c r="EZI428" s="183"/>
      <c r="EZJ428" s="183"/>
      <c r="EZK428" s="183"/>
      <c r="EZL428" s="183"/>
      <c r="EZM428" s="183"/>
      <c r="EZN428" s="183"/>
      <c r="EZO428" s="183"/>
      <c r="EZP428" s="183"/>
      <c r="EZQ428" s="183"/>
      <c r="EZR428" s="183"/>
      <c r="EZS428" s="183"/>
      <c r="EZT428" s="183"/>
      <c r="EZU428" s="183"/>
      <c r="EZV428" s="183"/>
      <c r="EZW428" s="183"/>
      <c r="EZX428" s="183"/>
      <c r="EZY428" s="183"/>
      <c r="EZZ428" s="183"/>
      <c r="FAA428" s="183"/>
      <c r="FAB428" s="183"/>
      <c r="FAC428" s="183"/>
      <c r="FAD428" s="183"/>
      <c r="FAE428" s="183"/>
      <c r="FAF428" s="183"/>
      <c r="FAG428" s="183"/>
      <c r="FAH428" s="183"/>
      <c r="FAI428" s="183"/>
      <c r="FAJ428" s="183"/>
      <c r="FAK428" s="183"/>
      <c r="FAL428" s="183"/>
      <c r="FAM428" s="183"/>
      <c r="FAN428" s="183"/>
      <c r="FAO428" s="183"/>
      <c r="FAP428" s="183"/>
      <c r="FAQ428" s="183"/>
      <c r="FAR428" s="183"/>
      <c r="FAS428" s="183"/>
      <c r="FAT428" s="183"/>
      <c r="FAU428" s="183"/>
      <c r="FAV428" s="183"/>
      <c r="FAW428" s="183"/>
      <c r="FAX428" s="183"/>
      <c r="FAY428" s="183"/>
      <c r="FAZ428" s="183"/>
      <c r="FBA428" s="183"/>
      <c r="FBB428" s="183"/>
      <c r="FBC428" s="183"/>
      <c r="FBD428" s="183"/>
      <c r="FBE428" s="183"/>
      <c r="FBF428" s="183"/>
      <c r="FBG428" s="183"/>
      <c r="FBH428" s="183"/>
      <c r="FBI428" s="183"/>
      <c r="FBJ428" s="183"/>
      <c r="FBK428" s="183"/>
      <c r="FBL428" s="183"/>
      <c r="FBM428" s="183"/>
      <c r="FBN428" s="183"/>
      <c r="FBO428" s="183"/>
      <c r="FBP428" s="183"/>
      <c r="FBQ428" s="183"/>
      <c r="FBR428" s="183"/>
      <c r="FBS428" s="183"/>
      <c r="FBT428" s="183"/>
      <c r="FBU428" s="183"/>
      <c r="FBV428" s="183"/>
      <c r="FBW428" s="183"/>
      <c r="FBX428" s="183"/>
      <c r="FBY428" s="183"/>
      <c r="FBZ428" s="183"/>
      <c r="FCA428" s="183"/>
      <c r="FCB428" s="183"/>
      <c r="FCC428" s="183"/>
      <c r="FCD428" s="183"/>
      <c r="FCE428" s="183"/>
      <c r="FCF428" s="183"/>
      <c r="FCG428" s="183"/>
      <c r="FCH428" s="183"/>
      <c r="FCI428" s="183"/>
      <c r="FCJ428" s="183"/>
      <c r="FCK428" s="183"/>
      <c r="FCL428" s="183"/>
      <c r="FCM428" s="183"/>
      <c r="FCN428" s="183"/>
      <c r="FCO428" s="183"/>
      <c r="FCP428" s="183"/>
      <c r="FCQ428" s="183"/>
      <c r="FCR428" s="183"/>
      <c r="FCS428" s="183"/>
      <c r="FCT428" s="183"/>
      <c r="FCU428" s="183"/>
      <c r="FCV428" s="183"/>
      <c r="FCW428" s="183"/>
      <c r="FCX428" s="183"/>
      <c r="FCY428" s="183"/>
      <c r="FCZ428" s="183"/>
      <c r="FDA428" s="183"/>
      <c r="FDB428" s="183"/>
      <c r="FDC428" s="183"/>
      <c r="FDD428" s="183"/>
      <c r="FDE428" s="183"/>
      <c r="FDF428" s="183"/>
      <c r="FDG428" s="183"/>
      <c r="FDH428" s="183"/>
      <c r="FDI428" s="183"/>
      <c r="FDJ428" s="183"/>
      <c r="FDK428" s="183"/>
      <c r="FDL428" s="183"/>
      <c r="FDM428" s="183"/>
      <c r="FDN428" s="183"/>
      <c r="FDO428" s="183"/>
      <c r="FDP428" s="183"/>
      <c r="FDQ428" s="183"/>
      <c r="FDR428" s="183"/>
      <c r="FDS428" s="183"/>
      <c r="FDT428" s="183"/>
      <c r="FDU428" s="183"/>
      <c r="FDV428" s="183"/>
      <c r="FDW428" s="183"/>
      <c r="FDX428" s="183"/>
      <c r="FDY428" s="183"/>
      <c r="FDZ428" s="183"/>
      <c r="FEA428" s="183"/>
      <c r="FEB428" s="183"/>
      <c r="FEC428" s="183"/>
      <c r="FED428" s="183"/>
      <c r="FEE428" s="183"/>
      <c r="FEF428" s="183"/>
      <c r="FEG428" s="183"/>
      <c r="FEH428" s="183"/>
      <c r="FEI428" s="183"/>
      <c r="FEJ428" s="183"/>
      <c r="FEK428" s="183"/>
      <c r="FEL428" s="183"/>
      <c r="FEM428" s="183"/>
      <c r="FEN428" s="183"/>
      <c r="FEO428" s="183"/>
      <c r="FEP428" s="183"/>
      <c r="FEQ428" s="183"/>
      <c r="FER428" s="183"/>
      <c r="FES428" s="183"/>
      <c r="FET428" s="183"/>
      <c r="FEU428" s="183"/>
      <c r="FEV428" s="183"/>
      <c r="FEW428" s="183"/>
      <c r="FEX428" s="183"/>
      <c r="FEY428" s="183"/>
      <c r="FEZ428" s="183"/>
      <c r="FFA428" s="183"/>
      <c r="FFB428" s="183"/>
      <c r="FFC428" s="183"/>
      <c r="FFD428" s="183"/>
      <c r="FFE428" s="183"/>
      <c r="FFF428" s="183"/>
      <c r="FFG428" s="183"/>
      <c r="FFH428" s="183"/>
      <c r="FFI428" s="183"/>
      <c r="FFJ428" s="183"/>
      <c r="FFK428" s="183"/>
      <c r="FFL428" s="183"/>
      <c r="FFM428" s="183"/>
      <c r="FFN428" s="183"/>
      <c r="FFO428" s="183"/>
      <c r="FFP428" s="183"/>
      <c r="FFQ428" s="183"/>
      <c r="FFR428" s="183"/>
      <c r="FFS428" s="183"/>
      <c r="FFT428" s="183"/>
      <c r="FFU428" s="183"/>
      <c r="FFV428" s="183"/>
      <c r="FFW428" s="183"/>
      <c r="FFX428" s="183"/>
      <c r="FFY428" s="183"/>
      <c r="FFZ428" s="183"/>
      <c r="FGA428" s="183"/>
      <c r="FGB428" s="183"/>
      <c r="FGC428" s="183"/>
      <c r="FGD428" s="183"/>
      <c r="FGE428" s="183"/>
      <c r="FGF428" s="183"/>
      <c r="FGG428" s="183"/>
      <c r="FGH428" s="183"/>
      <c r="FGI428" s="183"/>
      <c r="FGJ428" s="183"/>
      <c r="FGK428" s="183"/>
      <c r="FGL428" s="183"/>
      <c r="FGM428" s="183"/>
      <c r="FGN428" s="183"/>
      <c r="FGO428" s="183"/>
      <c r="FGP428" s="183"/>
      <c r="FGQ428" s="183"/>
      <c r="FGR428" s="183"/>
      <c r="FGS428" s="183"/>
      <c r="FGT428" s="183"/>
      <c r="FGU428" s="183"/>
      <c r="FGV428" s="183"/>
      <c r="FGW428" s="183"/>
      <c r="FGX428" s="183"/>
      <c r="FGY428" s="183"/>
      <c r="FGZ428" s="183"/>
      <c r="FHA428" s="183"/>
      <c r="FHB428" s="183"/>
      <c r="FHC428" s="183"/>
      <c r="FHD428" s="183"/>
      <c r="FHE428" s="183"/>
      <c r="FHF428" s="183"/>
      <c r="FHG428" s="183"/>
      <c r="FHH428" s="183"/>
      <c r="FHI428" s="183"/>
      <c r="FHJ428" s="183"/>
      <c r="FHK428" s="183"/>
      <c r="FHL428" s="183"/>
      <c r="FHM428" s="183"/>
      <c r="FHN428" s="183"/>
      <c r="FHO428" s="183"/>
      <c r="FHP428" s="183"/>
      <c r="FHQ428" s="183"/>
      <c r="FHR428" s="183"/>
      <c r="FHS428" s="183"/>
      <c r="FHT428" s="183"/>
      <c r="FHU428" s="183"/>
      <c r="FHV428" s="183"/>
      <c r="FHW428" s="183"/>
      <c r="FHX428" s="183"/>
      <c r="FHY428" s="183"/>
      <c r="FHZ428" s="183"/>
      <c r="FIA428" s="183"/>
      <c r="FIB428" s="183"/>
      <c r="FIC428" s="183"/>
      <c r="FID428" s="183"/>
      <c r="FIE428" s="183"/>
      <c r="FIF428" s="183"/>
      <c r="FIG428" s="183"/>
      <c r="FIH428" s="183"/>
      <c r="FII428" s="183"/>
      <c r="FIJ428" s="183"/>
      <c r="FIK428" s="183"/>
      <c r="FIL428" s="183"/>
      <c r="FIM428" s="183"/>
      <c r="FIN428" s="183"/>
      <c r="FIO428" s="183"/>
      <c r="FIP428" s="183"/>
      <c r="FIQ428" s="183"/>
      <c r="FIR428" s="183"/>
      <c r="FIS428" s="183"/>
      <c r="FIT428" s="183"/>
      <c r="FIU428" s="183"/>
      <c r="FIV428" s="183"/>
      <c r="FIW428" s="183"/>
      <c r="FIX428" s="183"/>
      <c r="FIY428" s="183"/>
      <c r="FIZ428" s="183"/>
      <c r="FJA428" s="183"/>
      <c r="FJB428" s="183"/>
      <c r="FJC428" s="183"/>
      <c r="FJD428" s="183"/>
      <c r="FJE428" s="183"/>
      <c r="FJF428" s="183"/>
      <c r="FJG428" s="183"/>
      <c r="FJH428" s="183"/>
      <c r="FJI428" s="183"/>
      <c r="FJJ428" s="183"/>
      <c r="FJK428" s="183"/>
      <c r="FJL428" s="183"/>
      <c r="FJM428" s="183"/>
      <c r="FJN428" s="183"/>
      <c r="FJO428" s="183"/>
      <c r="FJP428" s="183"/>
      <c r="FJQ428" s="183"/>
      <c r="FJR428" s="183"/>
      <c r="FJS428" s="183"/>
      <c r="FJT428" s="183"/>
      <c r="FJU428" s="183"/>
      <c r="FJV428" s="183"/>
      <c r="FJW428" s="183"/>
      <c r="FJX428" s="183"/>
      <c r="FJY428" s="183"/>
      <c r="FJZ428" s="183"/>
      <c r="FKA428" s="183"/>
      <c r="FKB428" s="183"/>
      <c r="FKC428" s="183"/>
      <c r="FKD428" s="183"/>
      <c r="FKE428" s="183"/>
      <c r="FKF428" s="183"/>
      <c r="FKG428" s="183"/>
      <c r="FKH428" s="183"/>
      <c r="FKI428" s="183"/>
      <c r="FKJ428" s="183"/>
      <c r="FKK428" s="183"/>
      <c r="FKL428" s="183"/>
      <c r="FKM428" s="183"/>
      <c r="FKN428" s="183"/>
      <c r="FKO428" s="183"/>
      <c r="FKP428" s="183"/>
      <c r="FKQ428" s="183"/>
      <c r="FKR428" s="183"/>
      <c r="FKS428" s="183"/>
      <c r="FKT428" s="183"/>
      <c r="FKU428" s="183"/>
      <c r="FKV428" s="183"/>
      <c r="FKW428" s="183"/>
      <c r="FKX428" s="183"/>
      <c r="FKY428" s="183"/>
      <c r="FKZ428" s="183"/>
      <c r="FLA428" s="183"/>
      <c r="FLB428" s="183"/>
      <c r="FLC428" s="183"/>
      <c r="FLD428" s="183"/>
      <c r="FLE428" s="183"/>
      <c r="FLF428" s="183"/>
      <c r="FLG428" s="183"/>
      <c r="FLH428" s="183"/>
      <c r="FLI428" s="183"/>
      <c r="FLJ428" s="183"/>
      <c r="FLK428" s="183"/>
      <c r="FLL428" s="183"/>
      <c r="FLM428" s="183"/>
      <c r="FLN428" s="183"/>
      <c r="FLO428" s="183"/>
      <c r="FLP428" s="183"/>
      <c r="FLQ428" s="183"/>
      <c r="FLR428" s="183"/>
      <c r="FLS428" s="183"/>
      <c r="FLT428" s="183"/>
      <c r="FLU428" s="183"/>
      <c r="FLV428" s="183"/>
      <c r="FLW428" s="183"/>
      <c r="FLX428" s="183"/>
      <c r="FLY428" s="183"/>
      <c r="FLZ428" s="183"/>
      <c r="FMA428" s="183"/>
      <c r="FMB428" s="183"/>
      <c r="FMC428" s="183"/>
      <c r="FMD428" s="183"/>
      <c r="FME428" s="183"/>
      <c r="FMF428" s="183"/>
      <c r="FMG428" s="183"/>
      <c r="FMH428" s="183"/>
      <c r="FMI428" s="183"/>
      <c r="FMJ428" s="183"/>
      <c r="FMK428" s="183"/>
      <c r="FML428" s="183"/>
      <c r="FMM428" s="183"/>
      <c r="FMN428" s="183"/>
      <c r="FMO428" s="183"/>
      <c r="FMP428" s="183"/>
      <c r="FMQ428" s="183"/>
      <c r="FMR428" s="183"/>
      <c r="FMS428" s="183"/>
      <c r="FMT428" s="183"/>
      <c r="FMU428" s="183"/>
      <c r="FMV428" s="183"/>
      <c r="FMW428" s="183"/>
      <c r="FMX428" s="183"/>
      <c r="FMY428" s="183"/>
      <c r="FMZ428" s="183"/>
      <c r="FNA428" s="183"/>
      <c r="FNB428" s="183"/>
      <c r="FNC428" s="183"/>
      <c r="FND428" s="183"/>
      <c r="FNE428" s="183"/>
      <c r="FNF428" s="183"/>
      <c r="FNG428" s="183"/>
      <c r="FNH428" s="183"/>
      <c r="FNI428" s="183"/>
      <c r="FNJ428" s="183"/>
      <c r="FNK428" s="183"/>
      <c r="FNL428" s="183"/>
      <c r="FNM428" s="183"/>
      <c r="FNN428" s="183"/>
      <c r="FNO428" s="183"/>
      <c r="FNP428" s="183"/>
      <c r="FNQ428" s="183"/>
      <c r="FNR428" s="183"/>
      <c r="FNS428" s="183"/>
      <c r="FNT428" s="183"/>
      <c r="FNU428" s="183"/>
      <c r="FNV428" s="183"/>
      <c r="FNW428" s="183"/>
      <c r="FNX428" s="183"/>
      <c r="FNY428" s="183"/>
      <c r="FNZ428" s="183"/>
      <c r="FOA428" s="183"/>
      <c r="FOB428" s="183"/>
      <c r="FOC428" s="183"/>
      <c r="FOD428" s="183"/>
      <c r="FOE428" s="183"/>
      <c r="FOF428" s="183"/>
      <c r="FOG428" s="183"/>
      <c r="FOH428" s="183"/>
      <c r="FOI428" s="183"/>
      <c r="FOJ428" s="183"/>
      <c r="FOK428" s="183"/>
      <c r="FOL428" s="183"/>
      <c r="FOM428" s="183"/>
      <c r="FON428" s="183"/>
      <c r="FOO428" s="183"/>
      <c r="FOP428" s="183"/>
      <c r="FOQ428" s="183"/>
      <c r="FOR428" s="183"/>
      <c r="FOS428" s="183"/>
      <c r="FOT428" s="183"/>
      <c r="FOU428" s="183"/>
      <c r="FOV428" s="183"/>
      <c r="FOW428" s="183"/>
      <c r="FOX428" s="183"/>
      <c r="FOY428" s="183"/>
      <c r="FOZ428" s="183"/>
      <c r="FPA428" s="183"/>
      <c r="FPB428" s="183"/>
      <c r="FPC428" s="183"/>
      <c r="FPD428" s="183"/>
      <c r="FPE428" s="183"/>
      <c r="FPF428" s="183"/>
      <c r="FPG428" s="183"/>
      <c r="FPH428" s="183"/>
      <c r="FPI428" s="183"/>
      <c r="FPJ428" s="183"/>
      <c r="FPK428" s="183"/>
      <c r="FPL428" s="183"/>
      <c r="FPM428" s="183"/>
      <c r="FPN428" s="183"/>
      <c r="FPO428" s="183"/>
      <c r="FPP428" s="183"/>
      <c r="FPQ428" s="183"/>
      <c r="FPR428" s="183"/>
      <c r="FPS428" s="183"/>
      <c r="FPT428" s="183"/>
      <c r="FPU428" s="183"/>
      <c r="FPV428" s="183"/>
      <c r="FPW428" s="183"/>
      <c r="FPX428" s="183"/>
      <c r="FPY428" s="183"/>
      <c r="FPZ428" s="183"/>
      <c r="FQA428" s="183"/>
      <c r="FQB428" s="183"/>
      <c r="FQC428" s="183"/>
      <c r="FQD428" s="183"/>
      <c r="FQE428" s="183"/>
      <c r="FQF428" s="183"/>
      <c r="FQG428" s="183"/>
      <c r="FQH428" s="183"/>
      <c r="FQI428" s="183"/>
      <c r="FQJ428" s="183"/>
      <c r="FQK428" s="183"/>
      <c r="FQL428" s="183"/>
      <c r="FQM428" s="183"/>
      <c r="FQN428" s="183"/>
      <c r="FQO428" s="183"/>
      <c r="FQP428" s="183"/>
      <c r="FQQ428" s="183"/>
      <c r="FQR428" s="183"/>
      <c r="FQS428" s="183"/>
      <c r="FQT428" s="183"/>
      <c r="FQU428" s="183"/>
      <c r="FQV428" s="183"/>
      <c r="FQW428" s="183"/>
      <c r="FQX428" s="183"/>
      <c r="FQY428" s="183"/>
      <c r="FQZ428" s="183"/>
      <c r="FRA428" s="183"/>
      <c r="FRB428" s="183"/>
      <c r="FRC428" s="183"/>
      <c r="FRD428" s="183"/>
      <c r="FRE428" s="183"/>
      <c r="FRF428" s="183"/>
      <c r="FRG428" s="183"/>
      <c r="FRH428" s="183"/>
      <c r="FRI428" s="183"/>
      <c r="FRJ428" s="183"/>
      <c r="FRK428" s="183"/>
      <c r="FRL428" s="183"/>
      <c r="FRM428" s="183"/>
      <c r="FRN428" s="183"/>
      <c r="FRO428" s="183"/>
      <c r="FRP428" s="183"/>
      <c r="FRQ428" s="183"/>
      <c r="FRR428" s="183"/>
      <c r="FRS428" s="183"/>
      <c r="FRT428" s="183"/>
      <c r="FRU428" s="183"/>
      <c r="FRV428" s="183"/>
      <c r="FRW428" s="183"/>
      <c r="FRX428" s="183"/>
      <c r="FRY428" s="183"/>
      <c r="FRZ428" s="183"/>
      <c r="FSA428" s="183"/>
      <c r="FSB428" s="183"/>
      <c r="FSC428" s="183"/>
      <c r="FSD428" s="183"/>
      <c r="FSE428" s="183"/>
      <c r="FSF428" s="183"/>
      <c r="FSG428" s="183"/>
      <c r="FSH428" s="183"/>
      <c r="FSI428" s="183"/>
      <c r="FSJ428" s="183"/>
      <c r="FSK428" s="183"/>
      <c r="FSL428" s="183"/>
      <c r="FSM428" s="183"/>
      <c r="FSN428" s="183"/>
      <c r="FSO428" s="183"/>
      <c r="FSP428" s="183"/>
      <c r="FSQ428" s="183"/>
      <c r="FSR428" s="183"/>
      <c r="FSS428" s="183"/>
      <c r="FST428" s="183"/>
      <c r="FSU428" s="183"/>
      <c r="FSV428" s="183"/>
      <c r="FSW428" s="183"/>
      <c r="FSX428" s="183"/>
      <c r="FSY428" s="183"/>
      <c r="FSZ428" s="183"/>
      <c r="FTA428" s="183"/>
      <c r="FTB428" s="183"/>
      <c r="FTC428" s="183"/>
      <c r="FTD428" s="183"/>
      <c r="FTE428" s="183"/>
      <c r="FTF428" s="183"/>
      <c r="FTG428" s="183"/>
      <c r="FTH428" s="183"/>
      <c r="FTI428" s="183"/>
      <c r="FTJ428" s="183"/>
      <c r="FTK428" s="183"/>
      <c r="FTL428" s="183"/>
      <c r="FTM428" s="183"/>
      <c r="FTN428" s="183"/>
      <c r="FTO428" s="183"/>
      <c r="FTP428" s="183"/>
      <c r="FTQ428" s="183"/>
      <c r="FTR428" s="183"/>
      <c r="FTS428" s="183"/>
      <c r="FTT428" s="183"/>
      <c r="FTU428" s="183"/>
      <c r="FTV428" s="183"/>
      <c r="FTW428" s="183"/>
      <c r="FTX428" s="183"/>
      <c r="FTY428" s="183"/>
      <c r="FTZ428" s="183"/>
      <c r="FUA428" s="183"/>
      <c r="FUB428" s="183"/>
      <c r="FUC428" s="183"/>
      <c r="FUD428" s="183"/>
      <c r="FUE428" s="183"/>
      <c r="FUF428" s="183"/>
      <c r="FUG428" s="183"/>
      <c r="FUH428" s="183"/>
      <c r="FUI428" s="183"/>
      <c r="FUJ428" s="183"/>
      <c r="FUK428" s="183"/>
      <c r="FUL428" s="183"/>
      <c r="FUM428" s="183"/>
      <c r="FUN428" s="183"/>
      <c r="FUO428" s="183"/>
      <c r="FUP428" s="183"/>
      <c r="FUQ428" s="183"/>
      <c r="FUR428" s="183"/>
      <c r="FUS428" s="183"/>
      <c r="FUT428" s="183"/>
      <c r="FUU428" s="183"/>
      <c r="FUV428" s="183"/>
      <c r="FUW428" s="183"/>
      <c r="FUX428" s="183"/>
      <c r="FUY428" s="183"/>
      <c r="FUZ428" s="183"/>
      <c r="FVA428" s="183"/>
      <c r="FVB428" s="183"/>
      <c r="FVC428" s="183"/>
      <c r="FVD428" s="183"/>
      <c r="FVE428" s="183"/>
      <c r="FVF428" s="183"/>
      <c r="FVG428" s="183"/>
      <c r="FVH428" s="183"/>
      <c r="FVI428" s="183"/>
      <c r="FVJ428" s="183"/>
      <c r="FVK428" s="183"/>
      <c r="FVL428" s="183"/>
      <c r="FVM428" s="183"/>
      <c r="FVN428" s="183"/>
      <c r="FVO428" s="183"/>
      <c r="FVP428" s="183"/>
      <c r="FVQ428" s="183"/>
      <c r="FVR428" s="183"/>
      <c r="FVS428" s="183"/>
      <c r="FVT428" s="183"/>
      <c r="FVU428" s="183"/>
      <c r="FVV428" s="183"/>
      <c r="FVW428" s="183"/>
      <c r="FVX428" s="183"/>
      <c r="FVY428" s="183"/>
      <c r="FVZ428" s="183"/>
      <c r="FWA428" s="183"/>
      <c r="FWB428" s="183"/>
      <c r="FWC428" s="183"/>
      <c r="FWD428" s="183"/>
      <c r="FWE428" s="183"/>
      <c r="FWF428" s="183"/>
      <c r="FWG428" s="183"/>
      <c r="FWH428" s="183"/>
      <c r="FWI428" s="183"/>
      <c r="FWJ428" s="183"/>
      <c r="FWK428" s="183"/>
      <c r="FWL428" s="183"/>
      <c r="FWM428" s="183"/>
      <c r="FWN428" s="183"/>
      <c r="FWO428" s="183"/>
      <c r="FWP428" s="183"/>
      <c r="FWQ428" s="183"/>
      <c r="FWR428" s="183"/>
      <c r="FWS428" s="183"/>
      <c r="FWT428" s="183"/>
      <c r="FWU428" s="183"/>
      <c r="FWV428" s="183"/>
      <c r="FWW428" s="183"/>
      <c r="FWX428" s="183"/>
      <c r="FWY428" s="183"/>
      <c r="FWZ428" s="183"/>
      <c r="FXA428" s="183"/>
      <c r="FXB428" s="183"/>
      <c r="FXC428" s="183"/>
      <c r="FXD428" s="183"/>
      <c r="FXE428" s="183"/>
      <c r="FXF428" s="183"/>
      <c r="FXG428" s="183"/>
      <c r="FXH428" s="183"/>
      <c r="FXI428" s="183"/>
      <c r="FXJ428" s="183"/>
      <c r="FXK428" s="183"/>
      <c r="FXL428" s="183"/>
      <c r="FXM428" s="183"/>
      <c r="FXN428" s="183"/>
      <c r="FXO428" s="183"/>
      <c r="FXP428" s="183"/>
      <c r="FXQ428" s="183"/>
      <c r="FXR428" s="183"/>
      <c r="FXS428" s="183"/>
      <c r="FXT428" s="183"/>
      <c r="FXU428" s="183"/>
      <c r="FXV428" s="183"/>
      <c r="FXW428" s="183"/>
      <c r="FXX428" s="183"/>
      <c r="FXY428" s="183"/>
      <c r="FXZ428" s="183"/>
      <c r="FYA428" s="183"/>
      <c r="FYB428" s="183"/>
      <c r="FYC428" s="183"/>
      <c r="FYD428" s="183"/>
      <c r="FYE428" s="183"/>
      <c r="FYF428" s="183"/>
      <c r="FYG428" s="183"/>
      <c r="FYH428" s="183"/>
      <c r="FYI428" s="183"/>
      <c r="FYJ428" s="183"/>
      <c r="FYK428" s="183"/>
      <c r="FYL428" s="183"/>
      <c r="FYM428" s="183"/>
      <c r="FYN428" s="183"/>
      <c r="FYO428" s="183"/>
      <c r="FYP428" s="183"/>
      <c r="FYQ428" s="183"/>
      <c r="FYR428" s="183"/>
      <c r="FYS428" s="183"/>
      <c r="FYT428" s="183"/>
      <c r="FYU428" s="183"/>
      <c r="FYV428" s="183"/>
      <c r="FYW428" s="183"/>
      <c r="FYX428" s="183"/>
      <c r="FYY428" s="183"/>
      <c r="FYZ428" s="183"/>
      <c r="FZA428" s="183"/>
      <c r="FZB428" s="183"/>
      <c r="FZC428" s="183"/>
      <c r="FZD428" s="183"/>
      <c r="FZE428" s="183"/>
      <c r="FZF428" s="183"/>
      <c r="FZG428" s="183"/>
      <c r="FZH428" s="183"/>
      <c r="FZI428" s="183"/>
      <c r="FZJ428" s="183"/>
      <c r="FZK428" s="183"/>
      <c r="FZL428" s="183"/>
      <c r="FZM428" s="183"/>
      <c r="FZN428" s="183"/>
      <c r="FZO428" s="183"/>
      <c r="FZP428" s="183"/>
      <c r="FZQ428" s="183"/>
      <c r="FZR428" s="183"/>
      <c r="FZS428" s="183"/>
      <c r="FZT428" s="183"/>
      <c r="FZU428" s="183"/>
      <c r="FZV428" s="183"/>
      <c r="FZW428" s="183"/>
      <c r="FZX428" s="183"/>
      <c r="FZY428" s="183"/>
      <c r="FZZ428" s="183"/>
      <c r="GAA428" s="183"/>
      <c r="GAB428" s="183"/>
      <c r="GAC428" s="183"/>
      <c r="GAD428" s="183"/>
      <c r="GAE428" s="183"/>
      <c r="GAF428" s="183"/>
      <c r="GAG428" s="183"/>
      <c r="GAH428" s="183"/>
      <c r="GAI428" s="183"/>
      <c r="GAJ428" s="183"/>
      <c r="GAK428" s="183"/>
      <c r="GAL428" s="183"/>
      <c r="GAM428" s="183"/>
      <c r="GAN428" s="183"/>
      <c r="GAO428" s="183"/>
      <c r="GAP428" s="183"/>
      <c r="GAQ428" s="183"/>
      <c r="GAR428" s="183"/>
      <c r="GAS428" s="183"/>
      <c r="GAT428" s="183"/>
      <c r="GAU428" s="183"/>
      <c r="GAV428" s="183"/>
      <c r="GAW428" s="183"/>
      <c r="GAX428" s="183"/>
      <c r="GAY428" s="183"/>
      <c r="GAZ428" s="183"/>
      <c r="GBA428" s="183"/>
      <c r="GBB428" s="183"/>
      <c r="GBC428" s="183"/>
      <c r="GBD428" s="183"/>
      <c r="GBE428" s="183"/>
      <c r="GBF428" s="183"/>
      <c r="GBG428" s="183"/>
      <c r="GBH428" s="183"/>
      <c r="GBI428" s="183"/>
      <c r="GBJ428" s="183"/>
      <c r="GBK428" s="183"/>
      <c r="GBL428" s="183"/>
      <c r="GBM428" s="183"/>
      <c r="GBN428" s="183"/>
      <c r="GBO428" s="183"/>
      <c r="GBP428" s="183"/>
      <c r="GBQ428" s="183"/>
      <c r="GBR428" s="183"/>
      <c r="GBS428" s="183"/>
      <c r="GBT428" s="183"/>
      <c r="GBU428" s="183"/>
      <c r="GBV428" s="183"/>
      <c r="GBW428" s="183"/>
      <c r="GBX428" s="183"/>
      <c r="GBY428" s="183"/>
      <c r="GBZ428" s="183"/>
      <c r="GCA428" s="183"/>
      <c r="GCB428" s="183"/>
      <c r="GCC428" s="183"/>
      <c r="GCD428" s="183"/>
      <c r="GCE428" s="183"/>
      <c r="GCF428" s="183"/>
      <c r="GCG428" s="183"/>
      <c r="GCH428" s="183"/>
      <c r="GCI428" s="183"/>
      <c r="GCJ428" s="183"/>
      <c r="GCK428" s="183"/>
      <c r="GCL428" s="183"/>
      <c r="GCM428" s="183"/>
      <c r="GCN428" s="183"/>
      <c r="GCO428" s="183"/>
      <c r="GCP428" s="183"/>
      <c r="GCQ428" s="183"/>
      <c r="GCR428" s="183"/>
      <c r="GCS428" s="183"/>
      <c r="GCT428" s="183"/>
      <c r="GCU428" s="183"/>
      <c r="GCV428" s="183"/>
      <c r="GCW428" s="183"/>
      <c r="GCX428" s="183"/>
      <c r="GCY428" s="183"/>
      <c r="GCZ428" s="183"/>
      <c r="GDA428" s="183"/>
      <c r="GDB428" s="183"/>
      <c r="GDC428" s="183"/>
      <c r="GDD428" s="183"/>
      <c r="GDE428" s="183"/>
      <c r="GDF428" s="183"/>
      <c r="GDG428" s="183"/>
      <c r="GDH428" s="183"/>
      <c r="GDI428" s="183"/>
      <c r="GDJ428" s="183"/>
      <c r="GDK428" s="183"/>
      <c r="GDL428" s="183"/>
      <c r="GDM428" s="183"/>
      <c r="GDN428" s="183"/>
      <c r="GDO428" s="183"/>
      <c r="GDP428" s="183"/>
      <c r="GDQ428" s="183"/>
      <c r="GDR428" s="183"/>
      <c r="GDS428" s="183"/>
      <c r="GDT428" s="183"/>
      <c r="GDU428" s="183"/>
      <c r="GDV428" s="183"/>
      <c r="GDW428" s="183"/>
      <c r="GDX428" s="183"/>
      <c r="GDY428" s="183"/>
      <c r="GDZ428" s="183"/>
      <c r="GEA428" s="183"/>
      <c r="GEB428" s="183"/>
      <c r="GEC428" s="183"/>
      <c r="GED428" s="183"/>
      <c r="GEE428" s="183"/>
      <c r="GEF428" s="183"/>
      <c r="GEG428" s="183"/>
      <c r="GEH428" s="183"/>
      <c r="GEI428" s="183"/>
      <c r="GEJ428" s="183"/>
      <c r="GEK428" s="183"/>
      <c r="GEL428" s="183"/>
      <c r="GEM428" s="183"/>
      <c r="GEN428" s="183"/>
      <c r="GEO428" s="183"/>
      <c r="GEP428" s="183"/>
      <c r="GEQ428" s="183"/>
      <c r="GER428" s="183"/>
      <c r="GES428" s="183"/>
      <c r="GET428" s="183"/>
      <c r="GEU428" s="183"/>
      <c r="GEV428" s="183"/>
      <c r="GEW428" s="183"/>
      <c r="GEX428" s="183"/>
      <c r="GEY428" s="183"/>
      <c r="GEZ428" s="183"/>
      <c r="GFA428" s="183"/>
      <c r="GFB428" s="183"/>
      <c r="GFC428" s="183"/>
      <c r="GFD428" s="183"/>
      <c r="GFE428" s="183"/>
      <c r="GFF428" s="183"/>
      <c r="GFG428" s="183"/>
      <c r="GFH428" s="183"/>
      <c r="GFI428" s="183"/>
      <c r="GFJ428" s="183"/>
      <c r="GFK428" s="183"/>
      <c r="GFL428" s="183"/>
      <c r="GFM428" s="183"/>
      <c r="GFN428" s="183"/>
      <c r="GFO428" s="183"/>
      <c r="GFP428" s="183"/>
      <c r="GFQ428" s="183"/>
      <c r="GFR428" s="183"/>
      <c r="GFS428" s="183"/>
      <c r="GFT428" s="183"/>
      <c r="GFU428" s="183"/>
      <c r="GFV428" s="183"/>
      <c r="GFW428" s="183"/>
      <c r="GFX428" s="183"/>
      <c r="GFY428" s="183"/>
      <c r="GFZ428" s="183"/>
      <c r="GGA428" s="183"/>
      <c r="GGB428" s="183"/>
      <c r="GGC428" s="183"/>
      <c r="GGD428" s="183"/>
      <c r="GGE428" s="183"/>
      <c r="GGF428" s="183"/>
      <c r="GGG428" s="183"/>
      <c r="GGH428" s="183"/>
      <c r="GGI428" s="183"/>
      <c r="GGJ428" s="183"/>
      <c r="GGK428" s="183"/>
      <c r="GGL428" s="183"/>
      <c r="GGM428" s="183"/>
      <c r="GGN428" s="183"/>
      <c r="GGO428" s="183"/>
      <c r="GGP428" s="183"/>
      <c r="GGQ428" s="183"/>
      <c r="GGR428" s="183"/>
      <c r="GGS428" s="183"/>
      <c r="GGT428" s="183"/>
      <c r="GGU428" s="183"/>
      <c r="GGV428" s="183"/>
      <c r="GGW428" s="183"/>
      <c r="GGX428" s="183"/>
      <c r="GGY428" s="183"/>
      <c r="GGZ428" s="183"/>
      <c r="GHA428" s="183"/>
      <c r="GHB428" s="183"/>
      <c r="GHC428" s="183"/>
      <c r="GHD428" s="183"/>
      <c r="GHE428" s="183"/>
      <c r="GHF428" s="183"/>
      <c r="GHG428" s="183"/>
      <c r="GHH428" s="183"/>
      <c r="GHI428" s="183"/>
      <c r="GHJ428" s="183"/>
      <c r="GHK428" s="183"/>
      <c r="GHL428" s="183"/>
      <c r="GHM428" s="183"/>
      <c r="GHN428" s="183"/>
      <c r="GHO428" s="183"/>
      <c r="GHP428" s="183"/>
      <c r="GHQ428" s="183"/>
      <c r="GHR428" s="183"/>
      <c r="GHS428" s="183"/>
      <c r="GHT428" s="183"/>
      <c r="GHU428" s="183"/>
      <c r="GHV428" s="183"/>
      <c r="GHW428" s="183"/>
      <c r="GHX428" s="183"/>
      <c r="GHY428" s="183"/>
      <c r="GHZ428" s="183"/>
      <c r="GIA428" s="183"/>
      <c r="GIB428" s="183"/>
      <c r="GIC428" s="183"/>
      <c r="GID428" s="183"/>
      <c r="GIE428" s="183"/>
      <c r="GIF428" s="183"/>
      <c r="GIG428" s="183"/>
      <c r="GIH428" s="183"/>
      <c r="GII428" s="183"/>
      <c r="GIJ428" s="183"/>
      <c r="GIK428" s="183"/>
      <c r="GIL428" s="183"/>
      <c r="GIM428" s="183"/>
      <c r="GIN428" s="183"/>
      <c r="GIO428" s="183"/>
      <c r="GIP428" s="183"/>
      <c r="GIQ428" s="183"/>
      <c r="GIR428" s="183"/>
      <c r="GIS428" s="183"/>
      <c r="GIT428" s="183"/>
      <c r="GIU428" s="183"/>
      <c r="GIV428" s="183"/>
      <c r="GIW428" s="183"/>
      <c r="GIX428" s="183"/>
      <c r="GIY428" s="183"/>
      <c r="GIZ428" s="183"/>
      <c r="GJA428" s="183"/>
      <c r="GJB428" s="183"/>
      <c r="GJC428" s="183"/>
      <c r="GJD428" s="183"/>
      <c r="GJE428" s="183"/>
      <c r="GJF428" s="183"/>
      <c r="GJG428" s="183"/>
      <c r="GJH428" s="183"/>
      <c r="GJI428" s="183"/>
      <c r="GJJ428" s="183"/>
      <c r="GJK428" s="183"/>
      <c r="GJL428" s="183"/>
      <c r="GJM428" s="183"/>
      <c r="GJN428" s="183"/>
      <c r="GJO428" s="183"/>
      <c r="GJP428" s="183"/>
      <c r="GJQ428" s="183"/>
      <c r="GJR428" s="183"/>
      <c r="GJS428" s="183"/>
      <c r="GJT428" s="183"/>
      <c r="GJU428" s="183"/>
      <c r="GJV428" s="183"/>
      <c r="GJW428" s="183"/>
      <c r="GJX428" s="183"/>
      <c r="GJY428" s="183"/>
      <c r="GJZ428" s="183"/>
      <c r="GKA428" s="183"/>
      <c r="GKB428" s="183"/>
      <c r="GKC428" s="183"/>
      <c r="GKD428" s="183"/>
      <c r="GKE428" s="183"/>
      <c r="GKF428" s="183"/>
      <c r="GKG428" s="183"/>
      <c r="GKH428" s="183"/>
      <c r="GKI428" s="183"/>
      <c r="GKJ428" s="183"/>
      <c r="GKK428" s="183"/>
      <c r="GKL428" s="183"/>
      <c r="GKM428" s="183"/>
      <c r="GKN428" s="183"/>
      <c r="GKO428" s="183"/>
      <c r="GKP428" s="183"/>
      <c r="GKQ428" s="183"/>
      <c r="GKR428" s="183"/>
      <c r="GKS428" s="183"/>
      <c r="GKT428" s="183"/>
      <c r="GKU428" s="183"/>
      <c r="GKV428" s="183"/>
      <c r="GKW428" s="183"/>
      <c r="GKX428" s="183"/>
      <c r="GKY428" s="183"/>
      <c r="GKZ428" s="183"/>
      <c r="GLA428" s="183"/>
      <c r="GLB428" s="183"/>
      <c r="GLC428" s="183"/>
      <c r="GLD428" s="183"/>
      <c r="GLE428" s="183"/>
      <c r="GLF428" s="183"/>
      <c r="GLG428" s="183"/>
      <c r="GLH428" s="183"/>
      <c r="GLI428" s="183"/>
      <c r="GLJ428" s="183"/>
      <c r="GLK428" s="183"/>
      <c r="GLL428" s="183"/>
      <c r="GLM428" s="183"/>
      <c r="GLN428" s="183"/>
      <c r="GLO428" s="183"/>
      <c r="GLP428" s="183"/>
      <c r="GLQ428" s="183"/>
      <c r="GLR428" s="183"/>
      <c r="GLS428" s="183"/>
      <c r="GLT428" s="183"/>
      <c r="GLU428" s="183"/>
      <c r="GLV428" s="183"/>
      <c r="GLW428" s="183"/>
      <c r="GLX428" s="183"/>
      <c r="GLY428" s="183"/>
      <c r="GLZ428" s="183"/>
      <c r="GMA428" s="183"/>
      <c r="GMB428" s="183"/>
      <c r="GMC428" s="183"/>
      <c r="GMD428" s="183"/>
      <c r="GME428" s="183"/>
      <c r="GMF428" s="183"/>
      <c r="GMG428" s="183"/>
      <c r="GMH428" s="183"/>
      <c r="GMI428" s="183"/>
      <c r="GMJ428" s="183"/>
      <c r="GMK428" s="183"/>
      <c r="GML428" s="183"/>
      <c r="GMM428" s="183"/>
      <c r="GMN428" s="183"/>
      <c r="GMO428" s="183"/>
      <c r="GMP428" s="183"/>
      <c r="GMQ428" s="183"/>
      <c r="GMR428" s="183"/>
      <c r="GMS428" s="183"/>
      <c r="GMT428" s="183"/>
      <c r="GMU428" s="183"/>
      <c r="GMV428" s="183"/>
      <c r="GMW428" s="183"/>
      <c r="GMX428" s="183"/>
      <c r="GMY428" s="183"/>
      <c r="GMZ428" s="183"/>
      <c r="GNA428" s="183"/>
      <c r="GNB428" s="183"/>
      <c r="GNC428" s="183"/>
      <c r="GND428" s="183"/>
      <c r="GNE428" s="183"/>
      <c r="GNF428" s="183"/>
      <c r="GNG428" s="183"/>
      <c r="GNH428" s="183"/>
      <c r="GNI428" s="183"/>
      <c r="GNJ428" s="183"/>
      <c r="GNK428" s="183"/>
      <c r="GNL428" s="183"/>
      <c r="GNM428" s="183"/>
      <c r="GNN428" s="183"/>
      <c r="GNO428" s="183"/>
      <c r="GNP428" s="183"/>
      <c r="GNQ428" s="183"/>
      <c r="GNR428" s="183"/>
      <c r="GNS428" s="183"/>
      <c r="GNT428" s="183"/>
      <c r="GNU428" s="183"/>
      <c r="GNV428" s="183"/>
      <c r="GNW428" s="183"/>
      <c r="GNX428" s="183"/>
      <c r="GNY428" s="183"/>
      <c r="GNZ428" s="183"/>
      <c r="GOA428" s="183"/>
      <c r="GOB428" s="183"/>
      <c r="GOC428" s="183"/>
      <c r="GOD428" s="183"/>
      <c r="GOE428" s="183"/>
      <c r="GOF428" s="183"/>
      <c r="GOG428" s="183"/>
      <c r="GOH428" s="183"/>
      <c r="GOI428" s="183"/>
      <c r="GOJ428" s="183"/>
      <c r="GOK428" s="183"/>
      <c r="GOL428" s="183"/>
      <c r="GOM428" s="183"/>
      <c r="GON428" s="183"/>
      <c r="GOO428" s="183"/>
      <c r="GOP428" s="183"/>
      <c r="GOQ428" s="183"/>
      <c r="GOR428" s="183"/>
      <c r="GOS428" s="183"/>
      <c r="GOT428" s="183"/>
      <c r="GOU428" s="183"/>
      <c r="GOV428" s="183"/>
      <c r="GOW428" s="183"/>
      <c r="GOX428" s="183"/>
      <c r="GOY428" s="183"/>
      <c r="GOZ428" s="183"/>
      <c r="GPA428" s="183"/>
      <c r="GPB428" s="183"/>
      <c r="GPC428" s="183"/>
      <c r="GPD428" s="183"/>
      <c r="GPE428" s="183"/>
      <c r="GPF428" s="183"/>
      <c r="GPG428" s="183"/>
      <c r="GPH428" s="183"/>
      <c r="GPI428" s="183"/>
      <c r="GPJ428" s="183"/>
      <c r="GPK428" s="183"/>
      <c r="GPL428" s="183"/>
      <c r="GPM428" s="183"/>
      <c r="GPN428" s="183"/>
      <c r="GPO428" s="183"/>
      <c r="GPP428" s="183"/>
      <c r="GPQ428" s="183"/>
      <c r="GPR428" s="183"/>
      <c r="GPS428" s="183"/>
      <c r="GPT428" s="183"/>
      <c r="GPU428" s="183"/>
      <c r="GPV428" s="183"/>
      <c r="GPW428" s="183"/>
      <c r="GPX428" s="183"/>
      <c r="GPY428" s="183"/>
      <c r="GPZ428" s="183"/>
      <c r="GQA428" s="183"/>
      <c r="GQB428" s="183"/>
      <c r="GQC428" s="183"/>
      <c r="GQD428" s="183"/>
      <c r="GQE428" s="183"/>
      <c r="GQF428" s="183"/>
      <c r="GQG428" s="183"/>
      <c r="GQH428" s="183"/>
      <c r="GQI428" s="183"/>
      <c r="GQJ428" s="183"/>
      <c r="GQK428" s="183"/>
      <c r="GQL428" s="183"/>
      <c r="GQM428" s="183"/>
      <c r="GQN428" s="183"/>
      <c r="GQO428" s="183"/>
      <c r="GQP428" s="183"/>
      <c r="GQQ428" s="183"/>
      <c r="GQR428" s="183"/>
      <c r="GQS428" s="183"/>
      <c r="GQT428" s="183"/>
      <c r="GQU428" s="183"/>
      <c r="GQV428" s="183"/>
      <c r="GQW428" s="183"/>
      <c r="GQX428" s="183"/>
      <c r="GQY428" s="183"/>
      <c r="GQZ428" s="183"/>
      <c r="GRA428" s="183"/>
      <c r="GRB428" s="183"/>
      <c r="GRC428" s="183"/>
      <c r="GRD428" s="183"/>
      <c r="GRE428" s="183"/>
      <c r="GRF428" s="183"/>
      <c r="GRG428" s="183"/>
      <c r="GRH428" s="183"/>
      <c r="GRI428" s="183"/>
      <c r="GRJ428" s="183"/>
      <c r="GRK428" s="183"/>
      <c r="GRL428" s="183"/>
      <c r="GRM428" s="183"/>
      <c r="GRN428" s="183"/>
      <c r="GRO428" s="183"/>
      <c r="GRP428" s="183"/>
      <c r="GRQ428" s="183"/>
      <c r="GRR428" s="183"/>
      <c r="GRS428" s="183"/>
      <c r="GRT428" s="183"/>
      <c r="GRU428" s="183"/>
      <c r="GRV428" s="183"/>
      <c r="GRW428" s="183"/>
      <c r="GRX428" s="183"/>
      <c r="GRY428" s="183"/>
      <c r="GRZ428" s="183"/>
      <c r="GSA428" s="183"/>
      <c r="GSB428" s="183"/>
      <c r="GSC428" s="183"/>
      <c r="GSD428" s="183"/>
      <c r="GSE428" s="183"/>
      <c r="GSF428" s="183"/>
      <c r="GSG428" s="183"/>
      <c r="GSH428" s="183"/>
      <c r="GSI428" s="183"/>
      <c r="GSJ428" s="183"/>
      <c r="GSK428" s="183"/>
      <c r="GSL428" s="183"/>
      <c r="GSM428" s="183"/>
      <c r="GSN428" s="183"/>
      <c r="GSO428" s="183"/>
      <c r="GSP428" s="183"/>
      <c r="GSQ428" s="183"/>
      <c r="GSR428" s="183"/>
      <c r="GSS428" s="183"/>
      <c r="GST428" s="183"/>
      <c r="GSU428" s="183"/>
      <c r="GSV428" s="183"/>
      <c r="GSW428" s="183"/>
      <c r="GSX428" s="183"/>
      <c r="GSY428" s="183"/>
      <c r="GSZ428" s="183"/>
      <c r="GTA428" s="183"/>
      <c r="GTB428" s="183"/>
      <c r="GTC428" s="183"/>
      <c r="GTD428" s="183"/>
      <c r="GTE428" s="183"/>
      <c r="GTF428" s="183"/>
      <c r="GTG428" s="183"/>
      <c r="GTH428" s="183"/>
      <c r="GTI428" s="183"/>
      <c r="GTJ428" s="183"/>
      <c r="GTK428" s="183"/>
      <c r="GTL428" s="183"/>
      <c r="GTM428" s="183"/>
      <c r="GTN428" s="183"/>
      <c r="GTO428" s="183"/>
      <c r="GTP428" s="183"/>
      <c r="GTQ428" s="183"/>
      <c r="GTR428" s="183"/>
      <c r="GTS428" s="183"/>
      <c r="GTT428" s="183"/>
      <c r="GTU428" s="183"/>
      <c r="GTV428" s="183"/>
      <c r="GTW428" s="183"/>
      <c r="GTX428" s="183"/>
      <c r="GTY428" s="183"/>
      <c r="GTZ428" s="183"/>
      <c r="GUA428" s="183"/>
      <c r="GUB428" s="183"/>
      <c r="GUC428" s="183"/>
      <c r="GUD428" s="183"/>
      <c r="GUE428" s="183"/>
      <c r="GUF428" s="183"/>
      <c r="GUG428" s="183"/>
      <c r="GUH428" s="183"/>
      <c r="GUI428" s="183"/>
      <c r="GUJ428" s="183"/>
      <c r="GUK428" s="183"/>
      <c r="GUL428" s="183"/>
      <c r="GUM428" s="183"/>
      <c r="GUN428" s="183"/>
      <c r="GUO428" s="183"/>
      <c r="GUP428" s="183"/>
      <c r="GUQ428" s="183"/>
      <c r="GUR428" s="183"/>
      <c r="GUS428" s="183"/>
      <c r="GUT428" s="183"/>
      <c r="GUU428" s="183"/>
      <c r="GUV428" s="183"/>
      <c r="GUW428" s="183"/>
      <c r="GUX428" s="183"/>
      <c r="GUY428" s="183"/>
      <c r="GUZ428" s="183"/>
      <c r="GVA428" s="183"/>
      <c r="GVB428" s="183"/>
      <c r="GVC428" s="183"/>
      <c r="GVD428" s="183"/>
      <c r="GVE428" s="183"/>
      <c r="GVF428" s="183"/>
      <c r="GVG428" s="183"/>
      <c r="GVH428" s="183"/>
      <c r="GVI428" s="183"/>
      <c r="GVJ428" s="183"/>
      <c r="GVK428" s="183"/>
      <c r="GVL428" s="183"/>
      <c r="GVM428" s="183"/>
      <c r="GVN428" s="183"/>
      <c r="GVO428" s="183"/>
      <c r="GVP428" s="183"/>
      <c r="GVQ428" s="183"/>
      <c r="GVR428" s="183"/>
      <c r="GVS428" s="183"/>
      <c r="GVT428" s="183"/>
      <c r="GVU428" s="183"/>
      <c r="GVV428" s="183"/>
      <c r="GVW428" s="183"/>
      <c r="GVX428" s="183"/>
      <c r="GVY428" s="183"/>
      <c r="GVZ428" s="183"/>
      <c r="GWA428" s="183"/>
      <c r="GWB428" s="183"/>
      <c r="GWC428" s="183"/>
      <c r="GWD428" s="183"/>
      <c r="GWE428" s="183"/>
      <c r="GWF428" s="183"/>
      <c r="GWG428" s="183"/>
      <c r="GWH428" s="183"/>
      <c r="GWI428" s="183"/>
      <c r="GWJ428" s="183"/>
      <c r="GWK428" s="183"/>
      <c r="GWL428" s="183"/>
      <c r="GWM428" s="183"/>
      <c r="GWN428" s="183"/>
      <c r="GWO428" s="183"/>
      <c r="GWP428" s="183"/>
      <c r="GWQ428" s="183"/>
      <c r="GWR428" s="183"/>
      <c r="GWS428" s="183"/>
      <c r="GWT428" s="183"/>
      <c r="GWU428" s="183"/>
      <c r="GWV428" s="183"/>
      <c r="GWW428" s="183"/>
      <c r="GWX428" s="183"/>
      <c r="GWY428" s="183"/>
      <c r="GWZ428" s="183"/>
      <c r="GXA428" s="183"/>
      <c r="GXB428" s="183"/>
      <c r="GXC428" s="183"/>
      <c r="GXD428" s="183"/>
      <c r="GXE428" s="183"/>
      <c r="GXF428" s="183"/>
      <c r="GXG428" s="183"/>
      <c r="GXH428" s="183"/>
      <c r="GXI428" s="183"/>
      <c r="GXJ428" s="183"/>
      <c r="GXK428" s="183"/>
      <c r="GXL428" s="183"/>
      <c r="GXM428" s="183"/>
      <c r="GXN428" s="183"/>
      <c r="GXO428" s="183"/>
      <c r="GXP428" s="183"/>
      <c r="GXQ428" s="183"/>
      <c r="GXR428" s="183"/>
      <c r="GXS428" s="183"/>
      <c r="GXT428" s="183"/>
      <c r="GXU428" s="183"/>
      <c r="GXV428" s="183"/>
      <c r="GXW428" s="183"/>
      <c r="GXX428" s="183"/>
      <c r="GXY428" s="183"/>
      <c r="GXZ428" s="183"/>
      <c r="GYA428" s="183"/>
      <c r="GYB428" s="183"/>
      <c r="GYC428" s="183"/>
      <c r="GYD428" s="183"/>
      <c r="GYE428" s="183"/>
      <c r="GYF428" s="183"/>
      <c r="GYG428" s="183"/>
      <c r="GYH428" s="183"/>
      <c r="GYI428" s="183"/>
      <c r="GYJ428" s="183"/>
      <c r="GYK428" s="183"/>
      <c r="GYL428" s="183"/>
      <c r="GYM428" s="183"/>
      <c r="GYN428" s="183"/>
      <c r="GYO428" s="183"/>
      <c r="GYP428" s="183"/>
      <c r="GYQ428" s="183"/>
      <c r="GYR428" s="183"/>
      <c r="GYS428" s="183"/>
      <c r="GYT428" s="183"/>
      <c r="GYU428" s="183"/>
      <c r="GYV428" s="183"/>
      <c r="GYW428" s="183"/>
      <c r="GYX428" s="183"/>
      <c r="GYY428" s="183"/>
      <c r="GYZ428" s="183"/>
      <c r="GZA428" s="183"/>
      <c r="GZB428" s="183"/>
      <c r="GZC428" s="183"/>
      <c r="GZD428" s="183"/>
      <c r="GZE428" s="183"/>
      <c r="GZF428" s="183"/>
      <c r="GZG428" s="183"/>
      <c r="GZH428" s="183"/>
      <c r="GZI428" s="183"/>
      <c r="GZJ428" s="183"/>
      <c r="GZK428" s="183"/>
      <c r="GZL428" s="183"/>
      <c r="GZM428" s="183"/>
      <c r="GZN428" s="183"/>
      <c r="GZO428" s="183"/>
      <c r="GZP428" s="183"/>
      <c r="GZQ428" s="183"/>
      <c r="GZR428" s="183"/>
      <c r="GZS428" s="183"/>
      <c r="GZT428" s="183"/>
      <c r="GZU428" s="183"/>
      <c r="GZV428" s="183"/>
      <c r="GZW428" s="183"/>
      <c r="GZX428" s="183"/>
      <c r="GZY428" s="183"/>
      <c r="GZZ428" s="183"/>
      <c r="HAA428" s="183"/>
      <c r="HAB428" s="183"/>
      <c r="HAC428" s="183"/>
      <c r="HAD428" s="183"/>
      <c r="HAE428" s="183"/>
      <c r="HAF428" s="183"/>
      <c r="HAG428" s="183"/>
      <c r="HAH428" s="183"/>
      <c r="HAI428" s="183"/>
      <c r="HAJ428" s="183"/>
      <c r="HAK428" s="183"/>
      <c r="HAL428" s="183"/>
      <c r="HAM428" s="183"/>
      <c r="HAN428" s="183"/>
      <c r="HAO428" s="183"/>
      <c r="HAP428" s="183"/>
      <c r="HAQ428" s="183"/>
      <c r="HAR428" s="183"/>
      <c r="HAS428" s="183"/>
      <c r="HAT428" s="183"/>
      <c r="HAU428" s="183"/>
      <c r="HAV428" s="183"/>
      <c r="HAW428" s="183"/>
      <c r="HAX428" s="183"/>
      <c r="HAY428" s="183"/>
      <c r="HAZ428" s="183"/>
      <c r="HBA428" s="183"/>
      <c r="HBB428" s="183"/>
      <c r="HBC428" s="183"/>
      <c r="HBD428" s="183"/>
      <c r="HBE428" s="183"/>
      <c r="HBF428" s="183"/>
      <c r="HBG428" s="183"/>
      <c r="HBH428" s="183"/>
      <c r="HBI428" s="183"/>
      <c r="HBJ428" s="183"/>
      <c r="HBK428" s="183"/>
      <c r="HBL428" s="183"/>
      <c r="HBM428" s="183"/>
      <c r="HBN428" s="183"/>
      <c r="HBO428" s="183"/>
      <c r="HBP428" s="183"/>
      <c r="HBQ428" s="183"/>
      <c r="HBR428" s="183"/>
      <c r="HBS428" s="183"/>
      <c r="HBT428" s="183"/>
      <c r="HBU428" s="183"/>
      <c r="HBV428" s="183"/>
      <c r="HBW428" s="183"/>
      <c r="HBX428" s="183"/>
      <c r="HBY428" s="183"/>
      <c r="HBZ428" s="183"/>
      <c r="HCA428" s="183"/>
      <c r="HCB428" s="183"/>
      <c r="HCC428" s="183"/>
      <c r="HCD428" s="183"/>
      <c r="HCE428" s="183"/>
      <c r="HCF428" s="183"/>
      <c r="HCG428" s="183"/>
      <c r="HCH428" s="183"/>
      <c r="HCI428" s="183"/>
      <c r="HCJ428" s="183"/>
      <c r="HCK428" s="183"/>
      <c r="HCL428" s="183"/>
      <c r="HCM428" s="183"/>
      <c r="HCN428" s="183"/>
      <c r="HCO428" s="183"/>
      <c r="HCP428" s="183"/>
      <c r="HCQ428" s="183"/>
      <c r="HCR428" s="183"/>
      <c r="HCS428" s="183"/>
      <c r="HCT428" s="183"/>
      <c r="HCU428" s="183"/>
      <c r="HCV428" s="183"/>
      <c r="HCW428" s="183"/>
      <c r="HCX428" s="183"/>
      <c r="HCY428" s="183"/>
      <c r="HCZ428" s="183"/>
      <c r="HDA428" s="183"/>
      <c r="HDB428" s="183"/>
      <c r="HDC428" s="183"/>
      <c r="HDD428" s="183"/>
      <c r="HDE428" s="183"/>
      <c r="HDF428" s="183"/>
      <c r="HDG428" s="183"/>
      <c r="HDH428" s="183"/>
      <c r="HDI428" s="183"/>
      <c r="HDJ428" s="183"/>
      <c r="HDK428" s="183"/>
      <c r="HDL428" s="183"/>
      <c r="HDM428" s="183"/>
      <c r="HDN428" s="183"/>
      <c r="HDO428" s="183"/>
      <c r="HDP428" s="183"/>
      <c r="HDQ428" s="183"/>
      <c r="HDR428" s="183"/>
      <c r="HDS428" s="183"/>
      <c r="HDT428" s="183"/>
      <c r="HDU428" s="183"/>
      <c r="HDV428" s="183"/>
      <c r="HDW428" s="183"/>
      <c r="HDX428" s="183"/>
      <c r="HDY428" s="183"/>
      <c r="HDZ428" s="183"/>
      <c r="HEA428" s="183"/>
      <c r="HEB428" s="183"/>
      <c r="HEC428" s="183"/>
      <c r="HED428" s="183"/>
      <c r="HEE428" s="183"/>
      <c r="HEF428" s="183"/>
      <c r="HEG428" s="183"/>
      <c r="HEH428" s="183"/>
      <c r="HEI428" s="183"/>
      <c r="HEJ428" s="183"/>
      <c r="HEK428" s="183"/>
      <c r="HEL428" s="183"/>
      <c r="HEM428" s="183"/>
      <c r="HEN428" s="183"/>
      <c r="HEO428" s="183"/>
      <c r="HEP428" s="183"/>
      <c r="HEQ428" s="183"/>
      <c r="HER428" s="183"/>
      <c r="HES428" s="183"/>
      <c r="HET428" s="183"/>
      <c r="HEU428" s="183"/>
      <c r="HEV428" s="183"/>
      <c r="HEW428" s="183"/>
      <c r="HEX428" s="183"/>
      <c r="HEY428" s="183"/>
      <c r="HEZ428" s="183"/>
      <c r="HFA428" s="183"/>
      <c r="HFB428" s="183"/>
      <c r="HFC428" s="183"/>
      <c r="HFD428" s="183"/>
      <c r="HFE428" s="183"/>
      <c r="HFF428" s="183"/>
      <c r="HFG428" s="183"/>
      <c r="HFH428" s="183"/>
      <c r="HFI428" s="183"/>
      <c r="HFJ428" s="183"/>
      <c r="HFK428" s="183"/>
      <c r="HFL428" s="183"/>
      <c r="HFM428" s="183"/>
      <c r="HFN428" s="183"/>
      <c r="HFO428" s="183"/>
      <c r="HFP428" s="183"/>
      <c r="HFQ428" s="183"/>
      <c r="HFR428" s="183"/>
      <c r="HFS428" s="183"/>
      <c r="HFT428" s="183"/>
      <c r="HFU428" s="183"/>
      <c r="HFV428" s="183"/>
      <c r="HFW428" s="183"/>
      <c r="HFX428" s="183"/>
      <c r="HFY428" s="183"/>
      <c r="HFZ428" s="183"/>
      <c r="HGA428" s="183"/>
      <c r="HGB428" s="183"/>
      <c r="HGC428" s="183"/>
      <c r="HGD428" s="183"/>
      <c r="HGE428" s="183"/>
      <c r="HGF428" s="183"/>
      <c r="HGG428" s="183"/>
      <c r="HGH428" s="183"/>
      <c r="HGI428" s="183"/>
      <c r="HGJ428" s="183"/>
      <c r="HGK428" s="183"/>
      <c r="HGL428" s="183"/>
      <c r="HGM428" s="183"/>
      <c r="HGN428" s="183"/>
      <c r="HGO428" s="183"/>
      <c r="HGP428" s="183"/>
      <c r="HGQ428" s="183"/>
      <c r="HGR428" s="183"/>
      <c r="HGS428" s="183"/>
      <c r="HGT428" s="183"/>
      <c r="HGU428" s="183"/>
      <c r="HGV428" s="183"/>
      <c r="HGW428" s="183"/>
      <c r="HGX428" s="183"/>
      <c r="HGY428" s="183"/>
      <c r="HGZ428" s="183"/>
      <c r="HHA428" s="183"/>
      <c r="HHB428" s="183"/>
      <c r="HHC428" s="183"/>
      <c r="HHD428" s="183"/>
      <c r="HHE428" s="183"/>
      <c r="HHF428" s="183"/>
      <c r="HHG428" s="183"/>
      <c r="HHH428" s="183"/>
      <c r="HHI428" s="183"/>
      <c r="HHJ428" s="183"/>
      <c r="HHK428" s="183"/>
      <c r="HHL428" s="183"/>
      <c r="HHM428" s="183"/>
      <c r="HHN428" s="183"/>
      <c r="HHO428" s="183"/>
      <c r="HHP428" s="183"/>
      <c r="HHQ428" s="183"/>
      <c r="HHR428" s="183"/>
      <c r="HHS428" s="183"/>
      <c r="HHT428" s="183"/>
      <c r="HHU428" s="183"/>
      <c r="HHV428" s="183"/>
      <c r="HHW428" s="183"/>
      <c r="HHX428" s="183"/>
      <c r="HHY428" s="183"/>
      <c r="HHZ428" s="183"/>
      <c r="HIA428" s="183"/>
      <c r="HIB428" s="183"/>
      <c r="HIC428" s="183"/>
      <c r="HID428" s="183"/>
      <c r="HIE428" s="183"/>
      <c r="HIF428" s="183"/>
      <c r="HIG428" s="183"/>
      <c r="HIH428" s="183"/>
      <c r="HII428" s="183"/>
      <c r="HIJ428" s="183"/>
      <c r="HIK428" s="183"/>
      <c r="HIL428" s="183"/>
      <c r="HIM428" s="183"/>
      <c r="HIN428" s="183"/>
      <c r="HIO428" s="183"/>
      <c r="HIP428" s="183"/>
      <c r="HIQ428" s="183"/>
      <c r="HIR428" s="183"/>
      <c r="HIS428" s="183"/>
      <c r="HIT428" s="183"/>
      <c r="HIU428" s="183"/>
      <c r="HIV428" s="183"/>
      <c r="HIW428" s="183"/>
      <c r="HIX428" s="183"/>
      <c r="HIY428" s="183"/>
      <c r="HIZ428" s="183"/>
      <c r="HJA428" s="183"/>
      <c r="HJB428" s="183"/>
      <c r="HJC428" s="183"/>
      <c r="HJD428" s="183"/>
      <c r="HJE428" s="183"/>
      <c r="HJF428" s="183"/>
      <c r="HJG428" s="183"/>
      <c r="HJH428" s="183"/>
      <c r="HJI428" s="183"/>
      <c r="HJJ428" s="183"/>
      <c r="HJK428" s="183"/>
      <c r="HJL428" s="183"/>
      <c r="HJM428" s="183"/>
      <c r="HJN428" s="183"/>
      <c r="HJO428" s="183"/>
      <c r="HJP428" s="183"/>
      <c r="HJQ428" s="183"/>
      <c r="HJR428" s="183"/>
      <c r="HJS428" s="183"/>
      <c r="HJT428" s="183"/>
      <c r="HJU428" s="183"/>
      <c r="HJV428" s="183"/>
      <c r="HJW428" s="183"/>
      <c r="HJX428" s="183"/>
      <c r="HJY428" s="183"/>
      <c r="HJZ428" s="183"/>
      <c r="HKA428" s="183"/>
      <c r="HKB428" s="183"/>
      <c r="HKC428" s="183"/>
      <c r="HKD428" s="183"/>
      <c r="HKE428" s="183"/>
      <c r="HKF428" s="183"/>
      <c r="HKG428" s="183"/>
      <c r="HKH428" s="183"/>
      <c r="HKI428" s="183"/>
      <c r="HKJ428" s="183"/>
      <c r="HKK428" s="183"/>
      <c r="HKL428" s="183"/>
      <c r="HKM428" s="183"/>
      <c r="HKN428" s="183"/>
      <c r="HKO428" s="183"/>
      <c r="HKP428" s="183"/>
      <c r="HKQ428" s="183"/>
      <c r="HKR428" s="183"/>
      <c r="HKS428" s="183"/>
      <c r="HKT428" s="183"/>
      <c r="HKU428" s="183"/>
      <c r="HKV428" s="183"/>
      <c r="HKW428" s="183"/>
      <c r="HKX428" s="183"/>
      <c r="HKY428" s="183"/>
      <c r="HKZ428" s="183"/>
      <c r="HLA428" s="183"/>
      <c r="HLB428" s="183"/>
      <c r="HLC428" s="183"/>
      <c r="HLD428" s="183"/>
      <c r="HLE428" s="183"/>
      <c r="HLF428" s="183"/>
      <c r="HLG428" s="183"/>
      <c r="HLH428" s="183"/>
      <c r="HLI428" s="183"/>
      <c r="HLJ428" s="183"/>
      <c r="HLK428" s="183"/>
      <c r="HLL428" s="183"/>
      <c r="HLM428" s="183"/>
      <c r="HLN428" s="183"/>
      <c r="HLO428" s="183"/>
      <c r="HLP428" s="183"/>
      <c r="HLQ428" s="183"/>
      <c r="HLR428" s="183"/>
      <c r="HLS428" s="183"/>
      <c r="HLT428" s="183"/>
      <c r="HLU428" s="183"/>
      <c r="HLV428" s="183"/>
      <c r="HLW428" s="183"/>
      <c r="HLX428" s="183"/>
      <c r="HLY428" s="183"/>
      <c r="HLZ428" s="183"/>
      <c r="HMA428" s="183"/>
      <c r="HMB428" s="183"/>
      <c r="HMC428" s="183"/>
      <c r="HMD428" s="183"/>
      <c r="HME428" s="183"/>
      <c r="HMF428" s="183"/>
      <c r="HMG428" s="183"/>
      <c r="HMH428" s="183"/>
      <c r="HMI428" s="183"/>
      <c r="HMJ428" s="183"/>
      <c r="HMK428" s="183"/>
      <c r="HML428" s="183"/>
      <c r="HMM428" s="183"/>
      <c r="HMN428" s="183"/>
      <c r="HMO428" s="183"/>
      <c r="HMP428" s="183"/>
      <c r="HMQ428" s="183"/>
      <c r="HMR428" s="183"/>
      <c r="HMS428" s="183"/>
      <c r="HMT428" s="183"/>
      <c r="HMU428" s="183"/>
      <c r="HMV428" s="183"/>
      <c r="HMW428" s="183"/>
      <c r="HMX428" s="183"/>
      <c r="HMY428" s="183"/>
      <c r="HMZ428" s="183"/>
      <c r="HNA428" s="183"/>
      <c r="HNB428" s="183"/>
      <c r="HNC428" s="183"/>
      <c r="HND428" s="183"/>
      <c r="HNE428" s="183"/>
      <c r="HNF428" s="183"/>
      <c r="HNG428" s="183"/>
      <c r="HNH428" s="183"/>
      <c r="HNI428" s="183"/>
      <c r="HNJ428" s="183"/>
      <c r="HNK428" s="183"/>
      <c r="HNL428" s="183"/>
      <c r="HNM428" s="183"/>
      <c r="HNN428" s="183"/>
      <c r="HNO428" s="183"/>
      <c r="HNP428" s="183"/>
      <c r="HNQ428" s="183"/>
      <c r="HNR428" s="183"/>
      <c r="HNS428" s="183"/>
      <c r="HNT428" s="183"/>
      <c r="HNU428" s="183"/>
      <c r="HNV428" s="183"/>
      <c r="HNW428" s="183"/>
      <c r="HNX428" s="183"/>
      <c r="HNY428" s="183"/>
      <c r="HNZ428" s="183"/>
      <c r="HOA428" s="183"/>
      <c r="HOB428" s="183"/>
      <c r="HOC428" s="183"/>
      <c r="HOD428" s="183"/>
      <c r="HOE428" s="183"/>
      <c r="HOF428" s="183"/>
      <c r="HOG428" s="183"/>
      <c r="HOH428" s="183"/>
      <c r="HOI428" s="183"/>
      <c r="HOJ428" s="183"/>
      <c r="HOK428" s="183"/>
      <c r="HOL428" s="183"/>
      <c r="HOM428" s="183"/>
      <c r="HON428" s="183"/>
      <c r="HOO428" s="183"/>
      <c r="HOP428" s="183"/>
      <c r="HOQ428" s="183"/>
      <c r="HOR428" s="183"/>
      <c r="HOS428" s="183"/>
      <c r="HOT428" s="183"/>
      <c r="HOU428" s="183"/>
      <c r="HOV428" s="183"/>
      <c r="HOW428" s="183"/>
      <c r="HOX428" s="183"/>
      <c r="HOY428" s="183"/>
      <c r="HOZ428" s="183"/>
      <c r="HPA428" s="183"/>
      <c r="HPB428" s="183"/>
      <c r="HPC428" s="183"/>
      <c r="HPD428" s="183"/>
      <c r="HPE428" s="183"/>
      <c r="HPF428" s="183"/>
      <c r="HPG428" s="183"/>
      <c r="HPH428" s="183"/>
      <c r="HPI428" s="183"/>
      <c r="HPJ428" s="183"/>
      <c r="HPK428" s="183"/>
      <c r="HPL428" s="183"/>
      <c r="HPM428" s="183"/>
      <c r="HPN428" s="183"/>
      <c r="HPO428" s="183"/>
      <c r="HPP428" s="183"/>
      <c r="HPQ428" s="183"/>
      <c r="HPR428" s="183"/>
      <c r="HPS428" s="183"/>
      <c r="HPT428" s="183"/>
      <c r="HPU428" s="183"/>
      <c r="HPV428" s="183"/>
      <c r="HPW428" s="183"/>
      <c r="HPX428" s="183"/>
      <c r="HPY428" s="183"/>
      <c r="HPZ428" s="183"/>
      <c r="HQA428" s="183"/>
      <c r="HQB428" s="183"/>
      <c r="HQC428" s="183"/>
      <c r="HQD428" s="183"/>
      <c r="HQE428" s="183"/>
      <c r="HQF428" s="183"/>
      <c r="HQG428" s="183"/>
      <c r="HQH428" s="183"/>
      <c r="HQI428" s="183"/>
      <c r="HQJ428" s="183"/>
      <c r="HQK428" s="183"/>
      <c r="HQL428" s="183"/>
      <c r="HQM428" s="183"/>
      <c r="HQN428" s="183"/>
      <c r="HQO428" s="183"/>
      <c r="HQP428" s="183"/>
      <c r="HQQ428" s="183"/>
      <c r="HQR428" s="183"/>
      <c r="HQS428" s="183"/>
      <c r="HQT428" s="183"/>
      <c r="HQU428" s="183"/>
      <c r="HQV428" s="183"/>
      <c r="HQW428" s="183"/>
      <c r="HQX428" s="183"/>
      <c r="HQY428" s="183"/>
      <c r="HQZ428" s="183"/>
      <c r="HRA428" s="183"/>
      <c r="HRB428" s="183"/>
      <c r="HRC428" s="183"/>
      <c r="HRD428" s="183"/>
      <c r="HRE428" s="183"/>
      <c r="HRF428" s="183"/>
      <c r="HRG428" s="183"/>
      <c r="HRH428" s="183"/>
      <c r="HRI428" s="183"/>
      <c r="HRJ428" s="183"/>
      <c r="HRK428" s="183"/>
      <c r="HRL428" s="183"/>
      <c r="HRM428" s="183"/>
      <c r="HRN428" s="183"/>
      <c r="HRO428" s="183"/>
      <c r="HRP428" s="183"/>
      <c r="HRQ428" s="183"/>
      <c r="HRR428" s="183"/>
      <c r="HRS428" s="183"/>
      <c r="HRT428" s="183"/>
      <c r="HRU428" s="183"/>
      <c r="HRV428" s="183"/>
      <c r="HRW428" s="183"/>
      <c r="HRX428" s="183"/>
      <c r="HRY428" s="183"/>
      <c r="HRZ428" s="183"/>
      <c r="HSA428" s="183"/>
      <c r="HSB428" s="183"/>
      <c r="HSC428" s="183"/>
      <c r="HSD428" s="183"/>
      <c r="HSE428" s="183"/>
      <c r="HSF428" s="183"/>
      <c r="HSG428" s="183"/>
      <c r="HSH428" s="183"/>
      <c r="HSI428" s="183"/>
      <c r="HSJ428" s="183"/>
      <c r="HSK428" s="183"/>
      <c r="HSL428" s="183"/>
      <c r="HSM428" s="183"/>
      <c r="HSN428" s="183"/>
      <c r="HSO428" s="183"/>
      <c r="HSP428" s="183"/>
      <c r="HSQ428" s="183"/>
      <c r="HSR428" s="183"/>
      <c r="HSS428" s="183"/>
      <c r="HST428" s="183"/>
      <c r="HSU428" s="183"/>
      <c r="HSV428" s="183"/>
      <c r="HSW428" s="183"/>
      <c r="HSX428" s="183"/>
      <c r="HSY428" s="183"/>
      <c r="HSZ428" s="183"/>
      <c r="HTA428" s="183"/>
      <c r="HTB428" s="183"/>
      <c r="HTC428" s="183"/>
      <c r="HTD428" s="183"/>
      <c r="HTE428" s="183"/>
      <c r="HTF428" s="183"/>
      <c r="HTG428" s="183"/>
      <c r="HTH428" s="183"/>
      <c r="HTI428" s="183"/>
      <c r="HTJ428" s="183"/>
      <c r="HTK428" s="183"/>
      <c r="HTL428" s="183"/>
      <c r="HTM428" s="183"/>
      <c r="HTN428" s="183"/>
      <c r="HTO428" s="183"/>
      <c r="HTP428" s="183"/>
      <c r="HTQ428" s="183"/>
      <c r="HTR428" s="183"/>
      <c r="HTS428" s="183"/>
      <c r="HTT428" s="183"/>
      <c r="HTU428" s="183"/>
      <c r="HTV428" s="183"/>
      <c r="HTW428" s="183"/>
      <c r="HTX428" s="183"/>
      <c r="HTY428" s="183"/>
      <c r="HTZ428" s="183"/>
      <c r="HUA428" s="183"/>
      <c r="HUB428" s="183"/>
      <c r="HUC428" s="183"/>
      <c r="HUD428" s="183"/>
      <c r="HUE428" s="183"/>
      <c r="HUF428" s="183"/>
      <c r="HUG428" s="183"/>
      <c r="HUH428" s="183"/>
      <c r="HUI428" s="183"/>
      <c r="HUJ428" s="183"/>
      <c r="HUK428" s="183"/>
      <c r="HUL428" s="183"/>
      <c r="HUM428" s="183"/>
      <c r="HUN428" s="183"/>
      <c r="HUO428" s="183"/>
      <c r="HUP428" s="183"/>
      <c r="HUQ428" s="183"/>
      <c r="HUR428" s="183"/>
      <c r="HUS428" s="183"/>
      <c r="HUT428" s="183"/>
      <c r="HUU428" s="183"/>
      <c r="HUV428" s="183"/>
      <c r="HUW428" s="183"/>
      <c r="HUX428" s="183"/>
      <c r="HUY428" s="183"/>
      <c r="HUZ428" s="183"/>
      <c r="HVA428" s="183"/>
      <c r="HVB428" s="183"/>
      <c r="HVC428" s="183"/>
      <c r="HVD428" s="183"/>
      <c r="HVE428" s="183"/>
      <c r="HVF428" s="183"/>
      <c r="HVG428" s="183"/>
      <c r="HVH428" s="183"/>
      <c r="HVI428" s="183"/>
      <c r="HVJ428" s="183"/>
      <c r="HVK428" s="183"/>
      <c r="HVL428" s="183"/>
      <c r="HVM428" s="183"/>
      <c r="HVN428" s="183"/>
      <c r="HVO428" s="183"/>
      <c r="HVP428" s="183"/>
      <c r="HVQ428" s="183"/>
      <c r="HVR428" s="183"/>
      <c r="HVS428" s="183"/>
      <c r="HVT428" s="183"/>
      <c r="HVU428" s="183"/>
      <c r="HVV428" s="183"/>
      <c r="HVW428" s="183"/>
      <c r="HVX428" s="183"/>
      <c r="HVY428" s="183"/>
      <c r="HVZ428" s="183"/>
      <c r="HWA428" s="183"/>
      <c r="HWB428" s="183"/>
      <c r="HWC428" s="183"/>
      <c r="HWD428" s="183"/>
      <c r="HWE428" s="183"/>
      <c r="HWF428" s="183"/>
      <c r="HWG428" s="183"/>
      <c r="HWH428" s="183"/>
      <c r="HWI428" s="183"/>
      <c r="HWJ428" s="183"/>
      <c r="HWK428" s="183"/>
      <c r="HWL428" s="183"/>
      <c r="HWM428" s="183"/>
      <c r="HWN428" s="183"/>
      <c r="HWO428" s="183"/>
      <c r="HWP428" s="183"/>
      <c r="HWQ428" s="183"/>
      <c r="HWR428" s="183"/>
      <c r="HWS428" s="183"/>
      <c r="HWT428" s="183"/>
      <c r="HWU428" s="183"/>
      <c r="HWV428" s="183"/>
      <c r="HWW428" s="183"/>
      <c r="HWX428" s="183"/>
      <c r="HWY428" s="183"/>
      <c r="HWZ428" s="183"/>
      <c r="HXA428" s="183"/>
      <c r="HXB428" s="183"/>
      <c r="HXC428" s="183"/>
      <c r="HXD428" s="183"/>
      <c r="HXE428" s="183"/>
      <c r="HXF428" s="183"/>
      <c r="HXG428" s="183"/>
      <c r="HXH428" s="183"/>
      <c r="HXI428" s="183"/>
      <c r="HXJ428" s="183"/>
      <c r="HXK428" s="183"/>
      <c r="HXL428" s="183"/>
      <c r="HXM428" s="183"/>
      <c r="HXN428" s="183"/>
      <c r="HXO428" s="183"/>
      <c r="HXP428" s="183"/>
      <c r="HXQ428" s="183"/>
      <c r="HXR428" s="183"/>
      <c r="HXS428" s="183"/>
      <c r="HXT428" s="183"/>
      <c r="HXU428" s="183"/>
      <c r="HXV428" s="183"/>
      <c r="HXW428" s="183"/>
      <c r="HXX428" s="183"/>
      <c r="HXY428" s="183"/>
      <c r="HXZ428" s="183"/>
      <c r="HYA428" s="183"/>
      <c r="HYB428" s="183"/>
      <c r="HYC428" s="183"/>
      <c r="HYD428" s="183"/>
      <c r="HYE428" s="183"/>
      <c r="HYF428" s="183"/>
      <c r="HYG428" s="183"/>
      <c r="HYH428" s="183"/>
      <c r="HYI428" s="183"/>
      <c r="HYJ428" s="183"/>
      <c r="HYK428" s="183"/>
      <c r="HYL428" s="183"/>
      <c r="HYM428" s="183"/>
      <c r="HYN428" s="183"/>
      <c r="HYO428" s="183"/>
      <c r="HYP428" s="183"/>
      <c r="HYQ428" s="183"/>
      <c r="HYR428" s="183"/>
      <c r="HYS428" s="183"/>
      <c r="HYT428" s="183"/>
      <c r="HYU428" s="183"/>
      <c r="HYV428" s="183"/>
      <c r="HYW428" s="183"/>
      <c r="HYX428" s="183"/>
      <c r="HYY428" s="183"/>
      <c r="HYZ428" s="183"/>
      <c r="HZA428" s="183"/>
      <c r="HZB428" s="183"/>
      <c r="HZC428" s="183"/>
      <c r="HZD428" s="183"/>
      <c r="HZE428" s="183"/>
      <c r="HZF428" s="183"/>
      <c r="HZG428" s="183"/>
      <c r="HZH428" s="183"/>
      <c r="HZI428" s="183"/>
      <c r="HZJ428" s="183"/>
      <c r="HZK428" s="183"/>
      <c r="HZL428" s="183"/>
      <c r="HZM428" s="183"/>
      <c r="HZN428" s="183"/>
      <c r="HZO428" s="183"/>
      <c r="HZP428" s="183"/>
      <c r="HZQ428" s="183"/>
      <c r="HZR428" s="183"/>
      <c r="HZS428" s="183"/>
      <c r="HZT428" s="183"/>
      <c r="HZU428" s="183"/>
      <c r="HZV428" s="183"/>
      <c r="HZW428" s="183"/>
      <c r="HZX428" s="183"/>
      <c r="HZY428" s="183"/>
      <c r="HZZ428" s="183"/>
      <c r="IAA428" s="183"/>
      <c r="IAB428" s="183"/>
      <c r="IAC428" s="183"/>
      <c r="IAD428" s="183"/>
      <c r="IAE428" s="183"/>
      <c r="IAF428" s="183"/>
      <c r="IAG428" s="183"/>
      <c r="IAH428" s="183"/>
      <c r="IAI428" s="183"/>
      <c r="IAJ428" s="183"/>
      <c r="IAK428" s="183"/>
      <c r="IAL428" s="183"/>
      <c r="IAM428" s="183"/>
      <c r="IAN428" s="183"/>
      <c r="IAO428" s="183"/>
      <c r="IAP428" s="183"/>
      <c r="IAQ428" s="183"/>
      <c r="IAR428" s="183"/>
      <c r="IAS428" s="183"/>
      <c r="IAT428" s="183"/>
      <c r="IAU428" s="183"/>
      <c r="IAV428" s="183"/>
      <c r="IAW428" s="183"/>
      <c r="IAX428" s="183"/>
      <c r="IAY428" s="183"/>
      <c r="IAZ428" s="183"/>
      <c r="IBA428" s="183"/>
      <c r="IBB428" s="183"/>
      <c r="IBC428" s="183"/>
      <c r="IBD428" s="183"/>
      <c r="IBE428" s="183"/>
      <c r="IBF428" s="183"/>
      <c r="IBG428" s="183"/>
      <c r="IBH428" s="183"/>
      <c r="IBI428" s="183"/>
      <c r="IBJ428" s="183"/>
      <c r="IBK428" s="183"/>
      <c r="IBL428" s="183"/>
      <c r="IBM428" s="183"/>
      <c r="IBN428" s="183"/>
      <c r="IBO428" s="183"/>
      <c r="IBP428" s="183"/>
      <c r="IBQ428" s="183"/>
      <c r="IBR428" s="183"/>
      <c r="IBS428" s="183"/>
      <c r="IBT428" s="183"/>
      <c r="IBU428" s="183"/>
      <c r="IBV428" s="183"/>
      <c r="IBW428" s="183"/>
      <c r="IBX428" s="183"/>
      <c r="IBY428" s="183"/>
      <c r="IBZ428" s="183"/>
      <c r="ICA428" s="183"/>
      <c r="ICB428" s="183"/>
      <c r="ICC428" s="183"/>
      <c r="ICD428" s="183"/>
      <c r="ICE428" s="183"/>
      <c r="ICF428" s="183"/>
      <c r="ICG428" s="183"/>
      <c r="ICH428" s="183"/>
      <c r="ICI428" s="183"/>
      <c r="ICJ428" s="183"/>
      <c r="ICK428" s="183"/>
      <c r="ICL428" s="183"/>
      <c r="ICM428" s="183"/>
      <c r="ICN428" s="183"/>
      <c r="ICO428" s="183"/>
      <c r="ICP428" s="183"/>
      <c r="ICQ428" s="183"/>
      <c r="ICR428" s="183"/>
      <c r="ICS428" s="183"/>
      <c r="ICT428" s="183"/>
      <c r="ICU428" s="183"/>
      <c r="ICV428" s="183"/>
      <c r="ICW428" s="183"/>
      <c r="ICX428" s="183"/>
      <c r="ICY428" s="183"/>
      <c r="ICZ428" s="183"/>
      <c r="IDA428" s="183"/>
      <c r="IDB428" s="183"/>
      <c r="IDC428" s="183"/>
      <c r="IDD428" s="183"/>
      <c r="IDE428" s="183"/>
      <c r="IDF428" s="183"/>
      <c r="IDG428" s="183"/>
      <c r="IDH428" s="183"/>
      <c r="IDI428" s="183"/>
      <c r="IDJ428" s="183"/>
      <c r="IDK428" s="183"/>
      <c r="IDL428" s="183"/>
      <c r="IDM428" s="183"/>
      <c r="IDN428" s="183"/>
      <c r="IDO428" s="183"/>
      <c r="IDP428" s="183"/>
      <c r="IDQ428" s="183"/>
      <c r="IDR428" s="183"/>
      <c r="IDS428" s="183"/>
      <c r="IDT428" s="183"/>
      <c r="IDU428" s="183"/>
      <c r="IDV428" s="183"/>
      <c r="IDW428" s="183"/>
      <c r="IDX428" s="183"/>
      <c r="IDY428" s="183"/>
      <c r="IDZ428" s="183"/>
      <c r="IEA428" s="183"/>
      <c r="IEB428" s="183"/>
      <c r="IEC428" s="183"/>
      <c r="IED428" s="183"/>
      <c r="IEE428" s="183"/>
      <c r="IEF428" s="183"/>
      <c r="IEG428" s="183"/>
      <c r="IEH428" s="183"/>
      <c r="IEI428" s="183"/>
      <c r="IEJ428" s="183"/>
      <c r="IEK428" s="183"/>
      <c r="IEL428" s="183"/>
      <c r="IEM428" s="183"/>
      <c r="IEN428" s="183"/>
      <c r="IEO428" s="183"/>
      <c r="IEP428" s="183"/>
      <c r="IEQ428" s="183"/>
      <c r="IER428" s="183"/>
      <c r="IES428" s="183"/>
      <c r="IET428" s="183"/>
      <c r="IEU428" s="183"/>
      <c r="IEV428" s="183"/>
      <c r="IEW428" s="183"/>
      <c r="IEX428" s="183"/>
      <c r="IEY428" s="183"/>
      <c r="IEZ428" s="183"/>
      <c r="IFA428" s="183"/>
      <c r="IFB428" s="183"/>
      <c r="IFC428" s="183"/>
      <c r="IFD428" s="183"/>
      <c r="IFE428" s="183"/>
      <c r="IFF428" s="183"/>
      <c r="IFG428" s="183"/>
      <c r="IFH428" s="183"/>
      <c r="IFI428" s="183"/>
      <c r="IFJ428" s="183"/>
      <c r="IFK428" s="183"/>
      <c r="IFL428" s="183"/>
      <c r="IFM428" s="183"/>
      <c r="IFN428" s="183"/>
      <c r="IFO428" s="183"/>
      <c r="IFP428" s="183"/>
      <c r="IFQ428" s="183"/>
      <c r="IFR428" s="183"/>
      <c r="IFS428" s="183"/>
      <c r="IFT428" s="183"/>
      <c r="IFU428" s="183"/>
      <c r="IFV428" s="183"/>
      <c r="IFW428" s="183"/>
      <c r="IFX428" s="183"/>
      <c r="IFY428" s="183"/>
      <c r="IFZ428" s="183"/>
      <c r="IGA428" s="183"/>
      <c r="IGB428" s="183"/>
      <c r="IGC428" s="183"/>
      <c r="IGD428" s="183"/>
      <c r="IGE428" s="183"/>
      <c r="IGF428" s="183"/>
      <c r="IGG428" s="183"/>
      <c r="IGH428" s="183"/>
      <c r="IGI428" s="183"/>
      <c r="IGJ428" s="183"/>
      <c r="IGK428" s="183"/>
      <c r="IGL428" s="183"/>
      <c r="IGM428" s="183"/>
      <c r="IGN428" s="183"/>
      <c r="IGO428" s="183"/>
      <c r="IGP428" s="183"/>
      <c r="IGQ428" s="183"/>
      <c r="IGR428" s="183"/>
      <c r="IGS428" s="183"/>
      <c r="IGT428" s="183"/>
      <c r="IGU428" s="183"/>
      <c r="IGV428" s="183"/>
      <c r="IGW428" s="183"/>
      <c r="IGX428" s="183"/>
      <c r="IGY428" s="183"/>
      <c r="IGZ428" s="183"/>
      <c r="IHA428" s="183"/>
      <c r="IHB428" s="183"/>
      <c r="IHC428" s="183"/>
      <c r="IHD428" s="183"/>
      <c r="IHE428" s="183"/>
      <c r="IHF428" s="183"/>
      <c r="IHG428" s="183"/>
      <c r="IHH428" s="183"/>
      <c r="IHI428" s="183"/>
      <c r="IHJ428" s="183"/>
      <c r="IHK428" s="183"/>
      <c r="IHL428" s="183"/>
      <c r="IHM428" s="183"/>
      <c r="IHN428" s="183"/>
      <c r="IHO428" s="183"/>
      <c r="IHP428" s="183"/>
      <c r="IHQ428" s="183"/>
      <c r="IHR428" s="183"/>
      <c r="IHS428" s="183"/>
      <c r="IHT428" s="183"/>
      <c r="IHU428" s="183"/>
      <c r="IHV428" s="183"/>
      <c r="IHW428" s="183"/>
      <c r="IHX428" s="183"/>
      <c r="IHY428" s="183"/>
      <c r="IHZ428" s="183"/>
      <c r="IIA428" s="183"/>
      <c r="IIB428" s="183"/>
      <c r="IIC428" s="183"/>
      <c r="IID428" s="183"/>
      <c r="IIE428" s="183"/>
      <c r="IIF428" s="183"/>
      <c r="IIG428" s="183"/>
      <c r="IIH428" s="183"/>
      <c r="III428" s="183"/>
      <c r="IIJ428" s="183"/>
      <c r="IIK428" s="183"/>
      <c r="IIL428" s="183"/>
      <c r="IIM428" s="183"/>
      <c r="IIN428" s="183"/>
      <c r="IIO428" s="183"/>
      <c r="IIP428" s="183"/>
      <c r="IIQ428" s="183"/>
      <c r="IIR428" s="183"/>
      <c r="IIS428" s="183"/>
      <c r="IIT428" s="183"/>
      <c r="IIU428" s="183"/>
      <c r="IIV428" s="183"/>
      <c r="IIW428" s="183"/>
      <c r="IIX428" s="183"/>
      <c r="IIY428" s="183"/>
      <c r="IIZ428" s="183"/>
      <c r="IJA428" s="183"/>
      <c r="IJB428" s="183"/>
      <c r="IJC428" s="183"/>
      <c r="IJD428" s="183"/>
      <c r="IJE428" s="183"/>
      <c r="IJF428" s="183"/>
      <c r="IJG428" s="183"/>
      <c r="IJH428" s="183"/>
      <c r="IJI428" s="183"/>
      <c r="IJJ428" s="183"/>
      <c r="IJK428" s="183"/>
      <c r="IJL428" s="183"/>
      <c r="IJM428" s="183"/>
      <c r="IJN428" s="183"/>
      <c r="IJO428" s="183"/>
      <c r="IJP428" s="183"/>
      <c r="IJQ428" s="183"/>
      <c r="IJR428" s="183"/>
      <c r="IJS428" s="183"/>
      <c r="IJT428" s="183"/>
      <c r="IJU428" s="183"/>
      <c r="IJV428" s="183"/>
      <c r="IJW428" s="183"/>
      <c r="IJX428" s="183"/>
      <c r="IJY428" s="183"/>
      <c r="IJZ428" s="183"/>
      <c r="IKA428" s="183"/>
      <c r="IKB428" s="183"/>
      <c r="IKC428" s="183"/>
      <c r="IKD428" s="183"/>
      <c r="IKE428" s="183"/>
      <c r="IKF428" s="183"/>
      <c r="IKG428" s="183"/>
      <c r="IKH428" s="183"/>
      <c r="IKI428" s="183"/>
      <c r="IKJ428" s="183"/>
      <c r="IKK428" s="183"/>
      <c r="IKL428" s="183"/>
      <c r="IKM428" s="183"/>
      <c r="IKN428" s="183"/>
      <c r="IKO428" s="183"/>
      <c r="IKP428" s="183"/>
      <c r="IKQ428" s="183"/>
      <c r="IKR428" s="183"/>
      <c r="IKS428" s="183"/>
      <c r="IKT428" s="183"/>
      <c r="IKU428" s="183"/>
      <c r="IKV428" s="183"/>
      <c r="IKW428" s="183"/>
      <c r="IKX428" s="183"/>
      <c r="IKY428" s="183"/>
      <c r="IKZ428" s="183"/>
      <c r="ILA428" s="183"/>
      <c r="ILB428" s="183"/>
      <c r="ILC428" s="183"/>
      <c r="ILD428" s="183"/>
      <c r="ILE428" s="183"/>
      <c r="ILF428" s="183"/>
      <c r="ILG428" s="183"/>
      <c r="ILH428" s="183"/>
      <c r="ILI428" s="183"/>
      <c r="ILJ428" s="183"/>
      <c r="ILK428" s="183"/>
      <c r="ILL428" s="183"/>
      <c r="ILM428" s="183"/>
      <c r="ILN428" s="183"/>
      <c r="ILO428" s="183"/>
      <c r="ILP428" s="183"/>
      <c r="ILQ428" s="183"/>
      <c r="ILR428" s="183"/>
      <c r="ILS428" s="183"/>
      <c r="ILT428" s="183"/>
      <c r="ILU428" s="183"/>
      <c r="ILV428" s="183"/>
      <c r="ILW428" s="183"/>
      <c r="ILX428" s="183"/>
      <c r="ILY428" s="183"/>
      <c r="ILZ428" s="183"/>
      <c r="IMA428" s="183"/>
      <c r="IMB428" s="183"/>
      <c r="IMC428" s="183"/>
      <c r="IMD428" s="183"/>
      <c r="IME428" s="183"/>
      <c r="IMF428" s="183"/>
      <c r="IMG428" s="183"/>
      <c r="IMH428" s="183"/>
      <c r="IMI428" s="183"/>
      <c r="IMJ428" s="183"/>
      <c r="IMK428" s="183"/>
      <c r="IML428" s="183"/>
      <c r="IMM428" s="183"/>
      <c r="IMN428" s="183"/>
      <c r="IMO428" s="183"/>
      <c r="IMP428" s="183"/>
      <c r="IMQ428" s="183"/>
      <c r="IMR428" s="183"/>
      <c r="IMS428" s="183"/>
      <c r="IMT428" s="183"/>
      <c r="IMU428" s="183"/>
      <c r="IMV428" s="183"/>
      <c r="IMW428" s="183"/>
      <c r="IMX428" s="183"/>
      <c r="IMY428" s="183"/>
      <c r="IMZ428" s="183"/>
      <c r="INA428" s="183"/>
      <c r="INB428" s="183"/>
      <c r="INC428" s="183"/>
      <c r="IND428" s="183"/>
      <c r="INE428" s="183"/>
      <c r="INF428" s="183"/>
      <c r="ING428" s="183"/>
      <c r="INH428" s="183"/>
      <c r="INI428" s="183"/>
      <c r="INJ428" s="183"/>
      <c r="INK428" s="183"/>
      <c r="INL428" s="183"/>
      <c r="INM428" s="183"/>
      <c r="INN428" s="183"/>
      <c r="INO428" s="183"/>
      <c r="INP428" s="183"/>
      <c r="INQ428" s="183"/>
      <c r="INR428" s="183"/>
      <c r="INS428" s="183"/>
      <c r="INT428" s="183"/>
      <c r="INU428" s="183"/>
      <c r="INV428" s="183"/>
      <c r="INW428" s="183"/>
      <c r="INX428" s="183"/>
      <c r="INY428" s="183"/>
      <c r="INZ428" s="183"/>
      <c r="IOA428" s="183"/>
      <c r="IOB428" s="183"/>
      <c r="IOC428" s="183"/>
      <c r="IOD428" s="183"/>
      <c r="IOE428" s="183"/>
      <c r="IOF428" s="183"/>
      <c r="IOG428" s="183"/>
      <c r="IOH428" s="183"/>
      <c r="IOI428" s="183"/>
      <c r="IOJ428" s="183"/>
      <c r="IOK428" s="183"/>
      <c r="IOL428" s="183"/>
      <c r="IOM428" s="183"/>
      <c r="ION428" s="183"/>
      <c r="IOO428" s="183"/>
      <c r="IOP428" s="183"/>
      <c r="IOQ428" s="183"/>
      <c r="IOR428" s="183"/>
      <c r="IOS428" s="183"/>
      <c r="IOT428" s="183"/>
      <c r="IOU428" s="183"/>
      <c r="IOV428" s="183"/>
      <c r="IOW428" s="183"/>
      <c r="IOX428" s="183"/>
      <c r="IOY428" s="183"/>
      <c r="IOZ428" s="183"/>
      <c r="IPA428" s="183"/>
      <c r="IPB428" s="183"/>
      <c r="IPC428" s="183"/>
      <c r="IPD428" s="183"/>
      <c r="IPE428" s="183"/>
      <c r="IPF428" s="183"/>
      <c r="IPG428" s="183"/>
      <c r="IPH428" s="183"/>
      <c r="IPI428" s="183"/>
      <c r="IPJ428" s="183"/>
      <c r="IPK428" s="183"/>
      <c r="IPL428" s="183"/>
      <c r="IPM428" s="183"/>
      <c r="IPN428" s="183"/>
      <c r="IPO428" s="183"/>
      <c r="IPP428" s="183"/>
      <c r="IPQ428" s="183"/>
      <c r="IPR428" s="183"/>
      <c r="IPS428" s="183"/>
      <c r="IPT428" s="183"/>
      <c r="IPU428" s="183"/>
      <c r="IPV428" s="183"/>
      <c r="IPW428" s="183"/>
      <c r="IPX428" s="183"/>
      <c r="IPY428" s="183"/>
      <c r="IPZ428" s="183"/>
      <c r="IQA428" s="183"/>
      <c r="IQB428" s="183"/>
      <c r="IQC428" s="183"/>
      <c r="IQD428" s="183"/>
      <c r="IQE428" s="183"/>
      <c r="IQF428" s="183"/>
      <c r="IQG428" s="183"/>
      <c r="IQH428" s="183"/>
      <c r="IQI428" s="183"/>
      <c r="IQJ428" s="183"/>
      <c r="IQK428" s="183"/>
      <c r="IQL428" s="183"/>
      <c r="IQM428" s="183"/>
      <c r="IQN428" s="183"/>
      <c r="IQO428" s="183"/>
      <c r="IQP428" s="183"/>
      <c r="IQQ428" s="183"/>
      <c r="IQR428" s="183"/>
      <c r="IQS428" s="183"/>
      <c r="IQT428" s="183"/>
      <c r="IQU428" s="183"/>
      <c r="IQV428" s="183"/>
      <c r="IQW428" s="183"/>
      <c r="IQX428" s="183"/>
      <c r="IQY428" s="183"/>
      <c r="IQZ428" s="183"/>
      <c r="IRA428" s="183"/>
      <c r="IRB428" s="183"/>
      <c r="IRC428" s="183"/>
      <c r="IRD428" s="183"/>
      <c r="IRE428" s="183"/>
      <c r="IRF428" s="183"/>
      <c r="IRG428" s="183"/>
      <c r="IRH428" s="183"/>
      <c r="IRI428" s="183"/>
      <c r="IRJ428" s="183"/>
      <c r="IRK428" s="183"/>
      <c r="IRL428" s="183"/>
      <c r="IRM428" s="183"/>
      <c r="IRN428" s="183"/>
      <c r="IRO428" s="183"/>
      <c r="IRP428" s="183"/>
      <c r="IRQ428" s="183"/>
      <c r="IRR428" s="183"/>
      <c r="IRS428" s="183"/>
      <c r="IRT428" s="183"/>
      <c r="IRU428" s="183"/>
      <c r="IRV428" s="183"/>
      <c r="IRW428" s="183"/>
      <c r="IRX428" s="183"/>
      <c r="IRY428" s="183"/>
      <c r="IRZ428" s="183"/>
      <c r="ISA428" s="183"/>
      <c r="ISB428" s="183"/>
      <c r="ISC428" s="183"/>
      <c r="ISD428" s="183"/>
      <c r="ISE428" s="183"/>
      <c r="ISF428" s="183"/>
      <c r="ISG428" s="183"/>
      <c r="ISH428" s="183"/>
      <c r="ISI428" s="183"/>
      <c r="ISJ428" s="183"/>
      <c r="ISK428" s="183"/>
      <c r="ISL428" s="183"/>
      <c r="ISM428" s="183"/>
      <c r="ISN428" s="183"/>
      <c r="ISO428" s="183"/>
      <c r="ISP428" s="183"/>
      <c r="ISQ428" s="183"/>
      <c r="ISR428" s="183"/>
      <c r="ISS428" s="183"/>
      <c r="IST428" s="183"/>
      <c r="ISU428" s="183"/>
      <c r="ISV428" s="183"/>
      <c r="ISW428" s="183"/>
      <c r="ISX428" s="183"/>
      <c r="ISY428" s="183"/>
      <c r="ISZ428" s="183"/>
      <c r="ITA428" s="183"/>
      <c r="ITB428" s="183"/>
      <c r="ITC428" s="183"/>
      <c r="ITD428" s="183"/>
      <c r="ITE428" s="183"/>
      <c r="ITF428" s="183"/>
      <c r="ITG428" s="183"/>
      <c r="ITH428" s="183"/>
      <c r="ITI428" s="183"/>
      <c r="ITJ428" s="183"/>
      <c r="ITK428" s="183"/>
      <c r="ITL428" s="183"/>
      <c r="ITM428" s="183"/>
      <c r="ITN428" s="183"/>
      <c r="ITO428" s="183"/>
      <c r="ITP428" s="183"/>
      <c r="ITQ428" s="183"/>
      <c r="ITR428" s="183"/>
      <c r="ITS428" s="183"/>
      <c r="ITT428" s="183"/>
      <c r="ITU428" s="183"/>
      <c r="ITV428" s="183"/>
      <c r="ITW428" s="183"/>
      <c r="ITX428" s="183"/>
      <c r="ITY428" s="183"/>
      <c r="ITZ428" s="183"/>
      <c r="IUA428" s="183"/>
      <c r="IUB428" s="183"/>
      <c r="IUC428" s="183"/>
      <c r="IUD428" s="183"/>
      <c r="IUE428" s="183"/>
      <c r="IUF428" s="183"/>
      <c r="IUG428" s="183"/>
      <c r="IUH428" s="183"/>
      <c r="IUI428" s="183"/>
      <c r="IUJ428" s="183"/>
      <c r="IUK428" s="183"/>
      <c r="IUL428" s="183"/>
      <c r="IUM428" s="183"/>
      <c r="IUN428" s="183"/>
      <c r="IUO428" s="183"/>
      <c r="IUP428" s="183"/>
      <c r="IUQ428" s="183"/>
      <c r="IUR428" s="183"/>
      <c r="IUS428" s="183"/>
      <c r="IUT428" s="183"/>
      <c r="IUU428" s="183"/>
      <c r="IUV428" s="183"/>
      <c r="IUW428" s="183"/>
      <c r="IUX428" s="183"/>
      <c r="IUY428" s="183"/>
      <c r="IUZ428" s="183"/>
      <c r="IVA428" s="183"/>
      <c r="IVB428" s="183"/>
      <c r="IVC428" s="183"/>
      <c r="IVD428" s="183"/>
      <c r="IVE428" s="183"/>
      <c r="IVF428" s="183"/>
      <c r="IVG428" s="183"/>
      <c r="IVH428" s="183"/>
      <c r="IVI428" s="183"/>
      <c r="IVJ428" s="183"/>
      <c r="IVK428" s="183"/>
      <c r="IVL428" s="183"/>
      <c r="IVM428" s="183"/>
      <c r="IVN428" s="183"/>
      <c r="IVO428" s="183"/>
      <c r="IVP428" s="183"/>
      <c r="IVQ428" s="183"/>
      <c r="IVR428" s="183"/>
      <c r="IVS428" s="183"/>
      <c r="IVT428" s="183"/>
      <c r="IVU428" s="183"/>
      <c r="IVV428" s="183"/>
      <c r="IVW428" s="183"/>
      <c r="IVX428" s="183"/>
      <c r="IVY428" s="183"/>
      <c r="IVZ428" s="183"/>
      <c r="IWA428" s="183"/>
      <c r="IWB428" s="183"/>
      <c r="IWC428" s="183"/>
      <c r="IWD428" s="183"/>
      <c r="IWE428" s="183"/>
      <c r="IWF428" s="183"/>
      <c r="IWG428" s="183"/>
      <c r="IWH428" s="183"/>
      <c r="IWI428" s="183"/>
      <c r="IWJ428" s="183"/>
      <c r="IWK428" s="183"/>
      <c r="IWL428" s="183"/>
      <c r="IWM428" s="183"/>
      <c r="IWN428" s="183"/>
      <c r="IWO428" s="183"/>
      <c r="IWP428" s="183"/>
      <c r="IWQ428" s="183"/>
      <c r="IWR428" s="183"/>
      <c r="IWS428" s="183"/>
      <c r="IWT428" s="183"/>
      <c r="IWU428" s="183"/>
      <c r="IWV428" s="183"/>
      <c r="IWW428" s="183"/>
      <c r="IWX428" s="183"/>
      <c r="IWY428" s="183"/>
      <c r="IWZ428" s="183"/>
      <c r="IXA428" s="183"/>
      <c r="IXB428" s="183"/>
      <c r="IXC428" s="183"/>
      <c r="IXD428" s="183"/>
      <c r="IXE428" s="183"/>
      <c r="IXF428" s="183"/>
      <c r="IXG428" s="183"/>
      <c r="IXH428" s="183"/>
      <c r="IXI428" s="183"/>
      <c r="IXJ428" s="183"/>
      <c r="IXK428" s="183"/>
      <c r="IXL428" s="183"/>
      <c r="IXM428" s="183"/>
      <c r="IXN428" s="183"/>
      <c r="IXO428" s="183"/>
      <c r="IXP428" s="183"/>
      <c r="IXQ428" s="183"/>
      <c r="IXR428" s="183"/>
      <c r="IXS428" s="183"/>
      <c r="IXT428" s="183"/>
      <c r="IXU428" s="183"/>
      <c r="IXV428" s="183"/>
      <c r="IXW428" s="183"/>
      <c r="IXX428" s="183"/>
      <c r="IXY428" s="183"/>
      <c r="IXZ428" s="183"/>
      <c r="IYA428" s="183"/>
      <c r="IYB428" s="183"/>
      <c r="IYC428" s="183"/>
      <c r="IYD428" s="183"/>
      <c r="IYE428" s="183"/>
      <c r="IYF428" s="183"/>
      <c r="IYG428" s="183"/>
      <c r="IYH428" s="183"/>
      <c r="IYI428" s="183"/>
      <c r="IYJ428" s="183"/>
      <c r="IYK428" s="183"/>
      <c r="IYL428" s="183"/>
      <c r="IYM428" s="183"/>
      <c r="IYN428" s="183"/>
      <c r="IYO428" s="183"/>
      <c r="IYP428" s="183"/>
      <c r="IYQ428" s="183"/>
      <c r="IYR428" s="183"/>
      <c r="IYS428" s="183"/>
      <c r="IYT428" s="183"/>
      <c r="IYU428" s="183"/>
      <c r="IYV428" s="183"/>
      <c r="IYW428" s="183"/>
      <c r="IYX428" s="183"/>
      <c r="IYY428" s="183"/>
      <c r="IYZ428" s="183"/>
      <c r="IZA428" s="183"/>
      <c r="IZB428" s="183"/>
      <c r="IZC428" s="183"/>
      <c r="IZD428" s="183"/>
      <c r="IZE428" s="183"/>
      <c r="IZF428" s="183"/>
      <c r="IZG428" s="183"/>
      <c r="IZH428" s="183"/>
      <c r="IZI428" s="183"/>
      <c r="IZJ428" s="183"/>
      <c r="IZK428" s="183"/>
      <c r="IZL428" s="183"/>
      <c r="IZM428" s="183"/>
      <c r="IZN428" s="183"/>
      <c r="IZO428" s="183"/>
      <c r="IZP428" s="183"/>
      <c r="IZQ428" s="183"/>
      <c r="IZR428" s="183"/>
      <c r="IZS428" s="183"/>
      <c r="IZT428" s="183"/>
      <c r="IZU428" s="183"/>
      <c r="IZV428" s="183"/>
      <c r="IZW428" s="183"/>
      <c r="IZX428" s="183"/>
      <c r="IZY428" s="183"/>
      <c r="IZZ428" s="183"/>
      <c r="JAA428" s="183"/>
      <c r="JAB428" s="183"/>
      <c r="JAC428" s="183"/>
      <c r="JAD428" s="183"/>
      <c r="JAE428" s="183"/>
      <c r="JAF428" s="183"/>
      <c r="JAG428" s="183"/>
      <c r="JAH428" s="183"/>
      <c r="JAI428" s="183"/>
      <c r="JAJ428" s="183"/>
      <c r="JAK428" s="183"/>
      <c r="JAL428" s="183"/>
      <c r="JAM428" s="183"/>
      <c r="JAN428" s="183"/>
      <c r="JAO428" s="183"/>
      <c r="JAP428" s="183"/>
      <c r="JAQ428" s="183"/>
      <c r="JAR428" s="183"/>
      <c r="JAS428" s="183"/>
      <c r="JAT428" s="183"/>
      <c r="JAU428" s="183"/>
      <c r="JAV428" s="183"/>
      <c r="JAW428" s="183"/>
      <c r="JAX428" s="183"/>
      <c r="JAY428" s="183"/>
      <c r="JAZ428" s="183"/>
      <c r="JBA428" s="183"/>
      <c r="JBB428" s="183"/>
      <c r="JBC428" s="183"/>
      <c r="JBD428" s="183"/>
      <c r="JBE428" s="183"/>
      <c r="JBF428" s="183"/>
      <c r="JBG428" s="183"/>
      <c r="JBH428" s="183"/>
      <c r="JBI428" s="183"/>
      <c r="JBJ428" s="183"/>
      <c r="JBK428" s="183"/>
      <c r="JBL428" s="183"/>
      <c r="JBM428" s="183"/>
      <c r="JBN428" s="183"/>
      <c r="JBO428" s="183"/>
      <c r="JBP428" s="183"/>
      <c r="JBQ428" s="183"/>
      <c r="JBR428" s="183"/>
      <c r="JBS428" s="183"/>
      <c r="JBT428" s="183"/>
      <c r="JBU428" s="183"/>
      <c r="JBV428" s="183"/>
      <c r="JBW428" s="183"/>
      <c r="JBX428" s="183"/>
      <c r="JBY428" s="183"/>
      <c r="JBZ428" s="183"/>
      <c r="JCA428" s="183"/>
      <c r="JCB428" s="183"/>
      <c r="JCC428" s="183"/>
      <c r="JCD428" s="183"/>
      <c r="JCE428" s="183"/>
      <c r="JCF428" s="183"/>
      <c r="JCG428" s="183"/>
      <c r="JCH428" s="183"/>
      <c r="JCI428" s="183"/>
      <c r="JCJ428" s="183"/>
      <c r="JCK428" s="183"/>
      <c r="JCL428" s="183"/>
      <c r="JCM428" s="183"/>
      <c r="JCN428" s="183"/>
      <c r="JCO428" s="183"/>
      <c r="JCP428" s="183"/>
      <c r="JCQ428" s="183"/>
      <c r="JCR428" s="183"/>
      <c r="JCS428" s="183"/>
      <c r="JCT428" s="183"/>
      <c r="JCU428" s="183"/>
      <c r="JCV428" s="183"/>
      <c r="JCW428" s="183"/>
      <c r="JCX428" s="183"/>
      <c r="JCY428" s="183"/>
      <c r="JCZ428" s="183"/>
      <c r="JDA428" s="183"/>
      <c r="JDB428" s="183"/>
      <c r="JDC428" s="183"/>
      <c r="JDD428" s="183"/>
      <c r="JDE428" s="183"/>
      <c r="JDF428" s="183"/>
      <c r="JDG428" s="183"/>
      <c r="JDH428" s="183"/>
      <c r="JDI428" s="183"/>
      <c r="JDJ428" s="183"/>
      <c r="JDK428" s="183"/>
      <c r="JDL428" s="183"/>
      <c r="JDM428" s="183"/>
      <c r="JDN428" s="183"/>
      <c r="JDO428" s="183"/>
      <c r="JDP428" s="183"/>
      <c r="JDQ428" s="183"/>
      <c r="JDR428" s="183"/>
      <c r="JDS428" s="183"/>
      <c r="JDT428" s="183"/>
      <c r="JDU428" s="183"/>
      <c r="JDV428" s="183"/>
      <c r="JDW428" s="183"/>
      <c r="JDX428" s="183"/>
      <c r="JDY428" s="183"/>
      <c r="JDZ428" s="183"/>
      <c r="JEA428" s="183"/>
      <c r="JEB428" s="183"/>
      <c r="JEC428" s="183"/>
      <c r="JED428" s="183"/>
      <c r="JEE428" s="183"/>
      <c r="JEF428" s="183"/>
      <c r="JEG428" s="183"/>
      <c r="JEH428" s="183"/>
      <c r="JEI428" s="183"/>
      <c r="JEJ428" s="183"/>
      <c r="JEK428" s="183"/>
      <c r="JEL428" s="183"/>
      <c r="JEM428" s="183"/>
      <c r="JEN428" s="183"/>
      <c r="JEO428" s="183"/>
      <c r="JEP428" s="183"/>
      <c r="JEQ428" s="183"/>
      <c r="JER428" s="183"/>
      <c r="JES428" s="183"/>
      <c r="JET428" s="183"/>
      <c r="JEU428" s="183"/>
      <c r="JEV428" s="183"/>
      <c r="JEW428" s="183"/>
      <c r="JEX428" s="183"/>
      <c r="JEY428" s="183"/>
      <c r="JEZ428" s="183"/>
      <c r="JFA428" s="183"/>
      <c r="JFB428" s="183"/>
      <c r="JFC428" s="183"/>
      <c r="JFD428" s="183"/>
      <c r="JFE428" s="183"/>
      <c r="JFF428" s="183"/>
      <c r="JFG428" s="183"/>
      <c r="JFH428" s="183"/>
      <c r="JFI428" s="183"/>
      <c r="JFJ428" s="183"/>
      <c r="JFK428" s="183"/>
      <c r="JFL428" s="183"/>
      <c r="JFM428" s="183"/>
      <c r="JFN428" s="183"/>
      <c r="JFO428" s="183"/>
      <c r="JFP428" s="183"/>
      <c r="JFQ428" s="183"/>
      <c r="JFR428" s="183"/>
      <c r="JFS428" s="183"/>
      <c r="JFT428" s="183"/>
      <c r="JFU428" s="183"/>
      <c r="JFV428" s="183"/>
      <c r="JFW428" s="183"/>
      <c r="JFX428" s="183"/>
      <c r="JFY428" s="183"/>
      <c r="JFZ428" s="183"/>
      <c r="JGA428" s="183"/>
      <c r="JGB428" s="183"/>
      <c r="JGC428" s="183"/>
      <c r="JGD428" s="183"/>
      <c r="JGE428" s="183"/>
      <c r="JGF428" s="183"/>
      <c r="JGG428" s="183"/>
      <c r="JGH428" s="183"/>
      <c r="JGI428" s="183"/>
      <c r="JGJ428" s="183"/>
      <c r="JGK428" s="183"/>
      <c r="JGL428" s="183"/>
      <c r="JGM428" s="183"/>
      <c r="JGN428" s="183"/>
      <c r="JGO428" s="183"/>
      <c r="JGP428" s="183"/>
      <c r="JGQ428" s="183"/>
      <c r="JGR428" s="183"/>
      <c r="JGS428" s="183"/>
      <c r="JGT428" s="183"/>
      <c r="JGU428" s="183"/>
      <c r="JGV428" s="183"/>
      <c r="JGW428" s="183"/>
      <c r="JGX428" s="183"/>
      <c r="JGY428" s="183"/>
      <c r="JGZ428" s="183"/>
      <c r="JHA428" s="183"/>
      <c r="JHB428" s="183"/>
      <c r="JHC428" s="183"/>
      <c r="JHD428" s="183"/>
      <c r="JHE428" s="183"/>
      <c r="JHF428" s="183"/>
      <c r="JHG428" s="183"/>
      <c r="JHH428" s="183"/>
      <c r="JHI428" s="183"/>
      <c r="JHJ428" s="183"/>
      <c r="JHK428" s="183"/>
      <c r="JHL428" s="183"/>
      <c r="JHM428" s="183"/>
      <c r="JHN428" s="183"/>
      <c r="JHO428" s="183"/>
      <c r="JHP428" s="183"/>
      <c r="JHQ428" s="183"/>
      <c r="JHR428" s="183"/>
      <c r="JHS428" s="183"/>
      <c r="JHT428" s="183"/>
      <c r="JHU428" s="183"/>
      <c r="JHV428" s="183"/>
      <c r="JHW428" s="183"/>
      <c r="JHX428" s="183"/>
      <c r="JHY428" s="183"/>
      <c r="JHZ428" s="183"/>
      <c r="JIA428" s="183"/>
      <c r="JIB428" s="183"/>
      <c r="JIC428" s="183"/>
      <c r="JID428" s="183"/>
      <c r="JIE428" s="183"/>
      <c r="JIF428" s="183"/>
      <c r="JIG428" s="183"/>
      <c r="JIH428" s="183"/>
      <c r="JII428" s="183"/>
      <c r="JIJ428" s="183"/>
      <c r="JIK428" s="183"/>
      <c r="JIL428" s="183"/>
      <c r="JIM428" s="183"/>
      <c r="JIN428" s="183"/>
      <c r="JIO428" s="183"/>
      <c r="JIP428" s="183"/>
      <c r="JIQ428" s="183"/>
      <c r="JIR428" s="183"/>
      <c r="JIS428" s="183"/>
      <c r="JIT428" s="183"/>
      <c r="JIU428" s="183"/>
      <c r="JIV428" s="183"/>
      <c r="JIW428" s="183"/>
      <c r="JIX428" s="183"/>
      <c r="JIY428" s="183"/>
      <c r="JIZ428" s="183"/>
      <c r="JJA428" s="183"/>
      <c r="JJB428" s="183"/>
      <c r="JJC428" s="183"/>
      <c r="JJD428" s="183"/>
      <c r="JJE428" s="183"/>
      <c r="JJF428" s="183"/>
      <c r="JJG428" s="183"/>
      <c r="JJH428" s="183"/>
      <c r="JJI428" s="183"/>
      <c r="JJJ428" s="183"/>
      <c r="JJK428" s="183"/>
      <c r="JJL428" s="183"/>
      <c r="JJM428" s="183"/>
      <c r="JJN428" s="183"/>
      <c r="JJO428" s="183"/>
      <c r="JJP428" s="183"/>
      <c r="JJQ428" s="183"/>
      <c r="JJR428" s="183"/>
      <c r="JJS428" s="183"/>
      <c r="JJT428" s="183"/>
      <c r="JJU428" s="183"/>
      <c r="JJV428" s="183"/>
      <c r="JJW428" s="183"/>
      <c r="JJX428" s="183"/>
      <c r="JJY428" s="183"/>
      <c r="JJZ428" s="183"/>
      <c r="JKA428" s="183"/>
      <c r="JKB428" s="183"/>
      <c r="JKC428" s="183"/>
      <c r="JKD428" s="183"/>
      <c r="JKE428" s="183"/>
      <c r="JKF428" s="183"/>
      <c r="JKG428" s="183"/>
      <c r="JKH428" s="183"/>
      <c r="JKI428" s="183"/>
      <c r="JKJ428" s="183"/>
      <c r="JKK428" s="183"/>
      <c r="JKL428" s="183"/>
      <c r="JKM428" s="183"/>
      <c r="JKN428" s="183"/>
      <c r="JKO428" s="183"/>
      <c r="JKP428" s="183"/>
      <c r="JKQ428" s="183"/>
      <c r="JKR428" s="183"/>
      <c r="JKS428" s="183"/>
      <c r="JKT428" s="183"/>
      <c r="JKU428" s="183"/>
      <c r="JKV428" s="183"/>
      <c r="JKW428" s="183"/>
      <c r="JKX428" s="183"/>
      <c r="JKY428" s="183"/>
      <c r="JKZ428" s="183"/>
      <c r="JLA428" s="183"/>
      <c r="JLB428" s="183"/>
      <c r="JLC428" s="183"/>
      <c r="JLD428" s="183"/>
      <c r="JLE428" s="183"/>
      <c r="JLF428" s="183"/>
      <c r="JLG428" s="183"/>
      <c r="JLH428" s="183"/>
      <c r="JLI428" s="183"/>
      <c r="JLJ428" s="183"/>
      <c r="JLK428" s="183"/>
      <c r="JLL428" s="183"/>
      <c r="JLM428" s="183"/>
      <c r="JLN428" s="183"/>
      <c r="JLO428" s="183"/>
      <c r="JLP428" s="183"/>
      <c r="JLQ428" s="183"/>
      <c r="JLR428" s="183"/>
      <c r="JLS428" s="183"/>
      <c r="JLT428" s="183"/>
      <c r="JLU428" s="183"/>
      <c r="JLV428" s="183"/>
      <c r="JLW428" s="183"/>
      <c r="JLX428" s="183"/>
      <c r="JLY428" s="183"/>
      <c r="JLZ428" s="183"/>
      <c r="JMA428" s="183"/>
      <c r="JMB428" s="183"/>
      <c r="JMC428" s="183"/>
      <c r="JMD428" s="183"/>
      <c r="JME428" s="183"/>
      <c r="JMF428" s="183"/>
      <c r="JMG428" s="183"/>
      <c r="JMH428" s="183"/>
      <c r="JMI428" s="183"/>
      <c r="JMJ428" s="183"/>
      <c r="JMK428" s="183"/>
      <c r="JML428" s="183"/>
      <c r="JMM428" s="183"/>
      <c r="JMN428" s="183"/>
      <c r="JMO428" s="183"/>
      <c r="JMP428" s="183"/>
      <c r="JMQ428" s="183"/>
      <c r="JMR428" s="183"/>
      <c r="JMS428" s="183"/>
      <c r="JMT428" s="183"/>
      <c r="JMU428" s="183"/>
      <c r="JMV428" s="183"/>
      <c r="JMW428" s="183"/>
      <c r="JMX428" s="183"/>
      <c r="JMY428" s="183"/>
      <c r="JMZ428" s="183"/>
      <c r="JNA428" s="183"/>
      <c r="JNB428" s="183"/>
      <c r="JNC428" s="183"/>
      <c r="JND428" s="183"/>
      <c r="JNE428" s="183"/>
      <c r="JNF428" s="183"/>
      <c r="JNG428" s="183"/>
      <c r="JNH428" s="183"/>
      <c r="JNI428" s="183"/>
      <c r="JNJ428" s="183"/>
      <c r="JNK428" s="183"/>
      <c r="JNL428" s="183"/>
      <c r="JNM428" s="183"/>
      <c r="JNN428" s="183"/>
      <c r="JNO428" s="183"/>
      <c r="JNP428" s="183"/>
      <c r="JNQ428" s="183"/>
      <c r="JNR428" s="183"/>
      <c r="JNS428" s="183"/>
      <c r="JNT428" s="183"/>
      <c r="JNU428" s="183"/>
      <c r="JNV428" s="183"/>
      <c r="JNW428" s="183"/>
      <c r="JNX428" s="183"/>
      <c r="JNY428" s="183"/>
      <c r="JNZ428" s="183"/>
      <c r="JOA428" s="183"/>
      <c r="JOB428" s="183"/>
      <c r="JOC428" s="183"/>
      <c r="JOD428" s="183"/>
      <c r="JOE428" s="183"/>
      <c r="JOF428" s="183"/>
      <c r="JOG428" s="183"/>
      <c r="JOH428" s="183"/>
      <c r="JOI428" s="183"/>
      <c r="JOJ428" s="183"/>
      <c r="JOK428" s="183"/>
      <c r="JOL428" s="183"/>
      <c r="JOM428" s="183"/>
      <c r="JON428" s="183"/>
      <c r="JOO428" s="183"/>
      <c r="JOP428" s="183"/>
      <c r="JOQ428" s="183"/>
      <c r="JOR428" s="183"/>
      <c r="JOS428" s="183"/>
      <c r="JOT428" s="183"/>
      <c r="JOU428" s="183"/>
      <c r="JOV428" s="183"/>
      <c r="JOW428" s="183"/>
      <c r="JOX428" s="183"/>
      <c r="JOY428" s="183"/>
      <c r="JOZ428" s="183"/>
      <c r="JPA428" s="183"/>
      <c r="JPB428" s="183"/>
      <c r="JPC428" s="183"/>
      <c r="JPD428" s="183"/>
      <c r="JPE428" s="183"/>
      <c r="JPF428" s="183"/>
      <c r="JPG428" s="183"/>
      <c r="JPH428" s="183"/>
      <c r="JPI428" s="183"/>
      <c r="JPJ428" s="183"/>
      <c r="JPK428" s="183"/>
      <c r="JPL428" s="183"/>
      <c r="JPM428" s="183"/>
      <c r="JPN428" s="183"/>
      <c r="JPO428" s="183"/>
      <c r="JPP428" s="183"/>
      <c r="JPQ428" s="183"/>
      <c r="JPR428" s="183"/>
      <c r="JPS428" s="183"/>
      <c r="JPT428" s="183"/>
      <c r="JPU428" s="183"/>
      <c r="JPV428" s="183"/>
      <c r="JPW428" s="183"/>
      <c r="JPX428" s="183"/>
      <c r="JPY428" s="183"/>
      <c r="JPZ428" s="183"/>
      <c r="JQA428" s="183"/>
      <c r="JQB428" s="183"/>
      <c r="JQC428" s="183"/>
      <c r="JQD428" s="183"/>
      <c r="JQE428" s="183"/>
      <c r="JQF428" s="183"/>
      <c r="JQG428" s="183"/>
      <c r="JQH428" s="183"/>
      <c r="JQI428" s="183"/>
      <c r="JQJ428" s="183"/>
      <c r="JQK428" s="183"/>
      <c r="JQL428" s="183"/>
      <c r="JQM428" s="183"/>
      <c r="JQN428" s="183"/>
      <c r="JQO428" s="183"/>
      <c r="JQP428" s="183"/>
      <c r="JQQ428" s="183"/>
      <c r="JQR428" s="183"/>
      <c r="JQS428" s="183"/>
      <c r="JQT428" s="183"/>
      <c r="JQU428" s="183"/>
      <c r="JQV428" s="183"/>
      <c r="JQW428" s="183"/>
      <c r="JQX428" s="183"/>
      <c r="JQY428" s="183"/>
      <c r="JQZ428" s="183"/>
      <c r="JRA428" s="183"/>
      <c r="JRB428" s="183"/>
      <c r="JRC428" s="183"/>
      <c r="JRD428" s="183"/>
      <c r="JRE428" s="183"/>
      <c r="JRF428" s="183"/>
      <c r="JRG428" s="183"/>
      <c r="JRH428" s="183"/>
      <c r="JRI428" s="183"/>
      <c r="JRJ428" s="183"/>
      <c r="JRK428" s="183"/>
      <c r="JRL428" s="183"/>
      <c r="JRM428" s="183"/>
      <c r="JRN428" s="183"/>
      <c r="JRO428" s="183"/>
      <c r="JRP428" s="183"/>
      <c r="JRQ428" s="183"/>
      <c r="JRR428" s="183"/>
      <c r="JRS428" s="183"/>
      <c r="JRT428" s="183"/>
      <c r="JRU428" s="183"/>
      <c r="JRV428" s="183"/>
      <c r="JRW428" s="183"/>
      <c r="JRX428" s="183"/>
      <c r="JRY428" s="183"/>
      <c r="JRZ428" s="183"/>
      <c r="JSA428" s="183"/>
      <c r="JSB428" s="183"/>
      <c r="JSC428" s="183"/>
      <c r="JSD428" s="183"/>
      <c r="JSE428" s="183"/>
      <c r="JSF428" s="183"/>
      <c r="JSG428" s="183"/>
      <c r="JSH428" s="183"/>
      <c r="JSI428" s="183"/>
      <c r="JSJ428" s="183"/>
      <c r="JSK428" s="183"/>
      <c r="JSL428" s="183"/>
      <c r="JSM428" s="183"/>
      <c r="JSN428" s="183"/>
      <c r="JSO428" s="183"/>
      <c r="JSP428" s="183"/>
      <c r="JSQ428" s="183"/>
      <c r="JSR428" s="183"/>
      <c r="JSS428" s="183"/>
      <c r="JST428" s="183"/>
      <c r="JSU428" s="183"/>
      <c r="JSV428" s="183"/>
      <c r="JSW428" s="183"/>
      <c r="JSX428" s="183"/>
      <c r="JSY428" s="183"/>
      <c r="JSZ428" s="183"/>
      <c r="JTA428" s="183"/>
      <c r="JTB428" s="183"/>
      <c r="JTC428" s="183"/>
      <c r="JTD428" s="183"/>
      <c r="JTE428" s="183"/>
      <c r="JTF428" s="183"/>
      <c r="JTG428" s="183"/>
      <c r="JTH428" s="183"/>
      <c r="JTI428" s="183"/>
      <c r="JTJ428" s="183"/>
      <c r="JTK428" s="183"/>
      <c r="JTL428" s="183"/>
      <c r="JTM428" s="183"/>
      <c r="JTN428" s="183"/>
      <c r="JTO428" s="183"/>
      <c r="JTP428" s="183"/>
      <c r="JTQ428" s="183"/>
      <c r="JTR428" s="183"/>
      <c r="JTS428" s="183"/>
      <c r="JTT428" s="183"/>
      <c r="JTU428" s="183"/>
      <c r="JTV428" s="183"/>
      <c r="JTW428" s="183"/>
      <c r="JTX428" s="183"/>
      <c r="JTY428" s="183"/>
      <c r="JTZ428" s="183"/>
      <c r="JUA428" s="183"/>
      <c r="JUB428" s="183"/>
      <c r="JUC428" s="183"/>
      <c r="JUD428" s="183"/>
      <c r="JUE428" s="183"/>
      <c r="JUF428" s="183"/>
      <c r="JUG428" s="183"/>
      <c r="JUH428" s="183"/>
      <c r="JUI428" s="183"/>
      <c r="JUJ428" s="183"/>
      <c r="JUK428" s="183"/>
      <c r="JUL428" s="183"/>
      <c r="JUM428" s="183"/>
      <c r="JUN428" s="183"/>
      <c r="JUO428" s="183"/>
      <c r="JUP428" s="183"/>
      <c r="JUQ428" s="183"/>
      <c r="JUR428" s="183"/>
      <c r="JUS428" s="183"/>
      <c r="JUT428" s="183"/>
      <c r="JUU428" s="183"/>
      <c r="JUV428" s="183"/>
      <c r="JUW428" s="183"/>
      <c r="JUX428" s="183"/>
      <c r="JUY428" s="183"/>
      <c r="JUZ428" s="183"/>
      <c r="JVA428" s="183"/>
      <c r="JVB428" s="183"/>
      <c r="JVC428" s="183"/>
      <c r="JVD428" s="183"/>
      <c r="JVE428" s="183"/>
      <c r="JVF428" s="183"/>
      <c r="JVG428" s="183"/>
      <c r="JVH428" s="183"/>
      <c r="JVI428" s="183"/>
      <c r="JVJ428" s="183"/>
      <c r="JVK428" s="183"/>
      <c r="JVL428" s="183"/>
      <c r="JVM428" s="183"/>
      <c r="JVN428" s="183"/>
      <c r="JVO428" s="183"/>
      <c r="JVP428" s="183"/>
      <c r="JVQ428" s="183"/>
      <c r="JVR428" s="183"/>
      <c r="JVS428" s="183"/>
      <c r="JVT428" s="183"/>
      <c r="JVU428" s="183"/>
      <c r="JVV428" s="183"/>
      <c r="JVW428" s="183"/>
      <c r="JVX428" s="183"/>
      <c r="JVY428" s="183"/>
      <c r="JVZ428" s="183"/>
      <c r="JWA428" s="183"/>
      <c r="JWB428" s="183"/>
      <c r="JWC428" s="183"/>
      <c r="JWD428" s="183"/>
      <c r="JWE428" s="183"/>
      <c r="JWF428" s="183"/>
      <c r="JWG428" s="183"/>
      <c r="JWH428" s="183"/>
      <c r="JWI428" s="183"/>
      <c r="JWJ428" s="183"/>
      <c r="JWK428" s="183"/>
      <c r="JWL428" s="183"/>
      <c r="JWM428" s="183"/>
      <c r="JWN428" s="183"/>
      <c r="JWO428" s="183"/>
      <c r="JWP428" s="183"/>
      <c r="JWQ428" s="183"/>
      <c r="JWR428" s="183"/>
      <c r="JWS428" s="183"/>
      <c r="JWT428" s="183"/>
      <c r="JWU428" s="183"/>
      <c r="JWV428" s="183"/>
      <c r="JWW428" s="183"/>
      <c r="JWX428" s="183"/>
      <c r="JWY428" s="183"/>
      <c r="JWZ428" s="183"/>
      <c r="JXA428" s="183"/>
      <c r="JXB428" s="183"/>
      <c r="JXC428" s="183"/>
      <c r="JXD428" s="183"/>
      <c r="JXE428" s="183"/>
      <c r="JXF428" s="183"/>
      <c r="JXG428" s="183"/>
      <c r="JXH428" s="183"/>
      <c r="JXI428" s="183"/>
      <c r="JXJ428" s="183"/>
      <c r="JXK428" s="183"/>
      <c r="JXL428" s="183"/>
      <c r="JXM428" s="183"/>
      <c r="JXN428" s="183"/>
      <c r="JXO428" s="183"/>
      <c r="JXP428" s="183"/>
      <c r="JXQ428" s="183"/>
      <c r="JXR428" s="183"/>
      <c r="JXS428" s="183"/>
      <c r="JXT428" s="183"/>
      <c r="JXU428" s="183"/>
      <c r="JXV428" s="183"/>
      <c r="JXW428" s="183"/>
      <c r="JXX428" s="183"/>
      <c r="JXY428" s="183"/>
      <c r="JXZ428" s="183"/>
      <c r="JYA428" s="183"/>
      <c r="JYB428" s="183"/>
      <c r="JYC428" s="183"/>
      <c r="JYD428" s="183"/>
      <c r="JYE428" s="183"/>
      <c r="JYF428" s="183"/>
      <c r="JYG428" s="183"/>
      <c r="JYH428" s="183"/>
      <c r="JYI428" s="183"/>
      <c r="JYJ428" s="183"/>
      <c r="JYK428" s="183"/>
      <c r="JYL428" s="183"/>
      <c r="JYM428" s="183"/>
      <c r="JYN428" s="183"/>
      <c r="JYO428" s="183"/>
      <c r="JYP428" s="183"/>
      <c r="JYQ428" s="183"/>
      <c r="JYR428" s="183"/>
      <c r="JYS428" s="183"/>
      <c r="JYT428" s="183"/>
      <c r="JYU428" s="183"/>
      <c r="JYV428" s="183"/>
      <c r="JYW428" s="183"/>
      <c r="JYX428" s="183"/>
      <c r="JYY428" s="183"/>
      <c r="JYZ428" s="183"/>
      <c r="JZA428" s="183"/>
      <c r="JZB428" s="183"/>
      <c r="JZC428" s="183"/>
      <c r="JZD428" s="183"/>
      <c r="JZE428" s="183"/>
      <c r="JZF428" s="183"/>
      <c r="JZG428" s="183"/>
      <c r="JZH428" s="183"/>
      <c r="JZI428" s="183"/>
      <c r="JZJ428" s="183"/>
      <c r="JZK428" s="183"/>
      <c r="JZL428" s="183"/>
      <c r="JZM428" s="183"/>
      <c r="JZN428" s="183"/>
      <c r="JZO428" s="183"/>
      <c r="JZP428" s="183"/>
      <c r="JZQ428" s="183"/>
      <c r="JZR428" s="183"/>
      <c r="JZS428" s="183"/>
      <c r="JZT428" s="183"/>
      <c r="JZU428" s="183"/>
      <c r="JZV428" s="183"/>
      <c r="JZW428" s="183"/>
      <c r="JZX428" s="183"/>
      <c r="JZY428" s="183"/>
      <c r="JZZ428" s="183"/>
      <c r="KAA428" s="183"/>
      <c r="KAB428" s="183"/>
      <c r="KAC428" s="183"/>
      <c r="KAD428" s="183"/>
      <c r="KAE428" s="183"/>
      <c r="KAF428" s="183"/>
      <c r="KAG428" s="183"/>
      <c r="KAH428" s="183"/>
      <c r="KAI428" s="183"/>
      <c r="KAJ428" s="183"/>
      <c r="KAK428" s="183"/>
      <c r="KAL428" s="183"/>
      <c r="KAM428" s="183"/>
      <c r="KAN428" s="183"/>
      <c r="KAO428" s="183"/>
      <c r="KAP428" s="183"/>
      <c r="KAQ428" s="183"/>
      <c r="KAR428" s="183"/>
      <c r="KAS428" s="183"/>
      <c r="KAT428" s="183"/>
      <c r="KAU428" s="183"/>
      <c r="KAV428" s="183"/>
      <c r="KAW428" s="183"/>
      <c r="KAX428" s="183"/>
      <c r="KAY428" s="183"/>
      <c r="KAZ428" s="183"/>
      <c r="KBA428" s="183"/>
      <c r="KBB428" s="183"/>
      <c r="KBC428" s="183"/>
      <c r="KBD428" s="183"/>
      <c r="KBE428" s="183"/>
      <c r="KBF428" s="183"/>
      <c r="KBG428" s="183"/>
      <c r="KBH428" s="183"/>
      <c r="KBI428" s="183"/>
      <c r="KBJ428" s="183"/>
      <c r="KBK428" s="183"/>
      <c r="KBL428" s="183"/>
      <c r="KBM428" s="183"/>
      <c r="KBN428" s="183"/>
      <c r="KBO428" s="183"/>
      <c r="KBP428" s="183"/>
      <c r="KBQ428" s="183"/>
      <c r="KBR428" s="183"/>
      <c r="KBS428" s="183"/>
      <c r="KBT428" s="183"/>
      <c r="KBU428" s="183"/>
      <c r="KBV428" s="183"/>
      <c r="KBW428" s="183"/>
      <c r="KBX428" s="183"/>
      <c r="KBY428" s="183"/>
      <c r="KBZ428" s="183"/>
      <c r="KCA428" s="183"/>
      <c r="KCB428" s="183"/>
      <c r="KCC428" s="183"/>
      <c r="KCD428" s="183"/>
      <c r="KCE428" s="183"/>
      <c r="KCF428" s="183"/>
      <c r="KCG428" s="183"/>
      <c r="KCH428" s="183"/>
      <c r="KCI428" s="183"/>
      <c r="KCJ428" s="183"/>
      <c r="KCK428" s="183"/>
      <c r="KCL428" s="183"/>
      <c r="KCM428" s="183"/>
      <c r="KCN428" s="183"/>
      <c r="KCO428" s="183"/>
      <c r="KCP428" s="183"/>
      <c r="KCQ428" s="183"/>
      <c r="KCR428" s="183"/>
      <c r="KCS428" s="183"/>
      <c r="KCT428" s="183"/>
      <c r="KCU428" s="183"/>
      <c r="KCV428" s="183"/>
      <c r="KCW428" s="183"/>
      <c r="KCX428" s="183"/>
      <c r="KCY428" s="183"/>
      <c r="KCZ428" s="183"/>
      <c r="KDA428" s="183"/>
      <c r="KDB428" s="183"/>
      <c r="KDC428" s="183"/>
      <c r="KDD428" s="183"/>
      <c r="KDE428" s="183"/>
      <c r="KDF428" s="183"/>
      <c r="KDG428" s="183"/>
      <c r="KDH428" s="183"/>
      <c r="KDI428" s="183"/>
      <c r="KDJ428" s="183"/>
      <c r="KDK428" s="183"/>
      <c r="KDL428" s="183"/>
      <c r="KDM428" s="183"/>
      <c r="KDN428" s="183"/>
      <c r="KDO428" s="183"/>
      <c r="KDP428" s="183"/>
      <c r="KDQ428" s="183"/>
      <c r="KDR428" s="183"/>
      <c r="KDS428" s="183"/>
      <c r="KDT428" s="183"/>
      <c r="KDU428" s="183"/>
      <c r="KDV428" s="183"/>
      <c r="KDW428" s="183"/>
      <c r="KDX428" s="183"/>
      <c r="KDY428" s="183"/>
      <c r="KDZ428" s="183"/>
      <c r="KEA428" s="183"/>
      <c r="KEB428" s="183"/>
      <c r="KEC428" s="183"/>
      <c r="KED428" s="183"/>
      <c r="KEE428" s="183"/>
      <c r="KEF428" s="183"/>
      <c r="KEG428" s="183"/>
      <c r="KEH428" s="183"/>
      <c r="KEI428" s="183"/>
      <c r="KEJ428" s="183"/>
      <c r="KEK428" s="183"/>
      <c r="KEL428" s="183"/>
      <c r="KEM428" s="183"/>
      <c r="KEN428" s="183"/>
      <c r="KEO428" s="183"/>
      <c r="KEP428" s="183"/>
      <c r="KEQ428" s="183"/>
      <c r="KER428" s="183"/>
      <c r="KES428" s="183"/>
      <c r="KET428" s="183"/>
      <c r="KEU428" s="183"/>
      <c r="KEV428" s="183"/>
      <c r="KEW428" s="183"/>
      <c r="KEX428" s="183"/>
      <c r="KEY428" s="183"/>
      <c r="KEZ428" s="183"/>
      <c r="KFA428" s="183"/>
      <c r="KFB428" s="183"/>
      <c r="KFC428" s="183"/>
      <c r="KFD428" s="183"/>
      <c r="KFE428" s="183"/>
      <c r="KFF428" s="183"/>
      <c r="KFG428" s="183"/>
      <c r="KFH428" s="183"/>
      <c r="KFI428" s="183"/>
      <c r="KFJ428" s="183"/>
      <c r="KFK428" s="183"/>
      <c r="KFL428" s="183"/>
      <c r="KFM428" s="183"/>
      <c r="KFN428" s="183"/>
      <c r="KFO428" s="183"/>
      <c r="KFP428" s="183"/>
      <c r="KFQ428" s="183"/>
      <c r="KFR428" s="183"/>
      <c r="KFS428" s="183"/>
      <c r="KFT428" s="183"/>
      <c r="KFU428" s="183"/>
      <c r="KFV428" s="183"/>
      <c r="KFW428" s="183"/>
      <c r="KFX428" s="183"/>
      <c r="KFY428" s="183"/>
      <c r="KFZ428" s="183"/>
      <c r="KGA428" s="183"/>
      <c r="KGB428" s="183"/>
      <c r="KGC428" s="183"/>
      <c r="KGD428" s="183"/>
      <c r="KGE428" s="183"/>
      <c r="KGF428" s="183"/>
      <c r="KGG428" s="183"/>
      <c r="KGH428" s="183"/>
      <c r="KGI428" s="183"/>
      <c r="KGJ428" s="183"/>
      <c r="KGK428" s="183"/>
      <c r="KGL428" s="183"/>
      <c r="KGM428" s="183"/>
      <c r="KGN428" s="183"/>
      <c r="KGO428" s="183"/>
      <c r="KGP428" s="183"/>
      <c r="KGQ428" s="183"/>
      <c r="KGR428" s="183"/>
      <c r="KGS428" s="183"/>
      <c r="KGT428" s="183"/>
      <c r="KGU428" s="183"/>
      <c r="KGV428" s="183"/>
      <c r="KGW428" s="183"/>
      <c r="KGX428" s="183"/>
      <c r="KGY428" s="183"/>
      <c r="KGZ428" s="183"/>
      <c r="KHA428" s="183"/>
      <c r="KHB428" s="183"/>
      <c r="KHC428" s="183"/>
      <c r="KHD428" s="183"/>
      <c r="KHE428" s="183"/>
      <c r="KHF428" s="183"/>
      <c r="KHG428" s="183"/>
      <c r="KHH428" s="183"/>
      <c r="KHI428" s="183"/>
      <c r="KHJ428" s="183"/>
      <c r="KHK428" s="183"/>
      <c r="KHL428" s="183"/>
      <c r="KHM428" s="183"/>
      <c r="KHN428" s="183"/>
      <c r="KHO428" s="183"/>
      <c r="KHP428" s="183"/>
      <c r="KHQ428" s="183"/>
      <c r="KHR428" s="183"/>
      <c r="KHS428" s="183"/>
      <c r="KHT428" s="183"/>
      <c r="KHU428" s="183"/>
      <c r="KHV428" s="183"/>
      <c r="KHW428" s="183"/>
      <c r="KHX428" s="183"/>
      <c r="KHY428" s="183"/>
      <c r="KHZ428" s="183"/>
      <c r="KIA428" s="183"/>
      <c r="KIB428" s="183"/>
      <c r="KIC428" s="183"/>
      <c r="KID428" s="183"/>
      <c r="KIE428" s="183"/>
      <c r="KIF428" s="183"/>
      <c r="KIG428" s="183"/>
      <c r="KIH428" s="183"/>
      <c r="KII428" s="183"/>
      <c r="KIJ428" s="183"/>
      <c r="KIK428" s="183"/>
      <c r="KIL428" s="183"/>
      <c r="KIM428" s="183"/>
      <c r="KIN428" s="183"/>
      <c r="KIO428" s="183"/>
      <c r="KIP428" s="183"/>
      <c r="KIQ428" s="183"/>
      <c r="KIR428" s="183"/>
      <c r="KIS428" s="183"/>
      <c r="KIT428" s="183"/>
      <c r="KIU428" s="183"/>
      <c r="KIV428" s="183"/>
      <c r="KIW428" s="183"/>
      <c r="KIX428" s="183"/>
      <c r="KIY428" s="183"/>
      <c r="KIZ428" s="183"/>
      <c r="KJA428" s="183"/>
      <c r="KJB428" s="183"/>
      <c r="KJC428" s="183"/>
      <c r="KJD428" s="183"/>
      <c r="KJE428" s="183"/>
      <c r="KJF428" s="183"/>
      <c r="KJG428" s="183"/>
      <c r="KJH428" s="183"/>
      <c r="KJI428" s="183"/>
      <c r="KJJ428" s="183"/>
      <c r="KJK428" s="183"/>
      <c r="KJL428" s="183"/>
      <c r="KJM428" s="183"/>
      <c r="KJN428" s="183"/>
      <c r="KJO428" s="183"/>
      <c r="KJP428" s="183"/>
      <c r="KJQ428" s="183"/>
      <c r="KJR428" s="183"/>
      <c r="KJS428" s="183"/>
      <c r="KJT428" s="183"/>
      <c r="KJU428" s="183"/>
      <c r="KJV428" s="183"/>
      <c r="KJW428" s="183"/>
      <c r="KJX428" s="183"/>
      <c r="KJY428" s="183"/>
      <c r="KJZ428" s="183"/>
      <c r="KKA428" s="183"/>
      <c r="KKB428" s="183"/>
      <c r="KKC428" s="183"/>
      <c r="KKD428" s="183"/>
      <c r="KKE428" s="183"/>
      <c r="KKF428" s="183"/>
      <c r="KKG428" s="183"/>
      <c r="KKH428" s="183"/>
      <c r="KKI428" s="183"/>
      <c r="KKJ428" s="183"/>
      <c r="KKK428" s="183"/>
      <c r="KKL428" s="183"/>
      <c r="KKM428" s="183"/>
      <c r="KKN428" s="183"/>
      <c r="KKO428" s="183"/>
      <c r="KKP428" s="183"/>
      <c r="KKQ428" s="183"/>
      <c r="KKR428" s="183"/>
      <c r="KKS428" s="183"/>
      <c r="KKT428" s="183"/>
      <c r="KKU428" s="183"/>
      <c r="KKV428" s="183"/>
      <c r="KKW428" s="183"/>
      <c r="KKX428" s="183"/>
      <c r="KKY428" s="183"/>
      <c r="KKZ428" s="183"/>
      <c r="KLA428" s="183"/>
      <c r="KLB428" s="183"/>
      <c r="KLC428" s="183"/>
      <c r="KLD428" s="183"/>
      <c r="KLE428" s="183"/>
      <c r="KLF428" s="183"/>
      <c r="KLG428" s="183"/>
      <c r="KLH428" s="183"/>
      <c r="KLI428" s="183"/>
      <c r="KLJ428" s="183"/>
      <c r="KLK428" s="183"/>
      <c r="KLL428" s="183"/>
      <c r="KLM428" s="183"/>
      <c r="KLN428" s="183"/>
      <c r="KLO428" s="183"/>
      <c r="KLP428" s="183"/>
      <c r="KLQ428" s="183"/>
      <c r="KLR428" s="183"/>
      <c r="KLS428" s="183"/>
      <c r="KLT428" s="183"/>
      <c r="KLU428" s="183"/>
      <c r="KLV428" s="183"/>
      <c r="KLW428" s="183"/>
      <c r="KLX428" s="183"/>
      <c r="KLY428" s="183"/>
      <c r="KLZ428" s="183"/>
      <c r="KMA428" s="183"/>
      <c r="KMB428" s="183"/>
      <c r="KMC428" s="183"/>
      <c r="KMD428" s="183"/>
      <c r="KME428" s="183"/>
      <c r="KMF428" s="183"/>
      <c r="KMG428" s="183"/>
      <c r="KMH428" s="183"/>
      <c r="KMI428" s="183"/>
      <c r="KMJ428" s="183"/>
      <c r="KMK428" s="183"/>
      <c r="KML428" s="183"/>
      <c r="KMM428" s="183"/>
      <c r="KMN428" s="183"/>
      <c r="KMO428" s="183"/>
      <c r="KMP428" s="183"/>
      <c r="KMQ428" s="183"/>
      <c r="KMR428" s="183"/>
      <c r="KMS428" s="183"/>
      <c r="KMT428" s="183"/>
      <c r="KMU428" s="183"/>
      <c r="KMV428" s="183"/>
      <c r="KMW428" s="183"/>
      <c r="KMX428" s="183"/>
      <c r="KMY428" s="183"/>
      <c r="KMZ428" s="183"/>
      <c r="KNA428" s="183"/>
      <c r="KNB428" s="183"/>
      <c r="KNC428" s="183"/>
      <c r="KND428" s="183"/>
      <c r="KNE428" s="183"/>
      <c r="KNF428" s="183"/>
      <c r="KNG428" s="183"/>
      <c r="KNH428" s="183"/>
      <c r="KNI428" s="183"/>
      <c r="KNJ428" s="183"/>
      <c r="KNK428" s="183"/>
      <c r="KNL428" s="183"/>
      <c r="KNM428" s="183"/>
      <c r="KNN428" s="183"/>
      <c r="KNO428" s="183"/>
      <c r="KNP428" s="183"/>
      <c r="KNQ428" s="183"/>
      <c r="KNR428" s="183"/>
      <c r="KNS428" s="183"/>
      <c r="KNT428" s="183"/>
      <c r="KNU428" s="183"/>
      <c r="KNV428" s="183"/>
      <c r="KNW428" s="183"/>
      <c r="KNX428" s="183"/>
      <c r="KNY428" s="183"/>
      <c r="KNZ428" s="183"/>
      <c r="KOA428" s="183"/>
      <c r="KOB428" s="183"/>
      <c r="KOC428" s="183"/>
      <c r="KOD428" s="183"/>
      <c r="KOE428" s="183"/>
      <c r="KOF428" s="183"/>
      <c r="KOG428" s="183"/>
      <c r="KOH428" s="183"/>
      <c r="KOI428" s="183"/>
      <c r="KOJ428" s="183"/>
      <c r="KOK428" s="183"/>
      <c r="KOL428" s="183"/>
      <c r="KOM428" s="183"/>
      <c r="KON428" s="183"/>
      <c r="KOO428" s="183"/>
      <c r="KOP428" s="183"/>
      <c r="KOQ428" s="183"/>
      <c r="KOR428" s="183"/>
      <c r="KOS428" s="183"/>
      <c r="KOT428" s="183"/>
      <c r="KOU428" s="183"/>
      <c r="KOV428" s="183"/>
      <c r="KOW428" s="183"/>
      <c r="KOX428" s="183"/>
      <c r="KOY428" s="183"/>
      <c r="KOZ428" s="183"/>
      <c r="KPA428" s="183"/>
      <c r="KPB428" s="183"/>
      <c r="KPC428" s="183"/>
      <c r="KPD428" s="183"/>
      <c r="KPE428" s="183"/>
      <c r="KPF428" s="183"/>
      <c r="KPG428" s="183"/>
      <c r="KPH428" s="183"/>
      <c r="KPI428" s="183"/>
      <c r="KPJ428" s="183"/>
      <c r="KPK428" s="183"/>
      <c r="KPL428" s="183"/>
      <c r="KPM428" s="183"/>
      <c r="KPN428" s="183"/>
      <c r="KPO428" s="183"/>
      <c r="KPP428" s="183"/>
      <c r="KPQ428" s="183"/>
      <c r="KPR428" s="183"/>
      <c r="KPS428" s="183"/>
      <c r="KPT428" s="183"/>
      <c r="KPU428" s="183"/>
      <c r="KPV428" s="183"/>
      <c r="KPW428" s="183"/>
      <c r="KPX428" s="183"/>
      <c r="KPY428" s="183"/>
      <c r="KPZ428" s="183"/>
      <c r="KQA428" s="183"/>
      <c r="KQB428" s="183"/>
      <c r="KQC428" s="183"/>
      <c r="KQD428" s="183"/>
      <c r="KQE428" s="183"/>
      <c r="KQF428" s="183"/>
      <c r="KQG428" s="183"/>
      <c r="KQH428" s="183"/>
      <c r="KQI428" s="183"/>
      <c r="KQJ428" s="183"/>
      <c r="KQK428" s="183"/>
      <c r="KQL428" s="183"/>
      <c r="KQM428" s="183"/>
      <c r="KQN428" s="183"/>
      <c r="KQO428" s="183"/>
      <c r="KQP428" s="183"/>
      <c r="KQQ428" s="183"/>
      <c r="KQR428" s="183"/>
      <c r="KQS428" s="183"/>
      <c r="KQT428" s="183"/>
      <c r="KQU428" s="183"/>
      <c r="KQV428" s="183"/>
      <c r="KQW428" s="183"/>
      <c r="KQX428" s="183"/>
      <c r="KQY428" s="183"/>
      <c r="KQZ428" s="183"/>
      <c r="KRA428" s="183"/>
      <c r="KRB428" s="183"/>
      <c r="KRC428" s="183"/>
      <c r="KRD428" s="183"/>
      <c r="KRE428" s="183"/>
      <c r="KRF428" s="183"/>
      <c r="KRG428" s="183"/>
      <c r="KRH428" s="183"/>
      <c r="KRI428" s="183"/>
      <c r="KRJ428" s="183"/>
      <c r="KRK428" s="183"/>
      <c r="KRL428" s="183"/>
      <c r="KRM428" s="183"/>
      <c r="KRN428" s="183"/>
      <c r="KRO428" s="183"/>
      <c r="KRP428" s="183"/>
      <c r="KRQ428" s="183"/>
      <c r="KRR428" s="183"/>
      <c r="KRS428" s="183"/>
      <c r="KRT428" s="183"/>
      <c r="KRU428" s="183"/>
      <c r="KRV428" s="183"/>
      <c r="KRW428" s="183"/>
      <c r="KRX428" s="183"/>
      <c r="KRY428" s="183"/>
      <c r="KRZ428" s="183"/>
      <c r="KSA428" s="183"/>
      <c r="KSB428" s="183"/>
      <c r="KSC428" s="183"/>
      <c r="KSD428" s="183"/>
      <c r="KSE428" s="183"/>
      <c r="KSF428" s="183"/>
      <c r="KSG428" s="183"/>
      <c r="KSH428" s="183"/>
      <c r="KSI428" s="183"/>
      <c r="KSJ428" s="183"/>
      <c r="KSK428" s="183"/>
      <c r="KSL428" s="183"/>
      <c r="KSM428" s="183"/>
      <c r="KSN428" s="183"/>
      <c r="KSO428" s="183"/>
      <c r="KSP428" s="183"/>
      <c r="KSQ428" s="183"/>
      <c r="KSR428" s="183"/>
      <c r="KSS428" s="183"/>
      <c r="KST428" s="183"/>
      <c r="KSU428" s="183"/>
      <c r="KSV428" s="183"/>
      <c r="KSW428" s="183"/>
      <c r="KSX428" s="183"/>
      <c r="KSY428" s="183"/>
      <c r="KSZ428" s="183"/>
      <c r="KTA428" s="183"/>
      <c r="KTB428" s="183"/>
      <c r="KTC428" s="183"/>
      <c r="KTD428" s="183"/>
      <c r="KTE428" s="183"/>
      <c r="KTF428" s="183"/>
      <c r="KTG428" s="183"/>
      <c r="KTH428" s="183"/>
      <c r="KTI428" s="183"/>
      <c r="KTJ428" s="183"/>
      <c r="KTK428" s="183"/>
      <c r="KTL428" s="183"/>
      <c r="KTM428" s="183"/>
      <c r="KTN428" s="183"/>
      <c r="KTO428" s="183"/>
      <c r="KTP428" s="183"/>
      <c r="KTQ428" s="183"/>
      <c r="KTR428" s="183"/>
      <c r="KTS428" s="183"/>
      <c r="KTT428" s="183"/>
      <c r="KTU428" s="183"/>
      <c r="KTV428" s="183"/>
      <c r="KTW428" s="183"/>
      <c r="KTX428" s="183"/>
      <c r="KTY428" s="183"/>
      <c r="KTZ428" s="183"/>
      <c r="KUA428" s="183"/>
      <c r="KUB428" s="183"/>
      <c r="KUC428" s="183"/>
      <c r="KUD428" s="183"/>
      <c r="KUE428" s="183"/>
      <c r="KUF428" s="183"/>
      <c r="KUG428" s="183"/>
      <c r="KUH428" s="183"/>
      <c r="KUI428" s="183"/>
      <c r="KUJ428" s="183"/>
      <c r="KUK428" s="183"/>
      <c r="KUL428" s="183"/>
      <c r="KUM428" s="183"/>
      <c r="KUN428" s="183"/>
      <c r="KUO428" s="183"/>
      <c r="KUP428" s="183"/>
      <c r="KUQ428" s="183"/>
      <c r="KUR428" s="183"/>
      <c r="KUS428" s="183"/>
      <c r="KUT428" s="183"/>
      <c r="KUU428" s="183"/>
      <c r="KUV428" s="183"/>
      <c r="KUW428" s="183"/>
      <c r="KUX428" s="183"/>
      <c r="KUY428" s="183"/>
      <c r="KUZ428" s="183"/>
      <c r="KVA428" s="183"/>
      <c r="KVB428" s="183"/>
      <c r="KVC428" s="183"/>
      <c r="KVD428" s="183"/>
      <c r="KVE428" s="183"/>
      <c r="KVF428" s="183"/>
      <c r="KVG428" s="183"/>
      <c r="KVH428" s="183"/>
      <c r="KVI428" s="183"/>
      <c r="KVJ428" s="183"/>
      <c r="KVK428" s="183"/>
      <c r="KVL428" s="183"/>
      <c r="KVM428" s="183"/>
      <c r="KVN428" s="183"/>
      <c r="KVO428" s="183"/>
      <c r="KVP428" s="183"/>
      <c r="KVQ428" s="183"/>
      <c r="KVR428" s="183"/>
      <c r="KVS428" s="183"/>
      <c r="KVT428" s="183"/>
      <c r="KVU428" s="183"/>
      <c r="KVV428" s="183"/>
      <c r="KVW428" s="183"/>
      <c r="KVX428" s="183"/>
      <c r="KVY428" s="183"/>
      <c r="KVZ428" s="183"/>
      <c r="KWA428" s="183"/>
      <c r="KWB428" s="183"/>
      <c r="KWC428" s="183"/>
      <c r="KWD428" s="183"/>
      <c r="KWE428" s="183"/>
      <c r="KWF428" s="183"/>
      <c r="KWG428" s="183"/>
      <c r="KWH428" s="183"/>
      <c r="KWI428" s="183"/>
      <c r="KWJ428" s="183"/>
      <c r="KWK428" s="183"/>
      <c r="KWL428" s="183"/>
      <c r="KWM428" s="183"/>
      <c r="KWN428" s="183"/>
      <c r="KWO428" s="183"/>
      <c r="KWP428" s="183"/>
      <c r="KWQ428" s="183"/>
      <c r="KWR428" s="183"/>
      <c r="KWS428" s="183"/>
      <c r="KWT428" s="183"/>
      <c r="KWU428" s="183"/>
      <c r="KWV428" s="183"/>
      <c r="KWW428" s="183"/>
      <c r="KWX428" s="183"/>
      <c r="KWY428" s="183"/>
      <c r="KWZ428" s="183"/>
      <c r="KXA428" s="183"/>
      <c r="KXB428" s="183"/>
      <c r="KXC428" s="183"/>
      <c r="KXD428" s="183"/>
      <c r="KXE428" s="183"/>
      <c r="KXF428" s="183"/>
      <c r="KXG428" s="183"/>
      <c r="KXH428" s="183"/>
      <c r="KXI428" s="183"/>
      <c r="KXJ428" s="183"/>
      <c r="KXK428" s="183"/>
      <c r="KXL428" s="183"/>
      <c r="KXM428" s="183"/>
      <c r="KXN428" s="183"/>
      <c r="KXO428" s="183"/>
      <c r="KXP428" s="183"/>
      <c r="KXQ428" s="183"/>
      <c r="KXR428" s="183"/>
      <c r="KXS428" s="183"/>
      <c r="KXT428" s="183"/>
      <c r="KXU428" s="183"/>
      <c r="KXV428" s="183"/>
      <c r="KXW428" s="183"/>
      <c r="KXX428" s="183"/>
      <c r="KXY428" s="183"/>
      <c r="KXZ428" s="183"/>
      <c r="KYA428" s="183"/>
      <c r="KYB428" s="183"/>
      <c r="KYC428" s="183"/>
      <c r="KYD428" s="183"/>
      <c r="KYE428" s="183"/>
      <c r="KYF428" s="183"/>
      <c r="KYG428" s="183"/>
      <c r="KYH428" s="183"/>
      <c r="KYI428" s="183"/>
      <c r="KYJ428" s="183"/>
      <c r="KYK428" s="183"/>
      <c r="KYL428" s="183"/>
      <c r="KYM428" s="183"/>
      <c r="KYN428" s="183"/>
      <c r="KYO428" s="183"/>
      <c r="KYP428" s="183"/>
      <c r="KYQ428" s="183"/>
      <c r="KYR428" s="183"/>
      <c r="KYS428" s="183"/>
      <c r="KYT428" s="183"/>
      <c r="KYU428" s="183"/>
      <c r="KYV428" s="183"/>
      <c r="KYW428" s="183"/>
      <c r="KYX428" s="183"/>
      <c r="KYY428" s="183"/>
      <c r="KYZ428" s="183"/>
      <c r="KZA428" s="183"/>
      <c r="KZB428" s="183"/>
      <c r="KZC428" s="183"/>
      <c r="KZD428" s="183"/>
      <c r="KZE428" s="183"/>
      <c r="KZF428" s="183"/>
      <c r="KZG428" s="183"/>
      <c r="KZH428" s="183"/>
      <c r="KZI428" s="183"/>
      <c r="KZJ428" s="183"/>
      <c r="KZK428" s="183"/>
      <c r="KZL428" s="183"/>
      <c r="KZM428" s="183"/>
      <c r="KZN428" s="183"/>
      <c r="KZO428" s="183"/>
      <c r="KZP428" s="183"/>
      <c r="KZQ428" s="183"/>
      <c r="KZR428" s="183"/>
      <c r="KZS428" s="183"/>
      <c r="KZT428" s="183"/>
      <c r="KZU428" s="183"/>
      <c r="KZV428" s="183"/>
      <c r="KZW428" s="183"/>
      <c r="KZX428" s="183"/>
      <c r="KZY428" s="183"/>
      <c r="KZZ428" s="183"/>
      <c r="LAA428" s="183"/>
      <c r="LAB428" s="183"/>
      <c r="LAC428" s="183"/>
      <c r="LAD428" s="183"/>
      <c r="LAE428" s="183"/>
      <c r="LAF428" s="183"/>
      <c r="LAG428" s="183"/>
      <c r="LAH428" s="183"/>
      <c r="LAI428" s="183"/>
      <c r="LAJ428" s="183"/>
      <c r="LAK428" s="183"/>
      <c r="LAL428" s="183"/>
      <c r="LAM428" s="183"/>
      <c r="LAN428" s="183"/>
      <c r="LAO428" s="183"/>
      <c r="LAP428" s="183"/>
      <c r="LAQ428" s="183"/>
      <c r="LAR428" s="183"/>
      <c r="LAS428" s="183"/>
      <c r="LAT428" s="183"/>
      <c r="LAU428" s="183"/>
      <c r="LAV428" s="183"/>
      <c r="LAW428" s="183"/>
      <c r="LAX428" s="183"/>
      <c r="LAY428" s="183"/>
      <c r="LAZ428" s="183"/>
      <c r="LBA428" s="183"/>
      <c r="LBB428" s="183"/>
      <c r="LBC428" s="183"/>
      <c r="LBD428" s="183"/>
      <c r="LBE428" s="183"/>
      <c r="LBF428" s="183"/>
      <c r="LBG428" s="183"/>
      <c r="LBH428" s="183"/>
      <c r="LBI428" s="183"/>
      <c r="LBJ428" s="183"/>
      <c r="LBK428" s="183"/>
      <c r="LBL428" s="183"/>
      <c r="LBM428" s="183"/>
      <c r="LBN428" s="183"/>
      <c r="LBO428" s="183"/>
      <c r="LBP428" s="183"/>
      <c r="LBQ428" s="183"/>
      <c r="LBR428" s="183"/>
      <c r="LBS428" s="183"/>
      <c r="LBT428" s="183"/>
      <c r="LBU428" s="183"/>
      <c r="LBV428" s="183"/>
      <c r="LBW428" s="183"/>
      <c r="LBX428" s="183"/>
      <c r="LBY428" s="183"/>
      <c r="LBZ428" s="183"/>
      <c r="LCA428" s="183"/>
      <c r="LCB428" s="183"/>
      <c r="LCC428" s="183"/>
      <c r="LCD428" s="183"/>
      <c r="LCE428" s="183"/>
      <c r="LCF428" s="183"/>
      <c r="LCG428" s="183"/>
      <c r="LCH428" s="183"/>
      <c r="LCI428" s="183"/>
      <c r="LCJ428" s="183"/>
      <c r="LCK428" s="183"/>
      <c r="LCL428" s="183"/>
      <c r="LCM428" s="183"/>
      <c r="LCN428" s="183"/>
      <c r="LCO428" s="183"/>
      <c r="LCP428" s="183"/>
      <c r="LCQ428" s="183"/>
      <c r="LCR428" s="183"/>
      <c r="LCS428" s="183"/>
      <c r="LCT428" s="183"/>
      <c r="LCU428" s="183"/>
      <c r="LCV428" s="183"/>
      <c r="LCW428" s="183"/>
      <c r="LCX428" s="183"/>
      <c r="LCY428" s="183"/>
      <c r="LCZ428" s="183"/>
      <c r="LDA428" s="183"/>
      <c r="LDB428" s="183"/>
      <c r="LDC428" s="183"/>
      <c r="LDD428" s="183"/>
      <c r="LDE428" s="183"/>
      <c r="LDF428" s="183"/>
      <c r="LDG428" s="183"/>
      <c r="LDH428" s="183"/>
      <c r="LDI428" s="183"/>
      <c r="LDJ428" s="183"/>
      <c r="LDK428" s="183"/>
      <c r="LDL428" s="183"/>
      <c r="LDM428" s="183"/>
      <c r="LDN428" s="183"/>
      <c r="LDO428" s="183"/>
      <c r="LDP428" s="183"/>
      <c r="LDQ428" s="183"/>
      <c r="LDR428" s="183"/>
      <c r="LDS428" s="183"/>
      <c r="LDT428" s="183"/>
      <c r="LDU428" s="183"/>
      <c r="LDV428" s="183"/>
      <c r="LDW428" s="183"/>
      <c r="LDX428" s="183"/>
      <c r="LDY428" s="183"/>
      <c r="LDZ428" s="183"/>
      <c r="LEA428" s="183"/>
      <c r="LEB428" s="183"/>
      <c r="LEC428" s="183"/>
      <c r="LED428" s="183"/>
      <c r="LEE428" s="183"/>
      <c r="LEF428" s="183"/>
      <c r="LEG428" s="183"/>
      <c r="LEH428" s="183"/>
      <c r="LEI428" s="183"/>
      <c r="LEJ428" s="183"/>
      <c r="LEK428" s="183"/>
      <c r="LEL428" s="183"/>
      <c r="LEM428" s="183"/>
      <c r="LEN428" s="183"/>
      <c r="LEO428" s="183"/>
      <c r="LEP428" s="183"/>
      <c r="LEQ428" s="183"/>
      <c r="LER428" s="183"/>
      <c r="LES428" s="183"/>
      <c r="LET428" s="183"/>
      <c r="LEU428" s="183"/>
      <c r="LEV428" s="183"/>
      <c r="LEW428" s="183"/>
      <c r="LEX428" s="183"/>
      <c r="LEY428" s="183"/>
      <c r="LEZ428" s="183"/>
      <c r="LFA428" s="183"/>
      <c r="LFB428" s="183"/>
      <c r="LFC428" s="183"/>
      <c r="LFD428" s="183"/>
      <c r="LFE428" s="183"/>
      <c r="LFF428" s="183"/>
      <c r="LFG428" s="183"/>
      <c r="LFH428" s="183"/>
      <c r="LFI428" s="183"/>
      <c r="LFJ428" s="183"/>
      <c r="LFK428" s="183"/>
      <c r="LFL428" s="183"/>
      <c r="LFM428" s="183"/>
      <c r="LFN428" s="183"/>
      <c r="LFO428" s="183"/>
      <c r="LFP428" s="183"/>
      <c r="LFQ428" s="183"/>
      <c r="LFR428" s="183"/>
      <c r="LFS428" s="183"/>
      <c r="LFT428" s="183"/>
      <c r="LFU428" s="183"/>
      <c r="LFV428" s="183"/>
      <c r="LFW428" s="183"/>
      <c r="LFX428" s="183"/>
      <c r="LFY428" s="183"/>
      <c r="LFZ428" s="183"/>
      <c r="LGA428" s="183"/>
      <c r="LGB428" s="183"/>
      <c r="LGC428" s="183"/>
      <c r="LGD428" s="183"/>
      <c r="LGE428" s="183"/>
      <c r="LGF428" s="183"/>
      <c r="LGG428" s="183"/>
      <c r="LGH428" s="183"/>
      <c r="LGI428" s="183"/>
      <c r="LGJ428" s="183"/>
      <c r="LGK428" s="183"/>
      <c r="LGL428" s="183"/>
      <c r="LGM428" s="183"/>
      <c r="LGN428" s="183"/>
      <c r="LGO428" s="183"/>
      <c r="LGP428" s="183"/>
      <c r="LGQ428" s="183"/>
      <c r="LGR428" s="183"/>
      <c r="LGS428" s="183"/>
      <c r="LGT428" s="183"/>
      <c r="LGU428" s="183"/>
      <c r="LGV428" s="183"/>
      <c r="LGW428" s="183"/>
      <c r="LGX428" s="183"/>
      <c r="LGY428" s="183"/>
      <c r="LGZ428" s="183"/>
      <c r="LHA428" s="183"/>
      <c r="LHB428" s="183"/>
      <c r="LHC428" s="183"/>
      <c r="LHD428" s="183"/>
      <c r="LHE428" s="183"/>
      <c r="LHF428" s="183"/>
      <c r="LHG428" s="183"/>
      <c r="LHH428" s="183"/>
      <c r="LHI428" s="183"/>
      <c r="LHJ428" s="183"/>
      <c r="LHK428" s="183"/>
      <c r="LHL428" s="183"/>
      <c r="LHM428" s="183"/>
      <c r="LHN428" s="183"/>
      <c r="LHO428" s="183"/>
      <c r="LHP428" s="183"/>
      <c r="LHQ428" s="183"/>
      <c r="LHR428" s="183"/>
      <c r="LHS428" s="183"/>
      <c r="LHT428" s="183"/>
      <c r="LHU428" s="183"/>
      <c r="LHV428" s="183"/>
      <c r="LHW428" s="183"/>
      <c r="LHX428" s="183"/>
      <c r="LHY428" s="183"/>
      <c r="LHZ428" s="183"/>
      <c r="LIA428" s="183"/>
      <c r="LIB428" s="183"/>
      <c r="LIC428" s="183"/>
      <c r="LID428" s="183"/>
      <c r="LIE428" s="183"/>
      <c r="LIF428" s="183"/>
      <c r="LIG428" s="183"/>
      <c r="LIH428" s="183"/>
      <c r="LII428" s="183"/>
      <c r="LIJ428" s="183"/>
      <c r="LIK428" s="183"/>
      <c r="LIL428" s="183"/>
      <c r="LIM428" s="183"/>
      <c r="LIN428" s="183"/>
      <c r="LIO428" s="183"/>
      <c r="LIP428" s="183"/>
      <c r="LIQ428" s="183"/>
      <c r="LIR428" s="183"/>
      <c r="LIS428" s="183"/>
      <c r="LIT428" s="183"/>
      <c r="LIU428" s="183"/>
      <c r="LIV428" s="183"/>
      <c r="LIW428" s="183"/>
      <c r="LIX428" s="183"/>
      <c r="LIY428" s="183"/>
      <c r="LIZ428" s="183"/>
      <c r="LJA428" s="183"/>
      <c r="LJB428" s="183"/>
      <c r="LJC428" s="183"/>
      <c r="LJD428" s="183"/>
      <c r="LJE428" s="183"/>
      <c r="LJF428" s="183"/>
      <c r="LJG428" s="183"/>
      <c r="LJH428" s="183"/>
      <c r="LJI428" s="183"/>
      <c r="LJJ428" s="183"/>
      <c r="LJK428" s="183"/>
      <c r="LJL428" s="183"/>
      <c r="LJM428" s="183"/>
      <c r="LJN428" s="183"/>
      <c r="LJO428" s="183"/>
      <c r="LJP428" s="183"/>
      <c r="LJQ428" s="183"/>
      <c r="LJR428" s="183"/>
      <c r="LJS428" s="183"/>
      <c r="LJT428" s="183"/>
      <c r="LJU428" s="183"/>
      <c r="LJV428" s="183"/>
      <c r="LJW428" s="183"/>
      <c r="LJX428" s="183"/>
      <c r="LJY428" s="183"/>
      <c r="LJZ428" s="183"/>
      <c r="LKA428" s="183"/>
      <c r="LKB428" s="183"/>
      <c r="LKC428" s="183"/>
      <c r="LKD428" s="183"/>
      <c r="LKE428" s="183"/>
      <c r="LKF428" s="183"/>
      <c r="LKG428" s="183"/>
      <c r="LKH428" s="183"/>
      <c r="LKI428" s="183"/>
      <c r="LKJ428" s="183"/>
      <c r="LKK428" s="183"/>
      <c r="LKL428" s="183"/>
      <c r="LKM428" s="183"/>
      <c r="LKN428" s="183"/>
      <c r="LKO428" s="183"/>
      <c r="LKP428" s="183"/>
      <c r="LKQ428" s="183"/>
      <c r="LKR428" s="183"/>
      <c r="LKS428" s="183"/>
      <c r="LKT428" s="183"/>
      <c r="LKU428" s="183"/>
      <c r="LKV428" s="183"/>
      <c r="LKW428" s="183"/>
      <c r="LKX428" s="183"/>
      <c r="LKY428" s="183"/>
      <c r="LKZ428" s="183"/>
      <c r="LLA428" s="183"/>
      <c r="LLB428" s="183"/>
      <c r="LLC428" s="183"/>
      <c r="LLD428" s="183"/>
      <c r="LLE428" s="183"/>
      <c r="LLF428" s="183"/>
      <c r="LLG428" s="183"/>
      <c r="LLH428" s="183"/>
      <c r="LLI428" s="183"/>
      <c r="LLJ428" s="183"/>
      <c r="LLK428" s="183"/>
      <c r="LLL428" s="183"/>
      <c r="LLM428" s="183"/>
      <c r="LLN428" s="183"/>
      <c r="LLO428" s="183"/>
      <c r="LLP428" s="183"/>
      <c r="LLQ428" s="183"/>
      <c r="LLR428" s="183"/>
      <c r="LLS428" s="183"/>
      <c r="LLT428" s="183"/>
      <c r="LLU428" s="183"/>
      <c r="LLV428" s="183"/>
      <c r="LLW428" s="183"/>
      <c r="LLX428" s="183"/>
      <c r="LLY428" s="183"/>
      <c r="LLZ428" s="183"/>
      <c r="LMA428" s="183"/>
      <c r="LMB428" s="183"/>
      <c r="LMC428" s="183"/>
      <c r="LMD428" s="183"/>
      <c r="LME428" s="183"/>
      <c r="LMF428" s="183"/>
      <c r="LMG428" s="183"/>
      <c r="LMH428" s="183"/>
      <c r="LMI428" s="183"/>
      <c r="LMJ428" s="183"/>
      <c r="LMK428" s="183"/>
      <c r="LML428" s="183"/>
      <c r="LMM428" s="183"/>
      <c r="LMN428" s="183"/>
      <c r="LMO428" s="183"/>
      <c r="LMP428" s="183"/>
      <c r="LMQ428" s="183"/>
      <c r="LMR428" s="183"/>
      <c r="LMS428" s="183"/>
      <c r="LMT428" s="183"/>
      <c r="LMU428" s="183"/>
      <c r="LMV428" s="183"/>
      <c r="LMW428" s="183"/>
      <c r="LMX428" s="183"/>
      <c r="LMY428" s="183"/>
      <c r="LMZ428" s="183"/>
      <c r="LNA428" s="183"/>
      <c r="LNB428" s="183"/>
      <c r="LNC428" s="183"/>
      <c r="LND428" s="183"/>
      <c r="LNE428" s="183"/>
      <c r="LNF428" s="183"/>
      <c r="LNG428" s="183"/>
      <c r="LNH428" s="183"/>
      <c r="LNI428" s="183"/>
      <c r="LNJ428" s="183"/>
      <c r="LNK428" s="183"/>
      <c r="LNL428" s="183"/>
      <c r="LNM428" s="183"/>
      <c r="LNN428" s="183"/>
      <c r="LNO428" s="183"/>
      <c r="LNP428" s="183"/>
      <c r="LNQ428" s="183"/>
      <c r="LNR428" s="183"/>
      <c r="LNS428" s="183"/>
      <c r="LNT428" s="183"/>
      <c r="LNU428" s="183"/>
      <c r="LNV428" s="183"/>
      <c r="LNW428" s="183"/>
      <c r="LNX428" s="183"/>
      <c r="LNY428" s="183"/>
      <c r="LNZ428" s="183"/>
      <c r="LOA428" s="183"/>
      <c r="LOB428" s="183"/>
      <c r="LOC428" s="183"/>
      <c r="LOD428" s="183"/>
      <c r="LOE428" s="183"/>
      <c r="LOF428" s="183"/>
      <c r="LOG428" s="183"/>
      <c r="LOH428" s="183"/>
      <c r="LOI428" s="183"/>
      <c r="LOJ428" s="183"/>
      <c r="LOK428" s="183"/>
      <c r="LOL428" s="183"/>
      <c r="LOM428" s="183"/>
      <c r="LON428" s="183"/>
      <c r="LOO428" s="183"/>
      <c r="LOP428" s="183"/>
      <c r="LOQ428" s="183"/>
      <c r="LOR428" s="183"/>
      <c r="LOS428" s="183"/>
      <c r="LOT428" s="183"/>
      <c r="LOU428" s="183"/>
      <c r="LOV428" s="183"/>
      <c r="LOW428" s="183"/>
      <c r="LOX428" s="183"/>
      <c r="LOY428" s="183"/>
      <c r="LOZ428" s="183"/>
      <c r="LPA428" s="183"/>
      <c r="LPB428" s="183"/>
      <c r="LPC428" s="183"/>
      <c r="LPD428" s="183"/>
      <c r="LPE428" s="183"/>
      <c r="LPF428" s="183"/>
      <c r="LPG428" s="183"/>
      <c r="LPH428" s="183"/>
      <c r="LPI428" s="183"/>
      <c r="LPJ428" s="183"/>
      <c r="LPK428" s="183"/>
      <c r="LPL428" s="183"/>
      <c r="LPM428" s="183"/>
      <c r="LPN428" s="183"/>
      <c r="LPO428" s="183"/>
      <c r="LPP428" s="183"/>
      <c r="LPQ428" s="183"/>
      <c r="LPR428" s="183"/>
      <c r="LPS428" s="183"/>
      <c r="LPT428" s="183"/>
      <c r="LPU428" s="183"/>
      <c r="LPV428" s="183"/>
      <c r="LPW428" s="183"/>
      <c r="LPX428" s="183"/>
      <c r="LPY428" s="183"/>
      <c r="LPZ428" s="183"/>
      <c r="LQA428" s="183"/>
      <c r="LQB428" s="183"/>
      <c r="LQC428" s="183"/>
      <c r="LQD428" s="183"/>
      <c r="LQE428" s="183"/>
      <c r="LQF428" s="183"/>
      <c r="LQG428" s="183"/>
      <c r="LQH428" s="183"/>
      <c r="LQI428" s="183"/>
      <c r="LQJ428" s="183"/>
      <c r="LQK428" s="183"/>
      <c r="LQL428" s="183"/>
      <c r="LQM428" s="183"/>
      <c r="LQN428" s="183"/>
      <c r="LQO428" s="183"/>
      <c r="LQP428" s="183"/>
      <c r="LQQ428" s="183"/>
      <c r="LQR428" s="183"/>
      <c r="LQS428" s="183"/>
      <c r="LQT428" s="183"/>
      <c r="LQU428" s="183"/>
      <c r="LQV428" s="183"/>
      <c r="LQW428" s="183"/>
      <c r="LQX428" s="183"/>
      <c r="LQY428" s="183"/>
      <c r="LQZ428" s="183"/>
      <c r="LRA428" s="183"/>
      <c r="LRB428" s="183"/>
      <c r="LRC428" s="183"/>
      <c r="LRD428" s="183"/>
      <c r="LRE428" s="183"/>
      <c r="LRF428" s="183"/>
      <c r="LRG428" s="183"/>
      <c r="LRH428" s="183"/>
      <c r="LRI428" s="183"/>
      <c r="LRJ428" s="183"/>
      <c r="LRK428" s="183"/>
      <c r="LRL428" s="183"/>
      <c r="LRM428" s="183"/>
      <c r="LRN428" s="183"/>
      <c r="LRO428" s="183"/>
      <c r="LRP428" s="183"/>
      <c r="LRQ428" s="183"/>
      <c r="LRR428" s="183"/>
      <c r="LRS428" s="183"/>
      <c r="LRT428" s="183"/>
      <c r="LRU428" s="183"/>
      <c r="LRV428" s="183"/>
      <c r="LRW428" s="183"/>
      <c r="LRX428" s="183"/>
      <c r="LRY428" s="183"/>
      <c r="LRZ428" s="183"/>
      <c r="LSA428" s="183"/>
      <c r="LSB428" s="183"/>
      <c r="LSC428" s="183"/>
      <c r="LSD428" s="183"/>
      <c r="LSE428" s="183"/>
      <c r="LSF428" s="183"/>
      <c r="LSG428" s="183"/>
      <c r="LSH428" s="183"/>
      <c r="LSI428" s="183"/>
      <c r="LSJ428" s="183"/>
      <c r="LSK428" s="183"/>
      <c r="LSL428" s="183"/>
      <c r="LSM428" s="183"/>
      <c r="LSN428" s="183"/>
      <c r="LSO428" s="183"/>
      <c r="LSP428" s="183"/>
      <c r="LSQ428" s="183"/>
      <c r="LSR428" s="183"/>
      <c r="LSS428" s="183"/>
      <c r="LST428" s="183"/>
      <c r="LSU428" s="183"/>
      <c r="LSV428" s="183"/>
      <c r="LSW428" s="183"/>
      <c r="LSX428" s="183"/>
      <c r="LSY428" s="183"/>
      <c r="LSZ428" s="183"/>
      <c r="LTA428" s="183"/>
      <c r="LTB428" s="183"/>
      <c r="LTC428" s="183"/>
      <c r="LTD428" s="183"/>
      <c r="LTE428" s="183"/>
      <c r="LTF428" s="183"/>
      <c r="LTG428" s="183"/>
      <c r="LTH428" s="183"/>
      <c r="LTI428" s="183"/>
      <c r="LTJ428" s="183"/>
      <c r="LTK428" s="183"/>
      <c r="LTL428" s="183"/>
      <c r="LTM428" s="183"/>
      <c r="LTN428" s="183"/>
      <c r="LTO428" s="183"/>
      <c r="LTP428" s="183"/>
      <c r="LTQ428" s="183"/>
      <c r="LTR428" s="183"/>
      <c r="LTS428" s="183"/>
      <c r="LTT428" s="183"/>
      <c r="LTU428" s="183"/>
      <c r="LTV428" s="183"/>
      <c r="LTW428" s="183"/>
      <c r="LTX428" s="183"/>
      <c r="LTY428" s="183"/>
      <c r="LTZ428" s="183"/>
      <c r="LUA428" s="183"/>
      <c r="LUB428" s="183"/>
      <c r="LUC428" s="183"/>
      <c r="LUD428" s="183"/>
      <c r="LUE428" s="183"/>
      <c r="LUF428" s="183"/>
      <c r="LUG428" s="183"/>
      <c r="LUH428" s="183"/>
      <c r="LUI428" s="183"/>
      <c r="LUJ428" s="183"/>
      <c r="LUK428" s="183"/>
      <c r="LUL428" s="183"/>
      <c r="LUM428" s="183"/>
      <c r="LUN428" s="183"/>
      <c r="LUO428" s="183"/>
      <c r="LUP428" s="183"/>
      <c r="LUQ428" s="183"/>
      <c r="LUR428" s="183"/>
      <c r="LUS428" s="183"/>
      <c r="LUT428" s="183"/>
      <c r="LUU428" s="183"/>
      <c r="LUV428" s="183"/>
      <c r="LUW428" s="183"/>
      <c r="LUX428" s="183"/>
      <c r="LUY428" s="183"/>
      <c r="LUZ428" s="183"/>
      <c r="LVA428" s="183"/>
      <c r="LVB428" s="183"/>
      <c r="LVC428" s="183"/>
      <c r="LVD428" s="183"/>
      <c r="LVE428" s="183"/>
      <c r="LVF428" s="183"/>
      <c r="LVG428" s="183"/>
      <c r="LVH428" s="183"/>
      <c r="LVI428" s="183"/>
      <c r="LVJ428" s="183"/>
      <c r="LVK428" s="183"/>
      <c r="LVL428" s="183"/>
      <c r="LVM428" s="183"/>
      <c r="LVN428" s="183"/>
      <c r="LVO428" s="183"/>
      <c r="LVP428" s="183"/>
      <c r="LVQ428" s="183"/>
      <c r="LVR428" s="183"/>
      <c r="LVS428" s="183"/>
      <c r="LVT428" s="183"/>
      <c r="LVU428" s="183"/>
      <c r="LVV428" s="183"/>
      <c r="LVW428" s="183"/>
      <c r="LVX428" s="183"/>
      <c r="LVY428" s="183"/>
      <c r="LVZ428" s="183"/>
      <c r="LWA428" s="183"/>
      <c r="LWB428" s="183"/>
      <c r="LWC428" s="183"/>
      <c r="LWD428" s="183"/>
      <c r="LWE428" s="183"/>
      <c r="LWF428" s="183"/>
      <c r="LWG428" s="183"/>
      <c r="LWH428" s="183"/>
      <c r="LWI428" s="183"/>
      <c r="LWJ428" s="183"/>
      <c r="LWK428" s="183"/>
      <c r="LWL428" s="183"/>
      <c r="LWM428" s="183"/>
      <c r="LWN428" s="183"/>
      <c r="LWO428" s="183"/>
      <c r="LWP428" s="183"/>
      <c r="LWQ428" s="183"/>
      <c r="LWR428" s="183"/>
      <c r="LWS428" s="183"/>
      <c r="LWT428" s="183"/>
      <c r="LWU428" s="183"/>
      <c r="LWV428" s="183"/>
      <c r="LWW428" s="183"/>
      <c r="LWX428" s="183"/>
      <c r="LWY428" s="183"/>
      <c r="LWZ428" s="183"/>
      <c r="LXA428" s="183"/>
      <c r="LXB428" s="183"/>
      <c r="LXC428" s="183"/>
      <c r="LXD428" s="183"/>
      <c r="LXE428" s="183"/>
      <c r="LXF428" s="183"/>
      <c r="LXG428" s="183"/>
      <c r="LXH428" s="183"/>
      <c r="LXI428" s="183"/>
      <c r="LXJ428" s="183"/>
      <c r="LXK428" s="183"/>
      <c r="LXL428" s="183"/>
      <c r="LXM428" s="183"/>
      <c r="LXN428" s="183"/>
      <c r="LXO428" s="183"/>
      <c r="LXP428" s="183"/>
      <c r="LXQ428" s="183"/>
      <c r="LXR428" s="183"/>
      <c r="LXS428" s="183"/>
      <c r="LXT428" s="183"/>
      <c r="LXU428" s="183"/>
      <c r="LXV428" s="183"/>
      <c r="LXW428" s="183"/>
      <c r="LXX428" s="183"/>
      <c r="LXY428" s="183"/>
      <c r="LXZ428" s="183"/>
      <c r="LYA428" s="183"/>
      <c r="LYB428" s="183"/>
      <c r="LYC428" s="183"/>
      <c r="LYD428" s="183"/>
      <c r="LYE428" s="183"/>
      <c r="LYF428" s="183"/>
      <c r="LYG428" s="183"/>
      <c r="LYH428" s="183"/>
      <c r="LYI428" s="183"/>
      <c r="LYJ428" s="183"/>
      <c r="LYK428" s="183"/>
      <c r="LYL428" s="183"/>
      <c r="LYM428" s="183"/>
      <c r="LYN428" s="183"/>
      <c r="LYO428" s="183"/>
      <c r="LYP428" s="183"/>
      <c r="LYQ428" s="183"/>
      <c r="LYR428" s="183"/>
      <c r="LYS428" s="183"/>
      <c r="LYT428" s="183"/>
      <c r="LYU428" s="183"/>
      <c r="LYV428" s="183"/>
      <c r="LYW428" s="183"/>
      <c r="LYX428" s="183"/>
      <c r="LYY428" s="183"/>
      <c r="LYZ428" s="183"/>
      <c r="LZA428" s="183"/>
      <c r="LZB428" s="183"/>
      <c r="LZC428" s="183"/>
      <c r="LZD428" s="183"/>
      <c r="LZE428" s="183"/>
      <c r="LZF428" s="183"/>
      <c r="LZG428" s="183"/>
      <c r="LZH428" s="183"/>
      <c r="LZI428" s="183"/>
      <c r="LZJ428" s="183"/>
      <c r="LZK428" s="183"/>
      <c r="LZL428" s="183"/>
      <c r="LZM428" s="183"/>
      <c r="LZN428" s="183"/>
      <c r="LZO428" s="183"/>
      <c r="LZP428" s="183"/>
      <c r="LZQ428" s="183"/>
      <c r="LZR428" s="183"/>
      <c r="LZS428" s="183"/>
      <c r="LZT428" s="183"/>
      <c r="LZU428" s="183"/>
      <c r="LZV428" s="183"/>
      <c r="LZW428" s="183"/>
      <c r="LZX428" s="183"/>
      <c r="LZY428" s="183"/>
      <c r="LZZ428" s="183"/>
      <c r="MAA428" s="183"/>
      <c r="MAB428" s="183"/>
      <c r="MAC428" s="183"/>
      <c r="MAD428" s="183"/>
      <c r="MAE428" s="183"/>
      <c r="MAF428" s="183"/>
      <c r="MAG428" s="183"/>
      <c r="MAH428" s="183"/>
      <c r="MAI428" s="183"/>
      <c r="MAJ428" s="183"/>
      <c r="MAK428" s="183"/>
      <c r="MAL428" s="183"/>
      <c r="MAM428" s="183"/>
      <c r="MAN428" s="183"/>
      <c r="MAO428" s="183"/>
      <c r="MAP428" s="183"/>
      <c r="MAQ428" s="183"/>
      <c r="MAR428" s="183"/>
      <c r="MAS428" s="183"/>
      <c r="MAT428" s="183"/>
      <c r="MAU428" s="183"/>
      <c r="MAV428" s="183"/>
      <c r="MAW428" s="183"/>
      <c r="MAX428" s="183"/>
      <c r="MAY428" s="183"/>
      <c r="MAZ428" s="183"/>
      <c r="MBA428" s="183"/>
      <c r="MBB428" s="183"/>
      <c r="MBC428" s="183"/>
      <c r="MBD428" s="183"/>
      <c r="MBE428" s="183"/>
      <c r="MBF428" s="183"/>
      <c r="MBG428" s="183"/>
      <c r="MBH428" s="183"/>
      <c r="MBI428" s="183"/>
      <c r="MBJ428" s="183"/>
      <c r="MBK428" s="183"/>
      <c r="MBL428" s="183"/>
      <c r="MBM428" s="183"/>
      <c r="MBN428" s="183"/>
      <c r="MBO428" s="183"/>
      <c r="MBP428" s="183"/>
      <c r="MBQ428" s="183"/>
      <c r="MBR428" s="183"/>
      <c r="MBS428" s="183"/>
      <c r="MBT428" s="183"/>
      <c r="MBU428" s="183"/>
      <c r="MBV428" s="183"/>
      <c r="MBW428" s="183"/>
      <c r="MBX428" s="183"/>
      <c r="MBY428" s="183"/>
      <c r="MBZ428" s="183"/>
      <c r="MCA428" s="183"/>
      <c r="MCB428" s="183"/>
      <c r="MCC428" s="183"/>
      <c r="MCD428" s="183"/>
      <c r="MCE428" s="183"/>
      <c r="MCF428" s="183"/>
      <c r="MCG428" s="183"/>
      <c r="MCH428" s="183"/>
      <c r="MCI428" s="183"/>
      <c r="MCJ428" s="183"/>
      <c r="MCK428" s="183"/>
      <c r="MCL428" s="183"/>
      <c r="MCM428" s="183"/>
      <c r="MCN428" s="183"/>
      <c r="MCO428" s="183"/>
      <c r="MCP428" s="183"/>
      <c r="MCQ428" s="183"/>
      <c r="MCR428" s="183"/>
      <c r="MCS428" s="183"/>
      <c r="MCT428" s="183"/>
      <c r="MCU428" s="183"/>
      <c r="MCV428" s="183"/>
      <c r="MCW428" s="183"/>
      <c r="MCX428" s="183"/>
      <c r="MCY428" s="183"/>
      <c r="MCZ428" s="183"/>
      <c r="MDA428" s="183"/>
      <c r="MDB428" s="183"/>
      <c r="MDC428" s="183"/>
      <c r="MDD428" s="183"/>
      <c r="MDE428" s="183"/>
      <c r="MDF428" s="183"/>
      <c r="MDG428" s="183"/>
      <c r="MDH428" s="183"/>
      <c r="MDI428" s="183"/>
      <c r="MDJ428" s="183"/>
      <c r="MDK428" s="183"/>
      <c r="MDL428" s="183"/>
      <c r="MDM428" s="183"/>
      <c r="MDN428" s="183"/>
      <c r="MDO428" s="183"/>
      <c r="MDP428" s="183"/>
      <c r="MDQ428" s="183"/>
      <c r="MDR428" s="183"/>
      <c r="MDS428" s="183"/>
      <c r="MDT428" s="183"/>
      <c r="MDU428" s="183"/>
      <c r="MDV428" s="183"/>
      <c r="MDW428" s="183"/>
      <c r="MDX428" s="183"/>
      <c r="MDY428" s="183"/>
      <c r="MDZ428" s="183"/>
      <c r="MEA428" s="183"/>
      <c r="MEB428" s="183"/>
      <c r="MEC428" s="183"/>
      <c r="MED428" s="183"/>
      <c r="MEE428" s="183"/>
      <c r="MEF428" s="183"/>
      <c r="MEG428" s="183"/>
      <c r="MEH428" s="183"/>
      <c r="MEI428" s="183"/>
      <c r="MEJ428" s="183"/>
      <c r="MEK428" s="183"/>
      <c r="MEL428" s="183"/>
      <c r="MEM428" s="183"/>
      <c r="MEN428" s="183"/>
      <c r="MEO428" s="183"/>
      <c r="MEP428" s="183"/>
      <c r="MEQ428" s="183"/>
      <c r="MER428" s="183"/>
      <c r="MES428" s="183"/>
      <c r="MET428" s="183"/>
      <c r="MEU428" s="183"/>
      <c r="MEV428" s="183"/>
      <c r="MEW428" s="183"/>
      <c r="MEX428" s="183"/>
      <c r="MEY428" s="183"/>
      <c r="MEZ428" s="183"/>
      <c r="MFA428" s="183"/>
      <c r="MFB428" s="183"/>
      <c r="MFC428" s="183"/>
      <c r="MFD428" s="183"/>
      <c r="MFE428" s="183"/>
      <c r="MFF428" s="183"/>
      <c r="MFG428" s="183"/>
      <c r="MFH428" s="183"/>
      <c r="MFI428" s="183"/>
      <c r="MFJ428" s="183"/>
      <c r="MFK428" s="183"/>
      <c r="MFL428" s="183"/>
      <c r="MFM428" s="183"/>
      <c r="MFN428" s="183"/>
      <c r="MFO428" s="183"/>
      <c r="MFP428" s="183"/>
      <c r="MFQ428" s="183"/>
      <c r="MFR428" s="183"/>
      <c r="MFS428" s="183"/>
      <c r="MFT428" s="183"/>
      <c r="MFU428" s="183"/>
      <c r="MFV428" s="183"/>
      <c r="MFW428" s="183"/>
      <c r="MFX428" s="183"/>
      <c r="MFY428" s="183"/>
      <c r="MFZ428" s="183"/>
      <c r="MGA428" s="183"/>
      <c r="MGB428" s="183"/>
      <c r="MGC428" s="183"/>
      <c r="MGD428" s="183"/>
      <c r="MGE428" s="183"/>
      <c r="MGF428" s="183"/>
      <c r="MGG428" s="183"/>
      <c r="MGH428" s="183"/>
      <c r="MGI428" s="183"/>
      <c r="MGJ428" s="183"/>
      <c r="MGK428" s="183"/>
      <c r="MGL428" s="183"/>
      <c r="MGM428" s="183"/>
      <c r="MGN428" s="183"/>
      <c r="MGO428" s="183"/>
      <c r="MGP428" s="183"/>
      <c r="MGQ428" s="183"/>
      <c r="MGR428" s="183"/>
      <c r="MGS428" s="183"/>
      <c r="MGT428" s="183"/>
      <c r="MGU428" s="183"/>
      <c r="MGV428" s="183"/>
      <c r="MGW428" s="183"/>
      <c r="MGX428" s="183"/>
      <c r="MGY428" s="183"/>
      <c r="MGZ428" s="183"/>
      <c r="MHA428" s="183"/>
      <c r="MHB428" s="183"/>
      <c r="MHC428" s="183"/>
      <c r="MHD428" s="183"/>
      <c r="MHE428" s="183"/>
      <c r="MHF428" s="183"/>
      <c r="MHG428" s="183"/>
      <c r="MHH428" s="183"/>
      <c r="MHI428" s="183"/>
      <c r="MHJ428" s="183"/>
      <c r="MHK428" s="183"/>
      <c r="MHL428" s="183"/>
      <c r="MHM428" s="183"/>
      <c r="MHN428" s="183"/>
      <c r="MHO428" s="183"/>
      <c r="MHP428" s="183"/>
      <c r="MHQ428" s="183"/>
      <c r="MHR428" s="183"/>
      <c r="MHS428" s="183"/>
      <c r="MHT428" s="183"/>
      <c r="MHU428" s="183"/>
      <c r="MHV428" s="183"/>
      <c r="MHW428" s="183"/>
      <c r="MHX428" s="183"/>
      <c r="MHY428" s="183"/>
      <c r="MHZ428" s="183"/>
      <c r="MIA428" s="183"/>
      <c r="MIB428" s="183"/>
      <c r="MIC428" s="183"/>
      <c r="MID428" s="183"/>
      <c r="MIE428" s="183"/>
      <c r="MIF428" s="183"/>
      <c r="MIG428" s="183"/>
      <c r="MIH428" s="183"/>
      <c r="MII428" s="183"/>
      <c r="MIJ428" s="183"/>
      <c r="MIK428" s="183"/>
      <c r="MIL428" s="183"/>
      <c r="MIM428" s="183"/>
      <c r="MIN428" s="183"/>
      <c r="MIO428" s="183"/>
      <c r="MIP428" s="183"/>
      <c r="MIQ428" s="183"/>
      <c r="MIR428" s="183"/>
      <c r="MIS428" s="183"/>
      <c r="MIT428" s="183"/>
      <c r="MIU428" s="183"/>
      <c r="MIV428" s="183"/>
      <c r="MIW428" s="183"/>
      <c r="MIX428" s="183"/>
      <c r="MIY428" s="183"/>
      <c r="MIZ428" s="183"/>
      <c r="MJA428" s="183"/>
      <c r="MJB428" s="183"/>
      <c r="MJC428" s="183"/>
      <c r="MJD428" s="183"/>
      <c r="MJE428" s="183"/>
      <c r="MJF428" s="183"/>
      <c r="MJG428" s="183"/>
      <c r="MJH428" s="183"/>
      <c r="MJI428" s="183"/>
      <c r="MJJ428" s="183"/>
      <c r="MJK428" s="183"/>
      <c r="MJL428" s="183"/>
      <c r="MJM428" s="183"/>
      <c r="MJN428" s="183"/>
      <c r="MJO428" s="183"/>
      <c r="MJP428" s="183"/>
      <c r="MJQ428" s="183"/>
      <c r="MJR428" s="183"/>
      <c r="MJS428" s="183"/>
      <c r="MJT428" s="183"/>
      <c r="MJU428" s="183"/>
      <c r="MJV428" s="183"/>
      <c r="MJW428" s="183"/>
      <c r="MJX428" s="183"/>
      <c r="MJY428" s="183"/>
      <c r="MJZ428" s="183"/>
      <c r="MKA428" s="183"/>
      <c r="MKB428" s="183"/>
      <c r="MKC428" s="183"/>
      <c r="MKD428" s="183"/>
      <c r="MKE428" s="183"/>
      <c r="MKF428" s="183"/>
      <c r="MKG428" s="183"/>
      <c r="MKH428" s="183"/>
      <c r="MKI428" s="183"/>
      <c r="MKJ428" s="183"/>
      <c r="MKK428" s="183"/>
      <c r="MKL428" s="183"/>
      <c r="MKM428" s="183"/>
      <c r="MKN428" s="183"/>
      <c r="MKO428" s="183"/>
      <c r="MKP428" s="183"/>
      <c r="MKQ428" s="183"/>
      <c r="MKR428" s="183"/>
      <c r="MKS428" s="183"/>
      <c r="MKT428" s="183"/>
      <c r="MKU428" s="183"/>
      <c r="MKV428" s="183"/>
      <c r="MKW428" s="183"/>
      <c r="MKX428" s="183"/>
      <c r="MKY428" s="183"/>
      <c r="MKZ428" s="183"/>
      <c r="MLA428" s="183"/>
      <c r="MLB428" s="183"/>
      <c r="MLC428" s="183"/>
      <c r="MLD428" s="183"/>
      <c r="MLE428" s="183"/>
      <c r="MLF428" s="183"/>
      <c r="MLG428" s="183"/>
      <c r="MLH428" s="183"/>
      <c r="MLI428" s="183"/>
      <c r="MLJ428" s="183"/>
      <c r="MLK428" s="183"/>
      <c r="MLL428" s="183"/>
      <c r="MLM428" s="183"/>
      <c r="MLN428" s="183"/>
      <c r="MLO428" s="183"/>
      <c r="MLP428" s="183"/>
      <c r="MLQ428" s="183"/>
      <c r="MLR428" s="183"/>
      <c r="MLS428" s="183"/>
      <c r="MLT428" s="183"/>
      <c r="MLU428" s="183"/>
      <c r="MLV428" s="183"/>
      <c r="MLW428" s="183"/>
      <c r="MLX428" s="183"/>
      <c r="MLY428" s="183"/>
      <c r="MLZ428" s="183"/>
      <c r="MMA428" s="183"/>
      <c r="MMB428" s="183"/>
      <c r="MMC428" s="183"/>
      <c r="MMD428" s="183"/>
      <c r="MME428" s="183"/>
      <c r="MMF428" s="183"/>
      <c r="MMG428" s="183"/>
      <c r="MMH428" s="183"/>
      <c r="MMI428" s="183"/>
      <c r="MMJ428" s="183"/>
      <c r="MMK428" s="183"/>
      <c r="MML428" s="183"/>
      <c r="MMM428" s="183"/>
      <c r="MMN428" s="183"/>
      <c r="MMO428" s="183"/>
      <c r="MMP428" s="183"/>
      <c r="MMQ428" s="183"/>
      <c r="MMR428" s="183"/>
      <c r="MMS428" s="183"/>
      <c r="MMT428" s="183"/>
      <c r="MMU428" s="183"/>
      <c r="MMV428" s="183"/>
      <c r="MMW428" s="183"/>
      <c r="MMX428" s="183"/>
      <c r="MMY428" s="183"/>
      <c r="MMZ428" s="183"/>
      <c r="MNA428" s="183"/>
      <c r="MNB428" s="183"/>
      <c r="MNC428" s="183"/>
      <c r="MND428" s="183"/>
      <c r="MNE428" s="183"/>
      <c r="MNF428" s="183"/>
      <c r="MNG428" s="183"/>
      <c r="MNH428" s="183"/>
      <c r="MNI428" s="183"/>
      <c r="MNJ428" s="183"/>
      <c r="MNK428" s="183"/>
      <c r="MNL428" s="183"/>
      <c r="MNM428" s="183"/>
      <c r="MNN428" s="183"/>
      <c r="MNO428" s="183"/>
      <c r="MNP428" s="183"/>
      <c r="MNQ428" s="183"/>
      <c r="MNR428" s="183"/>
      <c r="MNS428" s="183"/>
      <c r="MNT428" s="183"/>
      <c r="MNU428" s="183"/>
      <c r="MNV428" s="183"/>
      <c r="MNW428" s="183"/>
      <c r="MNX428" s="183"/>
      <c r="MNY428" s="183"/>
      <c r="MNZ428" s="183"/>
      <c r="MOA428" s="183"/>
      <c r="MOB428" s="183"/>
      <c r="MOC428" s="183"/>
      <c r="MOD428" s="183"/>
      <c r="MOE428" s="183"/>
      <c r="MOF428" s="183"/>
      <c r="MOG428" s="183"/>
      <c r="MOH428" s="183"/>
      <c r="MOI428" s="183"/>
      <c r="MOJ428" s="183"/>
      <c r="MOK428" s="183"/>
      <c r="MOL428" s="183"/>
      <c r="MOM428" s="183"/>
      <c r="MON428" s="183"/>
      <c r="MOO428" s="183"/>
      <c r="MOP428" s="183"/>
      <c r="MOQ428" s="183"/>
      <c r="MOR428" s="183"/>
      <c r="MOS428" s="183"/>
      <c r="MOT428" s="183"/>
      <c r="MOU428" s="183"/>
      <c r="MOV428" s="183"/>
      <c r="MOW428" s="183"/>
      <c r="MOX428" s="183"/>
      <c r="MOY428" s="183"/>
      <c r="MOZ428" s="183"/>
      <c r="MPA428" s="183"/>
      <c r="MPB428" s="183"/>
      <c r="MPC428" s="183"/>
      <c r="MPD428" s="183"/>
      <c r="MPE428" s="183"/>
      <c r="MPF428" s="183"/>
      <c r="MPG428" s="183"/>
      <c r="MPH428" s="183"/>
      <c r="MPI428" s="183"/>
      <c r="MPJ428" s="183"/>
      <c r="MPK428" s="183"/>
      <c r="MPL428" s="183"/>
      <c r="MPM428" s="183"/>
      <c r="MPN428" s="183"/>
      <c r="MPO428" s="183"/>
      <c r="MPP428" s="183"/>
      <c r="MPQ428" s="183"/>
      <c r="MPR428" s="183"/>
      <c r="MPS428" s="183"/>
      <c r="MPT428" s="183"/>
      <c r="MPU428" s="183"/>
      <c r="MPV428" s="183"/>
      <c r="MPW428" s="183"/>
      <c r="MPX428" s="183"/>
      <c r="MPY428" s="183"/>
      <c r="MPZ428" s="183"/>
      <c r="MQA428" s="183"/>
      <c r="MQB428" s="183"/>
      <c r="MQC428" s="183"/>
      <c r="MQD428" s="183"/>
      <c r="MQE428" s="183"/>
      <c r="MQF428" s="183"/>
      <c r="MQG428" s="183"/>
      <c r="MQH428" s="183"/>
      <c r="MQI428" s="183"/>
      <c r="MQJ428" s="183"/>
      <c r="MQK428" s="183"/>
      <c r="MQL428" s="183"/>
      <c r="MQM428" s="183"/>
      <c r="MQN428" s="183"/>
      <c r="MQO428" s="183"/>
      <c r="MQP428" s="183"/>
      <c r="MQQ428" s="183"/>
      <c r="MQR428" s="183"/>
      <c r="MQS428" s="183"/>
      <c r="MQT428" s="183"/>
      <c r="MQU428" s="183"/>
      <c r="MQV428" s="183"/>
      <c r="MQW428" s="183"/>
      <c r="MQX428" s="183"/>
      <c r="MQY428" s="183"/>
      <c r="MQZ428" s="183"/>
      <c r="MRA428" s="183"/>
      <c r="MRB428" s="183"/>
      <c r="MRC428" s="183"/>
      <c r="MRD428" s="183"/>
      <c r="MRE428" s="183"/>
      <c r="MRF428" s="183"/>
      <c r="MRG428" s="183"/>
      <c r="MRH428" s="183"/>
      <c r="MRI428" s="183"/>
      <c r="MRJ428" s="183"/>
      <c r="MRK428" s="183"/>
      <c r="MRL428" s="183"/>
      <c r="MRM428" s="183"/>
      <c r="MRN428" s="183"/>
      <c r="MRO428" s="183"/>
      <c r="MRP428" s="183"/>
      <c r="MRQ428" s="183"/>
      <c r="MRR428" s="183"/>
      <c r="MRS428" s="183"/>
      <c r="MRT428" s="183"/>
      <c r="MRU428" s="183"/>
      <c r="MRV428" s="183"/>
      <c r="MRW428" s="183"/>
      <c r="MRX428" s="183"/>
      <c r="MRY428" s="183"/>
      <c r="MRZ428" s="183"/>
      <c r="MSA428" s="183"/>
      <c r="MSB428" s="183"/>
      <c r="MSC428" s="183"/>
      <c r="MSD428" s="183"/>
      <c r="MSE428" s="183"/>
      <c r="MSF428" s="183"/>
      <c r="MSG428" s="183"/>
      <c r="MSH428" s="183"/>
      <c r="MSI428" s="183"/>
      <c r="MSJ428" s="183"/>
      <c r="MSK428" s="183"/>
      <c r="MSL428" s="183"/>
      <c r="MSM428" s="183"/>
      <c r="MSN428" s="183"/>
      <c r="MSO428" s="183"/>
      <c r="MSP428" s="183"/>
      <c r="MSQ428" s="183"/>
      <c r="MSR428" s="183"/>
      <c r="MSS428" s="183"/>
      <c r="MST428" s="183"/>
      <c r="MSU428" s="183"/>
      <c r="MSV428" s="183"/>
      <c r="MSW428" s="183"/>
      <c r="MSX428" s="183"/>
      <c r="MSY428" s="183"/>
      <c r="MSZ428" s="183"/>
      <c r="MTA428" s="183"/>
      <c r="MTB428" s="183"/>
      <c r="MTC428" s="183"/>
      <c r="MTD428" s="183"/>
      <c r="MTE428" s="183"/>
      <c r="MTF428" s="183"/>
      <c r="MTG428" s="183"/>
      <c r="MTH428" s="183"/>
      <c r="MTI428" s="183"/>
      <c r="MTJ428" s="183"/>
      <c r="MTK428" s="183"/>
      <c r="MTL428" s="183"/>
      <c r="MTM428" s="183"/>
      <c r="MTN428" s="183"/>
      <c r="MTO428" s="183"/>
      <c r="MTP428" s="183"/>
      <c r="MTQ428" s="183"/>
      <c r="MTR428" s="183"/>
      <c r="MTS428" s="183"/>
      <c r="MTT428" s="183"/>
      <c r="MTU428" s="183"/>
      <c r="MTV428" s="183"/>
      <c r="MTW428" s="183"/>
      <c r="MTX428" s="183"/>
      <c r="MTY428" s="183"/>
      <c r="MTZ428" s="183"/>
      <c r="MUA428" s="183"/>
      <c r="MUB428" s="183"/>
      <c r="MUC428" s="183"/>
      <c r="MUD428" s="183"/>
      <c r="MUE428" s="183"/>
      <c r="MUF428" s="183"/>
      <c r="MUG428" s="183"/>
      <c r="MUH428" s="183"/>
      <c r="MUI428" s="183"/>
      <c r="MUJ428" s="183"/>
      <c r="MUK428" s="183"/>
      <c r="MUL428" s="183"/>
      <c r="MUM428" s="183"/>
      <c r="MUN428" s="183"/>
      <c r="MUO428" s="183"/>
      <c r="MUP428" s="183"/>
      <c r="MUQ428" s="183"/>
      <c r="MUR428" s="183"/>
      <c r="MUS428" s="183"/>
      <c r="MUT428" s="183"/>
      <c r="MUU428" s="183"/>
      <c r="MUV428" s="183"/>
      <c r="MUW428" s="183"/>
      <c r="MUX428" s="183"/>
      <c r="MUY428" s="183"/>
      <c r="MUZ428" s="183"/>
      <c r="MVA428" s="183"/>
      <c r="MVB428" s="183"/>
      <c r="MVC428" s="183"/>
      <c r="MVD428" s="183"/>
      <c r="MVE428" s="183"/>
      <c r="MVF428" s="183"/>
      <c r="MVG428" s="183"/>
      <c r="MVH428" s="183"/>
      <c r="MVI428" s="183"/>
      <c r="MVJ428" s="183"/>
      <c r="MVK428" s="183"/>
      <c r="MVL428" s="183"/>
      <c r="MVM428" s="183"/>
      <c r="MVN428" s="183"/>
      <c r="MVO428" s="183"/>
      <c r="MVP428" s="183"/>
      <c r="MVQ428" s="183"/>
      <c r="MVR428" s="183"/>
      <c r="MVS428" s="183"/>
      <c r="MVT428" s="183"/>
      <c r="MVU428" s="183"/>
      <c r="MVV428" s="183"/>
      <c r="MVW428" s="183"/>
      <c r="MVX428" s="183"/>
      <c r="MVY428" s="183"/>
      <c r="MVZ428" s="183"/>
      <c r="MWA428" s="183"/>
      <c r="MWB428" s="183"/>
      <c r="MWC428" s="183"/>
      <c r="MWD428" s="183"/>
      <c r="MWE428" s="183"/>
      <c r="MWF428" s="183"/>
      <c r="MWG428" s="183"/>
      <c r="MWH428" s="183"/>
      <c r="MWI428" s="183"/>
      <c r="MWJ428" s="183"/>
      <c r="MWK428" s="183"/>
      <c r="MWL428" s="183"/>
      <c r="MWM428" s="183"/>
      <c r="MWN428" s="183"/>
      <c r="MWO428" s="183"/>
      <c r="MWP428" s="183"/>
      <c r="MWQ428" s="183"/>
      <c r="MWR428" s="183"/>
      <c r="MWS428" s="183"/>
      <c r="MWT428" s="183"/>
      <c r="MWU428" s="183"/>
      <c r="MWV428" s="183"/>
      <c r="MWW428" s="183"/>
      <c r="MWX428" s="183"/>
      <c r="MWY428" s="183"/>
      <c r="MWZ428" s="183"/>
      <c r="MXA428" s="183"/>
      <c r="MXB428" s="183"/>
      <c r="MXC428" s="183"/>
      <c r="MXD428" s="183"/>
      <c r="MXE428" s="183"/>
      <c r="MXF428" s="183"/>
      <c r="MXG428" s="183"/>
      <c r="MXH428" s="183"/>
      <c r="MXI428" s="183"/>
      <c r="MXJ428" s="183"/>
      <c r="MXK428" s="183"/>
      <c r="MXL428" s="183"/>
      <c r="MXM428" s="183"/>
      <c r="MXN428" s="183"/>
      <c r="MXO428" s="183"/>
      <c r="MXP428" s="183"/>
      <c r="MXQ428" s="183"/>
      <c r="MXR428" s="183"/>
      <c r="MXS428" s="183"/>
      <c r="MXT428" s="183"/>
      <c r="MXU428" s="183"/>
      <c r="MXV428" s="183"/>
      <c r="MXW428" s="183"/>
      <c r="MXX428" s="183"/>
      <c r="MXY428" s="183"/>
      <c r="MXZ428" s="183"/>
      <c r="MYA428" s="183"/>
      <c r="MYB428" s="183"/>
      <c r="MYC428" s="183"/>
      <c r="MYD428" s="183"/>
      <c r="MYE428" s="183"/>
      <c r="MYF428" s="183"/>
      <c r="MYG428" s="183"/>
      <c r="MYH428" s="183"/>
      <c r="MYI428" s="183"/>
      <c r="MYJ428" s="183"/>
      <c r="MYK428" s="183"/>
      <c r="MYL428" s="183"/>
      <c r="MYM428" s="183"/>
      <c r="MYN428" s="183"/>
      <c r="MYO428" s="183"/>
      <c r="MYP428" s="183"/>
      <c r="MYQ428" s="183"/>
      <c r="MYR428" s="183"/>
      <c r="MYS428" s="183"/>
      <c r="MYT428" s="183"/>
      <c r="MYU428" s="183"/>
      <c r="MYV428" s="183"/>
      <c r="MYW428" s="183"/>
      <c r="MYX428" s="183"/>
      <c r="MYY428" s="183"/>
      <c r="MYZ428" s="183"/>
      <c r="MZA428" s="183"/>
      <c r="MZB428" s="183"/>
      <c r="MZC428" s="183"/>
      <c r="MZD428" s="183"/>
      <c r="MZE428" s="183"/>
      <c r="MZF428" s="183"/>
      <c r="MZG428" s="183"/>
      <c r="MZH428" s="183"/>
      <c r="MZI428" s="183"/>
      <c r="MZJ428" s="183"/>
      <c r="MZK428" s="183"/>
      <c r="MZL428" s="183"/>
      <c r="MZM428" s="183"/>
      <c r="MZN428" s="183"/>
      <c r="MZO428" s="183"/>
      <c r="MZP428" s="183"/>
      <c r="MZQ428" s="183"/>
      <c r="MZR428" s="183"/>
      <c r="MZS428" s="183"/>
      <c r="MZT428" s="183"/>
      <c r="MZU428" s="183"/>
      <c r="MZV428" s="183"/>
      <c r="MZW428" s="183"/>
      <c r="MZX428" s="183"/>
      <c r="MZY428" s="183"/>
      <c r="MZZ428" s="183"/>
      <c r="NAA428" s="183"/>
      <c r="NAB428" s="183"/>
      <c r="NAC428" s="183"/>
      <c r="NAD428" s="183"/>
      <c r="NAE428" s="183"/>
      <c r="NAF428" s="183"/>
      <c r="NAG428" s="183"/>
      <c r="NAH428" s="183"/>
      <c r="NAI428" s="183"/>
      <c r="NAJ428" s="183"/>
      <c r="NAK428" s="183"/>
      <c r="NAL428" s="183"/>
      <c r="NAM428" s="183"/>
      <c r="NAN428" s="183"/>
      <c r="NAO428" s="183"/>
      <c r="NAP428" s="183"/>
      <c r="NAQ428" s="183"/>
      <c r="NAR428" s="183"/>
      <c r="NAS428" s="183"/>
      <c r="NAT428" s="183"/>
      <c r="NAU428" s="183"/>
      <c r="NAV428" s="183"/>
      <c r="NAW428" s="183"/>
      <c r="NAX428" s="183"/>
      <c r="NAY428" s="183"/>
      <c r="NAZ428" s="183"/>
      <c r="NBA428" s="183"/>
      <c r="NBB428" s="183"/>
      <c r="NBC428" s="183"/>
      <c r="NBD428" s="183"/>
      <c r="NBE428" s="183"/>
      <c r="NBF428" s="183"/>
      <c r="NBG428" s="183"/>
      <c r="NBH428" s="183"/>
      <c r="NBI428" s="183"/>
      <c r="NBJ428" s="183"/>
      <c r="NBK428" s="183"/>
      <c r="NBL428" s="183"/>
      <c r="NBM428" s="183"/>
      <c r="NBN428" s="183"/>
      <c r="NBO428" s="183"/>
      <c r="NBP428" s="183"/>
      <c r="NBQ428" s="183"/>
      <c r="NBR428" s="183"/>
      <c r="NBS428" s="183"/>
      <c r="NBT428" s="183"/>
      <c r="NBU428" s="183"/>
      <c r="NBV428" s="183"/>
      <c r="NBW428" s="183"/>
      <c r="NBX428" s="183"/>
      <c r="NBY428" s="183"/>
      <c r="NBZ428" s="183"/>
      <c r="NCA428" s="183"/>
      <c r="NCB428" s="183"/>
      <c r="NCC428" s="183"/>
      <c r="NCD428" s="183"/>
      <c r="NCE428" s="183"/>
      <c r="NCF428" s="183"/>
      <c r="NCG428" s="183"/>
      <c r="NCH428" s="183"/>
      <c r="NCI428" s="183"/>
      <c r="NCJ428" s="183"/>
      <c r="NCK428" s="183"/>
      <c r="NCL428" s="183"/>
      <c r="NCM428" s="183"/>
      <c r="NCN428" s="183"/>
      <c r="NCO428" s="183"/>
      <c r="NCP428" s="183"/>
      <c r="NCQ428" s="183"/>
      <c r="NCR428" s="183"/>
      <c r="NCS428" s="183"/>
      <c r="NCT428" s="183"/>
      <c r="NCU428" s="183"/>
      <c r="NCV428" s="183"/>
      <c r="NCW428" s="183"/>
      <c r="NCX428" s="183"/>
      <c r="NCY428" s="183"/>
      <c r="NCZ428" s="183"/>
      <c r="NDA428" s="183"/>
      <c r="NDB428" s="183"/>
      <c r="NDC428" s="183"/>
      <c r="NDD428" s="183"/>
      <c r="NDE428" s="183"/>
      <c r="NDF428" s="183"/>
      <c r="NDG428" s="183"/>
      <c r="NDH428" s="183"/>
      <c r="NDI428" s="183"/>
      <c r="NDJ428" s="183"/>
      <c r="NDK428" s="183"/>
      <c r="NDL428" s="183"/>
      <c r="NDM428" s="183"/>
      <c r="NDN428" s="183"/>
      <c r="NDO428" s="183"/>
      <c r="NDP428" s="183"/>
      <c r="NDQ428" s="183"/>
      <c r="NDR428" s="183"/>
      <c r="NDS428" s="183"/>
      <c r="NDT428" s="183"/>
      <c r="NDU428" s="183"/>
      <c r="NDV428" s="183"/>
      <c r="NDW428" s="183"/>
      <c r="NDX428" s="183"/>
      <c r="NDY428" s="183"/>
      <c r="NDZ428" s="183"/>
      <c r="NEA428" s="183"/>
      <c r="NEB428" s="183"/>
      <c r="NEC428" s="183"/>
      <c r="NED428" s="183"/>
      <c r="NEE428" s="183"/>
      <c r="NEF428" s="183"/>
      <c r="NEG428" s="183"/>
      <c r="NEH428" s="183"/>
      <c r="NEI428" s="183"/>
      <c r="NEJ428" s="183"/>
      <c r="NEK428" s="183"/>
      <c r="NEL428" s="183"/>
      <c r="NEM428" s="183"/>
      <c r="NEN428" s="183"/>
      <c r="NEO428" s="183"/>
      <c r="NEP428" s="183"/>
      <c r="NEQ428" s="183"/>
      <c r="NER428" s="183"/>
      <c r="NES428" s="183"/>
      <c r="NET428" s="183"/>
      <c r="NEU428" s="183"/>
      <c r="NEV428" s="183"/>
      <c r="NEW428" s="183"/>
      <c r="NEX428" s="183"/>
      <c r="NEY428" s="183"/>
      <c r="NEZ428" s="183"/>
      <c r="NFA428" s="183"/>
      <c r="NFB428" s="183"/>
      <c r="NFC428" s="183"/>
      <c r="NFD428" s="183"/>
      <c r="NFE428" s="183"/>
      <c r="NFF428" s="183"/>
      <c r="NFG428" s="183"/>
      <c r="NFH428" s="183"/>
      <c r="NFI428" s="183"/>
      <c r="NFJ428" s="183"/>
      <c r="NFK428" s="183"/>
      <c r="NFL428" s="183"/>
      <c r="NFM428" s="183"/>
      <c r="NFN428" s="183"/>
      <c r="NFO428" s="183"/>
      <c r="NFP428" s="183"/>
      <c r="NFQ428" s="183"/>
      <c r="NFR428" s="183"/>
      <c r="NFS428" s="183"/>
      <c r="NFT428" s="183"/>
      <c r="NFU428" s="183"/>
      <c r="NFV428" s="183"/>
      <c r="NFW428" s="183"/>
      <c r="NFX428" s="183"/>
      <c r="NFY428" s="183"/>
      <c r="NFZ428" s="183"/>
      <c r="NGA428" s="183"/>
      <c r="NGB428" s="183"/>
      <c r="NGC428" s="183"/>
      <c r="NGD428" s="183"/>
      <c r="NGE428" s="183"/>
      <c r="NGF428" s="183"/>
      <c r="NGG428" s="183"/>
      <c r="NGH428" s="183"/>
      <c r="NGI428" s="183"/>
      <c r="NGJ428" s="183"/>
      <c r="NGK428" s="183"/>
      <c r="NGL428" s="183"/>
      <c r="NGM428" s="183"/>
      <c r="NGN428" s="183"/>
      <c r="NGO428" s="183"/>
      <c r="NGP428" s="183"/>
      <c r="NGQ428" s="183"/>
      <c r="NGR428" s="183"/>
      <c r="NGS428" s="183"/>
      <c r="NGT428" s="183"/>
      <c r="NGU428" s="183"/>
      <c r="NGV428" s="183"/>
      <c r="NGW428" s="183"/>
      <c r="NGX428" s="183"/>
      <c r="NGY428" s="183"/>
      <c r="NGZ428" s="183"/>
      <c r="NHA428" s="183"/>
      <c r="NHB428" s="183"/>
      <c r="NHC428" s="183"/>
      <c r="NHD428" s="183"/>
      <c r="NHE428" s="183"/>
      <c r="NHF428" s="183"/>
      <c r="NHG428" s="183"/>
      <c r="NHH428" s="183"/>
      <c r="NHI428" s="183"/>
      <c r="NHJ428" s="183"/>
      <c r="NHK428" s="183"/>
      <c r="NHL428" s="183"/>
      <c r="NHM428" s="183"/>
      <c r="NHN428" s="183"/>
      <c r="NHO428" s="183"/>
      <c r="NHP428" s="183"/>
      <c r="NHQ428" s="183"/>
      <c r="NHR428" s="183"/>
      <c r="NHS428" s="183"/>
      <c r="NHT428" s="183"/>
      <c r="NHU428" s="183"/>
      <c r="NHV428" s="183"/>
      <c r="NHW428" s="183"/>
      <c r="NHX428" s="183"/>
      <c r="NHY428" s="183"/>
      <c r="NHZ428" s="183"/>
      <c r="NIA428" s="183"/>
      <c r="NIB428" s="183"/>
      <c r="NIC428" s="183"/>
      <c r="NID428" s="183"/>
      <c r="NIE428" s="183"/>
      <c r="NIF428" s="183"/>
      <c r="NIG428" s="183"/>
      <c r="NIH428" s="183"/>
      <c r="NII428" s="183"/>
      <c r="NIJ428" s="183"/>
      <c r="NIK428" s="183"/>
      <c r="NIL428" s="183"/>
      <c r="NIM428" s="183"/>
      <c r="NIN428" s="183"/>
      <c r="NIO428" s="183"/>
      <c r="NIP428" s="183"/>
      <c r="NIQ428" s="183"/>
      <c r="NIR428" s="183"/>
      <c r="NIS428" s="183"/>
      <c r="NIT428" s="183"/>
      <c r="NIU428" s="183"/>
      <c r="NIV428" s="183"/>
      <c r="NIW428" s="183"/>
      <c r="NIX428" s="183"/>
      <c r="NIY428" s="183"/>
      <c r="NIZ428" s="183"/>
      <c r="NJA428" s="183"/>
      <c r="NJB428" s="183"/>
      <c r="NJC428" s="183"/>
      <c r="NJD428" s="183"/>
      <c r="NJE428" s="183"/>
      <c r="NJF428" s="183"/>
      <c r="NJG428" s="183"/>
      <c r="NJH428" s="183"/>
      <c r="NJI428" s="183"/>
      <c r="NJJ428" s="183"/>
      <c r="NJK428" s="183"/>
      <c r="NJL428" s="183"/>
      <c r="NJM428" s="183"/>
      <c r="NJN428" s="183"/>
      <c r="NJO428" s="183"/>
      <c r="NJP428" s="183"/>
      <c r="NJQ428" s="183"/>
      <c r="NJR428" s="183"/>
      <c r="NJS428" s="183"/>
      <c r="NJT428" s="183"/>
      <c r="NJU428" s="183"/>
      <c r="NJV428" s="183"/>
      <c r="NJW428" s="183"/>
      <c r="NJX428" s="183"/>
      <c r="NJY428" s="183"/>
      <c r="NJZ428" s="183"/>
      <c r="NKA428" s="183"/>
      <c r="NKB428" s="183"/>
      <c r="NKC428" s="183"/>
      <c r="NKD428" s="183"/>
      <c r="NKE428" s="183"/>
      <c r="NKF428" s="183"/>
      <c r="NKG428" s="183"/>
      <c r="NKH428" s="183"/>
      <c r="NKI428" s="183"/>
      <c r="NKJ428" s="183"/>
      <c r="NKK428" s="183"/>
      <c r="NKL428" s="183"/>
      <c r="NKM428" s="183"/>
      <c r="NKN428" s="183"/>
      <c r="NKO428" s="183"/>
      <c r="NKP428" s="183"/>
      <c r="NKQ428" s="183"/>
      <c r="NKR428" s="183"/>
      <c r="NKS428" s="183"/>
      <c r="NKT428" s="183"/>
      <c r="NKU428" s="183"/>
      <c r="NKV428" s="183"/>
      <c r="NKW428" s="183"/>
      <c r="NKX428" s="183"/>
      <c r="NKY428" s="183"/>
      <c r="NKZ428" s="183"/>
      <c r="NLA428" s="183"/>
      <c r="NLB428" s="183"/>
      <c r="NLC428" s="183"/>
      <c r="NLD428" s="183"/>
      <c r="NLE428" s="183"/>
      <c r="NLF428" s="183"/>
      <c r="NLG428" s="183"/>
      <c r="NLH428" s="183"/>
      <c r="NLI428" s="183"/>
      <c r="NLJ428" s="183"/>
      <c r="NLK428" s="183"/>
      <c r="NLL428" s="183"/>
      <c r="NLM428" s="183"/>
      <c r="NLN428" s="183"/>
      <c r="NLO428" s="183"/>
      <c r="NLP428" s="183"/>
      <c r="NLQ428" s="183"/>
      <c r="NLR428" s="183"/>
      <c r="NLS428" s="183"/>
      <c r="NLT428" s="183"/>
      <c r="NLU428" s="183"/>
      <c r="NLV428" s="183"/>
      <c r="NLW428" s="183"/>
      <c r="NLX428" s="183"/>
      <c r="NLY428" s="183"/>
      <c r="NLZ428" s="183"/>
      <c r="NMA428" s="183"/>
      <c r="NMB428" s="183"/>
      <c r="NMC428" s="183"/>
      <c r="NMD428" s="183"/>
      <c r="NME428" s="183"/>
      <c r="NMF428" s="183"/>
      <c r="NMG428" s="183"/>
      <c r="NMH428" s="183"/>
      <c r="NMI428" s="183"/>
      <c r="NMJ428" s="183"/>
      <c r="NMK428" s="183"/>
      <c r="NML428" s="183"/>
      <c r="NMM428" s="183"/>
      <c r="NMN428" s="183"/>
      <c r="NMO428" s="183"/>
      <c r="NMP428" s="183"/>
      <c r="NMQ428" s="183"/>
      <c r="NMR428" s="183"/>
      <c r="NMS428" s="183"/>
      <c r="NMT428" s="183"/>
      <c r="NMU428" s="183"/>
      <c r="NMV428" s="183"/>
      <c r="NMW428" s="183"/>
      <c r="NMX428" s="183"/>
      <c r="NMY428" s="183"/>
      <c r="NMZ428" s="183"/>
      <c r="NNA428" s="183"/>
      <c r="NNB428" s="183"/>
      <c r="NNC428" s="183"/>
      <c r="NND428" s="183"/>
      <c r="NNE428" s="183"/>
      <c r="NNF428" s="183"/>
      <c r="NNG428" s="183"/>
      <c r="NNH428" s="183"/>
      <c r="NNI428" s="183"/>
      <c r="NNJ428" s="183"/>
      <c r="NNK428" s="183"/>
      <c r="NNL428" s="183"/>
      <c r="NNM428" s="183"/>
      <c r="NNN428" s="183"/>
      <c r="NNO428" s="183"/>
      <c r="NNP428" s="183"/>
      <c r="NNQ428" s="183"/>
      <c r="NNR428" s="183"/>
      <c r="NNS428" s="183"/>
      <c r="NNT428" s="183"/>
      <c r="NNU428" s="183"/>
      <c r="NNV428" s="183"/>
      <c r="NNW428" s="183"/>
      <c r="NNX428" s="183"/>
      <c r="NNY428" s="183"/>
      <c r="NNZ428" s="183"/>
      <c r="NOA428" s="183"/>
      <c r="NOB428" s="183"/>
      <c r="NOC428" s="183"/>
      <c r="NOD428" s="183"/>
      <c r="NOE428" s="183"/>
      <c r="NOF428" s="183"/>
      <c r="NOG428" s="183"/>
      <c r="NOH428" s="183"/>
      <c r="NOI428" s="183"/>
      <c r="NOJ428" s="183"/>
      <c r="NOK428" s="183"/>
      <c r="NOL428" s="183"/>
      <c r="NOM428" s="183"/>
      <c r="NON428" s="183"/>
      <c r="NOO428" s="183"/>
      <c r="NOP428" s="183"/>
      <c r="NOQ428" s="183"/>
      <c r="NOR428" s="183"/>
      <c r="NOS428" s="183"/>
      <c r="NOT428" s="183"/>
      <c r="NOU428" s="183"/>
      <c r="NOV428" s="183"/>
      <c r="NOW428" s="183"/>
      <c r="NOX428" s="183"/>
      <c r="NOY428" s="183"/>
      <c r="NOZ428" s="183"/>
      <c r="NPA428" s="183"/>
      <c r="NPB428" s="183"/>
      <c r="NPC428" s="183"/>
      <c r="NPD428" s="183"/>
      <c r="NPE428" s="183"/>
      <c r="NPF428" s="183"/>
      <c r="NPG428" s="183"/>
      <c r="NPH428" s="183"/>
      <c r="NPI428" s="183"/>
      <c r="NPJ428" s="183"/>
      <c r="NPK428" s="183"/>
      <c r="NPL428" s="183"/>
      <c r="NPM428" s="183"/>
      <c r="NPN428" s="183"/>
      <c r="NPO428" s="183"/>
      <c r="NPP428" s="183"/>
      <c r="NPQ428" s="183"/>
      <c r="NPR428" s="183"/>
      <c r="NPS428" s="183"/>
      <c r="NPT428" s="183"/>
      <c r="NPU428" s="183"/>
      <c r="NPV428" s="183"/>
      <c r="NPW428" s="183"/>
      <c r="NPX428" s="183"/>
      <c r="NPY428" s="183"/>
      <c r="NPZ428" s="183"/>
      <c r="NQA428" s="183"/>
      <c r="NQB428" s="183"/>
      <c r="NQC428" s="183"/>
      <c r="NQD428" s="183"/>
      <c r="NQE428" s="183"/>
      <c r="NQF428" s="183"/>
      <c r="NQG428" s="183"/>
      <c r="NQH428" s="183"/>
      <c r="NQI428" s="183"/>
      <c r="NQJ428" s="183"/>
      <c r="NQK428" s="183"/>
      <c r="NQL428" s="183"/>
      <c r="NQM428" s="183"/>
      <c r="NQN428" s="183"/>
      <c r="NQO428" s="183"/>
      <c r="NQP428" s="183"/>
      <c r="NQQ428" s="183"/>
      <c r="NQR428" s="183"/>
      <c r="NQS428" s="183"/>
      <c r="NQT428" s="183"/>
      <c r="NQU428" s="183"/>
      <c r="NQV428" s="183"/>
      <c r="NQW428" s="183"/>
      <c r="NQX428" s="183"/>
      <c r="NQY428" s="183"/>
      <c r="NQZ428" s="183"/>
      <c r="NRA428" s="183"/>
      <c r="NRB428" s="183"/>
      <c r="NRC428" s="183"/>
      <c r="NRD428" s="183"/>
      <c r="NRE428" s="183"/>
      <c r="NRF428" s="183"/>
      <c r="NRG428" s="183"/>
      <c r="NRH428" s="183"/>
      <c r="NRI428" s="183"/>
      <c r="NRJ428" s="183"/>
      <c r="NRK428" s="183"/>
      <c r="NRL428" s="183"/>
      <c r="NRM428" s="183"/>
      <c r="NRN428" s="183"/>
      <c r="NRO428" s="183"/>
      <c r="NRP428" s="183"/>
      <c r="NRQ428" s="183"/>
      <c r="NRR428" s="183"/>
      <c r="NRS428" s="183"/>
      <c r="NRT428" s="183"/>
      <c r="NRU428" s="183"/>
      <c r="NRV428" s="183"/>
      <c r="NRW428" s="183"/>
      <c r="NRX428" s="183"/>
      <c r="NRY428" s="183"/>
      <c r="NRZ428" s="183"/>
      <c r="NSA428" s="183"/>
      <c r="NSB428" s="183"/>
      <c r="NSC428" s="183"/>
      <c r="NSD428" s="183"/>
      <c r="NSE428" s="183"/>
      <c r="NSF428" s="183"/>
      <c r="NSG428" s="183"/>
      <c r="NSH428" s="183"/>
      <c r="NSI428" s="183"/>
      <c r="NSJ428" s="183"/>
      <c r="NSK428" s="183"/>
      <c r="NSL428" s="183"/>
      <c r="NSM428" s="183"/>
      <c r="NSN428" s="183"/>
      <c r="NSO428" s="183"/>
      <c r="NSP428" s="183"/>
      <c r="NSQ428" s="183"/>
      <c r="NSR428" s="183"/>
      <c r="NSS428" s="183"/>
      <c r="NST428" s="183"/>
      <c r="NSU428" s="183"/>
      <c r="NSV428" s="183"/>
      <c r="NSW428" s="183"/>
      <c r="NSX428" s="183"/>
      <c r="NSY428" s="183"/>
      <c r="NSZ428" s="183"/>
      <c r="NTA428" s="183"/>
      <c r="NTB428" s="183"/>
      <c r="NTC428" s="183"/>
      <c r="NTD428" s="183"/>
      <c r="NTE428" s="183"/>
      <c r="NTF428" s="183"/>
      <c r="NTG428" s="183"/>
      <c r="NTH428" s="183"/>
      <c r="NTI428" s="183"/>
      <c r="NTJ428" s="183"/>
      <c r="NTK428" s="183"/>
      <c r="NTL428" s="183"/>
      <c r="NTM428" s="183"/>
      <c r="NTN428" s="183"/>
      <c r="NTO428" s="183"/>
      <c r="NTP428" s="183"/>
      <c r="NTQ428" s="183"/>
      <c r="NTR428" s="183"/>
      <c r="NTS428" s="183"/>
      <c r="NTT428" s="183"/>
      <c r="NTU428" s="183"/>
      <c r="NTV428" s="183"/>
      <c r="NTW428" s="183"/>
      <c r="NTX428" s="183"/>
      <c r="NTY428" s="183"/>
      <c r="NTZ428" s="183"/>
      <c r="NUA428" s="183"/>
      <c r="NUB428" s="183"/>
      <c r="NUC428" s="183"/>
      <c r="NUD428" s="183"/>
      <c r="NUE428" s="183"/>
      <c r="NUF428" s="183"/>
      <c r="NUG428" s="183"/>
      <c r="NUH428" s="183"/>
      <c r="NUI428" s="183"/>
      <c r="NUJ428" s="183"/>
      <c r="NUK428" s="183"/>
      <c r="NUL428" s="183"/>
      <c r="NUM428" s="183"/>
      <c r="NUN428" s="183"/>
      <c r="NUO428" s="183"/>
      <c r="NUP428" s="183"/>
      <c r="NUQ428" s="183"/>
      <c r="NUR428" s="183"/>
      <c r="NUS428" s="183"/>
      <c r="NUT428" s="183"/>
      <c r="NUU428" s="183"/>
      <c r="NUV428" s="183"/>
      <c r="NUW428" s="183"/>
      <c r="NUX428" s="183"/>
      <c r="NUY428" s="183"/>
      <c r="NUZ428" s="183"/>
      <c r="NVA428" s="183"/>
      <c r="NVB428" s="183"/>
      <c r="NVC428" s="183"/>
      <c r="NVD428" s="183"/>
      <c r="NVE428" s="183"/>
      <c r="NVF428" s="183"/>
      <c r="NVG428" s="183"/>
      <c r="NVH428" s="183"/>
      <c r="NVI428" s="183"/>
      <c r="NVJ428" s="183"/>
      <c r="NVK428" s="183"/>
      <c r="NVL428" s="183"/>
      <c r="NVM428" s="183"/>
      <c r="NVN428" s="183"/>
      <c r="NVO428" s="183"/>
      <c r="NVP428" s="183"/>
      <c r="NVQ428" s="183"/>
      <c r="NVR428" s="183"/>
      <c r="NVS428" s="183"/>
      <c r="NVT428" s="183"/>
      <c r="NVU428" s="183"/>
      <c r="NVV428" s="183"/>
      <c r="NVW428" s="183"/>
      <c r="NVX428" s="183"/>
      <c r="NVY428" s="183"/>
      <c r="NVZ428" s="183"/>
      <c r="NWA428" s="183"/>
      <c r="NWB428" s="183"/>
      <c r="NWC428" s="183"/>
      <c r="NWD428" s="183"/>
      <c r="NWE428" s="183"/>
      <c r="NWF428" s="183"/>
      <c r="NWG428" s="183"/>
      <c r="NWH428" s="183"/>
      <c r="NWI428" s="183"/>
      <c r="NWJ428" s="183"/>
      <c r="NWK428" s="183"/>
      <c r="NWL428" s="183"/>
      <c r="NWM428" s="183"/>
      <c r="NWN428" s="183"/>
      <c r="NWO428" s="183"/>
      <c r="NWP428" s="183"/>
      <c r="NWQ428" s="183"/>
      <c r="NWR428" s="183"/>
      <c r="NWS428" s="183"/>
      <c r="NWT428" s="183"/>
      <c r="NWU428" s="183"/>
      <c r="NWV428" s="183"/>
      <c r="NWW428" s="183"/>
      <c r="NWX428" s="183"/>
      <c r="NWY428" s="183"/>
      <c r="NWZ428" s="183"/>
      <c r="NXA428" s="183"/>
      <c r="NXB428" s="183"/>
      <c r="NXC428" s="183"/>
      <c r="NXD428" s="183"/>
      <c r="NXE428" s="183"/>
      <c r="NXF428" s="183"/>
      <c r="NXG428" s="183"/>
      <c r="NXH428" s="183"/>
      <c r="NXI428" s="183"/>
      <c r="NXJ428" s="183"/>
      <c r="NXK428" s="183"/>
      <c r="NXL428" s="183"/>
      <c r="NXM428" s="183"/>
      <c r="NXN428" s="183"/>
      <c r="NXO428" s="183"/>
      <c r="NXP428" s="183"/>
      <c r="NXQ428" s="183"/>
      <c r="NXR428" s="183"/>
      <c r="NXS428" s="183"/>
      <c r="NXT428" s="183"/>
      <c r="NXU428" s="183"/>
      <c r="NXV428" s="183"/>
      <c r="NXW428" s="183"/>
      <c r="NXX428" s="183"/>
      <c r="NXY428" s="183"/>
      <c r="NXZ428" s="183"/>
      <c r="NYA428" s="183"/>
      <c r="NYB428" s="183"/>
      <c r="NYC428" s="183"/>
      <c r="NYD428" s="183"/>
      <c r="NYE428" s="183"/>
      <c r="NYF428" s="183"/>
      <c r="NYG428" s="183"/>
      <c r="NYH428" s="183"/>
      <c r="NYI428" s="183"/>
      <c r="NYJ428" s="183"/>
      <c r="NYK428" s="183"/>
      <c r="NYL428" s="183"/>
      <c r="NYM428" s="183"/>
      <c r="NYN428" s="183"/>
      <c r="NYO428" s="183"/>
      <c r="NYP428" s="183"/>
      <c r="NYQ428" s="183"/>
      <c r="NYR428" s="183"/>
      <c r="NYS428" s="183"/>
      <c r="NYT428" s="183"/>
      <c r="NYU428" s="183"/>
      <c r="NYV428" s="183"/>
      <c r="NYW428" s="183"/>
      <c r="NYX428" s="183"/>
      <c r="NYY428" s="183"/>
      <c r="NYZ428" s="183"/>
      <c r="NZA428" s="183"/>
      <c r="NZB428" s="183"/>
      <c r="NZC428" s="183"/>
      <c r="NZD428" s="183"/>
      <c r="NZE428" s="183"/>
      <c r="NZF428" s="183"/>
      <c r="NZG428" s="183"/>
      <c r="NZH428" s="183"/>
      <c r="NZI428" s="183"/>
      <c r="NZJ428" s="183"/>
      <c r="NZK428" s="183"/>
      <c r="NZL428" s="183"/>
      <c r="NZM428" s="183"/>
      <c r="NZN428" s="183"/>
      <c r="NZO428" s="183"/>
      <c r="NZP428" s="183"/>
      <c r="NZQ428" s="183"/>
      <c r="NZR428" s="183"/>
      <c r="NZS428" s="183"/>
      <c r="NZT428" s="183"/>
      <c r="NZU428" s="183"/>
      <c r="NZV428" s="183"/>
      <c r="NZW428" s="183"/>
      <c r="NZX428" s="183"/>
      <c r="NZY428" s="183"/>
      <c r="NZZ428" s="183"/>
      <c r="OAA428" s="183"/>
      <c r="OAB428" s="183"/>
      <c r="OAC428" s="183"/>
      <c r="OAD428" s="183"/>
      <c r="OAE428" s="183"/>
      <c r="OAF428" s="183"/>
      <c r="OAG428" s="183"/>
      <c r="OAH428" s="183"/>
      <c r="OAI428" s="183"/>
      <c r="OAJ428" s="183"/>
      <c r="OAK428" s="183"/>
      <c r="OAL428" s="183"/>
      <c r="OAM428" s="183"/>
      <c r="OAN428" s="183"/>
      <c r="OAO428" s="183"/>
      <c r="OAP428" s="183"/>
      <c r="OAQ428" s="183"/>
      <c r="OAR428" s="183"/>
      <c r="OAS428" s="183"/>
      <c r="OAT428" s="183"/>
      <c r="OAU428" s="183"/>
      <c r="OAV428" s="183"/>
      <c r="OAW428" s="183"/>
      <c r="OAX428" s="183"/>
      <c r="OAY428" s="183"/>
      <c r="OAZ428" s="183"/>
      <c r="OBA428" s="183"/>
      <c r="OBB428" s="183"/>
      <c r="OBC428" s="183"/>
      <c r="OBD428" s="183"/>
      <c r="OBE428" s="183"/>
      <c r="OBF428" s="183"/>
      <c r="OBG428" s="183"/>
      <c r="OBH428" s="183"/>
      <c r="OBI428" s="183"/>
      <c r="OBJ428" s="183"/>
      <c r="OBK428" s="183"/>
      <c r="OBL428" s="183"/>
      <c r="OBM428" s="183"/>
      <c r="OBN428" s="183"/>
      <c r="OBO428" s="183"/>
      <c r="OBP428" s="183"/>
      <c r="OBQ428" s="183"/>
      <c r="OBR428" s="183"/>
      <c r="OBS428" s="183"/>
      <c r="OBT428" s="183"/>
      <c r="OBU428" s="183"/>
      <c r="OBV428" s="183"/>
      <c r="OBW428" s="183"/>
      <c r="OBX428" s="183"/>
      <c r="OBY428" s="183"/>
      <c r="OBZ428" s="183"/>
      <c r="OCA428" s="183"/>
      <c r="OCB428" s="183"/>
      <c r="OCC428" s="183"/>
      <c r="OCD428" s="183"/>
      <c r="OCE428" s="183"/>
      <c r="OCF428" s="183"/>
      <c r="OCG428" s="183"/>
      <c r="OCH428" s="183"/>
      <c r="OCI428" s="183"/>
      <c r="OCJ428" s="183"/>
      <c r="OCK428" s="183"/>
      <c r="OCL428" s="183"/>
      <c r="OCM428" s="183"/>
      <c r="OCN428" s="183"/>
      <c r="OCO428" s="183"/>
      <c r="OCP428" s="183"/>
      <c r="OCQ428" s="183"/>
      <c r="OCR428" s="183"/>
      <c r="OCS428" s="183"/>
      <c r="OCT428" s="183"/>
      <c r="OCU428" s="183"/>
      <c r="OCV428" s="183"/>
      <c r="OCW428" s="183"/>
      <c r="OCX428" s="183"/>
      <c r="OCY428" s="183"/>
      <c r="OCZ428" s="183"/>
      <c r="ODA428" s="183"/>
      <c r="ODB428" s="183"/>
      <c r="ODC428" s="183"/>
      <c r="ODD428" s="183"/>
      <c r="ODE428" s="183"/>
      <c r="ODF428" s="183"/>
      <c r="ODG428" s="183"/>
      <c r="ODH428" s="183"/>
      <c r="ODI428" s="183"/>
      <c r="ODJ428" s="183"/>
      <c r="ODK428" s="183"/>
      <c r="ODL428" s="183"/>
      <c r="ODM428" s="183"/>
      <c r="ODN428" s="183"/>
      <c r="ODO428" s="183"/>
      <c r="ODP428" s="183"/>
      <c r="ODQ428" s="183"/>
      <c r="ODR428" s="183"/>
      <c r="ODS428" s="183"/>
      <c r="ODT428" s="183"/>
      <c r="ODU428" s="183"/>
      <c r="ODV428" s="183"/>
      <c r="ODW428" s="183"/>
      <c r="ODX428" s="183"/>
      <c r="ODY428" s="183"/>
      <c r="ODZ428" s="183"/>
      <c r="OEA428" s="183"/>
      <c r="OEB428" s="183"/>
      <c r="OEC428" s="183"/>
      <c r="OED428" s="183"/>
      <c r="OEE428" s="183"/>
      <c r="OEF428" s="183"/>
      <c r="OEG428" s="183"/>
      <c r="OEH428" s="183"/>
      <c r="OEI428" s="183"/>
      <c r="OEJ428" s="183"/>
      <c r="OEK428" s="183"/>
      <c r="OEL428" s="183"/>
      <c r="OEM428" s="183"/>
      <c r="OEN428" s="183"/>
      <c r="OEO428" s="183"/>
      <c r="OEP428" s="183"/>
      <c r="OEQ428" s="183"/>
      <c r="OER428" s="183"/>
      <c r="OES428" s="183"/>
      <c r="OET428" s="183"/>
      <c r="OEU428" s="183"/>
      <c r="OEV428" s="183"/>
      <c r="OEW428" s="183"/>
      <c r="OEX428" s="183"/>
      <c r="OEY428" s="183"/>
      <c r="OEZ428" s="183"/>
      <c r="OFA428" s="183"/>
      <c r="OFB428" s="183"/>
      <c r="OFC428" s="183"/>
      <c r="OFD428" s="183"/>
      <c r="OFE428" s="183"/>
      <c r="OFF428" s="183"/>
      <c r="OFG428" s="183"/>
      <c r="OFH428" s="183"/>
      <c r="OFI428" s="183"/>
      <c r="OFJ428" s="183"/>
      <c r="OFK428" s="183"/>
      <c r="OFL428" s="183"/>
      <c r="OFM428" s="183"/>
      <c r="OFN428" s="183"/>
      <c r="OFO428" s="183"/>
      <c r="OFP428" s="183"/>
      <c r="OFQ428" s="183"/>
      <c r="OFR428" s="183"/>
      <c r="OFS428" s="183"/>
      <c r="OFT428" s="183"/>
      <c r="OFU428" s="183"/>
      <c r="OFV428" s="183"/>
      <c r="OFW428" s="183"/>
      <c r="OFX428" s="183"/>
      <c r="OFY428" s="183"/>
      <c r="OFZ428" s="183"/>
      <c r="OGA428" s="183"/>
      <c r="OGB428" s="183"/>
      <c r="OGC428" s="183"/>
      <c r="OGD428" s="183"/>
      <c r="OGE428" s="183"/>
      <c r="OGF428" s="183"/>
      <c r="OGG428" s="183"/>
      <c r="OGH428" s="183"/>
      <c r="OGI428" s="183"/>
      <c r="OGJ428" s="183"/>
      <c r="OGK428" s="183"/>
      <c r="OGL428" s="183"/>
      <c r="OGM428" s="183"/>
      <c r="OGN428" s="183"/>
      <c r="OGO428" s="183"/>
      <c r="OGP428" s="183"/>
      <c r="OGQ428" s="183"/>
      <c r="OGR428" s="183"/>
      <c r="OGS428" s="183"/>
      <c r="OGT428" s="183"/>
      <c r="OGU428" s="183"/>
      <c r="OGV428" s="183"/>
      <c r="OGW428" s="183"/>
      <c r="OGX428" s="183"/>
      <c r="OGY428" s="183"/>
      <c r="OGZ428" s="183"/>
      <c r="OHA428" s="183"/>
      <c r="OHB428" s="183"/>
      <c r="OHC428" s="183"/>
      <c r="OHD428" s="183"/>
      <c r="OHE428" s="183"/>
      <c r="OHF428" s="183"/>
      <c r="OHG428" s="183"/>
      <c r="OHH428" s="183"/>
      <c r="OHI428" s="183"/>
      <c r="OHJ428" s="183"/>
      <c r="OHK428" s="183"/>
      <c r="OHL428" s="183"/>
      <c r="OHM428" s="183"/>
      <c r="OHN428" s="183"/>
      <c r="OHO428" s="183"/>
      <c r="OHP428" s="183"/>
      <c r="OHQ428" s="183"/>
      <c r="OHR428" s="183"/>
      <c r="OHS428" s="183"/>
      <c r="OHT428" s="183"/>
      <c r="OHU428" s="183"/>
      <c r="OHV428" s="183"/>
      <c r="OHW428" s="183"/>
      <c r="OHX428" s="183"/>
      <c r="OHY428" s="183"/>
      <c r="OHZ428" s="183"/>
      <c r="OIA428" s="183"/>
      <c r="OIB428" s="183"/>
      <c r="OIC428" s="183"/>
      <c r="OID428" s="183"/>
      <c r="OIE428" s="183"/>
      <c r="OIF428" s="183"/>
      <c r="OIG428" s="183"/>
      <c r="OIH428" s="183"/>
      <c r="OII428" s="183"/>
      <c r="OIJ428" s="183"/>
      <c r="OIK428" s="183"/>
      <c r="OIL428" s="183"/>
      <c r="OIM428" s="183"/>
      <c r="OIN428" s="183"/>
      <c r="OIO428" s="183"/>
      <c r="OIP428" s="183"/>
      <c r="OIQ428" s="183"/>
      <c r="OIR428" s="183"/>
      <c r="OIS428" s="183"/>
      <c r="OIT428" s="183"/>
      <c r="OIU428" s="183"/>
      <c r="OIV428" s="183"/>
      <c r="OIW428" s="183"/>
      <c r="OIX428" s="183"/>
      <c r="OIY428" s="183"/>
      <c r="OIZ428" s="183"/>
      <c r="OJA428" s="183"/>
      <c r="OJB428" s="183"/>
      <c r="OJC428" s="183"/>
      <c r="OJD428" s="183"/>
      <c r="OJE428" s="183"/>
      <c r="OJF428" s="183"/>
      <c r="OJG428" s="183"/>
      <c r="OJH428" s="183"/>
      <c r="OJI428" s="183"/>
      <c r="OJJ428" s="183"/>
      <c r="OJK428" s="183"/>
      <c r="OJL428" s="183"/>
      <c r="OJM428" s="183"/>
      <c r="OJN428" s="183"/>
      <c r="OJO428" s="183"/>
      <c r="OJP428" s="183"/>
      <c r="OJQ428" s="183"/>
      <c r="OJR428" s="183"/>
      <c r="OJS428" s="183"/>
      <c r="OJT428" s="183"/>
      <c r="OJU428" s="183"/>
      <c r="OJV428" s="183"/>
      <c r="OJW428" s="183"/>
      <c r="OJX428" s="183"/>
      <c r="OJY428" s="183"/>
      <c r="OJZ428" s="183"/>
      <c r="OKA428" s="183"/>
      <c r="OKB428" s="183"/>
      <c r="OKC428" s="183"/>
      <c r="OKD428" s="183"/>
      <c r="OKE428" s="183"/>
      <c r="OKF428" s="183"/>
      <c r="OKG428" s="183"/>
      <c r="OKH428" s="183"/>
      <c r="OKI428" s="183"/>
      <c r="OKJ428" s="183"/>
      <c r="OKK428" s="183"/>
      <c r="OKL428" s="183"/>
      <c r="OKM428" s="183"/>
      <c r="OKN428" s="183"/>
      <c r="OKO428" s="183"/>
      <c r="OKP428" s="183"/>
      <c r="OKQ428" s="183"/>
      <c r="OKR428" s="183"/>
      <c r="OKS428" s="183"/>
      <c r="OKT428" s="183"/>
      <c r="OKU428" s="183"/>
      <c r="OKV428" s="183"/>
      <c r="OKW428" s="183"/>
      <c r="OKX428" s="183"/>
      <c r="OKY428" s="183"/>
      <c r="OKZ428" s="183"/>
      <c r="OLA428" s="183"/>
      <c r="OLB428" s="183"/>
      <c r="OLC428" s="183"/>
      <c r="OLD428" s="183"/>
      <c r="OLE428" s="183"/>
      <c r="OLF428" s="183"/>
      <c r="OLG428" s="183"/>
      <c r="OLH428" s="183"/>
      <c r="OLI428" s="183"/>
      <c r="OLJ428" s="183"/>
      <c r="OLK428" s="183"/>
      <c r="OLL428" s="183"/>
      <c r="OLM428" s="183"/>
      <c r="OLN428" s="183"/>
      <c r="OLO428" s="183"/>
      <c r="OLP428" s="183"/>
      <c r="OLQ428" s="183"/>
      <c r="OLR428" s="183"/>
      <c r="OLS428" s="183"/>
      <c r="OLT428" s="183"/>
      <c r="OLU428" s="183"/>
      <c r="OLV428" s="183"/>
      <c r="OLW428" s="183"/>
      <c r="OLX428" s="183"/>
      <c r="OLY428" s="183"/>
      <c r="OLZ428" s="183"/>
      <c r="OMA428" s="183"/>
      <c r="OMB428" s="183"/>
      <c r="OMC428" s="183"/>
      <c r="OMD428" s="183"/>
      <c r="OME428" s="183"/>
      <c r="OMF428" s="183"/>
      <c r="OMG428" s="183"/>
      <c r="OMH428" s="183"/>
      <c r="OMI428" s="183"/>
      <c r="OMJ428" s="183"/>
      <c r="OMK428" s="183"/>
      <c r="OML428" s="183"/>
      <c r="OMM428" s="183"/>
      <c r="OMN428" s="183"/>
      <c r="OMO428" s="183"/>
      <c r="OMP428" s="183"/>
      <c r="OMQ428" s="183"/>
      <c r="OMR428" s="183"/>
      <c r="OMS428" s="183"/>
      <c r="OMT428" s="183"/>
      <c r="OMU428" s="183"/>
      <c r="OMV428" s="183"/>
      <c r="OMW428" s="183"/>
      <c r="OMX428" s="183"/>
      <c r="OMY428" s="183"/>
      <c r="OMZ428" s="183"/>
      <c r="ONA428" s="183"/>
      <c r="ONB428" s="183"/>
      <c r="ONC428" s="183"/>
      <c r="OND428" s="183"/>
      <c r="ONE428" s="183"/>
      <c r="ONF428" s="183"/>
      <c r="ONG428" s="183"/>
      <c r="ONH428" s="183"/>
      <c r="ONI428" s="183"/>
      <c r="ONJ428" s="183"/>
      <c r="ONK428" s="183"/>
      <c r="ONL428" s="183"/>
      <c r="ONM428" s="183"/>
      <c r="ONN428" s="183"/>
      <c r="ONO428" s="183"/>
      <c r="ONP428" s="183"/>
      <c r="ONQ428" s="183"/>
      <c r="ONR428" s="183"/>
      <c r="ONS428" s="183"/>
      <c r="ONT428" s="183"/>
      <c r="ONU428" s="183"/>
      <c r="ONV428" s="183"/>
      <c r="ONW428" s="183"/>
      <c r="ONX428" s="183"/>
      <c r="ONY428" s="183"/>
      <c r="ONZ428" s="183"/>
      <c r="OOA428" s="183"/>
      <c r="OOB428" s="183"/>
      <c r="OOC428" s="183"/>
      <c r="OOD428" s="183"/>
      <c r="OOE428" s="183"/>
      <c r="OOF428" s="183"/>
      <c r="OOG428" s="183"/>
      <c r="OOH428" s="183"/>
      <c r="OOI428" s="183"/>
      <c r="OOJ428" s="183"/>
      <c r="OOK428" s="183"/>
      <c r="OOL428" s="183"/>
      <c r="OOM428" s="183"/>
      <c r="OON428" s="183"/>
      <c r="OOO428" s="183"/>
      <c r="OOP428" s="183"/>
      <c r="OOQ428" s="183"/>
      <c r="OOR428" s="183"/>
      <c r="OOS428" s="183"/>
      <c r="OOT428" s="183"/>
      <c r="OOU428" s="183"/>
      <c r="OOV428" s="183"/>
      <c r="OOW428" s="183"/>
      <c r="OOX428" s="183"/>
      <c r="OOY428" s="183"/>
      <c r="OOZ428" s="183"/>
      <c r="OPA428" s="183"/>
      <c r="OPB428" s="183"/>
      <c r="OPC428" s="183"/>
      <c r="OPD428" s="183"/>
      <c r="OPE428" s="183"/>
      <c r="OPF428" s="183"/>
      <c r="OPG428" s="183"/>
      <c r="OPH428" s="183"/>
      <c r="OPI428" s="183"/>
      <c r="OPJ428" s="183"/>
      <c r="OPK428" s="183"/>
      <c r="OPL428" s="183"/>
      <c r="OPM428" s="183"/>
      <c r="OPN428" s="183"/>
      <c r="OPO428" s="183"/>
      <c r="OPP428" s="183"/>
      <c r="OPQ428" s="183"/>
      <c r="OPR428" s="183"/>
      <c r="OPS428" s="183"/>
      <c r="OPT428" s="183"/>
      <c r="OPU428" s="183"/>
      <c r="OPV428" s="183"/>
      <c r="OPW428" s="183"/>
      <c r="OPX428" s="183"/>
      <c r="OPY428" s="183"/>
      <c r="OPZ428" s="183"/>
      <c r="OQA428" s="183"/>
      <c r="OQB428" s="183"/>
      <c r="OQC428" s="183"/>
      <c r="OQD428" s="183"/>
      <c r="OQE428" s="183"/>
      <c r="OQF428" s="183"/>
      <c r="OQG428" s="183"/>
      <c r="OQH428" s="183"/>
      <c r="OQI428" s="183"/>
      <c r="OQJ428" s="183"/>
      <c r="OQK428" s="183"/>
      <c r="OQL428" s="183"/>
      <c r="OQM428" s="183"/>
      <c r="OQN428" s="183"/>
      <c r="OQO428" s="183"/>
      <c r="OQP428" s="183"/>
      <c r="OQQ428" s="183"/>
      <c r="OQR428" s="183"/>
      <c r="OQS428" s="183"/>
      <c r="OQT428" s="183"/>
      <c r="OQU428" s="183"/>
      <c r="OQV428" s="183"/>
      <c r="OQW428" s="183"/>
      <c r="OQX428" s="183"/>
      <c r="OQY428" s="183"/>
      <c r="OQZ428" s="183"/>
      <c r="ORA428" s="183"/>
      <c r="ORB428" s="183"/>
      <c r="ORC428" s="183"/>
      <c r="ORD428" s="183"/>
      <c r="ORE428" s="183"/>
      <c r="ORF428" s="183"/>
      <c r="ORG428" s="183"/>
      <c r="ORH428" s="183"/>
      <c r="ORI428" s="183"/>
      <c r="ORJ428" s="183"/>
      <c r="ORK428" s="183"/>
      <c r="ORL428" s="183"/>
      <c r="ORM428" s="183"/>
      <c r="ORN428" s="183"/>
      <c r="ORO428" s="183"/>
      <c r="ORP428" s="183"/>
      <c r="ORQ428" s="183"/>
      <c r="ORR428" s="183"/>
      <c r="ORS428" s="183"/>
      <c r="ORT428" s="183"/>
      <c r="ORU428" s="183"/>
      <c r="ORV428" s="183"/>
      <c r="ORW428" s="183"/>
      <c r="ORX428" s="183"/>
      <c r="ORY428" s="183"/>
      <c r="ORZ428" s="183"/>
      <c r="OSA428" s="183"/>
      <c r="OSB428" s="183"/>
      <c r="OSC428" s="183"/>
      <c r="OSD428" s="183"/>
      <c r="OSE428" s="183"/>
      <c r="OSF428" s="183"/>
      <c r="OSG428" s="183"/>
      <c r="OSH428" s="183"/>
      <c r="OSI428" s="183"/>
      <c r="OSJ428" s="183"/>
      <c r="OSK428" s="183"/>
      <c r="OSL428" s="183"/>
      <c r="OSM428" s="183"/>
      <c r="OSN428" s="183"/>
      <c r="OSO428" s="183"/>
      <c r="OSP428" s="183"/>
      <c r="OSQ428" s="183"/>
      <c r="OSR428" s="183"/>
      <c r="OSS428" s="183"/>
      <c r="OST428" s="183"/>
      <c r="OSU428" s="183"/>
      <c r="OSV428" s="183"/>
      <c r="OSW428" s="183"/>
      <c r="OSX428" s="183"/>
      <c r="OSY428" s="183"/>
      <c r="OSZ428" s="183"/>
      <c r="OTA428" s="183"/>
      <c r="OTB428" s="183"/>
      <c r="OTC428" s="183"/>
      <c r="OTD428" s="183"/>
      <c r="OTE428" s="183"/>
      <c r="OTF428" s="183"/>
      <c r="OTG428" s="183"/>
      <c r="OTH428" s="183"/>
      <c r="OTI428" s="183"/>
      <c r="OTJ428" s="183"/>
      <c r="OTK428" s="183"/>
      <c r="OTL428" s="183"/>
      <c r="OTM428" s="183"/>
      <c r="OTN428" s="183"/>
      <c r="OTO428" s="183"/>
      <c r="OTP428" s="183"/>
      <c r="OTQ428" s="183"/>
      <c r="OTR428" s="183"/>
      <c r="OTS428" s="183"/>
      <c r="OTT428" s="183"/>
      <c r="OTU428" s="183"/>
      <c r="OTV428" s="183"/>
      <c r="OTW428" s="183"/>
      <c r="OTX428" s="183"/>
      <c r="OTY428" s="183"/>
      <c r="OTZ428" s="183"/>
      <c r="OUA428" s="183"/>
      <c r="OUB428" s="183"/>
      <c r="OUC428" s="183"/>
      <c r="OUD428" s="183"/>
      <c r="OUE428" s="183"/>
      <c r="OUF428" s="183"/>
      <c r="OUG428" s="183"/>
      <c r="OUH428" s="183"/>
      <c r="OUI428" s="183"/>
      <c r="OUJ428" s="183"/>
      <c r="OUK428" s="183"/>
      <c r="OUL428" s="183"/>
      <c r="OUM428" s="183"/>
      <c r="OUN428" s="183"/>
      <c r="OUO428" s="183"/>
      <c r="OUP428" s="183"/>
      <c r="OUQ428" s="183"/>
      <c r="OUR428" s="183"/>
      <c r="OUS428" s="183"/>
      <c r="OUT428" s="183"/>
      <c r="OUU428" s="183"/>
      <c r="OUV428" s="183"/>
      <c r="OUW428" s="183"/>
      <c r="OUX428" s="183"/>
      <c r="OUY428" s="183"/>
      <c r="OUZ428" s="183"/>
      <c r="OVA428" s="183"/>
      <c r="OVB428" s="183"/>
      <c r="OVC428" s="183"/>
      <c r="OVD428" s="183"/>
      <c r="OVE428" s="183"/>
      <c r="OVF428" s="183"/>
      <c r="OVG428" s="183"/>
      <c r="OVH428" s="183"/>
      <c r="OVI428" s="183"/>
      <c r="OVJ428" s="183"/>
      <c r="OVK428" s="183"/>
      <c r="OVL428" s="183"/>
      <c r="OVM428" s="183"/>
      <c r="OVN428" s="183"/>
      <c r="OVO428" s="183"/>
      <c r="OVP428" s="183"/>
      <c r="OVQ428" s="183"/>
      <c r="OVR428" s="183"/>
      <c r="OVS428" s="183"/>
      <c r="OVT428" s="183"/>
      <c r="OVU428" s="183"/>
      <c r="OVV428" s="183"/>
      <c r="OVW428" s="183"/>
      <c r="OVX428" s="183"/>
      <c r="OVY428" s="183"/>
      <c r="OVZ428" s="183"/>
      <c r="OWA428" s="183"/>
      <c r="OWB428" s="183"/>
      <c r="OWC428" s="183"/>
      <c r="OWD428" s="183"/>
      <c r="OWE428" s="183"/>
      <c r="OWF428" s="183"/>
      <c r="OWG428" s="183"/>
      <c r="OWH428" s="183"/>
      <c r="OWI428" s="183"/>
      <c r="OWJ428" s="183"/>
      <c r="OWK428" s="183"/>
      <c r="OWL428" s="183"/>
      <c r="OWM428" s="183"/>
      <c r="OWN428" s="183"/>
      <c r="OWO428" s="183"/>
      <c r="OWP428" s="183"/>
      <c r="OWQ428" s="183"/>
      <c r="OWR428" s="183"/>
      <c r="OWS428" s="183"/>
      <c r="OWT428" s="183"/>
      <c r="OWU428" s="183"/>
      <c r="OWV428" s="183"/>
      <c r="OWW428" s="183"/>
      <c r="OWX428" s="183"/>
      <c r="OWY428" s="183"/>
      <c r="OWZ428" s="183"/>
      <c r="OXA428" s="183"/>
      <c r="OXB428" s="183"/>
      <c r="OXC428" s="183"/>
      <c r="OXD428" s="183"/>
      <c r="OXE428" s="183"/>
      <c r="OXF428" s="183"/>
      <c r="OXG428" s="183"/>
      <c r="OXH428" s="183"/>
      <c r="OXI428" s="183"/>
      <c r="OXJ428" s="183"/>
      <c r="OXK428" s="183"/>
      <c r="OXL428" s="183"/>
      <c r="OXM428" s="183"/>
      <c r="OXN428" s="183"/>
      <c r="OXO428" s="183"/>
      <c r="OXP428" s="183"/>
      <c r="OXQ428" s="183"/>
      <c r="OXR428" s="183"/>
      <c r="OXS428" s="183"/>
      <c r="OXT428" s="183"/>
      <c r="OXU428" s="183"/>
      <c r="OXV428" s="183"/>
      <c r="OXW428" s="183"/>
      <c r="OXX428" s="183"/>
      <c r="OXY428" s="183"/>
      <c r="OXZ428" s="183"/>
      <c r="OYA428" s="183"/>
      <c r="OYB428" s="183"/>
      <c r="OYC428" s="183"/>
      <c r="OYD428" s="183"/>
      <c r="OYE428" s="183"/>
      <c r="OYF428" s="183"/>
      <c r="OYG428" s="183"/>
      <c r="OYH428" s="183"/>
      <c r="OYI428" s="183"/>
      <c r="OYJ428" s="183"/>
      <c r="OYK428" s="183"/>
      <c r="OYL428" s="183"/>
      <c r="OYM428" s="183"/>
      <c r="OYN428" s="183"/>
      <c r="OYO428" s="183"/>
      <c r="OYP428" s="183"/>
      <c r="OYQ428" s="183"/>
      <c r="OYR428" s="183"/>
      <c r="OYS428" s="183"/>
      <c r="OYT428" s="183"/>
      <c r="OYU428" s="183"/>
      <c r="OYV428" s="183"/>
      <c r="OYW428" s="183"/>
      <c r="OYX428" s="183"/>
      <c r="OYY428" s="183"/>
      <c r="OYZ428" s="183"/>
      <c r="OZA428" s="183"/>
      <c r="OZB428" s="183"/>
      <c r="OZC428" s="183"/>
      <c r="OZD428" s="183"/>
      <c r="OZE428" s="183"/>
      <c r="OZF428" s="183"/>
      <c r="OZG428" s="183"/>
      <c r="OZH428" s="183"/>
      <c r="OZI428" s="183"/>
      <c r="OZJ428" s="183"/>
      <c r="OZK428" s="183"/>
      <c r="OZL428" s="183"/>
      <c r="OZM428" s="183"/>
      <c r="OZN428" s="183"/>
      <c r="OZO428" s="183"/>
      <c r="OZP428" s="183"/>
      <c r="OZQ428" s="183"/>
      <c r="OZR428" s="183"/>
      <c r="OZS428" s="183"/>
      <c r="OZT428" s="183"/>
      <c r="OZU428" s="183"/>
      <c r="OZV428" s="183"/>
      <c r="OZW428" s="183"/>
      <c r="OZX428" s="183"/>
      <c r="OZY428" s="183"/>
      <c r="OZZ428" s="183"/>
      <c r="PAA428" s="183"/>
      <c r="PAB428" s="183"/>
      <c r="PAC428" s="183"/>
      <c r="PAD428" s="183"/>
      <c r="PAE428" s="183"/>
      <c r="PAF428" s="183"/>
      <c r="PAG428" s="183"/>
      <c r="PAH428" s="183"/>
      <c r="PAI428" s="183"/>
      <c r="PAJ428" s="183"/>
      <c r="PAK428" s="183"/>
      <c r="PAL428" s="183"/>
      <c r="PAM428" s="183"/>
      <c r="PAN428" s="183"/>
      <c r="PAO428" s="183"/>
      <c r="PAP428" s="183"/>
      <c r="PAQ428" s="183"/>
      <c r="PAR428" s="183"/>
      <c r="PAS428" s="183"/>
      <c r="PAT428" s="183"/>
      <c r="PAU428" s="183"/>
      <c r="PAV428" s="183"/>
      <c r="PAW428" s="183"/>
      <c r="PAX428" s="183"/>
      <c r="PAY428" s="183"/>
      <c r="PAZ428" s="183"/>
      <c r="PBA428" s="183"/>
      <c r="PBB428" s="183"/>
      <c r="PBC428" s="183"/>
      <c r="PBD428" s="183"/>
      <c r="PBE428" s="183"/>
      <c r="PBF428" s="183"/>
      <c r="PBG428" s="183"/>
      <c r="PBH428" s="183"/>
      <c r="PBI428" s="183"/>
      <c r="PBJ428" s="183"/>
      <c r="PBK428" s="183"/>
      <c r="PBL428" s="183"/>
      <c r="PBM428" s="183"/>
      <c r="PBN428" s="183"/>
      <c r="PBO428" s="183"/>
      <c r="PBP428" s="183"/>
      <c r="PBQ428" s="183"/>
      <c r="PBR428" s="183"/>
      <c r="PBS428" s="183"/>
      <c r="PBT428" s="183"/>
      <c r="PBU428" s="183"/>
      <c r="PBV428" s="183"/>
      <c r="PBW428" s="183"/>
      <c r="PBX428" s="183"/>
      <c r="PBY428" s="183"/>
      <c r="PBZ428" s="183"/>
      <c r="PCA428" s="183"/>
      <c r="PCB428" s="183"/>
      <c r="PCC428" s="183"/>
      <c r="PCD428" s="183"/>
      <c r="PCE428" s="183"/>
      <c r="PCF428" s="183"/>
      <c r="PCG428" s="183"/>
      <c r="PCH428" s="183"/>
      <c r="PCI428" s="183"/>
      <c r="PCJ428" s="183"/>
      <c r="PCK428" s="183"/>
      <c r="PCL428" s="183"/>
      <c r="PCM428" s="183"/>
      <c r="PCN428" s="183"/>
      <c r="PCO428" s="183"/>
      <c r="PCP428" s="183"/>
      <c r="PCQ428" s="183"/>
      <c r="PCR428" s="183"/>
      <c r="PCS428" s="183"/>
      <c r="PCT428" s="183"/>
      <c r="PCU428" s="183"/>
      <c r="PCV428" s="183"/>
      <c r="PCW428" s="183"/>
      <c r="PCX428" s="183"/>
      <c r="PCY428" s="183"/>
      <c r="PCZ428" s="183"/>
      <c r="PDA428" s="183"/>
      <c r="PDB428" s="183"/>
      <c r="PDC428" s="183"/>
      <c r="PDD428" s="183"/>
      <c r="PDE428" s="183"/>
      <c r="PDF428" s="183"/>
      <c r="PDG428" s="183"/>
      <c r="PDH428" s="183"/>
      <c r="PDI428" s="183"/>
      <c r="PDJ428" s="183"/>
      <c r="PDK428" s="183"/>
      <c r="PDL428" s="183"/>
      <c r="PDM428" s="183"/>
      <c r="PDN428" s="183"/>
      <c r="PDO428" s="183"/>
      <c r="PDP428" s="183"/>
      <c r="PDQ428" s="183"/>
      <c r="PDR428" s="183"/>
      <c r="PDS428" s="183"/>
      <c r="PDT428" s="183"/>
      <c r="PDU428" s="183"/>
      <c r="PDV428" s="183"/>
      <c r="PDW428" s="183"/>
      <c r="PDX428" s="183"/>
      <c r="PDY428" s="183"/>
      <c r="PDZ428" s="183"/>
      <c r="PEA428" s="183"/>
      <c r="PEB428" s="183"/>
      <c r="PEC428" s="183"/>
      <c r="PED428" s="183"/>
      <c r="PEE428" s="183"/>
      <c r="PEF428" s="183"/>
      <c r="PEG428" s="183"/>
      <c r="PEH428" s="183"/>
      <c r="PEI428" s="183"/>
      <c r="PEJ428" s="183"/>
      <c r="PEK428" s="183"/>
      <c r="PEL428" s="183"/>
      <c r="PEM428" s="183"/>
      <c r="PEN428" s="183"/>
      <c r="PEO428" s="183"/>
      <c r="PEP428" s="183"/>
      <c r="PEQ428" s="183"/>
      <c r="PER428" s="183"/>
      <c r="PES428" s="183"/>
      <c r="PET428" s="183"/>
      <c r="PEU428" s="183"/>
      <c r="PEV428" s="183"/>
      <c r="PEW428" s="183"/>
      <c r="PEX428" s="183"/>
      <c r="PEY428" s="183"/>
      <c r="PEZ428" s="183"/>
      <c r="PFA428" s="183"/>
      <c r="PFB428" s="183"/>
      <c r="PFC428" s="183"/>
      <c r="PFD428" s="183"/>
      <c r="PFE428" s="183"/>
      <c r="PFF428" s="183"/>
      <c r="PFG428" s="183"/>
      <c r="PFH428" s="183"/>
      <c r="PFI428" s="183"/>
      <c r="PFJ428" s="183"/>
      <c r="PFK428" s="183"/>
      <c r="PFL428" s="183"/>
      <c r="PFM428" s="183"/>
      <c r="PFN428" s="183"/>
      <c r="PFO428" s="183"/>
      <c r="PFP428" s="183"/>
      <c r="PFQ428" s="183"/>
      <c r="PFR428" s="183"/>
      <c r="PFS428" s="183"/>
      <c r="PFT428" s="183"/>
      <c r="PFU428" s="183"/>
      <c r="PFV428" s="183"/>
      <c r="PFW428" s="183"/>
      <c r="PFX428" s="183"/>
      <c r="PFY428" s="183"/>
      <c r="PFZ428" s="183"/>
      <c r="PGA428" s="183"/>
      <c r="PGB428" s="183"/>
      <c r="PGC428" s="183"/>
      <c r="PGD428" s="183"/>
      <c r="PGE428" s="183"/>
      <c r="PGF428" s="183"/>
      <c r="PGG428" s="183"/>
      <c r="PGH428" s="183"/>
      <c r="PGI428" s="183"/>
      <c r="PGJ428" s="183"/>
      <c r="PGK428" s="183"/>
      <c r="PGL428" s="183"/>
      <c r="PGM428" s="183"/>
      <c r="PGN428" s="183"/>
      <c r="PGO428" s="183"/>
      <c r="PGP428" s="183"/>
      <c r="PGQ428" s="183"/>
      <c r="PGR428" s="183"/>
      <c r="PGS428" s="183"/>
      <c r="PGT428" s="183"/>
      <c r="PGU428" s="183"/>
      <c r="PGV428" s="183"/>
      <c r="PGW428" s="183"/>
      <c r="PGX428" s="183"/>
      <c r="PGY428" s="183"/>
      <c r="PGZ428" s="183"/>
      <c r="PHA428" s="183"/>
      <c r="PHB428" s="183"/>
      <c r="PHC428" s="183"/>
      <c r="PHD428" s="183"/>
      <c r="PHE428" s="183"/>
      <c r="PHF428" s="183"/>
      <c r="PHG428" s="183"/>
      <c r="PHH428" s="183"/>
      <c r="PHI428" s="183"/>
      <c r="PHJ428" s="183"/>
      <c r="PHK428" s="183"/>
      <c r="PHL428" s="183"/>
      <c r="PHM428" s="183"/>
      <c r="PHN428" s="183"/>
      <c r="PHO428" s="183"/>
      <c r="PHP428" s="183"/>
      <c r="PHQ428" s="183"/>
      <c r="PHR428" s="183"/>
      <c r="PHS428" s="183"/>
      <c r="PHT428" s="183"/>
      <c r="PHU428" s="183"/>
      <c r="PHV428" s="183"/>
      <c r="PHW428" s="183"/>
      <c r="PHX428" s="183"/>
      <c r="PHY428" s="183"/>
      <c r="PHZ428" s="183"/>
      <c r="PIA428" s="183"/>
      <c r="PIB428" s="183"/>
      <c r="PIC428" s="183"/>
      <c r="PID428" s="183"/>
      <c r="PIE428" s="183"/>
      <c r="PIF428" s="183"/>
      <c r="PIG428" s="183"/>
      <c r="PIH428" s="183"/>
      <c r="PII428" s="183"/>
      <c r="PIJ428" s="183"/>
      <c r="PIK428" s="183"/>
      <c r="PIL428" s="183"/>
      <c r="PIM428" s="183"/>
      <c r="PIN428" s="183"/>
      <c r="PIO428" s="183"/>
      <c r="PIP428" s="183"/>
      <c r="PIQ428" s="183"/>
      <c r="PIR428" s="183"/>
      <c r="PIS428" s="183"/>
      <c r="PIT428" s="183"/>
      <c r="PIU428" s="183"/>
      <c r="PIV428" s="183"/>
      <c r="PIW428" s="183"/>
      <c r="PIX428" s="183"/>
      <c r="PIY428" s="183"/>
      <c r="PIZ428" s="183"/>
      <c r="PJA428" s="183"/>
      <c r="PJB428" s="183"/>
      <c r="PJC428" s="183"/>
      <c r="PJD428" s="183"/>
      <c r="PJE428" s="183"/>
      <c r="PJF428" s="183"/>
      <c r="PJG428" s="183"/>
      <c r="PJH428" s="183"/>
      <c r="PJI428" s="183"/>
      <c r="PJJ428" s="183"/>
      <c r="PJK428" s="183"/>
      <c r="PJL428" s="183"/>
      <c r="PJM428" s="183"/>
      <c r="PJN428" s="183"/>
      <c r="PJO428" s="183"/>
      <c r="PJP428" s="183"/>
      <c r="PJQ428" s="183"/>
      <c r="PJR428" s="183"/>
      <c r="PJS428" s="183"/>
      <c r="PJT428" s="183"/>
      <c r="PJU428" s="183"/>
      <c r="PJV428" s="183"/>
      <c r="PJW428" s="183"/>
      <c r="PJX428" s="183"/>
      <c r="PJY428" s="183"/>
      <c r="PJZ428" s="183"/>
      <c r="PKA428" s="183"/>
      <c r="PKB428" s="183"/>
      <c r="PKC428" s="183"/>
      <c r="PKD428" s="183"/>
      <c r="PKE428" s="183"/>
      <c r="PKF428" s="183"/>
      <c r="PKG428" s="183"/>
      <c r="PKH428" s="183"/>
      <c r="PKI428" s="183"/>
      <c r="PKJ428" s="183"/>
      <c r="PKK428" s="183"/>
      <c r="PKL428" s="183"/>
      <c r="PKM428" s="183"/>
      <c r="PKN428" s="183"/>
      <c r="PKO428" s="183"/>
      <c r="PKP428" s="183"/>
      <c r="PKQ428" s="183"/>
      <c r="PKR428" s="183"/>
      <c r="PKS428" s="183"/>
      <c r="PKT428" s="183"/>
      <c r="PKU428" s="183"/>
      <c r="PKV428" s="183"/>
      <c r="PKW428" s="183"/>
      <c r="PKX428" s="183"/>
      <c r="PKY428" s="183"/>
      <c r="PKZ428" s="183"/>
      <c r="PLA428" s="183"/>
      <c r="PLB428" s="183"/>
      <c r="PLC428" s="183"/>
      <c r="PLD428" s="183"/>
      <c r="PLE428" s="183"/>
      <c r="PLF428" s="183"/>
      <c r="PLG428" s="183"/>
      <c r="PLH428" s="183"/>
      <c r="PLI428" s="183"/>
      <c r="PLJ428" s="183"/>
      <c r="PLK428" s="183"/>
      <c r="PLL428" s="183"/>
      <c r="PLM428" s="183"/>
      <c r="PLN428" s="183"/>
      <c r="PLO428" s="183"/>
      <c r="PLP428" s="183"/>
      <c r="PLQ428" s="183"/>
      <c r="PLR428" s="183"/>
      <c r="PLS428" s="183"/>
      <c r="PLT428" s="183"/>
      <c r="PLU428" s="183"/>
      <c r="PLV428" s="183"/>
      <c r="PLW428" s="183"/>
      <c r="PLX428" s="183"/>
      <c r="PLY428" s="183"/>
      <c r="PLZ428" s="183"/>
      <c r="PMA428" s="183"/>
      <c r="PMB428" s="183"/>
      <c r="PMC428" s="183"/>
      <c r="PMD428" s="183"/>
      <c r="PME428" s="183"/>
      <c r="PMF428" s="183"/>
      <c r="PMG428" s="183"/>
      <c r="PMH428" s="183"/>
      <c r="PMI428" s="183"/>
      <c r="PMJ428" s="183"/>
      <c r="PMK428" s="183"/>
      <c r="PML428" s="183"/>
      <c r="PMM428" s="183"/>
      <c r="PMN428" s="183"/>
      <c r="PMO428" s="183"/>
      <c r="PMP428" s="183"/>
      <c r="PMQ428" s="183"/>
      <c r="PMR428" s="183"/>
      <c r="PMS428" s="183"/>
      <c r="PMT428" s="183"/>
      <c r="PMU428" s="183"/>
      <c r="PMV428" s="183"/>
      <c r="PMW428" s="183"/>
      <c r="PMX428" s="183"/>
      <c r="PMY428" s="183"/>
      <c r="PMZ428" s="183"/>
      <c r="PNA428" s="183"/>
      <c r="PNB428" s="183"/>
      <c r="PNC428" s="183"/>
      <c r="PND428" s="183"/>
      <c r="PNE428" s="183"/>
      <c r="PNF428" s="183"/>
      <c r="PNG428" s="183"/>
      <c r="PNH428" s="183"/>
      <c r="PNI428" s="183"/>
      <c r="PNJ428" s="183"/>
      <c r="PNK428" s="183"/>
      <c r="PNL428" s="183"/>
      <c r="PNM428" s="183"/>
      <c r="PNN428" s="183"/>
      <c r="PNO428" s="183"/>
      <c r="PNP428" s="183"/>
      <c r="PNQ428" s="183"/>
      <c r="PNR428" s="183"/>
      <c r="PNS428" s="183"/>
      <c r="PNT428" s="183"/>
      <c r="PNU428" s="183"/>
      <c r="PNV428" s="183"/>
      <c r="PNW428" s="183"/>
      <c r="PNX428" s="183"/>
      <c r="PNY428" s="183"/>
      <c r="PNZ428" s="183"/>
      <c r="POA428" s="183"/>
      <c r="POB428" s="183"/>
      <c r="POC428" s="183"/>
      <c r="POD428" s="183"/>
      <c r="POE428" s="183"/>
      <c r="POF428" s="183"/>
      <c r="POG428" s="183"/>
      <c r="POH428" s="183"/>
      <c r="POI428" s="183"/>
      <c r="POJ428" s="183"/>
      <c r="POK428" s="183"/>
      <c r="POL428" s="183"/>
      <c r="POM428" s="183"/>
      <c r="PON428" s="183"/>
      <c r="POO428" s="183"/>
      <c r="POP428" s="183"/>
      <c r="POQ428" s="183"/>
      <c r="POR428" s="183"/>
      <c r="POS428" s="183"/>
      <c r="POT428" s="183"/>
      <c r="POU428" s="183"/>
      <c r="POV428" s="183"/>
      <c r="POW428" s="183"/>
      <c r="POX428" s="183"/>
      <c r="POY428" s="183"/>
      <c r="POZ428" s="183"/>
      <c r="PPA428" s="183"/>
      <c r="PPB428" s="183"/>
      <c r="PPC428" s="183"/>
      <c r="PPD428" s="183"/>
      <c r="PPE428" s="183"/>
      <c r="PPF428" s="183"/>
      <c r="PPG428" s="183"/>
      <c r="PPH428" s="183"/>
      <c r="PPI428" s="183"/>
      <c r="PPJ428" s="183"/>
      <c r="PPK428" s="183"/>
      <c r="PPL428" s="183"/>
      <c r="PPM428" s="183"/>
      <c r="PPN428" s="183"/>
      <c r="PPO428" s="183"/>
      <c r="PPP428" s="183"/>
      <c r="PPQ428" s="183"/>
      <c r="PPR428" s="183"/>
      <c r="PPS428" s="183"/>
      <c r="PPT428" s="183"/>
      <c r="PPU428" s="183"/>
      <c r="PPV428" s="183"/>
      <c r="PPW428" s="183"/>
      <c r="PPX428" s="183"/>
      <c r="PPY428" s="183"/>
      <c r="PPZ428" s="183"/>
      <c r="PQA428" s="183"/>
      <c r="PQB428" s="183"/>
      <c r="PQC428" s="183"/>
      <c r="PQD428" s="183"/>
      <c r="PQE428" s="183"/>
      <c r="PQF428" s="183"/>
      <c r="PQG428" s="183"/>
      <c r="PQH428" s="183"/>
      <c r="PQI428" s="183"/>
      <c r="PQJ428" s="183"/>
      <c r="PQK428" s="183"/>
      <c r="PQL428" s="183"/>
      <c r="PQM428" s="183"/>
      <c r="PQN428" s="183"/>
      <c r="PQO428" s="183"/>
      <c r="PQP428" s="183"/>
      <c r="PQQ428" s="183"/>
      <c r="PQR428" s="183"/>
      <c r="PQS428" s="183"/>
      <c r="PQT428" s="183"/>
      <c r="PQU428" s="183"/>
      <c r="PQV428" s="183"/>
      <c r="PQW428" s="183"/>
      <c r="PQX428" s="183"/>
      <c r="PQY428" s="183"/>
      <c r="PQZ428" s="183"/>
      <c r="PRA428" s="183"/>
      <c r="PRB428" s="183"/>
      <c r="PRC428" s="183"/>
      <c r="PRD428" s="183"/>
      <c r="PRE428" s="183"/>
      <c r="PRF428" s="183"/>
      <c r="PRG428" s="183"/>
      <c r="PRH428" s="183"/>
      <c r="PRI428" s="183"/>
      <c r="PRJ428" s="183"/>
      <c r="PRK428" s="183"/>
      <c r="PRL428" s="183"/>
      <c r="PRM428" s="183"/>
      <c r="PRN428" s="183"/>
      <c r="PRO428" s="183"/>
      <c r="PRP428" s="183"/>
      <c r="PRQ428" s="183"/>
      <c r="PRR428" s="183"/>
      <c r="PRS428" s="183"/>
      <c r="PRT428" s="183"/>
      <c r="PRU428" s="183"/>
      <c r="PRV428" s="183"/>
      <c r="PRW428" s="183"/>
      <c r="PRX428" s="183"/>
      <c r="PRY428" s="183"/>
      <c r="PRZ428" s="183"/>
      <c r="PSA428" s="183"/>
      <c r="PSB428" s="183"/>
      <c r="PSC428" s="183"/>
      <c r="PSD428" s="183"/>
      <c r="PSE428" s="183"/>
      <c r="PSF428" s="183"/>
      <c r="PSG428" s="183"/>
      <c r="PSH428" s="183"/>
      <c r="PSI428" s="183"/>
      <c r="PSJ428" s="183"/>
      <c r="PSK428" s="183"/>
      <c r="PSL428" s="183"/>
      <c r="PSM428" s="183"/>
      <c r="PSN428" s="183"/>
      <c r="PSO428" s="183"/>
      <c r="PSP428" s="183"/>
      <c r="PSQ428" s="183"/>
      <c r="PSR428" s="183"/>
      <c r="PSS428" s="183"/>
      <c r="PST428" s="183"/>
      <c r="PSU428" s="183"/>
      <c r="PSV428" s="183"/>
      <c r="PSW428" s="183"/>
      <c r="PSX428" s="183"/>
      <c r="PSY428" s="183"/>
      <c r="PSZ428" s="183"/>
      <c r="PTA428" s="183"/>
      <c r="PTB428" s="183"/>
      <c r="PTC428" s="183"/>
      <c r="PTD428" s="183"/>
      <c r="PTE428" s="183"/>
      <c r="PTF428" s="183"/>
      <c r="PTG428" s="183"/>
      <c r="PTH428" s="183"/>
      <c r="PTI428" s="183"/>
      <c r="PTJ428" s="183"/>
      <c r="PTK428" s="183"/>
      <c r="PTL428" s="183"/>
      <c r="PTM428" s="183"/>
      <c r="PTN428" s="183"/>
      <c r="PTO428" s="183"/>
      <c r="PTP428" s="183"/>
      <c r="PTQ428" s="183"/>
      <c r="PTR428" s="183"/>
      <c r="PTS428" s="183"/>
      <c r="PTT428" s="183"/>
      <c r="PTU428" s="183"/>
      <c r="PTV428" s="183"/>
      <c r="PTW428" s="183"/>
      <c r="PTX428" s="183"/>
      <c r="PTY428" s="183"/>
      <c r="PTZ428" s="183"/>
      <c r="PUA428" s="183"/>
      <c r="PUB428" s="183"/>
      <c r="PUC428" s="183"/>
      <c r="PUD428" s="183"/>
      <c r="PUE428" s="183"/>
      <c r="PUF428" s="183"/>
      <c r="PUG428" s="183"/>
      <c r="PUH428" s="183"/>
      <c r="PUI428" s="183"/>
      <c r="PUJ428" s="183"/>
      <c r="PUK428" s="183"/>
      <c r="PUL428" s="183"/>
      <c r="PUM428" s="183"/>
      <c r="PUN428" s="183"/>
      <c r="PUO428" s="183"/>
      <c r="PUP428" s="183"/>
      <c r="PUQ428" s="183"/>
      <c r="PUR428" s="183"/>
      <c r="PUS428" s="183"/>
      <c r="PUT428" s="183"/>
      <c r="PUU428" s="183"/>
      <c r="PUV428" s="183"/>
      <c r="PUW428" s="183"/>
      <c r="PUX428" s="183"/>
      <c r="PUY428" s="183"/>
      <c r="PUZ428" s="183"/>
      <c r="PVA428" s="183"/>
      <c r="PVB428" s="183"/>
      <c r="PVC428" s="183"/>
      <c r="PVD428" s="183"/>
      <c r="PVE428" s="183"/>
      <c r="PVF428" s="183"/>
      <c r="PVG428" s="183"/>
      <c r="PVH428" s="183"/>
      <c r="PVI428" s="183"/>
      <c r="PVJ428" s="183"/>
      <c r="PVK428" s="183"/>
      <c r="PVL428" s="183"/>
      <c r="PVM428" s="183"/>
      <c r="PVN428" s="183"/>
      <c r="PVO428" s="183"/>
      <c r="PVP428" s="183"/>
      <c r="PVQ428" s="183"/>
      <c r="PVR428" s="183"/>
      <c r="PVS428" s="183"/>
      <c r="PVT428" s="183"/>
      <c r="PVU428" s="183"/>
      <c r="PVV428" s="183"/>
      <c r="PVW428" s="183"/>
      <c r="PVX428" s="183"/>
      <c r="PVY428" s="183"/>
      <c r="PVZ428" s="183"/>
      <c r="PWA428" s="183"/>
      <c r="PWB428" s="183"/>
      <c r="PWC428" s="183"/>
      <c r="PWD428" s="183"/>
      <c r="PWE428" s="183"/>
      <c r="PWF428" s="183"/>
      <c r="PWG428" s="183"/>
      <c r="PWH428" s="183"/>
      <c r="PWI428" s="183"/>
      <c r="PWJ428" s="183"/>
      <c r="PWK428" s="183"/>
      <c r="PWL428" s="183"/>
      <c r="PWM428" s="183"/>
      <c r="PWN428" s="183"/>
      <c r="PWO428" s="183"/>
      <c r="PWP428" s="183"/>
      <c r="PWQ428" s="183"/>
      <c r="PWR428" s="183"/>
      <c r="PWS428" s="183"/>
      <c r="PWT428" s="183"/>
      <c r="PWU428" s="183"/>
      <c r="PWV428" s="183"/>
      <c r="PWW428" s="183"/>
      <c r="PWX428" s="183"/>
      <c r="PWY428" s="183"/>
      <c r="PWZ428" s="183"/>
      <c r="PXA428" s="183"/>
      <c r="PXB428" s="183"/>
      <c r="PXC428" s="183"/>
      <c r="PXD428" s="183"/>
      <c r="PXE428" s="183"/>
      <c r="PXF428" s="183"/>
      <c r="PXG428" s="183"/>
      <c r="PXH428" s="183"/>
      <c r="PXI428" s="183"/>
      <c r="PXJ428" s="183"/>
      <c r="PXK428" s="183"/>
      <c r="PXL428" s="183"/>
      <c r="PXM428" s="183"/>
      <c r="PXN428" s="183"/>
      <c r="PXO428" s="183"/>
      <c r="PXP428" s="183"/>
      <c r="PXQ428" s="183"/>
      <c r="PXR428" s="183"/>
      <c r="PXS428" s="183"/>
      <c r="PXT428" s="183"/>
      <c r="PXU428" s="183"/>
      <c r="PXV428" s="183"/>
      <c r="PXW428" s="183"/>
      <c r="PXX428" s="183"/>
      <c r="PXY428" s="183"/>
      <c r="PXZ428" s="183"/>
      <c r="PYA428" s="183"/>
      <c r="PYB428" s="183"/>
      <c r="PYC428" s="183"/>
      <c r="PYD428" s="183"/>
      <c r="PYE428" s="183"/>
      <c r="PYF428" s="183"/>
      <c r="PYG428" s="183"/>
      <c r="PYH428" s="183"/>
      <c r="PYI428" s="183"/>
      <c r="PYJ428" s="183"/>
      <c r="PYK428" s="183"/>
      <c r="PYL428" s="183"/>
      <c r="PYM428" s="183"/>
      <c r="PYN428" s="183"/>
      <c r="PYO428" s="183"/>
      <c r="PYP428" s="183"/>
      <c r="PYQ428" s="183"/>
      <c r="PYR428" s="183"/>
      <c r="PYS428" s="183"/>
      <c r="PYT428" s="183"/>
      <c r="PYU428" s="183"/>
      <c r="PYV428" s="183"/>
      <c r="PYW428" s="183"/>
      <c r="PYX428" s="183"/>
      <c r="PYY428" s="183"/>
      <c r="PYZ428" s="183"/>
      <c r="PZA428" s="183"/>
      <c r="PZB428" s="183"/>
      <c r="PZC428" s="183"/>
      <c r="PZD428" s="183"/>
      <c r="PZE428" s="183"/>
      <c r="PZF428" s="183"/>
      <c r="PZG428" s="183"/>
      <c r="PZH428" s="183"/>
      <c r="PZI428" s="183"/>
      <c r="PZJ428" s="183"/>
      <c r="PZK428" s="183"/>
      <c r="PZL428" s="183"/>
      <c r="PZM428" s="183"/>
      <c r="PZN428" s="183"/>
      <c r="PZO428" s="183"/>
      <c r="PZP428" s="183"/>
      <c r="PZQ428" s="183"/>
      <c r="PZR428" s="183"/>
      <c r="PZS428" s="183"/>
      <c r="PZT428" s="183"/>
      <c r="PZU428" s="183"/>
      <c r="PZV428" s="183"/>
      <c r="PZW428" s="183"/>
      <c r="PZX428" s="183"/>
      <c r="PZY428" s="183"/>
      <c r="PZZ428" s="183"/>
      <c r="QAA428" s="183"/>
      <c r="QAB428" s="183"/>
      <c r="QAC428" s="183"/>
      <c r="QAD428" s="183"/>
      <c r="QAE428" s="183"/>
      <c r="QAF428" s="183"/>
      <c r="QAG428" s="183"/>
      <c r="QAH428" s="183"/>
      <c r="QAI428" s="183"/>
      <c r="QAJ428" s="183"/>
      <c r="QAK428" s="183"/>
      <c r="QAL428" s="183"/>
      <c r="QAM428" s="183"/>
      <c r="QAN428" s="183"/>
      <c r="QAO428" s="183"/>
      <c r="QAP428" s="183"/>
      <c r="QAQ428" s="183"/>
      <c r="QAR428" s="183"/>
      <c r="QAS428" s="183"/>
      <c r="QAT428" s="183"/>
      <c r="QAU428" s="183"/>
      <c r="QAV428" s="183"/>
      <c r="QAW428" s="183"/>
      <c r="QAX428" s="183"/>
      <c r="QAY428" s="183"/>
      <c r="QAZ428" s="183"/>
      <c r="QBA428" s="183"/>
      <c r="QBB428" s="183"/>
      <c r="QBC428" s="183"/>
      <c r="QBD428" s="183"/>
      <c r="QBE428" s="183"/>
      <c r="QBF428" s="183"/>
      <c r="QBG428" s="183"/>
      <c r="QBH428" s="183"/>
      <c r="QBI428" s="183"/>
      <c r="QBJ428" s="183"/>
      <c r="QBK428" s="183"/>
      <c r="QBL428" s="183"/>
      <c r="QBM428" s="183"/>
      <c r="QBN428" s="183"/>
      <c r="QBO428" s="183"/>
      <c r="QBP428" s="183"/>
      <c r="QBQ428" s="183"/>
      <c r="QBR428" s="183"/>
      <c r="QBS428" s="183"/>
      <c r="QBT428" s="183"/>
      <c r="QBU428" s="183"/>
      <c r="QBV428" s="183"/>
      <c r="QBW428" s="183"/>
      <c r="QBX428" s="183"/>
      <c r="QBY428" s="183"/>
      <c r="QBZ428" s="183"/>
      <c r="QCA428" s="183"/>
      <c r="QCB428" s="183"/>
      <c r="QCC428" s="183"/>
      <c r="QCD428" s="183"/>
      <c r="QCE428" s="183"/>
      <c r="QCF428" s="183"/>
      <c r="QCG428" s="183"/>
      <c r="QCH428" s="183"/>
      <c r="QCI428" s="183"/>
      <c r="QCJ428" s="183"/>
      <c r="QCK428" s="183"/>
      <c r="QCL428" s="183"/>
      <c r="QCM428" s="183"/>
      <c r="QCN428" s="183"/>
      <c r="QCO428" s="183"/>
      <c r="QCP428" s="183"/>
      <c r="QCQ428" s="183"/>
      <c r="QCR428" s="183"/>
      <c r="QCS428" s="183"/>
      <c r="QCT428" s="183"/>
      <c r="QCU428" s="183"/>
      <c r="QCV428" s="183"/>
      <c r="QCW428" s="183"/>
      <c r="QCX428" s="183"/>
      <c r="QCY428" s="183"/>
      <c r="QCZ428" s="183"/>
      <c r="QDA428" s="183"/>
      <c r="QDB428" s="183"/>
      <c r="QDC428" s="183"/>
      <c r="QDD428" s="183"/>
      <c r="QDE428" s="183"/>
      <c r="QDF428" s="183"/>
      <c r="QDG428" s="183"/>
      <c r="QDH428" s="183"/>
      <c r="QDI428" s="183"/>
      <c r="QDJ428" s="183"/>
      <c r="QDK428" s="183"/>
      <c r="QDL428" s="183"/>
      <c r="QDM428" s="183"/>
      <c r="QDN428" s="183"/>
      <c r="QDO428" s="183"/>
      <c r="QDP428" s="183"/>
      <c r="QDQ428" s="183"/>
      <c r="QDR428" s="183"/>
      <c r="QDS428" s="183"/>
      <c r="QDT428" s="183"/>
      <c r="QDU428" s="183"/>
      <c r="QDV428" s="183"/>
      <c r="QDW428" s="183"/>
      <c r="QDX428" s="183"/>
      <c r="QDY428" s="183"/>
      <c r="QDZ428" s="183"/>
      <c r="QEA428" s="183"/>
      <c r="QEB428" s="183"/>
      <c r="QEC428" s="183"/>
      <c r="QED428" s="183"/>
      <c r="QEE428" s="183"/>
      <c r="QEF428" s="183"/>
      <c r="QEG428" s="183"/>
      <c r="QEH428" s="183"/>
      <c r="QEI428" s="183"/>
      <c r="QEJ428" s="183"/>
      <c r="QEK428" s="183"/>
      <c r="QEL428" s="183"/>
      <c r="QEM428" s="183"/>
      <c r="QEN428" s="183"/>
      <c r="QEO428" s="183"/>
      <c r="QEP428" s="183"/>
      <c r="QEQ428" s="183"/>
      <c r="QER428" s="183"/>
      <c r="QES428" s="183"/>
      <c r="QET428" s="183"/>
      <c r="QEU428" s="183"/>
      <c r="QEV428" s="183"/>
      <c r="QEW428" s="183"/>
      <c r="QEX428" s="183"/>
      <c r="QEY428" s="183"/>
      <c r="QEZ428" s="183"/>
      <c r="QFA428" s="183"/>
      <c r="QFB428" s="183"/>
      <c r="QFC428" s="183"/>
      <c r="QFD428" s="183"/>
      <c r="QFE428" s="183"/>
      <c r="QFF428" s="183"/>
      <c r="QFG428" s="183"/>
      <c r="QFH428" s="183"/>
      <c r="QFI428" s="183"/>
      <c r="QFJ428" s="183"/>
      <c r="QFK428" s="183"/>
      <c r="QFL428" s="183"/>
      <c r="QFM428" s="183"/>
      <c r="QFN428" s="183"/>
      <c r="QFO428" s="183"/>
      <c r="QFP428" s="183"/>
      <c r="QFQ428" s="183"/>
      <c r="QFR428" s="183"/>
      <c r="QFS428" s="183"/>
      <c r="QFT428" s="183"/>
      <c r="QFU428" s="183"/>
      <c r="QFV428" s="183"/>
      <c r="QFW428" s="183"/>
      <c r="QFX428" s="183"/>
      <c r="QFY428" s="183"/>
      <c r="QFZ428" s="183"/>
      <c r="QGA428" s="183"/>
      <c r="QGB428" s="183"/>
      <c r="QGC428" s="183"/>
      <c r="QGD428" s="183"/>
      <c r="QGE428" s="183"/>
      <c r="QGF428" s="183"/>
      <c r="QGG428" s="183"/>
      <c r="QGH428" s="183"/>
      <c r="QGI428" s="183"/>
      <c r="QGJ428" s="183"/>
      <c r="QGK428" s="183"/>
      <c r="QGL428" s="183"/>
      <c r="QGM428" s="183"/>
      <c r="QGN428" s="183"/>
      <c r="QGO428" s="183"/>
      <c r="QGP428" s="183"/>
      <c r="QGQ428" s="183"/>
      <c r="QGR428" s="183"/>
      <c r="QGS428" s="183"/>
      <c r="QGT428" s="183"/>
      <c r="QGU428" s="183"/>
      <c r="QGV428" s="183"/>
      <c r="QGW428" s="183"/>
      <c r="QGX428" s="183"/>
      <c r="QGY428" s="183"/>
      <c r="QGZ428" s="183"/>
      <c r="QHA428" s="183"/>
      <c r="QHB428" s="183"/>
      <c r="QHC428" s="183"/>
      <c r="QHD428" s="183"/>
      <c r="QHE428" s="183"/>
      <c r="QHF428" s="183"/>
      <c r="QHG428" s="183"/>
      <c r="QHH428" s="183"/>
      <c r="QHI428" s="183"/>
      <c r="QHJ428" s="183"/>
      <c r="QHK428" s="183"/>
      <c r="QHL428" s="183"/>
      <c r="QHM428" s="183"/>
      <c r="QHN428" s="183"/>
      <c r="QHO428" s="183"/>
      <c r="QHP428" s="183"/>
      <c r="QHQ428" s="183"/>
      <c r="QHR428" s="183"/>
      <c r="QHS428" s="183"/>
      <c r="QHT428" s="183"/>
      <c r="QHU428" s="183"/>
      <c r="QHV428" s="183"/>
      <c r="QHW428" s="183"/>
      <c r="QHX428" s="183"/>
      <c r="QHY428" s="183"/>
      <c r="QHZ428" s="183"/>
      <c r="QIA428" s="183"/>
      <c r="QIB428" s="183"/>
      <c r="QIC428" s="183"/>
      <c r="QID428" s="183"/>
      <c r="QIE428" s="183"/>
      <c r="QIF428" s="183"/>
      <c r="QIG428" s="183"/>
      <c r="QIH428" s="183"/>
      <c r="QII428" s="183"/>
      <c r="QIJ428" s="183"/>
      <c r="QIK428" s="183"/>
      <c r="QIL428" s="183"/>
      <c r="QIM428" s="183"/>
      <c r="QIN428" s="183"/>
      <c r="QIO428" s="183"/>
      <c r="QIP428" s="183"/>
      <c r="QIQ428" s="183"/>
      <c r="QIR428" s="183"/>
      <c r="QIS428" s="183"/>
      <c r="QIT428" s="183"/>
      <c r="QIU428" s="183"/>
      <c r="QIV428" s="183"/>
      <c r="QIW428" s="183"/>
      <c r="QIX428" s="183"/>
      <c r="QIY428" s="183"/>
      <c r="QIZ428" s="183"/>
      <c r="QJA428" s="183"/>
      <c r="QJB428" s="183"/>
      <c r="QJC428" s="183"/>
      <c r="QJD428" s="183"/>
      <c r="QJE428" s="183"/>
      <c r="QJF428" s="183"/>
      <c r="QJG428" s="183"/>
      <c r="QJH428" s="183"/>
      <c r="QJI428" s="183"/>
      <c r="QJJ428" s="183"/>
      <c r="QJK428" s="183"/>
      <c r="QJL428" s="183"/>
      <c r="QJM428" s="183"/>
      <c r="QJN428" s="183"/>
      <c r="QJO428" s="183"/>
      <c r="QJP428" s="183"/>
      <c r="QJQ428" s="183"/>
      <c r="QJR428" s="183"/>
      <c r="QJS428" s="183"/>
      <c r="QJT428" s="183"/>
      <c r="QJU428" s="183"/>
      <c r="QJV428" s="183"/>
      <c r="QJW428" s="183"/>
      <c r="QJX428" s="183"/>
      <c r="QJY428" s="183"/>
      <c r="QJZ428" s="183"/>
      <c r="QKA428" s="183"/>
      <c r="QKB428" s="183"/>
      <c r="QKC428" s="183"/>
      <c r="QKD428" s="183"/>
      <c r="QKE428" s="183"/>
      <c r="QKF428" s="183"/>
      <c r="QKG428" s="183"/>
      <c r="QKH428" s="183"/>
      <c r="QKI428" s="183"/>
      <c r="QKJ428" s="183"/>
      <c r="QKK428" s="183"/>
      <c r="QKL428" s="183"/>
      <c r="QKM428" s="183"/>
      <c r="QKN428" s="183"/>
      <c r="QKO428" s="183"/>
      <c r="QKP428" s="183"/>
      <c r="QKQ428" s="183"/>
      <c r="QKR428" s="183"/>
      <c r="QKS428" s="183"/>
      <c r="QKT428" s="183"/>
      <c r="QKU428" s="183"/>
      <c r="QKV428" s="183"/>
      <c r="QKW428" s="183"/>
      <c r="QKX428" s="183"/>
      <c r="QKY428" s="183"/>
      <c r="QKZ428" s="183"/>
      <c r="QLA428" s="183"/>
      <c r="QLB428" s="183"/>
      <c r="QLC428" s="183"/>
      <c r="QLD428" s="183"/>
      <c r="QLE428" s="183"/>
      <c r="QLF428" s="183"/>
      <c r="QLG428" s="183"/>
      <c r="QLH428" s="183"/>
      <c r="QLI428" s="183"/>
      <c r="QLJ428" s="183"/>
      <c r="QLK428" s="183"/>
      <c r="QLL428" s="183"/>
      <c r="QLM428" s="183"/>
      <c r="QLN428" s="183"/>
      <c r="QLO428" s="183"/>
      <c r="QLP428" s="183"/>
      <c r="QLQ428" s="183"/>
      <c r="QLR428" s="183"/>
      <c r="QLS428" s="183"/>
      <c r="QLT428" s="183"/>
      <c r="QLU428" s="183"/>
      <c r="QLV428" s="183"/>
      <c r="QLW428" s="183"/>
      <c r="QLX428" s="183"/>
      <c r="QLY428" s="183"/>
      <c r="QLZ428" s="183"/>
      <c r="QMA428" s="183"/>
      <c r="QMB428" s="183"/>
      <c r="QMC428" s="183"/>
      <c r="QMD428" s="183"/>
      <c r="QME428" s="183"/>
      <c r="QMF428" s="183"/>
      <c r="QMG428" s="183"/>
      <c r="QMH428" s="183"/>
      <c r="QMI428" s="183"/>
      <c r="QMJ428" s="183"/>
      <c r="QMK428" s="183"/>
      <c r="QML428" s="183"/>
      <c r="QMM428" s="183"/>
      <c r="QMN428" s="183"/>
      <c r="QMO428" s="183"/>
      <c r="QMP428" s="183"/>
      <c r="QMQ428" s="183"/>
      <c r="QMR428" s="183"/>
      <c r="QMS428" s="183"/>
      <c r="QMT428" s="183"/>
      <c r="QMU428" s="183"/>
      <c r="QMV428" s="183"/>
      <c r="QMW428" s="183"/>
      <c r="QMX428" s="183"/>
      <c r="QMY428" s="183"/>
      <c r="QMZ428" s="183"/>
      <c r="QNA428" s="183"/>
      <c r="QNB428" s="183"/>
      <c r="QNC428" s="183"/>
      <c r="QND428" s="183"/>
      <c r="QNE428" s="183"/>
      <c r="QNF428" s="183"/>
      <c r="QNG428" s="183"/>
      <c r="QNH428" s="183"/>
      <c r="QNI428" s="183"/>
      <c r="QNJ428" s="183"/>
      <c r="QNK428" s="183"/>
      <c r="QNL428" s="183"/>
      <c r="QNM428" s="183"/>
      <c r="QNN428" s="183"/>
      <c r="QNO428" s="183"/>
      <c r="QNP428" s="183"/>
      <c r="QNQ428" s="183"/>
      <c r="QNR428" s="183"/>
      <c r="QNS428" s="183"/>
      <c r="QNT428" s="183"/>
      <c r="QNU428" s="183"/>
      <c r="QNV428" s="183"/>
      <c r="QNW428" s="183"/>
      <c r="QNX428" s="183"/>
      <c r="QNY428" s="183"/>
      <c r="QNZ428" s="183"/>
      <c r="QOA428" s="183"/>
      <c r="QOB428" s="183"/>
      <c r="QOC428" s="183"/>
      <c r="QOD428" s="183"/>
      <c r="QOE428" s="183"/>
      <c r="QOF428" s="183"/>
      <c r="QOG428" s="183"/>
      <c r="QOH428" s="183"/>
      <c r="QOI428" s="183"/>
      <c r="QOJ428" s="183"/>
      <c r="QOK428" s="183"/>
      <c r="QOL428" s="183"/>
      <c r="QOM428" s="183"/>
      <c r="QON428" s="183"/>
      <c r="QOO428" s="183"/>
      <c r="QOP428" s="183"/>
      <c r="QOQ428" s="183"/>
      <c r="QOR428" s="183"/>
      <c r="QOS428" s="183"/>
      <c r="QOT428" s="183"/>
      <c r="QOU428" s="183"/>
      <c r="QOV428" s="183"/>
      <c r="QOW428" s="183"/>
      <c r="QOX428" s="183"/>
      <c r="QOY428" s="183"/>
      <c r="QOZ428" s="183"/>
      <c r="QPA428" s="183"/>
      <c r="QPB428" s="183"/>
      <c r="QPC428" s="183"/>
      <c r="QPD428" s="183"/>
      <c r="QPE428" s="183"/>
      <c r="QPF428" s="183"/>
      <c r="QPG428" s="183"/>
      <c r="QPH428" s="183"/>
      <c r="QPI428" s="183"/>
      <c r="QPJ428" s="183"/>
      <c r="QPK428" s="183"/>
      <c r="QPL428" s="183"/>
      <c r="QPM428" s="183"/>
      <c r="QPN428" s="183"/>
      <c r="QPO428" s="183"/>
      <c r="QPP428" s="183"/>
      <c r="QPQ428" s="183"/>
      <c r="QPR428" s="183"/>
      <c r="QPS428" s="183"/>
      <c r="QPT428" s="183"/>
      <c r="QPU428" s="183"/>
      <c r="QPV428" s="183"/>
      <c r="QPW428" s="183"/>
      <c r="QPX428" s="183"/>
      <c r="QPY428" s="183"/>
      <c r="QPZ428" s="183"/>
      <c r="QQA428" s="183"/>
      <c r="QQB428" s="183"/>
      <c r="QQC428" s="183"/>
      <c r="QQD428" s="183"/>
      <c r="QQE428" s="183"/>
      <c r="QQF428" s="183"/>
      <c r="QQG428" s="183"/>
      <c r="QQH428" s="183"/>
      <c r="QQI428" s="183"/>
      <c r="QQJ428" s="183"/>
      <c r="QQK428" s="183"/>
      <c r="QQL428" s="183"/>
      <c r="QQM428" s="183"/>
      <c r="QQN428" s="183"/>
      <c r="QQO428" s="183"/>
      <c r="QQP428" s="183"/>
      <c r="QQQ428" s="183"/>
      <c r="QQR428" s="183"/>
      <c r="QQS428" s="183"/>
      <c r="QQT428" s="183"/>
      <c r="QQU428" s="183"/>
      <c r="QQV428" s="183"/>
      <c r="QQW428" s="183"/>
      <c r="QQX428" s="183"/>
      <c r="QQY428" s="183"/>
      <c r="QQZ428" s="183"/>
      <c r="QRA428" s="183"/>
      <c r="QRB428" s="183"/>
      <c r="QRC428" s="183"/>
      <c r="QRD428" s="183"/>
      <c r="QRE428" s="183"/>
      <c r="QRF428" s="183"/>
      <c r="QRG428" s="183"/>
      <c r="QRH428" s="183"/>
      <c r="QRI428" s="183"/>
      <c r="QRJ428" s="183"/>
      <c r="QRK428" s="183"/>
      <c r="QRL428" s="183"/>
      <c r="QRM428" s="183"/>
      <c r="QRN428" s="183"/>
      <c r="QRO428" s="183"/>
      <c r="QRP428" s="183"/>
      <c r="QRQ428" s="183"/>
      <c r="QRR428" s="183"/>
      <c r="QRS428" s="183"/>
      <c r="QRT428" s="183"/>
      <c r="QRU428" s="183"/>
      <c r="QRV428" s="183"/>
      <c r="QRW428" s="183"/>
      <c r="QRX428" s="183"/>
      <c r="QRY428" s="183"/>
      <c r="QRZ428" s="183"/>
      <c r="QSA428" s="183"/>
      <c r="QSB428" s="183"/>
      <c r="QSC428" s="183"/>
      <c r="QSD428" s="183"/>
      <c r="QSE428" s="183"/>
      <c r="QSF428" s="183"/>
      <c r="QSG428" s="183"/>
      <c r="QSH428" s="183"/>
      <c r="QSI428" s="183"/>
      <c r="QSJ428" s="183"/>
      <c r="QSK428" s="183"/>
      <c r="QSL428" s="183"/>
      <c r="QSM428" s="183"/>
      <c r="QSN428" s="183"/>
      <c r="QSO428" s="183"/>
      <c r="QSP428" s="183"/>
      <c r="QSQ428" s="183"/>
      <c r="QSR428" s="183"/>
      <c r="QSS428" s="183"/>
      <c r="QST428" s="183"/>
      <c r="QSU428" s="183"/>
      <c r="QSV428" s="183"/>
      <c r="QSW428" s="183"/>
      <c r="QSX428" s="183"/>
      <c r="QSY428" s="183"/>
      <c r="QSZ428" s="183"/>
      <c r="QTA428" s="183"/>
      <c r="QTB428" s="183"/>
      <c r="QTC428" s="183"/>
      <c r="QTD428" s="183"/>
      <c r="QTE428" s="183"/>
      <c r="QTF428" s="183"/>
      <c r="QTG428" s="183"/>
      <c r="QTH428" s="183"/>
      <c r="QTI428" s="183"/>
      <c r="QTJ428" s="183"/>
      <c r="QTK428" s="183"/>
      <c r="QTL428" s="183"/>
      <c r="QTM428" s="183"/>
      <c r="QTN428" s="183"/>
      <c r="QTO428" s="183"/>
      <c r="QTP428" s="183"/>
      <c r="QTQ428" s="183"/>
      <c r="QTR428" s="183"/>
      <c r="QTS428" s="183"/>
      <c r="QTT428" s="183"/>
      <c r="QTU428" s="183"/>
      <c r="QTV428" s="183"/>
      <c r="QTW428" s="183"/>
      <c r="QTX428" s="183"/>
      <c r="QTY428" s="183"/>
      <c r="QTZ428" s="183"/>
      <c r="QUA428" s="183"/>
      <c r="QUB428" s="183"/>
      <c r="QUC428" s="183"/>
      <c r="QUD428" s="183"/>
      <c r="QUE428" s="183"/>
      <c r="QUF428" s="183"/>
      <c r="QUG428" s="183"/>
      <c r="QUH428" s="183"/>
      <c r="QUI428" s="183"/>
      <c r="QUJ428" s="183"/>
      <c r="QUK428" s="183"/>
      <c r="QUL428" s="183"/>
      <c r="QUM428" s="183"/>
      <c r="QUN428" s="183"/>
      <c r="QUO428" s="183"/>
      <c r="QUP428" s="183"/>
      <c r="QUQ428" s="183"/>
      <c r="QUR428" s="183"/>
      <c r="QUS428" s="183"/>
      <c r="QUT428" s="183"/>
      <c r="QUU428" s="183"/>
      <c r="QUV428" s="183"/>
      <c r="QUW428" s="183"/>
      <c r="QUX428" s="183"/>
      <c r="QUY428" s="183"/>
      <c r="QUZ428" s="183"/>
      <c r="QVA428" s="183"/>
      <c r="QVB428" s="183"/>
      <c r="QVC428" s="183"/>
      <c r="QVD428" s="183"/>
      <c r="QVE428" s="183"/>
      <c r="QVF428" s="183"/>
      <c r="QVG428" s="183"/>
      <c r="QVH428" s="183"/>
      <c r="QVI428" s="183"/>
      <c r="QVJ428" s="183"/>
      <c r="QVK428" s="183"/>
      <c r="QVL428" s="183"/>
      <c r="QVM428" s="183"/>
      <c r="QVN428" s="183"/>
      <c r="QVO428" s="183"/>
      <c r="QVP428" s="183"/>
      <c r="QVQ428" s="183"/>
      <c r="QVR428" s="183"/>
      <c r="QVS428" s="183"/>
      <c r="QVT428" s="183"/>
      <c r="QVU428" s="183"/>
      <c r="QVV428" s="183"/>
      <c r="QVW428" s="183"/>
      <c r="QVX428" s="183"/>
      <c r="QVY428" s="183"/>
      <c r="QVZ428" s="183"/>
      <c r="QWA428" s="183"/>
      <c r="QWB428" s="183"/>
      <c r="QWC428" s="183"/>
      <c r="QWD428" s="183"/>
      <c r="QWE428" s="183"/>
      <c r="QWF428" s="183"/>
      <c r="QWG428" s="183"/>
      <c r="QWH428" s="183"/>
      <c r="QWI428" s="183"/>
      <c r="QWJ428" s="183"/>
      <c r="QWK428" s="183"/>
      <c r="QWL428" s="183"/>
      <c r="QWM428" s="183"/>
      <c r="QWN428" s="183"/>
      <c r="QWO428" s="183"/>
      <c r="QWP428" s="183"/>
      <c r="QWQ428" s="183"/>
      <c r="QWR428" s="183"/>
      <c r="QWS428" s="183"/>
      <c r="QWT428" s="183"/>
      <c r="QWU428" s="183"/>
      <c r="QWV428" s="183"/>
      <c r="QWW428" s="183"/>
      <c r="QWX428" s="183"/>
      <c r="QWY428" s="183"/>
      <c r="QWZ428" s="183"/>
      <c r="QXA428" s="183"/>
      <c r="QXB428" s="183"/>
      <c r="QXC428" s="183"/>
      <c r="QXD428" s="183"/>
      <c r="QXE428" s="183"/>
      <c r="QXF428" s="183"/>
      <c r="QXG428" s="183"/>
      <c r="QXH428" s="183"/>
      <c r="QXI428" s="183"/>
      <c r="QXJ428" s="183"/>
      <c r="QXK428" s="183"/>
      <c r="QXL428" s="183"/>
      <c r="QXM428" s="183"/>
      <c r="QXN428" s="183"/>
      <c r="QXO428" s="183"/>
      <c r="QXP428" s="183"/>
      <c r="QXQ428" s="183"/>
      <c r="QXR428" s="183"/>
      <c r="QXS428" s="183"/>
      <c r="QXT428" s="183"/>
      <c r="QXU428" s="183"/>
      <c r="QXV428" s="183"/>
      <c r="QXW428" s="183"/>
      <c r="QXX428" s="183"/>
      <c r="QXY428" s="183"/>
      <c r="QXZ428" s="183"/>
      <c r="QYA428" s="183"/>
      <c r="QYB428" s="183"/>
      <c r="QYC428" s="183"/>
      <c r="QYD428" s="183"/>
      <c r="QYE428" s="183"/>
      <c r="QYF428" s="183"/>
      <c r="QYG428" s="183"/>
      <c r="QYH428" s="183"/>
      <c r="QYI428" s="183"/>
      <c r="QYJ428" s="183"/>
      <c r="QYK428" s="183"/>
      <c r="QYL428" s="183"/>
      <c r="QYM428" s="183"/>
      <c r="QYN428" s="183"/>
      <c r="QYO428" s="183"/>
      <c r="QYP428" s="183"/>
      <c r="QYQ428" s="183"/>
      <c r="QYR428" s="183"/>
      <c r="QYS428" s="183"/>
      <c r="QYT428" s="183"/>
      <c r="QYU428" s="183"/>
      <c r="QYV428" s="183"/>
      <c r="QYW428" s="183"/>
      <c r="QYX428" s="183"/>
      <c r="QYY428" s="183"/>
      <c r="QYZ428" s="183"/>
      <c r="QZA428" s="183"/>
      <c r="QZB428" s="183"/>
      <c r="QZC428" s="183"/>
      <c r="QZD428" s="183"/>
      <c r="QZE428" s="183"/>
      <c r="QZF428" s="183"/>
      <c r="QZG428" s="183"/>
      <c r="QZH428" s="183"/>
      <c r="QZI428" s="183"/>
      <c r="QZJ428" s="183"/>
      <c r="QZK428" s="183"/>
      <c r="QZL428" s="183"/>
      <c r="QZM428" s="183"/>
      <c r="QZN428" s="183"/>
      <c r="QZO428" s="183"/>
      <c r="QZP428" s="183"/>
      <c r="QZQ428" s="183"/>
      <c r="QZR428" s="183"/>
      <c r="QZS428" s="183"/>
      <c r="QZT428" s="183"/>
      <c r="QZU428" s="183"/>
      <c r="QZV428" s="183"/>
      <c r="QZW428" s="183"/>
      <c r="QZX428" s="183"/>
      <c r="QZY428" s="183"/>
      <c r="QZZ428" s="183"/>
      <c r="RAA428" s="183"/>
      <c r="RAB428" s="183"/>
      <c r="RAC428" s="183"/>
      <c r="RAD428" s="183"/>
      <c r="RAE428" s="183"/>
      <c r="RAF428" s="183"/>
      <c r="RAG428" s="183"/>
      <c r="RAH428" s="183"/>
      <c r="RAI428" s="183"/>
      <c r="RAJ428" s="183"/>
      <c r="RAK428" s="183"/>
      <c r="RAL428" s="183"/>
      <c r="RAM428" s="183"/>
      <c r="RAN428" s="183"/>
      <c r="RAO428" s="183"/>
      <c r="RAP428" s="183"/>
      <c r="RAQ428" s="183"/>
      <c r="RAR428" s="183"/>
      <c r="RAS428" s="183"/>
      <c r="RAT428" s="183"/>
      <c r="RAU428" s="183"/>
      <c r="RAV428" s="183"/>
      <c r="RAW428" s="183"/>
      <c r="RAX428" s="183"/>
      <c r="RAY428" s="183"/>
      <c r="RAZ428" s="183"/>
      <c r="RBA428" s="183"/>
      <c r="RBB428" s="183"/>
      <c r="RBC428" s="183"/>
      <c r="RBD428" s="183"/>
      <c r="RBE428" s="183"/>
      <c r="RBF428" s="183"/>
      <c r="RBG428" s="183"/>
      <c r="RBH428" s="183"/>
      <c r="RBI428" s="183"/>
      <c r="RBJ428" s="183"/>
      <c r="RBK428" s="183"/>
      <c r="RBL428" s="183"/>
      <c r="RBM428" s="183"/>
      <c r="RBN428" s="183"/>
      <c r="RBO428" s="183"/>
      <c r="RBP428" s="183"/>
      <c r="RBQ428" s="183"/>
      <c r="RBR428" s="183"/>
      <c r="RBS428" s="183"/>
      <c r="RBT428" s="183"/>
      <c r="RBU428" s="183"/>
      <c r="RBV428" s="183"/>
      <c r="RBW428" s="183"/>
      <c r="RBX428" s="183"/>
      <c r="RBY428" s="183"/>
      <c r="RBZ428" s="183"/>
      <c r="RCA428" s="183"/>
      <c r="RCB428" s="183"/>
      <c r="RCC428" s="183"/>
      <c r="RCD428" s="183"/>
      <c r="RCE428" s="183"/>
      <c r="RCF428" s="183"/>
      <c r="RCG428" s="183"/>
      <c r="RCH428" s="183"/>
      <c r="RCI428" s="183"/>
      <c r="RCJ428" s="183"/>
      <c r="RCK428" s="183"/>
      <c r="RCL428" s="183"/>
      <c r="RCM428" s="183"/>
      <c r="RCN428" s="183"/>
      <c r="RCO428" s="183"/>
      <c r="RCP428" s="183"/>
      <c r="RCQ428" s="183"/>
      <c r="RCR428" s="183"/>
      <c r="RCS428" s="183"/>
      <c r="RCT428" s="183"/>
      <c r="RCU428" s="183"/>
      <c r="RCV428" s="183"/>
      <c r="RCW428" s="183"/>
      <c r="RCX428" s="183"/>
      <c r="RCY428" s="183"/>
      <c r="RCZ428" s="183"/>
      <c r="RDA428" s="183"/>
      <c r="RDB428" s="183"/>
      <c r="RDC428" s="183"/>
      <c r="RDD428" s="183"/>
      <c r="RDE428" s="183"/>
      <c r="RDF428" s="183"/>
      <c r="RDG428" s="183"/>
      <c r="RDH428" s="183"/>
      <c r="RDI428" s="183"/>
      <c r="RDJ428" s="183"/>
      <c r="RDK428" s="183"/>
      <c r="RDL428" s="183"/>
      <c r="RDM428" s="183"/>
      <c r="RDN428" s="183"/>
      <c r="RDO428" s="183"/>
      <c r="RDP428" s="183"/>
      <c r="RDQ428" s="183"/>
      <c r="RDR428" s="183"/>
      <c r="RDS428" s="183"/>
      <c r="RDT428" s="183"/>
      <c r="RDU428" s="183"/>
      <c r="RDV428" s="183"/>
      <c r="RDW428" s="183"/>
      <c r="RDX428" s="183"/>
      <c r="RDY428" s="183"/>
      <c r="RDZ428" s="183"/>
      <c r="REA428" s="183"/>
      <c r="REB428" s="183"/>
      <c r="REC428" s="183"/>
      <c r="RED428" s="183"/>
      <c r="REE428" s="183"/>
      <c r="REF428" s="183"/>
      <c r="REG428" s="183"/>
      <c r="REH428" s="183"/>
      <c r="REI428" s="183"/>
      <c r="REJ428" s="183"/>
      <c r="REK428" s="183"/>
      <c r="REL428" s="183"/>
      <c r="REM428" s="183"/>
      <c r="REN428" s="183"/>
      <c r="REO428" s="183"/>
      <c r="REP428" s="183"/>
      <c r="REQ428" s="183"/>
      <c r="RER428" s="183"/>
      <c r="RES428" s="183"/>
      <c r="RET428" s="183"/>
      <c r="REU428" s="183"/>
      <c r="REV428" s="183"/>
      <c r="REW428" s="183"/>
      <c r="REX428" s="183"/>
      <c r="REY428" s="183"/>
      <c r="REZ428" s="183"/>
      <c r="RFA428" s="183"/>
      <c r="RFB428" s="183"/>
      <c r="RFC428" s="183"/>
      <c r="RFD428" s="183"/>
      <c r="RFE428" s="183"/>
      <c r="RFF428" s="183"/>
      <c r="RFG428" s="183"/>
      <c r="RFH428" s="183"/>
      <c r="RFI428" s="183"/>
      <c r="RFJ428" s="183"/>
      <c r="RFK428" s="183"/>
      <c r="RFL428" s="183"/>
      <c r="RFM428" s="183"/>
      <c r="RFN428" s="183"/>
      <c r="RFO428" s="183"/>
      <c r="RFP428" s="183"/>
      <c r="RFQ428" s="183"/>
      <c r="RFR428" s="183"/>
      <c r="RFS428" s="183"/>
      <c r="RFT428" s="183"/>
      <c r="RFU428" s="183"/>
      <c r="RFV428" s="183"/>
      <c r="RFW428" s="183"/>
      <c r="RFX428" s="183"/>
      <c r="RFY428" s="183"/>
      <c r="RFZ428" s="183"/>
      <c r="RGA428" s="183"/>
      <c r="RGB428" s="183"/>
      <c r="RGC428" s="183"/>
      <c r="RGD428" s="183"/>
      <c r="RGE428" s="183"/>
      <c r="RGF428" s="183"/>
      <c r="RGG428" s="183"/>
      <c r="RGH428" s="183"/>
      <c r="RGI428" s="183"/>
      <c r="RGJ428" s="183"/>
      <c r="RGK428" s="183"/>
      <c r="RGL428" s="183"/>
      <c r="RGM428" s="183"/>
      <c r="RGN428" s="183"/>
      <c r="RGO428" s="183"/>
      <c r="RGP428" s="183"/>
      <c r="RGQ428" s="183"/>
      <c r="RGR428" s="183"/>
      <c r="RGS428" s="183"/>
      <c r="RGT428" s="183"/>
      <c r="RGU428" s="183"/>
      <c r="RGV428" s="183"/>
      <c r="RGW428" s="183"/>
      <c r="RGX428" s="183"/>
      <c r="RGY428" s="183"/>
      <c r="RGZ428" s="183"/>
      <c r="RHA428" s="183"/>
      <c r="RHB428" s="183"/>
      <c r="RHC428" s="183"/>
      <c r="RHD428" s="183"/>
      <c r="RHE428" s="183"/>
      <c r="RHF428" s="183"/>
      <c r="RHG428" s="183"/>
      <c r="RHH428" s="183"/>
      <c r="RHI428" s="183"/>
      <c r="RHJ428" s="183"/>
      <c r="RHK428" s="183"/>
      <c r="RHL428" s="183"/>
      <c r="RHM428" s="183"/>
      <c r="RHN428" s="183"/>
      <c r="RHO428" s="183"/>
      <c r="RHP428" s="183"/>
      <c r="RHQ428" s="183"/>
      <c r="RHR428" s="183"/>
      <c r="RHS428" s="183"/>
      <c r="RHT428" s="183"/>
      <c r="RHU428" s="183"/>
      <c r="RHV428" s="183"/>
      <c r="RHW428" s="183"/>
      <c r="RHX428" s="183"/>
      <c r="RHY428" s="183"/>
      <c r="RHZ428" s="183"/>
      <c r="RIA428" s="183"/>
      <c r="RIB428" s="183"/>
      <c r="RIC428" s="183"/>
      <c r="RID428" s="183"/>
      <c r="RIE428" s="183"/>
      <c r="RIF428" s="183"/>
      <c r="RIG428" s="183"/>
      <c r="RIH428" s="183"/>
      <c r="RII428" s="183"/>
      <c r="RIJ428" s="183"/>
      <c r="RIK428" s="183"/>
      <c r="RIL428" s="183"/>
      <c r="RIM428" s="183"/>
      <c r="RIN428" s="183"/>
      <c r="RIO428" s="183"/>
      <c r="RIP428" s="183"/>
      <c r="RIQ428" s="183"/>
      <c r="RIR428" s="183"/>
      <c r="RIS428" s="183"/>
      <c r="RIT428" s="183"/>
      <c r="RIU428" s="183"/>
      <c r="RIV428" s="183"/>
      <c r="RIW428" s="183"/>
      <c r="RIX428" s="183"/>
      <c r="RIY428" s="183"/>
      <c r="RIZ428" s="183"/>
      <c r="RJA428" s="183"/>
      <c r="RJB428" s="183"/>
      <c r="RJC428" s="183"/>
      <c r="RJD428" s="183"/>
      <c r="RJE428" s="183"/>
      <c r="RJF428" s="183"/>
      <c r="RJG428" s="183"/>
      <c r="RJH428" s="183"/>
      <c r="RJI428" s="183"/>
      <c r="RJJ428" s="183"/>
      <c r="RJK428" s="183"/>
      <c r="RJL428" s="183"/>
      <c r="RJM428" s="183"/>
      <c r="RJN428" s="183"/>
      <c r="RJO428" s="183"/>
      <c r="RJP428" s="183"/>
      <c r="RJQ428" s="183"/>
      <c r="RJR428" s="183"/>
      <c r="RJS428" s="183"/>
      <c r="RJT428" s="183"/>
      <c r="RJU428" s="183"/>
      <c r="RJV428" s="183"/>
      <c r="RJW428" s="183"/>
      <c r="RJX428" s="183"/>
      <c r="RJY428" s="183"/>
      <c r="RJZ428" s="183"/>
      <c r="RKA428" s="183"/>
      <c r="RKB428" s="183"/>
      <c r="RKC428" s="183"/>
      <c r="RKD428" s="183"/>
      <c r="RKE428" s="183"/>
      <c r="RKF428" s="183"/>
      <c r="RKG428" s="183"/>
      <c r="RKH428" s="183"/>
      <c r="RKI428" s="183"/>
      <c r="RKJ428" s="183"/>
      <c r="RKK428" s="183"/>
      <c r="RKL428" s="183"/>
      <c r="RKM428" s="183"/>
      <c r="RKN428" s="183"/>
      <c r="RKO428" s="183"/>
      <c r="RKP428" s="183"/>
      <c r="RKQ428" s="183"/>
      <c r="RKR428" s="183"/>
      <c r="RKS428" s="183"/>
      <c r="RKT428" s="183"/>
      <c r="RKU428" s="183"/>
      <c r="RKV428" s="183"/>
      <c r="RKW428" s="183"/>
      <c r="RKX428" s="183"/>
      <c r="RKY428" s="183"/>
      <c r="RKZ428" s="183"/>
      <c r="RLA428" s="183"/>
      <c r="RLB428" s="183"/>
      <c r="RLC428" s="183"/>
      <c r="RLD428" s="183"/>
      <c r="RLE428" s="183"/>
      <c r="RLF428" s="183"/>
      <c r="RLG428" s="183"/>
      <c r="RLH428" s="183"/>
      <c r="RLI428" s="183"/>
      <c r="RLJ428" s="183"/>
      <c r="RLK428" s="183"/>
      <c r="RLL428" s="183"/>
      <c r="RLM428" s="183"/>
      <c r="RLN428" s="183"/>
      <c r="RLO428" s="183"/>
      <c r="RLP428" s="183"/>
      <c r="RLQ428" s="183"/>
      <c r="RLR428" s="183"/>
      <c r="RLS428" s="183"/>
      <c r="RLT428" s="183"/>
      <c r="RLU428" s="183"/>
      <c r="RLV428" s="183"/>
      <c r="RLW428" s="183"/>
      <c r="RLX428" s="183"/>
      <c r="RLY428" s="183"/>
      <c r="RLZ428" s="183"/>
      <c r="RMA428" s="183"/>
      <c r="RMB428" s="183"/>
      <c r="RMC428" s="183"/>
      <c r="RMD428" s="183"/>
      <c r="RME428" s="183"/>
      <c r="RMF428" s="183"/>
      <c r="RMG428" s="183"/>
      <c r="RMH428" s="183"/>
      <c r="RMI428" s="183"/>
      <c r="RMJ428" s="183"/>
      <c r="RMK428" s="183"/>
      <c r="RML428" s="183"/>
      <c r="RMM428" s="183"/>
      <c r="RMN428" s="183"/>
      <c r="RMO428" s="183"/>
      <c r="RMP428" s="183"/>
      <c r="RMQ428" s="183"/>
      <c r="RMR428" s="183"/>
      <c r="RMS428" s="183"/>
      <c r="RMT428" s="183"/>
      <c r="RMU428" s="183"/>
      <c r="RMV428" s="183"/>
      <c r="RMW428" s="183"/>
      <c r="RMX428" s="183"/>
      <c r="RMY428" s="183"/>
      <c r="RMZ428" s="183"/>
      <c r="RNA428" s="183"/>
      <c r="RNB428" s="183"/>
      <c r="RNC428" s="183"/>
      <c r="RND428" s="183"/>
      <c r="RNE428" s="183"/>
      <c r="RNF428" s="183"/>
      <c r="RNG428" s="183"/>
      <c r="RNH428" s="183"/>
      <c r="RNI428" s="183"/>
      <c r="RNJ428" s="183"/>
      <c r="RNK428" s="183"/>
      <c r="RNL428" s="183"/>
      <c r="RNM428" s="183"/>
      <c r="RNN428" s="183"/>
      <c r="RNO428" s="183"/>
      <c r="RNP428" s="183"/>
      <c r="RNQ428" s="183"/>
      <c r="RNR428" s="183"/>
      <c r="RNS428" s="183"/>
      <c r="RNT428" s="183"/>
      <c r="RNU428" s="183"/>
      <c r="RNV428" s="183"/>
      <c r="RNW428" s="183"/>
      <c r="RNX428" s="183"/>
      <c r="RNY428" s="183"/>
      <c r="RNZ428" s="183"/>
      <c r="ROA428" s="183"/>
      <c r="ROB428" s="183"/>
      <c r="ROC428" s="183"/>
      <c r="ROD428" s="183"/>
      <c r="ROE428" s="183"/>
      <c r="ROF428" s="183"/>
      <c r="ROG428" s="183"/>
      <c r="ROH428" s="183"/>
      <c r="ROI428" s="183"/>
      <c r="ROJ428" s="183"/>
      <c r="ROK428" s="183"/>
      <c r="ROL428" s="183"/>
      <c r="ROM428" s="183"/>
      <c r="RON428" s="183"/>
      <c r="ROO428" s="183"/>
      <c r="ROP428" s="183"/>
      <c r="ROQ428" s="183"/>
      <c r="ROR428" s="183"/>
      <c r="ROS428" s="183"/>
      <c r="ROT428" s="183"/>
      <c r="ROU428" s="183"/>
      <c r="ROV428" s="183"/>
      <c r="ROW428" s="183"/>
      <c r="ROX428" s="183"/>
      <c r="ROY428" s="183"/>
      <c r="ROZ428" s="183"/>
      <c r="RPA428" s="183"/>
      <c r="RPB428" s="183"/>
      <c r="RPC428" s="183"/>
      <c r="RPD428" s="183"/>
      <c r="RPE428" s="183"/>
      <c r="RPF428" s="183"/>
      <c r="RPG428" s="183"/>
      <c r="RPH428" s="183"/>
      <c r="RPI428" s="183"/>
      <c r="RPJ428" s="183"/>
      <c r="RPK428" s="183"/>
      <c r="RPL428" s="183"/>
      <c r="RPM428" s="183"/>
      <c r="RPN428" s="183"/>
      <c r="RPO428" s="183"/>
      <c r="RPP428" s="183"/>
      <c r="RPQ428" s="183"/>
      <c r="RPR428" s="183"/>
      <c r="RPS428" s="183"/>
      <c r="RPT428" s="183"/>
      <c r="RPU428" s="183"/>
      <c r="RPV428" s="183"/>
      <c r="RPW428" s="183"/>
      <c r="RPX428" s="183"/>
      <c r="RPY428" s="183"/>
      <c r="RPZ428" s="183"/>
      <c r="RQA428" s="183"/>
      <c r="RQB428" s="183"/>
      <c r="RQC428" s="183"/>
      <c r="RQD428" s="183"/>
      <c r="RQE428" s="183"/>
      <c r="RQF428" s="183"/>
      <c r="RQG428" s="183"/>
      <c r="RQH428" s="183"/>
      <c r="RQI428" s="183"/>
      <c r="RQJ428" s="183"/>
      <c r="RQK428" s="183"/>
      <c r="RQL428" s="183"/>
      <c r="RQM428" s="183"/>
      <c r="RQN428" s="183"/>
      <c r="RQO428" s="183"/>
      <c r="RQP428" s="183"/>
      <c r="RQQ428" s="183"/>
      <c r="RQR428" s="183"/>
      <c r="RQS428" s="183"/>
      <c r="RQT428" s="183"/>
      <c r="RQU428" s="183"/>
      <c r="RQV428" s="183"/>
      <c r="RQW428" s="183"/>
      <c r="RQX428" s="183"/>
      <c r="RQY428" s="183"/>
      <c r="RQZ428" s="183"/>
      <c r="RRA428" s="183"/>
      <c r="RRB428" s="183"/>
      <c r="RRC428" s="183"/>
      <c r="RRD428" s="183"/>
      <c r="RRE428" s="183"/>
      <c r="RRF428" s="183"/>
      <c r="RRG428" s="183"/>
      <c r="RRH428" s="183"/>
      <c r="RRI428" s="183"/>
      <c r="RRJ428" s="183"/>
      <c r="RRK428" s="183"/>
      <c r="RRL428" s="183"/>
      <c r="RRM428" s="183"/>
      <c r="RRN428" s="183"/>
      <c r="RRO428" s="183"/>
      <c r="RRP428" s="183"/>
      <c r="RRQ428" s="183"/>
      <c r="RRR428" s="183"/>
      <c r="RRS428" s="183"/>
      <c r="RRT428" s="183"/>
      <c r="RRU428" s="183"/>
      <c r="RRV428" s="183"/>
      <c r="RRW428" s="183"/>
      <c r="RRX428" s="183"/>
      <c r="RRY428" s="183"/>
      <c r="RRZ428" s="183"/>
      <c r="RSA428" s="183"/>
      <c r="RSB428" s="183"/>
      <c r="RSC428" s="183"/>
      <c r="RSD428" s="183"/>
      <c r="RSE428" s="183"/>
      <c r="RSF428" s="183"/>
      <c r="RSG428" s="183"/>
      <c r="RSH428" s="183"/>
      <c r="RSI428" s="183"/>
      <c r="RSJ428" s="183"/>
      <c r="RSK428" s="183"/>
      <c r="RSL428" s="183"/>
      <c r="RSM428" s="183"/>
      <c r="RSN428" s="183"/>
      <c r="RSO428" s="183"/>
      <c r="RSP428" s="183"/>
      <c r="RSQ428" s="183"/>
      <c r="RSR428" s="183"/>
      <c r="RSS428" s="183"/>
      <c r="RST428" s="183"/>
      <c r="RSU428" s="183"/>
      <c r="RSV428" s="183"/>
      <c r="RSW428" s="183"/>
      <c r="RSX428" s="183"/>
      <c r="RSY428" s="183"/>
      <c r="RSZ428" s="183"/>
      <c r="RTA428" s="183"/>
      <c r="RTB428" s="183"/>
      <c r="RTC428" s="183"/>
      <c r="RTD428" s="183"/>
      <c r="RTE428" s="183"/>
      <c r="RTF428" s="183"/>
      <c r="RTG428" s="183"/>
      <c r="RTH428" s="183"/>
      <c r="RTI428" s="183"/>
      <c r="RTJ428" s="183"/>
      <c r="RTK428" s="183"/>
      <c r="RTL428" s="183"/>
      <c r="RTM428" s="183"/>
      <c r="RTN428" s="183"/>
      <c r="RTO428" s="183"/>
      <c r="RTP428" s="183"/>
      <c r="RTQ428" s="183"/>
      <c r="RTR428" s="183"/>
      <c r="RTS428" s="183"/>
      <c r="RTT428" s="183"/>
      <c r="RTU428" s="183"/>
      <c r="RTV428" s="183"/>
      <c r="RTW428" s="183"/>
      <c r="RTX428" s="183"/>
      <c r="RTY428" s="183"/>
      <c r="RTZ428" s="183"/>
      <c r="RUA428" s="183"/>
      <c r="RUB428" s="183"/>
      <c r="RUC428" s="183"/>
      <c r="RUD428" s="183"/>
      <c r="RUE428" s="183"/>
      <c r="RUF428" s="183"/>
      <c r="RUG428" s="183"/>
      <c r="RUH428" s="183"/>
      <c r="RUI428" s="183"/>
      <c r="RUJ428" s="183"/>
      <c r="RUK428" s="183"/>
      <c r="RUL428" s="183"/>
      <c r="RUM428" s="183"/>
      <c r="RUN428" s="183"/>
      <c r="RUO428" s="183"/>
      <c r="RUP428" s="183"/>
      <c r="RUQ428" s="183"/>
      <c r="RUR428" s="183"/>
      <c r="RUS428" s="183"/>
      <c r="RUT428" s="183"/>
      <c r="RUU428" s="183"/>
      <c r="RUV428" s="183"/>
      <c r="RUW428" s="183"/>
      <c r="RUX428" s="183"/>
      <c r="RUY428" s="183"/>
      <c r="RUZ428" s="183"/>
      <c r="RVA428" s="183"/>
      <c r="RVB428" s="183"/>
      <c r="RVC428" s="183"/>
      <c r="RVD428" s="183"/>
      <c r="RVE428" s="183"/>
      <c r="RVF428" s="183"/>
      <c r="RVG428" s="183"/>
      <c r="RVH428" s="183"/>
      <c r="RVI428" s="183"/>
      <c r="RVJ428" s="183"/>
      <c r="RVK428" s="183"/>
      <c r="RVL428" s="183"/>
      <c r="RVM428" s="183"/>
      <c r="RVN428" s="183"/>
      <c r="RVO428" s="183"/>
      <c r="RVP428" s="183"/>
      <c r="RVQ428" s="183"/>
      <c r="RVR428" s="183"/>
      <c r="RVS428" s="183"/>
      <c r="RVT428" s="183"/>
      <c r="RVU428" s="183"/>
      <c r="RVV428" s="183"/>
      <c r="RVW428" s="183"/>
      <c r="RVX428" s="183"/>
      <c r="RVY428" s="183"/>
      <c r="RVZ428" s="183"/>
      <c r="RWA428" s="183"/>
      <c r="RWB428" s="183"/>
      <c r="RWC428" s="183"/>
      <c r="RWD428" s="183"/>
      <c r="RWE428" s="183"/>
      <c r="RWF428" s="183"/>
      <c r="RWG428" s="183"/>
      <c r="RWH428" s="183"/>
      <c r="RWI428" s="183"/>
      <c r="RWJ428" s="183"/>
      <c r="RWK428" s="183"/>
      <c r="RWL428" s="183"/>
      <c r="RWM428" s="183"/>
      <c r="RWN428" s="183"/>
      <c r="RWO428" s="183"/>
      <c r="RWP428" s="183"/>
      <c r="RWQ428" s="183"/>
      <c r="RWR428" s="183"/>
      <c r="RWS428" s="183"/>
      <c r="RWT428" s="183"/>
      <c r="RWU428" s="183"/>
      <c r="RWV428" s="183"/>
      <c r="RWW428" s="183"/>
      <c r="RWX428" s="183"/>
      <c r="RWY428" s="183"/>
      <c r="RWZ428" s="183"/>
      <c r="RXA428" s="183"/>
      <c r="RXB428" s="183"/>
      <c r="RXC428" s="183"/>
      <c r="RXD428" s="183"/>
      <c r="RXE428" s="183"/>
      <c r="RXF428" s="183"/>
      <c r="RXG428" s="183"/>
      <c r="RXH428" s="183"/>
      <c r="RXI428" s="183"/>
      <c r="RXJ428" s="183"/>
      <c r="RXK428" s="183"/>
      <c r="RXL428" s="183"/>
      <c r="RXM428" s="183"/>
      <c r="RXN428" s="183"/>
      <c r="RXO428" s="183"/>
      <c r="RXP428" s="183"/>
      <c r="RXQ428" s="183"/>
      <c r="RXR428" s="183"/>
      <c r="RXS428" s="183"/>
      <c r="RXT428" s="183"/>
      <c r="RXU428" s="183"/>
      <c r="RXV428" s="183"/>
      <c r="RXW428" s="183"/>
      <c r="RXX428" s="183"/>
      <c r="RXY428" s="183"/>
      <c r="RXZ428" s="183"/>
      <c r="RYA428" s="183"/>
      <c r="RYB428" s="183"/>
      <c r="RYC428" s="183"/>
      <c r="RYD428" s="183"/>
      <c r="RYE428" s="183"/>
      <c r="RYF428" s="183"/>
      <c r="RYG428" s="183"/>
      <c r="RYH428" s="183"/>
      <c r="RYI428" s="183"/>
      <c r="RYJ428" s="183"/>
      <c r="RYK428" s="183"/>
      <c r="RYL428" s="183"/>
      <c r="RYM428" s="183"/>
      <c r="RYN428" s="183"/>
      <c r="RYO428" s="183"/>
      <c r="RYP428" s="183"/>
      <c r="RYQ428" s="183"/>
      <c r="RYR428" s="183"/>
      <c r="RYS428" s="183"/>
      <c r="RYT428" s="183"/>
      <c r="RYU428" s="183"/>
      <c r="RYV428" s="183"/>
      <c r="RYW428" s="183"/>
      <c r="RYX428" s="183"/>
      <c r="RYY428" s="183"/>
      <c r="RYZ428" s="183"/>
      <c r="RZA428" s="183"/>
      <c r="RZB428" s="183"/>
      <c r="RZC428" s="183"/>
      <c r="RZD428" s="183"/>
      <c r="RZE428" s="183"/>
      <c r="RZF428" s="183"/>
      <c r="RZG428" s="183"/>
      <c r="RZH428" s="183"/>
      <c r="RZI428" s="183"/>
      <c r="RZJ428" s="183"/>
      <c r="RZK428" s="183"/>
      <c r="RZL428" s="183"/>
      <c r="RZM428" s="183"/>
      <c r="RZN428" s="183"/>
      <c r="RZO428" s="183"/>
      <c r="RZP428" s="183"/>
      <c r="RZQ428" s="183"/>
      <c r="RZR428" s="183"/>
      <c r="RZS428" s="183"/>
      <c r="RZT428" s="183"/>
      <c r="RZU428" s="183"/>
      <c r="RZV428" s="183"/>
      <c r="RZW428" s="183"/>
      <c r="RZX428" s="183"/>
      <c r="RZY428" s="183"/>
      <c r="RZZ428" s="183"/>
      <c r="SAA428" s="183"/>
      <c r="SAB428" s="183"/>
      <c r="SAC428" s="183"/>
      <c r="SAD428" s="183"/>
      <c r="SAE428" s="183"/>
      <c r="SAF428" s="183"/>
      <c r="SAG428" s="183"/>
      <c r="SAH428" s="183"/>
      <c r="SAI428" s="183"/>
      <c r="SAJ428" s="183"/>
      <c r="SAK428" s="183"/>
      <c r="SAL428" s="183"/>
      <c r="SAM428" s="183"/>
      <c r="SAN428" s="183"/>
      <c r="SAO428" s="183"/>
      <c r="SAP428" s="183"/>
      <c r="SAQ428" s="183"/>
      <c r="SAR428" s="183"/>
      <c r="SAS428" s="183"/>
      <c r="SAT428" s="183"/>
      <c r="SAU428" s="183"/>
      <c r="SAV428" s="183"/>
      <c r="SAW428" s="183"/>
      <c r="SAX428" s="183"/>
      <c r="SAY428" s="183"/>
      <c r="SAZ428" s="183"/>
      <c r="SBA428" s="183"/>
      <c r="SBB428" s="183"/>
      <c r="SBC428" s="183"/>
      <c r="SBD428" s="183"/>
      <c r="SBE428" s="183"/>
      <c r="SBF428" s="183"/>
      <c r="SBG428" s="183"/>
      <c r="SBH428" s="183"/>
      <c r="SBI428" s="183"/>
      <c r="SBJ428" s="183"/>
      <c r="SBK428" s="183"/>
      <c r="SBL428" s="183"/>
      <c r="SBM428" s="183"/>
      <c r="SBN428" s="183"/>
      <c r="SBO428" s="183"/>
      <c r="SBP428" s="183"/>
      <c r="SBQ428" s="183"/>
      <c r="SBR428" s="183"/>
      <c r="SBS428" s="183"/>
      <c r="SBT428" s="183"/>
      <c r="SBU428" s="183"/>
      <c r="SBV428" s="183"/>
      <c r="SBW428" s="183"/>
      <c r="SBX428" s="183"/>
      <c r="SBY428" s="183"/>
      <c r="SBZ428" s="183"/>
      <c r="SCA428" s="183"/>
      <c r="SCB428" s="183"/>
      <c r="SCC428" s="183"/>
      <c r="SCD428" s="183"/>
      <c r="SCE428" s="183"/>
      <c r="SCF428" s="183"/>
      <c r="SCG428" s="183"/>
      <c r="SCH428" s="183"/>
      <c r="SCI428" s="183"/>
      <c r="SCJ428" s="183"/>
      <c r="SCK428" s="183"/>
      <c r="SCL428" s="183"/>
      <c r="SCM428" s="183"/>
      <c r="SCN428" s="183"/>
      <c r="SCO428" s="183"/>
      <c r="SCP428" s="183"/>
      <c r="SCQ428" s="183"/>
      <c r="SCR428" s="183"/>
      <c r="SCS428" s="183"/>
      <c r="SCT428" s="183"/>
      <c r="SCU428" s="183"/>
      <c r="SCV428" s="183"/>
      <c r="SCW428" s="183"/>
      <c r="SCX428" s="183"/>
      <c r="SCY428" s="183"/>
      <c r="SCZ428" s="183"/>
      <c r="SDA428" s="183"/>
      <c r="SDB428" s="183"/>
      <c r="SDC428" s="183"/>
      <c r="SDD428" s="183"/>
      <c r="SDE428" s="183"/>
      <c r="SDF428" s="183"/>
      <c r="SDG428" s="183"/>
      <c r="SDH428" s="183"/>
      <c r="SDI428" s="183"/>
      <c r="SDJ428" s="183"/>
      <c r="SDK428" s="183"/>
      <c r="SDL428" s="183"/>
      <c r="SDM428" s="183"/>
      <c r="SDN428" s="183"/>
      <c r="SDO428" s="183"/>
      <c r="SDP428" s="183"/>
      <c r="SDQ428" s="183"/>
      <c r="SDR428" s="183"/>
      <c r="SDS428" s="183"/>
      <c r="SDT428" s="183"/>
      <c r="SDU428" s="183"/>
      <c r="SDV428" s="183"/>
      <c r="SDW428" s="183"/>
      <c r="SDX428" s="183"/>
      <c r="SDY428" s="183"/>
      <c r="SDZ428" s="183"/>
      <c r="SEA428" s="183"/>
      <c r="SEB428" s="183"/>
      <c r="SEC428" s="183"/>
      <c r="SED428" s="183"/>
      <c r="SEE428" s="183"/>
      <c r="SEF428" s="183"/>
      <c r="SEG428" s="183"/>
      <c r="SEH428" s="183"/>
      <c r="SEI428" s="183"/>
      <c r="SEJ428" s="183"/>
      <c r="SEK428" s="183"/>
      <c r="SEL428" s="183"/>
      <c r="SEM428" s="183"/>
      <c r="SEN428" s="183"/>
      <c r="SEO428" s="183"/>
      <c r="SEP428" s="183"/>
      <c r="SEQ428" s="183"/>
      <c r="SER428" s="183"/>
      <c r="SES428" s="183"/>
      <c r="SET428" s="183"/>
      <c r="SEU428" s="183"/>
      <c r="SEV428" s="183"/>
      <c r="SEW428" s="183"/>
      <c r="SEX428" s="183"/>
      <c r="SEY428" s="183"/>
      <c r="SEZ428" s="183"/>
      <c r="SFA428" s="183"/>
      <c r="SFB428" s="183"/>
      <c r="SFC428" s="183"/>
      <c r="SFD428" s="183"/>
      <c r="SFE428" s="183"/>
      <c r="SFF428" s="183"/>
      <c r="SFG428" s="183"/>
      <c r="SFH428" s="183"/>
      <c r="SFI428" s="183"/>
      <c r="SFJ428" s="183"/>
      <c r="SFK428" s="183"/>
      <c r="SFL428" s="183"/>
      <c r="SFM428" s="183"/>
      <c r="SFN428" s="183"/>
      <c r="SFO428" s="183"/>
      <c r="SFP428" s="183"/>
      <c r="SFQ428" s="183"/>
      <c r="SFR428" s="183"/>
      <c r="SFS428" s="183"/>
      <c r="SFT428" s="183"/>
      <c r="SFU428" s="183"/>
      <c r="SFV428" s="183"/>
      <c r="SFW428" s="183"/>
      <c r="SFX428" s="183"/>
      <c r="SFY428" s="183"/>
      <c r="SFZ428" s="183"/>
      <c r="SGA428" s="183"/>
      <c r="SGB428" s="183"/>
      <c r="SGC428" s="183"/>
      <c r="SGD428" s="183"/>
      <c r="SGE428" s="183"/>
      <c r="SGF428" s="183"/>
      <c r="SGG428" s="183"/>
      <c r="SGH428" s="183"/>
      <c r="SGI428" s="183"/>
      <c r="SGJ428" s="183"/>
      <c r="SGK428" s="183"/>
      <c r="SGL428" s="183"/>
      <c r="SGM428" s="183"/>
      <c r="SGN428" s="183"/>
      <c r="SGO428" s="183"/>
      <c r="SGP428" s="183"/>
      <c r="SGQ428" s="183"/>
      <c r="SGR428" s="183"/>
      <c r="SGS428" s="183"/>
      <c r="SGT428" s="183"/>
      <c r="SGU428" s="183"/>
      <c r="SGV428" s="183"/>
      <c r="SGW428" s="183"/>
      <c r="SGX428" s="183"/>
      <c r="SGY428" s="183"/>
      <c r="SGZ428" s="183"/>
      <c r="SHA428" s="183"/>
      <c r="SHB428" s="183"/>
      <c r="SHC428" s="183"/>
      <c r="SHD428" s="183"/>
      <c r="SHE428" s="183"/>
      <c r="SHF428" s="183"/>
      <c r="SHG428" s="183"/>
      <c r="SHH428" s="183"/>
      <c r="SHI428" s="183"/>
      <c r="SHJ428" s="183"/>
      <c r="SHK428" s="183"/>
      <c r="SHL428" s="183"/>
      <c r="SHM428" s="183"/>
      <c r="SHN428" s="183"/>
      <c r="SHO428" s="183"/>
      <c r="SHP428" s="183"/>
      <c r="SHQ428" s="183"/>
      <c r="SHR428" s="183"/>
      <c r="SHS428" s="183"/>
      <c r="SHT428" s="183"/>
      <c r="SHU428" s="183"/>
      <c r="SHV428" s="183"/>
      <c r="SHW428" s="183"/>
      <c r="SHX428" s="183"/>
      <c r="SHY428" s="183"/>
      <c r="SHZ428" s="183"/>
      <c r="SIA428" s="183"/>
      <c r="SIB428" s="183"/>
      <c r="SIC428" s="183"/>
      <c r="SID428" s="183"/>
      <c r="SIE428" s="183"/>
      <c r="SIF428" s="183"/>
      <c r="SIG428" s="183"/>
      <c r="SIH428" s="183"/>
      <c r="SII428" s="183"/>
      <c r="SIJ428" s="183"/>
      <c r="SIK428" s="183"/>
      <c r="SIL428" s="183"/>
      <c r="SIM428" s="183"/>
      <c r="SIN428" s="183"/>
      <c r="SIO428" s="183"/>
      <c r="SIP428" s="183"/>
      <c r="SIQ428" s="183"/>
      <c r="SIR428" s="183"/>
      <c r="SIS428" s="183"/>
      <c r="SIT428" s="183"/>
      <c r="SIU428" s="183"/>
      <c r="SIV428" s="183"/>
      <c r="SIW428" s="183"/>
      <c r="SIX428" s="183"/>
      <c r="SIY428" s="183"/>
      <c r="SIZ428" s="183"/>
      <c r="SJA428" s="183"/>
      <c r="SJB428" s="183"/>
      <c r="SJC428" s="183"/>
      <c r="SJD428" s="183"/>
      <c r="SJE428" s="183"/>
      <c r="SJF428" s="183"/>
      <c r="SJG428" s="183"/>
      <c r="SJH428" s="183"/>
      <c r="SJI428" s="183"/>
      <c r="SJJ428" s="183"/>
      <c r="SJK428" s="183"/>
      <c r="SJL428" s="183"/>
      <c r="SJM428" s="183"/>
      <c r="SJN428" s="183"/>
      <c r="SJO428" s="183"/>
      <c r="SJP428" s="183"/>
      <c r="SJQ428" s="183"/>
      <c r="SJR428" s="183"/>
      <c r="SJS428" s="183"/>
      <c r="SJT428" s="183"/>
      <c r="SJU428" s="183"/>
      <c r="SJV428" s="183"/>
      <c r="SJW428" s="183"/>
      <c r="SJX428" s="183"/>
      <c r="SJY428" s="183"/>
      <c r="SJZ428" s="183"/>
      <c r="SKA428" s="183"/>
      <c r="SKB428" s="183"/>
      <c r="SKC428" s="183"/>
      <c r="SKD428" s="183"/>
      <c r="SKE428" s="183"/>
      <c r="SKF428" s="183"/>
      <c r="SKG428" s="183"/>
      <c r="SKH428" s="183"/>
      <c r="SKI428" s="183"/>
      <c r="SKJ428" s="183"/>
      <c r="SKK428" s="183"/>
      <c r="SKL428" s="183"/>
      <c r="SKM428" s="183"/>
      <c r="SKN428" s="183"/>
      <c r="SKO428" s="183"/>
      <c r="SKP428" s="183"/>
      <c r="SKQ428" s="183"/>
      <c r="SKR428" s="183"/>
      <c r="SKS428" s="183"/>
      <c r="SKT428" s="183"/>
      <c r="SKU428" s="183"/>
      <c r="SKV428" s="183"/>
      <c r="SKW428" s="183"/>
      <c r="SKX428" s="183"/>
      <c r="SKY428" s="183"/>
      <c r="SKZ428" s="183"/>
      <c r="SLA428" s="183"/>
      <c r="SLB428" s="183"/>
      <c r="SLC428" s="183"/>
      <c r="SLD428" s="183"/>
      <c r="SLE428" s="183"/>
      <c r="SLF428" s="183"/>
      <c r="SLG428" s="183"/>
      <c r="SLH428" s="183"/>
      <c r="SLI428" s="183"/>
      <c r="SLJ428" s="183"/>
      <c r="SLK428" s="183"/>
      <c r="SLL428" s="183"/>
      <c r="SLM428" s="183"/>
      <c r="SLN428" s="183"/>
      <c r="SLO428" s="183"/>
      <c r="SLP428" s="183"/>
      <c r="SLQ428" s="183"/>
      <c r="SLR428" s="183"/>
      <c r="SLS428" s="183"/>
      <c r="SLT428" s="183"/>
      <c r="SLU428" s="183"/>
      <c r="SLV428" s="183"/>
      <c r="SLW428" s="183"/>
      <c r="SLX428" s="183"/>
      <c r="SLY428" s="183"/>
      <c r="SLZ428" s="183"/>
      <c r="SMA428" s="183"/>
      <c r="SMB428" s="183"/>
      <c r="SMC428" s="183"/>
      <c r="SMD428" s="183"/>
      <c r="SME428" s="183"/>
      <c r="SMF428" s="183"/>
      <c r="SMG428" s="183"/>
      <c r="SMH428" s="183"/>
      <c r="SMI428" s="183"/>
      <c r="SMJ428" s="183"/>
      <c r="SMK428" s="183"/>
      <c r="SML428" s="183"/>
      <c r="SMM428" s="183"/>
      <c r="SMN428" s="183"/>
      <c r="SMO428" s="183"/>
      <c r="SMP428" s="183"/>
      <c r="SMQ428" s="183"/>
      <c r="SMR428" s="183"/>
      <c r="SMS428" s="183"/>
      <c r="SMT428" s="183"/>
      <c r="SMU428" s="183"/>
      <c r="SMV428" s="183"/>
      <c r="SMW428" s="183"/>
      <c r="SMX428" s="183"/>
      <c r="SMY428" s="183"/>
      <c r="SMZ428" s="183"/>
      <c r="SNA428" s="183"/>
      <c r="SNB428" s="183"/>
      <c r="SNC428" s="183"/>
      <c r="SND428" s="183"/>
      <c r="SNE428" s="183"/>
      <c r="SNF428" s="183"/>
      <c r="SNG428" s="183"/>
      <c r="SNH428" s="183"/>
      <c r="SNI428" s="183"/>
      <c r="SNJ428" s="183"/>
      <c r="SNK428" s="183"/>
      <c r="SNL428" s="183"/>
      <c r="SNM428" s="183"/>
      <c r="SNN428" s="183"/>
      <c r="SNO428" s="183"/>
      <c r="SNP428" s="183"/>
      <c r="SNQ428" s="183"/>
      <c r="SNR428" s="183"/>
      <c r="SNS428" s="183"/>
      <c r="SNT428" s="183"/>
      <c r="SNU428" s="183"/>
      <c r="SNV428" s="183"/>
      <c r="SNW428" s="183"/>
      <c r="SNX428" s="183"/>
      <c r="SNY428" s="183"/>
      <c r="SNZ428" s="183"/>
      <c r="SOA428" s="183"/>
      <c r="SOB428" s="183"/>
      <c r="SOC428" s="183"/>
      <c r="SOD428" s="183"/>
      <c r="SOE428" s="183"/>
      <c r="SOF428" s="183"/>
      <c r="SOG428" s="183"/>
      <c r="SOH428" s="183"/>
      <c r="SOI428" s="183"/>
      <c r="SOJ428" s="183"/>
      <c r="SOK428" s="183"/>
      <c r="SOL428" s="183"/>
      <c r="SOM428" s="183"/>
      <c r="SON428" s="183"/>
      <c r="SOO428" s="183"/>
      <c r="SOP428" s="183"/>
      <c r="SOQ428" s="183"/>
      <c r="SOR428" s="183"/>
      <c r="SOS428" s="183"/>
      <c r="SOT428" s="183"/>
      <c r="SOU428" s="183"/>
      <c r="SOV428" s="183"/>
      <c r="SOW428" s="183"/>
      <c r="SOX428" s="183"/>
      <c r="SOY428" s="183"/>
      <c r="SOZ428" s="183"/>
      <c r="SPA428" s="183"/>
      <c r="SPB428" s="183"/>
      <c r="SPC428" s="183"/>
      <c r="SPD428" s="183"/>
      <c r="SPE428" s="183"/>
      <c r="SPF428" s="183"/>
      <c r="SPG428" s="183"/>
      <c r="SPH428" s="183"/>
      <c r="SPI428" s="183"/>
      <c r="SPJ428" s="183"/>
      <c r="SPK428" s="183"/>
      <c r="SPL428" s="183"/>
      <c r="SPM428" s="183"/>
      <c r="SPN428" s="183"/>
      <c r="SPO428" s="183"/>
      <c r="SPP428" s="183"/>
      <c r="SPQ428" s="183"/>
      <c r="SPR428" s="183"/>
      <c r="SPS428" s="183"/>
      <c r="SPT428" s="183"/>
      <c r="SPU428" s="183"/>
      <c r="SPV428" s="183"/>
      <c r="SPW428" s="183"/>
      <c r="SPX428" s="183"/>
      <c r="SPY428" s="183"/>
      <c r="SPZ428" s="183"/>
      <c r="SQA428" s="183"/>
      <c r="SQB428" s="183"/>
      <c r="SQC428" s="183"/>
      <c r="SQD428" s="183"/>
      <c r="SQE428" s="183"/>
      <c r="SQF428" s="183"/>
      <c r="SQG428" s="183"/>
      <c r="SQH428" s="183"/>
      <c r="SQI428" s="183"/>
      <c r="SQJ428" s="183"/>
      <c r="SQK428" s="183"/>
      <c r="SQL428" s="183"/>
      <c r="SQM428" s="183"/>
      <c r="SQN428" s="183"/>
      <c r="SQO428" s="183"/>
      <c r="SQP428" s="183"/>
      <c r="SQQ428" s="183"/>
      <c r="SQR428" s="183"/>
      <c r="SQS428" s="183"/>
      <c r="SQT428" s="183"/>
      <c r="SQU428" s="183"/>
      <c r="SQV428" s="183"/>
      <c r="SQW428" s="183"/>
      <c r="SQX428" s="183"/>
      <c r="SQY428" s="183"/>
      <c r="SQZ428" s="183"/>
      <c r="SRA428" s="183"/>
      <c r="SRB428" s="183"/>
      <c r="SRC428" s="183"/>
      <c r="SRD428" s="183"/>
      <c r="SRE428" s="183"/>
      <c r="SRF428" s="183"/>
      <c r="SRG428" s="183"/>
      <c r="SRH428" s="183"/>
      <c r="SRI428" s="183"/>
      <c r="SRJ428" s="183"/>
      <c r="SRK428" s="183"/>
      <c r="SRL428" s="183"/>
      <c r="SRM428" s="183"/>
      <c r="SRN428" s="183"/>
      <c r="SRO428" s="183"/>
      <c r="SRP428" s="183"/>
      <c r="SRQ428" s="183"/>
      <c r="SRR428" s="183"/>
      <c r="SRS428" s="183"/>
      <c r="SRT428" s="183"/>
      <c r="SRU428" s="183"/>
      <c r="SRV428" s="183"/>
      <c r="SRW428" s="183"/>
      <c r="SRX428" s="183"/>
      <c r="SRY428" s="183"/>
      <c r="SRZ428" s="183"/>
      <c r="SSA428" s="183"/>
      <c r="SSB428" s="183"/>
      <c r="SSC428" s="183"/>
      <c r="SSD428" s="183"/>
      <c r="SSE428" s="183"/>
      <c r="SSF428" s="183"/>
      <c r="SSG428" s="183"/>
      <c r="SSH428" s="183"/>
      <c r="SSI428" s="183"/>
      <c r="SSJ428" s="183"/>
      <c r="SSK428" s="183"/>
      <c r="SSL428" s="183"/>
      <c r="SSM428" s="183"/>
      <c r="SSN428" s="183"/>
      <c r="SSO428" s="183"/>
      <c r="SSP428" s="183"/>
      <c r="SSQ428" s="183"/>
      <c r="SSR428" s="183"/>
      <c r="SSS428" s="183"/>
      <c r="SST428" s="183"/>
      <c r="SSU428" s="183"/>
      <c r="SSV428" s="183"/>
      <c r="SSW428" s="183"/>
      <c r="SSX428" s="183"/>
      <c r="SSY428" s="183"/>
      <c r="SSZ428" s="183"/>
      <c r="STA428" s="183"/>
      <c r="STB428" s="183"/>
      <c r="STC428" s="183"/>
      <c r="STD428" s="183"/>
      <c r="STE428" s="183"/>
      <c r="STF428" s="183"/>
      <c r="STG428" s="183"/>
      <c r="STH428" s="183"/>
      <c r="STI428" s="183"/>
      <c r="STJ428" s="183"/>
      <c r="STK428" s="183"/>
      <c r="STL428" s="183"/>
      <c r="STM428" s="183"/>
      <c r="STN428" s="183"/>
      <c r="STO428" s="183"/>
      <c r="STP428" s="183"/>
      <c r="STQ428" s="183"/>
      <c r="STR428" s="183"/>
      <c r="STS428" s="183"/>
      <c r="STT428" s="183"/>
      <c r="STU428" s="183"/>
      <c r="STV428" s="183"/>
      <c r="STW428" s="183"/>
      <c r="STX428" s="183"/>
      <c r="STY428" s="183"/>
      <c r="STZ428" s="183"/>
      <c r="SUA428" s="183"/>
      <c r="SUB428" s="183"/>
      <c r="SUC428" s="183"/>
      <c r="SUD428" s="183"/>
      <c r="SUE428" s="183"/>
      <c r="SUF428" s="183"/>
      <c r="SUG428" s="183"/>
      <c r="SUH428" s="183"/>
      <c r="SUI428" s="183"/>
      <c r="SUJ428" s="183"/>
      <c r="SUK428" s="183"/>
      <c r="SUL428" s="183"/>
      <c r="SUM428" s="183"/>
      <c r="SUN428" s="183"/>
      <c r="SUO428" s="183"/>
      <c r="SUP428" s="183"/>
      <c r="SUQ428" s="183"/>
      <c r="SUR428" s="183"/>
      <c r="SUS428" s="183"/>
      <c r="SUT428" s="183"/>
      <c r="SUU428" s="183"/>
      <c r="SUV428" s="183"/>
      <c r="SUW428" s="183"/>
      <c r="SUX428" s="183"/>
      <c r="SUY428" s="183"/>
      <c r="SUZ428" s="183"/>
      <c r="SVA428" s="183"/>
      <c r="SVB428" s="183"/>
      <c r="SVC428" s="183"/>
      <c r="SVD428" s="183"/>
      <c r="SVE428" s="183"/>
      <c r="SVF428" s="183"/>
      <c r="SVG428" s="183"/>
      <c r="SVH428" s="183"/>
      <c r="SVI428" s="183"/>
      <c r="SVJ428" s="183"/>
      <c r="SVK428" s="183"/>
      <c r="SVL428" s="183"/>
      <c r="SVM428" s="183"/>
      <c r="SVN428" s="183"/>
      <c r="SVO428" s="183"/>
      <c r="SVP428" s="183"/>
      <c r="SVQ428" s="183"/>
      <c r="SVR428" s="183"/>
      <c r="SVS428" s="183"/>
      <c r="SVT428" s="183"/>
      <c r="SVU428" s="183"/>
      <c r="SVV428" s="183"/>
      <c r="SVW428" s="183"/>
      <c r="SVX428" s="183"/>
      <c r="SVY428" s="183"/>
      <c r="SVZ428" s="183"/>
      <c r="SWA428" s="183"/>
      <c r="SWB428" s="183"/>
      <c r="SWC428" s="183"/>
      <c r="SWD428" s="183"/>
      <c r="SWE428" s="183"/>
      <c r="SWF428" s="183"/>
      <c r="SWG428" s="183"/>
      <c r="SWH428" s="183"/>
      <c r="SWI428" s="183"/>
      <c r="SWJ428" s="183"/>
      <c r="SWK428" s="183"/>
      <c r="SWL428" s="183"/>
      <c r="SWM428" s="183"/>
      <c r="SWN428" s="183"/>
      <c r="SWO428" s="183"/>
      <c r="SWP428" s="183"/>
      <c r="SWQ428" s="183"/>
      <c r="SWR428" s="183"/>
      <c r="SWS428" s="183"/>
      <c r="SWT428" s="183"/>
      <c r="SWU428" s="183"/>
      <c r="SWV428" s="183"/>
      <c r="SWW428" s="183"/>
      <c r="SWX428" s="183"/>
      <c r="SWY428" s="183"/>
      <c r="SWZ428" s="183"/>
      <c r="SXA428" s="183"/>
      <c r="SXB428" s="183"/>
      <c r="SXC428" s="183"/>
      <c r="SXD428" s="183"/>
      <c r="SXE428" s="183"/>
      <c r="SXF428" s="183"/>
      <c r="SXG428" s="183"/>
      <c r="SXH428" s="183"/>
      <c r="SXI428" s="183"/>
      <c r="SXJ428" s="183"/>
      <c r="SXK428" s="183"/>
      <c r="SXL428" s="183"/>
      <c r="SXM428" s="183"/>
      <c r="SXN428" s="183"/>
      <c r="SXO428" s="183"/>
      <c r="SXP428" s="183"/>
      <c r="SXQ428" s="183"/>
      <c r="SXR428" s="183"/>
      <c r="SXS428" s="183"/>
      <c r="SXT428" s="183"/>
      <c r="SXU428" s="183"/>
      <c r="SXV428" s="183"/>
      <c r="SXW428" s="183"/>
      <c r="SXX428" s="183"/>
      <c r="SXY428" s="183"/>
      <c r="SXZ428" s="183"/>
      <c r="SYA428" s="183"/>
      <c r="SYB428" s="183"/>
      <c r="SYC428" s="183"/>
      <c r="SYD428" s="183"/>
      <c r="SYE428" s="183"/>
      <c r="SYF428" s="183"/>
      <c r="SYG428" s="183"/>
      <c r="SYH428" s="183"/>
      <c r="SYI428" s="183"/>
      <c r="SYJ428" s="183"/>
      <c r="SYK428" s="183"/>
      <c r="SYL428" s="183"/>
      <c r="SYM428" s="183"/>
      <c r="SYN428" s="183"/>
      <c r="SYO428" s="183"/>
      <c r="SYP428" s="183"/>
      <c r="SYQ428" s="183"/>
      <c r="SYR428" s="183"/>
      <c r="SYS428" s="183"/>
      <c r="SYT428" s="183"/>
      <c r="SYU428" s="183"/>
      <c r="SYV428" s="183"/>
      <c r="SYW428" s="183"/>
      <c r="SYX428" s="183"/>
      <c r="SYY428" s="183"/>
      <c r="SYZ428" s="183"/>
      <c r="SZA428" s="183"/>
      <c r="SZB428" s="183"/>
      <c r="SZC428" s="183"/>
      <c r="SZD428" s="183"/>
      <c r="SZE428" s="183"/>
      <c r="SZF428" s="183"/>
      <c r="SZG428" s="183"/>
      <c r="SZH428" s="183"/>
      <c r="SZI428" s="183"/>
      <c r="SZJ428" s="183"/>
      <c r="SZK428" s="183"/>
      <c r="SZL428" s="183"/>
      <c r="SZM428" s="183"/>
      <c r="SZN428" s="183"/>
      <c r="SZO428" s="183"/>
      <c r="SZP428" s="183"/>
      <c r="SZQ428" s="183"/>
      <c r="SZR428" s="183"/>
      <c r="SZS428" s="183"/>
      <c r="SZT428" s="183"/>
      <c r="SZU428" s="183"/>
      <c r="SZV428" s="183"/>
      <c r="SZW428" s="183"/>
      <c r="SZX428" s="183"/>
      <c r="SZY428" s="183"/>
      <c r="SZZ428" s="183"/>
      <c r="TAA428" s="183"/>
      <c r="TAB428" s="183"/>
      <c r="TAC428" s="183"/>
      <c r="TAD428" s="183"/>
      <c r="TAE428" s="183"/>
      <c r="TAF428" s="183"/>
      <c r="TAG428" s="183"/>
      <c r="TAH428" s="183"/>
      <c r="TAI428" s="183"/>
      <c r="TAJ428" s="183"/>
      <c r="TAK428" s="183"/>
      <c r="TAL428" s="183"/>
      <c r="TAM428" s="183"/>
      <c r="TAN428" s="183"/>
      <c r="TAO428" s="183"/>
      <c r="TAP428" s="183"/>
      <c r="TAQ428" s="183"/>
      <c r="TAR428" s="183"/>
      <c r="TAS428" s="183"/>
      <c r="TAT428" s="183"/>
      <c r="TAU428" s="183"/>
      <c r="TAV428" s="183"/>
      <c r="TAW428" s="183"/>
      <c r="TAX428" s="183"/>
      <c r="TAY428" s="183"/>
      <c r="TAZ428" s="183"/>
      <c r="TBA428" s="183"/>
      <c r="TBB428" s="183"/>
      <c r="TBC428" s="183"/>
      <c r="TBD428" s="183"/>
      <c r="TBE428" s="183"/>
      <c r="TBF428" s="183"/>
      <c r="TBG428" s="183"/>
      <c r="TBH428" s="183"/>
      <c r="TBI428" s="183"/>
      <c r="TBJ428" s="183"/>
      <c r="TBK428" s="183"/>
      <c r="TBL428" s="183"/>
      <c r="TBM428" s="183"/>
      <c r="TBN428" s="183"/>
      <c r="TBO428" s="183"/>
      <c r="TBP428" s="183"/>
      <c r="TBQ428" s="183"/>
      <c r="TBR428" s="183"/>
      <c r="TBS428" s="183"/>
      <c r="TBT428" s="183"/>
      <c r="TBU428" s="183"/>
      <c r="TBV428" s="183"/>
      <c r="TBW428" s="183"/>
      <c r="TBX428" s="183"/>
      <c r="TBY428" s="183"/>
      <c r="TBZ428" s="183"/>
      <c r="TCA428" s="183"/>
      <c r="TCB428" s="183"/>
      <c r="TCC428" s="183"/>
      <c r="TCD428" s="183"/>
      <c r="TCE428" s="183"/>
      <c r="TCF428" s="183"/>
      <c r="TCG428" s="183"/>
      <c r="TCH428" s="183"/>
      <c r="TCI428" s="183"/>
      <c r="TCJ428" s="183"/>
      <c r="TCK428" s="183"/>
      <c r="TCL428" s="183"/>
      <c r="TCM428" s="183"/>
      <c r="TCN428" s="183"/>
      <c r="TCO428" s="183"/>
      <c r="TCP428" s="183"/>
      <c r="TCQ428" s="183"/>
      <c r="TCR428" s="183"/>
      <c r="TCS428" s="183"/>
      <c r="TCT428" s="183"/>
      <c r="TCU428" s="183"/>
      <c r="TCV428" s="183"/>
      <c r="TCW428" s="183"/>
      <c r="TCX428" s="183"/>
      <c r="TCY428" s="183"/>
      <c r="TCZ428" s="183"/>
      <c r="TDA428" s="183"/>
      <c r="TDB428" s="183"/>
      <c r="TDC428" s="183"/>
      <c r="TDD428" s="183"/>
      <c r="TDE428" s="183"/>
      <c r="TDF428" s="183"/>
      <c r="TDG428" s="183"/>
      <c r="TDH428" s="183"/>
      <c r="TDI428" s="183"/>
      <c r="TDJ428" s="183"/>
      <c r="TDK428" s="183"/>
      <c r="TDL428" s="183"/>
      <c r="TDM428" s="183"/>
      <c r="TDN428" s="183"/>
      <c r="TDO428" s="183"/>
      <c r="TDP428" s="183"/>
      <c r="TDQ428" s="183"/>
      <c r="TDR428" s="183"/>
      <c r="TDS428" s="183"/>
      <c r="TDT428" s="183"/>
      <c r="TDU428" s="183"/>
      <c r="TDV428" s="183"/>
      <c r="TDW428" s="183"/>
      <c r="TDX428" s="183"/>
      <c r="TDY428" s="183"/>
      <c r="TDZ428" s="183"/>
      <c r="TEA428" s="183"/>
      <c r="TEB428" s="183"/>
      <c r="TEC428" s="183"/>
      <c r="TED428" s="183"/>
      <c r="TEE428" s="183"/>
      <c r="TEF428" s="183"/>
      <c r="TEG428" s="183"/>
      <c r="TEH428" s="183"/>
      <c r="TEI428" s="183"/>
      <c r="TEJ428" s="183"/>
      <c r="TEK428" s="183"/>
      <c r="TEL428" s="183"/>
      <c r="TEM428" s="183"/>
      <c r="TEN428" s="183"/>
      <c r="TEO428" s="183"/>
      <c r="TEP428" s="183"/>
      <c r="TEQ428" s="183"/>
      <c r="TER428" s="183"/>
      <c r="TES428" s="183"/>
      <c r="TET428" s="183"/>
      <c r="TEU428" s="183"/>
      <c r="TEV428" s="183"/>
      <c r="TEW428" s="183"/>
      <c r="TEX428" s="183"/>
      <c r="TEY428" s="183"/>
      <c r="TEZ428" s="183"/>
      <c r="TFA428" s="183"/>
      <c r="TFB428" s="183"/>
      <c r="TFC428" s="183"/>
      <c r="TFD428" s="183"/>
      <c r="TFE428" s="183"/>
      <c r="TFF428" s="183"/>
      <c r="TFG428" s="183"/>
      <c r="TFH428" s="183"/>
      <c r="TFI428" s="183"/>
      <c r="TFJ428" s="183"/>
      <c r="TFK428" s="183"/>
      <c r="TFL428" s="183"/>
      <c r="TFM428" s="183"/>
      <c r="TFN428" s="183"/>
      <c r="TFO428" s="183"/>
      <c r="TFP428" s="183"/>
      <c r="TFQ428" s="183"/>
      <c r="TFR428" s="183"/>
      <c r="TFS428" s="183"/>
      <c r="TFT428" s="183"/>
      <c r="TFU428" s="183"/>
      <c r="TFV428" s="183"/>
      <c r="TFW428" s="183"/>
      <c r="TFX428" s="183"/>
      <c r="TFY428" s="183"/>
      <c r="TFZ428" s="183"/>
      <c r="TGA428" s="183"/>
      <c r="TGB428" s="183"/>
      <c r="TGC428" s="183"/>
      <c r="TGD428" s="183"/>
      <c r="TGE428" s="183"/>
      <c r="TGF428" s="183"/>
      <c r="TGG428" s="183"/>
      <c r="TGH428" s="183"/>
      <c r="TGI428" s="183"/>
      <c r="TGJ428" s="183"/>
      <c r="TGK428" s="183"/>
      <c r="TGL428" s="183"/>
      <c r="TGM428" s="183"/>
      <c r="TGN428" s="183"/>
      <c r="TGO428" s="183"/>
      <c r="TGP428" s="183"/>
      <c r="TGQ428" s="183"/>
      <c r="TGR428" s="183"/>
      <c r="TGS428" s="183"/>
      <c r="TGT428" s="183"/>
      <c r="TGU428" s="183"/>
      <c r="TGV428" s="183"/>
      <c r="TGW428" s="183"/>
      <c r="TGX428" s="183"/>
      <c r="TGY428" s="183"/>
      <c r="TGZ428" s="183"/>
      <c r="THA428" s="183"/>
      <c r="THB428" s="183"/>
      <c r="THC428" s="183"/>
      <c r="THD428" s="183"/>
      <c r="THE428" s="183"/>
      <c r="THF428" s="183"/>
      <c r="THG428" s="183"/>
      <c r="THH428" s="183"/>
      <c r="THI428" s="183"/>
      <c r="THJ428" s="183"/>
      <c r="THK428" s="183"/>
      <c r="THL428" s="183"/>
      <c r="THM428" s="183"/>
      <c r="THN428" s="183"/>
      <c r="THO428" s="183"/>
      <c r="THP428" s="183"/>
      <c r="THQ428" s="183"/>
      <c r="THR428" s="183"/>
      <c r="THS428" s="183"/>
      <c r="THT428" s="183"/>
      <c r="THU428" s="183"/>
      <c r="THV428" s="183"/>
      <c r="THW428" s="183"/>
      <c r="THX428" s="183"/>
      <c r="THY428" s="183"/>
      <c r="THZ428" s="183"/>
      <c r="TIA428" s="183"/>
      <c r="TIB428" s="183"/>
      <c r="TIC428" s="183"/>
      <c r="TID428" s="183"/>
      <c r="TIE428" s="183"/>
      <c r="TIF428" s="183"/>
      <c r="TIG428" s="183"/>
      <c r="TIH428" s="183"/>
      <c r="TII428" s="183"/>
      <c r="TIJ428" s="183"/>
      <c r="TIK428" s="183"/>
      <c r="TIL428" s="183"/>
      <c r="TIM428" s="183"/>
      <c r="TIN428" s="183"/>
      <c r="TIO428" s="183"/>
      <c r="TIP428" s="183"/>
      <c r="TIQ428" s="183"/>
      <c r="TIR428" s="183"/>
      <c r="TIS428" s="183"/>
      <c r="TIT428" s="183"/>
      <c r="TIU428" s="183"/>
      <c r="TIV428" s="183"/>
      <c r="TIW428" s="183"/>
      <c r="TIX428" s="183"/>
      <c r="TIY428" s="183"/>
      <c r="TIZ428" s="183"/>
      <c r="TJA428" s="183"/>
      <c r="TJB428" s="183"/>
      <c r="TJC428" s="183"/>
      <c r="TJD428" s="183"/>
      <c r="TJE428" s="183"/>
      <c r="TJF428" s="183"/>
      <c r="TJG428" s="183"/>
      <c r="TJH428" s="183"/>
      <c r="TJI428" s="183"/>
      <c r="TJJ428" s="183"/>
      <c r="TJK428" s="183"/>
      <c r="TJL428" s="183"/>
      <c r="TJM428" s="183"/>
      <c r="TJN428" s="183"/>
      <c r="TJO428" s="183"/>
      <c r="TJP428" s="183"/>
      <c r="TJQ428" s="183"/>
      <c r="TJR428" s="183"/>
      <c r="TJS428" s="183"/>
      <c r="TJT428" s="183"/>
      <c r="TJU428" s="183"/>
      <c r="TJV428" s="183"/>
      <c r="TJW428" s="183"/>
      <c r="TJX428" s="183"/>
      <c r="TJY428" s="183"/>
      <c r="TJZ428" s="183"/>
      <c r="TKA428" s="183"/>
      <c r="TKB428" s="183"/>
      <c r="TKC428" s="183"/>
      <c r="TKD428" s="183"/>
      <c r="TKE428" s="183"/>
      <c r="TKF428" s="183"/>
      <c r="TKG428" s="183"/>
      <c r="TKH428" s="183"/>
      <c r="TKI428" s="183"/>
      <c r="TKJ428" s="183"/>
      <c r="TKK428" s="183"/>
      <c r="TKL428" s="183"/>
      <c r="TKM428" s="183"/>
      <c r="TKN428" s="183"/>
      <c r="TKO428" s="183"/>
      <c r="TKP428" s="183"/>
      <c r="TKQ428" s="183"/>
      <c r="TKR428" s="183"/>
      <c r="TKS428" s="183"/>
      <c r="TKT428" s="183"/>
      <c r="TKU428" s="183"/>
      <c r="TKV428" s="183"/>
      <c r="TKW428" s="183"/>
      <c r="TKX428" s="183"/>
      <c r="TKY428" s="183"/>
      <c r="TKZ428" s="183"/>
      <c r="TLA428" s="183"/>
      <c r="TLB428" s="183"/>
      <c r="TLC428" s="183"/>
      <c r="TLD428" s="183"/>
      <c r="TLE428" s="183"/>
      <c r="TLF428" s="183"/>
      <c r="TLG428" s="183"/>
      <c r="TLH428" s="183"/>
      <c r="TLI428" s="183"/>
      <c r="TLJ428" s="183"/>
      <c r="TLK428" s="183"/>
      <c r="TLL428" s="183"/>
      <c r="TLM428" s="183"/>
      <c r="TLN428" s="183"/>
      <c r="TLO428" s="183"/>
      <c r="TLP428" s="183"/>
      <c r="TLQ428" s="183"/>
      <c r="TLR428" s="183"/>
      <c r="TLS428" s="183"/>
      <c r="TLT428" s="183"/>
      <c r="TLU428" s="183"/>
      <c r="TLV428" s="183"/>
      <c r="TLW428" s="183"/>
      <c r="TLX428" s="183"/>
      <c r="TLY428" s="183"/>
      <c r="TLZ428" s="183"/>
      <c r="TMA428" s="183"/>
      <c r="TMB428" s="183"/>
      <c r="TMC428" s="183"/>
      <c r="TMD428" s="183"/>
      <c r="TME428" s="183"/>
      <c r="TMF428" s="183"/>
      <c r="TMG428" s="183"/>
      <c r="TMH428" s="183"/>
      <c r="TMI428" s="183"/>
      <c r="TMJ428" s="183"/>
      <c r="TMK428" s="183"/>
      <c r="TML428" s="183"/>
      <c r="TMM428" s="183"/>
      <c r="TMN428" s="183"/>
      <c r="TMO428" s="183"/>
      <c r="TMP428" s="183"/>
      <c r="TMQ428" s="183"/>
      <c r="TMR428" s="183"/>
      <c r="TMS428" s="183"/>
      <c r="TMT428" s="183"/>
      <c r="TMU428" s="183"/>
      <c r="TMV428" s="183"/>
      <c r="TMW428" s="183"/>
      <c r="TMX428" s="183"/>
      <c r="TMY428" s="183"/>
      <c r="TMZ428" s="183"/>
      <c r="TNA428" s="183"/>
      <c r="TNB428" s="183"/>
      <c r="TNC428" s="183"/>
      <c r="TND428" s="183"/>
      <c r="TNE428" s="183"/>
      <c r="TNF428" s="183"/>
      <c r="TNG428" s="183"/>
      <c r="TNH428" s="183"/>
      <c r="TNI428" s="183"/>
      <c r="TNJ428" s="183"/>
      <c r="TNK428" s="183"/>
      <c r="TNL428" s="183"/>
      <c r="TNM428" s="183"/>
      <c r="TNN428" s="183"/>
      <c r="TNO428" s="183"/>
      <c r="TNP428" s="183"/>
      <c r="TNQ428" s="183"/>
      <c r="TNR428" s="183"/>
      <c r="TNS428" s="183"/>
      <c r="TNT428" s="183"/>
      <c r="TNU428" s="183"/>
      <c r="TNV428" s="183"/>
      <c r="TNW428" s="183"/>
      <c r="TNX428" s="183"/>
      <c r="TNY428" s="183"/>
      <c r="TNZ428" s="183"/>
      <c r="TOA428" s="183"/>
      <c r="TOB428" s="183"/>
      <c r="TOC428" s="183"/>
      <c r="TOD428" s="183"/>
      <c r="TOE428" s="183"/>
      <c r="TOF428" s="183"/>
      <c r="TOG428" s="183"/>
      <c r="TOH428" s="183"/>
      <c r="TOI428" s="183"/>
      <c r="TOJ428" s="183"/>
      <c r="TOK428" s="183"/>
      <c r="TOL428" s="183"/>
      <c r="TOM428" s="183"/>
      <c r="TON428" s="183"/>
      <c r="TOO428" s="183"/>
      <c r="TOP428" s="183"/>
      <c r="TOQ428" s="183"/>
      <c r="TOR428" s="183"/>
      <c r="TOS428" s="183"/>
      <c r="TOT428" s="183"/>
      <c r="TOU428" s="183"/>
      <c r="TOV428" s="183"/>
      <c r="TOW428" s="183"/>
      <c r="TOX428" s="183"/>
      <c r="TOY428" s="183"/>
      <c r="TOZ428" s="183"/>
      <c r="TPA428" s="183"/>
      <c r="TPB428" s="183"/>
      <c r="TPC428" s="183"/>
      <c r="TPD428" s="183"/>
      <c r="TPE428" s="183"/>
      <c r="TPF428" s="183"/>
      <c r="TPG428" s="183"/>
      <c r="TPH428" s="183"/>
      <c r="TPI428" s="183"/>
      <c r="TPJ428" s="183"/>
      <c r="TPK428" s="183"/>
      <c r="TPL428" s="183"/>
      <c r="TPM428" s="183"/>
      <c r="TPN428" s="183"/>
      <c r="TPO428" s="183"/>
      <c r="TPP428" s="183"/>
      <c r="TPQ428" s="183"/>
      <c r="TPR428" s="183"/>
      <c r="TPS428" s="183"/>
      <c r="TPT428" s="183"/>
      <c r="TPU428" s="183"/>
      <c r="TPV428" s="183"/>
      <c r="TPW428" s="183"/>
      <c r="TPX428" s="183"/>
      <c r="TPY428" s="183"/>
      <c r="TPZ428" s="183"/>
      <c r="TQA428" s="183"/>
      <c r="TQB428" s="183"/>
      <c r="TQC428" s="183"/>
      <c r="TQD428" s="183"/>
      <c r="TQE428" s="183"/>
      <c r="TQF428" s="183"/>
      <c r="TQG428" s="183"/>
      <c r="TQH428" s="183"/>
      <c r="TQI428" s="183"/>
      <c r="TQJ428" s="183"/>
      <c r="TQK428" s="183"/>
      <c r="TQL428" s="183"/>
      <c r="TQM428" s="183"/>
      <c r="TQN428" s="183"/>
      <c r="TQO428" s="183"/>
      <c r="TQP428" s="183"/>
      <c r="TQQ428" s="183"/>
      <c r="TQR428" s="183"/>
      <c r="TQS428" s="183"/>
      <c r="TQT428" s="183"/>
      <c r="TQU428" s="183"/>
      <c r="TQV428" s="183"/>
      <c r="TQW428" s="183"/>
      <c r="TQX428" s="183"/>
      <c r="TQY428" s="183"/>
      <c r="TQZ428" s="183"/>
      <c r="TRA428" s="183"/>
      <c r="TRB428" s="183"/>
      <c r="TRC428" s="183"/>
      <c r="TRD428" s="183"/>
      <c r="TRE428" s="183"/>
      <c r="TRF428" s="183"/>
      <c r="TRG428" s="183"/>
      <c r="TRH428" s="183"/>
      <c r="TRI428" s="183"/>
      <c r="TRJ428" s="183"/>
      <c r="TRK428" s="183"/>
      <c r="TRL428" s="183"/>
      <c r="TRM428" s="183"/>
      <c r="TRN428" s="183"/>
      <c r="TRO428" s="183"/>
      <c r="TRP428" s="183"/>
      <c r="TRQ428" s="183"/>
      <c r="TRR428" s="183"/>
      <c r="TRS428" s="183"/>
      <c r="TRT428" s="183"/>
      <c r="TRU428" s="183"/>
      <c r="TRV428" s="183"/>
      <c r="TRW428" s="183"/>
      <c r="TRX428" s="183"/>
      <c r="TRY428" s="183"/>
      <c r="TRZ428" s="183"/>
      <c r="TSA428" s="183"/>
      <c r="TSB428" s="183"/>
      <c r="TSC428" s="183"/>
      <c r="TSD428" s="183"/>
      <c r="TSE428" s="183"/>
      <c r="TSF428" s="183"/>
      <c r="TSG428" s="183"/>
      <c r="TSH428" s="183"/>
      <c r="TSI428" s="183"/>
      <c r="TSJ428" s="183"/>
      <c r="TSK428" s="183"/>
      <c r="TSL428" s="183"/>
      <c r="TSM428" s="183"/>
      <c r="TSN428" s="183"/>
      <c r="TSO428" s="183"/>
      <c r="TSP428" s="183"/>
      <c r="TSQ428" s="183"/>
      <c r="TSR428" s="183"/>
      <c r="TSS428" s="183"/>
      <c r="TST428" s="183"/>
      <c r="TSU428" s="183"/>
      <c r="TSV428" s="183"/>
      <c r="TSW428" s="183"/>
      <c r="TSX428" s="183"/>
      <c r="TSY428" s="183"/>
      <c r="TSZ428" s="183"/>
      <c r="TTA428" s="183"/>
      <c r="TTB428" s="183"/>
      <c r="TTC428" s="183"/>
      <c r="TTD428" s="183"/>
      <c r="TTE428" s="183"/>
      <c r="TTF428" s="183"/>
      <c r="TTG428" s="183"/>
      <c r="TTH428" s="183"/>
      <c r="TTI428" s="183"/>
      <c r="TTJ428" s="183"/>
      <c r="TTK428" s="183"/>
      <c r="TTL428" s="183"/>
      <c r="TTM428" s="183"/>
      <c r="TTN428" s="183"/>
      <c r="TTO428" s="183"/>
      <c r="TTP428" s="183"/>
      <c r="TTQ428" s="183"/>
      <c r="TTR428" s="183"/>
      <c r="TTS428" s="183"/>
      <c r="TTT428" s="183"/>
      <c r="TTU428" s="183"/>
      <c r="TTV428" s="183"/>
      <c r="TTW428" s="183"/>
      <c r="TTX428" s="183"/>
      <c r="TTY428" s="183"/>
      <c r="TTZ428" s="183"/>
      <c r="TUA428" s="183"/>
      <c r="TUB428" s="183"/>
      <c r="TUC428" s="183"/>
      <c r="TUD428" s="183"/>
      <c r="TUE428" s="183"/>
      <c r="TUF428" s="183"/>
      <c r="TUG428" s="183"/>
      <c r="TUH428" s="183"/>
      <c r="TUI428" s="183"/>
      <c r="TUJ428" s="183"/>
      <c r="TUK428" s="183"/>
      <c r="TUL428" s="183"/>
      <c r="TUM428" s="183"/>
      <c r="TUN428" s="183"/>
      <c r="TUO428" s="183"/>
      <c r="TUP428" s="183"/>
      <c r="TUQ428" s="183"/>
      <c r="TUR428" s="183"/>
      <c r="TUS428" s="183"/>
      <c r="TUT428" s="183"/>
      <c r="TUU428" s="183"/>
      <c r="TUV428" s="183"/>
      <c r="TUW428" s="183"/>
      <c r="TUX428" s="183"/>
      <c r="TUY428" s="183"/>
      <c r="TUZ428" s="183"/>
      <c r="TVA428" s="183"/>
      <c r="TVB428" s="183"/>
      <c r="TVC428" s="183"/>
      <c r="TVD428" s="183"/>
      <c r="TVE428" s="183"/>
      <c r="TVF428" s="183"/>
      <c r="TVG428" s="183"/>
      <c r="TVH428" s="183"/>
      <c r="TVI428" s="183"/>
      <c r="TVJ428" s="183"/>
      <c r="TVK428" s="183"/>
      <c r="TVL428" s="183"/>
      <c r="TVM428" s="183"/>
      <c r="TVN428" s="183"/>
      <c r="TVO428" s="183"/>
      <c r="TVP428" s="183"/>
      <c r="TVQ428" s="183"/>
      <c r="TVR428" s="183"/>
      <c r="TVS428" s="183"/>
      <c r="TVT428" s="183"/>
      <c r="TVU428" s="183"/>
      <c r="TVV428" s="183"/>
      <c r="TVW428" s="183"/>
      <c r="TVX428" s="183"/>
      <c r="TVY428" s="183"/>
      <c r="TVZ428" s="183"/>
      <c r="TWA428" s="183"/>
      <c r="TWB428" s="183"/>
      <c r="TWC428" s="183"/>
      <c r="TWD428" s="183"/>
      <c r="TWE428" s="183"/>
      <c r="TWF428" s="183"/>
      <c r="TWG428" s="183"/>
      <c r="TWH428" s="183"/>
      <c r="TWI428" s="183"/>
      <c r="TWJ428" s="183"/>
      <c r="TWK428" s="183"/>
      <c r="TWL428" s="183"/>
      <c r="TWM428" s="183"/>
      <c r="TWN428" s="183"/>
      <c r="TWO428" s="183"/>
      <c r="TWP428" s="183"/>
      <c r="TWQ428" s="183"/>
      <c r="TWR428" s="183"/>
      <c r="TWS428" s="183"/>
      <c r="TWT428" s="183"/>
      <c r="TWU428" s="183"/>
      <c r="TWV428" s="183"/>
      <c r="TWW428" s="183"/>
      <c r="TWX428" s="183"/>
      <c r="TWY428" s="183"/>
      <c r="TWZ428" s="183"/>
      <c r="TXA428" s="183"/>
      <c r="TXB428" s="183"/>
      <c r="TXC428" s="183"/>
      <c r="TXD428" s="183"/>
      <c r="TXE428" s="183"/>
      <c r="TXF428" s="183"/>
      <c r="TXG428" s="183"/>
      <c r="TXH428" s="183"/>
      <c r="TXI428" s="183"/>
      <c r="TXJ428" s="183"/>
      <c r="TXK428" s="183"/>
      <c r="TXL428" s="183"/>
      <c r="TXM428" s="183"/>
      <c r="TXN428" s="183"/>
      <c r="TXO428" s="183"/>
      <c r="TXP428" s="183"/>
      <c r="TXQ428" s="183"/>
      <c r="TXR428" s="183"/>
      <c r="TXS428" s="183"/>
      <c r="TXT428" s="183"/>
      <c r="TXU428" s="183"/>
      <c r="TXV428" s="183"/>
      <c r="TXW428" s="183"/>
      <c r="TXX428" s="183"/>
      <c r="TXY428" s="183"/>
      <c r="TXZ428" s="183"/>
      <c r="TYA428" s="183"/>
      <c r="TYB428" s="183"/>
      <c r="TYC428" s="183"/>
      <c r="TYD428" s="183"/>
      <c r="TYE428" s="183"/>
      <c r="TYF428" s="183"/>
      <c r="TYG428" s="183"/>
      <c r="TYH428" s="183"/>
      <c r="TYI428" s="183"/>
      <c r="TYJ428" s="183"/>
      <c r="TYK428" s="183"/>
      <c r="TYL428" s="183"/>
      <c r="TYM428" s="183"/>
      <c r="TYN428" s="183"/>
      <c r="TYO428" s="183"/>
      <c r="TYP428" s="183"/>
      <c r="TYQ428" s="183"/>
      <c r="TYR428" s="183"/>
      <c r="TYS428" s="183"/>
      <c r="TYT428" s="183"/>
      <c r="TYU428" s="183"/>
      <c r="TYV428" s="183"/>
      <c r="TYW428" s="183"/>
      <c r="TYX428" s="183"/>
      <c r="TYY428" s="183"/>
      <c r="TYZ428" s="183"/>
      <c r="TZA428" s="183"/>
      <c r="TZB428" s="183"/>
      <c r="TZC428" s="183"/>
      <c r="TZD428" s="183"/>
      <c r="TZE428" s="183"/>
      <c r="TZF428" s="183"/>
      <c r="TZG428" s="183"/>
      <c r="TZH428" s="183"/>
      <c r="TZI428" s="183"/>
      <c r="TZJ428" s="183"/>
      <c r="TZK428" s="183"/>
      <c r="TZL428" s="183"/>
      <c r="TZM428" s="183"/>
      <c r="TZN428" s="183"/>
      <c r="TZO428" s="183"/>
      <c r="TZP428" s="183"/>
      <c r="TZQ428" s="183"/>
      <c r="TZR428" s="183"/>
      <c r="TZS428" s="183"/>
      <c r="TZT428" s="183"/>
      <c r="TZU428" s="183"/>
      <c r="TZV428" s="183"/>
      <c r="TZW428" s="183"/>
      <c r="TZX428" s="183"/>
      <c r="TZY428" s="183"/>
      <c r="TZZ428" s="183"/>
      <c r="UAA428" s="183"/>
      <c r="UAB428" s="183"/>
      <c r="UAC428" s="183"/>
      <c r="UAD428" s="183"/>
      <c r="UAE428" s="183"/>
      <c r="UAF428" s="183"/>
      <c r="UAG428" s="183"/>
      <c r="UAH428" s="183"/>
      <c r="UAI428" s="183"/>
      <c r="UAJ428" s="183"/>
      <c r="UAK428" s="183"/>
      <c r="UAL428" s="183"/>
      <c r="UAM428" s="183"/>
      <c r="UAN428" s="183"/>
      <c r="UAO428" s="183"/>
      <c r="UAP428" s="183"/>
      <c r="UAQ428" s="183"/>
      <c r="UAR428" s="183"/>
      <c r="UAS428" s="183"/>
      <c r="UAT428" s="183"/>
      <c r="UAU428" s="183"/>
      <c r="UAV428" s="183"/>
      <c r="UAW428" s="183"/>
      <c r="UAX428" s="183"/>
      <c r="UAY428" s="183"/>
      <c r="UAZ428" s="183"/>
      <c r="UBA428" s="183"/>
      <c r="UBB428" s="183"/>
      <c r="UBC428" s="183"/>
      <c r="UBD428" s="183"/>
      <c r="UBE428" s="183"/>
      <c r="UBF428" s="183"/>
      <c r="UBG428" s="183"/>
      <c r="UBH428" s="183"/>
      <c r="UBI428" s="183"/>
      <c r="UBJ428" s="183"/>
      <c r="UBK428" s="183"/>
      <c r="UBL428" s="183"/>
      <c r="UBM428" s="183"/>
      <c r="UBN428" s="183"/>
      <c r="UBO428" s="183"/>
      <c r="UBP428" s="183"/>
      <c r="UBQ428" s="183"/>
      <c r="UBR428" s="183"/>
      <c r="UBS428" s="183"/>
      <c r="UBT428" s="183"/>
      <c r="UBU428" s="183"/>
      <c r="UBV428" s="183"/>
      <c r="UBW428" s="183"/>
      <c r="UBX428" s="183"/>
      <c r="UBY428" s="183"/>
      <c r="UBZ428" s="183"/>
      <c r="UCA428" s="183"/>
      <c r="UCB428" s="183"/>
      <c r="UCC428" s="183"/>
      <c r="UCD428" s="183"/>
      <c r="UCE428" s="183"/>
      <c r="UCF428" s="183"/>
      <c r="UCG428" s="183"/>
      <c r="UCH428" s="183"/>
      <c r="UCI428" s="183"/>
      <c r="UCJ428" s="183"/>
      <c r="UCK428" s="183"/>
      <c r="UCL428" s="183"/>
      <c r="UCM428" s="183"/>
      <c r="UCN428" s="183"/>
      <c r="UCO428" s="183"/>
      <c r="UCP428" s="183"/>
      <c r="UCQ428" s="183"/>
      <c r="UCR428" s="183"/>
      <c r="UCS428" s="183"/>
      <c r="UCT428" s="183"/>
      <c r="UCU428" s="183"/>
      <c r="UCV428" s="183"/>
      <c r="UCW428" s="183"/>
      <c r="UCX428" s="183"/>
      <c r="UCY428" s="183"/>
      <c r="UCZ428" s="183"/>
      <c r="UDA428" s="183"/>
      <c r="UDB428" s="183"/>
      <c r="UDC428" s="183"/>
      <c r="UDD428" s="183"/>
      <c r="UDE428" s="183"/>
      <c r="UDF428" s="183"/>
      <c r="UDG428" s="183"/>
      <c r="UDH428" s="183"/>
      <c r="UDI428" s="183"/>
      <c r="UDJ428" s="183"/>
      <c r="UDK428" s="183"/>
      <c r="UDL428" s="183"/>
      <c r="UDM428" s="183"/>
      <c r="UDN428" s="183"/>
      <c r="UDO428" s="183"/>
      <c r="UDP428" s="183"/>
      <c r="UDQ428" s="183"/>
      <c r="UDR428" s="183"/>
      <c r="UDS428" s="183"/>
      <c r="UDT428" s="183"/>
      <c r="UDU428" s="183"/>
      <c r="UDV428" s="183"/>
      <c r="UDW428" s="183"/>
      <c r="UDX428" s="183"/>
      <c r="UDY428" s="183"/>
      <c r="UDZ428" s="183"/>
      <c r="UEA428" s="183"/>
      <c r="UEB428" s="183"/>
      <c r="UEC428" s="183"/>
      <c r="UED428" s="183"/>
      <c r="UEE428" s="183"/>
      <c r="UEF428" s="183"/>
      <c r="UEG428" s="183"/>
      <c r="UEH428" s="183"/>
      <c r="UEI428" s="183"/>
      <c r="UEJ428" s="183"/>
      <c r="UEK428" s="183"/>
      <c r="UEL428" s="183"/>
      <c r="UEM428" s="183"/>
      <c r="UEN428" s="183"/>
      <c r="UEO428" s="183"/>
      <c r="UEP428" s="183"/>
      <c r="UEQ428" s="183"/>
      <c r="UER428" s="183"/>
      <c r="UES428" s="183"/>
      <c r="UET428" s="183"/>
      <c r="UEU428" s="183"/>
      <c r="UEV428" s="183"/>
      <c r="UEW428" s="183"/>
      <c r="UEX428" s="183"/>
      <c r="UEY428" s="183"/>
      <c r="UEZ428" s="183"/>
      <c r="UFA428" s="183"/>
      <c r="UFB428" s="183"/>
      <c r="UFC428" s="183"/>
      <c r="UFD428" s="183"/>
      <c r="UFE428" s="183"/>
      <c r="UFF428" s="183"/>
      <c r="UFG428" s="183"/>
      <c r="UFH428" s="183"/>
      <c r="UFI428" s="183"/>
      <c r="UFJ428" s="183"/>
      <c r="UFK428" s="183"/>
      <c r="UFL428" s="183"/>
      <c r="UFM428" s="183"/>
      <c r="UFN428" s="183"/>
      <c r="UFO428" s="183"/>
      <c r="UFP428" s="183"/>
      <c r="UFQ428" s="183"/>
      <c r="UFR428" s="183"/>
      <c r="UFS428" s="183"/>
      <c r="UFT428" s="183"/>
      <c r="UFU428" s="183"/>
      <c r="UFV428" s="183"/>
      <c r="UFW428" s="183"/>
      <c r="UFX428" s="183"/>
      <c r="UFY428" s="183"/>
      <c r="UFZ428" s="183"/>
      <c r="UGA428" s="183"/>
      <c r="UGB428" s="183"/>
      <c r="UGC428" s="183"/>
      <c r="UGD428" s="183"/>
      <c r="UGE428" s="183"/>
      <c r="UGF428" s="183"/>
      <c r="UGG428" s="183"/>
      <c r="UGH428" s="183"/>
      <c r="UGI428" s="183"/>
      <c r="UGJ428" s="183"/>
      <c r="UGK428" s="183"/>
      <c r="UGL428" s="183"/>
      <c r="UGM428" s="183"/>
      <c r="UGN428" s="183"/>
      <c r="UGO428" s="183"/>
      <c r="UGP428" s="183"/>
      <c r="UGQ428" s="183"/>
      <c r="UGR428" s="183"/>
      <c r="UGS428" s="183"/>
      <c r="UGT428" s="183"/>
      <c r="UGU428" s="183"/>
      <c r="UGV428" s="183"/>
      <c r="UGW428" s="183"/>
      <c r="UGX428" s="183"/>
      <c r="UGY428" s="183"/>
      <c r="UGZ428" s="183"/>
      <c r="UHA428" s="183"/>
      <c r="UHB428" s="183"/>
      <c r="UHC428" s="183"/>
      <c r="UHD428" s="183"/>
      <c r="UHE428" s="183"/>
      <c r="UHF428" s="183"/>
      <c r="UHG428" s="183"/>
      <c r="UHH428" s="183"/>
      <c r="UHI428" s="183"/>
      <c r="UHJ428" s="183"/>
      <c r="UHK428" s="183"/>
      <c r="UHL428" s="183"/>
      <c r="UHM428" s="183"/>
      <c r="UHN428" s="183"/>
      <c r="UHO428" s="183"/>
      <c r="UHP428" s="183"/>
      <c r="UHQ428" s="183"/>
      <c r="UHR428" s="183"/>
      <c r="UHS428" s="183"/>
      <c r="UHT428" s="183"/>
      <c r="UHU428" s="183"/>
      <c r="UHV428" s="183"/>
      <c r="UHW428" s="183"/>
      <c r="UHX428" s="183"/>
      <c r="UHY428" s="183"/>
      <c r="UHZ428" s="183"/>
      <c r="UIA428" s="183"/>
      <c r="UIB428" s="183"/>
      <c r="UIC428" s="183"/>
      <c r="UID428" s="183"/>
      <c r="UIE428" s="183"/>
      <c r="UIF428" s="183"/>
      <c r="UIG428" s="183"/>
      <c r="UIH428" s="183"/>
      <c r="UII428" s="183"/>
      <c r="UIJ428" s="183"/>
      <c r="UIK428" s="183"/>
      <c r="UIL428" s="183"/>
      <c r="UIM428" s="183"/>
      <c r="UIN428" s="183"/>
      <c r="UIO428" s="183"/>
      <c r="UIP428" s="183"/>
      <c r="UIQ428" s="183"/>
      <c r="UIR428" s="183"/>
      <c r="UIS428" s="183"/>
      <c r="UIT428" s="183"/>
      <c r="UIU428" s="183"/>
      <c r="UIV428" s="183"/>
      <c r="UIW428" s="183"/>
      <c r="UIX428" s="183"/>
      <c r="UIY428" s="183"/>
      <c r="UIZ428" s="183"/>
      <c r="UJA428" s="183"/>
      <c r="UJB428" s="183"/>
      <c r="UJC428" s="183"/>
      <c r="UJD428" s="183"/>
      <c r="UJE428" s="183"/>
      <c r="UJF428" s="183"/>
      <c r="UJG428" s="183"/>
      <c r="UJH428" s="183"/>
      <c r="UJI428" s="183"/>
      <c r="UJJ428" s="183"/>
      <c r="UJK428" s="183"/>
      <c r="UJL428" s="183"/>
      <c r="UJM428" s="183"/>
      <c r="UJN428" s="183"/>
      <c r="UJO428" s="183"/>
      <c r="UJP428" s="183"/>
      <c r="UJQ428" s="183"/>
      <c r="UJR428" s="183"/>
      <c r="UJS428" s="183"/>
      <c r="UJT428" s="183"/>
      <c r="UJU428" s="183"/>
      <c r="UJV428" s="183"/>
      <c r="UJW428" s="183"/>
      <c r="UJX428" s="183"/>
      <c r="UJY428" s="183"/>
      <c r="UJZ428" s="183"/>
      <c r="UKA428" s="183"/>
      <c r="UKB428" s="183"/>
      <c r="UKC428" s="183"/>
      <c r="UKD428" s="183"/>
      <c r="UKE428" s="183"/>
      <c r="UKF428" s="183"/>
      <c r="UKG428" s="183"/>
      <c r="UKH428" s="183"/>
      <c r="UKI428" s="183"/>
      <c r="UKJ428" s="183"/>
      <c r="UKK428" s="183"/>
      <c r="UKL428" s="183"/>
      <c r="UKM428" s="183"/>
      <c r="UKN428" s="183"/>
      <c r="UKO428" s="183"/>
      <c r="UKP428" s="183"/>
      <c r="UKQ428" s="183"/>
      <c r="UKR428" s="183"/>
      <c r="UKS428" s="183"/>
      <c r="UKT428" s="183"/>
      <c r="UKU428" s="183"/>
      <c r="UKV428" s="183"/>
      <c r="UKW428" s="183"/>
      <c r="UKX428" s="183"/>
      <c r="UKY428" s="183"/>
      <c r="UKZ428" s="183"/>
      <c r="ULA428" s="183"/>
      <c r="ULB428" s="183"/>
      <c r="ULC428" s="183"/>
      <c r="ULD428" s="183"/>
      <c r="ULE428" s="183"/>
      <c r="ULF428" s="183"/>
      <c r="ULG428" s="183"/>
      <c r="ULH428" s="183"/>
      <c r="ULI428" s="183"/>
      <c r="ULJ428" s="183"/>
      <c r="ULK428" s="183"/>
      <c r="ULL428" s="183"/>
      <c r="ULM428" s="183"/>
      <c r="ULN428" s="183"/>
      <c r="ULO428" s="183"/>
      <c r="ULP428" s="183"/>
      <c r="ULQ428" s="183"/>
      <c r="ULR428" s="183"/>
      <c r="ULS428" s="183"/>
      <c r="ULT428" s="183"/>
      <c r="ULU428" s="183"/>
      <c r="ULV428" s="183"/>
      <c r="ULW428" s="183"/>
      <c r="ULX428" s="183"/>
      <c r="ULY428" s="183"/>
      <c r="ULZ428" s="183"/>
      <c r="UMA428" s="183"/>
      <c r="UMB428" s="183"/>
      <c r="UMC428" s="183"/>
      <c r="UMD428" s="183"/>
      <c r="UME428" s="183"/>
      <c r="UMF428" s="183"/>
      <c r="UMG428" s="183"/>
      <c r="UMH428" s="183"/>
      <c r="UMI428" s="183"/>
      <c r="UMJ428" s="183"/>
      <c r="UMK428" s="183"/>
      <c r="UML428" s="183"/>
      <c r="UMM428" s="183"/>
      <c r="UMN428" s="183"/>
      <c r="UMO428" s="183"/>
      <c r="UMP428" s="183"/>
      <c r="UMQ428" s="183"/>
      <c r="UMR428" s="183"/>
      <c r="UMS428" s="183"/>
      <c r="UMT428" s="183"/>
      <c r="UMU428" s="183"/>
      <c r="UMV428" s="183"/>
      <c r="UMW428" s="183"/>
      <c r="UMX428" s="183"/>
      <c r="UMY428" s="183"/>
      <c r="UMZ428" s="183"/>
      <c r="UNA428" s="183"/>
      <c r="UNB428" s="183"/>
      <c r="UNC428" s="183"/>
      <c r="UND428" s="183"/>
      <c r="UNE428" s="183"/>
      <c r="UNF428" s="183"/>
      <c r="UNG428" s="183"/>
      <c r="UNH428" s="183"/>
      <c r="UNI428" s="183"/>
      <c r="UNJ428" s="183"/>
      <c r="UNK428" s="183"/>
      <c r="UNL428" s="183"/>
      <c r="UNM428" s="183"/>
      <c r="UNN428" s="183"/>
      <c r="UNO428" s="183"/>
      <c r="UNP428" s="183"/>
      <c r="UNQ428" s="183"/>
      <c r="UNR428" s="183"/>
      <c r="UNS428" s="183"/>
      <c r="UNT428" s="183"/>
      <c r="UNU428" s="183"/>
      <c r="UNV428" s="183"/>
      <c r="UNW428" s="183"/>
      <c r="UNX428" s="183"/>
      <c r="UNY428" s="183"/>
      <c r="UNZ428" s="183"/>
      <c r="UOA428" s="183"/>
      <c r="UOB428" s="183"/>
      <c r="UOC428" s="183"/>
      <c r="UOD428" s="183"/>
      <c r="UOE428" s="183"/>
      <c r="UOF428" s="183"/>
      <c r="UOG428" s="183"/>
      <c r="UOH428" s="183"/>
      <c r="UOI428" s="183"/>
      <c r="UOJ428" s="183"/>
      <c r="UOK428" s="183"/>
      <c r="UOL428" s="183"/>
      <c r="UOM428" s="183"/>
      <c r="UON428" s="183"/>
      <c r="UOO428" s="183"/>
      <c r="UOP428" s="183"/>
      <c r="UOQ428" s="183"/>
      <c r="UOR428" s="183"/>
      <c r="UOS428" s="183"/>
      <c r="UOT428" s="183"/>
      <c r="UOU428" s="183"/>
      <c r="UOV428" s="183"/>
      <c r="UOW428" s="183"/>
      <c r="UOX428" s="183"/>
      <c r="UOY428" s="183"/>
      <c r="UOZ428" s="183"/>
      <c r="UPA428" s="183"/>
      <c r="UPB428" s="183"/>
      <c r="UPC428" s="183"/>
      <c r="UPD428" s="183"/>
      <c r="UPE428" s="183"/>
      <c r="UPF428" s="183"/>
      <c r="UPG428" s="183"/>
      <c r="UPH428" s="183"/>
      <c r="UPI428" s="183"/>
      <c r="UPJ428" s="183"/>
      <c r="UPK428" s="183"/>
      <c r="UPL428" s="183"/>
      <c r="UPM428" s="183"/>
      <c r="UPN428" s="183"/>
      <c r="UPO428" s="183"/>
      <c r="UPP428" s="183"/>
      <c r="UPQ428" s="183"/>
      <c r="UPR428" s="183"/>
      <c r="UPS428" s="183"/>
      <c r="UPT428" s="183"/>
      <c r="UPU428" s="183"/>
      <c r="UPV428" s="183"/>
      <c r="UPW428" s="183"/>
      <c r="UPX428" s="183"/>
      <c r="UPY428" s="183"/>
      <c r="UPZ428" s="183"/>
      <c r="UQA428" s="183"/>
      <c r="UQB428" s="183"/>
      <c r="UQC428" s="183"/>
      <c r="UQD428" s="183"/>
      <c r="UQE428" s="183"/>
      <c r="UQF428" s="183"/>
      <c r="UQG428" s="183"/>
      <c r="UQH428" s="183"/>
      <c r="UQI428" s="183"/>
      <c r="UQJ428" s="183"/>
      <c r="UQK428" s="183"/>
      <c r="UQL428" s="183"/>
      <c r="UQM428" s="183"/>
      <c r="UQN428" s="183"/>
      <c r="UQO428" s="183"/>
      <c r="UQP428" s="183"/>
      <c r="UQQ428" s="183"/>
      <c r="UQR428" s="183"/>
      <c r="UQS428" s="183"/>
      <c r="UQT428" s="183"/>
      <c r="UQU428" s="183"/>
      <c r="UQV428" s="183"/>
      <c r="UQW428" s="183"/>
      <c r="UQX428" s="183"/>
      <c r="UQY428" s="183"/>
      <c r="UQZ428" s="183"/>
      <c r="URA428" s="183"/>
      <c r="URB428" s="183"/>
      <c r="URC428" s="183"/>
      <c r="URD428" s="183"/>
      <c r="URE428" s="183"/>
      <c r="URF428" s="183"/>
      <c r="URG428" s="183"/>
      <c r="URH428" s="183"/>
      <c r="URI428" s="183"/>
      <c r="URJ428" s="183"/>
      <c r="URK428" s="183"/>
      <c r="URL428" s="183"/>
      <c r="URM428" s="183"/>
      <c r="URN428" s="183"/>
      <c r="URO428" s="183"/>
      <c r="URP428" s="183"/>
      <c r="URQ428" s="183"/>
      <c r="URR428" s="183"/>
      <c r="URS428" s="183"/>
      <c r="URT428" s="183"/>
      <c r="URU428" s="183"/>
      <c r="URV428" s="183"/>
      <c r="URW428" s="183"/>
      <c r="URX428" s="183"/>
      <c r="URY428" s="183"/>
      <c r="URZ428" s="183"/>
      <c r="USA428" s="183"/>
      <c r="USB428" s="183"/>
      <c r="USC428" s="183"/>
      <c r="USD428" s="183"/>
      <c r="USE428" s="183"/>
      <c r="USF428" s="183"/>
      <c r="USG428" s="183"/>
      <c r="USH428" s="183"/>
      <c r="USI428" s="183"/>
      <c r="USJ428" s="183"/>
      <c r="USK428" s="183"/>
      <c r="USL428" s="183"/>
      <c r="USM428" s="183"/>
      <c r="USN428" s="183"/>
      <c r="USO428" s="183"/>
      <c r="USP428" s="183"/>
      <c r="USQ428" s="183"/>
      <c r="USR428" s="183"/>
      <c r="USS428" s="183"/>
      <c r="UST428" s="183"/>
      <c r="USU428" s="183"/>
      <c r="USV428" s="183"/>
      <c r="USW428" s="183"/>
      <c r="USX428" s="183"/>
      <c r="USY428" s="183"/>
      <c r="USZ428" s="183"/>
      <c r="UTA428" s="183"/>
      <c r="UTB428" s="183"/>
      <c r="UTC428" s="183"/>
      <c r="UTD428" s="183"/>
      <c r="UTE428" s="183"/>
      <c r="UTF428" s="183"/>
      <c r="UTG428" s="183"/>
      <c r="UTH428" s="183"/>
      <c r="UTI428" s="183"/>
      <c r="UTJ428" s="183"/>
      <c r="UTK428" s="183"/>
      <c r="UTL428" s="183"/>
      <c r="UTM428" s="183"/>
      <c r="UTN428" s="183"/>
      <c r="UTO428" s="183"/>
      <c r="UTP428" s="183"/>
      <c r="UTQ428" s="183"/>
      <c r="UTR428" s="183"/>
      <c r="UTS428" s="183"/>
      <c r="UTT428" s="183"/>
      <c r="UTU428" s="183"/>
      <c r="UTV428" s="183"/>
      <c r="UTW428" s="183"/>
      <c r="UTX428" s="183"/>
      <c r="UTY428" s="183"/>
      <c r="UTZ428" s="183"/>
      <c r="UUA428" s="183"/>
      <c r="UUB428" s="183"/>
      <c r="UUC428" s="183"/>
      <c r="UUD428" s="183"/>
      <c r="UUE428" s="183"/>
      <c r="UUF428" s="183"/>
      <c r="UUG428" s="183"/>
      <c r="UUH428" s="183"/>
      <c r="UUI428" s="183"/>
      <c r="UUJ428" s="183"/>
      <c r="UUK428" s="183"/>
      <c r="UUL428" s="183"/>
      <c r="UUM428" s="183"/>
      <c r="UUN428" s="183"/>
      <c r="UUO428" s="183"/>
      <c r="UUP428" s="183"/>
      <c r="UUQ428" s="183"/>
      <c r="UUR428" s="183"/>
      <c r="UUS428" s="183"/>
      <c r="UUT428" s="183"/>
      <c r="UUU428" s="183"/>
      <c r="UUV428" s="183"/>
      <c r="UUW428" s="183"/>
      <c r="UUX428" s="183"/>
      <c r="UUY428" s="183"/>
      <c r="UUZ428" s="183"/>
      <c r="UVA428" s="183"/>
      <c r="UVB428" s="183"/>
      <c r="UVC428" s="183"/>
      <c r="UVD428" s="183"/>
      <c r="UVE428" s="183"/>
      <c r="UVF428" s="183"/>
      <c r="UVG428" s="183"/>
      <c r="UVH428" s="183"/>
      <c r="UVI428" s="183"/>
      <c r="UVJ428" s="183"/>
      <c r="UVK428" s="183"/>
      <c r="UVL428" s="183"/>
      <c r="UVM428" s="183"/>
      <c r="UVN428" s="183"/>
      <c r="UVO428" s="183"/>
      <c r="UVP428" s="183"/>
      <c r="UVQ428" s="183"/>
      <c r="UVR428" s="183"/>
      <c r="UVS428" s="183"/>
      <c r="UVT428" s="183"/>
      <c r="UVU428" s="183"/>
      <c r="UVV428" s="183"/>
      <c r="UVW428" s="183"/>
      <c r="UVX428" s="183"/>
      <c r="UVY428" s="183"/>
      <c r="UVZ428" s="183"/>
      <c r="UWA428" s="183"/>
      <c r="UWB428" s="183"/>
      <c r="UWC428" s="183"/>
      <c r="UWD428" s="183"/>
      <c r="UWE428" s="183"/>
      <c r="UWF428" s="183"/>
      <c r="UWG428" s="183"/>
      <c r="UWH428" s="183"/>
      <c r="UWI428" s="183"/>
      <c r="UWJ428" s="183"/>
      <c r="UWK428" s="183"/>
      <c r="UWL428" s="183"/>
      <c r="UWM428" s="183"/>
      <c r="UWN428" s="183"/>
      <c r="UWO428" s="183"/>
      <c r="UWP428" s="183"/>
      <c r="UWQ428" s="183"/>
      <c r="UWR428" s="183"/>
      <c r="UWS428" s="183"/>
      <c r="UWT428" s="183"/>
      <c r="UWU428" s="183"/>
      <c r="UWV428" s="183"/>
      <c r="UWW428" s="183"/>
      <c r="UWX428" s="183"/>
      <c r="UWY428" s="183"/>
      <c r="UWZ428" s="183"/>
      <c r="UXA428" s="183"/>
      <c r="UXB428" s="183"/>
      <c r="UXC428" s="183"/>
      <c r="UXD428" s="183"/>
      <c r="UXE428" s="183"/>
      <c r="UXF428" s="183"/>
      <c r="UXG428" s="183"/>
      <c r="UXH428" s="183"/>
      <c r="UXI428" s="183"/>
      <c r="UXJ428" s="183"/>
      <c r="UXK428" s="183"/>
      <c r="UXL428" s="183"/>
      <c r="UXM428" s="183"/>
      <c r="UXN428" s="183"/>
      <c r="UXO428" s="183"/>
      <c r="UXP428" s="183"/>
      <c r="UXQ428" s="183"/>
      <c r="UXR428" s="183"/>
      <c r="UXS428" s="183"/>
      <c r="UXT428" s="183"/>
      <c r="UXU428" s="183"/>
      <c r="UXV428" s="183"/>
      <c r="UXW428" s="183"/>
      <c r="UXX428" s="183"/>
      <c r="UXY428" s="183"/>
      <c r="UXZ428" s="183"/>
      <c r="UYA428" s="183"/>
      <c r="UYB428" s="183"/>
      <c r="UYC428" s="183"/>
      <c r="UYD428" s="183"/>
      <c r="UYE428" s="183"/>
      <c r="UYF428" s="183"/>
      <c r="UYG428" s="183"/>
      <c r="UYH428" s="183"/>
      <c r="UYI428" s="183"/>
      <c r="UYJ428" s="183"/>
      <c r="UYK428" s="183"/>
      <c r="UYL428" s="183"/>
      <c r="UYM428" s="183"/>
      <c r="UYN428" s="183"/>
      <c r="UYO428" s="183"/>
      <c r="UYP428" s="183"/>
      <c r="UYQ428" s="183"/>
      <c r="UYR428" s="183"/>
      <c r="UYS428" s="183"/>
      <c r="UYT428" s="183"/>
      <c r="UYU428" s="183"/>
      <c r="UYV428" s="183"/>
      <c r="UYW428" s="183"/>
      <c r="UYX428" s="183"/>
      <c r="UYY428" s="183"/>
      <c r="UYZ428" s="183"/>
      <c r="UZA428" s="183"/>
      <c r="UZB428" s="183"/>
      <c r="UZC428" s="183"/>
      <c r="UZD428" s="183"/>
      <c r="UZE428" s="183"/>
      <c r="UZF428" s="183"/>
      <c r="UZG428" s="183"/>
      <c r="UZH428" s="183"/>
      <c r="UZI428" s="183"/>
      <c r="UZJ428" s="183"/>
      <c r="UZK428" s="183"/>
      <c r="UZL428" s="183"/>
      <c r="UZM428" s="183"/>
      <c r="UZN428" s="183"/>
      <c r="UZO428" s="183"/>
      <c r="UZP428" s="183"/>
      <c r="UZQ428" s="183"/>
      <c r="UZR428" s="183"/>
      <c r="UZS428" s="183"/>
      <c r="UZT428" s="183"/>
      <c r="UZU428" s="183"/>
      <c r="UZV428" s="183"/>
      <c r="UZW428" s="183"/>
      <c r="UZX428" s="183"/>
      <c r="UZY428" s="183"/>
      <c r="UZZ428" s="183"/>
      <c r="VAA428" s="183"/>
      <c r="VAB428" s="183"/>
      <c r="VAC428" s="183"/>
      <c r="VAD428" s="183"/>
      <c r="VAE428" s="183"/>
      <c r="VAF428" s="183"/>
      <c r="VAG428" s="183"/>
      <c r="VAH428" s="183"/>
      <c r="VAI428" s="183"/>
      <c r="VAJ428" s="183"/>
      <c r="VAK428" s="183"/>
      <c r="VAL428" s="183"/>
      <c r="VAM428" s="183"/>
      <c r="VAN428" s="183"/>
      <c r="VAO428" s="183"/>
      <c r="VAP428" s="183"/>
      <c r="VAQ428" s="183"/>
      <c r="VAR428" s="183"/>
      <c r="VAS428" s="183"/>
      <c r="VAT428" s="183"/>
      <c r="VAU428" s="183"/>
      <c r="VAV428" s="183"/>
      <c r="VAW428" s="183"/>
      <c r="VAX428" s="183"/>
      <c r="VAY428" s="183"/>
      <c r="VAZ428" s="183"/>
      <c r="VBA428" s="183"/>
      <c r="VBB428" s="183"/>
      <c r="VBC428" s="183"/>
      <c r="VBD428" s="183"/>
      <c r="VBE428" s="183"/>
      <c r="VBF428" s="183"/>
      <c r="VBG428" s="183"/>
      <c r="VBH428" s="183"/>
      <c r="VBI428" s="183"/>
      <c r="VBJ428" s="183"/>
      <c r="VBK428" s="183"/>
      <c r="VBL428" s="183"/>
      <c r="VBM428" s="183"/>
      <c r="VBN428" s="183"/>
      <c r="VBO428" s="183"/>
      <c r="VBP428" s="183"/>
      <c r="VBQ428" s="183"/>
      <c r="VBR428" s="183"/>
      <c r="VBS428" s="183"/>
      <c r="VBT428" s="183"/>
      <c r="VBU428" s="183"/>
      <c r="VBV428" s="183"/>
      <c r="VBW428" s="183"/>
      <c r="VBX428" s="183"/>
      <c r="VBY428" s="183"/>
      <c r="VBZ428" s="183"/>
      <c r="VCA428" s="183"/>
      <c r="VCB428" s="183"/>
      <c r="VCC428" s="183"/>
      <c r="VCD428" s="183"/>
      <c r="VCE428" s="183"/>
      <c r="VCF428" s="183"/>
      <c r="VCG428" s="183"/>
      <c r="VCH428" s="183"/>
      <c r="VCI428" s="183"/>
      <c r="VCJ428" s="183"/>
      <c r="VCK428" s="183"/>
      <c r="VCL428" s="183"/>
      <c r="VCM428" s="183"/>
      <c r="VCN428" s="183"/>
      <c r="VCO428" s="183"/>
      <c r="VCP428" s="183"/>
      <c r="VCQ428" s="183"/>
      <c r="VCR428" s="183"/>
      <c r="VCS428" s="183"/>
      <c r="VCT428" s="183"/>
      <c r="VCU428" s="183"/>
      <c r="VCV428" s="183"/>
      <c r="VCW428" s="183"/>
      <c r="VCX428" s="183"/>
      <c r="VCY428" s="183"/>
      <c r="VCZ428" s="183"/>
      <c r="VDA428" s="183"/>
      <c r="VDB428" s="183"/>
      <c r="VDC428" s="183"/>
      <c r="VDD428" s="183"/>
      <c r="VDE428" s="183"/>
      <c r="VDF428" s="183"/>
      <c r="VDG428" s="183"/>
      <c r="VDH428" s="183"/>
      <c r="VDI428" s="183"/>
      <c r="VDJ428" s="183"/>
      <c r="VDK428" s="183"/>
      <c r="VDL428" s="183"/>
      <c r="VDM428" s="183"/>
      <c r="VDN428" s="183"/>
      <c r="VDO428" s="183"/>
      <c r="VDP428" s="183"/>
      <c r="VDQ428" s="183"/>
      <c r="VDR428" s="183"/>
      <c r="VDS428" s="183"/>
      <c r="VDT428" s="183"/>
      <c r="VDU428" s="183"/>
      <c r="VDV428" s="183"/>
      <c r="VDW428" s="183"/>
      <c r="VDX428" s="183"/>
      <c r="VDY428" s="183"/>
      <c r="VDZ428" s="183"/>
      <c r="VEA428" s="183"/>
      <c r="VEB428" s="183"/>
      <c r="VEC428" s="183"/>
      <c r="VED428" s="183"/>
      <c r="VEE428" s="183"/>
      <c r="VEF428" s="183"/>
      <c r="VEG428" s="183"/>
      <c r="VEH428" s="183"/>
      <c r="VEI428" s="183"/>
      <c r="VEJ428" s="183"/>
      <c r="VEK428" s="183"/>
      <c r="VEL428" s="183"/>
      <c r="VEM428" s="183"/>
      <c r="VEN428" s="183"/>
      <c r="VEO428" s="183"/>
      <c r="VEP428" s="183"/>
      <c r="VEQ428" s="183"/>
      <c r="VER428" s="183"/>
      <c r="VES428" s="183"/>
      <c r="VET428" s="183"/>
      <c r="VEU428" s="183"/>
      <c r="VEV428" s="183"/>
      <c r="VEW428" s="183"/>
      <c r="VEX428" s="183"/>
      <c r="VEY428" s="183"/>
      <c r="VEZ428" s="183"/>
      <c r="VFA428" s="183"/>
      <c r="VFB428" s="183"/>
      <c r="VFC428" s="183"/>
      <c r="VFD428" s="183"/>
      <c r="VFE428" s="183"/>
      <c r="VFF428" s="183"/>
      <c r="VFG428" s="183"/>
      <c r="VFH428" s="183"/>
      <c r="VFI428" s="183"/>
      <c r="VFJ428" s="183"/>
      <c r="VFK428" s="183"/>
      <c r="VFL428" s="183"/>
      <c r="VFM428" s="183"/>
      <c r="VFN428" s="183"/>
      <c r="VFO428" s="183"/>
      <c r="VFP428" s="183"/>
      <c r="VFQ428" s="183"/>
      <c r="VFR428" s="183"/>
      <c r="VFS428" s="183"/>
      <c r="VFT428" s="183"/>
      <c r="VFU428" s="183"/>
      <c r="VFV428" s="183"/>
      <c r="VFW428" s="183"/>
      <c r="VFX428" s="183"/>
      <c r="VFY428" s="183"/>
      <c r="VFZ428" s="183"/>
      <c r="VGA428" s="183"/>
      <c r="VGB428" s="183"/>
      <c r="VGC428" s="183"/>
      <c r="VGD428" s="183"/>
      <c r="VGE428" s="183"/>
      <c r="VGF428" s="183"/>
      <c r="VGG428" s="183"/>
      <c r="VGH428" s="183"/>
      <c r="VGI428" s="183"/>
      <c r="VGJ428" s="183"/>
      <c r="VGK428" s="183"/>
      <c r="VGL428" s="183"/>
      <c r="VGM428" s="183"/>
      <c r="VGN428" s="183"/>
      <c r="VGO428" s="183"/>
      <c r="VGP428" s="183"/>
      <c r="VGQ428" s="183"/>
      <c r="VGR428" s="183"/>
      <c r="VGS428" s="183"/>
      <c r="VGT428" s="183"/>
      <c r="VGU428" s="183"/>
      <c r="VGV428" s="183"/>
      <c r="VGW428" s="183"/>
      <c r="VGX428" s="183"/>
      <c r="VGY428" s="183"/>
      <c r="VGZ428" s="183"/>
      <c r="VHA428" s="183"/>
      <c r="VHB428" s="183"/>
      <c r="VHC428" s="183"/>
      <c r="VHD428" s="183"/>
      <c r="VHE428" s="183"/>
      <c r="VHF428" s="183"/>
      <c r="VHG428" s="183"/>
      <c r="VHH428" s="183"/>
      <c r="VHI428" s="183"/>
      <c r="VHJ428" s="183"/>
      <c r="VHK428" s="183"/>
      <c r="VHL428" s="183"/>
      <c r="VHM428" s="183"/>
      <c r="VHN428" s="183"/>
      <c r="VHO428" s="183"/>
      <c r="VHP428" s="183"/>
      <c r="VHQ428" s="183"/>
      <c r="VHR428" s="183"/>
      <c r="VHS428" s="183"/>
      <c r="VHT428" s="183"/>
      <c r="VHU428" s="183"/>
      <c r="VHV428" s="183"/>
      <c r="VHW428" s="183"/>
      <c r="VHX428" s="183"/>
      <c r="VHY428" s="183"/>
      <c r="VHZ428" s="183"/>
      <c r="VIA428" s="183"/>
      <c r="VIB428" s="183"/>
      <c r="VIC428" s="183"/>
      <c r="VID428" s="183"/>
      <c r="VIE428" s="183"/>
      <c r="VIF428" s="183"/>
      <c r="VIG428" s="183"/>
      <c r="VIH428" s="183"/>
      <c r="VII428" s="183"/>
      <c r="VIJ428" s="183"/>
      <c r="VIK428" s="183"/>
      <c r="VIL428" s="183"/>
      <c r="VIM428" s="183"/>
      <c r="VIN428" s="183"/>
      <c r="VIO428" s="183"/>
      <c r="VIP428" s="183"/>
      <c r="VIQ428" s="183"/>
      <c r="VIR428" s="183"/>
      <c r="VIS428" s="183"/>
      <c r="VIT428" s="183"/>
      <c r="VIU428" s="183"/>
      <c r="VIV428" s="183"/>
      <c r="VIW428" s="183"/>
      <c r="VIX428" s="183"/>
      <c r="VIY428" s="183"/>
      <c r="VIZ428" s="183"/>
      <c r="VJA428" s="183"/>
      <c r="VJB428" s="183"/>
      <c r="VJC428" s="183"/>
      <c r="VJD428" s="183"/>
      <c r="VJE428" s="183"/>
      <c r="VJF428" s="183"/>
      <c r="VJG428" s="183"/>
      <c r="VJH428" s="183"/>
      <c r="VJI428" s="183"/>
      <c r="VJJ428" s="183"/>
      <c r="VJK428" s="183"/>
      <c r="VJL428" s="183"/>
      <c r="VJM428" s="183"/>
      <c r="VJN428" s="183"/>
      <c r="VJO428" s="183"/>
      <c r="VJP428" s="183"/>
      <c r="VJQ428" s="183"/>
      <c r="VJR428" s="183"/>
      <c r="VJS428" s="183"/>
      <c r="VJT428" s="183"/>
      <c r="VJU428" s="183"/>
      <c r="VJV428" s="183"/>
      <c r="VJW428" s="183"/>
      <c r="VJX428" s="183"/>
      <c r="VJY428" s="183"/>
      <c r="VJZ428" s="183"/>
      <c r="VKA428" s="183"/>
      <c r="VKB428" s="183"/>
      <c r="VKC428" s="183"/>
      <c r="VKD428" s="183"/>
      <c r="VKE428" s="183"/>
      <c r="VKF428" s="183"/>
      <c r="VKG428" s="183"/>
      <c r="VKH428" s="183"/>
      <c r="VKI428" s="183"/>
      <c r="VKJ428" s="183"/>
      <c r="VKK428" s="183"/>
      <c r="VKL428" s="183"/>
      <c r="VKM428" s="183"/>
      <c r="VKN428" s="183"/>
      <c r="VKO428" s="183"/>
      <c r="VKP428" s="183"/>
      <c r="VKQ428" s="183"/>
      <c r="VKR428" s="183"/>
      <c r="VKS428" s="183"/>
      <c r="VKT428" s="183"/>
      <c r="VKU428" s="183"/>
      <c r="VKV428" s="183"/>
      <c r="VKW428" s="183"/>
      <c r="VKX428" s="183"/>
      <c r="VKY428" s="183"/>
      <c r="VKZ428" s="183"/>
      <c r="VLA428" s="183"/>
      <c r="VLB428" s="183"/>
      <c r="VLC428" s="183"/>
      <c r="VLD428" s="183"/>
      <c r="VLE428" s="183"/>
      <c r="VLF428" s="183"/>
      <c r="VLG428" s="183"/>
      <c r="VLH428" s="183"/>
      <c r="VLI428" s="183"/>
      <c r="VLJ428" s="183"/>
      <c r="VLK428" s="183"/>
      <c r="VLL428" s="183"/>
      <c r="VLM428" s="183"/>
      <c r="VLN428" s="183"/>
      <c r="VLO428" s="183"/>
      <c r="VLP428" s="183"/>
      <c r="VLQ428" s="183"/>
      <c r="VLR428" s="183"/>
      <c r="VLS428" s="183"/>
      <c r="VLT428" s="183"/>
      <c r="VLU428" s="183"/>
      <c r="VLV428" s="183"/>
      <c r="VLW428" s="183"/>
      <c r="VLX428" s="183"/>
      <c r="VLY428" s="183"/>
      <c r="VLZ428" s="183"/>
      <c r="VMA428" s="183"/>
      <c r="VMB428" s="183"/>
      <c r="VMC428" s="183"/>
      <c r="VMD428" s="183"/>
      <c r="VME428" s="183"/>
      <c r="VMF428" s="183"/>
      <c r="VMG428" s="183"/>
      <c r="VMH428" s="183"/>
      <c r="VMI428" s="183"/>
      <c r="VMJ428" s="183"/>
      <c r="VMK428" s="183"/>
      <c r="VML428" s="183"/>
      <c r="VMM428" s="183"/>
      <c r="VMN428" s="183"/>
      <c r="VMO428" s="183"/>
      <c r="VMP428" s="183"/>
      <c r="VMQ428" s="183"/>
      <c r="VMR428" s="183"/>
      <c r="VMS428" s="183"/>
      <c r="VMT428" s="183"/>
      <c r="VMU428" s="183"/>
      <c r="VMV428" s="183"/>
      <c r="VMW428" s="183"/>
      <c r="VMX428" s="183"/>
      <c r="VMY428" s="183"/>
      <c r="VMZ428" s="183"/>
      <c r="VNA428" s="183"/>
      <c r="VNB428" s="183"/>
      <c r="VNC428" s="183"/>
      <c r="VND428" s="183"/>
      <c r="VNE428" s="183"/>
      <c r="VNF428" s="183"/>
      <c r="VNG428" s="183"/>
      <c r="VNH428" s="183"/>
      <c r="VNI428" s="183"/>
      <c r="VNJ428" s="183"/>
      <c r="VNK428" s="183"/>
      <c r="VNL428" s="183"/>
      <c r="VNM428" s="183"/>
      <c r="VNN428" s="183"/>
      <c r="VNO428" s="183"/>
      <c r="VNP428" s="183"/>
      <c r="VNQ428" s="183"/>
      <c r="VNR428" s="183"/>
      <c r="VNS428" s="183"/>
      <c r="VNT428" s="183"/>
      <c r="VNU428" s="183"/>
      <c r="VNV428" s="183"/>
      <c r="VNW428" s="183"/>
      <c r="VNX428" s="183"/>
      <c r="VNY428" s="183"/>
      <c r="VNZ428" s="183"/>
      <c r="VOA428" s="183"/>
      <c r="VOB428" s="183"/>
      <c r="VOC428" s="183"/>
      <c r="VOD428" s="183"/>
      <c r="VOE428" s="183"/>
      <c r="VOF428" s="183"/>
      <c r="VOG428" s="183"/>
      <c r="VOH428" s="183"/>
      <c r="VOI428" s="183"/>
      <c r="VOJ428" s="183"/>
      <c r="VOK428" s="183"/>
      <c r="VOL428" s="183"/>
      <c r="VOM428" s="183"/>
      <c r="VON428" s="183"/>
      <c r="VOO428" s="183"/>
      <c r="VOP428" s="183"/>
      <c r="VOQ428" s="183"/>
      <c r="VOR428" s="183"/>
      <c r="VOS428" s="183"/>
      <c r="VOT428" s="183"/>
      <c r="VOU428" s="183"/>
      <c r="VOV428" s="183"/>
      <c r="VOW428" s="183"/>
      <c r="VOX428" s="183"/>
      <c r="VOY428" s="183"/>
      <c r="VOZ428" s="183"/>
      <c r="VPA428" s="183"/>
      <c r="VPB428" s="183"/>
      <c r="VPC428" s="183"/>
      <c r="VPD428" s="183"/>
      <c r="VPE428" s="183"/>
      <c r="VPF428" s="183"/>
      <c r="VPG428" s="183"/>
      <c r="VPH428" s="183"/>
      <c r="VPI428" s="183"/>
      <c r="VPJ428" s="183"/>
      <c r="VPK428" s="183"/>
      <c r="VPL428" s="183"/>
      <c r="VPM428" s="183"/>
      <c r="VPN428" s="183"/>
      <c r="VPO428" s="183"/>
      <c r="VPP428" s="183"/>
      <c r="VPQ428" s="183"/>
      <c r="VPR428" s="183"/>
      <c r="VPS428" s="183"/>
      <c r="VPT428" s="183"/>
      <c r="VPU428" s="183"/>
      <c r="VPV428" s="183"/>
      <c r="VPW428" s="183"/>
      <c r="VPX428" s="183"/>
      <c r="VPY428" s="183"/>
      <c r="VPZ428" s="183"/>
      <c r="VQA428" s="183"/>
      <c r="VQB428" s="183"/>
      <c r="VQC428" s="183"/>
      <c r="VQD428" s="183"/>
      <c r="VQE428" s="183"/>
      <c r="VQF428" s="183"/>
      <c r="VQG428" s="183"/>
      <c r="VQH428" s="183"/>
      <c r="VQI428" s="183"/>
      <c r="VQJ428" s="183"/>
      <c r="VQK428" s="183"/>
      <c r="VQL428" s="183"/>
      <c r="VQM428" s="183"/>
      <c r="VQN428" s="183"/>
      <c r="VQO428" s="183"/>
      <c r="VQP428" s="183"/>
      <c r="VQQ428" s="183"/>
      <c r="VQR428" s="183"/>
      <c r="VQS428" s="183"/>
      <c r="VQT428" s="183"/>
      <c r="VQU428" s="183"/>
      <c r="VQV428" s="183"/>
      <c r="VQW428" s="183"/>
      <c r="VQX428" s="183"/>
      <c r="VQY428" s="183"/>
      <c r="VQZ428" s="183"/>
      <c r="VRA428" s="183"/>
      <c r="VRB428" s="183"/>
      <c r="VRC428" s="183"/>
      <c r="VRD428" s="183"/>
      <c r="VRE428" s="183"/>
      <c r="VRF428" s="183"/>
      <c r="VRG428" s="183"/>
      <c r="VRH428" s="183"/>
      <c r="VRI428" s="183"/>
      <c r="VRJ428" s="183"/>
      <c r="VRK428" s="183"/>
      <c r="VRL428" s="183"/>
      <c r="VRM428" s="183"/>
      <c r="VRN428" s="183"/>
      <c r="VRO428" s="183"/>
      <c r="VRP428" s="183"/>
      <c r="VRQ428" s="183"/>
      <c r="VRR428" s="183"/>
      <c r="VRS428" s="183"/>
      <c r="VRT428" s="183"/>
      <c r="VRU428" s="183"/>
      <c r="VRV428" s="183"/>
      <c r="VRW428" s="183"/>
      <c r="VRX428" s="183"/>
      <c r="VRY428" s="183"/>
      <c r="VRZ428" s="183"/>
      <c r="VSA428" s="183"/>
      <c r="VSB428" s="183"/>
      <c r="VSC428" s="183"/>
      <c r="VSD428" s="183"/>
      <c r="VSE428" s="183"/>
      <c r="VSF428" s="183"/>
      <c r="VSG428" s="183"/>
      <c r="VSH428" s="183"/>
      <c r="VSI428" s="183"/>
      <c r="VSJ428" s="183"/>
      <c r="VSK428" s="183"/>
      <c r="VSL428" s="183"/>
      <c r="VSM428" s="183"/>
      <c r="VSN428" s="183"/>
      <c r="VSO428" s="183"/>
      <c r="VSP428" s="183"/>
      <c r="VSQ428" s="183"/>
      <c r="VSR428" s="183"/>
      <c r="VSS428" s="183"/>
      <c r="VST428" s="183"/>
      <c r="VSU428" s="183"/>
      <c r="VSV428" s="183"/>
      <c r="VSW428" s="183"/>
      <c r="VSX428" s="183"/>
      <c r="VSY428" s="183"/>
      <c r="VSZ428" s="183"/>
      <c r="VTA428" s="183"/>
      <c r="VTB428" s="183"/>
      <c r="VTC428" s="183"/>
      <c r="VTD428" s="183"/>
      <c r="VTE428" s="183"/>
      <c r="VTF428" s="183"/>
      <c r="VTG428" s="183"/>
      <c r="VTH428" s="183"/>
      <c r="VTI428" s="183"/>
      <c r="VTJ428" s="183"/>
      <c r="VTK428" s="183"/>
      <c r="VTL428" s="183"/>
      <c r="VTM428" s="183"/>
      <c r="VTN428" s="183"/>
      <c r="VTO428" s="183"/>
      <c r="VTP428" s="183"/>
      <c r="VTQ428" s="183"/>
      <c r="VTR428" s="183"/>
      <c r="VTS428" s="183"/>
      <c r="VTT428" s="183"/>
      <c r="VTU428" s="183"/>
      <c r="VTV428" s="183"/>
      <c r="VTW428" s="183"/>
      <c r="VTX428" s="183"/>
      <c r="VTY428" s="183"/>
      <c r="VTZ428" s="183"/>
      <c r="VUA428" s="183"/>
      <c r="VUB428" s="183"/>
      <c r="VUC428" s="183"/>
      <c r="VUD428" s="183"/>
      <c r="VUE428" s="183"/>
      <c r="VUF428" s="183"/>
      <c r="VUG428" s="183"/>
      <c r="VUH428" s="183"/>
      <c r="VUI428" s="183"/>
      <c r="VUJ428" s="183"/>
      <c r="VUK428" s="183"/>
      <c r="VUL428" s="183"/>
      <c r="VUM428" s="183"/>
      <c r="VUN428" s="183"/>
      <c r="VUO428" s="183"/>
      <c r="VUP428" s="183"/>
      <c r="VUQ428" s="183"/>
      <c r="VUR428" s="183"/>
      <c r="VUS428" s="183"/>
      <c r="VUT428" s="183"/>
      <c r="VUU428" s="183"/>
      <c r="VUV428" s="183"/>
      <c r="VUW428" s="183"/>
      <c r="VUX428" s="183"/>
      <c r="VUY428" s="183"/>
      <c r="VUZ428" s="183"/>
      <c r="VVA428" s="183"/>
      <c r="VVB428" s="183"/>
      <c r="VVC428" s="183"/>
      <c r="VVD428" s="183"/>
      <c r="VVE428" s="183"/>
      <c r="VVF428" s="183"/>
      <c r="VVG428" s="183"/>
      <c r="VVH428" s="183"/>
      <c r="VVI428" s="183"/>
      <c r="VVJ428" s="183"/>
      <c r="VVK428" s="183"/>
      <c r="VVL428" s="183"/>
      <c r="VVM428" s="183"/>
      <c r="VVN428" s="183"/>
      <c r="VVO428" s="183"/>
      <c r="VVP428" s="183"/>
      <c r="VVQ428" s="183"/>
      <c r="VVR428" s="183"/>
      <c r="VVS428" s="183"/>
      <c r="VVT428" s="183"/>
      <c r="VVU428" s="183"/>
      <c r="VVV428" s="183"/>
      <c r="VVW428" s="183"/>
      <c r="VVX428" s="183"/>
      <c r="VVY428" s="183"/>
      <c r="VVZ428" s="183"/>
      <c r="VWA428" s="183"/>
      <c r="VWB428" s="183"/>
      <c r="VWC428" s="183"/>
      <c r="VWD428" s="183"/>
      <c r="VWE428" s="183"/>
      <c r="VWF428" s="183"/>
      <c r="VWG428" s="183"/>
      <c r="VWH428" s="183"/>
      <c r="VWI428" s="183"/>
      <c r="VWJ428" s="183"/>
      <c r="VWK428" s="183"/>
      <c r="VWL428" s="183"/>
      <c r="VWM428" s="183"/>
      <c r="VWN428" s="183"/>
      <c r="VWO428" s="183"/>
      <c r="VWP428" s="183"/>
      <c r="VWQ428" s="183"/>
      <c r="VWR428" s="183"/>
      <c r="VWS428" s="183"/>
      <c r="VWT428" s="183"/>
      <c r="VWU428" s="183"/>
      <c r="VWV428" s="183"/>
      <c r="VWW428" s="183"/>
      <c r="VWX428" s="183"/>
      <c r="VWY428" s="183"/>
      <c r="VWZ428" s="183"/>
      <c r="VXA428" s="183"/>
      <c r="VXB428" s="183"/>
      <c r="VXC428" s="183"/>
      <c r="VXD428" s="183"/>
      <c r="VXE428" s="183"/>
      <c r="VXF428" s="183"/>
      <c r="VXG428" s="183"/>
      <c r="VXH428" s="183"/>
      <c r="VXI428" s="183"/>
      <c r="VXJ428" s="183"/>
      <c r="VXK428" s="183"/>
      <c r="VXL428" s="183"/>
      <c r="VXM428" s="183"/>
      <c r="VXN428" s="183"/>
      <c r="VXO428" s="183"/>
      <c r="VXP428" s="183"/>
      <c r="VXQ428" s="183"/>
      <c r="VXR428" s="183"/>
      <c r="VXS428" s="183"/>
      <c r="VXT428" s="183"/>
      <c r="VXU428" s="183"/>
      <c r="VXV428" s="183"/>
      <c r="VXW428" s="183"/>
      <c r="VXX428" s="183"/>
      <c r="VXY428" s="183"/>
      <c r="VXZ428" s="183"/>
      <c r="VYA428" s="183"/>
      <c r="VYB428" s="183"/>
      <c r="VYC428" s="183"/>
      <c r="VYD428" s="183"/>
      <c r="VYE428" s="183"/>
      <c r="VYF428" s="183"/>
      <c r="VYG428" s="183"/>
      <c r="VYH428" s="183"/>
      <c r="VYI428" s="183"/>
      <c r="VYJ428" s="183"/>
      <c r="VYK428" s="183"/>
      <c r="VYL428" s="183"/>
      <c r="VYM428" s="183"/>
      <c r="VYN428" s="183"/>
      <c r="VYO428" s="183"/>
      <c r="VYP428" s="183"/>
      <c r="VYQ428" s="183"/>
      <c r="VYR428" s="183"/>
      <c r="VYS428" s="183"/>
      <c r="VYT428" s="183"/>
      <c r="VYU428" s="183"/>
      <c r="VYV428" s="183"/>
      <c r="VYW428" s="183"/>
      <c r="VYX428" s="183"/>
      <c r="VYY428" s="183"/>
      <c r="VYZ428" s="183"/>
      <c r="VZA428" s="183"/>
      <c r="VZB428" s="183"/>
      <c r="VZC428" s="183"/>
      <c r="VZD428" s="183"/>
      <c r="VZE428" s="183"/>
      <c r="VZF428" s="183"/>
      <c r="VZG428" s="183"/>
      <c r="VZH428" s="183"/>
      <c r="VZI428" s="183"/>
      <c r="VZJ428" s="183"/>
      <c r="VZK428" s="183"/>
      <c r="VZL428" s="183"/>
      <c r="VZM428" s="183"/>
      <c r="VZN428" s="183"/>
      <c r="VZO428" s="183"/>
      <c r="VZP428" s="183"/>
      <c r="VZQ428" s="183"/>
      <c r="VZR428" s="183"/>
      <c r="VZS428" s="183"/>
      <c r="VZT428" s="183"/>
      <c r="VZU428" s="183"/>
      <c r="VZV428" s="183"/>
      <c r="VZW428" s="183"/>
      <c r="VZX428" s="183"/>
      <c r="VZY428" s="183"/>
      <c r="VZZ428" s="183"/>
      <c r="WAA428" s="183"/>
      <c r="WAB428" s="183"/>
      <c r="WAC428" s="183"/>
      <c r="WAD428" s="183"/>
      <c r="WAE428" s="183"/>
      <c r="WAF428" s="183"/>
      <c r="WAG428" s="183"/>
      <c r="WAH428" s="183"/>
      <c r="WAI428" s="183"/>
      <c r="WAJ428" s="183"/>
      <c r="WAK428" s="183"/>
      <c r="WAL428" s="183"/>
      <c r="WAM428" s="183"/>
      <c r="WAN428" s="183"/>
      <c r="WAO428" s="183"/>
      <c r="WAP428" s="183"/>
      <c r="WAQ428" s="183"/>
      <c r="WAR428" s="183"/>
      <c r="WAS428" s="183"/>
      <c r="WAT428" s="183"/>
      <c r="WAU428" s="183"/>
      <c r="WAV428" s="183"/>
      <c r="WAW428" s="183"/>
      <c r="WAX428" s="183"/>
      <c r="WAY428" s="183"/>
      <c r="WAZ428" s="183"/>
      <c r="WBA428" s="183"/>
      <c r="WBB428" s="183"/>
      <c r="WBC428" s="183"/>
      <c r="WBD428" s="183"/>
      <c r="WBE428" s="183"/>
      <c r="WBF428" s="183"/>
      <c r="WBG428" s="183"/>
      <c r="WBH428" s="183"/>
      <c r="WBI428" s="183"/>
      <c r="WBJ428" s="183"/>
      <c r="WBK428" s="183"/>
      <c r="WBL428" s="183"/>
      <c r="WBM428" s="183"/>
      <c r="WBN428" s="183"/>
      <c r="WBO428" s="183"/>
      <c r="WBP428" s="183"/>
      <c r="WBQ428" s="183"/>
      <c r="WBR428" s="183"/>
      <c r="WBS428" s="183"/>
      <c r="WBT428" s="183"/>
      <c r="WBU428" s="183"/>
      <c r="WBV428" s="183"/>
      <c r="WBW428" s="183"/>
      <c r="WBX428" s="183"/>
      <c r="WBY428" s="183"/>
      <c r="WBZ428" s="183"/>
      <c r="WCA428" s="183"/>
      <c r="WCB428" s="183"/>
      <c r="WCC428" s="183"/>
      <c r="WCD428" s="183"/>
      <c r="WCE428" s="183"/>
      <c r="WCF428" s="183"/>
      <c r="WCG428" s="183"/>
      <c r="WCH428" s="183"/>
      <c r="WCI428" s="183"/>
      <c r="WCJ428" s="183"/>
      <c r="WCK428" s="183"/>
      <c r="WCL428" s="183"/>
      <c r="WCM428" s="183"/>
      <c r="WCN428" s="183"/>
      <c r="WCO428" s="183"/>
      <c r="WCP428" s="183"/>
      <c r="WCQ428" s="183"/>
      <c r="WCR428" s="183"/>
      <c r="WCS428" s="183"/>
      <c r="WCT428" s="183"/>
      <c r="WCU428" s="183"/>
      <c r="WCV428" s="183"/>
      <c r="WCW428" s="183"/>
      <c r="WCX428" s="183"/>
      <c r="WCY428" s="183"/>
      <c r="WCZ428" s="183"/>
      <c r="WDA428" s="183"/>
      <c r="WDB428" s="183"/>
      <c r="WDC428" s="183"/>
      <c r="WDD428" s="183"/>
      <c r="WDE428" s="183"/>
      <c r="WDF428" s="183"/>
      <c r="WDG428" s="183"/>
      <c r="WDH428" s="183"/>
      <c r="WDI428" s="183"/>
      <c r="WDJ428" s="183"/>
      <c r="WDK428" s="183"/>
      <c r="WDL428" s="183"/>
      <c r="WDM428" s="183"/>
      <c r="WDN428" s="183"/>
      <c r="WDO428" s="183"/>
      <c r="WDP428" s="183"/>
      <c r="WDQ428" s="183"/>
      <c r="WDR428" s="183"/>
      <c r="WDS428" s="183"/>
      <c r="WDT428" s="183"/>
      <c r="WDU428" s="183"/>
      <c r="WDV428" s="183"/>
      <c r="WDW428" s="183"/>
      <c r="WDX428" s="183"/>
      <c r="WDY428" s="183"/>
      <c r="WDZ428" s="183"/>
      <c r="WEA428" s="183"/>
      <c r="WEB428" s="183"/>
      <c r="WEC428" s="183"/>
      <c r="WED428" s="183"/>
      <c r="WEE428" s="183"/>
      <c r="WEF428" s="183"/>
      <c r="WEG428" s="183"/>
      <c r="WEH428" s="183"/>
      <c r="WEI428" s="183"/>
      <c r="WEJ428" s="183"/>
      <c r="WEK428" s="183"/>
      <c r="WEL428" s="183"/>
      <c r="WEM428" s="183"/>
      <c r="WEN428" s="183"/>
      <c r="WEO428" s="183"/>
      <c r="WEP428" s="183"/>
      <c r="WEQ428" s="183"/>
      <c r="WER428" s="183"/>
      <c r="WES428" s="183"/>
      <c r="WET428" s="183"/>
      <c r="WEU428" s="183"/>
      <c r="WEV428" s="183"/>
      <c r="WEW428" s="183"/>
      <c r="WEX428" s="183"/>
      <c r="WEY428" s="183"/>
      <c r="WEZ428" s="183"/>
      <c r="WFA428" s="183"/>
      <c r="WFB428" s="183"/>
      <c r="WFC428" s="183"/>
      <c r="WFD428" s="183"/>
      <c r="WFE428" s="183"/>
      <c r="WFF428" s="183"/>
      <c r="WFG428" s="183"/>
      <c r="WFH428" s="183"/>
      <c r="WFI428" s="183"/>
      <c r="WFJ428" s="183"/>
      <c r="WFK428" s="183"/>
      <c r="WFL428" s="183"/>
      <c r="WFM428" s="183"/>
      <c r="WFN428" s="183"/>
      <c r="WFO428" s="183"/>
      <c r="WFP428" s="183"/>
      <c r="WFQ428" s="183"/>
      <c r="WFR428" s="183"/>
      <c r="WFS428" s="183"/>
      <c r="WFT428" s="183"/>
      <c r="WFU428" s="183"/>
      <c r="WFV428" s="183"/>
      <c r="WFW428" s="183"/>
      <c r="WFX428" s="183"/>
      <c r="WFY428" s="183"/>
      <c r="WFZ428" s="183"/>
      <c r="WGA428" s="183"/>
      <c r="WGB428" s="183"/>
      <c r="WGC428" s="183"/>
      <c r="WGD428" s="183"/>
      <c r="WGE428" s="183"/>
      <c r="WGF428" s="183"/>
      <c r="WGG428" s="183"/>
      <c r="WGH428" s="183"/>
      <c r="WGI428" s="183"/>
      <c r="WGJ428" s="183"/>
      <c r="WGK428" s="183"/>
      <c r="WGL428" s="183"/>
      <c r="WGM428" s="183"/>
      <c r="WGN428" s="183"/>
      <c r="WGO428" s="183"/>
      <c r="WGP428" s="183"/>
      <c r="WGQ428" s="183"/>
      <c r="WGR428" s="183"/>
      <c r="WGS428" s="183"/>
      <c r="WGT428" s="183"/>
      <c r="WGU428" s="183"/>
      <c r="WGV428" s="183"/>
      <c r="WGW428" s="183"/>
      <c r="WGX428" s="183"/>
      <c r="WGY428" s="183"/>
      <c r="WGZ428" s="183"/>
      <c r="WHA428" s="183"/>
      <c r="WHB428" s="183"/>
      <c r="WHC428" s="183"/>
      <c r="WHD428" s="183"/>
      <c r="WHE428" s="183"/>
      <c r="WHF428" s="183"/>
      <c r="WHG428" s="183"/>
      <c r="WHH428" s="183"/>
      <c r="WHI428" s="183"/>
      <c r="WHJ428" s="183"/>
      <c r="WHK428" s="183"/>
      <c r="WHL428" s="183"/>
      <c r="WHM428" s="183"/>
      <c r="WHN428" s="183"/>
      <c r="WHO428" s="183"/>
      <c r="WHP428" s="183"/>
      <c r="WHQ428" s="183"/>
      <c r="WHR428" s="183"/>
      <c r="WHS428" s="183"/>
      <c r="WHT428" s="183"/>
      <c r="WHU428" s="183"/>
      <c r="WHV428" s="183"/>
      <c r="WHW428" s="183"/>
      <c r="WHX428" s="183"/>
      <c r="WHY428" s="183"/>
      <c r="WHZ428" s="183"/>
      <c r="WIA428" s="183"/>
      <c r="WIB428" s="183"/>
      <c r="WIC428" s="183"/>
      <c r="WID428" s="183"/>
      <c r="WIE428" s="183"/>
      <c r="WIF428" s="183"/>
      <c r="WIG428" s="183"/>
      <c r="WIH428" s="183"/>
      <c r="WII428" s="183"/>
      <c r="WIJ428" s="183"/>
      <c r="WIK428" s="183"/>
      <c r="WIL428" s="183"/>
      <c r="WIM428" s="183"/>
      <c r="WIN428" s="183"/>
      <c r="WIO428" s="183"/>
      <c r="WIP428" s="183"/>
      <c r="WIQ428" s="183"/>
      <c r="WIR428" s="183"/>
      <c r="WIS428" s="183"/>
      <c r="WIT428" s="183"/>
      <c r="WIU428" s="183"/>
      <c r="WIV428" s="183"/>
      <c r="WIW428" s="183"/>
      <c r="WIX428" s="183"/>
      <c r="WIY428" s="183"/>
      <c r="WIZ428" s="183"/>
      <c r="WJA428" s="183"/>
      <c r="WJB428" s="183"/>
      <c r="WJC428" s="183"/>
      <c r="WJD428" s="183"/>
      <c r="WJE428" s="183"/>
      <c r="WJF428" s="183"/>
      <c r="WJG428" s="183"/>
      <c r="WJH428" s="183"/>
      <c r="WJI428" s="183"/>
      <c r="WJJ428" s="183"/>
      <c r="WJK428" s="183"/>
      <c r="WJL428" s="183"/>
      <c r="WJM428" s="183"/>
      <c r="WJN428" s="183"/>
      <c r="WJO428" s="183"/>
      <c r="WJP428" s="183"/>
      <c r="WJQ428" s="183"/>
      <c r="WJR428" s="183"/>
      <c r="WJS428" s="183"/>
      <c r="WJT428" s="183"/>
      <c r="WJU428" s="183"/>
      <c r="WJV428" s="183"/>
      <c r="WJW428" s="183"/>
      <c r="WJX428" s="183"/>
      <c r="WJY428" s="183"/>
      <c r="WJZ428" s="183"/>
      <c r="WKA428" s="183"/>
      <c r="WKB428" s="183"/>
      <c r="WKC428" s="183"/>
      <c r="WKD428" s="183"/>
      <c r="WKE428" s="183"/>
      <c r="WKF428" s="183"/>
      <c r="WKG428" s="183"/>
      <c r="WKH428" s="183"/>
      <c r="WKI428" s="183"/>
      <c r="WKJ428" s="183"/>
      <c r="WKK428" s="183"/>
      <c r="WKL428" s="183"/>
      <c r="WKM428" s="183"/>
      <c r="WKN428" s="183"/>
      <c r="WKO428" s="183"/>
      <c r="WKP428" s="183"/>
      <c r="WKQ428" s="183"/>
      <c r="WKR428" s="183"/>
      <c r="WKS428" s="183"/>
      <c r="WKT428" s="183"/>
      <c r="WKU428" s="183"/>
      <c r="WKV428" s="183"/>
      <c r="WKW428" s="183"/>
      <c r="WKX428" s="183"/>
      <c r="WKY428" s="183"/>
      <c r="WKZ428" s="183"/>
      <c r="WLA428" s="183"/>
      <c r="WLB428" s="183"/>
      <c r="WLC428" s="183"/>
      <c r="WLD428" s="183"/>
      <c r="WLE428" s="183"/>
      <c r="WLF428" s="183"/>
      <c r="WLG428" s="183"/>
      <c r="WLH428" s="183"/>
      <c r="WLI428" s="183"/>
      <c r="WLJ428" s="183"/>
      <c r="WLK428" s="183"/>
      <c r="WLL428" s="183"/>
      <c r="WLM428" s="183"/>
      <c r="WLN428" s="183"/>
      <c r="WLO428" s="183"/>
      <c r="WLP428" s="183"/>
      <c r="WLQ428" s="183"/>
      <c r="WLR428" s="183"/>
      <c r="WLS428" s="183"/>
      <c r="WLT428" s="183"/>
      <c r="WLU428" s="183"/>
      <c r="WLV428" s="183"/>
      <c r="WLW428" s="183"/>
      <c r="WLX428" s="183"/>
      <c r="WLY428" s="183"/>
      <c r="WLZ428" s="183"/>
      <c r="WMA428" s="183"/>
      <c r="WMB428" s="183"/>
      <c r="WMC428" s="183"/>
      <c r="WMD428" s="183"/>
      <c r="WME428" s="183"/>
      <c r="WMF428" s="183"/>
      <c r="WMG428" s="183"/>
      <c r="WMH428" s="183"/>
      <c r="WMI428" s="183"/>
      <c r="WMJ428" s="183"/>
      <c r="WMK428" s="183"/>
      <c r="WML428" s="183"/>
      <c r="WMM428" s="183"/>
      <c r="WMN428" s="183"/>
      <c r="WMO428" s="183"/>
      <c r="WMP428" s="183"/>
      <c r="WMQ428" s="183"/>
      <c r="WMR428" s="183"/>
      <c r="WMS428" s="183"/>
      <c r="WMT428" s="183"/>
      <c r="WMU428" s="183"/>
      <c r="WMV428" s="183"/>
      <c r="WMW428" s="183"/>
      <c r="WMX428" s="183"/>
      <c r="WMY428" s="183"/>
      <c r="WMZ428" s="183"/>
      <c r="WNA428" s="183"/>
      <c r="WNB428" s="183"/>
      <c r="WNC428" s="183"/>
      <c r="WND428" s="183"/>
      <c r="WNE428" s="183"/>
      <c r="WNF428" s="183"/>
      <c r="WNG428" s="183"/>
      <c r="WNH428" s="183"/>
      <c r="WNI428" s="183"/>
      <c r="WNJ428" s="183"/>
      <c r="WNK428" s="183"/>
      <c r="WNL428" s="183"/>
      <c r="WNM428" s="183"/>
      <c r="WNN428" s="183"/>
      <c r="WNO428" s="183"/>
      <c r="WNP428" s="183"/>
      <c r="WNQ428" s="183"/>
      <c r="WNR428" s="183"/>
      <c r="WNS428" s="183"/>
      <c r="WNT428" s="183"/>
      <c r="WNU428" s="183"/>
      <c r="WNV428" s="183"/>
      <c r="WNW428" s="183"/>
      <c r="WNX428" s="183"/>
      <c r="WNY428" s="183"/>
      <c r="WNZ428" s="183"/>
      <c r="WOA428" s="183"/>
      <c r="WOB428" s="183"/>
      <c r="WOC428" s="183"/>
      <c r="WOD428" s="183"/>
      <c r="WOE428" s="183"/>
      <c r="WOF428" s="183"/>
      <c r="WOG428" s="183"/>
      <c r="WOH428" s="183"/>
      <c r="WOI428" s="183"/>
      <c r="WOJ428" s="183"/>
      <c r="WOK428" s="183"/>
      <c r="WOL428" s="183"/>
      <c r="WOM428" s="183"/>
      <c r="WON428" s="183"/>
      <c r="WOO428" s="183"/>
      <c r="WOP428" s="183"/>
      <c r="WOQ428" s="183"/>
      <c r="WOR428" s="183"/>
      <c r="WOS428" s="183"/>
      <c r="WOT428" s="183"/>
      <c r="WOU428" s="183"/>
      <c r="WOV428" s="183"/>
      <c r="WOW428" s="183"/>
      <c r="WOX428" s="183"/>
      <c r="WOY428" s="183"/>
      <c r="WOZ428" s="183"/>
      <c r="WPA428" s="183"/>
      <c r="WPB428" s="183"/>
      <c r="WPC428" s="183"/>
      <c r="WPD428" s="183"/>
      <c r="WPE428" s="183"/>
      <c r="WPF428" s="183"/>
      <c r="WPG428" s="183"/>
      <c r="WPH428" s="183"/>
      <c r="WPI428" s="183"/>
      <c r="WPJ428" s="183"/>
      <c r="WPK428" s="183"/>
      <c r="WPL428" s="183"/>
      <c r="WPM428" s="183"/>
      <c r="WPN428" s="183"/>
      <c r="WPO428" s="183"/>
      <c r="WPP428" s="183"/>
      <c r="WPQ428" s="183"/>
      <c r="WPR428" s="183"/>
      <c r="WPS428" s="183"/>
      <c r="WPT428" s="183"/>
      <c r="WPU428" s="183"/>
      <c r="WPV428" s="183"/>
      <c r="WPW428" s="183"/>
      <c r="WPX428" s="183"/>
      <c r="WPY428" s="183"/>
      <c r="WPZ428" s="183"/>
      <c r="WQA428" s="183"/>
      <c r="WQB428" s="183"/>
      <c r="WQC428" s="183"/>
      <c r="WQD428" s="183"/>
      <c r="WQE428" s="183"/>
      <c r="WQF428" s="183"/>
      <c r="WQG428" s="183"/>
      <c r="WQH428" s="183"/>
      <c r="WQI428" s="183"/>
      <c r="WQJ428" s="183"/>
      <c r="WQK428" s="183"/>
      <c r="WQL428" s="183"/>
      <c r="WQM428" s="183"/>
      <c r="WQN428" s="183"/>
      <c r="WQO428" s="183"/>
      <c r="WQP428" s="183"/>
      <c r="WQQ428" s="183"/>
      <c r="WQR428" s="183"/>
      <c r="WQS428" s="183"/>
      <c r="WQT428" s="183"/>
      <c r="WQU428" s="183"/>
      <c r="WQV428" s="183"/>
      <c r="WQW428" s="183"/>
      <c r="WQX428" s="183"/>
      <c r="WQY428" s="183"/>
      <c r="WQZ428" s="183"/>
      <c r="WRA428" s="183"/>
      <c r="WRB428" s="183"/>
      <c r="WRC428" s="183"/>
      <c r="WRD428" s="183"/>
      <c r="WRE428" s="183"/>
      <c r="WRF428" s="183"/>
      <c r="WRG428" s="183"/>
      <c r="WRH428" s="183"/>
      <c r="WRI428" s="183"/>
      <c r="WRJ428" s="183"/>
      <c r="WRK428" s="183"/>
      <c r="WRL428" s="183"/>
      <c r="WRM428" s="183"/>
      <c r="WRN428" s="183"/>
      <c r="WRO428" s="183"/>
      <c r="WRP428" s="183"/>
      <c r="WRQ428" s="183"/>
      <c r="WRR428" s="183"/>
      <c r="WRS428" s="183"/>
      <c r="WRT428" s="183"/>
      <c r="WRU428" s="183"/>
      <c r="WRV428" s="183"/>
      <c r="WRW428" s="183"/>
      <c r="WRX428" s="183"/>
      <c r="WRY428" s="183"/>
      <c r="WRZ428" s="183"/>
      <c r="WSA428" s="183"/>
      <c r="WSB428" s="183"/>
      <c r="WSC428" s="183"/>
      <c r="WSD428" s="183"/>
      <c r="WSE428" s="183"/>
      <c r="WSF428" s="183"/>
      <c r="WSG428" s="183"/>
      <c r="WSH428" s="183"/>
      <c r="WSI428" s="183"/>
      <c r="WSJ428" s="183"/>
      <c r="WSK428" s="183"/>
      <c r="WSL428" s="183"/>
      <c r="WSM428" s="183"/>
      <c r="WSN428" s="183"/>
      <c r="WSO428" s="183"/>
      <c r="WSP428" s="183"/>
      <c r="WSQ428" s="183"/>
      <c r="WSR428" s="183"/>
      <c r="WSS428" s="183"/>
      <c r="WST428" s="183"/>
      <c r="WSU428" s="183"/>
      <c r="WSV428" s="183"/>
      <c r="WSW428" s="183"/>
      <c r="WSX428" s="183"/>
      <c r="WSY428" s="183"/>
      <c r="WSZ428" s="183"/>
      <c r="WTA428" s="183"/>
      <c r="WTB428" s="183"/>
      <c r="WTC428" s="183"/>
      <c r="WTD428" s="183"/>
      <c r="WTE428" s="183"/>
      <c r="WTF428" s="183"/>
      <c r="WTG428" s="183"/>
      <c r="WTH428" s="183"/>
      <c r="WTI428" s="183"/>
      <c r="WTJ428" s="183"/>
      <c r="WTK428" s="183"/>
      <c r="WTL428" s="183"/>
      <c r="WTM428" s="183"/>
      <c r="WTN428" s="183"/>
      <c r="WTO428" s="183"/>
      <c r="WTP428" s="183"/>
      <c r="WTQ428" s="183"/>
      <c r="WTR428" s="183"/>
      <c r="WTS428" s="183"/>
      <c r="WTT428" s="183"/>
      <c r="WTU428" s="183"/>
      <c r="WTV428" s="183"/>
      <c r="WTW428" s="183"/>
      <c r="WTX428" s="183"/>
      <c r="WTY428" s="183"/>
      <c r="WTZ428" s="183"/>
      <c r="WUA428" s="183"/>
      <c r="WUB428" s="183"/>
      <c r="WUC428" s="183"/>
      <c r="WUD428" s="183"/>
      <c r="WUE428" s="183"/>
      <c r="WUF428" s="183"/>
      <c r="WUG428" s="183"/>
      <c r="WUH428" s="183"/>
      <c r="WUI428" s="183"/>
      <c r="WUJ428" s="183"/>
      <c r="WUK428" s="183"/>
      <c r="WUL428" s="183"/>
      <c r="WUM428" s="183"/>
      <c r="WUN428" s="183"/>
      <c r="WUO428" s="183"/>
      <c r="WUP428" s="183"/>
      <c r="WUQ428" s="183"/>
      <c r="WUR428" s="183"/>
      <c r="WUS428" s="183"/>
      <c r="WUT428" s="183"/>
      <c r="WUU428" s="183"/>
      <c r="WUV428" s="183"/>
      <c r="WUW428" s="183"/>
      <c r="WUX428" s="183"/>
      <c r="WUY428" s="183"/>
      <c r="WUZ428" s="183"/>
      <c r="WVA428" s="183"/>
      <c r="WVB428" s="183"/>
      <c r="WVC428" s="183"/>
      <c r="WVD428" s="183"/>
      <c r="WVE428" s="183"/>
      <c r="WVF428" s="183"/>
      <c r="WVG428" s="183"/>
      <c r="WVH428" s="183"/>
      <c r="WVI428" s="183"/>
      <c r="WVJ428" s="183"/>
      <c r="WVK428" s="183"/>
      <c r="WVL428" s="183"/>
      <c r="WVM428" s="183"/>
      <c r="WVN428" s="183"/>
      <c r="WVO428" s="183"/>
      <c r="WVP428" s="183"/>
      <c r="WVQ428" s="183"/>
      <c r="WVR428" s="183"/>
      <c r="WVS428" s="183"/>
      <c r="WVT428" s="183"/>
      <c r="WVU428" s="183"/>
      <c r="WVV428" s="183"/>
      <c r="WVW428" s="183"/>
      <c r="WVX428" s="183"/>
      <c r="WVY428" s="183"/>
      <c r="WVZ428" s="183"/>
      <c r="WWA428" s="183"/>
      <c r="WWB428" s="183"/>
      <c r="WWC428" s="183"/>
      <c r="WWD428" s="183"/>
      <c r="WWE428" s="183"/>
      <c r="WWF428" s="183"/>
      <c r="WWG428" s="183"/>
      <c r="WWH428" s="183"/>
      <c r="WWI428" s="183"/>
      <c r="WWJ428" s="183"/>
      <c r="WWK428" s="183"/>
      <c r="WWL428" s="183"/>
      <c r="WWM428" s="183"/>
      <c r="WWN428" s="183"/>
      <c r="WWO428" s="183"/>
      <c r="WWP428" s="183"/>
      <c r="WWQ428" s="183"/>
      <c r="WWR428" s="183"/>
      <c r="WWS428" s="183"/>
      <c r="WWT428" s="183"/>
      <c r="WWU428" s="183"/>
      <c r="WWV428" s="183"/>
      <c r="WWW428" s="183"/>
      <c r="WWX428" s="183"/>
      <c r="WWY428" s="183"/>
      <c r="WWZ428" s="183"/>
      <c r="WXA428" s="183"/>
      <c r="WXB428" s="183"/>
      <c r="WXC428" s="183"/>
      <c r="WXD428" s="183"/>
      <c r="WXE428" s="183"/>
      <c r="WXF428" s="183"/>
      <c r="WXG428" s="183"/>
      <c r="WXH428" s="183"/>
      <c r="WXI428" s="183"/>
      <c r="WXJ428" s="183"/>
      <c r="WXK428" s="183"/>
      <c r="WXL428" s="183"/>
      <c r="WXM428" s="183"/>
      <c r="WXN428" s="183"/>
      <c r="WXO428" s="183"/>
      <c r="WXP428" s="183"/>
      <c r="WXQ428" s="183"/>
      <c r="WXR428" s="183"/>
      <c r="WXS428" s="183"/>
      <c r="WXT428" s="183"/>
      <c r="WXU428" s="183"/>
      <c r="WXV428" s="183"/>
      <c r="WXW428" s="183"/>
      <c r="WXX428" s="183"/>
      <c r="WXY428" s="183"/>
      <c r="WXZ428" s="183"/>
      <c r="WYA428" s="183"/>
      <c r="WYB428" s="183"/>
      <c r="WYC428" s="183"/>
      <c r="WYD428" s="183"/>
      <c r="WYE428" s="183"/>
      <c r="WYF428" s="183"/>
      <c r="WYG428" s="183"/>
      <c r="WYH428" s="183"/>
      <c r="WYI428" s="183"/>
      <c r="WYJ428" s="183"/>
      <c r="WYK428" s="183"/>
      <c r="WYL428" s="183"/>
      <c r="WYM428" s="183"/>
      <c r="WYN428" s="183"/>
      <c r="WYO428" s="183"/>
      <c r="WYP428" s="183"/>
      <c r="WYQ428" s="183"/>
      <c r="WYR428" s="183"/>
      <c r="WYS428" s="183"/>
      <c r="WYT428" s="183"/>
      <c r="WYU428" s="183"/>
      <c r="WYV428" s="183"/>
      <c r="WYW428" s="183"/>
      <c r="WYX428" s="183"/>
      <c r="WYY428" s="183"/>
      <c r="WYZ428" s="183"/>
      <c r="WZA428" s="183"/>
      <c r="WZB428" s="183"/>
      <c r="WZC428" s="183"/>
      <c r="WZD428" s="183"/>
      <c r="WZE428" s="183"/>
      <c r="WZF428" s="183"/>
      <c r="WZG428" s="183"/>
      <c r="WZH428" s="183"/>
      <c r="WZI428" s="183"/>
      <c r="WZJ428" s="183"/>
      <c r="WZK428" s="183"/>
      <c r="WZL428" s="183"/>
      <c r="WZM428" s="183"/>
      <c r="WZN428" s="183"/>
      <c r="WZO428" s="183"/>
      <c r="WZP428" s="183"/>
      <c r="WZQ428" s="183"/>
      <c r="WZR428" s="183"/>
      <c r="WZS428" s="183"/>
      <c r="WZT428" s="183"/>
      <c r="WZU428" s="183"/>
      <c r="WZV428" s="183"/>
      <c r="WZW428" s="183"/>
      <c r="WZX428" s="183"/>
      <c r="WZY428" s="183"/>
      <c r="WZZ428" s="183"/>
      <c r="XAA428" s="183"/>
      <c r="XAB428" s="183"/>
      <c r="XAC428" s="183"/>
      <c r="XAD428" s="183"/>
      <c r="XAE428" s="183"/>
      <c r="XAF428" s="183"/>
      <c r="XAG428" s="183"/>
      <c r="XAH428" s="183"/>
      <c r="XAI428" s="183"/>
      <c r="XAJ428" s="183"/>
      <c r="XAK428" s="183"/>
      <c r="XAL428" s="183"/>
      <c r="XAM428" s="183"/>
      <c r="XAN428" s="183"/>
      <c r="XAO428" s="183"/>
      <c r="XAP428" s="183"/>
      <c r="XAQ428" s="183"/>
      <c r="XAR428" s="183"/>
      <c r="XAS428" s="183"/>
      <c r="XAT428" s="183"/>
      <c r="XAU428" s="183"/>
      <c r="XAV428" s="183"/>
      <c r="XAW428" s="183"/>
      <c r="XAX428" s="183"/>
      <c r="XAY428" s="183"/>
      <c r="XAZ428" s="183"/>
      <c r="XBA428" s="183"/>
      <c r="XBB428" s="183"/>
      <c r="XBC428" s="183"/>
      <c r="XBD428" s="183"/>
      <c r="XBE428" s="183"/>
      <c r="XBF428" s="183"/>
      <c r="XBG428" s="183"/>
      <c r="XBH428" s="183"/>
      <c r="XBI428" s="183"/>
      <c r="XBJ428" s="183"/>
      <c r="XBK428" s="183"/>
      <c r="XBL428" s="183"/>
      <c r="XBM428" s="183"/>
      <c r="XBN428" s="183"/>
      <c r="XBO428" s="183"/>
      <c r="XBP428" s="183"/>
      <c r="XBQ428" s="183"/>
      <c r="XBR428" s="183"/>
      <c r="XBS428" s="183"/>
      <c r="XBT428" s="183"/>
      <c r="XBU428" s="183"/>
      <c r="XBV428" s="183"/>
      <c r="XBW428" s="183"/>
      <c r="XBX428" s="183"/>
      <c r="XBY428" s="183"/>
      <c r="XBZ428" s="183"/>
      <c r="XCA428" s="183"/>
      <c r="XCB428" s="183"/>
      <c r="XCC428" s="183"/>
      <c r="XCD428" s="183"/>
      <c r="XCE428" s="183"/>
      <c r="XCF428" s="183"/>
      <c r="XCG428" s="183"/>
      <c r="XCH428" s="183"/>
      <c r="XCI428" s="183"/>
      <c r="XCJ428" s="183"/>
      <c r="XCK428" s="183"/>
      <c r="XCL428" s="183"/>
      <c r="XCM428" s="183"/>
      <c r="XCN428" s="183"/>
      <c r="XCO428" s="183"/>
      <c r="XCP428" s="183"/>
      <c r="XCQ428" s="183"/>
      <c r="XCR428" s="183"/>
      <c r="XCS428" s="183"/>
      <c r="XCT428" s="183"/>
      <c r="XCU428" s="183"/>
      <c r="XCV428" s="183"/>
      <c r="XCW428" s="183"/>
      <c r="XCX428" s="183"/>
      <c r="XCY428" s="183"/>
      <c r="XCZ428" s="183"/>
      <c r="XDA428" s="183"/>
      <c r="XDB428" s="183"/>
      <c r="XDC428" s="183"/>
      <c r="XDD428" s="183"/>
      <c r="XDE428" s="183"/>
      <c r="XDF428" s="183"/>
      <c r="XDG428" s="183"/>
      <c r="XDH428" s="183"/>
      <c r="XDI428" s="183"/>
      <c r="XDJ428" s="183"/>
      <c r="XDK428" s="183"/>
      <c r="XDL428" s="183"/>
      <c r="XDM428" s="183"/>
      <c r="XDN428" s="183"/>
      <c r="XDO428" s="183"/>
      <c r="XDP428" s="183"/>
      <c r="XDQ428" s="183"/>
      <c r="XDR428" s="183"/>
      <c r="XDS428" s="183"/>
      <c r="XDT428" s="183"/>
      <c r="XDU428" s="183"/>
    </row>
    <row r="429" spans="1:16349" x14ac:dyDescent="0.3">
      <c r="A429" s="284" t="s">
        <v>25</v>
      </c>
      <c r="B429" s="320" t="s">
        <v>25</v>
      </c>
      <c r="C429" s="364"/>
      <c r="D429" s="433" t="s">
        <v>2464</v>
      </c>
      <c r="E429" s="435" t="s">
        <v>2418</v>
      </c>
      <c r="F429" s="435" t="s">
        <v>2465</v>
      </c>
      <c r="G429" s="434" t="s">
        <v>163</v>
      </c>
      <c r="H429" s="323" t="s">
        <v>30</v>
      </c>
      <c r="I429" s="436" t="s">
        <v>2466</v>
      </c>
      <c r="J429" s="362" t="s">
        <v>57</v>
      </c>
      <c r="K429" s="436">
        <v>3</v>
      </c>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183"/>
      <c r="AN429" s="183"/>
      <c r="AO429" s="183"/>
      <c r="AP429" s="183"/>
      <c r="AQ429" s="183"/>
      <c r="AR429" s="183"/>
      <c r="AS429" s="183"/>
      <c r="AT429" s="183"/>
      <c r="AU429" s="183"/>
      <c r="AV429" s="183"/>
      <c r="AW429" s="183"/>
      <c r="AX429" s="183"/>
      <c r="AY429" s="183"/>
      <c r="AZ429" s="183"/>
      <c r="BA429" s="183"/>
      <c r="BB429" s="183"/>
      <c r="BC429" s="183"/>
      <c r="BD429" s="183"/>
      <c r="BE429" s="183"/>
      <c r="BF429" s="183"/>
      <c r="BG429" s="183"/>
      <c r="BH429" s="183"/>
      <c r="BI429" s="183"/>
      <c r="BJ429" s="183"/>
      <c r="BK429" s="183"/>
      <c r="BL429" s="183"/>
      <c r="BM429" s="183"/>
      <c r="BN429" s="183"/>
      <c r="BO429" s="183"/>
      <c r="BP429" s="183"/>
      <c r="BQ429" s="183"/>
      <c r="BR429" s="183"/>
      <c r="BS429" s="183"/>
      <c r="BT429" s="183"/>
      <c r="BU429" s="183"/>
      <c r="BV429" s="183"/>
      <c r="BW429" s="183"/>
      <c r="BX429" s="183"/>
      <c r="BY429" s="183"/>
      <c r="BZ429" s="183"/>
      <c r="CA429" s="183"/>
      <c r="CB429" s="183"/>
      <c r="CC429" s="183"/>
      <c r="CD429" s="183"/>
      <c r="CE429" s="183"/>
      <c r="CF429" s="183"/>
      <c r="CG429" s="183"/>
      <c r="CH429" s="183"/>
      <c r="CI429" s="183"/>
      <c r="CJ429" s="183"/>
      <c r="CK429" s="183"/>
      <c r="CL429" s="183"/>
      <c r="CM429" s="183"/>
      <c r="CN429" s="183"/>
      <c r="CO429" s="183"/>
      <c r="CP429" s="183"/>
      <c r="CQ429" s="183"/>
      <c r="CR429" s="183"/>
      <c r="CS429" s="183"/>
      <c r="CT429" s="183"/>
      <c r="CU429" s="183"/>
      <c r="CV429" s="183"/>
      <c r="CW429" s="183"/>
      <c r="CX429" s="183"/>
      <c r="CY429" s="183"/>
      <c r="CZ429" s="183"/>
      <c r="DA429" s="183"/>
      <c r="DB429" s="183"/>
      <c r="DC429" s="183"/>
      <c r="DD429" s="183"/>
      <c r="DE429" s="183"/>
      <c r="DF429" s="183"/>
      <c r="DG429" s="183"/>
      <c r="DH429" s="183"/>
      <c r="DI429" s="183"/>
      <c r="DJ429" s="183"/>
      <c r="DK429" s="183"/>
      <c r="DL429" s="183"/>
      <c r="DM429" s="183"/>
      <c r="DN429" s="183"/>
      <c r="DO429" s="183"/>
      <c r="DP429" s="183"/>
      <c r="DQ429" s="183"/>
      <c r="DR429" s="183"/>
      <c r="DS429" s="183"/>
      <c r="DT429" s="183"/>
      <c r="DU429" s="183"/>
      <c r="DV429" s="183"/>
      <c r="DW429" s="183"/>
      <c r="DX429" s="183"/>
      <c r="DY429" s="183"/>
      <c r="DZ429" s="183"/>
      <c r="EA429" s="183"/>
      <c r="EB429" s="183"/>
      <c r="EC429" s="183"/>
      <c r="ED429" s="183"/>
      <c r="EE429" s="183"/>
      <c r="EF429" s="183"/>
      <c r="EG429" s="183"/>
      <c r="EH429" s="183"/>
      <c r="EI429" s="183"/>
      <c r="EJ429" s="183"/>
      <c r="EK429" s="183"/>
      <c r="EL429" s="183"/>
      <c r="EM429" s="183"/>
      <c r="EN429" s="183"/>
      <c r="EO429" s="183"/>
      <c r="EP429" s="183"/>
      <c r="EQ429" s="183"/>
      <c r="ER429" s="183"/>
      <c r="ES429" s="183"/>
      <c r="ET429" s="183"/>
      <c r="EU429" s="183"/>
      <c r="EV429" s="183"/>
      <c r="EW429" s="183"/>
      <c r="EX429" s="183"/>
      <c r="EY429" s="183"/>
      <c r="EZ429" s="183"/>
      <c r="FA429" s="183"/>
      <c r="FB429" s="183"/>
      <c r="FC429" s="183"/>
      <c r="FD429" s="183"/>
      <c r="FE429" s="183"/>
      <c r="FF429" s="183"/>
      <c r="FG429" s="183"/>
      <c r="FH429" s="183"/>
      <c r="FI429" s="183"/>
      <c r="FJ429" s="183"/>
      <c r="FK429" s="183"/>
      <c r="FL429" s="183"/>
      <c r="FM429" s="183"/>
      <c r="FN429" s="183"/>
      <c r="FO429" s="183"/>
      <c r="FP429" s="183"/>
      <c r="FQ429" s="183"/>
      <c r="FR429" s="183"/>
      <c r="FS429" s="183"/>
      <c r="FT429" s="183"/>
      <c r="FU429" s="183"/>
      <c r="FV429" s="183"/>
      <c r="FW429" s="183"/>
      <c r="FX429" s="183"/>
      <c r="FY429" s="183"/>
      <c r="FZ429" s="183"/>
      <c r="GA429" s="183"/>
      <c r="GB429" s="183"/>
      <c r="GC429" s="183"/>
      <c r="GD429" s="183"/>
      <c r="GE429" s="183"/>
      <c r="GF429" s="183"/>
      <c r="GG429" s="183"/>
      <c r="GH429" s="183"/>
      <c r="GI429" s="183"/>
      <c r="GJ429" s="183"/>
      <c r="GK429" s="183"/>
      <c r="GL429" s="183"/>
      <c r="GM429" s="183"/>
      <c r="GN429" s="183"/>
      <c r="GO429" s="183"/>
      <c r="GP429" s="183"/>
      <c r="GQ429" s="183"/>
      <c r="GR429" s="183"/>
      <c r="GS429" s="183"/>
      <c r="GT429" s="183"/>
      <c r="GU429" s="183"/>
      <c r="GV429" s="183"/>
      <c r="GW429" s="183"/>
      <c r="GX429" s="183"/>
      <c r="GY429" s="183"/>
      <c r="GZ429" s="183"/>
      <c r="HA429" s="183"/>
      <c r="HB429" s="183"/>
      <c r="HC429" s="183"/>
      <c r="HD429" s="183"/>
      <c r="HE429" s="183"/>
      <c r="HF429" s="183"/>
      <c r="HG429" s="183"/>
      <c r="HH429" s="183"/>
      <c r="HI429" s="183"/>
      <c r="HJ429" s="183"/>
      <c r="HK429" s="183"/>
      <c r="HL429" s="183"/>
      <c r="HM429" s="183"/>
      <c r="HN429" s="183"/>
      <c r="HO429" s="183"/>
      <c r="HP429" s="183"/>
      <c r="HQ429" s="183"/>
      <c r="HR429" s="183"/>
      <c r="HS429" s="183"/>
      <c r="HT429" s="183"/>
      <c r="HU429" s="183"/>
      <c r="HV429" s="183"/>
      <c r="HW429" s="183"/>
      <c r="HX429" s="183"/>
      <c r="HY429" s="183"/>
      <c r="HZ429" s="183"/>
      <c r="IA429" s="183"/>
      <c r="IB429" s="183"/>
      <c r="IC429" s="183"/>
      <c r="ID429" s="183"/>
      <c r="IE429" s="183"/>
      <c r="IF429" s="183"/>
      <c r="IG429" s="183"/>
      <c r="IH429" s="183"/>
      <c r="II429" s="183"/>
      <c r="IJ429" s="183"/>
      <c r="IK429" s="183"/>
      <c r="IL429" s="183"/>
      <c r="IM429" s="183"/>
      <c r="IN429" s="183"/>
      <c r="IO429" s="183"/>
      <c r="IP429" s="183"/>
      <c r="IQ429" s="183"/>
      <c r="IR429" s="183"/>
      <c r="IS429" s="183"/>
      <c r="IT429" s="183"/>
      <c r="IU429" s="183"/>
      <c r="IV429" s="183"/>
      <c r="IW429" s="183"/>
      <c r="IX429" s="183"/>
      <c r="IY429" s="183"/>
      <c r="IZ429" s="183"/>
      <c r="JA429" s="183"/>
      <c r="JB429" s="183"/>
      <c r="JC429" s="183"/>
      <c r="JD429" s="183"/>
      <c r="JE429" s="183"/>
      <c r="JF429" s="183"/>
      <c r="JG429" s="183"/>
      <c r="JH429" s="183"/>
      <c r="JI429" s="183"/>
      <c r="JJ429" s="183"/>
      <c r="JK429" s="183"/>
      <c r="JL429" s="183"/>
      <c r="JM429" s="183"/>
      <c r="JN429" s="183"/>
      <c r="JO429" s="183"/>
      <c r="JP429" s="183"/>
      <c r="JQ429" s="183"/>
      <c r="JR429" s="183"/>
      <c r="JS429" s="183"/>
      <c r="JT429" s="183"/>
      <c r="JU429" s="183"/>
      <c r="JV429" s="183"/>
      <c r="JW429" s="183"/>
      <c r="JX429" s="183"/>
      <c r="JY429" s="183"/>
      <c r="JZ429" s="183"/>
      <c r="KA429" s="183"/>
      <c r="KB429" s="183"/>
      <c r="KC429" s="183"/>
      <c r="KD429" s="183"/>
      <c r="KE429" s="183"/>
      <c r="KF429" s="183"/>
      <c r="KG429" s="183"/>
      <c r="KH429" s="183"/>
      <c r="KI429" s="183"/>
      <c r="KJ429" s="183"/>
      <c r="KK429" s="183"/>
      <c r="KL429" s="183"/>
      <c r="KM429" s="183"/>
      <c r="KN429" s="183"/>
      <c r="KO429" s="183"/>
      <c r="KP429" s="183"/>
      <c r="KQ429" s="183"/>
      <c r="KR429" s="183"/>
      <c r="KS429" s="183"/>
      <c r="KT429" s="183"/>
      <c r="KU429" s="183"/>
      <c r="KV429" s="183"/>
      <c r="KW429" s="183"/>
      <c r="KX429" s="183"/>
      <c r="KY429" s="183"/>
      <c r="KZ429" s="183"/>
      <c r="LA429" s="183"/>
      <c r="LB429" s="183"/>
      <c r="LC429" s="183"/>
      <c r="LD429" s="183"/>
      <c r="LE429" s="183"/>
      <c r="LF429" s="183"/>
      <c r="LG429" s="183"/>
      <c r="LH429" s="183"/>
      <c r="LI429" s="183"/>
      <c r="LJ429" s="183"/>
      <c r="LK429" s="183"/>
      <c r="LL429" s="183"/>
      <c r="LM429" s="183"/>
      <c r="LN429" s="183"/>
      <c r="LO429" s="183"/>
      <c r="LP429" s="183"/>
      <c r="LQ429" s="183"/>
      <c r="LR429" s="183"/>
      <c r="LS429" s="183"/>
      <c r="LT429" s="183"/>
      <c r="LU429" s="183"/>
      <c r="LV429" s="183"/>
      <c r="LW429" s="183"/>
      <c r="LX429" s="183"/>
      <c r="LY429" s="183"/>
      <c r="LZ429" s="183"/>
      <c r="MA429" s="183"/>
      <c r="MB429" s="183"/>
      <c r="MC429" s="183"/>
      <c r="MD429" s="183"/>
      <c r="ME429" s="183"/>
      <c r="MF429" s="183"/>
      <c r="MG429" s="183"/>
      <c r="MH429" s="183"/>
      <c r="MI429" s="183"/>
      <c r="MJ429" s="183"/>
      <c r="MK429" s="183"/>
      <c r="ML429" s="183"/>
      <c r="MM429" s="183"/>
      <c r="MN429" s="183"/>
      <c r="MO429" s="183"/>
      <c r="MP429" s="183"/>
      <c r="MQ429" s="183"/>
      <c r="MR429" s="183"/>
      <c r="MS429" s="183"/>
      <c r="MT429" s="183"/>
      <c r="MU429" s="183"/>
      <c r="MV429" s="183"/>
      <c r="MW429" s="183"/>
      <c r="MX429" s="183"/>
      <c r="MY429" s="183"/>
      <c r="MZ429" s="183"/>
      <c r="NA429" s="183"/>
      <c r="NB429" s="183"/>
      <c r="NC429" s="183"/>
      <c r="ND429" s="183"/>
      <c r="NE429" s="183"/>
      <c r="NF429" s="183"/>
      <c r="NG429" s="183"/>
      <c r="NH429" s="183"/>
      <c r="NI429" s="183"/>
      <c r="NJ429" s="183"/>
      <c r="NK429" s="183"/>
      <c r="NL429" s="183"/>
      <c r="NM429" s="183"/>
      <c r="NN429" s="183"/>
      <c r="NO429" s="183"/>
      <c r="NP429" s="183"/>
      <c r="NQ429" s="183"/>
      <c r="NR429" s="183"/>
      <c r="NS429" s="183"/>
      <c r="NT429" s="183"/>
      <c r="NU429" s="183"/>
      <c r="NV429" s="183"/>
      <c r="NW429" s="183"/>
      <c r="NX429" s="183"/>
      <c r="NY429" s="183"/>
      <c r="NZ429" s="183"/>
      <c r="OA429" s="183"/>
      <c r="OB429" s="183"/>
      <c r="OC429" s="183"/>
      <c r="OD429" s="183"/>
      <c r="OE429" s="183"/>
      <c r="OF429" s="183"/>
      <c r="OG429" s="183"/>
      <c r="OH429" s="183"/>
      <c r="OI429" s="183"/>
      <c r="OJ429" s="183"/>
      <c r="OK429" s="183"/>
      <c r="OL429" s="183"/>
      <c r="OM429" s="183"/>
      <c r="ON429" s="183"/>
      <c r="OO429" s="183"/>
      <c r="OP429" s="183"/>
      <c r="OQ429" s="183"/>
      <c r="OR429" s="183"/>
      <c r="OS429" s="183"/>
      <c r="OT429" s="183"/>
      <c r="OU429" s="183"/>
      <c r="OV429" s="183"/>
      <c r="OW429" s="183"/>
      <c r="OX429" s="183"/>
      <c r="OY429" s="183"/>
      <c r="OZ429" s="183"/>
      <c r="PA429" s="183"/>
      <c r="PB429" s="183"/>
      <c r="PC429" s="183"/>
      <c r="PD429" s="183"/>
      <c r="PE429" s="183"/>
      <c r="PF429" s="183"/>
      <c r="PG429" s="183"/>
      <c r="PH429" s="183"/>
      <c r="PI429" s="183"/>
      <c r="PJ429" s="183"/>
      <c r="PK429" s="183"/>
      <c r="PL429" s="183"/>
      <c r="PM429" s="183"/>
      <c r="PN429" s="183"/>
      <c r="PO429" s="183"/>
      <c r="PP429" s="183"/>
      <c r="PQ429" s="183"/>
      <c r="PR429" s="183"/>
      <c r="PS429" s="183"/>
      <c r="PT429" s="183"/>
      <c r="PU429" s="183"/>
      <c r="PV429" s="183"/>
      <c r="PW429" s="183"/>
      <c r="PX429" s="183"/>
      <c r="PY429" s="183"/>
      <c r="PZ429" s="183"/>
      <c r="QA429" s="183"/>
      <c r="QB429" s="183"/>
      <c r="QC429" s="183"/>
      <c r="QD429" s="183"/>
      <c r="QE429" s="183"/>
      <c r="QF429" s="183"/>
      <c r="QG429" s="183"/>
      <c r="QH429" s="183"/>
      <c r="QI429" s="183"/>
      <c r="QJ429" s="183"/>
      <c r="QK429" s="183"/>
      <c r="QL429" s="183"/>
      <c r="QM429" s="183"/>
      <c r="QN429" s="183"/>
      <c r="QO429" s="183"/>
      <c r="QP429" s="183"/>
      <c r="QQ429" s="183"/>
      <c r="QR429" s="183"/>
      <c r="QS429" s="183"/>
      <c r="QT429" s="183"/>
      <c r="QU429" s="183"/>
      <c r="QV429" s="183"/>
      <c r="QW429" s="183"/>
      <c r="QX429" s="183"/>
      <c r="QY429" s="183"/>
      <c r="QZ429" s="183"/>
      <c r="RA429" s="183"/>
      <c r="RB429" s="183"/>
      <c r="RC429" s="183"/>
      <c r="RD429" s="183"/>
      <c r="RE429" s="183"/>
      <c r="RF429" s="183"/>
      <c r="RG429" s="183"/>
      <c r="RH429" s="183"/>
      <c r="RI429" s="183"/>
      <c r="RJ429" s="183"/>
      <c r="RK429" s="183"/>
      <c r="RL429" s="183"/>
      <c r="RM429" s="183"/>
      <c r="RN429" s="183"/>
      <c r="RO429" s="183"/>
      <c r="RP429" s="183"/>
      <c r="RQ429" s="183"/>
      <c r="RR429" s="183"/>
      <c r="RS429" s="183"/>
      <c r="RT429" s="183"/>
      <c r="RU429" s="183"/>
      <c r="RV429" s="183"/>
      <c r="RW429" s="183"/>
      <c r="RX429" s="183"/>
      <c r="RY429" s="183"/>
      <c r="RZ429" s="183"/>
      <c r="SA429" s="183"/>
      <c r="SB429" s="183"/>
      <c r="SC429" s="183"/>
      <c r="SD429" s="183"/>
      <c r="SE429" s="183"/>
      <c r="SF429" s="183"/>
      <c r="SG429" s="183"/>
      <c r="SH429" s="183"/>
      <c r="SI429" s="183"/>
      <c r="SJ429" s="183"/>
      <c r="SK429" s="183"/>
      <c r="SL429" s="183"/>
      <c r="SM429" s="183"/>
      <c r="SN429" s="183"/>
      <c r="SO429" s="183"/>
      <c r="SP429" s="183"/>
      <c r="SQ429" s="183"/>
      <c r="SR429" s="183"/>
      <c r="SS429" s="183"/>
      <c r="ST429" s="183"/>
      <c r="SU429" s="183"/>
      <c r="SV429" s="183"/>
      <c r="SW429" s="183"/>
      <c r="SX429" s="183"/>
      <c r="SY429" s="183"/>
      <c r="SZ429" s="183"/>
      <c r="TA429" s="183"/>
      <c r="TB429" s="183"/>
      <c r="TC429" s="183"/>
      <c r="TD429" s="183"/>
      <c r="TE429" s="183"/>
      <c r="TF429" s="183"/>
      <c r="TG429" s="183"/>
      <c r="TH429" s="183"/>
      <c r="TI429" s="183"/>
      <c r="TJ429" s="183"/>
      <c r="TK429" s="183"/>
      <c r="TL429" s="183"/>
      <c r="TM429" s="183"/>
      <c r="TN429" s="183"/>
      <c r="TO429" s="183"/>
      <c r="TP429" s="183"/>
      <c r="TQ429" s="183"/>
      <c r="TR429" s="183"/>
      <c r="TS429" s="183"/>
      <c r="TT429" s="183"/>
      <c r="TU429" s="183"/>
      <c r="TV429" s="183"/>
      <c r="TW429" s="183"/>
      <c r="TX429" s="183"/>
      <c r="TY429" s="183"/>
      <c r="TZ429" s="183"/>
      <c r="UA429" s="183"/>
      <c r="UB429" s="183"/>
      <c r="UC429" s="183"/>
      <c r="UD429" s="183"/>
      <c r="UE429" s="183"/>
      <c r="UF429" s="183"/>
      <c r="UG429" s="183"/>
      <c r="UH429" s="183"/>
      <c r="UI429" s="183"/>
      <c r="UJ429" s="183"/>
      <c r="UK429" s="183"/>
      <c r="UL429" s="183"/>
      <c r="UM429" s="183"/>
      <c r="UN429" s="183"/>
      <c r="UO429" s="183"/>
      <c r="UP429" s="183"/>
      <c r="UQ429" s="183"/>
      <c r="UR429" s="183"/>
      <c r="US429" s="183"/>
      <c r="UT429" s="183"/>
      <c r="UU429" s="183"/>
      <c r="UV429" s="183"/>
      <c r="UW429" s="183"/>
      <c r="UX429" s="183"/>
      <c r="UY429" s="183"/>
      <c r="UZ429" s="183"/>
      <c r="VA429" s="183"/>
      <c r="VB429" s="183"/>
      <c r="VC429" s="183"/>
      <c r="VD429" s="183"/>
      <c r="VE429" s="183"/>
      <c r="VF429" s="183"/>
      <c r="VG429" s="183"/>
      <c r="VH429" s="183"/>
      <c r="VI429" s="183"/>
      <c r="VJ429" s="183"/>
      <c r="VK429" s="183"/>
      <c r="VL429" s="183"/>
      <c r="VM429" s="183"/>
      <c r="VN429" s="183"/>
      <c r="VO429" s="183"/>
      <c r="VP429" s="183"/>
      <c r="VQ429" s="183"/>
      <c r="VR429" s="183"/>
      <c r="VS429" s="183"/>
      <c r="VT429" s="183"/>
      <c r="VU429" s="183"/>
      <c r="VV429" s="183"/>
      <c r="VW429" s="183"/>
      <c r="VX429" s="183"/>
      <c r="VY429" s="183"/>
      <c r="VZ429" s="183"/>
      <c r="WA429" s="183"/>
      <c r="WB429" s="183"/>
      <c r="WC429" s="183"/>
      <c r="WD429" s="183"/>
      <c r="WE429" s="183"/>
      <c r="WF429" s="183"/>
      <c r="WG429" s="183"/>
      <c r="WH429" s="183"/>
      <c r="WI429" s="183"/>
      <c r="WJ429" s="183"/>
      <c r="WK429" s="183"/>
      <c r="WL429" s="183"/>
      <c r="WM429" s="183"/>
      <c r="WN429" s="183"/>
      <c r="WO429" s="183"/>
      <c r="WP429" s="183"/>
      <c r="WQ429" s="183"/>
      <c r="WR429" s="183"/>
      <c r="WS429" s="183"/>
      <c r="WT429" s="183"/>
      <c r="WU429" s="183"/>
      <c r="WV429" s="183"/>
      <c r="WW429" s="183"/>
      <c r="WX429" s="183"/>
      <c r="WY429" s="183"/>
      <c r="WZ429" s="183"/>
      <c r="XA429" s="183"/>
      <c r="XB429" s="183"/>
      <c r="XC429" s="183"/>
      <c r="XD429" s="183"/>
      <c r="XE429" s="183"/>
      <c r="XF429" s="183"/>
      <c r="XG429" s="183"/>
      <c r="XH429" s="183"/>
      <c r="XI429" s="183"/>
      <c r="XJ429" s="183"/>
      <c r="XK429" s="183"/>
      <c r="XL429" s="183"/>
      <c r="XM429" s="183"/>
      <c r="XN429" s="183"/>
      <c r="XO429" s="183"/>
      <c r="XP429" s="183"/>
      <c r="XQ429" s="183"/>
      <c r="XR429" s="183"/>
      <c r="XS429" s="183"/>
      <c r="XT429" s="183"/>
      <c r="XU429" s="183"/>
      <c r="XV429" s="183"/>
      <c r="XW429" s="183"/>
      <c r="XX429" s="183"/>
      <c r="XY429" s="183"/>
      <c r="XZ429" s="183"/>
      <c r="YA429" s="183"/>
      <c r="YB429" s="183"/>
      <c r="YC429" s="183"/>
      <c r="YD429" s="183"/>
      <c r="YE429" s="183"/>
      <c r="YF429" s="183"/>
      <c r="YG429" s="183"/>
      <c r="YH429" s="183"/>
      <c r="YI429" s="183"/>
      <c r="YJ429" s="183"/>
      <c r="YK429" s="183"/>
      <c r="YL429" s="183"/>
      <c r="YM429" s="183"/>
      <c r="YN429" s="183"/>
      <c r="YO429" s="183"/>
      <c r="YP429" s="183"/>
      <c r="YQ429" s="183"/>
      <c r="YR429" s="183"/>
      <c r="YS429" s="183"/>
      <c r="YT429" s="183"/>
      <c r="YU429" s="183"/>
      <c r="YV429" s="183"/>
      <c r="YW429" s="183"/>
      <c r="YX429" s="183"/>
      <c r="YY429" s="183"/>
      <c r="YZ429" s="183"/>
      <c r="ZA429" s="183"/>
      <c r="ZB429" s="183"/>
      <c r="ZC429" s="183"/>
      <c r="ZD429" s="183"/>
      <c r="ZE429" s="183"/>
      <c r="ZF429" s="183"/>
      <c r="ZG429" s="183"/>
      <c r="ZH429" s="183"/>
      <c r="ZI429" s="183"/>
      <c r="ZJ429" s="183"/>
      <c r="ZK429" s="183"/>
      <c r="ZL429" s="183"/>
      <c r="ZM429" s="183"/>
      <c r="ZN429" s="183"/>
      <c r="ZO429" s="183"/>
      <c r="ZP429" s="183"/>
      <c r="ZQ429" s="183"/>
      <c r="ZR429" s="183"/>
      <c r="ZS429" s="183"/>
      <c r="ZT429" s="183"/>
      <c r="ZU429" s="183"/>
      <c r="ZV429" s="183"/>
      <c r="ZW429" s="183"/>
      <c r="ZX429" s="183"/>
      <c r="ZY429" s="183"/>
      <c r="ZZ429" s="183"/>
      <c r="AAA429" s="183"/>
      <c r="AAB429" s="183"/>
      <c r="AAC429" s="183"/>
      <c r="AAD429" s="183"/>
      <c r="AAE429" s="183"/>
      <c r="AAF429" s="183"/>
      <c r="AAG429" s="183"/>
      <c r="AAH429" s="183"/>
      <c r="AAI429" s="183"/>
      <c r="AAJ429" s="183"/>
      <c r="AAK429" s="183"/>
      <c r="AAL429" s="183"/>
      <c r="AAM429" s="183"/>
      <c r="AAN429" s="183"/>
      <c r="AAO429" s="183"/>
      <c r="AAP429" s="183"/>
      <c r="AAQ429" s="183"/>
      <c r="AAR429" s="183"/>
      <c r="AAS429" s="183"/>
      <c r="AAT429" s="183"/>
      <c r="AAU429" s="183"/>
      <c r="AAV429" s="183"/>
      <c r="AAW429" s="183"/>
      <c r="AAX429" s="183"/>
      <c r="AAY429" s="183"/>
      <c r="AAZ429" s="183"/>
      <c r="ABA429" s="183"/>
      <c r="ABB429" s="183"/>
      <c r="ABC429" s="183"/>
      <c r="ABD429" s="183"/>
      <c r="ABE429" s="183"/>
      <c r="ABF429" s="183"/>
      <c r="ABG429" s="183"/>
      <c r="ABH429" s="183"/>
      <c r="ABI429" s="183"/>
      <c r="ABJ429" s="183"/>
      <c r="ABK429" s="183"/>
      <c r="ABL429" s="183"/>
      <c r="ABM429" s="183"/>
      <c r="ABN429" s="183"/>
      <c r="ABO429" s="183"/>
      <c r="ABP429" s="183"/>
      <c r="ABQ429" s="183"/>
      <c r="ABR429" s="183"/>
      <c r="ABS429" s="183"/>
      <c r="ABT429" s="183"/>
      <c r="ABU429" s="183"/>
      <c r="ABV429" s="183"/>
      <c r="ABW429" s="183"/>
      <c r="ABX429" s="183"/>
      <c r="ABY429" s="183"/>
      <c r="ABZ429" s="183"/>
      <c r="ACA429" s="183"/>
      <c r="ACB429" s="183"/>
      <c r="ACC429" s="183"/>
      <c r="ACD429" s="183"/>
      <c r="ACE429" s="183"/>
      <c r="ACF429" s="183"/>
      <c r="ACG429" s="183"/>
      <c r="ACH429" s="183"/>
      <c r="ACI429" s="183"/>
      <c r="ACJ429" s="183"/>
      <c r="ACK429" s="183"/>
      <c r="ACL429" s="183"/>
      <c r="ACM429" s="183"/>
      <c r="ACN429" s="183"/>
      <c r="ACO429" s="183"/>
      <c r="ACP429" s="183"/>
      <c r="ACQ429" s="183"/>
      <c r="ACR429" s="183"/>
      <c r="ACS429" s="183"/>
      <c r="ACT429" s="183"/>
      <c r="ACU429" s="183"/>
      <c r="ACV429" s="183"/>
      <c r="ACW429" s="183"/>
      <c r="ACX429" s="183"/>
      <c r="ACY429" s="183"/>
      <c r="ACZ429" s="183"/>
      <c r="ADA429" s="183"/>
      <c r="ADB429" s="183"/>
      <c r="ADC429" s="183"/>
      <c r="ADD429" s="183"/>
      <c r="ADE429" s="183"/>
      <c r="ADF429" s="183"/>
      <c r="ADG429" s="183"/>
      <c r="ADH429" s="183"/>
      <c r="ADI429" s="183"/>
      <c r="ADJ429" s="183"/>
      <c r="ADK429" s="183"/>
      <c r="ADL429" s="183"/>
      <c r="ADM429" s="183"/>
      <c r="ADN429" s="183"/>
      <c r="ADO429" s="183"/>
      <c r="ADP429" s="183"/>
      <c r="ADQ429" s="183"/>
      <c r="ADR429" s="183"/>
      <c r="ADS429" s="183"/>
      <c r="ADT429" s="183"/>
      <c r="ADU429" s="183"/>
      <c r="ADV429" s="183"/>
      <c r="ADW429" s="183"/>
      <c r="ADX429" s="183"/>
      <c r="ADY429" s="183"/>
      <c r="ADZ429" s="183"/>
      <c r="AEA429" s="183"/>
      <c r="AEB429" s="183"/>
      <c r="AEC429" s="183"/>
      <c r="AED429" s="183"/>
      <c r="AEE429" s="183"/>
      <c r="AEF429" s="183"/>
      <c r="AEG429" s="183"/>
      <c r="AEH429" s="183"/>
      <c r="AEI429" s="183"/>
      <c r="AEJ429" s="183"/>
      <c r="AEK429" s="183"/>
      <c r="AEL429" s="183"/>
      <c r="AEM429" s="183"/>
      <c r="AEN429" s="183"/>
      <c r="AEO429" s="183"/>
      <c r="AEP429" s="183"/>
      <c r="AEQ429" s="183"/>
      <c r="AER429" s="183"/>
      <c r="AES429" s="183"/>
      <c r="AET429" s="183"/>
      <c r="AEU429" s="183"/>
      <c r="AEV429" s="183"/>
      <c r="AEW429" s="183"/>
      <c r="AEX429" s="183"/>
      <c r="AEY429" s="183"/>
      <c r="AEZ429" s="183"/>
      <c r="AFA429" s="183"/>
      <c r="AFB429" s="183"/>
      <c r="AFC429" s="183"/>
      <c r="AFD429" s="183"/>
      <c r="AFE429" s="183"/>
      <c r="AFF429" s="183"/>
      <c r="AFG429" s="183"/>
      <c r="AFH429" s="183"/>
      <c r="AFI429" s="183"/>
      <c r="AFJ429" s="183"/>
      <c r="AFK429" s="183"/>
      <c r="AFL429" s="183"/>
      <c r="AFM429" s="183"/>
      <c r="AFN429" s="183"/>
      <c r="AFO429" s="183"/>
      <c r="AFP429" s="183"/>
      <c r="AFQ429" s="183"/>
      <c r="AFR429" s="183"/>
      <c r="AFS429" s="183"/>
      <c r="AFT429" s="183"/>
      <c r="AFU429" s="183"/>
      <c r="AFV429" s="183"/>
      <c r="AFW429" s="183"/>
      <c r="AFX429" s="183"/>
      <c r="AFY429" s="183"/>
      <c r="AFZ429" s="183"/>
      <c r="AGA429" s="183"/>
      <c r="AGB429" s="183"/>
      <c r="AGC429" s="183"/>
      <c r="AGD429" s="183"/>
      <c r="AGE429" s="183"/>
      <c r="AGF429" s="183"/>
      <c r="AGG429" s="183"/>
      <c r="AGH429" s="183"/>
      <c r="AGI429" s="183"/>
      <c r="AGJ429" s="183"/>
      <c r="AGK429" s="183"/>
      <c r="AGL429" s="183"/>
      <c r="AGM429" s="183"/>
      <c r="AGN429" s="183"/>
      <c r="AGO429" s="183"/>
      <c r="AGP429" s="183"/>
      <c r="AGQ429" s="183"/>
      <c r="AGR429" s="183"/>
      <c r="AGS429" s="183"/>
      <c r="AGT429" s="183"/>
      <c r="AGU429" s="183"/>
      <c r="AGV429" s="183"/>
      <c r="AGW429" s="183"/>
      <c r="AGX429" s="183"/>
      <c r="AGY429" s="183"/>
      <c r="AGZ429" s="183"/>
      <c r="AHA429" s="183"/>
      <c r="AHB429" s="183"/>
      <c r="AHC429" s="183"/>
      <c r="AHD429" s="183"/>
      <c r="AHE429" s="183"/>
      <c r="AHF429" s="183"/>
      <c r="AHG429" s="183"/>
      <c r="AHH429" s="183"/>
      <c r="AHI429" s="183"/>
      <c r="AHJ429" s="183"/>
      <c r="AHK429" s="183"/>
      <c r="AHL429" s="183"/>
      <c r="AHM429" s="183"/>
      <c r="AHN429" s="183"/>
      <c r="AHO429" s="183"/>
      <c r="AHP429" s="183"/>
      <c r="AHQ429" s="183"/>
      <c r="AHR429" s="183"/>
      <c r="AHS429" s="183"/>
      <c r="AHT429" s="183"/>
      <c r="AHU429" s="183"/>
      <c r="AHV429" s="183"/>
      <c r="AHW429" s="183"/>
      <c r="AHX429" s="183"/>
      <c r="AHY429" s="183"/>
      <c r="AHZ429" s="183"/>
      <c r="AIA429" s="183"/>
      <c r="AIB429" s="183"/>
      <c r="AIC429" s="183"/>
      <c r="AID429" s="183"/>
      <c r="AIE429" s="183"/>
      <c r="AIF429" s="183"/>
      <c r="AIG429" s="183"/>
      <c r="AIH429" s="183"/>
      <c r="AII429" s="183"/>
      <c r="AIJ429" s="183"/>
      <c r="AIK429" s="183"/>
      <c r="AIL429" s="183"/>
      <c r="AIM429" s="183"/>
      <c r="AIN429" s="183"/>
      <c r="AIO429" s="183"/>
      <c r="AIP429" s="183"/>
      <c r="AIQ429" s="183"/>
      <c r="AIR429" s="183"/>
      <c r="AIS429" s="183"/>
      <c r="AIT429" s="183"/>
      <c r="AIU429" s="183"/>
      <c r="AIV429" s="183"/>
      <c r="AIW429" s="183"/>
      <c r="AIX429" s="183"/>
      <c r="AIY429" s="183"/>
      <c r="AIZ429" s="183"/>
      <c r="AJA429" s="183"/>
      <c r="AJB429" s="183"/>
      <c r="AJC429" s="183"/>
      <c r="AJD429" s="183"/>
      <c r="AJE429" s="183"/>
      <c r="AJF429" s="183"/>
      <c r="AJG429" s="183"/>
      <c r="AJH429" s="183"/>
      <c r="AJI429" s="183"/>
      <c r="AJJ429" s="183"/>
      <c r="AJK429" s="183"/>
      <c r="AJL429" s="183"/>
      <c r="AJM429" s="183"/>
      <c r="AJN429" s="183"/>
      <c r="AJO429" s="183"/>
      <c r="AJP429" s="183"/>
      <c r="AJQ429" s="183"/>
      <c r="AJR429" s="183"/>
      <c r="AJS429" s="183"/>
      <c r="AJT429" s="183"/>
      <c r="AJU429" s="183"/>
      <c r="AJV429" s="183"/>
      <c r="AJW429" s="183"/>
      <c r="AJX429" s="183"/>
      <c r="AJY429" s="183"/>
      <c r="AJZ429" s="183"/>
      <c r="AKA429" s="183"/>
      <c r="AKB429" s="183"/>
      <c r="AKC429" s="183"/>
      <c r="AKD429" s="183"/>
      <c r="AKE429" s="183"/>
      <c r="AKF429" s="183"/>
      <c r="AKG429" s="183"/>
      <c r="AKH429" s="183"/>
      <c r="AKI429" s="183"/>
      <c r="AKJ429" s="183"/>
      <c r="AKK429" s="183"/>
      <c r="AKL429" s="183"/>
      <c r="AKM429" s="183"/>
      <c r="AKN429" s="183"/>
      <c r="AKO429" s="183"/>
      <c r="AKP429" s="183"/>
      <c r="AKQ429" s="183"/>
      <c r="AKR429" s="183"/>
      <c r="AKS429" s="183"/>
      <c r="AKT429" s="183"/>
      <c r="AKU429" s="183"/>
      <c r="AKV429" s="183"/>
      <c r="AKW429" s="183"/>
      <c r="AKX429" s="183"/>
      <c r="AKY429" s="183"/>
      <c r="AKZ429" s="183"/>
      <c r="ALA429" s="183"/>
      <c r="ALB429" s="183"/>
      <c r="ALC429" s="183"/>
      <c r="ALD429" s="183"/>
      <c r="ALE429" s="183"/>
      <c r="ALF429" s="183"/>
      <c r="ALG429" s="183"/>
      <c r="ALH429" s="183"/>
      <c r="ALI429" s="183"/>
      <c r="ALJ429" s="183"/>
      <c r="ALK429" s="183"/>
      <c r="ALL429" s="183"/>
      <c r="ALM429" s="183"/>
      <c r="ALN429" s="183"/>
      <c r="ALO429" s="183"/>
      <c r="ALP429" s="183"/>
      <c r="ALQ429" s="183"/>
      <c r="ALR429" s="183"/>
      <c r="ALS429" s="183"/>
      <c r="ALT429" s="183"/>
      <c r="ALU429" s="183"/>
      <c r="ALV429" s="183"/>
      <c r="ALW429" s="183"/>
      <c r="ALX429" s="183"/>
      <c r="ALY429" s="183"/>
      <c r="ALZ429" s="183"/>
      <c r="AMA429" s="183"/>
      <c r="AMB429" s="183"/>
      <c r="AMC429" s="183"/>
      <c r="AMD429" s="183"/>
      <c r="AME429" s="183"/>
      <c r="AMF429" s="183"/>
      <c r="AMG429" s="183"/>
      <c r="AMH429" s="183"/>
      <c r="AMI429" s="183"/>
      <c r="AMJ429" s="183"/>
      <c r="AMK429" s="183"/>
      <c r="AML429" s="183"/>
      <c r="AMM429" s="183"/>
      <c r="AMN429" s="183"/>
      <c r="AMO429" s="183"/>
      <c r="AMP429" s="183"/>
      <c r="AMQ429" s="183"/>
      <c r="AMR429" s="183"/>
      <c r="AMS429" s="183"/>
      <c r="AMT429" s="183"/>
      <c r="AMU429" s="183"/>
      <c r="AMV429" s="183"/>
      <c r="AMW429" s="183"/>
      <c r="AMX429" s="183"/>
      <c r="AMY429" s="183"/>
      <c r="AMZ429" s="183"/>
      <c r="ANA429" s="183"/>
      <c r="ANB429" s="183"/>
      <c r="ANC429" s="183"/>
      <c r="AND429" s="183"/>
      <c r="ANE429" s="183"/>
      <c r="ANF429" s="183"/>
      <c r="ANG429" s="183"/>
      <c r="ANH429" s="183"/>
      <c r="ANI429" s="183"/>
      <c r="ANJ429" s="183"/>
      <c r="ANK429" s="183"/>
      <c r="ANL429" s="183"/>
      <c r="ANM429" s="183"/>
      <c r="ANN429" s="183"/>
      <c r="ANO429" s="183"/>
      <c r="ANP429" s="183"/>
      <c r="ANQ429" s="183"/>
      <c r="ANR429" s="183"/>
      <c r="ANS429" s="183"/>
      <c r="ANT429" s="183"/>
      <c r="ANU429" s="183"/>
      <c r="ANV429" s="183"/>
      <c r="ANW429" s="183"/>
      <c r="ANX429" s="183"/>
      <c r="ANY429" s="183"/>
      <c r="ANZ429" s="183"/>
      <c r="AOA429" s="183"/>
      <c r="AOB429" s="183"/>
      <c r="AOC429" s="183"/>
      <c r="AOD429" s="183"/>
      <c r="AOE429" s="183"/>
      <c r="AOF429" s="183"/>
      <c r="AOG429" s="183"/>
      <c r="AOH429" s="183"/>
      <c r="AOI429" s="183"/>
      <c r="AOJ429" s="183"/>
      <c r="AOK429" s="183"/>
      <c r="AOL429" s="183"/>
      <c r="AOM429" s="183"/>
      <c r="AON429" s="183"/>
      <c r="AOO429" s="183"/>
      <c r="AOP429" s="183"/>
      <c r="AOQ429" s="183"/>
      <c r="AOR429" s="183"/>
      <c r="AOS429" s="183"/>
      <c r="AOT429" s="183"/>
      <c r="AOU429" s="183"/>
      <c r="AOV429" s="183"/>
      <c r="AOW429" s="183"/>
      <c r="AOX429" s="183"/>
      <c r="AOY429" s="183"/>
      <c r="AOZ429" s="183"/>
      <c r="APA429" s="183"/>
      <c r="APB429" s="183"/>
      <c r="APC429" s="183"/>
      <c r="APD429" s="183"/>
      <c r="APE429" s="183"/>
      <c r="APF429" s="183"/>
      <c r="APG429" s="183"/>
      <c r="APH429" s="183"/>
      <c r="API429" s="183"/>
      <c r="APJ429" s="183"/>
      <c r="APK429" s="183"/>
      <c r="APL429" s="183"/>
      <c r="APM429" s="183"/>
      <c r="APN429" s="183"/>
      <c r="APO429" s="183"/>
      <c r="APP429" s="183"/>
      <c r="APQ429" s="183"/>
      <c r="APR429" s="183"/>
      <c r="APS429" s="183"/>
      <c r="APT429" s="183"/>
      <c r="APU429" s="183"/>
      <c r="APV429" s="183"/>
      <c r="APW429" s="183"/>
      <c r="APX429" s="183"/>
      <c r="APY429" s="183"/>
      <c r="APZ429" s="183"/>
      <c r="AQA429" s="183"/>
      <c r="AQB429" s="183"/>
      <c r="AQC429" s="183"/>
      <c r="AQD429" s="183"/>
      <c r="AQE429" s="183"/>
      <c r="AQF429" s="183"/>
      <c r="AQG429" s="183"/>
      <c r="AQH429" s="183"/>
      <c r="AQI429" s="183"/>
      <c r="AQJ429" s="183"/>
      <c r="AQK429" s="183"/>
      <c r="AQL429" s="183"/>
      <c r="AQM429" s="183"/>
      <c r="AQN429" s="183"/>
      <c r="AQO429" s="183"/>
      <c r="AQP429" s="183"/>
      <c r="AQQ429" s="183"/>
      <c r="AQR429" s="183"/>
      <c r="AQS429" s="183"/>
      <c r="AQT429" s="183"/>
      <c r="AQU429" s="183"/>
      <c r="AQV429" s="183"/>
      <c r="AQW429" s="183"/>
      <c r="AQX429" s="183"/>
      <c r="AQY429" s="183"/>
      <c r="AQZ429" s="183"/>
      <c r="ARA429" s="183"/>
      <c r="ARB429" s="183"/>
      <c r="ARC429" s="183"/>
      <c r="ARD429" s="183"/>
      <c r="ARE429" s="183"/>
      <c r="ARF429" s="183"/>
      <c r="ARG429" s="183"/>
      <c r="ARH429" s="183"/>
      <c r="ARI429" s="183"/>
      <c r="ARJ429" s="183"/>
      <c r="ARK429" s="183"/>
      <c r="ARL429" s="183"/>
      <c r="ARM429" s="183"/>
      <c r="ARN429" s="183"/>
      <c r="ARO429" s="183"/>
      <c r="ARP429" s="183"/>
      <c r="ARQ429" s="183"/>
      <c r="ARR429" s="183"/>
      <c r="ARS429" s="183"/>
      <c r="ART429" s="183"/>
      <c r="ARU429" s="183"/>
      <c r="ARV429" s="183"/>
      <c r="ARW429" s="183"/>
      <c r="ARX429" s="183"/>
      <c r="ARY429" s="183"/>
      <c r="ARZ429" s="183"/>
      <c r="ASA429" s="183"/>
      <c r="ASB429" s="183"/>
      <c r="ASC429" s="183"/>
      <c r="ASD429" s="183"/>
      <c r="ASE429" s="183"/>
      <c r="ASF429" s="183"/>
      <c r="ASG429" s="183"/>
      <c r="ASH429" s="183"/>
      <c r="ASI429" s="183"/>
      <c r="ASJ429" s="183"/>
      <c r="ASK429" s="183"/>
      <c r="ASL429" s="183"/>
      <c r="ASM429" s="183"/>
      <c r="ASN429" s="183"/>
      <c r="ASO429" s="183"/>
      <c r="ASP429" s="183"/>
      <c r="ASQ429" s="183"/>
      <c r="ASR429" s="183"/>
      <c r="ASS429" s="183"/>
      <c r="AST429" s="183"/>
      <c r="ASU429" s="183"/>
      <c r="ASV429" s="183"/>
      <c r="ASW429" s="183"/>
      <c r="ASX429" s="183"/>
      <c r="ASY429" s="183"/>
      <c r="ASZ429" s="183"/>
      <c r="ATA429" s="183"/>
      <c r="ATB429" s="183"/>
      <c r="ATC429" s="183"/>
      <c r="ATD429" s="183"/>
      <c r="ATE429" s="183"/>
      <c r="ATF429" s="183"/>
      <c r="ATG429" s="183"/>
      <c r="ATH429" s="183"/>
      <c r="ATI429" s="183"/>
      <c r="ATJ429" s="183"/>
      <c r="ATK429" s="183"/>
      <c r="ATL429" s="183"/>
      <c r="ATM429" s="183"/>
      <c r="ATN429" s="183"/>
      <c r="ATO429" s="183"/>
      <c r="ATP429" s="183"/>
      <c r="ATQ429" s="183"/>
      <c r="ATR429" s="183"/>
      <c r="ATS429" s="183"/>
      <c r="ATT429" s="183"/>
      <c r="ATU429" s="183"/>
      <c r="ATV429" s="183"/>
      <c r="ATW429" s="183"/>
      <c r="ATX429" s="183"/>
      <c r="ATY429" s="183"/>
      <c r="ATZ429" s="183"/>
      <c r="AUA429" s="183"/>
      <c r="AUB429" s="183"/>
      <c r="AUC429" s="183"/>
      <c r="AUD429" s="183"/>
      <c r="AUE429" s="183"/>
      <c r="AUF429" s="183"/>
      <c r="AUG429" s="183"/>
      <c r="AUH429" s="183"/>
      <c r="AUI429" s="183"/>
      <c r="AUJ429" s="183"/>
      <c r="AUK429" s="183"/>
      <c r="AUL429" s="183"/>
      <c r="AUM429" s="183"/>
      <c r="AUN429" s="183"/>
      <c r="AUO429" s="183"/>
      <c r="AUP429" s="183"/>
      <c r="AUQ429" s="183"/>
      <c r="AUR429" s="183"/>
      <c r="AUS429" s="183"/>
      <c r="AUT429" s="183"/>
      <c r="AUU429" s="183"/>
      <c r="AUV429" s="183"/>
      <c r="AUW429" s="183"/>
      <c r="AUX429" s="183"/>
      <c r="AUY429" s="183"/>
      <c r="AUZ429" s="183"/>
      <c r="AVA429" s="183"/>
      <c r="AVB429" s="183"/>
      <c r="AVC429" s="183"/>
      <c r="AVD429" s="183"/>
      <c r="AVE429" s="183"/>
      <c r="AVF429" s="183"/>
      <c r="AVG429" s="183"/>
      <c r="AVH429" s="183"/>
      <c r="AVI429" s="183"/>
      <c r="AVJ429" s="183"/>
      <c r="AVK429" s="183"/>
      <c r="AVL429" s="183"/>
      <c r="AVM429" s="183"/>
      <c r="AVN429" s="183"/>
      <c r="AVO429" s="183"/>
      <c r="AVP429" s="183"/>
      <c r="AVQ429" s="183"/>
      <c r="AVR429" s="183"/>
      <c r="AVS429" s="183"/>
      <c r="AVT429" s="183"/>
      <c r="AVU429" s="183"/>
      <c r="AVV429" s="183"/>
      <c r="AVW429" s="183"/>
      <c r="AVX429" s="183"/>
      <c r="AVY429" s="183"/>
      <c r="AVZ429" s="183"/>
      <c r="AWA429" s="183"/>
      <c r="AWB429" s="183"/>
      <c r="AWC429" s="183"/>
      <c r="AWD429" s="183"/>
      <c r="AWE429" s="183"/>
      <c r="AWF429" s="183"/>
      <c r="AWG429" s="183"/>
      <c r="AWH429" s="183"/>
      <c r="AWI429" s="183"/>
      <c r="AWJ429" s="183"/>
      <c r="AWK429" s="183"/>
      <c r="AWL429" s="183"/>
      <c r="AWM429" s="183"/>
      <c r="AWN429" s="183"/>
      <c r="AWO429" s="183"/>
      <c r="AWP429" s="183"/>
      <c r="AWQ429" s="183"/>
      <c r="AWR429" s="183"/>
      <c r="AWS429" s="183"/>
      <c r="AWT429" s="183"/>
      <c r="AWU429" s="183"/>
      <c r="AWV429" s="183"/>
      <c r="AWW429" s="183"/>
      <c r="AWX429" s="183"/>
      <c r="AWY429" s="183"/>
      <c r="AWZ429" s="183"/>
      <c r="AXA429" s="183"/>
      <c r="AXB429" s="183"/>
      <c r="AXC429" s="183"/>
      <c r="AXD429" s="183"/>
      <c r="AXE429" s="183"/>
      <c r="AXF429" s="183"/>
      <c r="AXG429" s="183"/>
      <c r="AXH429" s="183"/>
      <c r="AXI429" s="183"/>
      <c r="AXJ429" s="183"/>
      <c r="AXK429" s="183"/>
      <c r="AXL429" s="183"/>
      <c r="AXM429" s="183"/>
      <c r="AXN429" s="183"/>
      <c r="AXO429" s="183"/>
      <c r="AXP429" s="183"/>
      <c r="AXQ429" s="183"/>
      <c r="AXR429" s="183"/>
      <c r="AXS429" s="183"/>
      <c r="AXT429" s="183"/>
      <c r="AXU429" s="183"/>
      <c r="AXV429" s="183"/>
      <c r="AXW429" s="183"/>
      <c r="AXX429" s="183"/>
      <c r="AXY429" s="183"/>
      <c r="AXZ429" s="183"/>
      <c r="AYA429" s="183"/>
      <c r="AYB429" s="183"/>
      <c r="AYC429" s="183"/>
      <c r="AYD429" s="183"/>
      <c r="AYE429" s="183"/>
      <c r="AYF429" s="183"/>
      <c r="AYG429" s="183"/>
      <c r="AYH429" s="183"/>
      <c r="AYI429" s="183"/>
      <c r="AYJ429" s="183"/>
      <c r="AYK429" s="183"/>
      <c r="AYL429" s="183"/>
      <c r="AYM429" s="183"/>
      <c r="AYN429" s="183"/>
      <c r="AYO429" s="183"/>
      <c r="AYP429" s="183"/>
      <c r="AYQ429" s="183"/>
      <c r="AYR429" s="183"/>
      <c r="AYS429" s="183"/>
      <c r="AYT429" s="183"/>
      <c r="AYU429" s="183"/>
      <c r="AYV429" s="183"/>
      <c r="AYW429" s="183"/>
      <c r="AYX429" s="183"/>
      <c r="AYY429" s="183"/>
      <c r="AYZ429" s="183"/>
      <c r="AZA429" s="183"/>
      <c r="AZB429" s="183"/>
      <c r="AZC429" s="183"/>
      <c r="AZD429" s="183"/>
      <c r="AZE429" s="183"/>
      <c r="AZF429" s="183"/>
      <c r="AZG429" s="183"/>
      <c r="AZH429" s="183"/>
      <c r="AZI429" s="183"/>
      <c r="AZJ429" s="183"/>
      <c r="AZK429" s="183"/>
      <c r="AZL429" s="183"/>
      <c r="AZM429" s="183"/>
      <c r="AZN429" s="183"/>
      <c r="AZO429" s="183"/>
      <c r="AZP429" s="183"/>
      <c r="AZQ429" s="183"/>
      <c r="AZR429" s="183"/>
      <c r="AZS429" s="183"/>
      <c r="AZT429" s="183"/>
      <c r="AZU429" s="183"/>
      <c r="AZV429" s="183"/>
      <c r="AZW429" s="183"/>
      <c r="AZX429" s="183"/>
      <c r="AZY429" s="183"/>
      <c r="AZZ429" s="183"/>
      <c r="BAA429" s="183"/>
      <c r="BAB429" s="183"/>
      <c r="BAC429" s="183"/>
      <c r="BAD429" s="183"/>
      <c r="BAE429" s="183"/>
      <c r="BAF429" s="183"/>
      <c r="BAG429" s="183"/>
      <c r="BAH429" s="183"/>
      <c r="BAI429" s="183"/>
      <c r="BAJ429" s="183"/>
      <c r="BAK429" s="183"/>
      <c r="BAL429" s="183"/>
      <c r="BAM429" s="183"/>
      <c r="BAN429" s="183"/>
      <c r="BAO429" s="183"/>
      <c r="BAP429" s="183"/>
      <c r="BAQ429" s="183"/>
      <c r="BAR429" s="183"/>
      <c r="BAS429" s="183"/>
      <c r="BAT429" s="183"/>
      <c r="BAU429" s="183"/>
      <c r="BAV429" s="183"/>
      <c r="BAW429" s="183"/>
      <c r="BAX429" s="183"/>
      <c r="BAY429" s="183"/>
      <c r="BAZ429" s="183"/>
      <c r="BBA429" s="183"/>
      <c r="BBB429" s="183"/>
      <c r="BBC429" s="183"/>
      <c r="BBD429" s="183"/>
      <c r="BBE429" s="183"/>
      <c r="BBF429" s="183"/>
      <c r="BBG429" s="183"/>
      <c r="BBH429" s="183"/>
      <c r="BBI429" s="183"/>
      <c r="BBJ429" s="183"/>
      <c r="BBK429" s="183"/>
      <c r="BBL429" s="183"/>
      <c r="BBM429" s="183"/>
      <c r="BBN429" s="183"/>
      <c r="BBO429" s="183"/>
      <c r="BBP429" s="183"/>
      <c r="BBQ429" s="183"/>
      <c r="BBR429" s="183"/>
      <c r="BBS429" s="183"/>
      <c r="BBT429" s="183"/>
      <c r="BBU429" s="183"/>
      <c r="BBV429" s="183"/>
      <c r="BBW429" s="183"/>
      <c r="BBX429" s="183"/>
      <c r="BBY429" s="183"/>
      <c r="BBZ429" s="183"/>
      <c r="BCA429" s="183"/>
      <c r="BCB429" s="183"/>
      <c r="BCC429" s="183"/>
      <c r="BCD429" s="183"/>
      <c r="BCE429" s="183"/>
      <c r="BCF429" s="183"/>
      <c r="BCG429" s="183"/>
      <c r="BCH429" s="183"/>
      <c r="BCI429" s="183"/>
      <c r="BCJ429" s="183"/>
      <c r="BCK429" s="183"/>
      <c r="BCL429" s="183"/>
      <c r="BCM429" s="183"/>
      <c r="BCN429" s="183"/>
      <c r="BCO429" s="183"/>
      <c r="BCP429" s="183"/>
      <c r="BCQ429" s="183"/>
      <c r="BCR429" s="183"/>
      <c r="BCS429" s="183"/>
      <c r="BCT429" s="183"/>
      <c r="BCU429" s="183"/>
      <c r="BCV429" s="183"/>
      <c r="BCW429" s="183"/>
      <c r="BCX429" s="183"/>
      <c r="BCY429" s="183"/>
      <c r="BCZ429" s="183"/>
      <c r="BDA429" s="183"/>
      <c r="BDB429" s="183"/>
      <c r="BDC429" s="183"/>
      <c r="BDD429" s="183"/>
      <c r="BDE429" s="183"/>
      <c r="BDF429" s="183"/>
      <c r="BDG429" s="183"/>
      <c r="BDH429" s="183"/>
      <c r="BDI429" s="183"/>
      <c r="BDJ429" s="183"/>
      <c r="BDK429" s="183"/>
      <c r="BDL429" s="183"/>
      <c r="BDM429" s="183"/>
      <c r="BDN429" s="183"/>
      <c r="BDO429" s="183"/>
      <c r="BDP429" s="183"/>
      <c r="BDQ429" s="183"/>
      <c r="BDR429" s="183"/>
      <c r="BDS429" s="183"/>
      <c r="BDT429" s="183"/>
      <c r="BDU429" s="183"/>
      <c r="BDV429" s="183"/>
      <c r="BDW429" s="183"/>
      <c r="BDX429" s="183"/>
      <c r="BDY429" s="183"/>
      <c r="BDZ429" s="183"/>
      <c r="BEA429" s="183"/>
      <c r="BEB429" s="183"/>
      <c r="BEC429" s="183"/>
      <c r="BED429" s="183"/>
      <c r="BEE429" s="183"/>
      <c r="BEF429" s="183"/>
      <c r="BEG429" s="183"/>
      <c r="BEH429" s="183"/>
      <c r="BEI429" s="183"/>
      <c r="BEJ429" s="183"/>
      <c r="BEK429" s="183"/>
      <c r="BEL429" s="183"/>
      <c r="BEM429" s="183"/>
      <c r="BEN429" s="183"/>
      <c r="BEO429" s="183"/>
      <c r="BEP429" s="183"/>
      <c r="BEQ429" s="183"/>
      <c r="BER429" s="183"/>
      <c r="BES429" s="183"/>
      <c r="BET429" s="183"/>
      <c r="BEU429" s="183"/>
      <c r="BEV429" s="183"/>
      <c r="BEW429" s="183"/>
      <c r="BEX429" s="183"/>
      <c r="BEY429" s="183"/>
      <c r="BEZ429" s="183"/>
      <c r="BFA429" s="183"/>
      <c r="BFB429" s="183"/>
      <c r="BFC429" s="183"/>
      <c r="BFD429" s="183"/>
      <c r="BFE429" s="183"/>
      <c r="BFF429" s="183"/>
      <c r="BFG429" s="183"/>
      <c r="BFH429" s="183"/>
      <c r="BFI429" s="183"/>
      <c r="BFJ429" s="183"/>
      <c r="BFK429" s="183"/>
      <c r="BFL429" s="183"/>
      <c r="BFM429" s="183"/>
      <c r="BFN429" s="183"/>
      <c r="BFO429" s="183"/>
      <c r="BFP429" s="183"/>
      <c r="BFQ429" s="183"/>
      <c r="BFR429" s="183"/>
      <c r="BFS429" s="183"/>
      <c r="BFT429" s="183"/>
      <c r="BFU429" s="183"/>
      <c r="BFV429" s="183"/>
      <c r="BFW429" s="183"/>
      <c r="BFX429" s="183"/>
      <c r="BFY429" s="183"/>
      <c r="BFZ429" s="183"/>
      <c r="BGA429" s="183"/>
      <c r="BGB429" s="183"/>
      <c r="BGC429" s="183"/>
      <c r="BGD429" s="183"/>
      <c r="BGE429" s="183"/>
      <c r="BGF429" s="183"/>
      <c r="BGG429" s="183"/>
      <c r="BGH429" s="183"/>
      <c r="BGI429" s="183"/>
      <c r="BGJ429" s="183"/>
      <c r="BGK429" s="183"/>
      <c r="BGL429" s="183"/>
      <c r="BGM429" s="183"/>
      <c r="BGN429" s="183"/>
      <c r="BGO429" s="183"/>
      <c r="BGP429" s="183"/>
      <c r="BGQ429" s="183"/>
      <c r="BGR429" s="183"/>
      <c r="BGS429" s="183"/>
      <c r="BGT429" s="183"/>
      <c r="BGU429" s="183"/>
      <c r="BGV429" s="183"/>
      <c r="BGW429" s="183"/>
      <c r="BGX429" s="183"/>
      <c r="BGY429" s="183"/>
      <c r="BGZ429" s="183"/>
      <c r="BHA429" s="183"/>
      <c r="BHB429" s="183"/>
      <c r="BHC429" s="183"/>
      <c r="BHD429" s="183"/>
      <c r="BHE429" s="183"/>
      <c r="BHF429" s="183"/>
      <c r="BHG429" s="183"/>
      <c r="BHH429" s="183"/>
      <c r="BHI429" s="183"/>
      <c r="BHJ429" s="183"/>
      <c r="BHK429" s="183"/>
      <c r="BHL429" s="183"/>
      <c r="BHM429" s="183"/>
      <c r="BHN429" s="183"/>
      <c r="BHO429" s="183"/>
      <c r="BHP429" s="183"/>
      <c r="BHQ429" s="183"/>
      <c r="BHR429" s="183"/>
      <c r="BHS429" s="183"/>
      <c r="BHT429" s="183"/>
      <c r="BHU429" s="183"/>
      <c r="BHV429" s="183"/>
      <c r="BHW429" s="183"/>
      <c r="BHX429" s="183"/>
      <c r="BHY429" s="183"/>
      <c r="BHZ429" s="183"/>
      <c r="BIA429" s="183"/>
      <c r="BIB429" s="183"/>
      <c r="BIC429" s="183"/>
      <c r="BID429" s="183"/>
      <c r="BIE429" s="183"/>
      <c r="BIF429" s="183"/>
      <c r="BIG429" s="183"/>
      <c r="BIH429" s="183"/>
      <c r="BII429" s="183"/>
      <c r="BIJ429" s="183"/>
      <c r="BIK429" s="183"/>
      <c r="BIL429" s="183"/>
      <c r="BIM429" s="183"/>
      <c r="BIN429" s="183"/>
      <c r="BIO429" s="183"/>
      <c r="BIP429" s="183"/>
      <c r="BIQ429" s="183"/>
      <c r="BIR429" s="183"/>
      <c r="BIS429" s="183"/>
      <c r="BIT429" s="183"/>
      <c r="BIU429" s="183"/>
      <c r="BIV429" s="183"/>
      <c r="BIW429" s="183"/>
      <c r="BIX429" s="183"/>
      <c r="BIY429" s="183"/>
      <c r="BIZ429" s="183"/>
      <c r="BJA429" s="183"/>
      <c r="BJB429" s="183"/>
      <c r="BJC429" s="183"/>
      <c r="BJD429" s="183"/>
      <c r="BJE429" s="183"/>
      <c r="BJF429" s="183"/>
      <c r="BJG429" s="183"/>
      <c r="BJH429" s="183"/>
      <c r="BJI429" s="183"/>
      <c r="BJJ429" s="183"/>
      <c r="BJK429" s="183"/>
      <c r="BJL429" s="183"/>
      <c r="BJM429" s="183"/>
      <c r="BJN429" s="183"/>
      <c r="BJO429" s="183"/>
      <c r="BJP429" s="183"/>
      <c r="BJQ429" s="183"/>
      <c r="BJR429" s="183"/>
      <c r="BJS429" s="183"/>
      <c r="BJT429" s="183"/>
      <c r="BJU429" s="183"/>
      <c r="BJV429" s="183"/>
      <c r="BJW429" s="183"/>
      <c r="BJX429" s="183"/>
      <c r="BJY429" s="183"/>
      <c r="BJZ429" s="183"/>
      <c r="BKA429" s="183"/>
      <c r="BKB429" s="183"/>
      <c r="BKC429" s="183"/>
      <c r="BKD429" s="183"/>
      <c r="BKE429" s="183"/>
      <c r="BKF429" s="183"/>
      <c r="BKG429" s="183"/>
      <c r="BKH429" s="183"/>
      <c r="BKI429" s="183"/>
      <c r="BKJ429" s="183"/>
      <c r="BKK429" s="183"/>
      <c r="BKL429" s="183"/>
      <c r="BKM429" s="183"/>
      <c r="BKN429" s="183"/>
      <c r="BKO429" s="183"/>
      <c r="BKP429" s="183"/>
      <c r="BKQ429" s="183"/>
      <c r="BKR429" s="183"/>
      <c r="BKS429" s="183"/>
      <c r="BKT429" s="183"/>
      <c r="BKU429" s="183"/>
      <c r="BKV429" s="183"/>
      <c r="BKW429" s="183"/>
      <c r="BKX429" s="183"/>
      <c r="BKY429" s="183"/>
      <c r="BKZ429" s="183"/>
      <c r="BLA429" s="183"/>
      <c r="BLB429" s="183"/>
      <c r="BLC429" s="183"/>
      <c r="BLD429" s="183"/>
      <c r="BLE429" s="183"/>
      <c r="BLF429" s="183"/>
      <c r="BLG429" s="183"/>
      <c r="BLH429" s="183"/>
      <c r="BLI429" s="183"/>
      <c r="BLJ429" s="183"/>
      <c r="BLK429" s="183"/>
      <c r="BLL429" s="183"/>
      <c r="BLM429" s="183"/>
      <c r="BLN429" s="183"/>
      <c r="BLO429" s="183"/>
      <c r="BLP429" s="183"/>
      <c r="BLQ429" s="183"/>
      <c r="BLR429" s="183"/>
      <c r="BLS429" s="183"/>
      <c r="BLT429" s="183"/>
      <c r="BLU429" s="183"/>
      <c r="BLV429" s="183"/>
      <c r="BLW429" s="183"/>
      <c r="BLX429" s="183"/>
      <c r="BLY429" s="183"/>
      <c r="BLZ429" s="183"/>
      <c r="BMA429" s="183"/>
      <c r="BMB429" s="183"/>
      <c r="BMC429" s="183"/>
      <c r="BMD429" s="183"/>
      <c r="BME429" s="183"/>
      <c r="BMF429" s="183"/>
      <c r="BMG429" s="183"/>
      <c r="BMH429" s="183"/>
      <c r="BMI429" s="183"/>
      <c r="BMJ429" s="183"/>
      <c r="BMK429" s="183"/>
      <c r="BML429" s="183"/>
      <c r="BMM429" s="183"/>
      <c r="BMN429" s="183"/>
      <c r="BMO429" s="183"/>
      <c r="BMP429" s="183"/>
      <c r="BMQ429" s="183"/>
      <c r="BMR429" s="183"/>
      <c r="BMS429" s="183"/>
      <c r="BMT429" s="183"/>
      <c r="BMU429" s="183"/>
      <c r="BMV429" s="183"/>
      <c r="BMW429" s="183"/>
      <c r="BMX429" s="183"/>
      <c r="BMY429" s="183"/>
      <c r="BMZ429" s="183"/>
      <c r="BNA429" s="183"/>
      <c r="BNB429" s="183"/>
      <c r="BNC429" s="183"/>
      <c r="BND429" s="183"/>
      <c r="BNE429" s="183"/>
      <c r="BNF429" s="183"/>
      <c r="BNG429" s="183"/>
      <c r="BNH429" s="183"/>
      <c r="BNI429" s="183"/>
      <c r="BNJ429" s="183"/>
      <c r="BNK429" s="183"/>
      <c r="BNL429" s="183"/>
      <c r="BNM429" s="183"/>
      <c r="BNN429" s="183"/>
      <c r="BNO429" s="183"/>
      <c r="BNP429" s="183"/>
      <c r="BNQ429" s="183"/>
      <c r="BNR429" s="183"/>
      <c r="BNS429" s="183"/>
      <c r="BNT429" s="183"/>
      <c r="BNU429" s="183"/>
      <c r="BNV429" s="183"/>
      <c r="BNW429" s="183"/>
      <c r="BNX429" s="183"/>
      <c r="BNY429" s="183"/>
      <c r="BNZ429" s="183"/>
      <c r="BOA429" s="183"/>
      <c r="BOB429" s="183"/>
      <c r="BOC429" s="183"/>
      <c r="BOD429" s="183"/>
      <c r="BOE429" s="183"/>
      <c r="BOF429" s="183"/>
      <c r="BOG429" s="183"/>
      <c r="BOH429" s="183"/>
      <c r="BOI429" s="183"/>
      <c r="BOJ429" s="183"/>
      <c r="BOK429" s="183"/>
      <c r="BOL429" s="183"/>
      <c r="BOM429" s="183"/>
      <c r="BON429" s="183"/>
      <c r="BOO429" s="183"/>
      <c r="BOP429" s="183"/>
      <c r="BOQ429" s="183"/>
      <c r="BOR429" s="183"/>
      <c r="BOS429" s="183"/>
      <c r="BOT429" s="183"/>
      <c r="BOU429" s="183"/>
      <c r="BOV429" s="183"/>
      <c r="BOW429" s="183"/>
      <c r="BOX429" s="183"/>
      <c r="BOY429" s="183"/>
      <c r="BOZ429" s="183"/>
      <c r="BPA429" s="183"/>
      <c r="BPB429" s="183"/>
      <c r="BPC429" s="183"/>
      <c r="BPD429" s="183"/>
      <c r="BPE429" s="183"/>
      <c r="BPF429" s="183"/>
      <c r="BPG429" s="183"/>
      <c r="BPH429" s="183"/>
      <c r="BPI429" s="183"/>
      <c r="BPJ429" s="183"/>
      <c r="BPK429" s="183"/>
      <c r="BPL429" s="183"/>
      <c r="BPM429" s="183"/>
      <c r="BPN429" s="183"/>
      <c r="BPO429" s="183"/>
      <c r="BPP429" s="183"/>
      <c r="BPQ429" s="183"/>
      <c r="BPR429" s="183"/>
      <c r="BPS429" s="183"/>
      <c r="BPT429" s="183"/>
      <c r="BPU429" s="183"/>
      <c r="BPV429" s="183"/>
      <c r="BPW429" s="183"/>
      <c r="BPX429" s="183"/>
      <c r="BPY429" s="183"/>
      <c r="BPZ429" s="183"/>
      <c r="BQA429" s="183"/>
      <c r="BQB429" s="183"/>
      <c r="BQC429" s="183"/>
      <c r="BQD429" s="183"/>
      <c r="BQE429" s="183"/>
      <c r="BQF429" s="183"/>
      <c r="BQG429" s="183"/>
      <c r="BQH429" s="183"/>
      <c r="BQI429" s="183"/>
      <c r="BQJ429" s="183"/>
      <c r="BQK429" s="183"/>
      <c r="BQL429" s="183"/>
      <c r="BQM429" s="183"/>
      <c r="BQN429" s="183"/>
      <c r="BQO429" s="183"/>
      <c r="BQP429" s="183"/>
      <c r="BQQ429" s="183"/>
      <c r="BQR429" s="183"/>
      <c r="BQS429" s="183"/>
      <c r="BQT429" s="183"/>
      <c r="BQU429" s="183"/>
      <c r="BQV429" s="183"/>
      <c r="BQW429" s="183"/>
      <c r="BQX429" s="183"/>
      <c r="BQY429" s="183"/>
      <c r="BQZ429" s="183"/>
      <c r="BRA429" s="183"/>
      <c r="BRB429" s="183"/>
      <c r="BRC429" s="183"/>
      <c r="BRD429" s="183"/>
      <c r="BRE429" s="183"/>
      <c r="BRF429" s="183"/>
      <c r="BRG429" s="183"/>
      <c r="BRH429" s="183"/>
      <c r="BRI429" s="183"/>
      <c r="BRJ429" s="183"/>
      <c r="BRK429" s="183"/>
      <c r="BRL429" s="183"/>
      <c r="BRM429" s="183"/>
      <c r="BRN429" s="183"/>
      <c r="BRO429" s="183"/>
      <c r="BRP429" s="183"/>
      <c r="BRQ429" s="183"/>
      <c r="BRR429" s="183"/>
      <c r="BRS429" s="183"/>
      <c r="BRT429" s="183"/>
      <c r="BRU429" s="183"/>
      <c r="BRV429" s="183"/>
      <c r="BRW429" s="183"/>
      <c r="BRX429" s="183"/>
      <c r="BRY429" s="183"/>
      <c r="BRZ429" s="183"/>
      <c r="BSA429" s="183"/>
      <c r="BSB429" s="183"/>
      <c r="BSC429" s="183"/>
      <c r="BSD429" s="183"/>
      <c r="BSE429" s="183"/>
      <c r="BSF429" s="183"/>
      <c r="BSG429" s="183"/>
      <c r="BSH429" s="183"/>
      <c r="BSI429" s="183"/>
      <c r="BSJ429" s="183"/>
      <c r="BSK429" s="183"/>
      <c r="BSL429" s="183"/>
      <c r="BSM429" s="183"/>
      <c r="BSN429" s="183"/>
      <c r="BSO429" s="183"/>
      <c r="BSP429" s="183"/>
      <c r="BSQ429" s="183"/>
      <c r="BSR429" s="183"/>
      <c r="BSS429" s="183"/>
      <c r="BST429" s="183"/>
      <c r="BSU429" s="183"/>
      <c r="BSV429" s="183"/>
      <c r="BSW429" s="183"/>
      <c r="BSX429" s="183"/>
      <c r="BSY429" s="183"/>
      <c r="BSZ429" s="183"/>
      <c r="BTA429" s="183"/>
      <c r="BTB429" s="183"/>
      <c r="BTC429" s="183"/>
      <c r="BTD429" s="183"/>
      <c r="BTE429" s="183"/>
      <c r="BTF429" s="183"/>
      <c r="BTG429" s="183"/>
      <c r="BTH429" s="183"/>
      <c r="BTI429" s="183"/>
      <c r="BTJ429" s="183"/>
      <c r="BTK429" s="183"/>
      <c r="BTL429" s="183"/>
      <c r="BTM429" s="183"/>
      <c r="BTN429" s="183"/>
      <c r="BTO429" s="183"/>
      <c r="BTP429" s="183"/>
      <c r="BTQ429" s="183"/>
      <c r="BTR429" s="183"/>
      <c r="BTS429" s="183"/>
      <c r="BTT429" s="183"/>
      <c r="BTU429" s="183"/>
      <c r="BTV429" s="183"/>
      <c r="BTW429" s="183"/>
      <c r="BTX429" s="183"/>
      <c r="BTY429" s="183"/>
      <c r="BTZ429" s="183"/>
      <c r="BUA429" s="183"/>
      <c r="BUB429" s="183"/>
      <c r="BUC429" s="183"/>
      <c r="BUD429" s="183"/>
      <c r="BUE429" s="183"/>
      <c r="BUF429" s="183"/>
      <c r="BUG429" s="183"/>
      <c r="BUH429" s="183"/>
      <c r="BUI429" s="183"/>
      <c r="BUJ429" s="183"/>
      <c r="BUK429" s="183"/>
      <c r="BUL429" s="183"/>
      <c r="BUM429" s="183"/>
      <c r="BUN429" s="183"/>
      <c r="BUO429" s="183"/>
      <c r="BUP429" s="183"/>
      <c r="BUQ429" s="183"/>
      <c r="BUR429" s="183"/>
      <c r="BUS429" s="183"/>
      <c r="BUT429" s="183"/>
      <c r="BUU429" s="183"/>
      <c r="BUV429" s="183"/>
      <c r="BUW429" s="183"/>
      <c r="BUX429" s="183"/>
      <c r="BUY429" s="183"/>
      <c r="BUZ429" s="183"/>
      <c r="BVA429" s="183"/>
      <c r="BVB429" s="183"/>
      <c r="BVC429" s="183"/>
      <c r="BVD429" s="183"/>
      <c r="BVE429" s="183"/>
      <c r="BVF429" s="183"/>
      <c r="BVG429" s="183"/>
      <c r="BVH429" s="183"/>
      <c r="BVI429" s="183"/>
      <c r="BVJ429" s="183"/>
      <c r="BVK429" s="183"/>
      <c r="BVL429" s="183"/>
      <c r="BVM429" s="183"/>
      <c r="BVN429" s="183"/>
      <c r="BVO429" s="183"/>
      <c r="BVP429" s="183"/>
      <c r="BVQ429" s="183"/>
      <c r="BVR429" s="183"/>
      <c r="BVS429" s="183"/>
      <c r="BVT429" s="183"/>
      <c r="BVU429" s="183"/>
      <c r="BVV429" s="183"/>
      <c r="BVW429" s="183"/>
      <c r="BVX429" s="183"/>
      <c r="BVY429" s="183"/>
      <c r="BVZ429" s="183"/>
      <c r="BWA429" s="183"/>
      <c r="BWB429" s="183"/>
      <c r="BWC429" s="183"/>
      <c r="BWD429" s="183"/>
      <c r="BWE429" s="183"/>
      <c r="BWF429" s="183"/>
      <c r="BWG429" s="183"/>
      <c r="BWH429" s="183"/>
      <c r="BWI429" s="183"/>
      <c r="BWJ429" s="183"/>
      <c r="BWK429" s="183"/>
      <c r="BWL429" s="183"/>
      <c r="BWM429" s="183"/>
      <c r="BWN429" s="183"/>
      <c r="BWO429" s="183"/>
      <c r="BWP429" s="183"/>
      <c r="BWQ429" s="183"/>
      <c r="BWR429" s="183"/>
      <c r="BWS429" s="183"/>
      <c r="BWT429" s="183"/>
      <c r="BWU429" s="183"/>
      <c r="BWV429" s="183"/>
      <c r="BWW429" s="183"/>
      <c r="BWX429" s="183"/>
      <c r="BWY429" s="183"/>
      <c r="BWZ429" s="183"/>
      <c r="BXA429" s="183"/>
      <c r="BXB429" s="183"/>
      <c r="BXC429" s="183"/>
      <c r="BXD429" s="183"/>
      <c r="BXE429" s="183"/>
      <c r="BXF429" s="183"/>
      <c r="BXG429" s="183"/>
      <c r="BXH429" s="183"/>
      <c r="BXI429" s="183"/>
      <c r="BXJ429" s="183"/>
      <c r="BXK429" s="183"/>
      <c r="BXL429" s="183"/>
      <c r="BXM429" s="183"/>
      <c r="BXN429" s="183"/>
      <c r="BXO429" s="183"/>
      <c r="BXP429" s="183"/>
      <c r="BXQ429" s="183"/>
      <c r="BXR429" s="183"/>
      <c r="BXS429" s="183"/>
      <c r="BXT429" s="183"/>
      <c r="BXU429" s="183"/>
      <c r="BXV429" s="183"/>
      <c r="BXW429" s="183"/>
      <c r="BXX429" s="183"/>
      <c r="BXY429" s="183"/>
      <c r="BXZ429" s="183"/>
      <c r="BYA429" s="183"/>
      <c r="BYB429" s="183"/>
      <c r="BYC429" s="183"/>
      <c r="BYD429" s="183"/>
      <c r="BYE429" s="183"/>
      <c r="BYF429" s="183"/>
      <c r="BYG429" s="183"/>
      <c r="BYH429" s="183"/>
      <c r="BYI429" s="183"/>
      <c r="BYJ429" s="183"/>
      <c r="BYK429" s="183"/>
      <c r="BYL429" s="183"/>
      <c r="BYM429" s="183"/>
      <c r="BYN429" s="183"/>
      <c r="BYO429" s="183"/>
      <c r="BYP429" s="183"/>
      <c r="BYQ429" s="183"/>
      <c r="BYR429" s="183"/>
      <c r="BYS429" s="183"/>
      <c r="BYT429" s="183"/>
      <c r="BYU429" s="183"/>
      <c r="BYV429" s="183"/>
      <c r="BYW429" s="183"/>
      <c r="BYX429" s="183"/>
      <c r="BYY429" s="183"/>
      <c r="BYZ429" s="183"/>
      <c r="BZA429" s="183"/>
      <c r="BZB429" s="183"/>
      <c r="BZC429" s="183"/>
      <c r="BZD429" s="183"/>
      <c r="BZE429" s="183"/>
      <c r="BZF429" s="183"/>
      <c r="BZG429" s="183"/>
      <c r="BZH429" s="183"/>
      <c r="BZI429" s="183"/>
      <c r="BZJ429" s="183"/>
      <c r="BZK429" s="183"/>
      <c r="BZL429" s="183"/>
      <c r="BZM429" s="183"/>
      <c r="BZN429" s="183"/>
      <c r="BZO429" s="183"/>
      <c r="BZP429" s="183"/>
      <c r="BZQ429" s="183"/>
      <c r="BZR429" s="183"/>
      <c r="BZS429" s="183"/>
      <c r="BZT429" s="183"/>
      <c r="BZU429" s="183"/>
      <c r="BZV429" s="183"/>
      <c r="BZW429" s="183"/>
      <c r="BZX429" s="183"/>
      <c r="BZY429" s="183"/>
      <c r="BZZ429" s="183"/>
      <c r="CAA429" s="183"/>
      <c r="CAB429" s="183"/>
      <c r="CAC429" s="183"/>
      <c r="CAD429" s="183"/>
      <c r="CAE429" s="183"/>
      <c r="CAF429" s="183"/>
      <c r="CAG429" s="183"/>
      <c r="CAH429" s="183"/>
      <c r="CAI429" s="183"/>
      <c r="CAJ429" s="183"/>
      <c r="CAK429" s="183"/>
      <c r="CAL429" s="183"/>
      <c r="CAM429" s="183"/>
      <c r="CAN429" s="183"/>
      <c r="CAO429" s="183"/>
      <c r="CAP429" s="183"/>
      <c r="CAQ429" s="183"/>
      <c r="CAR429" s="183"/>
      <c r="CAS429" s="183"/>
      <c r="CAT429" s="183"/>
      <c r="CAU429" s="183"/>
      <c r="CAV429" s="183"/>
      <c r="CAW429" s="183"/>
      <c r="CAX429" s="183"/>
      <c r="CAY429" s="183"/>
      <c r="CAZ429" s="183"/>
      <c r="CBA429" s="183"/>
      <c r="CBB429" s="183"/>
      <c r="CBC429" s="183"/>
      <c r="CBD429" s="183"/>
      <c r="CBE429" s="183"/>
      <c r="CBF429" s="183"/>
      <c r="CBG429" s="183"/>
      <c r="CBH429" s="183"/>
      <c r="CBI429" s="183"/>
      <c r="CBJ429" s="183"/>
      <c r="CBK429" s="183"/>
      <c r="CBL429" s="183"/>
      <c r="CBM429" s="183"/>
      <c r="CBN429" s="183"/>
      <c r="CBO429" s="183"/>
      <c r="CBP429" s="183"/>
      <c r="CBQ429" s="183"/>
      <c r="CBR429" s="183"/>
      <c r="CBS429" s="183"/>
      <c r="CBT429" s="183"/>
      <c r="CBU429" s="183"/>
      <c r="CBV429" s="183"/>
      <c r="CBW429" s="183"/>
      <c r="CBX429" s="183"/>
      <c r="CBY429" s="183"/>
      <c r="CBZ429" s="183"/>
      <c r="CCA429" s="183"/>
      <c r="CCB429" s="183"/>
      <c r="CCC429" s="183"/>
      <c r="CCD429" s="183"/>
      <c r="CCE429" s="183"/>
      <c r="CCF429" s="183"/>
      <c r="CCG429" s="183"/>
      <c r="CCH429" s="183"/>
      <c r="CCI429" s="183"/>
      <c r="CCJ429" s="183"/>
      <c r="CCK429" s="183"/>
      <c r="CCL429" s="183"/>
      <c r="CCM429" s="183"/>
      <c r="CCN429" s="183"/>
      <c r="CCO429" s="183"/>
      <c r="CCP429" s="183"/>
      <c r="CCQ429" s="183"/>
      <c r="CCR429" s="183"/>
      <c r="CCS429" s="183"/>
      <c r="CCT429" s="183"/>
      <c r="CCU429" s="183"/>
      <c r="CCV429" s="183"/>
      <c r="CCW429" s="183"/>
      <c r="CCX429" s="183"/>
      <c r="CCY429" s="183"/>
      <c r="CCZ429" s="183"/>
      <c r="CDA429" s="183"/>
      <c r="CDB429" s="183"/>
      <c r="CDC429" s="183"/>
      <c r="CDD429" s="183"/>
      <c r="CDE429" s="183"/>
      <c r="CDF429" s="183"/>
      <c r="CDG429" s="183"/>
      <c r="CDH429" s="183"/>
      <c r="CDI429" s="183"/>
      <c r="CDJ429" s="183"/>
      <c r="CDK429" s="183"/>
      <c r="CDL429" s="183"/>
      <c r="CDM429" s="183"/>
      <c r="CDN429" s="183"/>
      <c r="CDO429" s="183"/>
      <c r="CDP429" s="183"/>
      <c r="CDQ429" s="183"/>
      <c r="CDR429" s="183"/>
      <c r="CDS429" s="183"/>
      <c r="CDT429" s="183"/>
      <c r="CDU429" s="183"/>
      <c r="CDV429" s="183"/>
      <c r="CDW429" s="183"/>
      <c r="CDX429" s="183"/>
      <c r="CDY429" s="183"/>
      <c r="CDZ429" s="183"/>
      <c r="CEA429" s="183"/>
      <c r="CEB429" s="183"/>
      <c r="CEC429" s="183"/>
      <c r="CED429" s="183"/>
      <c r="CEE429" s="183"/>
      <c r="CEF429" s="183"/>
      <c r="CEG429" s="183"/>
      <c r="CEH429" s="183"/>
      <c r="CEI429" s="183"/>
      <c r="CEJ429" s="183"/>
      <c r="CEK429" s="183"/>
      <c r="CEL429" s="183"/>
      <c r="CEM429" s="183"/>
      <c r="CEN429" s="183"/>
      <c r="CEO429" s="183"/>
      <c r="CEP429" s="183"/>
      <c r="CEQ429" s="183"/>
      <c r="CER429" s="183"/>
      <c r="CES429" s="183"/>
      <c r="CET429" s="183"/>
      <c r="CEU429" s="183"/>
      <c r="CEV429" s="183"/>
      <c r="CEW429" s="183"/>
      <c r="CEX429" s="183"/>
      <c r="CEY429" s="183"/>
      <c r="CEZ429" s="183"/>
      <c r="CFA429" s="183"/>
      <c r="CFB429" s="183"/>
      <c r="CFC429" s="183"/>
      <c r="CFD429" s="183"/>
      <c r="CFE429" s="183"/>
      <c r="CFF429" s="183"/>
      <c r="CFG429" s="183"/>
      <c r="CFH429" s="183"/>
      <c r="CFI429" s="183"/>
      <c r="CFJ429" s="183"/>
      <c r="CFK429" s="183"/>
      <c r="CFL429" s="183"/>
      <c r="CFM429" s="183"/>
      <c r="CFN429" s="183"/>
      <c r="CFO429" s="183"/>
      <c r="CFP429" s="183"/>
      <c r="CFQ429" s="183"/>
      <c r="CFR429" s="183"/>
      <c r="CFS429" s="183"/>
      <c r="CFT429" s="183"/>
      <c r="CFU429" s="183"/>
      <c r="CFV429" s="183"/>
      <c r="CFW429" s="183"/>
      <c r="CFX429" s="183"/>
      <c r="CFY429" s="183"/>
      <c r="CFZ429" s="183"/>
      <c r="CGA429" s="183"/>
      <c r="CGB429" s="183"/>
      <c r="CGC429" s="183"/>
      <c r="CGD429" s="183"/>
      <c r="CGE429" s="183"/>
      <c r="CGF429" s="183"/>
      <c r="CGG429" s="183"/>
      <c r="CGH429" s="183"/>
      <c r="CGI429" s="183"/>
      <c r="CGJ429" s="183"/>
      <c r="CGK429" s="183"/>
      <c r="CGL429" s="183"/>
      <c r="CGM429" s="183"/>
      <c r="CGN429" s="183"/>
      <c r="CGO429" s="183"/>
      <c r="CGP429" s="183"/>
      <c r="CGQ429" s="183"/>
      <c r="CGR429" s="183"/>
      <c r="CGS429" s="183"/>
      <c r="CGT429" s="183"/>
      <c r="CGU429" s="183"/>
      <c r="CGV429" s="183"/>
      <c r="CGW429" s="183"/>
      <c r="CGX429" s="183"/>
      <c r="CGY429" s="183"/>
      <c r="CGZ429" s="183"/>
      <c r="CHA429" s="183"/>
      <c r="CHB429" s="183"/>
      <c r="CHC429" s="183"/>
      <c r="CHD429" s="183"/>
      <c r="CHE429" s="183"/>
      <c r="CHF429" s="183"/>
      <c r="CHG429" s="183"/>
      <c r="CHH429" s="183"/>
      <c r="CHI429" s="183"/>
      <c r="CHJ429" s="183"/>
      <c r="CHK429" s="183"/>
      <c r="CHL429" s="183"/>
      <c r="CHM429" s="183"/>
      <c r="CHN429" s="183"/>
      <c r="CHO429" s="183"/>
      <c r="CHP429" s="183"/>
      <c r="CHQ429" s="183"/>
      <c r="CHR429" s="183"/>
      <c r="CHS429" s="183"/>
      <c r="CHT429" s="183"/>
      <c r="CHU429" s="183"/>
      <c r="CHV429" s="183"/>
      <c r="CHW429" s="183"/>
      <c r="CHX429" s="183"/>
      <c r="CHY429" s="183"/>
      <c r="CHZ429" s="183"/>
      <c r="CIA429" s="183"/>
      <c r="CIB429" s="183"/>
      <c r="CIC429" s="183"/>
      <c r="CID429" s="183"/>
      <c r="CIE429" s="183"/>
      <c r="CIF429" s="183"/>
      <c r="CIG429" s="183"/>
      <c r="CIH429" s="183"/>
      <c r="CII429" s="183"/>
      <c r="CIJ429" s="183"/>
      <c r="CIK429" s="183"/>
      <c r="CIL429" s="183"/>
      <c r="CIM429" s="183"/>
      <c r="CIN429" s="183"/>
      <c r="CIO429" s="183"/>
      <c r="CIP429" s="183"/>
      <c r="CIQ429" s="183"/>
      <c r="CIR429" s="183"/>
      <c r="CIS429" s="183"/>
      <c r="CIT429" s="183"/>
      <c r="CIU429" s="183"/>
      <c r="CIV429" s="183"/>
      <c r="CIW429" s="183"/>
      <c r="CIX429" s="183"/>
      <c r="CIY429" s="183"/>
      <c r="CIZ429" s="183"/>
      <c r="CJA429" s="183"/>
      <c r="CJB429" s="183"/>
      <c r="CJC429" s="183"/>
      <c r="CJD429" s="183"/>
      <c r="CJE429" s="183"/>
      <c r="CJF429" s="183"/>
      <c r="CJG429" s="183"/>
      <c r="CJH429" s="183"/>
      <c r="CJI429" s="183"/>
      <c r="CJJ429" s="183"/>
      <c r="CJK429" s="183"/>
      <c r="CJL429" s="183"/>
      <c r="CJM429" s="183"/>
      <c r="CJN429" s="183"/>
      <c r="CJO429" s="183"/>
      <c r="CJP429" s="183"/>
      <c r="CJQ429" s="183"/>
      <c r="CJR429" s="183"/>
      <c r="CJS429" s="183"/>
      <c r="CJT429" s="183"/>
      <c r="CJU429" s="183"/>
      <c r="CJV429" s="183"/>
      <c r="CJW429" s="183"/>
      <c r="CJX429" s="183"/>
      <c r="CJY429" s="183"/>
      <c r="CJZ429" s="183"/>
      <c r="CKA429" s="183"/>
      <c r="CKB429" s="183"/>
      <c r="CKC429" s="183"/>
      <c r="CKD429" s="183"/>
      <c r="CKE429" s="183"/>
      <c r="CKF429" s="183"/>
      <c r="CKG429" s="183"/>
      <c r="CKH429" s="183"/>
      <c r="CKI429" s="183"/>
      <c r="CKJ429" s="183"/>
      <c r="CKK429" s="183"/>
      <c r="CKL429" s="183"/>
      <c r="CKM429" s="183"/>
      <c r="CKN429" s="183"/>
      <c r="CKO429" s="183"/>
      <c r="CKP429" s="183"/>
      <c r="CKQ429" s="183"/>
      <c r="CKR429" s="183"/>
      <c r="CKS429" s="183"/>
      <c r="CKT429" s="183"/>
      <c r="CKU429" s="183"/>
      <c r="CKV429" s="183"/>
      <c r="CKW429" s="183"/>
      <c r="CKX429" s="183"/>
      <c r="CKY429" s="183"/>
      <c r="CKZ429" s="183"/>
      <c r="CLA429" s="183"/>
      <c r="CLB429" s="183"/>
      <c r="CLC429" s="183"/>
      <c r="CLD429" s="183"/>
      <c r="CLE429" s="183"/>
      <c r="CLF429" s="183"/>
      <c r="CLG429" s="183"/>
      <c r="CLH429" s="183"/>
      <c r="CLI429" s="183"/>
      <c r="CLJ429" s="183"/>
      <c r="CLK429" s="183"/>
      <c r="CLL429" s="183"/>
      <c r="CLM429" s="183"/>
      <c r="CLN429" s="183"/>
      <c r="CLO429" s="183"/>
      <c r="CLP429" s="183"/>
      <c r="CLQ429" s="183"/>
      <c r="CLR429" s="183"/>
      <c r="CLS429" s="183"/>
      <c r="CLT429" s="183"/>
      <c r="CLU429" s="183"/>
      <c r="CLV429" s="183"/>
      <c r="CLW429" s="183"/>
      <c r="CLX429" s="183"/>
      <c r="CLY429" s="183"/>
      <c r="CLZ429" s="183"/>
      <c r="CMA429" s="183"/>
      <c r="CMB429" s="183"/>
      <c r="CMC429" s="183"/>
      <c r="CMD429" s="183"/>
      <c r="CME429" s="183"/>
      <c r="CMF429" s="183"/>
      <c r="CMG429" s="183"/>
      <c r="CMH429" s="183"/>
      <c r="CMI429" s="183"/>
      <c r="CMJ429" s="183"/>
      <c r="CMK429" s="183"/>
      <c r="CML429" s="183"/>
      <c r="CMM429" s="183"/>
      <c r="CMN429" s="183"/>
      <c r="CMO429" s="183"/>
      <c r="CMP429" s="183"/>
      <c r="CMQ429" s="183"/>
      <c r="CMR429" s="183"/>
      <c r="CMS429" s="183"/>
      <c r="CMT429" s="183"/>
      <c r="CMU429" s="183"/>
      <c r="CMV429" s="183"/>
      <c r="CMW429" s="183"/>
      <c r="CMX429" s="183"/>
      <c r="CMY429" s="183"/>
      <c r="CMZ429" s="183"/>
      <c r="CNA429" s="183"/>
      <c r="CNB429" s="183"/>
      <c r="CNC429" s="183"/>
      <c r="CND429" s="183"/>
      <c r="CNE429" s="183"/>
      <c r="CNF429" s="183"/>
      <c r="CNG429" s="183"/>
      <c r="CNH429" s="183"/>
      <c r="CNI429" s="183"/>
      <c r="CNJ429" s="183"/>
      <c r="CNK429" s="183"/>
      <c r="CNL429" s="183"/>
      <c r="CNM429" s="183"/>
      <c r="CNN429" s="183"/>
      <c r="CNO429" s="183"/>
      <c r="CNP429" s="183"/>
      <c r="CNQ429" s="183"/>
      <c r="CNR429" s="183"/>
      <c r="CNS429" s="183"/>
      <c r="CNT429" s="183"/>
      <c r="CNU429" s="183"/>
      <c r="CNV429" s="183"/>
      <c r="CNW429" s="183"/>
      <c r="CNX429" s="183"/>
      <c r="CNY429" s="183"/>
      <c r="CNZ429" s="183"/>
      <c r="COA429" s="183"/>
      <c r="COB429" s="183"/>
      <c r="COC429" s="183"/>
      <c r="COD429" s="183"/>
      <c r="COE429" s="183"/>
      <c r="COF429" s="183"/>
      <c r="COG429" s="183"/>
      <c r="COH429" s="183"/>
      <c r="COI429" s="183"/>
      <c r="COJ429" s="183"/>
      <c r="COK429" s="183"/>
      <c r="COL429" s="183"/>
      <c r="COM429" s="183"/>
      <c r="CON429" s="183"/>
      <c r="COO429" s="183"/>
      <c r="COP429" s="183"/>
      <c r="COQ429" s="183"/>
      <c r="COR429" s="183"/>
      <c r="COS429" s="183"/>
      <c r="COT429" s="183"/>
      <c r="COU429" s="183"/>
      <c r="COV429" s="183"/>
      <c r="COW429" s="183"/>
      <c r="COX429" s="183"/>
      <c r="COY429" s="183"/>
      <c r="COZ429" s="183"/>
      <c r="CPA429" s="183"/>
      <c r="CPB429" s="183"/>
      <c r="CPC429" s="183"/>
      <c r="CPD429" s="183"/>
      <c r="CPE429" s="183"/>
      <c r="CPF429" s="183"/>
      <c r="CPG429" s="183"/>
      <c r="CPH429" s="183"/>
      <c r="CPI429" s="183"/>
      <c r="CPJ429" s="183"/>
      <c r="CPK429" s="183"/>
      <c r="CPL429" s="183"/>
      <c r="CPM429" s="183"/>
      <c r="CPN429" s="183"/>
      <c r="CPO429" s="183"/>
      <c r="CPP429" s="183"/>
      <c r="CPQ429" s="183"/>
      <c r="CPR429" s="183"/>
      <c r="CPS429" s="183"/>
      <c r="CPT429" s="183"/>
      <c r="CPU429" s="183"/>
      <c r="CPV429" s="183"/>
      <c r="CPW429" s="183"/>
      <c r="CPX429" s="183"/>
      <c r="CPY429" s="183"/>
      <c r="CPZ429" s="183"/>
      <c r="CQA429" s="183"/>
      <c r="CQB429" s="183"/>
      <c r="CQC429" s="183"/>
      <c r="CQD429" s="183"/>
      <c r="CQE429" s="183"/>
      <c r="CQF429" s="183"/>
      <c r="CQG429" s="183"/>
      <c r="CQH429" s="183"/>
      <c r="CQI429" s="183"/>
      <c r="CQJ429" s="183"/>
      <c r="CQK429" s="183"/>
      <c r="CQL429" s="183"/>
      <c r="CQM429" s="183"/>
      <c r="CQN429" s="183"/>
      <c r="CQO429" s="183"/>
      <c r="CQP429" s="183"/>
      <c r="CQQ429" s="183"/>
      <c r="CQR429" s="183"/>
      <c r="CQS429" s="183"/>
      <c r="CQT429" s="183"/>
      <c r="CQU429" s="183"/>
      <c r="CQV429" s="183"/>
      <c r="CQW429" s="183"/>
      <c r="CQX429" s="183"/>
      <c r="CQY429" s="183"/>
      <c r="CQZ429" s="183"/>
      <c r="CRA429" s="183"/>
      <c r="CRB429" s="183"/>
      <c r="CRC429" s="183"/>
      <c r="CRD429" s="183"/>
      <c r="CRE429" s="183"/>
      <c r="CRF429" s="183"/>
      <c r="CRG429" s="183"/>
      <c r="CRH429" s="183"/>
      <c r="CRI429" s="183"/>
      <c r="CRJ429" s="183"/>
      <c r="CRK429" s="183"/>
      <c r="CRL429" s="183"/>
      <c r="CRM429" s="183"/>
      <c r="CRN429" s="183"/>
      <c r="CRO429" s="183"/>
      <c r="CRP429" s="183"/>
      <c r="CRQ429" s="183"/>
      <c r="CRR429" s="183"/>
      <c r="CRS429" s="183"/>
      <c r="CRT429" s="183"/>
      <c r="CRU429" s="183"/>
      <c r="CRV429" s="183"/>
      <c r="CRW429" s="183"/>
      <c r="CRX429" s="183"/>
      <c r="CRY429" s="183"/>
      <c r="CRZ429" s="183"/>
      <c r="CSA429" s="183"/>
      <c r="CSB429" s="183"/>
      <c r="CSC429" s="183"/>
      <c r="CSD429" s="183"/>
      <c r="CSE429" s="183"/>
      <c r="CSF429" s="183"/>
      <c r="CSG429" s="183"/>
      <c r="CSH429" s="183"/>
      <c r="CSI429" s="183"/>
      <c r="CSJ429" s="183"/>
      <c r="CSK429" s="183"/>
      <c r="CSL429" s="183"/>
      <c r="CSM429" s="183"/>
      <c r="CSN429" s="183"/>
      <c r="CSO429" s="183"/>
      <c r="CSP429" s="183"/>
      <c r="CSQ429" s="183"/>
      <c r="CSR429" s="183"/>
      <c r="CSS429" s="183"/>
      <c r="CST429" s="183"/>
      <c r="CSU429" s="183"/>
      <c r="CSV429" s="183"/>
      <c r="CSW429" s="183"/>
      <c r="CSX429" s="183"/>
      <c r="CSY429" s="183"/>
      <c r="CSZ429" s="183"/>
      <c r="CTA429" s="183"/>
      <c r="CTB429" s="183"/>
      <c r="CTC429" s="183"/>
      <c r="CTD429" s="183"/>
      <c r="CTE429" s="183"/>
      <c r="CTF429" s="183"/>
      <c r="CTG429" s="183"/>
      <c r="CTH429" s="183"/>
      <c r="CTI429" s="183"/>
      <c r="CTJ429" s="183"/>
      <c r="CTK429" s="183"/>
      <c r="CTL429" s="183"/>
      <c r="CTM429" s="183"/>
      <c r="CTN429" s="183"/>
      <c r="CTO429" s="183"/>
      <c r="CTP429" s="183"/>
      <c r="CTQ429" s="183"/>
      <c r="CTR429" s="183"/>
      <c r="CTS429" s="183"/>
      <c r="CTT429" s="183"/>
      <c r="CTU429" s="183"/>
      <c r="CTV429" s="183"/>
      <c r="CTW429" s="183"/>
      <c r="CTX429" s="183"/>
      <c r="CTY429" s="183"/>
      <c r="CTZ429" s="183"/>
      <c r="CUA429" s="183"/>
      <c r="CUB429" s="183"/>
      <c r="CUC429" s="183"/>
      <c r="CUD429" s="183"/>
      <c r="CUE429" s="183"/>
      <c r="CUF429" s="183"/>
      <c r="CUG429" s="183"/>
      <c r="CUH429" s="183"/>
      <c r="CUI429" s="183"/>
      <c r="CUJ429" s="183"/>
      <c r="CUK429" s="183"/>
      <c r="CUL429" s="183"/>
      <c r="CUM429" s="183"/>
      <c r="CUN429" s="183"/>
      <c r="CUO429" s="183"/>
      <c r="CUP429" s="183"/>
      <c r="CUQ429" s="183"/>
      <c r="CUR429" s="183"/>
      <c r="CUS429" s="183"/>
      <c r="CUT429" s="183"/>
      <c r="CUU429" s="183"/>
      <c r="CUV429" s="183"/>
      <c r="CUW429" s="183"/>
      <c r="CUX429" s="183"/>
      <c r="CUY429" s="183"/>
      <c r="CUZ429" s="183"/>
      <c r="CVA429" s="183"/>
      <c r="CVB429" s="183"/>
      <c r="CVC429" s="183"/>
      <c r="CVD429" s="183"/>
      <c r="CVE429" s="183"/>
      <c r="CVF429" s="183"/>
      <c r="CVG429" s="183"/>
      <c r="CVH429" s="183"/>
      <c r="CVI429" s="183"/>
      <c r="CVJ429" s="183"/>
      <c r="CVK429" s="183"/>
      <c r="CVL429" s="183"/>
      <c r="CVM429" s="183"/>
      <c r="CVN429" s="183"/>
      <c r="CVO429" s="183"/>
      <c r="CVP429" s="183"/>
      <c r="CVQ429" s="183"/>
      <c r="CVR429" s="183"/>
      <c r="CVS429" s="183"/>
      <c r="CVT429" s="183"/>
      <c r="CVU429" s="183"/>
      <c r="CVV429" s="183"/>
      <c r="CVW429" s="183"/>
      <c r="CVX429" s="183"/>
      <c r="CVY429" s="183"/>
      <c r="CVZ429" s="183"/>
      <c r="CWA429" s="183"/>
      <c r="CWB429" s="183"/>
      <c r="CWC429" s="183"/>
      <c r="CWD429" s="183"/>
      <c r="CWE429" s="183"/>
      <c r="CWF429" s="183"/>
      <c r="CWG429" s="183"/>
      <c r="CWH429" s="183"/>
      <c r="CWI429" s="183"/>
      <c r="CWJ429" s="183"/>
      <c r="CWK429" s="183"/>
      <c r="CWL429" s="183"/>
      <c r="CWM429" s="183"/>
      <c r="CWN429" s="183"/>
      <c r="CWO429" s="183"/>
      <c r="CWP429" s="183"/>
      <c r="CWQ429" s="183"/>
      <c r="CWR429" s="183"/>
      <c r="CWS429" s="183"/>
      <c r="CWT429" s="183"/>
      <c r="CWU429" s="183"/>
      <c r="CWV429" s="183"/>
      <c r="CWW429" s="183"/>
      <c r="CWX429" s="183"/>
      <c r="CWY429" s="183"/>
      <c r="CWZ429" s="183"/>
      <c r="CXA429" s="183"/>
      <c r="CXB429" s="183"/>
      <c r="CXC429" s="183"/>
      <c r="CXD429" s="183"/>
      <c r="CXE429" s="183"/>
      <c r="CXF429" s="183"/>
      <c r="CXG429" s="183"/>
      <c r="CXH429" s="183"/>
      <c r="CXI429" s="183"/>
      <c r="CXJ429" s="183"/>
      <c r="CXK429" s="183"/>
      <c r="CXL429" s="183"/>
      <c r="CXM429" s="183"/>
      <c r="CXN429" s="183"/>
      <c r="CXO429" s="183"/>
      <c r="CXP429" s="183"/>
      <c r="CXQ429" s="183"/>
      <c r="CXR429" s="183"/>
      <c r="CXS429" s="183"/>
      <c r="CXT429" s="183"/>
      <c r="CXU429" s="183"/>
      <c r="CXV429" s="183"/>
      <c r="CXW429" s="183"/>
      <c r="CXX429" s="183"/>
      <c r="CXY429" s="183"/>
      <c r="CXZ429" s="183"/>
      <c r="CYA429" s="183"/>
      <c r="CYB429" s="183"/>
      <c r="CYC429" s="183"/>
      <c r="CYD429" s="183"/>
      <c r="CYE429" s="183"/>
      <c r="CYF429" s="183"/>
      <c r="CYG429" s="183"/>
      <c r="CYH429" s="183"/>
      <c r="CYI429" s="183"/>
      <c r="CYJ429" s="183"/>
      <c r="CYK429" s="183"/>
      <c r="CYL429" s="183"/>
      <c r="CYM429" s="183"/>
      <c r="CYN429" s="183"/>
      <c r="CYO429" s="183"/>
      <c r="CYP429" s="183"/>
      <c r="CYQ429" s="183"/>
      <c r="CYR429" s="183"/>
      <c r="CYS429" s="183"/>
      <c r="CYT429" s="183"/>
      <c r="CYU429" s="183"/>
      <c r="CYV429" s="183"/>
      <c r="CYW429" s="183"/>
      <c r="CYX429" s="183"/>
      <c r="CYY429" s="183"/>
      <c r="CYZ429" s="183"/>
      <c r="CZA429" s="183"/>
      <c r="CZB429" s="183"/>
      <c r="CZC429" s="183"/>
      <c r="CZD429" s="183"/>
      <c r="CZE429" s="183"/>
      <c r="CZF429" s="183"/>
      <c r="CZG429" s="183"/>
      <c r="CZH429" s="183"/>
      <c r="CZI429" s="183"/>
      <c r="CZJ429" s="183"/>
      <c r="CZK429" s="183"/>
      <c r="CZL429" s="183"/>
      <c r="CZM429" s="183"/>
      <c r="CZN429" s="183"/>
      <c r="CZO429" s="183"/>
      <c r="CZP429" s="183"/>
      <c r="CZQ429" s="183"/>
      <c r="CZR429" s="183"/>
      <c r="CZS429" s="183"/>
      <c r="CZT429" s="183"/>
      <c r="CZU429" s="183"/>
      <c r="CZV429" s="183"/>
      <c r="CZW429" s="183"/>
      <c r="CZX429" s="183"/>
      <c r="CZY429" s="183"/>
      <c r="CZZ429" s="183"/>
      <c r="DAA429" s="183"/>
      <c r="DAB429" s="183"/>
      <c r="DAC429" s="183"/>
      <c r="DAD429" s="183"/>
      <c r="DAE429" s="183"/>
      <c r="DAF429" s="183"/>
      <c r="DAG429" s="183"/>
      <c r="DAH429" s="183"/>
      <c r="DAI429" s="183"/>
      <c r="DAJ429" s="183"/>
      <c r="DAK429" s="183"/>
      <c r="DAL429" s="183"/>
      <c r="DAM429" s="183"/>
      <c r="DAN429" s="183"/>
      <c r="DAO429" s="183"/>
      <c r="DAP429" s="183"/>
      <c r="DAQ429" s="183"/>
      <c r="DAR429" s="183"/>
      <c r="DAS429" s="183"/>
      <c r="DAT429" s="183"/>
      <c r="DAU429" s="183"/>
      <c r="DAV429" s="183"/>
      <c r="DAW429" s="183"/>
      <c r="DAX429" s="183"/>
      <c r="DAY429" s="183"/>
      <c r="DAZ429" s="183"/>
      <c r="DBA429" s="183"/>
      <c r="DBB429" s="183"/>
      <c r="DBC429" s="183"/>
      <c r="DBD429" s="183"/>
      <c r="DBE429" s="183"/>
      <c r="DBF429" s="183"/>
      <c r="DBG429" s="183"/>
      <c r="DBH429" s="183"/>
      <c r="DBI429" s="183"/>
      <c r="DBJ429" s="183"/>
      <c r="DBK429" s="183"/>
      <c r="DBL429" s="183"/>
      <c r="DBM429" s="183"/>
      <c r="DBN429" s="183"/>
      <c r="DBO429" s="183"/>
      <c r="DBP429" s="183"/>
      <c r="DBQ429" s="183"/>
      <c r="DBR429" s="183"/>
      <c r="DBS429" s="183"/>
      <c r="DBT429" s="183"/>
      <c r="DBU429" s="183"/>
      <c r="DBV429" s="183"/>
      <c r="DBW429" s="183"/>
      <c r="DBX429" s="183"/>
      <c r="DBY429" s="183"/>
      <c r="DBZ429" s="183"/>
      <c r="DCA429" s="183"/>
      <c r="DCB429" s="183"/>
      <c r="DCC429" s="183"/>
      <c r="DCD429" s="183"/>
      <c r="DCE429" s="183"/>
      <c r="DCF429" s="183"/>
      <c r="DCG429" s="183"/>
      <c r="DCH429" s="183"/>
      <c r="DCI429" s="183"/>
      <c r="DCJ429" s="183"/>
      <c r="DCK429" s="183"/>
      <c r="DCL429" s="183"/>
      <c r="DCM429" s="183"/>
      <c r="DCN429" s="183"/>
      <c r="DCO429" s="183"/>
      <c r="DCP429" s="183"/>
      <c r="DCQ429" s="183"/>
      <c r="DCR429" s="183"/>
      <c r="DCS429" s="183"/>
      <c r="DCT429" s="183"/>
      <c r="DCU429" s="183"/>
      <c r="DCV429" s="183"/>
      <c r="DCW429" s="183"/>
      <c r="DCX429" s="183"/>
      <c r="DCY429" s="183"/>
      <c r="DCZ429" s="183"/>
      <c r="DDA429" s="183"/>
      <c r="DDB429" s="183"/>
      <c r="DDC429" s="183"/>
      <c r="DDD429" s="183"/>
      <c r="DDE429" s="183"/>
      <c r="DDF429" s="183"/>
      <c r="DDG429" s="183"/>
      <c r="DDH429" s="183"/>
      <c r="DDI429" s="183"/>
      <c r="DDJ429" s="183"/>
      <c r="DDK429" s="183"/>
      <c r="DDL429" s="183"/>
      <c r="DDM429" s="183"/>
      <c r="DDN429" s="183"/>
      <c r="DDO429" s="183"/>
      <c r="DDP429" s="183"/>
      <c r="DDQ429" s="183"/>
      <c r="DDR429" s="183"/>
      <c r="DDS429" s="183"/>
      <c r="DDT429" s="183"/>
      <c r="DDU429" s="183"/>
      <c r="DDV429" s="183"/>
      <c r="DDW429" s="183"/>
      <c r="DDX429" s="183"/>
      <c r="DDY429" s="183"/>
      <c r="DDZ429" s="183"/>
      <c r="DEA429" s="183"/>
      <c r="DEB429" s="183"/>
      <c r="DEC429" s="183"/>
      <c r="DED429" s="183"/>
      <c r="DEE429" s="183"/>
      <c r="DEF429" s="183"/>
      <c r="DEG429" s="183"/>
      <c r="DEH429" s="183"/>
      <c r="DEI429" s="183"/>
      <c r="DEJ429" s="183"/>
      <c r="DEK429" s="183"/>
      <c r="DEL429" s="183"/>
      <c r="DEM429" s="183"/>
      <c r="DEN429" s="183"/>
      <c r="DEO429" s="183"/>
      <c r="DEP429" s="183"/>
      <c r="DEQ429" s="183"/>
      <c r="DER429" s="183"/>
      <c r="DES429" s="183"/>
      <c r="DET429" s="183"/>
      <c r="DEU429" s="183"/>
      <c r="DEV429" s="183"/>
      <c r="DEW429" s="183"/>
      <c r="DEX429" s="183"/>
      <c r="DEY429" s="183"/>
      <c r="DEZ429" s="183"/>
      <c r="DFA429" s="183"/>
      <c r="DFB429" s="183"/>
      <c r="DFC429" s="183"/>
      <c r="DFD429" s="183"/>
      <c r="DFE429" s="183"/>
      <c r="DFF429" s="183"/>
      <c r="DFG429" s="183"/>
      <c r="DFH429" s="183"/>
      <c r="DFI429" s="183"/>
      <c r="DFJ429" s="183"/>
      <c r="DFK429" s="183"/>
      <c r="DFL429" s="183"/>
      <c r="DFM429" s="183"/>
      <c r="DFN429" s="183"/>
      <c r="DFO429" s="183"/>
      <c r="DFP429" s="183"/>
      <c r="DFQ429" s="183"/>
      <c r="DFR429" s="183"/>
      <c r="DFS429" s="183"/>
      <c r="DFT429" s="183"/>
      <c r="DFU429" s="183"/>
      <c r="DFV429" s="183"/>
      <c r="DFW429" s="183"/>
      <c r="DFX429" s="183"/>
      <c r="DFY429" s="183"/>
      <c r="DFZ429" s="183"/>
      <c r="DGA429" s="183"/>
      <c r="DGB429" s="183"/>
      <c r="DGC429" s="183"/>
      <c r="DGD429" s="183"/>
      <c r="DGE429" s="183"/>
      <c r="DGF429" s="183"/>
      <c r="DGG429" s="183"/>
      <c r="DGH429" s="183"/>
      <c r="DGI429" s="183"/>
      <c r="DGJ429" s="183"/>
      <c r="DGK429" s="183"/>
      <c r="DGL429" s="183"/>
      <c r="DGM429" s="183"/>
      <c r="DGN429" s="183"/>
      <c r="DGO429" s="183"/>
      <c r="DGP429" s="183"/>
      <c r="DGQ429" s="183"/>
      <c r="DGR429" s="183"/>
      <c r="DGS429" s="183"/>
      <c r="DGT429" s="183"/>
      <c r="DGU429" s="183"/>
      <c r="DGV429" s="183"/>
      <c r="DGW429" s="183"/>
      <c r="DGX429" s="183"/>
      <c r="DGY429" s="183"/>
      <c r="DGZ429" s="183"/>
      <c r="DHA429" s="183"/>
      <c r="DHB429" s="183"/>
      <c r="DHC429" s="183"/>
      <c r="DHD429" s="183"/>
      <c r="DHE429" s="183"/>
      <c r="DHF429" s="183"/>
      <c r="DHG429" s="183"/>
      <c r="DHH429" s="183"/>
      <c r="DHI429" s="183"/>
      <c r="DHJ429" s="183"/>
      <c r="DHK429" s="183"/>
      <c r="DHL429" s="183"/>
      <c r="DHM429" s="183"/>
      <c r="DHN429" s="183"/>
      <c r="DHO429" s="183"/>
      <c r="DHP429" s="183"/>
      <c r="DHQ429" s="183"/>
      <c r="DHR429" s="183"/>
      <c r="DHS429" s="183"/>
      <c r="DHT429" s="183"/>
      <c r="DHU429" s="183"/>
      <c r="DHV429" s="183"/>
      <c r="DHW429" s="183"/>
      <c r="DHX429" s="183"/>
      <c r="DHY429" s="183"/>
      <c r="DHZ429" s="183"/>
      <c r="DIA429" s="183"/>
      <c r="DIB429" s="183"/>
      <c r="DIC429" s="183"/>
      <c r="DID429" s="183"/>
      <c r="DIE429" s="183"/>
      <c r="DIF429" s="183"/>
      <c r="DIG429" s="183"/>
      <c r="DIH429" s="183"/>
      <c r="DII429" s="183"/>
      <c r="DIJ429" s="183"/>
      <c r="DIK429" s="183"/>
      <c r="DIL429" s="183"/>
      <c r="DIM429" s="183"/>
      <c r="DIN429" s="183"/>
      <c r="DIO429" s="183"/>
      <c r="DIP429" s="183"/>
      <c r="DIQ429" s="183"/>
      <c r="DIR429" s="183"/>
      <c r="DIS429" s="183"/>
      <c r="DIT429" s="183"/>
      <c r="DIU429" s="183"/>
      <c r="DIV429" s="183"/>
      <c r="DIW429" s="183"/>
      <c r="DIX429" s="183"/>
      <c r="DIY429" s="183"/>
      <c r="DIZ429" s="183"/>
      <c r="DJA429" s="183"/>
      <c r="DJB429" s="183"/>
      <c r="DJC429" s="183"/>
      <c r="DJD429" s="183"/>
      <c r="DJE429" s="183"/>
      <c r="DJF429" s="183"/>
      <c r="DJG429" s="183"/>
      <c r="DJH429" s="183"/>
      <c r="DJI429" s="183"/>
      <c r="DJJ429" s="183"/>
      <c r="DJK429" s="183"/>
      <c r="DJL429" s="183"/>
      <c r="DJM429" s="183"/>
      <c r="DJN429" s="183"/>
      <c r="DJO429" s="183"/>
      <c r="DJP429" s="183"/>
      <c r="DJQ429" s="183"/>
      <c r="DJR429" s="183"/>
      <c r="DJS429" s="183"/>
      <c r="DJT429" s="183"/>
      <c r="DJU429" s="183"/>
      <c r="DJV429" s="183"/>
      <c r="DJW429" s="183"/>
      <c r="DJX429" s="183"/>
      <c r="DJY429" s="183"/>
      <c r="DJZ429" s="183"/>
      <c r="DKA429" s="183"/>
      <c r="DKB429" s="183"/>
      <c r="DKC429" s="183"/>
      <c r="DKD429" s="183"/>
      <c r="DKE429" s="183"/>
      <c r="DKF429" s="183"/>
      <c r="DKG429" s="183"/>
      <c r="DKH429" s="183"/>
      <c r="DKI429" s="183"/>
      <c r="DKJ429" s="183"/>
      <c r="DKK429" s="183"/>
      <c r="DKL429" s="183"/>
      <c r="DKM429" s="183"/>
      <c r="DKN429" s="183"/>
      <c r="DKO429" s="183"/>
      <c r="DKP429" s="183"/>
      <c r="DKQ429" s="183"/>
      <c r="DKR429" s="183"/>
      <c r="DKS429" s="183"/>
      <c r="DKT429" s="183"/>
      <c r="DKU429" s="183"/>
      <c r="DKV429" s="183"/>
      <c r="DKW429" s="183"/>
      <c r="DKX429" s="183"/>
      <c r="DKY429" s="183"/>
      <c r="DKZ429" s="183"/>
      <c r="DLA429" s="183"/>
      <c r="DLB429" s="183"/>
      <c r="DLC429" s="183"/>
      <c r="DLD429" s="183"/>
      <c r="DLE429" s="183"/>
      <c r="DLF429" s="183"/>
      <c r="DLG429" s="183"/>
      <c r="DLH429" s="183"/>
      <c r="DLI429" s="183"/>
      <c r="DLJ429" s="183"/>
      <c r="DLK429" s="183"/>
      <c r="DLL429" s="183"/>
      <c r="DLM429" s="183"/>
      <c r="DLN429" s="183"/>
      <c r="DLO429" s="183"/>
      <c r="DLP429" s="183"/>
      <c r="DLQ429" s="183"/>
      <c r="DLR429" s="183"/>
      <c r="DLS429" s="183"/>
      <c r="DLT429" s="183"/>
      <c r="DLU429" s="183"/>
      <c r="DLV429" s="183"/>
      <c r="DLW429" s="183"/>
      <c r="DLX429" s="183"/>
      <c r="DLY429" s="183"/>
      <c r="DLZ429" s="183"/>
      <c r="DMA429" s="183"/>
      <c r="DMB429" s="183"/>
      <c r="DMC429" s="183"/>
      <c r="DMD429" s="183"/>
      <c r="DME429" s="183"/>
      <c r="DMF429" s="183"/>
      <c r="DMG429" s="183"/>
      <c r="DMH429" s="183"/>
      <c r="DMI429" s="183"/>
      <c r="DMJ429" s="183"/>
      <c r="DMK429" s="183"/>
      <c r="DML429" s="183"/>
      <c r="DMM429" s="183"/>
      <c r="DMN429" s="183"/>
      <c r="DMO429" s="183"/>
      <c r="DMP429" s="183"/>
      <c r="DMQ429" s="183"/>
      <c r="DMR429" s="183"/>
      <c r="DMS429" s="183"/>
      <c r="DMT429" s="183"/>
      <c r="DMU429" s="183"/>
      <c r="DMV429" s="183"/>
      <c r="DMW429" s="183"/>
      <c r="DMX429" s="183"/>
      <c r="DMY429" s="183"/>
      <c r="DMZ429" s="183"/>
      <c r="DNA429" s="183"/>
      <c r="DNB429" s="183"/>
      <c r="DNC429" s="183"/>
      <c r="DND429" s="183"/>
      <c r="DNE429" s="183"/>
      <c r="DNF429" s="183"/>
      <c r="DNG429" s="183"/>
      <c r="DNH429" s="183"/>
      <c r="DNI429" s="183"/>
      <c r="DNJ429" s="183"/>
      <c r="DNK429" s="183"/>
      <c r="DNL429" s="183"/>
      <c r="DNM429" s="183"/>
      <c r="DNN429" s="183"/>
      <c r="DNO429" s="183"/>
      <c r="DNP429" s="183"/>
      <c r="DNQ429" s="183"/>
      <c r="DNR429" s="183"/>
      <c r="DNS429" s="183"/>
      <c r="DNT429" s="183"/>
      <c r="DNU429" s="183"/>
      <c r="DNV429" s="183"/>
      <c r="DNW429" s="183"/>
      <c r="DNX429" s="183"/>
      <c r="DNY429" s="183"/>
      <c r="DNZ429" s="183"/>
      <c r="DOA429" s="183"/>
      <c r="DOB429" s="183"/>
      <c r="DOC429" s="183"/>
      <c r="DOD429" s="183"/>
      <c r="DOE429" s="183"/>
      <c r="DOF429" s="183"/>
      <c r="DOG429" s="183"/>
      <c r="DOH429" s="183"/>
      <c r="DOI429" s="183"/>
      <c r="DOJ429" s="183"/>
      <c r="DOK429" s="183"/>
      <c r="DOL429" s="183"/>
      <c r="DOM429" s="183"/>
      <c r="DON429" s="183"/>
      <c r="DOO429" s="183"/>
      <c r="DOP429" s="183"/>
      <c r="DOQ429" s="183"/>
      <c r="DOR429" s="183"/>
      <c r="DOS429" s="183"/>
      <c r="DOT429" s="183"/>
      <c r="DOU429" s="183"/>
      <c r="DOV429" s="183"/>
      <c r="DOW429" s="183"/>
      <c r="DOX429" s="183"/>
      <c r="DOY429" s="183"/>
      <c r="DOZ429" s="183"/>
      <c r="DPA429" s="183"/>
      <c r="DPB429" s="183"/>
      <c r="DPC429" s="183"/>
      <c r="DPD429" s="183"/>
      <c r="DPE429" s="183"/>
      <c r="DPF429" s="183"/>
      <c r="DPG429" s="183"/>
      <c r="DPH429" s="183"/>
      <c r="DPI429" s="183"/>
      <c r="DPJ429" s="183"/>
      <c r="DPK429" s="183"/>
      <c r="DPL429" s="183"/>
      <c r="DPM429" s="183"/>
      <c r="DPN429" s="183"/>
      <c r="DPO429" s="183"/>
      <c r="DPP429" s="183"/>
      <c r="DPQ429" s="183"/>
      <c r="DPR429" s="183"/>
      <c r="DPS429" s="183"/>
      <c r="DPT429" s="183"/>
      <c r="DPU429" s="183"/>
      <c r="DPV429" s="183"/>
      <c r="DPW429" s="183"/>
      <c r="DPX429" s="183"/>
      <c r="DPY429" s="183"/>
      <c r="DPZ429" s="183"/>
      <c r="DQA429" s="183"/>
      <c r="DQB429" s="183"/>
      <c r="DQC429" s="183"/>
      <c r="DQD429" s="183"/>
      <c r="DQE429" s="183"/>
      <c r="DQF429" s="183"/>
      <c r="DQG429" s="183"/>
      <c r="DQH429" s="183"/>
      <c r="DQI429" s="183"/>
      <c r="DQJ429" s="183"/>
      <c r="DQK429" s="183"/>
      <c r="DQL429" s="183"/>
      <c r="DQM429" s="183"/>
      <c r="DQN429" s="183"/>
      <c r="DQO429" s="183"/>
      <c r="DQP429" s="183"/>
      <c r="DQQ429" s="183"/>
      <c r="DQR429" s="183"/>
      <c r="DQS429" s="183"/>
      <c r="DQT429" s="183"/>
      <c r="DQU429" s="183"/>
      <c r="DQV429" s="183"/>
      <c r="DQW429" s="183"/>
      <c r="DQX429" s="183"/>
      <c r="DQY429" s="183"/>
      <c r="DQZ429" s="183"/>
      <c r="DRA429" s="183"/>
      <c r="DRB429" s="183"/>
      <c r="DRC429" s="183"/>
      <c r="DRD429" s="183"/>
      <c r="DRE429" s="183"/>
      <c r="DRF429" s="183"/>
      <c r="DRG429" s="183"/>
      <c r="DRH429" s="183"/>
      <c r="DRI429" s="183"/>
      <c r="DRJ429" s="183"/>
      <c r="DRK429" s="183"/>
      <c r="DRL429" s="183"/>
      <c r="DRM429" s="183"/>
      <c r="DRN429" s="183"/>
      <c r="DRO429" s="183"/>
      <c r="DRP429" s="183"/>
      <c r="DRQ429" s="183"/>
      <c r="DRR429" s="183"/>
      <c r="DRS429" s="183"/>
      <c r="DRT429" s="183"/>
      <c r="DRU429" s="183"/>
      <c r="DRV429" s="183"/>
      <c r="DRW429" s="183"/>
      <c r="DRX429" s="183"/>
      <c r="DRY429" s="183"/>
      <c r="DRZ429" s="183"/>
      <c r="DSA429" s="183"/>
      <c r="DSB429" s="183"/>
      <c r="DSC429" s="183"/>
      <c r="DSD429" s="183"/>
      <c r="DSE429" s="183"/>
      <c r="DSF429" s="183"/>
      <c r="DSG429" s="183"/>
      <c r="DSH429" s="183"/>
      <c r="DSI429" s="183"/>
      <c r="DSJ429" s="183"/>
      <c r="DSK429" s="183"/>
      <c r="DSL429" s="183"/>
      <c r="DSM429" s="183"/>
      <c r="DSN429" s="183"/>
      <c r="DSO429" s="183"/>
      <c r="DSP429" s="183"/>
      <c r="DSQ429" s="183"/>
      <c r="DSR429" s="183"/>
      <c r="DSS429" s="183"/>
      <c r="DST429" s="183"/>
      <c r="DSU429" s="183"/>
      <c r="DSV429" s="183"/>
      <c r="DSW429" s="183"/>
      <c r="DSX429" s="183"/>
      <c r="DSY429" s="183"/>
      <c r="DSZ429" s="183"/>
      <c r="DTA429" s="183"/>
      <c r="DTB429" s="183"/>
      <c r="DTC429" s="183"/>
      <c r="DTD429" s="183"/>
      <c r="DTE429" s="183"/>
      <c r="DTF429" s="183"/>
      <c r="DTG429" s="183"/>
      <c r="DTH429" s="183"/>
      <c r="DTI429" s="183"/>
      <c r="DTJ429" s="183"/>
      <c r="DTK429" s="183"/>
      <c r="DTL429" s="183"/>
      <c r="DTM429" s="183"/>
      <c r="DTN429" s="183"/>
      <c r="DTO429" s="183"/>
      <c r="DTP429" s="183"/>
      <c r="DTQ429" s="183"/>
      <c r="DTR429" s="183"/>
      <c r="DTS429" s="183"/>
      <c r="DTT429" s="183"/>
      <c r="DTU429" s="183"/>
      <c r="DTV429" s="183"/>
      <c r="DTW429" s="183"/>
      <c r="DTX429" s="183"/>
      <c r="DTY429" s="183"/>
      <c r="DTZ429" s="183"/>
      <c r="DUA429" s="183"/>
      <c r="DUB429" s="183"/>
      <c r="DUC429" s="183"/>
      <c r="DUD429" s="183"/>
      <c r="DUE429" s="183"/>
      <c r="DUF429" s="183"/>
      <c r="DUG429" s="183"/>
      <c r="DUH429" s="183"/>
      <c r="DUI429" s="183"/>
      <c r="DUJ429" s="183"/>
      <c r="DUK429" s="183"/>
      <c r="DUL429" s="183"/>
      <c r="DUM429" s="183"/>
      <c r="DUN429" s="183"/>
      <c r="DUO429" s="183"/>
      <c r="DUP429" s="183"/>
      <c r="DUQ429" s="183"/>
      <c r="DUR429" s="183"/>
      <c r="DUS429" s="183"/>
      <c r="DUT429" s="183"/>
      <c r="DUU429" s="183"/>
      <c r="DUV429" s="183"/>
      <c r="DUW429" s="183"/>
      <c r="DUX429" s="183"/>
      <c r="DUY429" s="183"/>
      <c r="DUZ429" s="183"/>
      <c r="DVA429" s="183"/>
      <c r="DVB429" s="183"/>
      <c r="DVC429" s="183"/>
      <c r="DVD429" s="183"/>
      <c r="DVE429" s="183"/>
      <c r="DVF429" s="183"/>
      <c r="DVG429" s="183"/>
      <c r="DVH429" s="183"/>
      <c r="DVI429" s="183"/>
      <c r="DVJ429" s="183"/>
      <c r="DVK429" s="183"/>
      <c r="DVL429" s="183"/>
      <c r="DVM429" s="183"/>
      <c r="DVN429" s="183"/>
      <c r="DVO429" s="183"/>
      <c r="DVP429" s="183"/>
      <c r="DVQ429" s="183"/>
      <c r="DVR429" s="183"/>
      <c r="DVS429" s="183"/>
      <c r="DVT429" s="183"/>
      <c r="DVU429" s="183"/>
      <c r="DVV429" s="183"/>
      <c r="DVW429" s="183"/>
      <c r="DVX429" s="183"/>
      <c r="DVY429" s="183"/>
      <c r="DVZ429" s="183"/>
      <c r="DWA429" s="183"/>
      <c r="DWB429" s="183"/>
      <c r="DWC429" s="183"/>
      <c r="DWD429" s="183"/>
      <c r="DWE429" s="183"/>
      <c r="DWF429" s="183"/>
      <c r="DWG429" s="183"/>
      <c r="DWH429" s="183"/>
      <c r="DWI429" s="183"/>
      <c r="DWJ429" s="183"/>
      <c r="DWK429" s="183"/>
      <c r="DWL429" s="183"/>
      <c r="DWM429" s="183"/>
      <c r="DWN429" s="183"/>
      <c r="DWO429" s="183"/>
      <c r="DWP429" s="183"/>
      <c r="DWQ429" s="183"/>
      <c r="DWR429" s="183"/>
      <c r="DWS429" s="183"/>
      <c r="DWT429" s="183"/>
      <c r="DWU429" s="183"/>
      <c r="DWV429" s="183"/>
      <c r="DWW429" s="183"/>
      <c r="DWX429" s="183"/>
      <c r="DWY429" s="183"/>
      <c r="DWZ429" s="183"/>
      <c r="DXA429" s="183"/>
      <c r="DXB429" s="183"/>
      <c r="DXC429" s="183"/>
      <c r="DXD429" s="183"/>
      <c r="DXE429" s="183"/>
      <c r="DXF429" s="183"/>
      <c r="DXG429" s="183"/>
      <c r="DXH429" s="183"/>
      <c r="DXI429" s="183"/>
      <c r="DXJ429" s="183"/>
      <c r="DXK429" s="183"/>
      <c r="DXL429" s="183"/>
      <c r="DXM429" s="183"/>
      <c r="DXN429" s="183"/>
      <c r="DXO429" s="183"/>
      <c r="DXP429" s="183"/>
      <c r="DXQ429" s="183"/>
      <c r="DXR429" s="183"/>
      <c r="DXS429" s="183"/>
      <c r="DXT429" s="183"/>
      <c r="DXU429" s="183"/>
      <c r="DXV429" s="183"/>
      <c r="DXW429" s="183"/>
      <c r="DXX429" s="183"/>
      <c r="DXY429" s="183"/>
      <c r="DXZ429" s="183"/>
      <c r="DYA429" s="183"/>
      <c r="DYB429" s="183"/>
      <c r="DYC429" s="183"/>
      <c r="DYD429" s="183"/>
      <c r="DYE429" s="183"/>
      <c r="DYF429" s="183"/>
      <c r="DYG429" s="183"/>
      <c r="DYH429" s="183"/>
      <c r="DYI429" s="183"/>
      <c r="DYJ429" s="183"/>
      <c r="DYK429" s="183"/>
      <c r="DYL429" s="183"/>
      <c r="DYM429" s="183"/>
      <c r="DYN429" s="183"/>
      <c r="DYO429" s="183"/>
      <c r="DYP429" s="183"/>
      <c r="DYQ429" s="183"/>
      <c r="DYR429" s="183"/>
      <c r="DYS429" s="183"/>
      <c r="DYT429" s="183"/>
      <c r="DYU429" s="183"/>
      <c r="DYV429" s="183"/>
      <c r="DYW429" s="183"/>
      <c r="DYX429" s="183"/>
      <c r="DYY429" s="183"/>
      <c r="DYZ429" s="183"/>
      <c r="DZA429" s="183"/>
      <c r="DZB429" s="183"/>
      <c r="DZC429" s="183"/>
      <c r="DZD429" s="183"/>
      <c r="DZE429" s="183"/>
      <c r="DZF429" s="183"/>
      <c r="DZG429" s="183"/>
      <c r="DZH429" s="183"/>
      <c r="DZI429" s="183"/>
      <c r="DZJ429" s="183"/>
      <c r="DZK429" s="183"/>
      <c r="DZL429" s="183"/>
      <c r="DZM429" s="183"/>
      <c r="DZN429" s="183"/>
      <c r="DZO429" s="183"/>
      <c r="DZP429" s="183"/>
      <c r="DZQ429" s="183"/>
      <c r="DZR429" s="183"/>
      <c r="DZS429" s="183"/>
      <c r="DZT429" s="183"/>
      <c r="DZU429" s="183"/>
      <c r="DZV429" s="183"/>
      <c r="DZW429" s="183"/>
      <c r="DZX429" s="183"/>
      <c r="DZY429" s="183"/>
      <c r="DZZ429" s="183"/>
      <c r="EAA429" s="183"/>
      <c r="EAB429" s="183"/>
      <c r="EAC429" s="183"/>
      <c r="EAD429" s="183"/>
      <c r="EAE429" s="183"/>
      <c r="EAF429" s="183"/>
      <c r="EAG429" s="183"/>
      <c r="EAH429" s="183"/>
      <c r="EAI429" s="183"/>
      <c r="EAJ429" s="183"/>
      <c r="EAK429" s="183"/>
      <c r="EAL429" s="183"/>
      <c r="EAM429" s="183"/>
      <c r="EAN429" s="183"/>
      <c r="EAO429" s="183"/>
      <c r="EAP429" s="183"/>
      <c r="EAQ429" s="183"/>
      <c r="EAR429" s="183"/>
      <c r="EAS429" s="183"/>
      <c r="EAT429" s="183"/>
      <c r="EAU429" s="183"/>
      <c r="EAV429" s="183"/>
      <c r="EAW429" s="183"/>
      <c r="EAX429" s="183"/>
      <c r="EAY429" s="183"/>
      <c r="EAZ429" s="183"/>
      <c r="EBA429" s="183"/>
      <c r="EBB429" s="183"/>
      <c r="EBC429" s="183"/>
      <c r="EBD429" s="183"/>
      <c r="EBE429" s="183"/>
      <c r="EBF429" s="183"/>
      <c r="EBG429" s="183"/>
      <c r="EBH429" s="183"/>
      <c r="EBI429" s="183"/>
      <c r="EBJ429" s="183"/>
      <c r="EBK429" s="183"/>
      <c r="EBL429" s="183"/>
      <c r="EBM429" s="183"/>
      <c r="EBN429" s="183"/>
      <c r="EBO429" s="183"/>
      <c r="EBP429" s="183"/>
      <c r="EBQ429" s="183"/>
      <c r="EBR429" s="183"/>
      <c r="EBS429" s="183"/>
      <c r="EBT429" s="183"/>
      <c r="EBU429" s="183"/>
      <c r="EBV429" s="183"/>
      <c r="EBW429" s="183"/>
      <c r="EBX429" s="183"/>
      <c r="EBY429" s="183"/>
      <c r="EBZ429" s="183"/>
      <c r="ECA429" s="183"/>
      <c r="ECB429" s="183"/>
      <c r="ECC429" s="183"/>
      <c r="ECD429" s="183"/>
      <c r="ECE429" s="183"/>
      <c r="ECF429" s="183"/>
      <c r="ECG429" s="183"/>
      <c r="ECH429" s="183"/>
      <c r="ECI429" s="183"/>
      <c r="ECJ429" s="183"/>
      <c r="ECK429" s="183"/>
      <c r="ECL429" s="183"/>
      <c r="ECM429" s="183"/>
      <c r="ECN429" s="183"/>
      <c r="ECO429" s="183"/>
      <c r="ECP429" s="183"/>
      <c r="ECQ429" s="183"/>
      <c r="ECR429" s="183"/>
      <c r="ECS429" s="183"/>
      <c r="ECT429" s="183"/>
      <c r="ECU429" s="183"/>
      <c r="ECV429" s="183"/>
      <c r="ECW429" s="183"/>
      <c r="ECX429" s="183"/>
      <c r="ECY429" s="183"/>
      <c r="ECZ429" s="183"/>
      <c r="EDA429" s="183"/>
      <c r="EDB429" s="183"/>
      <c r="EDC429" s="183"/>
      <c r="EDD429" s="183"/>
      <c r="EDE429" s="183"/>
      <c r="EDF429" s="183"/>
      <c r="EDG429" s="183"/>
      <c r="EDH429" s="183"/>
      <c r="EDI429" s="183"/>
      <c r="EDJ429" s="183"/>
      <c r="EDK429" s="183"/>
      <c r="EDL429" s="183"/>
      <c r="EDM429" s="183"/>
      <c r="EDN429" s="183"/>
      <c r="EDO429" s="183"/>
      <c r="EDP429" s="183"/>
      <c r="EDQ429" s="183"/>
      <c r="EDR429" s="183"/>
      <c r="EDS429" s="183"/>
      <c r="EDT429" s="183"/>
      <c r="EDU429" s="183"/>
      <c r="EDV429" s="183"/>
      <c r="EDW429" s="183"/>
      <c r="EDX429" s="183"/>
      <c r="EDY429" s="183"/>
      <c r="EDZ429" s="183"/>
      <c r="EEA429" s="183"/>
      <c r="EEB429" s="183"/>
      <c r="EEC429" s="183"/>
      <c r="EED429" s="183"/>
      <c r="EEE429" s="183"/>
      <c r="EEF429" s="183"/>
      <c r="EEG429" s="183"/>
      <c r="EEH429" s="183"/>
      <c r="EEI429" s="183"/>
      <c r="EEJ429" s="183"/>
      <c r="EEK429" s="183"/>
      <c r="EEL429" s="183"/>
      <c r="EEM429" s="183"/>
      <c r="EEN429" s="183"/>
      <c r="EEO429" s="183"/>
      <c r="EEP429" s="183"/>
      <c r="EEQ429" s="183"/>
      <c r="EER429" s="183"/>
      <c r="EES429" s="183"/>
      <c r="EET429" s="183"/>
      <c r="EEU429" s="183"/>
      <c r="EEV429" s="183"/>
      <c r="EEW429" s="183"/>
      <c r="EEX429" s="183"/>
      <c r="EEY429" s="183"/>
      <c r="EEZ429" s="183"/>
      <c r="EFA429" s="183"/>
      <c r="EFB429" s="183"/>
      <c r="EFC429" s="183"/>
      <c r="EFD429" s="183"/>
      <c r="EFE429" s="183"/>
      <c r="EFF429" s="183"/>
      <c r="EFG429" s="183"/>
      <c r="EFH429" s="183"/>
      <c r="EFI429" s="183"/>
      <c r="EFJ429" s="183"/>
      <c r="EFK429" s="183"/>
      <c r="EFL429" s="183"/>
      <c r="EFM429" s="183"/>
      <c r="EFN429" s="183"/>
      <c r="EFO429" s="183"/>
      <c r="EFP429" s="183"/>
      <c r="EFQ429" s="183"/>
      <c r="EFR429" s="183"/>
      <c r="EFS429" s="183"/>
      <c r="EFT429" s="183"/>
      <c r="EFU429" s="183"/>
      <c r="EFV429" s="183"/>
      <c r="EFW429" s="183"/>
      <c r="EFX429" s="183"/>
      <c r="EFY429" s="183"/>
      <c r="EFZ429" s="183"/>
      <c r="EGA429" s="183"/>
      <c r="EGB429" s="183"/>
      <c r="EGC429" s="183"/>
      <c r="EGD429" s="183"/>
      <c r="EGE429" s="183"/>
      <c r="EGF429" s="183"/>
      <c r="EGG429" s="183"/>
      <c r="EGH429" s="183"/>
      <c r="EGI429" s="183"/>
      <c r="EGJ429" s="183"/>
      <c r="EGK429" s="183"/>
      <c r="EGL429" s="183"/>
      <c r="EGM429" s="183"/>
      <c r="EGN429" s="183"/>
      <c r="EGO429" s="183"/>
      <c r="EGP429" s="183"/>
      <c r="EGQ429" s="183"/>
      <c r="EGR429" s="183"/>
      <c r="EGS429" s="183"/>
      <c r="EGT429" s="183"/>
      <c r="EGU429" s="183"/>
      <c r="EGV429" s="183"/>
      <c r="EGW429" s="183"/>
      <c r="EGX429" s="183"/>
      <c r="EGY429" s="183"/>
      <c r="EGZ429" s="183"/>
      <c r="EHA429" s="183"/>
      <c r="EHB429" s="183"/>
      <c r="EHC429" s="183"/>
      <c r="EHD429" s="183"/>
      <c r="EHE429" s="183"/>
      <c r="EHF429" s="183"/>
      <c r="EHG429" s="183"/>
      <c r="EHH429" s="183"/>
      <c r="EHI429" s="183"/>
      <c r="EHJ429" s="183"/>
      <c r="EHK429" s="183"/>
      <c r="EHL429" s="183"/>
      <c r="EHM429" s="183"/>
      <c r="EHN429" s="183"/>
      <c r="EHO429" s="183"/>
      <c r="EHP429" s="183"/>
      <c r="EHQ429" s="183"/>
      <c r="EHR429" s="183"/>
      <c r="EHS429" s="183"/>
      <c r="EHT429" s="183"/>
      <c r="EHU429" s="183"/>
      <c r="EHV429" s="183"/>
      <c r="EHW429" s="183"/>
      <c r="EHX429" s="183"/>
      <c r="EHY429" s="183"/>
      <c r="EHZ429" s="183"/>
      <c r="EIA429" s="183"/>
      <c r="EIB429" s="183"/>
      <c r="EIC429" s="183"/>
      <c r="EID429" s="183"/>
      <c r="EIE429" s="183"/>
      <c r="EIF429" s="183"/>
      <c r="EIG429" s="183"/>
      <c r="EIH429" s="183"/>
      <c r="EII429" s="183"/>
      <c r="EIJ429" s="183"/>
      <c r="EIK429" s="183"/>
      <c r="EIL429" s="183"/>
      <c r="EIM429" s="183"/>
      <c r="EIN429" s="183"/>
      <c r="EIO429" s="183"/>
      <c r="EIP429" s="183"/>
      <c r="EIQ429" s="183"/>
      <c r="EIR429" s="183"/>
      <c r="EIS429" s="183"/>
      <c r="EIT429" s="183"/>
      <c r="EIU429" s="183"/>
      <c r="EIV429" s="183"/>
      <c r="EIW429" s="183"/>
      <c r="EIX429" s="183"/>
      <c r="EIY429" s="183"/>
      <c r="EIZ429" s="183"/>
      <c r="EJA429" s="183"/>
      <c r="EJB429" s="183"/>
      <c r="EJC429" s="183"/>
      <c r="EJD429" s="183"/>
      <c r="EJE429" s="183"/>
      <c r="EJF429" s="183"/>
      <c r="EJG429" s="183"/>
      <c r="EJH429" s="183"/>
      <c r="EJI429" s="183"/>
      <c r="EJJ429" s="183"/>
      <c r="EJK429" s="183"/>
      <c r="EJL429" s="183"/>
      <c r="EJM429" s="183"/>
      <c r="EJN429" s="183"/>
      <c r="EJO429" s="183"/>
      <c r="EJP429" s="183"/>
      <c r="EJQ429" s="183"/>
      <c r="EJR429" s="183"/>
      <c r="EJS429" s="183"/>
      <c r="EJT429" s="183"/>
      <c r="EJU429" s="183"/>
      <c r="EJV429" s="183"/>
      <c r="EJW429" s="183"/>
      <c r="EJX429" s="183"/>
      <c r="EJY429" s="183"/>
      <c r="EJZ429" s="183"/>
      <c r="EKA429" s="183"/>
      <c r="EKB429" s="183"/>
      <c r="EKC429" s="183"/>
      <c r="EKD429" s="183"/>
      <c r="EKE429" s="183"/>
      <c r="EKF429" s="183"/>
      <c r="EKG429" s="183"/>
      <c r="EKH429" s="183"/>
      <c r="EKI429" s="183"/>
      <c r="EKJ429" s="183"/>
      <c r="EKK429" s="183"/>
      <c r="EKL429" s="183"/>
      <c r="EKM429" s="183"/>
      <c r="EKN429" s="183"/>
      <c r="EKO429" s="183"/>
      <c r="EKP429" s="183"/>
      <c r="EKQ429" s="183"/>
      <c r="EKR429" s="183"/>
      <c r="EKS429" s="183"/>
      <c r="EKT429" s="183"/>
      <c r="EKU429" s="183"/>
      <c r="EKV429" s="183"/>
      <c r="EKW429" s="183"/>
      <c r="EKX429" s="183"/>
      <c r="EKY429" s="183"/>
      <c r="EKZ429" s="183"/>
      <c r="ELA429" s="183"/>
      <c r="ELB429" s="183"/>
      <c r="ELC429" s="183"/>
      <c r="ELD429" s="183"/>
      <c r="ELE429" s="183"/>
      <c r="ELF429" s="183"/>
      <c r="ELG429" s="183"/>
      <c r="ELH429" s="183"/>
      <c r="ELI429" s="183"/>
      <c r="ELJ429" s="183"/>
      <c r="ELK429" s="183"/>
      <c r="ELL429" s="183"/>
      <c r="ELM429" s="183"/>
      <c r="ELN429" s="183"/>
      <c r="ELO429" s="183"/>
      <c r="ELP429" s="183"/>
      <c r="ELQ429" s="183"/>
      <c r="ELR429" s="183"/>
      <c r="ELS429" s="183"/>
      <c r="ELT429" s="183"/>
      <c r="ELU429" s="183"/>
      <c r="ELV429" s="183"/>
      <c r="ELW429" s="183"/>
      <c r="ELX429" s="183"/>
      <c r="ELY429" s="183"/>
      <c r="ELZ429" s="183"/>
      <c r="EMA429" s="183"/>
      <c r="EMB429" s="183"/>
      <c r="EMC429" s="183"/>
      <c r="EMD429" s="183"/>
      <c r="EME429" s="183"/>
      <c r="EMF429" s="183"/>
      <c r="EMG429" s="183"/>
      <c r="EMH429" s="183"/>
      <c r="EMI429" s="183"/>
      <c r="EMJ429" s="183"/>
      <c r="EMK429" s="183"/>
      <c r="EML429" s="183"/>
      <c r="EMM429" s="183"/>
      <c r="EMN429" s="183"/>
      <c r="EMO429" s="183"/>
      <c r="EMP429" s="183"/>
      <c r="EMQ429" s="183"/>
      <c r="EMR429" s="183"/>
      <c r="EMS429" s="183"/>
      <c r="EMT429" s="183"/>
      <c r="EMU429" s="183"/>
      <c r="EMV429" s="183"/>
      <c r="EMW429" s="183"/>
      <c r="EMX429" s="183"/>
      <c r="EMY429" s="183"/>
      <c r="EMZ429" s="183"/>
      <c r="ENA429" s="183"/>
      <c r="ENB429" s="183"/>
      <c r="ENC429" s="183"/>
      <c r="END429" s="183"/>
      <c r="ENE429" s="183"/>
      <c r="ENF429" s="183"/>
      <c r="ENG429" s="183"/>
      <c r="ENH429" s="183"/>
      <c r="ENI429" s="183"/>
      <c r="ENJ429" s="183"/>
      <c r="ENK429" s="183"/>
      <c r="ENL429" s="183"/>
      <c r="ENM429" s="183"/>
      <c r="ENN429" s="183"/>
      <c r="ENO429" s="183"/>
      <c r="ENP429" s="183"/>
      <c r="ENQ429" s="183"/>
      <c r="ENR429" s="183"/>
      <c r="ENS429" s="183"/>
      <c r="ENT429" s="183"/>
      <c r="ENU429" s="183"/>
      <c r="ENV429" s="183"/>
      <c r="ENW429" s="183"/>
      <c r="ENX429" s="183"/>
      <c r="ENY429" s="183"/>
      <c r="ENZ429" s="183"/>
      <c r="EOA429" s="183"/>
      <c r="EOB429" s="183"/>
      <c r="EOC429" s="183"/>
      <c r="EOD429" s="183"/>
      <c r="EOE429" s="183"/>
      <c r="EOF429" s="183"/>
      <c r="EOG429" s="183"/>
      <c r="EOH429" s="183"/>
      <c r="EOI429" s="183"/>
      <c r="EOJ429" s="183"/>
      <c r="EOK429" s="183"/>
      <c r="EOL429" s="183"/>
      <c r="EOM429" s="183"/>
      <c r="EON429" s="183"/>
      <c r="EOO429" s="183"/>
      <c r="EOP429" s="183"/>
      <c r="EOQ429" s="183"/>
      <c r="EOR429" s="183"/>
      <c r="EOS429" s="183"/>
      <c r="EOT429" s="183"/>
      <c r="EOU429" s="183"/>
      <c r="EOV429" s="183"/>
      <c r="EOW429" s="183"/>
      <c r="EOX429" s="183"/>
      <c r="EOY429" s="183"/>
      <c r="EOZ429" s="183"/>
      <c r="EPA429" s="183"/>
      <c r="EPB429" s="183"/>
      <c r="EPC429" s="183"/>
      <c r="EPD429" s="183"/>
      <c r="EPE429" s="183"/>
      <c r="EPF429" s="183"/>
      <c r="EPG429" s="183"/>
      <c r="EPH429" s="183"/>
      <c r="EPI429" s="183"/>
      <c r="EPJ429" s="183"/>
      <c r="EPK429" s="183"/>
      <c r="EPL429" s="183"/>
      <c r="EPM429" s="183"/>
      <c r="EPN429" s="183"/>
      <c r="EPO429" s="183"/>
      <c r="EPP429" s="183"/>
      <c r="EPQ429" s="183"/>
      <c r="EPR429" s="183"/>
      <c r="EPS429" s="183"/>
      <c r="EPT429" s="183"/>
      <c r="EPU429" s="183"/>
      <c r="EPV429" s="183"/>
      <c r="EPW429" s="183"/>
      <c r="EPX429" s="183"/>
      <c r="EPY429" s="183"/>
      <c r="EPZ429" s="183"/>
      <c r="EQA429" s="183"/>
      <c r="EQB429" s="183"/>
      <c r="EQC429" s="183"/>
      <c r="EQD429" s="183"/>
      <c r="EQE429" s="183"/>
      <c r="EQF429" s="183"/>
      <c r="EQG429" s="183"/>
      <c r="EQH429" s="183"/>
      <c r="EQI429" s="183"/>
      <c r="EQJ429" s="183"/>
      <c r="EQK429" s="183"/>
      <c r="EQL429" s="183"/>
      <c r="EQM429" s="183"/>
      <c r="EQN429" s="183"/>
      <c r="EQO429" s="183"/>
      <c r="EQP429" s="183"/>
      <c r="EQQ429" s="183"/>
      <c r="EQR429" s="183"/>
      <c r="EQS429" s="183"/>
      <c r="EQT429" s="183"/>
      <c r="EQU429" s="183"/>
      <c r="EQV429" s="183"/>
      <c r="EQW429" s="183"/>
      <c r="EQX429" s="183"/>
      <c r="EQY429" s="183"/>
      <c r="EQZ429" s="183"/>
      <c r="ERA429" s="183"/>
      <c r="ERB429" s="183"/>
      <c r="ERC429" s="183"/>
      <c r="ERD429" s="183"/>
      <c r="ERE429" s="183"/>
      <c r="ERF429" s="183"/>
      <c r="ERG429" s="183"/>
      <c r="ERH429" s="183"/>
      <c r="ERI429" s="183"/>
      <c r="ERJ429" s="183"/>
      <c r="ERK429" s="183"/>
      <c r="ERL429" s="183"/>
      <c r="ERM429" s="183"/>
      <c r="ERN429" s="183"/>
      <c r="ERO429" s="183"/>
      <c r="ERP429" s="183"/>
      <c r="ERQ429" s="183"/>
      <c r="ERR429" s="183"/>
      <c r="ERS429" s="183"/>
      <c r="ERT429" s="183"/>
      <c r="ERU429" s="183"/>
      <c r="ERV429" s="183"/>
      <c r="ERW429" s="183"/>
      <c r="ERX429" s="183"/>
      <c r="ERY429" s="183"/>
      <c r="ERZ429" s="183"/>
      <c r="ESA429" s="183"/>
      <c r="ESB429" s="183"/>
      <c r="ESC429" s="183"/>
      <c r="ESD429" s="183"/>
      <c r="ESE429" s="183"/>
      <c r="ESF429" s="183"/>
      <c r="ESG429" s="183"/>
      <c r="ESH429" s="183"/>
      <c r="ESI429" s="183"/>
      <c r="ESJ429" s="183"/>
      <c r="ESK429" s="183"/>
      <c r="ESL429" s="183"/>
      <c r="ESM429" s="183"/>
      <c r="ESN429" s="183"/>
      <c r="ESO429" s="183"/>
      <c r="ESP429" s="183"/>
      <c r="ESQ429" s="183"/>
      <c r="ESR429" s="183"/>
      <c r="ESS429" s="183"/>
      <c r="EST429" s="183"/>
      <c r="ESU429" s="183"/>
      <c r="ESV429" s="183"/>
      <c r="ESW429" s="183"/>
      <c r="ESX429" s="183"/>
      <c r="ESY429" s="183"/>
      <c r="ESZ429" s="183"/>
      <c r="ETA429" s="183"/>
      <c r="ETB429" s="183"/>
      <c r="ETC429" s="183"/>
      <c r="ETD429" s="183"/>
      <c r="ETE429" s="183"/>
      <c r="ETF429" s="183"/>
      <c r="ETG429" s="183"/>
      <c r="ETH429" s="183"/>
      <c r="ETI429" s="183"/>
      <c r="ETJ429" s="183"/>
      <c r="ETK429" s="183"/>
      <c r="ETL429" s="183"/>
      <c r="ETM429" s="183"/>
      <c r="ETN429" s="183"/>
      <c r="ETO429" s="183"/>
      <c r="ETP429" s="183"/>
      <c r="ETQ429" s="183"/>
      <c r="ETR429" s="183"/>
      <c r="ETS429" s="183"/>
      <c r="ETT429" s="183"/>
      <c r="ETU429" s="183"/>
      <c r="ETV429" s="183"/>
      <c r="ETW429" s="183"/>
      <c r="ETX429" s="183"/>
      <c r="ETY429" s="183"/>
      <c r="ETZ429" s="183"/>
      <c r="EUA429" s="183"/>
      <c r="EUB429" s="183"/>
      <c r="EUC429" s="183"/>
      <c r="EUD429" s="183"/>
      <c r="EUE429" s="183"/>
      <c r="EUF429" s="183"/>
      <c r="EUG429" s="183"/>
      <c r="EUH429" s="183"/>
      <c r="EUI429" s="183"/>
      <c r="EUJ429" s="183"/>
      <c r="EUK429" s="183"/>
      <c r="EUL429" s="183"/>
      <c r="EUM429" s="183"/>
      <c r="EUN429" s="183"/>
      <c r="EUO429" s="183"/>
      <c r="EUP429" s="183"/>
      <c r="EUQ429" s="183"/>
      <c r="EUR429" s="183"/>
      <c r="EUS429" s="183"/>
      <c r="EUT429" s="183"/>
      <c r="EUU429" s="183"/>
      <c r="EUV429" s="183"/>
      <c r="EUW429" s="183"/>
      <c r="EUX429" s="183"/>
      <c r="EUY429" s="183"/>
      <c r="EUZ429" s="183"/>
      <c r="EVA429" s="183"/>
      <c r="EVB429" s="183"/>
      <c r="EVC429" s="183"/>
      <c r="EVD429" s="183"/>
      <c r="EVE429" s="183"/>
      <c r="EVF429" s="183"/>
      <c r="EVG429" s="183"/>
      <c r="EVH429" s="183"/>
      <c r="EVI429" s="183"/>
      <c r="EVJ429" s="183"/>
      <c r="EVK429" s="183"/>
      <c r="EVL429" s="183"/>
      <c r="EVM429" s="183"/>
      <c r="EVN429" s="183"/>
      <c r="EVO429" s="183"/>
      <c r="EVP429" s="183"/>
      <c r="EVQ429" s="183"/>
      <c r="EVR429" s="183"/>
      <c r="EVS429" s="183"/>
      <c r="EVT429" s="183"/>
      <c r="EVU429" s="183"/>
      <c r="EVV429" s="183"/>
      <c r="EVW429" s="183"/>
      <c r="EVX429" s="183"/>
      <c r="EVY429" s="183"/>
      <c r="EVZ429" s="183"/>
      <c r="EWA429" s="183"/>
      <c r="EWB429" s="183"/>
      <c r="EWC429" s="183"/>
      <c r="EWD429" s="183"/>
      <c r="EWE429" s="183"/>
      <c r="EWF429" s="183"/>
      <c r="EWG429" s="183"/>
      <c r="EWH429" s="183"/>
      <c r="EWI429" s="183"/>
      <c r="EWJ429" s="183"/>
      <c r="EWK429" s="183"/>
      <c r="EWL429" s="183"/>
      <c r="EWM429" s="183"/>
      <c r="EWN429" s="183"/>
      <c r="EWO429" s="183"/>
      <c r="EWP429" s="183"/>
      <c r="EWQ429" s="183"/>
      <c r="EWR429" s="183"/>
      <c r="EWS429" s="183"/>
      <c r="EWT429" s="183"/>
      <c r="EWU429" s="183"/>
      <c r="EWV429" s="183"/>
      <c r="EWW429" s="183"/>
      <c r="EWX429" s="183"/>
      <c r="EWY429" s="183"/>
      <c r="EWZ429" s="183"/>
      <c r="EXA429" s="183"/>
      <c r="EXB429" s="183"/>
      <c r="EXC429" s="183"/>
      <c r="EXD429" s="183"/>
      <c r="EXE429" s="183"/>
      <c r="EXF429" s="183"/>
      <c r="EXG429" s="183"/>
      <c r="EXH429" s="183"/>
      <c r="EXI429" s="183"/>
      <c r="EXJ429" s="183"/>
      <c r="EXK429" s="183"/>
      <c r="EXL429" s="183"/>
      <c r="EXM429" s="183"/>
      <c r="EXN429" s="183"/>
      <c r="EXO429" s="183"/>
      <c r="EXP429" s="183"/>
      <c r="EXQ429" s="183"/>
      <c r="EXR429" s="183"/>
      <c r="EXS429" s="183"/>
      <c r="EXT429" s="183"/>
      <c r="EXU429" s="183"/>
      <c r="EXV429" s="183"/>
      <c r="EXW429" s="183"/>
      <c r="EXX429" s="183"/>
      <c r="EXY429" s="183"/>
      <c r="EXZ429" s="183"/>
      <c r="EYA429" s="183"/>
      <c r="EYB429" s="183"/>
      <c r="EYC429" s="183"/>
      <c r="EYD429" s="183"/>
      <c r="EYE429" s="183"/>
      <c r="EYF429" s="183"/>
      <c r="EYG429" s="183"/>
      <c r="EYH429" s="183"/>
      <c r="EYI429" s="183"/>
      <c r="EYJ429" s="183"/>
      <c r="EYK429" s="183"/>
      <c r="EYL429" s="183"/>
      <c r="EYM429" s="183"/>
      <c r="EYN429" s="183"/>
      <c r="EYO429" s="183"/>
      <c r="EYP429" s="183"/>
      <c r="EYQ429" s="183"/>
      <c r="EYR429" s="183"/>
      <c r="EYS429" s="183"/>
      <c r="EYT429" s="183"/>
      <c r="EYU429" s="183"/>
      <c r="EYV429" s="183"/>
      <c r="EYW429" s="183"/>
      <c r="EYX429" s="183"/>
      <c r="EYY429" s="183"/>
      <c r="EYZ429" s="183"/>
      <c r="EZA429" s="183"/>
      <c r="EZB429" s="183"/>
      <c r="EZC429" s="183"/>
      <c r="EZD429" s="183"/>
      <c r="EZE429" s="183"/>
      <c r="EZF429" s="183"/>
      <c r="EZG429" s="183"/>
      <c r="EZH429" s="183"/>
      <c r="EZI429" s="183"/>
      <c r="EZJ429" s="183"/>
      <c r="EZK429" s="183"/>
      <c r="EZL429" s="183"/>
      <c r="EZM429" s="183"/>
      <c r="EZN429" s="183"/>
      <c r="EZO429" s="183"/>
      <c r="EZP429" s="183"/>
      <c r="EZQ429" s="183"/>
      <c r="EZR429" s="183"/>
      <c r="EZS429" s="183"/>
      <c r="EZT429" s="183"/>
      <c r="EZU429" s="183"/>
      <c r="EZV429" s="183"/>
      <c r="EZW429" s="183"/>
      <c r="EZX429" s="183"/>
      <c r="EZY429" s="183"/>
      <c r="EZZ429" s="183"/>
      <c r="FAA429" s="183"/>
      <c r="FAB429" s="183"/>
      <c r="FAC429" s="183"/>
      <c r="FAD429" s="183"/>
      <c r="FAE429" s="183"/>
      <c r="FAF429" s="183"/>
      <c r="FAG429" s="183"/>
      <c r="FAH429" s="183"/>
      <c r="FAI429" s="183"/>
      <c r="FAJ429" s="183"/>
      <c r="FAK429" s="183"/>
      <c r="FAL429" s="183"/>
      <c r="FAM429" s="183"/>
      <c r="FAN429" s="183"/>
      <c r="FAO429" s="183"/>
      <c r="FAP429" s="183"/>
      <c r="FAQ429" s="183"/>
      <c r="FAR429" s="183"/>
      <c r="FAS429" s="183"/>
      <c r="FAT429" s="183"/>
      <c r="FAU429" s="183"/>
      <c r="FAV429" s="183"/>
      <c r="FAW429" s="183"/>
      <c r="FAX429" s="183"/>
      <c r="FAY429" s="183"/>
      <c r="FAZ429" s="183"/>
      <c r="FBA429" s="183"/>
      <c r="FBB429" s="183"/>
      <c r="FBC429" s="183"/>
      <c r="FBD429" s="183"/>
      <c r="FBE429" s="183"/>
      <c r="FBF429" s="183"/>
      <c r="FBG429" s="183"/>
      <c r="FBH429" s="183"/>
      <c r="FBI429" s="183"/>
      <c r="FBJ429" s="183"/>
      <c r="FBK429" s="183"/>
      <c r="FBL429" s="183"/>
      <c r="FBM429" s="183"/>
      <c r="FBN429" s="183"/>
      <c r="FBO429" s="183"/>
      <c r="FBP429" s="183"/>
      <c r="FBQ429" s="183"/>
      <c r="FBR429" s="183"/>
      <c r="FBS429" s="183"/>
      <c r="FBT429" s="183"/>
      <c r="FBU429" s="183"/>
      <c r="FBV429" s="183"/>
      <c r="FBW429" s="183"/>
      <c r="FBX429" s="183"/>
      <c r="FBY429" s="183"/>
      <c r="FBZ429" s="183"/>
      <c r="FCA429" s="183"/>
      <c r="FCB429" s="183"/>
      <c r="FCC429" s="183"/>
      <c r="FCD429" s="183"/>
      <c r="FCE429" s="183"/>
      <c r="FCF429" s="183"/>
      <c r="FCG429" s="183"/>
      <c r="FCH429" s="183"/>
      <c r="FCI429" s="183"/>
      <c r="FCJ429" s="183"/>
      <c r="FCK429" s="183"/>
      <c r="FCL429" s="183"/>
      <c r="FCM429" s="183"/>
      <c r="FCN429" s="183"/>
      <c r="FCO429" s="183"/>
      <c r="FCP429" s="183"/>
      <c r="FCQ429" s="183"/>
      <c r="FCR429" s="183"/>
      <c r="FCS429" s="183"/>
      <c r="FCT429" s="183"/>
      <c r="FCU429" s="183"/>
      <c r="FCV429" s="183"/>
      <c r="FCW429" s="183"/>
      <c r="FCX429" s="183"/>
      <c r="FCY429" s="183"/>
      <c r="FCZ429" s="183"/>
      <c r="FDA429" s="183"/>
      <c r="FDB429" s="183"/>
      <c r="FDC429" s="183"/>
      <c r="FDD429" s="183"/>
      <c r="FDE429" s="183"/>
      <c r="FDF429" s="183"/>
      <c r="FDG429" s="183"/>
      <c r="FDH429" s="183"/>
      <c r="FDI429" s="183"/>
      <c r="FDJ429" s="183"/>
      <c r="FDK429" s="183"/>
      <c r="FDL429" s="183"/>
      <c r="FDM429" s="183"/>
      <c r="FDN429" s="183"/>
      <c r="FDO429" s="183"/>
      <c r="FDP429" s="183"/>
      <c r="FDQ429" s="183"/>
      <c r="FDR429" s="183"/>
      <c r="FDS429" s="183"/>
      <c r="FDT429" s="183"/>
      <c r="FDU429" s="183"/>
      <c r="FDV429" s="183"/>
      <c r="FDW429" s="183"/>
      <c r="FDX429" s="183"/>
      <c r="FDY429" s="183"/>
      <c r="FDZ429" s="183"/>
      <c r="FEA429" s="183"/>
      <c r="FEB429" s="183"/>
      <c r="FEC429" s="183"/>
      <c r="FED429" s="183"/>
      <c r="FEE429" s="183"/>
      <c r="FEF429" s="183"/>
      <c r="FEG429" s="183"/>
      <c r="FEH429" s="183"/>
      <c r="FEI429" s="183"/>
      <c r="FEJ429" s="183"/>
      <c r="FEK429" s="183"/>
      <c r="FEL429" s="183"/>
      <c r="FEM429" s="183"/>
      <c r="FEN429" s="183"/>
      <c r="FEO429" s="183"/>
      <c r="FEP429" s="183"/>
      <c r="FEQ429" s="183"/>
      <c r="FER429" s="183"/>
      <c r="FES429" s="183"/>
      <c r="FET429" s="183"/>
      <c r="FEU429" s="183"/>
      <c r="FEV429" s="183"/>
      <c r="FEW429" s="183"/>
      <c r="FEX429" s="183"/>
      <c r="FEY429" s="183"/>
      <c r="FEZ429" s="183"/>
      <c r="FFA429" s="183"/>
      <c r="FFB429" s="183"/>
      <c r="FFC429" s="183"/>
      <c r="FFD429" s="183"/>
      <c r="FFE429" s="183"/>
      <c r="FFF429" s="183"/>
      <c r="FFG429" s="183"/>
      <c r="FFH429" s="183"/>
      <c r="FFI429" s="183"/>
      <c r="FFJ429" s="183"/>
      <c r="FFK429" s="183"/>
      <c r="FFL429" s="183"/>
      <c r="FFM429" s="183"/>
      <c r="FFN429" s="183"/>
      <c r="FFO429" s="183"/>
      <c r="FFP429" s="183"/>
      <c r="FFQ429" s="183"/>
      <c r="FFR429" s="183"/>
      <c r="FFS429" s="183"/>
      <c r="FFT429" s="183"/>
      <c r="FFU429" s="183"/>
      <c r="FFV429" s="183"/>
      <c r="FFW429" s="183"/>
      <c r="FFX429" s="183"/>
      <c r="FFY429" s="183"/>
      <c r="FFZ429" s="183"/>
      <c r="FGA429" s="183"/>
      <c r="FGB429" s="183"/>
      <c r="FGC429" s="183"/>
      <c r="FGD429" s="183"/>
      <c r="FGE429" s="183"/>
      <c r="FGF429" s="183"/>
      <c r="FGG429" s="183"/>
      <c r="FGH429" s="183"/>
      <c r="FGI429" s="183"/>
      <c r="FGJ429" s="183"/>
      <c r="FGK429" s="183"/>
      <c r="FGL429" s="183"/>
      <c r="FGM429" s="183"/>
      <c r="FGN429" s="183"/>
      <c r="FGO429" s="183"/>
      <c r="FGP429" s="183"/>
      <c r="FGQ429" s="183"/>
      <c r="FGR429" s="183"/>
      <c r="FGS429" s="183"/>
      <c r="FGT429" s="183"/>
      <c r="FGU429" s="183"/>
      <c r="FGV429" s="183"/>
      <c r="FGW429" s="183"/>
      <c r="FGX429" s="183"/>
      <c r="FGY429" s="183"/>
      <c r="FGZ429" s="183"/>
      <c r="FHA429" s="183"/>
      <c r="FHB429" s="183"/>
      <c r="FHC429" s="183"/>
      <c r="FHD429" s="183"/>
      <c r="FHE429" s="183"/>
      <c r="FHF429" s="183"/>
      <c r="FHG429" s="183"/>
      <c r="FHH429" s="183"/>
      <c r="FHI429" s="183"/>
      <c r="FHJ429" s="183"/>
      <c r="FHK429" s="183"/>
      <c r="FHL429" s="183"/>
      <c r="FHM429" s="183"/>
      <c r="FHN429" s="183"/>
      <c r="FHO429" s="183"/>
      <c r="FHP429" s="183"/>
      <c r="FHQ429" s="183"/>
      <c r="FHR429" s="183"/>
      <c r="FHS429" s="183"/>
      <c r="FHT429" s="183"/>
      <c r="FHU429" s="183"/>
      <c r="FHV429" s="183"/>
      <c r="FHW429" s="183"/>
      <c r="FHX429" s="183"/>
      <c r="FHY429" s="183"/>
      <c r="FHZ429" s="183"/>
      <c r="FIA429" s="183"/>
      <c r="FIB429" s="183"/>
      <c r="FIC429" s="183"/>
      <c r="FID429" s="183"/>
      <c r="FIE429" s="183"/>
      <c r="FIF429" s="183"/>
      <c r="FIG429" s="183"/>
      <c r="FIH429" s="183"/>
      <c r="FII429" s="183"/>
      <c r="FIJ429" s="183"/>
      <c r="FIK429" s="183"/>
      <c r="FIL429" s="183"/>
      <c r="FIM429" s="183"/>
      <c r="FIN429" s="183"/>
      <c r="FIO429" s="183"/>
      <c r="FIP429" s="183"/>
      <c r="FIQ429" s="183"/>
      <c r="FIR429" s="183"/>
      <c r="FIS429" s="183"/>
      <c r="FIT429" s="183"/>
      <c r="FIU429" s="183"/>
      <c r="FIV429" s="183"/>
      <c r="FIW429" s="183"/>
      <c r="FIX429" s="183"/>
      <c r="FIY429" s="183"/>
      <c r="FIZ429" s="183"/>
      <c r="FJA429" s="183"/>
      <c r="FJB429" s="183"/>
      <c r="FJC429" s="183"/>
      <c r="FJD429" s="183"/>
      <c r="FJE429" s="183"/>
      <c r="FJF429" s="183"/>
      <c r="FJG429" s="183"/>
      <c r="FJH429" s="183"/>
      <c r="FJI429" s="183"/>
      <c r="FJJ429" s="183"/>
      <c r="FJK429" s="183"/>
      <c r="FJL429" s="183"/>
      <c r="FJM429" s="183"/>
      <c r="FJN429" s="183"/>
      <c r="FJO429" s="183"/>
      <c r="FJP429" s="183"/>
      <c r="FJQ429" s="183"/>
      <c r="FJR429" s="183"/>
      <c r="FJS429" s="183"/>
      <c r="FJT429" s="183"/>
      <c r="FJU429" s="183"/>
      <c r="FJV429" s="183"/>
      <c r="FJW429" s="183"/>
      <c r="FJX429" s="183"/>
      <c r="FJY429" s="183"/>
      <c r="FJZ429" s="183"/>
      <c r="FKA429" s="183"/>
      <c r="FKB429" s="183"/>
      <c r="FKC429" s="183"/>
      <c r="FKD429" s="183"/>
      <c r="FKE429" s="183"/>
      <c r="FKF429" s="183"/>
      <c r="FKG429" s="183"/>
      <c r="FKH429" s="183"/>
      <c r="FKI429" s="183"/>
      <c r="FKJ429" s="183"/>
      <c r="FKK429" s="183"/>
      <c r="FKL429" s="183"/>
      <c r="FKM429" s="183"/>
      <c r="FKN429" s="183"/>
      <c r="FKO429" s="183"/>
      <c r="FKP429" s="183"/>
      <c r="FKQ429" s="183"/>
      <c r="FKR429" s="183"/>
      <c r="FKS429" s="183"/>
      <c r="FKT429" s="183"/>
      <c r="FKU429" s="183"/>
      <c r="FKV429" s="183"/>
      <c r="FKW429" s="183"/>
      <c r="FKX429" s="183"/>
      <c r="FKY429" s="183"/>
      <c r="FKZ429" s="183"/>
      <c r="FLA429" s="183"/>
      <c r="FLB429" s="183"/>
      <c r="FLC429" s="183"/>
      <c r="FLD429" s="183"/>
      <c r="FLE429" s="183"/>
      <c r="FLF429" s="183"/>
      <c r="FLG429" s="183"/>
      <c r="FLH429" s="183"/>
      <c r="FLI429" s="183"/>
      <c r="FLJ429" s="183"/>
      <c r="FLK429" s="183"/>
      <c r="FLL429" s="183"/>
      <c r="FLM429" s="183"/>
      <c r="FLN429" s="183"/>
      <c r="FLO429" s="183"/>
      <c r="FLP429" s="183"/>
      <c r="FLQ429" s="183"/>
      <c r="FLR429" s="183"/>
      <c r="FLS429" s="183"/>
      <c r="FLT429" s="183"/>
      <c r="FLU429" s="183"/>
      <c r="FLV429" s="183"/>
      <c r="FLW429" s="183"/>
      <c r="FLX429" s="183"/>
      <c r="FLY429" s="183"/>
      <c r="FLZ429" s="183"/>
      <c r="FMA429" s="183"/>
      <c r="FMB429" s="183"/>
      <c r="FMC429" s="183"/>
      <c r="FMD429" s="183"/>
      <c r="FME429" s="183"/>
      <c r="FMF429" s="183"/>
      <c r="FMG429" s="183"/>
      <c r="FMH429" s="183"/>
      <c r="FMI429" s="183"/>
      <c r="FMJ429" s="183"/>
      <c r="FMK429" s="183"/>
      <c r="FML429" s="183"/>
      <c r="FMM429" s="183"/>
      <c r="FMN429" s="183"/>
      <c r="FMO429" s="183"/>
      <c r="FMP429" s="183"/>
      <c r="FMQ429" s="183"/>
      <c r="FMR429" s="183"/>
      <c r="FMS429" s="183"/>
      <c r="FMT429" s="183"/>
      <c r="FMU429" s="183"/>
      <c r="FMV429" s="183"/>
      <c r="FMW429" s="183"/>
      <c r="FMX429" s="183"/>
      <c r="FMY429" s="183"/>
      <c r="FMZ429" s="183"/>
      <c r="FNA429" s="183"/>
      <c r="FNB429" s="183"/>
      <c r="FNC429" s="183"/>
      <c r="FND429" s="183"/>
      <c r="FNE429" s="183"/>
      <c r="FNF429" s="183"/>
      <c r="FNG429" s="183"/>
      <c r="FNH429" s="183"/>
      <c r="FNI429" s="183"/>
      <c r="FNJ429" s="183"/>
      <c r="FNK429" s="183"/>
      <c r="FNL429" s="183"/>
      <c r="FNM429" s="183"/>
      <c r="FNN429" s="183"/>
      <c r="FNO429" s="183"/>
      <c r="FNP429" s="183"/>
      <c r="FNQ429" s="183"/>
      <c r="FNR429" s="183"/>
      <c r="FNS429" s="183"/>
      <c r="FNT429" s="183"/>
      <c r="FNU429" s="183"/>
      <c r="FNV429" s="183"/>
      <c r="FNW429" s="183"/>
      <c r="FNX429" s="183"/>
      <c r="FNY429" s="183"/>
      <c r="FNZ429" s="183"/>
      <c r="FOA429" s="183"/>
      <c r="FOB429" s="183"/>
      <c r="FOC429" s="183"/>
      <c r="FOD429" s="183"/>
      <c r="FOE429" s="183"/>
      <c r="FOF429" s="183"/>
      <c r="FOG429" s="183"/>
      <c r="FOH429" s="183"/>
      <c r="FOI429" s="183"/>
      <c r="FOJ429" s="183"/>
      <c r="FOK429" s="183"/>
      <c r="FOL429" s="183"/>
      <c r="FOM429" s="183"/>
      <c r="FON429" s="183"/>
      <c r="FOO429" s="183"/>
      <c r="FOP429" s="183"/>
      <c r="FOQ429" s="183"/>
      <c r="FOR429" s="183"/>
      <c r="FOS429" s="183"/>
      <c r="FOT429" s="183"/>
      <c r="FOU429" s="183"/>
      <c r="FOV429" s="183"/>
      <c r="FOW429" s="183"/>
      <c r="FOX429" s="183"/>
      <c r="FOY429" s="183"/>
      <c r="FOZ429" s="183"/>
      <c r="FPA429" s="183"/>
      <c r="FPB429" s="183"/>
      <c r="FPC429" s="183"/>
      <c r="FPD429" s="183"/>
      <c r="FPE429" s="183"/>
      <c r="FPF429" s="183"/>
      <c r="FPG429" s="183"/>
      <c r="FPH429" s="183"/>
      <c r="FPI429" s="183"/>
      <c r="FPJ429" s="183"/>
      <c r="FPK429" s="183"/>
      <c r="FPL429" s="183"/>
      <c r="FPM429" s="183"/>
      <c r="FPN429" s="183"/>
      <c r="FPO429" s="183"/>
      <c r="FPP429" s="183"/>
      <c r="FPQ429" s="183"/>
      <c r="FPR429" s="183"/>
      <c r="FPS429" s="183"/>
      <c r="FPT429" s="183"/>
      <c r="FPU429" s="183"/>
      <c r="FPV429" s="183"/>
      <c r="FPW429" s="183"/>
      <c r="FPX429" s="183"/>
      <c r="FPY429" s="183"/>
      <c r="FPZ429" s="183"/>
      <c r="FQA429" s="183"/>
      <c r="FQB429" s="183"/>
      <c r="FQC429" s="183"/>
      <c r="FQD429" s="183"/>
      <c r="FQE429" s="183"/>
      <c r="FQF429" s="183"/>
      <c r="FQG429" s="183"/>
      <c r="FQH429" s="183"/>
      <c r="FQI429" s="183"/>
      <c r="FQJ429" s="183"/>
      <c r="FQK429" s="183"/>
      <c r="FQL429" s="183"/>
      <c r="FQM429" s="183"/>
      <c r="FQN429" s="183"/>
      <c r="FQO429" s="183"/>
      <c r="FQP429" s="183"/>
      <c r="FQQ429" s="183"/>
      <c r="FQR429" s="183"/>
      <c r="FQS429" s="183"/>
      <c r="FQT429" s="183"/>
      <c r="FQU429" s="183"/>
      <c r="FQV429" s="183"/>
      <c r="FQW429" s="183"/>
      <c r="FQX429" s="183"/>
      <c r="FQY429" s="183"/>
      <c r="FQZ429" s="183"/>
      <c r="FRA429" s="183"/>
      <c r="FRB429" s="183"/>
      <c r="FRC429" s="183"/>
      <c r="FRD429" s="183"/>
      <c r="FRE429" s="183"/>
      <c r="FRF429" s="183"/>
      <c r="FRG429" s="183"/>
      <c r="FRH429" s="183"/>
      <c r="FRI429" s="183"/>
      <c r="FRJ429" s="183"/>
      <c r="FRK429" s="183"/>
      <c r="FRL429" s="183"/>
      <c r="FRM429" s="183"/>
      <c r="FRN429" s="183"/>
      <c r="FRO429" s="183"/>
      <c r="FRP429" s="183"/>
      <c r="FRQ429" s="183"/>
      <c r="FRR429" s="183"/>
      <c r="FRS429" s="183"/>
      <c r="FRT429" s="183"/>
      <c r="FRU429" s="183"/>
      <c r="FRV429" s="183"/>
      <c r="FRW429" s="183"/>
      <c r="FRX429" s="183"/>
      <c r="FRY429" s="183"/>
      <c r="FRZ429" s="183"/>
      <c r="FSA429" s="183"/>
      <c r="FSB429" s="183"/>
      <c r="FSC429" s="183"/>
      <c r="FSD429" s="183"/>
      <c r="FSE429" s="183"/>
      <c r="FSF429" s="183"/>
      <c r="FSG429" s="183"/>
      <c r="FSH429" s="183"/>
      <c r="FSI429" s="183"/>
      <c r="FSJ429" s="183"/>
      <c r="FSK429" s="183"/>
      <c r="FSL429" s="183"/>
      <c r="FSM429" s="183"/>
      <c r="FSN429" s="183"/>
      <c r="FSO429" s="183"/>
      <c r="FSP429" s="183"/>
      <c r="FSQ429" s="183"/>
      <c r="FSR429" s="183"/>
      <c r="FSS429" s="183"/>
      <c r="FST429" s="183"/>
      <c r="FSU429" s="183"/>
      <c r="FSV429" s="183"/>
      <c r="FSW429" s="183"/>
      <c r="FSX429" s="183"/>
      <c r="FSY429" s="183"/>
      <c r="FSZ429" s="183"/>
      <c r="FTA429" s="183"/>
      <c r="FTB429" s="183"/>
      <c r="FTC429" s="183"/>
      <c r="FTD429" s="183"/>
      <c r="FTE429" s="183"/>
      <c r="FTF429" s="183"/>
      <c r="FTG429" s="183"/>
      <c r="FTH429" s="183"/>
      <c r="FTI429" s="183"/>
      <c r="FTJ429" s="183"/>
      <c r="FTK429" s="183"/>
      <c r="FTL429" s="183"/>
      <c r="FTM429" s="183"/>
      <c r="FTN429" s="183"/>
      <c r="FTO429" s="183"/>
      <c r="FTP429" s="183"/>
      <c r="FTQ429" s="183"/>
      <c r="FTR429" s="183"/>
      <c r="FTS429" s="183"/>
      <c r="FTT429" s="183"/>
      <c r="FTU429" s="183"/>
      <c r="FTV429" s="183"/>
      <c r="FTW429" s="183"/>
      <c r="FTX429" s="183"/>
      <c r="FTY429" s="183"/>
      <c r="FTZ429" s="183"/>
      <c r="FUA429" s="183"/>
      <c r="FUB429" s="183"/>
      <c r="FUC429" s="183"/>
      <c r="FUD429" s="183"/>
      <c r="FUE429" s="183"/>
      <c r="FUF429" s="183"/>
      <c r="FUG429" s="183"/>
      <c r="FUH429" s="183"/>
      <c r="FUI429" s="183"/>
      <c r="FUJ429" s="183"/>
      <c r="FUK429" s="183"/>
      <c r="FUL429" s="183"/>
      <c r="FUM429" s="183"/>
      <c r="FUN429" s="183"/>
      <c r="FUO429" s="183"/>
      <c r="FUP429" s="183"/>
      <c r="FUQ429" s="183"/>
      <c r="FUR429" s="183"/>
      <c r="FUS429" s="183"/>
      <c r="FUT429" s="183"/>
      <c r="FUU429" s="183"/>
      <c r="FUV429" s="183"/>
      <c r="FUW429" s="183"/>
      <c r="FUX429" s="183"/>
      <c r="FUY429" s="183"/>
      <c r="FUZ429" s="183"/>
      <c r="FVA429" s="183"/>
      <c r="FVB429" s="183"/>
      <c r="FVC429" s="183"/>
      <c r="FVD429" s="183"/>
      <c r="FVE429" s="183"/>
      <c r="FVF429" s="183"/>
      <c r="FVG429" s="183"/>
      <c r="FVH429" s="183"/>
      <c r="FVI429" s="183"/>
      <c r="FVJ429" s="183"/>
      <c r="FVK429" s="183"/>
      <c r="FVL429" s="183"/>
      <c r="FVM429" s="183"/>
      <c r="FVN429" s="183"/>
      <c r="FVO429" s="183"/>
      <c r="FVP429" s="183"/>
      <c r="FVQ429" s="183"/>
      <c r="FVR429" s="183"/>
      <c r="FVS429" s="183"/>
      <c r="FVT429" s="183"/>
      <c r="FVU429" s="183"/>
      <c r="FVV429" s="183"/>
      <c r="FVW429" s="183"/>
      <c r="FVX429" s="183"/>
      <c r="FVY429" s="183"/>
      <c r="FVZ429" s="183"/>
      <c r="FWA429" s="183"/>
      <c r="FWB429" s="183"/>
      <c r="FWC429" s="183"/>
      <c r="FWD429" s="183"/>
      <c r="FWE429" s="183"/>
      <c r="FWF429" s="183"/>
      <c r="FWG429" s="183"/>
      <c r="FWH429" s="183"/>
      <c r="FWI429" s="183"/>
      <c r="FWJ429" s="183"/>
      <c r="FWK429" s="183"/>
      <c r="FWL429" s="183"/>
      <c r="FWM429" s="183"/>
      <c r="FWN429" s="183"/>
      <c r="FWO429" s="183"/>
      <c r="FWP429" s="183"/>
      <c r="FWQ429" s="183"/>
      <c r="FWR429" s="183"/>
      <c r="FWS429" s="183"/>
      <c r="FWT429" s="183"/>
      <c r="FWU429" s="183"/>
      <c r="FWV429" s="183"/>
      <c r="FWW429" s="183"/>
      <c r="FWX429" s="183"/>
      <c r="FWY429" s="183"/>
      <c r="FWZ429" s="183"/>
      <c r="FXA429" s="183"/>
      <c r="FXB429" s="183"/>
      <c r="FXC429" s="183"/>
      <c r="FXD429" s="183"/>
      <c r="FXE429" s="183"/>
      <c r="FXF429" s="183"/>
      <c r="FXG429" s="183"/>
      <c r="FXH429" s="183"/>
      <c r="FXI429" s="183"/>
      <c r="FXJ429" s="183"/>
      <c r="FXK429" s="183"/>
      <c r="FXL429" s="183"/>
      <c r="FXM429" s="183"/>
      <c r="FXN429" s="183"/>
      <c r="FXO429" s="183"/>
      <c r="FXP429" s="183"/>
      <c r="FXQ429" s="183"/>
      <c r="FXR429" s="183"/>
      <c r="FXS429" s="183"/>
      <c r="FXT429" s="183"/>
      <c r="FXU429" s="183"/>
      <c r="FXV429" s="183"/>
      <c r="FXW429" s="183"/>
      <c r="FXX429" s="183"/>
      <c r="FXY429" s="183"/>
      <c r="FXZ429" s="183"/>
      <c r="FYA429" s="183"/>
      <c r="FYB429" s="183"/>
      <c r="FYC429" s="183"/>
      <c r="FYD429" s="183"/>
      <c r="FYE429" s="183"/>
      <c r="FYF429" s="183"/>
      <c r="FYG429" s="183"/>
      <c r="FYH429" s="183"/>
      <c r="FYI429" s="183"/>
      <c r="FYJ429" s="183"/>
      <c r="FYK429" s="183"/>
      <c r="FYL429" s="183"/>
      <c r="FYM429" s="183"/>
      <c r="FYN429" s="183"/>
      <c r="FYO429" s="183"/>
      <c r="FYP429" s="183"/>
      <c r="FYQ429" s="183"/>
      <c r="FYR429" s="183"/>
      <c r="FYS429" s="183"/>
      <c r="FYT429" s="183"/>
      <c r="FYU429" s="183"/>
      <c r="FYV429" s="183"/>
      <c r="FYW429" s="183"/>
      <c r="FYX429" s="183"/>
      <c r="FYY429" s="183"/>
      <c r="FYZ429" s="183"/>
      <c r="FZA429" s="183"/>
      <c r="FZB429" s="183"/>
      <c r="FZC429" s="183"/>
      <c r="FZD429" s="183"/>
      <c r="FZE429" s="183"/>
      <c r="FZF429" s="183"/>
      <c r="FZG429" s="183"/>
      <c r="FZH429" s="183"/>
      <c r="FZI429" s="183"/>
      <c r="FZJ429" s="183"/>
      <c r="FZK429" s="183"/>
      <c r="FZL429" s="183"/>
      <c r="FZM429" s="183"/>
      <c r="FZN429" s="183"/>
      <c r="FZO429" s="183"/>
      <c r="FZP429" s="183"/>
      <c r="FZQ429" s="183"/>
      <c r="FZR429" s="183"/>
      <c r="FZS429" s="183"/>
      <c r="FZT429" s="183"/>
      <c r="FZU429" s="183"/>
      <c r="FZV429" s="183"/>
      <c r="FZW429" s="183"/>
      <c r="FZX429" s="183"/>
      <c r="FZY429" s="183"/>
      <c r="FZZ429" s="183"/>
      <c r="GAA429" s="183"/>
      <c r="GAB429" s="183"/>
      <c r="GAC429" s="183"/>
      <c r="GAD429" s="183"/>
      <c r="GAE429" s="183"/>
      <c r="GAF429" s="183"/>
      <c r="GAG429" s="183"/>
      <c r="GAH429" s="183"/>
      <c r="GAI429" s="183"/>
      <c r="GAJ429" s="183"/>
      <c r="GAK429" s="183"/>
      <c r="GAL429" s="183"/>
      <c r="GAM429" s="183"/>
      <c r="GAN429" s="183"/>
      <c r="GAO429" s="183"/>
      <c r="GAP429" s="183"/>
      <c r="GAQ429" s="183"/>
      <c r="GAR429" s="183"/>
      <c r="GAS429" s="183"/>
      <c r="GAT429" s="183"/>
      <c r="GAU429" s="183"/>
      <c r="GAV429" s="183"/>
      <c r="GAW429" s="183"/>
      <c r="GAX429" s="183"/>
      <c r="GAY429" s="183"/>
      <c r="GAZ429" s="183"/>
      <c r="GBA429" s="183"/>
      <c r="GBB429" s="183"/>
      <c r="GBC429" s="183"/>
      <c r="GBD429" s="183"/>
      <c r="GBE429" s="183"/>
      <c r="GBF429" s="183"/>
      <c r="GBG429" s="183"/>
      <c r="GBH429" s="183"/>
      <c r="GBI429" s="183"/>
      <c r="GBJ429" s="183"/>
      <c r="GBK429" s="183"/>
      <c r="GBL429" s="183"/>
      <c r="GBM429" s="183"/>
      <c r="GBN429" s="183"/>
      <c r="GBO429" s="183"/>
      <c r="GBP429" s="183"/>
      <c r="GBQ429" s="183"/>
      <c r="GBR429" s="183"/>
      <c r="GBS429" s="183"/>
      <c r="GBT429" s="183"/>
      <c r="GBU429" s="183"/>
      <c r="GBV429" s="183"/>
      <c r="GBW429" s="183"/>
      <c r="GBX429" s="183"/>
      <c r="GBY429" s="183"/>
      <c r="GBZ429" s="183"/>
      <c r="GCA429" s="183"/>
      <c r="GCB429" s="183"/>
      <c r="GCC429" s="183"/>
      <c r="GCD429" s="183"/>
      <c r="GCE429" s="183"/>
      <c r="GCF429" s="183"/>
      <c r="GCG429" s="183"/>
      <c r="GCH429" s="183"/>
      <c r="GCI429" s="183"/>
      <c r="GCJ429" s="183"/>
      <c r="GCK429" s="183"/>
      <c r="GCL429" s="183"/>
      <c r="GCM429" s="183"/>
      <c r="GCN429" s="183"/>
      <c r="GCO429" s="183"/>
      <c r="GCP429" s="183"/>
      <c r="GCQ429" s="183"/>
      <c r="GCR429" s="183"/>
      <c r="GCS429" s="183"/>
      <c r="GCT429" s="183"/>
      <c r="GCU429" s="183"/>
      <c r="GCV429" s="183"/>
      <c r="GCW429" s="183"/>
      <c r="GCX429" s="183"/>
      <c r="GCY429" s="183"/>
      <c r="GCZ429" s="183"/>
      <c r="GDA429" s="183"/>
      <c r="GDB429" s="183"/>
      <c r="GDC429" s="183"/>
      <c r="GDD429" s="183"/>
      <c r="GDE429" s="183"/>
      <c r="GDF429" s="183"/>
      <c r="GDG429" s="183"/>
      <c r="GDH429" s="183"/>
      <c r="GDI429" s="183"/>
      <c r="GDJ429" s="183"/>
      <c r="GDK429" s="183"/>
      <c r="GDL429" s="183"/>
      <c r="GDM429" s="183"/>
      <c r="GDN429" s="183"/>
      <c r="GDO429" s="183"/>
      <c r="GDP429" s="183"/>
      <c r="GDQ429" s="183"/>
      <c r="GDR429" s="183"/>
      <c r="GDS429" s="183"/>
      <c r="GDT429" s="183"/>
      <c r="GDU429" s="183"/>
      <c r="GDV429" s="183"/>
      <c r="GDW429" s="183"/>
      <c r="GDX429" s="183"/>
      <c r="GDY429" s="183"/>
      <c r="GDZ429" s="183"/>
      <c r="GEA429" s="183"/>
      <c r="GEB429" s="183"/>
      <c r="GEC429" s="183"/>
      <c r="GED429" s="183"/>
      <c r="GEE429" s="183"/>
      <c r="GEF429" s="183"/>
      <c r="GEG429" s="183"/>
      <c r="GEH429" s="183"/>
      <c r="GEI429" s="183"/>
      <c r="GEJ429" s="183"/>
      <c r="GEK429" s="183"/>
      <c r="GEL429" s="183"/>
      <c r="GEM429" s="183"/>
      <c r="GEN429" s="183"/>
      <c r="GEO429" s="183"/>
      <c r="GEP429" s="183"/>
      <c r="GEQ429" s="183"/>
      <c r="GER429" s="183"/>
      <c r="GES429" s="183"/>
      <c r="GET429" s="183"/>
      <c r="GEU429" s="183"/>
      <c r="GEV429" s="183"/>
      <c r="GEW429" s="183"/>
      <c r="GEX429" s="183"/>
      <c r="GEY429" s="183"/>
      <c r="GEZ429" s="183"/>
      <c r="GFA429" s="183"/>
      <c r="GFB429" s="183"/>
      <c r="GFC429" s="183"/>
      <c r="GFD429" s="183"/>
      <c r="GFE429" s="183"/>
      <c r="GFF429" s="183"/>
      <c r="GFG429" s="183"/>
      <c r="GFH429" s="183"/>
      <c r="GFI429" s="183"/>
      <c r="GFJ429" s="183"/>
      <c r="GFK429" s="183"/>
      <c r="GFL429" s="183"/>
      <c r="GFM429" s="183"/>
      <c r="GFN429" s="183"/>
      <c r="GFO429" s="183"/>
      <c r="GFP429" s="183"/>
      <c r="GFQ429" s="183"/>
      <c r="GFR429" s="183"/>
      <c r="GFS429" s="183"/>
      <c r="GFT429" s="183"/>
      <c r="GFU429" s="183"/>
      <c r="GFV429" s="183"/>
      <c r="GFW429" s="183"/>
      <c r="GFX429" s="183"/>
      <c r="GFY429" s="183"/>
      <c r="GFZ429" s="183"/>
      <c r="GGA429" s="183"/>
      <c r="GGB429" s="183"/>
      <c r="GGC429" s="183"/>
      <c r="GGD429" s="183"/>
      <c r="GGE429" s="183"/>
      <c r="GGF429" s="183"/>
      <c r="GGG429" s="183"/>
      <c r="GGH429" s="183"/>
      <c r="GGI429" s="183"/>
      <c r="GGJ429" s="183"/>
      <c r="GGK429" s="183"/>
      <c r="GGL429" s="183"/>
      <c r="GGM429" s="183"/>
      <c r="GGN429" s="183"/>
      <c r="GGO429" s="183"/>
      <c r="GGP429" s="183"/>
      <c r="GGQ429" s="183"/>
      <c r="GGR429" s="183"/>
      <c r="GGS429" s="183"/>
      <c r="GGT429" s="183"/>
      <c r="GGU429" s="183"/>
      <c r="GGV429" s="183"/>
      <c r="GGW429" s="183"/>
      <c r="GGX429" s="183"/>
      <c r="GGY429" s="183"/>
      <c r="GGZ429" s="183"/>
      <c r="GHA429" s="183"/>
      <c r="GHB429" s="183"/>
      <c r="GHC429" s="183"/>
      <c r="GHD429" s="183"/>
      <c r="GHE429" s="183"/>
      <c r="GHF429" s="183"/>
      <c r="GHG429" s="183"/>
      <c r="GHH429" s="183"/>
      <c r="GHI429" s="183"/>
      <c r="GHJ429" s="183"/>
      <c r="GHK429" s="183"/>
      <c r="GHL429" s="183"/>
      <c r="GHM429" s="183"/>
      <c r="GHN429" s="183"/>
      <c r="GHO429" s="183"/>
      <c r="GHP429" s="183"/>
      <c r="GHQ429" s="183"/>
      <c r="GHR429" s="183"/>
      <c r="GHS429" s="183"/>
      <c r="GHT429" s="183"/>
      <c r="GHU429" s="183"/>
      <c r="GHV429" s="183"/>
      <c r="GHW429" s="183"/>
      <c r="GHX429" s="183"/>
      <c r="GHY429" s="183"/>
      <c r="GHZ429" s="183"/>
      <c r="GIA429" s="183"/>
      <c r="GIB429" s="183"/>
      <c r="GIC429" s="183"/>
      <c r="GID429" s="183"/>
      <c r="GIE429" s="183"/>
      <c r="GIF429" s="183"/>
      <c r="GIG429" s="183"/>
      <c r="GIH429" s="183"/>
      <c r="GII429" s="183"/>
      <c r="GIJ429" s="183"/>
      <c r="GIK429" s="183"/>
      <c r="GIL429" s="183"/>
      <c r="GIM429" s="183"/>
      <c r="GIN429" s="183"/>
      <c r="GIO429" s="183"/>
      <c r="GIP429" s="183"/>
      <c r="GIQ429" s="183"/>
      <c r="GIR429" s="183"/>
      <c r="GIS429" s="183"/>
      <c r="GIT429" s="183"/>
      <c r="GIU429" s="183"/>
      <c r="GIV429" s="183"/>
      <c r="GIW429" s="183"/>
      <c r="GIX429" s="183"/>
      <c r="GIY429" s="183"/>
      <c r="GIZ429" s="183"/>
      <c r="GJA429" s="183"/>
      <c r="GJB429" s="183"/>
      <c r="GJC429" s="183"/>
      <c r="GJD429" s="183"/>
      <c r="GJE429" s="183"/>
      <c r="GJF429" s="183"/>
      <c r="GJG429" s="183"/>
      <c r="GJH429" s="183"/>
      <c r="GJI429" s="183"/>
      <c r="GJJ429" s="183"/>
      <c r="GJK429" s="183"/>
      <c r="GJL429" s="183"/>
      <c r="GJM429" s="183"/>
      <c r="GJN429" s="183"/>
      <c r="GJO429" s="183"/>
      <c r="GJP429" s="183"/>
      <c r="GJQ429" s="183"/>
      <c r="GJR429" s="183"/>
      <c r="GJS429" s="183"/>
      <c r="GJT429" s="183"/>
      <c r="GJU429" s="183"/>
      <c r="GJV429" s="183"/>
      <c r="GJW429" s="183"/>
      <c r="GJX429" s="183"/>
      <c r="GJY429" s="183"/>
      <c r="GJZ429" s="183"/>
      <c r="GKA429" s="183"/>
      <c r="GKB429" s="183"/>
      <c r="GKC429" s="183"/>
      <c r="GKD429" s="183"/>
      <c r="GKE429" s="183"/>
      <c r="GKF429" s="183"/>
      <c r="GKG429" s="183"/>
      <c r="GKH429" s="183"/>
      <c r="GKI429" s="183"/>
      <c r="GKJ429" s="183"/>
      <c r="GKK429" s="183"/>
      <c r="GKL429" s="183"/>
      <c r="GKM429" s="183"/>
      <c r="GKN429" s="183"/>
      <c r="GKO429" s="183"/>
      <c r="GKP429" s="183"/>
      <c r="GKQ429" s="183"/>
      <c r="GKR429" s="183"/>
      <c r="GKS429" s="183"/>
      <c r="GKT429" s="183"/>
      <c r="GKU429" s="183"/>
      <c r="GKV429" s="183"/>
      <c r="GKW429" s="183"/>
      <c r="GKX429" s="183"/>
      <c r="GKY429" s="183"/>
      <c r="GKZ429" s="183"/>
      <c r="GLA429" s="183"/>
      <c r="GLB429" s="183"/>
      <c r="GLC429" s="183"/>
      <c r="GLD429" s="183"/>
      <c r="GLE429" s="183"/>
      <c r="GLF429" s="183"/>
      <c r="GLG429" s="183"/>
      <c r="GLH429" s="183"/>
      <c r="GLI429" s="183"/>
      <c r="GLJ429" s="183"/>
      <c r="GLK429" s="183"/>
      <c r="GLL429" s="183"/>
      <c r="GLM429" s="183"/>
      <c r="GLN429" s="183"/>
      <c r="GLO429" s="183"/>
      <c r="GLP429" s="183"/>
      <c r="GLQ429" s="183"/>
      <c r="GLR429" s="183"/>
      <c r="GLS429" s="183"/>
      <c r="GLT429" s="183"/>
      <c r="GLU429" s="183"/>
      <c r="GLV429" s="183"/>
      <c r="GLW429" s="183"/>
      <c r="GLX429" s="183"/>
      <c r="GLY429" s="183"/>
      <c r="GLZ429" s="183"/>
      <c r="GMA429" s="183"/>
      <c r="GMB429" s="183"/>
      <c r="GMC429" s="183"/>
      <c r="GMD429" s="183"/>
      <c r="GME429" s="183"/>
      <c r="GMF429" s="183"/>
      <c r="GMG429" s="183"/>
      <c r="GMH429" s="183"/>
      <c r="GMI429" s="183"/>
      <c r="GMJ429" s="183"/>
      <c r="GMK429" s="183"/>
      <c r="GML429" s="183"/>
      <c r="GMM429" s="183"/>
      <c r="GMN429" s="183"/>
      <c r="GMO429" s="183"/>
      <c r="GMP429" s="183"/>
      <c r="GMQ429" s="183"/>
      <c r="GMR429" s="183"/>
      <c r="GMS429" s="183"/>
      <c r="GMT429" s="183"/>
      <c r="GMU429" s="183"/>
      <c r="GMV429" s="183"/>
      <c r="GMW429" s="183"/>
      <c r="GMX429" s="183"/>
      <c r="GMY429" s="183"/>
      <c r="GMZ429" s="183"/>
      <c r="GNA429" s="183"/>
      <c r="GNB429" s="183"/>
      <c r="GNC429" s="183"/>
      <c r="GND429" s="183"/>
      <c r="GNE429" s="183"/>
      <c r="GNF429" s="183"/>
      <c r="GNG429" s="183"/>
      <c r="GNH429" s="183"/>
      <c r="GNI429" s="183"/>
      <c r="GNJ429" s="183"/>
      <c r="GNK429" s="183"/>
      <c r="GNL429" s="183"/>
      <c r="GNM429" s="183"/>
      <c r="GNN429" s="183"/>
      <c r="GNO429" s="183"/>
      <c r="GNP429" s="183"/>
      <c r="GNQ429" s="183"/>
      <c r="GNR429" s="183"/>
      <c r="GNS429" s="183"/>
      <c r="GNT429" s="183"/>
      <c r="GNU429" s="183"/>
      <c r="GNV429" s="183"/>
      <c r="GNW429" s="183"/>
      <c r="GNX429" s="183"/>
      <c r="GNY429" s="183"/>
      <c r="GNZ429" s="183"/>
      <c r="GOA429" s="183"/>
      <c r="GOB429" s="183"/>
      <c r="GOC429" s="183"/>
      <c r="GOD429" s="183"/>
      <c r="GOE429" s="183"/>
      <c r="GOF429" s="183"/>
      <c r="GOG429" s="183"/>
      <c r="GOH429" s="183"/>
      <c r="GOI429" s="183"/>
      <c r="GOJ429" s="183"/>
      <c r="GOK429" s="183"/>
      <c r="GOL429" s="183"/>
      <c r="GOM429" s="183"/>
      <c r="GON429" s="183"/>
      <c r="GOO429" s="183"/>
      <c r="GOP429" s="183"/>
      <c r="GOQ429" s="183"/>
      <c r="GOR429" s="183"/>
      <c r="GOS429" s="183"/>
      <c r="GOT429" s="183"/>
      <c r="GOU429" s="183"/>
      <c r="GOV429" s="183"/>
      <c r="GOW429" s="183"/>
      <c r="GOX429" s="183"/>
      <c r="GOY429" s="183"/>
      <c r="GOZ429" s="183"/>
      <c r="GPA429" s="183"/>
      <c r="GPB429" s="183"/>
      <c r="GPC429" s="183"/>
      <c r="GPD429" s="183"/>
      <c r="GPE429" s="183"/>
      <c r="GPF429" s="183"/>
      <c r="GPG429" s="183"/>
      <c r="GPH429" s="183"/>
      <c r="GPI429" s="183"/>
      <c r="GPJ429" s="183"/>
      <c r="GPK429" s="183"/>
      <c r="GPL429" s="183"/>
      <c r="GPM429" s="183"/>
      <c r="GPN429" s="183"/>
      <c r="GPO429" s="183"/>
      <c r="GPP429" s="183"/>
      <c r="GPQ429" s="183"/>
      <c r="GPR429" s="183"/>
      <c r="GPS429" s="183"/>
      <c r="GPT429" s="183"/>
      <c r="GPU429" s="183"/>
      <c r="GPV429" s="183"/>
      <c r="GPW429" s="183"/>
      <c r="GPX429" s="183"/>
      <c r="GPY429" s="183"/>
      <c r="GPZ429" s="183"/>
      <c r="GQA429" s="183"/>
      <c r="GQB429" s="183"/>
      <c r="GQC429" s="183"/>
      <c r="GQD429" s="183"/>
      <c r="GQE429" s="183"/>
      <c r="GQF429" s="183"/>
      <c r="GQG429" s="183"/>
      <c r="GQH429" s="183"/>
      <c r="GQI429" s="183"/>
      <c r="GQJ429" s="183"/>
      <c r="GQK429" s="183"/>
      <c r="GQL429" s="183"/>
      <c r="GQM429" s="183"/>
      <c r="GQN429" s="183"/>
      <c r="GQO429" s="183"/>
      <c r="GQP429" s="183"/>
      <c r="GQQ429" s="183"/>
      <c r="GQR429" s="183"/>
      <c r="GQS429" s="183"/>
      <c r="GQT429" s="183"/>
      <c r="GQU429" s="183"/>
      <c r="GQV429" s="183"/>
      <c r="GQW429" s="183"/>
      <c r="GQX429" s="183"/>
      <c r="GQY429" s="183"/>
      <c r="GQZ429" s="183"/>
      <c r="GRA429" s="183"/>
      <c r="GRB429" s="183"/>
      <c r="GRC429" s="183"/>
      <c r="GRD429" s="183"/>
      <c r="GRE429" s="183"/>
      <c r="GRF429" s="183"/>
      <c r="GRG429" s="183"/>
      <c r="GRH429" s="183"/>
      <c r="GRI429" s="183"/>
      <c r="GRJ429" s="183"/>
      <c r="GRK429" s="183"/>
      <c r="GRL429" s="183"/>
      <c r="GRM429" s="183"/>
      <c r="GRN429" s="183"/>
      <c r="GRO429" s="183"/>
      <c r="GRP429" s="183"/>
      <c r="GRQ429" s="183"/>
      <c r="GRR429" s="183"/>
      <c r="GRS429" s="183"/>
      <c r="GRT429" s="183"/>
      <c r="GRU429" s="183"/>
      <c r="GRV429" s="183"/>
      <c r="GRW429" s="183"/>
      <c r="GRX429" s="183"/>
      <c r="GRY429" s="183"/>
      <c r="GRZ429" s="183"/>
      <c r="GSA429" s="183"/>
      <c r="GSB429" s="183"/>
      <c r="GSC429" s="183"/>
      <c r="GSD429" s="183"/>
      <c r="GSE429" s="183"/>
      <c r="GSF429" s="183"/>
      <c r="GSG429" s="183"/>
      <c r="GSH429" s="183"/>
      <c r="GSI429" s="183"/>
      <c r="GSJ429" s="183"/>
      <c r="GSK429" s="183"/>
      <c r="GSL429" s="183"/>
      <c r="GSM429" s="183"/>
      <c r="GSN429" s="183"/>
      <c r="GSO429" s="183"/>
      <c r="GSP429" s="183"/>
      <c r="GSQ429" s="183"/>
      <c r="GSR429" s="183"/>
      <c r="GSS429" s="183"/>
      <c r="GST429" s="183"/>
      <c r="GSU429" s="183"/>
      <c r="GSV429" s="183"/>
      <c r="GSW429" s="183"/>
      <c r="GSX429" s="183"/>
      <c r="GSY429" s="183"/>
      <c r="GSZ429" s="183"/>
      <c r="GTA429" s="183"/>
      <c r="GTB429" s="183"/>
      <c r="GTC429" s="183"/>
      <c r="GTD429" s="183"/>
      <c r="GTE429" s="183"/>
      <c r="GTF429" s="183"/>
      <c r="GTG429" s="183"/>
      <c r="GTH429" s="183"/>
      <c r="GTI429" s="183"/>
      <c r="GTJ429" s="183"/>
      <c r="GTK429" s="183"/>
      <c r="GTL429" s="183"/>
      <c r="GTM429" s="183"/>
      <c r="GTN429" s="183"/>
      <c r="GTO429" s="183"/>
      <c r="GTP429" s="183"/>
      <c r="GTQ429" s="183"/>
      <c r="GTR429" s="183"/>
      <c r="GTS429" s="183"/>
      <c r="GTT429" s="183"/>
      <c r="GTU429" s="183"/>
      <c r="GTV429" s="183"/>
      <c r="GTW429" s="183"/>
      <c r="GTX429" s="183"/>
      <c r="GTY429" s="183"/>
      <c r="GTZ429" s="183"/>
      <c r="GUA429" s="183"/>
      <c r="GUB429" s="183"/>
      <c r="GUC429" s="183"/>
      <c r="GUD429" s="183"/>
      <c r="GUE429" s="183"/>
      <c r="GUF429" s="183"/>
      <c r="GUG429" s="183"/>
      <c r="GUH429" s="183"/>
      <c r="GUI429" s="183"/>
      <c r="GUJ429" s="183"/>
      <c r="GUK429" s="183"/>
      <c r="GUL429" s="183"/>
      <c r="GUM429" s="183"/>
      <c r="GUN429" s="183"/>
      <c r="GUO429" s="183"/>
      <c r="GUP429" s="183"/>
      <c r="GUQ429" s="183"/>
      <c r="GUR429" s="183"/>
      <c r="GUS429" s="183"/>
      <c r="GUT429" s="183"/>
      <c r="GUU429" s="183"/>
      <c r="GUV429" s="183"/>
      <c r="GUW429" s="183"/>
      <c r="GUX429" s="183"/>
      <c r="GUY429" s="183"/>
      <c r="GUZ429" s="183"/>
      <c r="GVA429" s="183"/>
      <c r="GVB429" s="183"/>
      <c r="GVC429" s="183"/>
      <c r="GVD429" s="183"/>
      <c r="GVE429" s="183"/>
      <c r="GVF429" s="183"/>
      <c r="GVG429" s="183"/>
      <c r="GVH429" s="183"/>
      <c r="GVI429" s="183"/>
      <c r="GVJ429" s="183"/>
      <c r="GVK429" s="183"/>
      <c r="GVL429" s="183"/>
      <c r="GVM429" s="183"/>
      <c r="GVN429" s="183"/>
      <c r="GVO429" s="183"/>
      <c r="GVP429" s="183"/>
      <c r="GVQ429" s="183"/>
      <c r="GVR429" s="183"/>
      <c r="GVS429" s="183"/>
      <c r="GVT429" s="183"/>
      <c r="GVU429" s="183"/>
      <c r="GVV429" s="183"/>
      <c r="GVW429" s="183"/>
      <c r="GVX429" s="183"/>
      <c r="GVY429" s="183"/>
      <c r="GVZ429" s="183"/>
      <c r="GWA429" s="183"/>
      <c r="GWB429" s="183"/>
      <c r="GWC429" s="183"/>
      <c r="GWD429" s="183"/>
      <c r="GWE429" s="183"/>
      <c r="GWF429" s="183"/>
      <c r="GWG429" s="183"/>
      <c r="GWH429" s="183"/>
      <c r="GWI429" s="183"/>
      <c r="GWJ429" s="183"/>
      <c r="GWK429" s="183"/>
      <c r="GWL429" s="183"/>
      <c r="GWM429" s="183"/>
      <c r="GWN429" s="183"/>
      <c r="GWO429" s="183"/>
      <c r="GWP429" s="183"/>
      <c r="GWQ429" s="183"/>
      <c r="GWR429" s="183"/>
      <c r="GWS429" s="183"/>
      <c r="GWT429" s="183"/>
      <c r="GWU429" s="183"/>
      <c r="GWV429" s="183"/>
      <c r="GWW429" s="183"/>
      <c r="GWX429" s="183"/>
      <c r="GWY429" s="183"/>
      <c r="GWZ429" s="183"/>
      <c r="GXA429" s="183"/>
      <c r="GXB429" s="183"/>
      <c r="GXC429" s="183"/>
      <c r="GXD429" s="183"/>
      <c r="GXE429" s="183"/>
      <c r="GXF429" s="183"/>
      <c r="GXG429" s="183"/>
      <c r="GXH429" s="183"/>
      <c r="GXI429" s="183"/>
      <c r="GXJ429" s="183"/>
      <c r="GXK429" s="183"/>
      <c r="GXL429" s="183"/>
      <c r="GXM429" s="183"/>
      <c r="GXN429" s="183"/>
      <c r="GXO429" s="183"/>
      <c r="GXP429" s="183"/>
      <c r="GXQ429" s="183"/>
      <c r="GXR429" s="183"/>
      <c r="GXS429" s="183"/>
      <c r="GXT429" s="183"/>
      <c r="GXU429" s="183"/>
      <c r="GXV429" s="183"/>
      <c r="GXW429" s="183"/>
      <c r="GXX429" s="183"/>
      <c r="GXY429" s="183"/>
      <c r="GXZ429" s="183"/>
      <c r="GYA429" s="183"/>
      <c r="GYB429" s="183"/>
      <c r="GYC429" s="183"/>
      <c r="GYD429" s="183"/>
      <c r="GYE429" s="183"/>
      <c r="GYF429" s="183"/>
      <c r="GYG429" s="183"/>
      <c r="GYH429" s="183"/>
      <c r="GYI429" s="183"/>
      <c r="GYJ429" s="183"/>
      <c r="GYK429" s="183"/>
      <c r="GYL429" s="183"/>
      <c r="GYM429" s="183"/>
      <c r="GYN429" s="183"/>
      <c r="GYO429" s="183"/>
      <c r="GYP429" s="183"/>
      <c r="GYQ429" s="183"/>
      <c r="GYR429" s="183"/>
      <c r="GYS429" s="183"/>
      <c r="GYT429" s="183"/>
      <c r="GYU429" s="183"/>
      <c r="GYV429" s="183"/>
      <c r="GYW429" s="183"/>
      <c r="GYX429" s="183"/>
      <c r="GYY429" s="183"/>
      <c r="GYZ429" s="183"/>
      <c r="GZA429" s="183"/>
      <c r="GZB429" s="183"/>
      <c r="GZC429" s="183"/>
      <c r="GZD429" s="183"/>
      <c r="GZE429" s="183"/>
      <c r="GZF429" s="183"/>
      <c r="GZG429" s="183"/>
      <c r="GZH429" s="183"/>
      <c r="GZI429" s="183"/>
      <c r="GZJ429" s="183"/>
      <c r="GZK429" s="183"/>
      <c r="GZL429" s="183"/>
      <c r="GZM429" s="183"/>
      <c r="GZN429" s="183"/>
      <c r="GZO429" s="183"/>
      <c r="GZP429" s="183"/>
      <c r="GZQ429" s="183"/>
      <c r="GZR429" s="183"/>
      <c r="GZS429" s="183"/>
      <c r="GZT429" s="183"/>
      <c r="GZU429" s="183"/>
      <c r="GZV429" s="183"/>
      <c r="GZW429" s="183"/>
      <c r="GZX429" s="183"/>
      <c r="GZY429" s="183"/>
      <c r="GZZ429" s="183"/>
      <c r="HAA429" s="183"/>
      <c r="HAB429" s="183"/>
      <c r="HAC429" s="183"/>
      <c r="HAD429" s="183"/>
      <c r="HAE429" s="183"/>
      <c r="HAF429" s="183"/>
      <c r="HAG429" s="183"/>
      <c r="HAH429" s="183"/>
      <c r="HAI429" s="183"/>
      <c r="HAJ429" s="183"/>
      <c r="HAK429" s="183"/>
      <c r="HAL429" s="183"/>
      <c r="HAM429" s="183"/>
      <c r="HAN429" s="183"/>
      <c r="HAO429" s="183"/>
      <c r="HAP429" s="183"/>
      <c r="HAQ429" s="183"/>
      <c r="HAR429" s="183"/>
      <c r="HAS429" s="183"/>
      <c r="HAT429" s="183"/>
      <c r="HAU429" s="183"/>
      <c r="HAV429" s="183"/>
      <c r="HAW429" s="183"/>
      <c r="HAX429" s="183"/>
      <c r="HAY429" s="183"/>
      <c r="HAZ429" s="183"/>
      <c r="HBA429" s="183"/>
      <c r="HBB429" s="183"/>
      <c r="HBC429" s="183"/>
      <c r="HBD429" s="183"/>
      <c r="HBE429" s="183"/>
      <c r="HBF429" s="183"/>
      <c r="HBG429" s="183"/>
      <c r="HBH429" s="183"/>
      <c r="HBI429" s="183"/>
      <c r="HBJ429" s="183"/>
      <c r="HBK429" s="183"/>
      <c r="HBL429" s="183"/>
      <c r="HBM429" s="183"/>
      <c r="HBN429" s="183"/>
      <c r="HBO429" s="183"/>
      <c r="HBP429" s="183"/>
      <c r="HBQ429" s="183"/>
      <c r="HBR429" s="183"/>
      <c r="HBS429" s="183"/>
      <c r="HBT429" s="183"/>
      <c r="HBU429" s="183"/>
      <c r="HBV429" s="183"/>
      <c r="HBW429" s="183"/>
      <c r="HBX429" s="183"/>
      <c r="HBY429" s="183"/>
      <c r="HBZ429" s="183"/>
      <c r="HCA429" s="183"/>
      <c r="HCB429" s="183"/>
      <c r="HCC429" s="183"/>
      <c r="HCD429" s="183"/>
      <c r="HCE429" s="183"/>
      <c r="HCF429" s="183"/>
      <c r="HCG429" s="183"/>
      <c r="HCH429" s="183"/>
      <c r="HCI429" s="183"/>
      <c r="HCJ429" s="183"/>
      <c r="HCK429" s="183"/>
      <c r="HCL429" s="183"/>
      <c r="HCM429" s="183"/>
      <c r="HCN429" s="183"/>
      <c r="HCO429" s="183"/>
      <c r="HCP429" s="183"/>
      <c r="HCQ429" s="183"/>
      <c r="HCR429" s="183"/>
      <c r="HCS429" s="183"/>
      <c r="HCT429" s="183"/>
      <c r="HCU429" s="183"/>
      <c r="HCV429" s="183"/>
      <c r="HCW429" s="183"/>
      <c r="HCX429" s="183"/>
      <c r="HCY429" s="183"/>
      <c r="HCZ429" s="183"/>
      <c r="HDA429" s="183"/>
      <c r="HDB429" s="183"/>
      <c r="HDC429" s="183"/>
      <c r="HDD429" s="183"/>
      <c r="HDE429" s="183"/>
      <c r="HDF429" s="183"/>
      <c r="HDG429" s="183"/>
      <c r="HDH429" s="183"/>
      <c r="HDI429" s="183"/>
      <c r="HDJ429" s="183"/>
      <c r="HDK429" s="183"/>
      <c r="HDL429" s="183"/>
      <c r="HDM429" s="183"/>
      <c r="HDN429" s="183"/>
      <c r="HDO429" s="183"/>
      <c r="HDP429" s="183"/>
      <c r="HDQ429" s="183"/>
      <c r="HDR429" s="183"/>
      <c r="HDS429" s="183"/>
      <c r="HDT429" s="183"/>
      <c r="HDU429" s="183"/>
      <c r="HDV429" s="183"/>
      <c r="HDW429" s="183"/>
      <c r="HDX429" s="183"/>
      <c r="HDY429" s="183"/>
      <c r="HDZ429" s="183"/>
      <c r="HEA429" s="183"/>
      <c r="HEB429" s="183"/>
      <c r="HEC429" s="183"/>
      <c r="HED429" s="183"/>
      <c r="HEE429" s="183"/>
      <c r="HEF429" s="183"/>
      <c r="HEG429" s="183"/>
      <c r="HEH429" s="183"/>
      <c r="HEI429" s="183"/>
      <c r="HEJ429" s="183"/>
      <c r="HEK429" s="183"/>
      <c r="HEL429" s="183"/>
      <c r="HEM429" s="183"/>
      <c r="HEN429" s="183"/>
      <c r="HEO429" s="183"/>
      <c r="HEP429" s="183"/>
      <c r="HEQ429" s="183"/>
      <c r="HER429" s="183"/>
      <c r="HES429" s="183"/>
      <c r="HET429" s="183"/>
      <c r="HEU429" s="183"/>
      <c r="HEV429" s="183"/>
      <c r="HEW429" s="183"/>
      <c r="HEX429" s="183"/>
      <c r="HEY429" s="183"/>
      <c r="HEZ429" s="183"/>
      <c r="HFA429" s="183"/>
      <c r="HFB429" s="183"/>
      <c r="HFC429" s="183"/>
      <c r="HFD429" s="183"/>
      <c r="HFE429" s="183"/>
      <c r="HFF429" s="183"/>
      <c r="HFG429" s="183"/>
      <c r="HFH429" s="183"/>
      <c r="HFI429" s="183"/>
      <c r="HFJ429" s="183"/>
      <c r="HFK429" s="183"/>
      <c r="HFL429" s="183"/>
      <c r="HFM429" s="183"/>
      <c r="HFN429" s="183"/>
      <c r="HFO429" s="183"/>
      <c r="HFP429" s="183"/>
      <c r="HFQ429" s="183"/>
      <c r="HFR429" s="183"/>
      <c r="HFS429" s="183"/>
      <c r="HFT429" s="183"/>
      <c r="HFU429" s="183"/>
      <c r="HFV429" s="183"/>
      <c r="HFW429" s="183"/>
      <c r="HFX429" s="183"/>
      <c r="HFY429" s="183"/>
      <c r="HFZ429" s="183"/>
      <c r="HGA429" s="183"/>
      <c r="HGB429" s="183"/>
      <c r="HGC429" s="183"/>
      <c r="HGD429" s="183"/>
      <c r="HGE429" s="183"/>
      <c r="HGF429" s="183"/>
      <c r="HGG429" s="183"/>
      <c r="HGH429" s="183"/>
      <c r="HGI429" s="183"/>
      <c r="HGJ429" s="183"/>
      <c r="HGK429" s="183"/>
      <c r="HGL429" s="183"/>
      <c r="HGM429" s="183"/>
      <c r="HGN429" s="183"/>
      <c r="HGO429" s="183"/>
      <c r="HGP429" s="183"/>
      <c r="HGQ429" s="183"/>
      <c r="HGR429" s="183"/>
      <c r="HGS429" s="183"/>
      <c r="HGT429" s="183"/>
      <c r="HGU429" s="183"/>
      <c r="HGV429" s="183"/>
      <c r="HGW429" s="183"/>
      <c r="HGX429" s="183"/>
      <c r="HGY429" s="183"/>
      <c r="HGZ429" s="183"/>
      <c r="HHA429" s="183"/>
      <c r="HHB429" s="183"/>
      <c r="HHC429" s="183"/>
      <c r="HHD429" s="183"/>
      <c r="HHE429" s="183"/>
      <c r="HHF429" s="183"/>
      <c r="HHG429" s="183"/>
      <c r="HHH429" s="183"/>
      <c r="HHI429" s="183"/>
      <c r="HHJ429" s="183"/>
      <c r="HHK429" s="183"/>
      <c r="HHL429" s="183"/>
      <c r="HHM429" s="183"/>
      <c r="HHN429" s="183"/>
      <c r="HHO429" s="183"/>
      <c r="HHP429" s="183"/>
      <c r="HHQ429" s="183"/>
      <c r="HHR429" s="183"/>
      <c r="HHS429" s="183"/>
      <c r="HHT429" s="183"/>
      <c r="HHU429" s="183"/>
      <c r="HHV429" s="183"/>
      <c r="HHW429" s="183"/>
      <c r="HHX429" s="183"/>
      <c r="HHY429" s="183"/>
      <c r="HHZ429" s="183"/>
      <c r="HIA429" s="183"/>
      <c r="HIB429" s="183"/>
      <c r="HIC429" s="183"/>
      <c r="HID429" s="183"/>
      <c r="HIE429" s="183"/>
      <c r="HIF429" s="183"/>
      <c r="HIG429" s="183"/>
      <c r="HIH429" s="183"/>
      <c r="HII429" s="183"/>
      <c r="HIJ429" s="183"/>
      <c r="HIK429" s="183"/>
      <c r="HIL429" s="183"/>
      <c r="HIM429" s="183"/>
      <c r="HIN429" s="183"/>
      <c r="HIO429" s="183"/>
      <c r="HIP429" s="183"/>
      <c r="HIQ429" s="183"/>
      <c r="HIR429" s="183"/>
      <c r="HIS429" s="183"/>
      <c r="HIT429" s="183"/>
      <c r="HIU429" s="183"/>
      <c r="HIV429" s="183"/>
      <c r="HIW429" s="183"/>
      <c r="HIX429" s="183"/>
      <c r="HIY429" s="183"/>
      <c r="HIZ429" s="183"/>
      <c r="HJA429" s="183"/>
      <c r="HJB429" s="183"/>
      <c r="HJC429" s="183"/>
      <c r="HJD429" s="183"/>
      <c r="HJE429" s="183"/>
      <c r="HJF429" s="183"/>
      <c r="HJG429" s="183"/>
      <c r="HJH429" s="183"/>
      <c r="HJI429" s="183"/>
      <c r="HJJ429" s="183"/>
      <c r="HJK429" s="183"/>
      <c r="HJL429" s="183"/>
      <c r="HJM429" s="183"/>
      <c r="HJN429" s="183"/>
      <c r="HJO429" s="183"/>
      <c r="HJP429" s="183"/>
      <c r="HJQ429" s="183"/>
      <c r="HJR429" s="183"/>
      <c r="HJS429" s="183"/>
      <c r="HJT429" s="183"/>
      <c r="HJU429" s="183"/>
      <c r="HJV429" s="183"/>
      <c r="HJW429" s="183"/>
      <c r="HJX429" s="183"/>
      <c r="HJY429" s="183"/>
      <c r="HJZ429" s="183"/>
      <c r="HKA429" s="183"/>
      <c r="HKB429" s="183"/>
      <c r="HKC429" s="183"/>
      <c r="HKD429" s="183"/>
      <c r="HKE429" s="183"/>
      <c r="HKF429" s="183"/>
      <c r="HKG429" s="183"/>
      <c r="HKH429" s="183"/>
      <c r="HKI429" s="183"/>
      <c r="HKJ429" s="183"/>
      <c r="HKK429" s="183"/>
      <c r="HKL429" s="183"/>
      <c r="HKM429" s="183"/>
      <c r="HKN429" s="183"/>
      <c r="HKO429" s="183"/>
      <c r="HKP429" s="183"/>
      <c r="HKQ429" s="183"/>
      <c r="HKR429" s="183"/>
      <c r="HKS429" s="183"/>
      <c r="HKT429" s="183"/>
      <c r="HKU429" s="183"/>
      <c r="HKV429" s="183"/>
      <c r="HKW429" s="183"/>
      <c r="HKX429" s="183"/>
      <c r="HKY429" s="183"/>
      <c r="HKZ429" s="183"/>
      <c r="HLA429" s="183"/>
      <c r="HLB429" s="183"/>
      <c r="HLC429" s="183"/>
      <c r="HLD429" s="183"/>
      <c r="HLE429" s="183"/>
      <c r="HLF429" s="183"/>
      <c r="HLG429" s="183"/>
      <c r="HLH429" s="183"/>
      <c r="HLI429" s="183"/>
      <c r="HLJ429" s="183"/>
      <c r="HLK429" s="183"/>
      <c r="HLL429" s="183"/>
      <c r="HLM429" s="183"/>
      <c r="HLN429" s="183"/>
      <c r="HLO429" s="183"/>
      <c r="HLP429" s="183"/>
      <c r="HLQ429" s="183"/>
      <c r="HLR429" s="183"/>
      <c r="HLS429" s="183"/>
      <c r="HLT429" s="183"/>
      <c r="HLU429" s="183"/>
      <c r="HLV429" s="183"/>
      <c r="HLW429" s="183"/>
      <c r="HLX429" s="183"/>
      <c r="HLY429" s="183"/>
      <c r="HLZ429" s="183"/>
      <c r="HMA429" s="183"/>
      <c r="HMB429" s="183"/>
      <c r="HMC429" s="183"/>
      <c r="HMD429" s="183"/>
      <c r="HME429" s="183"/>
      <c r="HMF429" s="183"/>
      <c r="HMG429" s="183"/>
      <c r="HMH429" s="183"/>
      <c r="HMI429" s="183"/>
      <c r="HMJ429" s="183"/>
      <c r="HMK429" s="183"/>
      <c r="HML429" s="183"/>
      <c r="HMM429" s="183"/>
      <c r="HMN429" s="183"/>
      <c r="HMO429" s="183"/>
      <c r="HMP429" s="183"/>
      <c r="HMQ429" s="183"/>
      <c r="HMR429" s="183"/>
      <c r="HMS429" s="183"/>
      <c r="HMT429" s="183"/>
      <c r="HMU429" s="183"/>
      <c r="HMV429" s="183"/>
      <c r="HMW429" s="183"/>
      <c r="HMX429" s="183"/>
      <c r="HMY429" s="183"/>
      <c r="HMZ429" s="183"/>
      <c r="HNA429" s="183"/>
      <c r="HNB429" s="183"/>
      <c r="HNC429" s="183"/>
      <c r="HND429" s="183"/>
      <c r="HNE429" s="183"/>
      <c r="HNF429" s="183"/>
      <c r="HNG429" s="183"/>
      <c r="HNH429" s="183"/>
      <c r="HNI429" s="183"/>
      <c r="HNJ429" s="183"/>
      <c r="HNK429" s="183"/>
      <c r="HNL429" s="183"/>
      <c r="HNM429" s="183"/>
      <c r="HNN429" s="183"/>
      <c r="HNO429" s="183"/>
      <c r="HNP429" s="183"/>
      <c r="HNQ429" s="183"/>
      <c r="HNR429" s="183"/>
      <c r="HNS429" s="183"/>
      <c r="HNT429" s="183"/>
      <c r="HNU429" s="183"/>
      <c r="HNV429" s="183"/>
      <c r="HNW429" s="183"/>
      <c r="HNX429" s="183"/>
      <c r="HNY429" s="183"/>
      <c r="HNZ429" s="183"/>
      <c r="HOA429" s="183"/>
      <c r="HOB429" s="183"/>
      <c r="HOC429" s="183"/>
      <c r="HOD429" s="183"/>
      <c r="HOE429" s="183"/>
      <c r="HOF429" s="183"/>
      <c r="HOG429" s="183"/>
      <c r="HOH429" s="183"/>
      <c r="HOI429" s="183"/>
      <c r="HOJ429" s="183"/>
      <c r="HOK429" s="183"/>
      <c r="HOL429" s="183"/>
      <c r="HOM429" s="183"/>
      <c r="HON429" s="183"/>
      <c r="HOO429" s="183"/>
      <c r="HOP429" s="183"/>
      <c r="HOQ429" s="183"/>
      <c r="HOR429" s="183"/>
      <c r="HOS429" s="183"/>
      <c r="HOT429" s="183"/>
      <c r="HOU429" s="183"/>
      <c r="HOV429" s="183"/>
      <c r="HOW429" s="183"/>
      <c r="HOX429" s="183"/>
      <c r="HOY429" s="183"/>
      <c r="HOZ429" s="183"/>
      <c r="HPA429" s="183"/>
      <c r="HPB429" s="183"/>
      <c r="HPC429" s="183"/>
      <c r="HPD429" s="183"/>
      <c r="HPE429" s="183"/>
      <c r="HPF429" s="183"/>
      <c r="HPG429" s="183"/>
      <c r="HPH429" s="183"/>
      <c r="HPI429" s="183"/>
      <c r="HPJ429" s="183"/>
      <c r="HPK429" s="183"/>
      <c r="HPL429" s="183"/>
      <c r="HPM429" s="183"/>
      <c r="HPN429" s="183"/>
      <c r="HPO429" s="183"/>
      <c r="HPP429" s="183"/>
      <c r="HPQ429" s="183"/>
      <c r="HPR429" s="183"/>
      <c r="HPS429" s="183"/>
      <c r="HPT429" s="183"/>
      <c r="HPU429" s="183"/>
      <c r="HPV429" s="183"/>
      <c r="HPW429" s="183"/>
      <c r="HPX429" s="183"/>
      <c r="HPY429" s="183"/>
      <c r="HPZ429" s="183"/>
      <c r="HQA429" s="183"/>
      <c r="HQB429" s="183"/>
      <c r="HQC429" s="183"/>
      <c r="HQD429" s="183"/>
      <c r="HQE429" s="183"/>
      <c r="HQF429" s="183"/>
      <c r="HQG429" s="183"/>
      <c r="HQH429" s="183"/>
      <c r="HQI429" s="183"/>
      <c r="HQJ429" s="183"/>
      <c r="HQK429" s="183"/>
      <c r="HQL429" s="183"/>
      <c r="HQM429" s="183"/>
      <c r="HQN429" s="183"/>
      <c r="HQO429" s="183"/>
      <c r="HQP429" s="183"/>
      <c r="HQQ429" s="183"/>
      <c r="HQR429" s="183"/>
      <c r="HQS429" s="183"/>
      <c r="HQT429" s="183"/>
      <c r="HQU429" s="183"/>
      <c r="HQV429" s="183"/>
      <c r="HQW429" s="183"/>
      <c r="HQX429" s="183"/>
      <c r="HQY429" s="183"/>
      <c r="HQZ429" s="183"/>
      <c r="HRA429" s="183"/>
      <c r="HRB429" s="183"/>
      <c r="HRC429" s="183"/>
      <c r="HRD429" s="183"/>
      <c r="HRE429" s="183"/>
      <c r="HRF429" s="183"/>
      <c r="HRG429" s="183"/>
      <c r="HRH429" s="183"/>
      <c r="HRI429" s="183"/>
      <c r="HRJ429" s="183"/>
      <c r="HRK429" s="183"/>
      <c r="HRL429" s="183"/>
      <c r="HRM429" s="183"/>
      <c r="HRN429" s="183"/>
      <c r="HRO429" s="183"/>
      <c r="HRP429" s="183"/>
      <c r="HRQ429" s="183"/>
      <c r="HRR429" s="183"/>
      <c r="HRS429" s="183"/>
      <c r="HRT429" s="183"/>
      <c r="HRU429" s="183"/>
      <c r="HRV429" s="183"/>
      <c r="HRW429" s="183"/>
      <c r="HRX429" s="183"/>
      <c r="HRY429" s="183"/>
      <c r="HRZ429" s="183"/>
      <c r="HSA429" s="183"/>
      <c r="HSB429" s="183"/>
      <c r="HSC429" s="183"/>
      <c r="HSD429" s="183"/>
      <c r="HSE429" s="183"/>
      <c r="HSF429" s="183"/>
      <c r="HSG429" s="183"/>
      <c r="HSH429" s="183"/>
      <c r="HSI429" s="183"/>
      <c r="HSJ429" s="183"/>
      <c r="HSK429" s="183"/>
      <c r="HSL429" s="183"/>
      <c r="HSM429" s="183"/>
      <c r="HSN429" s="183"/>
      <c r="HSO429" s="183"/>
      <c r="HSP429" s="183"/>
      <c r="HSQ429" s="183"/>
      <c r="HSR429" s="183"/>
      <c r="HSS429" s="183"/>
      <c r="HST429" s="183"/>
      <c r="HSU429" s="183"/>
      <c r="HSV429" s="183"/>
      <c r="HSW429" s="183"/>
      <c r="HSX429" s="183"/>
      <c r="HSY429" s="183"/>
      <c r="HSZ429" s="183"/>
      <c r="HTA429" s="183"/>
      <c r="HTB429" s="183"/>
      <c r="HTC429" s="183"/>
      <c r="HTD429" s="183"/>
      <c r="HTE429" s="183"/>
      <c r="HTF429" s="183"/>
      <c r="HTG429" s="183"/>
      <c r="HTH429" s="183"/>
      <c r="HTI429" s="183"/>
      <c r="HTJ429" s="183"/>
      <c r="HTK429" s="183"/>
      <c r="HTL429" s="183"/>
      <c r="HTM429" s="183"/>
      <c r="HTN429" s="183"/>
      <c r="HTO429" s="183"/>
      <c r="HTP429" s="183"/>
      <c r="HTQ429" s="183"/>
      <c r="HTR429" s="183"/>
      <c r="HTS429" s="183"/>
      <c r="HTT429" s="183"/>
      <c r="HTU429" s="183"/>
      <c r="HTV429" s="183"/>
      <c r="HTW429" s="183"/>
      <c r="HTX429" s="183"/>
      <c r="HTY429" s="183"/>
      <c r="HTZ429" s="183"/>
      <c r="HUA429" s="183"/>
      <c r="HUB429" s="183"/>
      <c r="HUC429" s="183"/>
      <c r="HUD429" s="183"/>
      <c r="HUE429" s="183"/>
      <c r="HUF429" s="183"/>
      <c r="HUG429" s="183"/>
      <c r="HUH429" s="183"/>
      <c r="HUI429" s="183"/>
      <c r="HUJ429" s="183"/>
      <c r="HUK429" s="183"/>
      <c r="HUL429" s="183"/>
      <c r="HUM429" s="183"/>
      <c r="HUN429" s="183"/>
      <c r="HUO429" s="183"/>
      <c r="HUP429" s="183"/>
      <c r="HUQ429" s="183"/>
      <c r="HUR429" s="183"/>
      <c r="HUS429" s="183"/>
      <c r="HUT429" s="183"/>
      <c r="HUU429" s="183"/>
      <c r="HUV429" s="183"/>
      <c r="HUW429" s="183"/>
      <c r="HUX429" s="183"/>
      <c r="HUY429" s="183"/>
      <c r="HUZ429" s="183"/>
      <c r="HVA429" s="183"/>
      <c r="HVB429" s="183"/>
      <c r="HVC429" s="183"/>
      <c r="HVD429" s="183"/>
      <c r="HVE429" s="183"/>
      <c r="HVF429" s="183"/>
      <c r="HVG429" s="183"/>
      <c r="HVH429" s="183"/>
      <c r="HVI429" s="183"/>
      <c r="HVJ429" s="183"/>
      <c r="HVK429" s="183"/>
      <c r="HVL429" s="183"/>
      <c r="HVM429" s="183"/>
      <c r="HVN429" s="183"/>
      <c r="HVO429" s="183"/>
      <c r="HVP429" s="183"/>
      <c r="HVQ429" s="183"/>
      <c r="HVR429" s="183"/>
      <c r="HVS429" s="183"/>
      <c r="HVT429" s="183"/>
      <c r="HVU429" s="183"/>
      <c r="HVV429" s="183"/>
      <c r="HVW429" s="183"/>
      <c r="HVX429" s="183"/>
      <c r="HVY429" s="183"/>
      <c r="HVZ429" s="183"/>
      <c r="HWA429" s="183"/>
      <c r="HWB429" s="183"/>
      <c r="HWC429" s="183"/>
      <c r="HWD429" s="183"/>
      <c r="HWE429" s="183"/>
      <c r="HWF429" s="183"/>
      <c r="HWG429" s="183"/>
      <c r="HWH429" s="183"/>
      <c r="HWI429" s="183"/>
      <c r="HWJ429" s="183"/>
      <c r="HWK429" s="183"/>
      <c r="HWL429" s="183"/>
      <c r="HWM429" s="183"/>
      <c r="HWN429" s="183"/>
      <c r="HWO429" s="183"/>
      <c r="HWP429" s="183"/>
      <c r="HWQ429" s="183"/>
      <c r="HWR429" s="183"/>
      <c r="HWS429" s="183"/>
      <c r="HWT429" s="183"/>
      <c r="HWU429" s="183"/>
      <c r="HWV429" s="183"/>
      <c r="HWW429" s="183"/>
      <c r="HWX429" s="183"/>
      <c r="HWY429" s="183"/>
      <c r="HWZ429" s="183"/>
      <c r="HXA429" s="183"/>
      <c r="HXB429" s="183"/>
      <c r="HXC429" s="183"/>
      <c r="HXD429" s="183"/>
      <c r="HXE429" s="183"/>
      <c r="HXF429" s="183"/>
      <c r="HXG429" s="183"/>
      <c r="HXH429" s="183"/>
      <c r="HXI429" s="183"/>
      <c r="HXJ429" s="183"/>
      <c r="HXK429" s="183"/>
      <c r="HXL429" s="183"/>
      <c r="HXM429" s="183"/>
      <c r="HXN429" s="183"/>
      <c r="HXO429" s="183"/>
      <c r="HXP429" s="183"/>
      <c r="HXQ429" s="183"/>
      <c r="HXR429" s="183"/>
      <c r="HXS429" s="183"/>
      <c r="HXT429" s="183"/>
      <c r="HXU429" s="183"/>
      <c r="HXV429" s="183"/>
      <c r="HXW429" s="183"/>
      <c r="HXX429" s="183"/>
      <c r="HXY429" s="183"/>
      <c r="HXZ429" s="183"/>
      <c r="HYA429" s="183"/>
      <c r="HYB429" s="183"/>
      <c r="HYC429" s="183"/>
      <c r="HYD429" s="183"/>
      <c r="HYE429" s="183"/>
      <c r="HYF429" s="183"/>
      <c r="HYG429" s="183"/>
      <c r="HYH429" s="183"/>
      <c r="HYI429" s="183"/>
      <c r="HYJ429" s="183"/>
      <c r="HYK429" s="183"/>
      <c r="HYL429" s="183"/>
      <c r="HYM429" s="183"/>
      <c r="HYN429" s="183"/>
      <c r="HYO429" s="183"/>
      <c r="HYP429" s="183"/>
      <c r="HYQ429" s="183"/>
      <c r="HYR429" s="183"/>
      <c r="HYS429" s="183"/>
      <c r="HYT429" s="183"/>
      <c r="HYU429" s="183"/>
      <c r="HYV429" s="183"/>
      <c r="HYW429" s="183"/>
      <c r="HYX429" s="183"/>
      <c r="HYY429" s="183"/>
      <c r="HYZ429" s="183"/>
      <c r="HZA429" s="183"/>
      <c r="HZB429" s="183"/>
      <c r="HZC429" s="183"/>
      <c r="HZD429" s="183"/>
      <c r="HZE429" s="183"/>
      <c r="HZF429" s="183"/>
      <c r="HZG429" s="183"/>
      <c r="HZH429" s="183"/>
      <c r="HZI429" s="183"/>
      <c r="HZJ429" s="183"/>
      <c r="HZK429" s="183"/>
      <c r="HZL429" s="183"/>
      <c r="HZM429" s="183"/>
      <c r="HZN429" s="183"/>
      <c r="HZO429" s="183"/>
      <c r="HZP429" s="183"/>
      <c r="HZQ429" s="183"/>
      <c r="HZR429" s="183"/>
      <c r="HZS429" s="183"/>
      <c r="HZT429" s="183"/>
      <c r="HZU429" s="183"/>
      <c r="HZV429" s="183"/>
      <c r="HZW429" s="183"/>
      <c r="HZX429" s="183"/>
      <c r="HZY429" s="183"/>
      <c r="HZZ429" s="183"/>
      <c r="IAA429" s="183"/>
      <c r="IAB429" s="183"/>
      <c r="IAC429" s="183"/>
      <c r="IAD429" s="183"/>
      <c r="IAE429" s="183"/>
      <c r="IAF429" s="183"/>
      <c r="IAG429" s="183"/>
      <c r="IAH429" s="183"/>
      <c r="IAI429" s="183"/>
      <c r="IAJ429" s="183"/>
      <c r="IAK429" s="183"/>
      <c r="IAL429" s="183"/>
      <c r="IAM429" s="183"/>
      <c r="IAN429" s="183"/>
      <c r="IAO429" s="183"/>
      <c r="IAP429" s="183"/>
      <c r="IAQ429" s="183"/>
      <c r="IAR429" s="183"/>
      <c r="IAS429" s="183"/>
      <c r="IAT429" s="183"/>
      <c r="IAU429" s="183"/>
      <c r="IAV429" s="183"/>
      <c r="IAW429" s="183"/>
      <c r="IAX429" s="183"/>
      <c r="IAY429" s="183"/>
      <c r="IAZ429" s="183"/>
      <c r="IBA429" s="183"/>
      <c r="IBB429" s="183"/>
      <c r="IBC429" s="183"/>
      <c r="IBD429" s="183"/>
      <c r="IBE429" s="183"/>
      <c r="IBF429" s="183"/>
      <c r="IBG429" s="183"/>
      <c r="IBH429" s="183"/>
      <c r="IBI429" s="183"/>
      <c r="IBJ429" s="183"/>
      <c r="IBK429" s="183"/>
      <c r="IBL429" s="183"/>
      <c r="IBM429" s="183"/>
      <c r="IBN429" s="183"/>
      <c r="IBO429" s="183"/>
      <c r="IBP429" s="183"/>
      <c r="IBQ429" s="183"/>
      <c r="IBR429" s="183"/>
      <c r="IBS429" s="183"/>
      <c r="IBT429" s="183"/>
      <c r="IBU429" s="183"/>
      <c r="IBV429" s="183"/>
      <c r="IBW429" s="183"/>
      <c r="IBX429" s="183"/>
      <c r="IBY429" s="183"/>
      <c r="IBZ429" s="183"/>
      <c r="ICA429" s="183"/>
      <c r="ICB429" s="183"/>
      <c r="ICC429" s="183"/>
      <c r="ICD429" s="183"/>
      <c r="ICE429" s="183"/>
      <c r="ICF429" s="183"/>
      <c r="ICG429" s="183"/>
      <c r="ICH429" s="183"/>
      <c r="ICI429" s="183"/>
      <c r="ICJ429" s="183"/>
      <c r="ICK429" s="183"/>
      <c r="ICL429" s="183"/>
      <c r="ICM429" s="183"/>
      <c r="ICN429" s="183"/>
      <c r="ICO429" s="183"/>
      <c r="ICP429" s="183"/>
      <c r="ICQ429" s="183"/>
      <c r="ICR429" s="183"/>
      <c r="ICS429" s="183"/>
      <c r="ICT429" s="183"/>
      <c r="ICU429" s="183"/>
      <c r="ICV429" s="183"/>
      <c r="ICW429" s="183"/>
      <c r="ICX429" s="183"/>
      <c r="ICY429" s="183"/>
      <c r="ICZ429" s="183"/>
      <c r="IDA429" s="183"/>
      <c r="IDB429" s="183"/>
      <c r="IDC429" s="183"/>
      <c r="IDD429" s="183"/>
      <c r="IDE429" s="183"/>
      <c r="IDF429" s="183"/>
      <c r="IDG429" s="183"/>
      <c r="IDH429" s="183"/>
      <c r="IDI429" s="183"/>
      <c r="IDJ429" s="183"/>
      <c r="IDK429" s="183"/>
      <c r="IDL429" s="183"/>
      <c r="IDM429" s="183"/>
      <c r="IDN429" s="183"/>
      <c r="IDO429" s="183"/>
      <c r="IDP429" s="183"/>
      <c r="IDQ429" s="183"/>
      <c r="IDR429" s="183"/>
      <c r="IDS429" s="183"/>
      <c r="IDT429" s="183"/>
      <c r="IDU429" s="183"/>
      <c r="IDV429" s="183"/>
      <c r="IDW429" s="183"/>
      <c r="IDX429" s="183"/>
      <c r="IDY429" s="183"/>
      <c r="IDZ429" s="183"/>
      <c r="IEA429" s="183"/>
      <c r="IEB429" s="183"/>
      <c r="IEC429" s="183"/>
      <c r="IED429" s="183"/>
      <c r="IEE429" s="183"/>
      <c r="IEF429" s="183"/>
      <c r="IEG429" s="183"/>
      <c r="IEH429" s="183"/>
      <c r="IEI429" s="183"/>
      <c r="IEJ429" s="183"/>
      <c r="IEK429" s="183"/>
      <c r="IEL429" s="183"/>
      <c r="IEM429" s="183"/>
      <c r="IEN429" s="183"/>
      <c r="IEO429" s="183"/>
      <c r="IEP429" s="183"/>
      <c r="IEQ429" s="183"/>
      <c r="IER429" s="183"/>
      <c r="IES429" s="183"/>
      <c r="IET429" s="183"/>
      <c r="IEU429" s="183"/>
      <c r="IEV429" s="183"/>
      <c r="IEW429" s="183"/>
      <c r="IEX429" s="183"/>
      <c r="IEY429" s="183"/>
      <c r="IEZ429" s="183"/>
      <c r="IFA429" s="183"/>
      <c r="IFB429" s="183"/>
      <c r="IFC429" s="183"/>
      <c r="IFD429" s="183"/>
      <c r="IFE429" s="183"/>
      <c r="IFF429" s="183"/>
      <c r="IFG429" s="183"/>
      <c r="IFH429" s="183"/>
      <c r="IFI429" s="183"/>
      <c r="IFJ429" s="183"/>
      <c r="IFK429" s="183"/>
      <c r="IFL429" s="183"/>
      <c r="IFM429" s="183"/>
      <c r="IFN429" s="183"/>
      <c r="IFO429" s="183"/>
      <c r="IFP429" s="183"/>
      <c r="IFQ429" s="183"/>
      <c r="IFR429" s="183"/>
      <c r="IFS429" s="183"/>
      <c r="IFT429" s="183"/>
      <c r="IFU429" s="183"/>
      <c r="IFV429" s="183"/>
      <c r="IFW429" s="183"/>
      <c r="IFX429" s="183"/>
      <c r="IFY429" s="183"/>
      <c r="IFZ429" s="183"/>
      <c r="IGA429" s="183"/>
      <c r="IGB429" s="183"/>
      <c r="IGC429" s="183"/>
      <c r="IGD429" s="183"/>
      <c r="IGE429" s="183"/>
      <c r="IGF429" s="183"/>
      <c r="IGG429" s="183"/>
      <c r="IGH429" s="183"/>
      <c r="IGI429" s="183"/>
      <c r="IGJ429" s="183"/>
      <c r="IGK429" s="183"/>
      <c r="IGL429" s="183"/>
      <c r="IGM429" s="183"/>
      <c r="IGN429" s="183"/>
      <c r="IGO429" s="183"/>
      <c r="IGP429" s="183"/>
      <c r="IGQ429" s="183"/>
      <c r="IGR429" s="183"/>
      <c r="IGS429" s="183"/>
      <c r="IGT429" s="183"/>
      <c r="IGU429" s="183"/>
      <c r="IGV429" s="183"/>
      <c r="IGW429" s="183"/>
      <c r="IGX429" s="183"/>
      <c r="IGY429" s="183"/>
      <c r="IGZ429" s="183"/>
      <c r="IHA429" s="183"/>
      <c r="IHB429" s="183"/>
      <c r="IHC429" s="183"/>
      <c r="IHD429" s="183"/>
      <c r="IHE429" s="183"/>
      <c r="IHF429" s="183"/>
      <c r="IHG429" s="183"/>
      <c r="IHH429" s="183"/>
      <c r="IHI429" s="183"/>
      <c r="IHJ429" s="183"/>
      <c r="IHK429" s="183"/>
      <c r="IHL429" s="183"/>
      <c r="IHM429" s="183"/>
      <c r="IHN429" s="183"/>
      <c r="IHO429" s="183"/>
      <c r="IHP429" s="183"/>
      <c r="IHQ429" s="183"/>
      <c r="IHR429" s="183"/>
      <c r="IHS429" s="183"/>
      <c r="IHT429" s="183"/>
      <c r="IHU429" s="183"/>
      <c r="IHV429" s="183"/>
      <c r="IHW429" s="183"/>
      <c r="IHX429" s="183"/>
      <c r="IHY429" s="183"/>
      <c r="IHZ429" s="183"/>
      <c r="IIA429" s="183"/>
      <c r="IIB429" s="183"/>
      <c r="IIC429" s="183"/>
      <c r="IID429" s="183"/>
      <c r="IIE429" s="183"/>
      <c r="IIF429" s="183"/>
      <c r="IIG429" s="183"/>
      <c r="IIH429" s="183"/>
      <c r="III429" s="183"/>
      <c r="IIJ429" s="183"/>
      <c r="IIK429" s="183"/>
      <c r="IIL429" s="183"/>
      <c r="IIM429" s="183"/>
      <c r="IIN429" s="183"/>
      <c r="IIO429" s="183"/>
      <c r="IIP429" s="183"/>
      <c r="IIQ429" s="183"/>
      <c r="IIR429" s="183"/>
      <c r="IIS429" s="183"/>
      <c r="IIT429" s="183"/>
      <c r="IIU429" s="183"/>
      <c r="IIV429" s="183"/>
      <c r="IIW429" s="183"/>
      <c r="IIX429" s="183"/>
      <c r="IIY429" s="183"/>
      <c r="IIZ429" s="183"/>
      <c r="IJA429" s="183"/>
      <c r="IJB429" s="183"/>
      <c r="IJC429" s="183"/>
      <c r="IJD429" s="183"/>
      <c r="IJE429" s="183"/>
      <c r="IJF429" s="183"/>
      <c r="IJG429" s="183"/>
      <c r="IJH429" s="183"/>
      <c r="IJI429" s="183"/>
      <c r="IJJ429" s="183"/>
      <c r="IJK429" s="183"/>
      <c r="IJL429" s="183"/>
      <c r="IJM429" s="183"/>
      <c r="IJN429" s="183"/>
      <c r="IJO429" s="183"/>
      <c r="IJP429" s="183"/>
      <c r="IJQ429" s="183"/>
      <c r="IJR429" s="183"/>
      <c r="IJS429" s="183"/>
      <c r="IJT429" s="183"/>
      <c r="IJU429" s="183"/>
      <c r="IJV429" s="183"/>
      <c r="IJW429" s="183"/>
      <c r="IJX429" s="183"/>
      <c r="IJY429" s="183"/>
      <c r="IJZ429" s="183"/>
      <c r="IKA429" s="183"/>
      <c r="IKB429" s="183"/>
      <c r="IKC429" s="183"/>
      <c r="IKD429" s="183"/>
      <c r="IKE429" s="183"/>
      <c r="IKF429" s="183"/>
      <c r="IKG429" s="183"/>
      <c r="IKH429" s="183"/>
      <c r="IKI429" s="183"/>
      <c r="IKJ429" s="183"/>
      <c r="IKK429" s="183"/>
      <c r="IKL429" s="183"/>
      <c r="IKM429" s="183"/>
      <c r="IKN429" s="183"/>
      <c r="IKO429" s="183"/>
      <c r="IKP429" s="183"/>
      <c r="IKQ429" s="183"/>
      <c r="IKR429" s="183"/>
      <c r="IKS429" s="183"/>
      <c r="IKT429" s="183"/>
      <c r="IKU429" s="183"/>
      <c r="IKV429" s="183"/>
      <c r="IKW429" s="183"/>
      <c r="IKX429" s="183"/>
      <c r="IKY429" s="183"/>
      <c r="IKZ429" s="183"/>
      <c r="ILA429" s="183"/>
      <c r="ILB429" s="183"/>
      <c r="ILC429" s="183"/>
      <c r="ILD429" s="183"/>
      <c r="ILE429" s="183"/>
      <c r="ILF429" s="183"/>
      <c r="ILG429" s="183"/>
      <c r="ILH429" s="183"/>
      <c r="ILI429" s="183"/>
      <c r="ILJ429" s="183"/>
      <c r="ILK429" s="183"/>
      <c r="ILL429" s="183"/>
      <c r="ILM429" s="183"/>
      <c r="ILN429" s="183"/>
      <c r="ILO429" s="183"/>
      <c r="ILP429" s="183"/>
      <c r="ILQ429" s="183"/>
      <c r="ILR429" s="183"/>
      <c r="ILS429" s="183"/>
      <c r="ILT429" s="183"/>
      <c r="ILU429" s="183"/>
      <c r="ILV429" s="183"/>
      <c r="ILW429" s="183"/>
      <c r="ILX429" s="183"/>
      <c r="ILY429" s="183"/>
      <c r="ILZ429" s="183"/>
      <c r="IMA429" s="183"/>
      <c r="IMB429" s="183"/>
      <c r="IMC429" s="183"/>
      <c r="IMD429" s="183"/>
      <c r="IME429" s="183"/>
      <c r="IMF429" s="183"/>
      <c r="IMG429" s="183"/>
      <c r="IMH429" s="183"/>
      <c r="IMI429" s="183"/>
      <c r="IMJ429" s="183"/>
      <c r="IMK429" s="183"/>
      <c r="IML429" s="183"/>
      <c r="IMM429" s="183"/>
      <c r="IMN429" s="183"/>
      <c r="IMO429" s="183"/>
      <c r="IMP429" s="183"/>
      <c r="IMQ429" s="183"/>
      <c r="IMR429" s="183"/>
      <c r="IMS429" s="183"/>
      <c r="IMT429" s="183"/>
      <c r="IMU429" s="183"/>
      <c r="IMV429" s="183"/>
      <c r="IMW429" s="183"/>
      <c r="IMX429" s="183"/>
      <c r="IMY429" s="183"/>
      <c r="IMZ429" s="183"/>
      <c r="INA429" s="183"/>
      <c r="INB429" s="183"/>
      <c r="INC429" s="183"/>
      <c r="IND429" s="183"/>
      <c r="INE429" s="183"/>
      <c r="INF429" s="183"/>
      <c r="ING429" s="183"/>
      <c r="INH429" s="183"/>
      <c r="INI429" s="183"/>
      <c r="INJ429" s="183"/>
      <c r="INK429" s="183"/>
      <c r="INL429" s="183"/>
      <c r="INM429" s="183"/>
      <c r="INN429" s="183"/>
      <c r="INO429" s="183"/>
      <c r="INP429" s="183"/>
      <c r="INQ429" s="183"/>
      <c r="INR429" s="183"/>
      <c r="INS429" s="183"/>
      <c r="INT429" s="183"/>
      <c r="INU429" s="183"/>
      <c r="INV429" s="183"/>
      <c r="INW429" s="183"/>
      <c r="INX429" s="183"/>
      <c r="INY429" s="183"/>
      <c r="INZ429" s="183"/>
      <c r="IOA429" s="183"/>
      <c r="IOB429" s="183"/>
      <c r="IOC429" s="183"/>
      <c r="IOD429" s="183"/>
      <c r="IOE429" s="183"/>
      <c r="IOF429" s="183"/>
      <c r="IOG429" s="183"/>
      <c r="IOH429" s="183"/>
      <c r="IOI429" s="183"/>
      <c r="IOJ429" s="183"/>
      <c r="IOK429" s="183"/>
      <c r="IOL429" s="183"/>
      <c r="IOM429" s="183"/>
      <c r="ION429" s="183"/>
      <c r="IOO429" s="183"/>
      <c r="IOP429" s="183"/>
      <c r="IOQ429" s="183"/>
      <c r="IOR429" s="183"/>
      <c r="IOS429" s="183"/>
      <c r="IOT429" s="183"/>
      <c r="IOU429" s="183"/>
      <c r="IOV429" s="183"/>
      <c r="IOW429" s="183"/>
      <c r="IOX429" s="183"/>
      <c r="IOY429" s="183"/>
      <c r="IOZ429" s="183"/>
      <c r="IPA429" s="183"/>
      <c r="IPB429" s="183"/>
      <c r="IPC429" s="183"/>
      <c r="IPD429" s="183"/>
      <c r="IPE429" s="183"/>
      <c r="IPF429" s="183"/>
      <c r="IPG429" s="183"/>
      <c r="IPH429" s="183"/>
      <c r="IPI429" s="183"/>
      <c r="IPJ429" s="183"/>
      <c r="IPK429" s="183"/>
      <c r="IPL429" s="183"/>
      <c r="IPM429" s="183"/>
      <c r="IPN429" s="183"/>
      <c r="IPO429" s="183"/>
      <c r="IPP429" s="183"/>
      <c r="IPQ429" s="183"/>
      <c r="IPR429" s="183"/>
      <c r="IPS429" s="183"/>
      <c r="IPT429" s="183"/>
      <c r="IPU429" s="183"/>
      <c r="IPV429" s="183"/>
      <c r="IPW429" s="183"/>
      <c r="IPX429" s="183"/>
      <c r="IPY429" s="183"/>
      <c r="IPZ429" s="183"/>
      <c r="IQA429" s="183"/>
      <c r="IQB429" s="183"/>
      <c r="IQC429" s="183"/>
      <c r="IQD429" s="183"/>
      <c r="IQE429" s="183"/>
      <c r="IQF429" s="183"/>
      <c r="IQG429" s="183"/>
      <c r="IQH429" s="183"/>
      <c r="IQI429" s="183"/>
      <c r="IQJ429" s="183"/>
      <c r="IQK429" s="183"/>
      <c r="IQL429" s="183"/>
      <c r="IQM429" s="183"/>
      <c r="IQN429" s="183"/>
      <c r="IQO429" s="183"/>
      <c r="IQP429" s="183"/>
      <c r="IQQ429" s="183"/>
      <c r="IQR429" s="183"/>
      <c r="IQS429" s="183"/>
      <c r="IQT429" s="183"/>
      <c r="IQU429" s="183"/>
      <c r="IQV429" s="183"/>
      <c r="IQW429" s="183"/>
      <c r="IQX429" s="183"/>
      <c r="IQY429" s="183"/>
      <c r="IQZ429" s="183"/>
      <c r="IRA429" s="183"/>
      <c r="IRB429" s="183"/>
      <c r="IRC429" s="183"/>
      <c r="IRD429" s="183"/>
      <c r="IRE429" s="183"/>
      <c r="IRF429" s="183"/>
      <c r="IRG429" s="183"/>
      <c r="IRH429" s="183"/>
      <c r="IRI429" s="183"/>
      <c r="IRJ429" s="183"/>
      <c r="IRK429" s="183"/>
      <c r="IRL429" s="183"/>
      <c r="IRM429" s="183"/>
      <c r="IRN429" s="183"/>
      <c r="IRO429" s="183"/>
      <c r="IRP429" s="183"/>
      <c r="IRQ429" s="183"/>
      <c r="IRR429" s="183"/>
      <c r="IRS429" s="183"/>
      <c r="IRT429" s="183"/>
      <c r="IRU429" s="183"/>
      <c r="IRV429" s="183"/>
      <c r="IRW429" s="183"/>
      <c r="IRX429" s="183"/>
      <c r="IRY429" s="183"/>
      <c r="IRZ429" s="183"/>
      <c r="ISA429" s="183"/>
      <c r="ISB429" s="183"/>
      <c r="ISC429" s="183"/>
      <c r="ISD429" s="183"/>
      <c r="ISE429" s="183"/>
      <c r="ISF429" s="183"/>
      <c r="ISG429" s="183"/>
      <c r="ISH429" s="183"/>
      <c r="ISI429" s="183"/>
      <c r="ISJ429" s="183"/>
      <c r="ISK429" s="183"/>
      <c r="ISL429" s="183"/>
      <c r="ISM429" s="183"/>
      <c r="ISN429" s="183"/>
      <c r="ISO429" s="183"/>
      <c r="ISP429" s="183"/>
      <c r="ISQ429" s="183"/>
      <c r="ISR429" s="183"/>
      <c r="ISS429" s="183"/>
      <c r="IST429" s="183"/>
      <c r="ISU429" s="183"/>
      <c r="ISV429" s="183"/>
      <c r="ISW429" s="183"/>
      <c r="ISX429" s="183"/>
      <c r="ISY429" s="183"/>
      <c r="ISZ429" s="183"/>
      <c r="ITA429" s="183"/>
      <c r="ITB429" s="183"/>
      <c r="ITC429" s="183"/>
      <c r="ITD429" s="183"/>
      <c r="ITE429" s="183"/>
      <c r="ITF429" s="183"/>
      <c r="ITG429" s="183"/>
      <c r="ITH429" s="183"/>
      <c r="ITI429" s="183"/>
      <c r="ITJ429" s="183"/>
      <c r="ITK429" s="183"/>
      <c r="ITL429" s="183"/>
      <c r="ITM429" s="183"/>
      <c r="ITN429" s="183"/>
      <c r="ITO429" s="183"/>
      <c r="ITP429" s="183"/>
      <c r="ITQ429" s="183"/>
      <c r="ITR429" s="183"/>
      <c r="ITS429" s="183"/>
      <c r="ITT429" s="183"/>
      <c r="ITU429" s="183"/>
      <c r="ITV429" s="183"/>
      <c r="ITW429" s="183"/>
      <c r="ITX429" s="183"/>
      <c r="ITY429" s="183"/>
      <c r="ITZ429" s="183"/>
      <c r="IUA429" s="183"/>
      <c r="IUB429" s="183"/>
      <c r="IUC429" s="183"/>
      <c r="IUD429" s="183"/>
      <c r="IUE429" s="183"/>
      <c r="IUF429" s="183"/>
      <c r="IUG429" s="183"/>
      <c r="IUH429" s="183"/>
      <c r="IUI429" s="183"/>
      <c r="IUJ429" s="183"/>
      <c r="IUK429" s="183"/>
      <c r="IUL429" s="183"/>
      <c r="IUM429" s="183"/>
      <c r="IUN429" s="183"/>
      <c r="IUO429" s="183"/>
      <c r="IUP429" s="183"/>
      <c r="IUQ429" s="183"/>
      <c r="IUR429" s="183"/>
      <c r="IUS429" s="183"/>
      <c r="IUT429" s="183"/>
      <c r="IUU429" s="183"/>
      <c r="IUV429" s="183"/>
      <c r="IUW429" s="183"/>
      <c r="IUX429" s="183"/>
      <c r="IUY429" s="183"/>
      <c r="IUZ429" s="183"/>
      <c r="IVA429" s="183"/>
      <c r="IVB429" s="183"/>
      <c r="IVC429" s="183"/>
      <c r="IVD429" s="183"/>
      <c r="IVE429" s="183"/>
      <c r="IVF429" s="183"/>
      <c r="IVG429" s="183"/>
      <c r="IVH429" s="183"/>
      <c r="IVI429" s="183"/>
      <c r="IVJ429" s="183"/>
      <c r="IVK429" s="183"/>
      <c r="IVL429" s="183"/>
      <c r="IVM429" s="183"/>
      <c r="IVN429" s="183"/>
      <c r="IVO429" s="183"/>
      <c r="IVP429" s="183"/>
      <c r="IVQ429" s="183"/>
      <c r="IVR429" s="183"/>
      <c r="IVS429" s="183"/>
      <c r="IVT429" s="183"/>
      <c r="IVU429" s="183"/>
      <c r="IVV429" s="183"/>
      <c r="IVW429" s="183"/>
      <c r="IVX429" s="183"/>
      <c r="IVY429" s="183"/>
      <c r="IVZ429" s="183"/>
      <c r="IWA429" s="183"/>
      <c r="IWB429" s="183"/>
      <c r="IWC429" s="183"/>
      <c r="IWD429" s="183"/>
      <c r="IWE429" s="183"/>
      <c r="IWF429" s="183"/>
      <c r="IWG429" s="183"/>
      <c r="IWH429" s="183"/>
      <c r="IWI429" s="183"/>
      <c r="IWJ429" s="183"/>
      <c r="IWK429" s="183"/>
      <c r="IWL429" s="183"/>
      <c r="IWM429" s="183"/>
      <c r="IWN429" s="183"/>
      <c r="IWO429" s="183"/>
      <c r="IWP429" s="183"/>
      <c r="IWQ429" s="183"/>
      <c r="IWR429" s="183"/>
      <c r="IWS429" s="183"/>
      <c r="IWT429" s="183"/>
      <c r="IWU429" s="183"/>
      <c r="IWV429" s="183"/>
      <c r="IWW429" s="183"/>
      <c r="IWX429" s="183"/>
      <c r="IWY429" s="183"/>
      <c r="IWZ429" s="183"/>
      <c r="IXA429" s="183"/>
      <c r="IXB429" s="183"/>
      <c r="IXC429" s="183"/>
      <c r="IXD429" s="183"/>
      <c r="IXE429" s="183"/>
      <c r="IXF429" s="183"/>
      <c r="IXG429" s="183"/>
      <c r="IXH429" s="183"/>
      <c r="IXI429" s="183"/>
      <c r="IXJ429" s="183"/>
      <c r="IXK429" s="183"/>
      <c r="IXL429" s="183"/>
      <c r="IXM429" s="183"/>
      <c r="IXN429" s="183"/>
      <c r="IXO429" s="183"/>
      <c r="IXP429" s="183"/>
      <c r="IXQ429" s="183"/>
      <c r="IXR429" s="183"/>
      <c r="IXS429" s="183"/>
      <c r="IXT429" s="183"/>
      <c r="IXU429" s="183"/>
      <c r="IXV429" s="183"/>
      <c r="IXW429" s="183"/>
      <c r="IXX429" s="183"/>
      <c r="IXY429" s="183"/>
      <c r="IXZ429" s="183"/>
      <c r="IYA429" s="183"/>
      <c r="IYB429" s="183"/>
      <c r="IYC429" s="183"/>
      <c r="IYD429" s="183"/>
      <c r="IYE429" s="183"/>
      <c r="IYF429" s="183"/>
      <c r="IYG429" s="183"/>
      <c r="IYH429" s="183"/>
      <c r="IYI429" s="183"/>
      <c r="IYJ429" s="183"/>
      <c r="IYK429" s="183"/>
      <c r="IYL429" s="183"/>
      <c r="IYM429" s="183"/>
      <c r="IYN429" s="183"/>
      <c r="IYO429" s="183"/>
      <c r="IYP429" s="183"/>
      <c r="IYQ429" s="183"/>
      <c r="IYR429" s="183"/>
      <c r="IYS429" s="183"/>
      <c r="IYT429" s="183"/>
      <c r="IYU429" s="183"/>
      <c r="IYV429" s="183"/>
      <c r="IYW429" s="183"/>
      <c r="IYX429" s="183"/>
      <c r="IYY429" s="183"/>
      <c r="IYZ429" s="183"/>
      <c r="IZA429" s="183"/>
      <c r="IZB429" s="183"/>
      <c r="IZC429" s="183"/>
      <c r="IZD429" s="183"/>
      <c r="IZE429" s="183"/>
      <c r="IZF429" s="183"/>
      <c r="IZG429" s="183"/>
      <c r="IZH429" s="183"/>
      <c r="IZI429" s="183"/>
      <c r="IZJ429" s="183"/>
      <c r="IZK429" s="183"/>
      <c r="IZL429" s="183"/>
      <c r="IZM429" s="183"/>
      <c r="IZN429" s="183"/>
      <c r="IZO429" s="183"/>
      <c r="IZP429" s="183"/>
      <c r="IZQ429" s="183"/>
      <c r="IZR429" s="183"/>
      <c r="IZS429" s="183"/>
      <c r="IZT429" s="183"/>
      <c r="IZU429" s="183"/>
      <c r="IZV429" s="183"/>
      <c r="IZW429" s="183"/>
      <c r="IZX429" s="183"/>
      <c r="IZY429" s="183"/>
      <c r="IZZ429" s="183"/>
      <c r="JAA429" s="183"/>
      <c r="JAB429" s="183"/>
      <c r="JAC429" s="183"/>
      <c r="JAD429" s="183"/>
      <c r="JAE429" s="183"/>
      <c r="JAF429" s="183"/>
      <c r="JAG429" s="183"/>
      <c r="JAH429" s="183"/>
      <c r="JAI429" s="183"/>
      <c r="JAJ429" s="183"/>
      <c r="JAK429" s="183"/>
      <c r="JAL429" s="183"/>
      <c r="JAM429" s="183"/>
      <c r="JAN429" s="183"/>
      <c r="JAO429" s="183"/>
      <c r="JAP429" s="183"/>
      <c r="JAQ429" s="183"/>
      <c r="JAR429" s="183"/>
      <c r="JAS429" s="183"/>
      <c r="JAT429" s="183"/>
      <c r="JAU429" s="183"/>
      <c r="JAV429" s="183"/>
      <c r="JAW429" s="183"/>
      <c r="JAX429" s="183"/>
      <c r="JAY429" s="183"/>
      <c r="JAZ429" s="183"/>
      <c r="JBA429" s="183"/>
      <c r="JBB429" s="183"/>
      <c r="JBC429" s="183"/>
      <c r="JBD429" s="183"/>
      <c r="JBE429" s="183"/>
      <c r="JBF429" s="183"/>
      <c r="JBG429" s="183"/>
      <c r="JBH429" s="183"/>
      <c r="JBI429" s="183"/>
      <c r="JBJ429" s="183"/>
      <c r="JBK429" s="183"/>
      <c r="JBL429" s="183"/>
      <c r="JBM429" s="183"/>
      <c r="JBN429" s="183"/>
      <c r="JBO429" s="183"/>
      <c r="JBP429" s="183"/>
      <c r="JBQ429" s="183"/>
      <c r="JBR429" s="183"/>
      <c r="JBS429" s="183"/>
      <c r="JBT429" s="183"/>
      <c r="JBU429" s="183"/>
      <c r="JBV429" s="183"/>
      <c r="JBW429" s="183"/>
      <c r="JBX429" s="183"/>
      <c r="JBY429" s="183"/>
      <c r="JBZ429" s="183"/>
      <c r="JCA429" s="183"/>
      <c r="JCB429" s="183"/>
      <c r="JCC429" s="183"/>
      <c r="JCD429" s="183"/>
      <c r="JCE429" s="183"/>
      <c r="JCF429" s="183"/>
      <c r="JCG429" s="183"/>
      <c r="JCH429" s="183"/>
      <c r="JCI429" s="183"/>
      <c r="JCJ429" s="183"/>
      <c r="JCK429" s="183"/>
      <c r="JCL429" s="183"/>
      <c r="JCM429" s="183"/>
      <c r="JCN429" s="183"/>
      <c r="JCO429" s="183"/>
      <c r="JCP429" s="183"/>
      <c r="JCQ429" s="183"/>
      <c r="JCR429" s="183"/>
      <c r="JCS429" s="183"/>
      <c r="JCT429" s="183"/>
      <c r="JCU429" s="183"/>
      <c r="JCV429" s="183"/>
      <c r="JCW429" s="183"/>
      <c r="JCX429" s="183"/>
      <c r="JCY429" s="183"/>
      <c r="JCZ429" s="183"/>
      <c r="JDA429" s="183"/>
      <c r="JDB429" s="183"/>
      <c r="JDC429" s="183"/>
      <c r="JDD429" s="183"/>
      <c r="JDE429" s="183"/>
      <c r="JDF429" s="183"/>
      <c r="JDG429" s="183"/>
      <c r="JDH429" s="183"/>
      <c r="JDI429" s="183"/>
      <c r="JDJ429" s="183"/>
      <c r="JDK429" s="183"/>
      <c r="JDL429" s="183"/>
      <c r="JDM429" s="183"/>
      <c r="JDN429" s="183"/>
      <c r="JDO429" s="183"/>
      <c r="JDP429" s="183"/>
      <c r="JDQ429" s="183"/>
      <c r="JDR429" s="183"/>
      <c r="JDS429" s="183"/>
      <c r="JDT429" s="183"/>
      <c r="JDU429" s="183"/>
      <c r="JDV429" s="183"/>
      <c r="JDW429" s="183"/>
      <c r="JDX429" s="183"/>
      <c r="JDY429" s="183"/>
      <c r="JDZ429" s="183"/>
      <c r="JEA429" s="183"/>
      <c r="JEB429" s="183"/>
      <c r="JEC429" s="183"/>
      <c r="JED429" s="183"/>
      <c r="JEE429" s="183"/>
      <c r="JEF429" s="183"/>
      <c r="JEG429" s="183"/>
      <c r="JEH429" s="183"/>
      <c r="JEI429" s="183"/>
      <c r="JEJ429" s="183"/>
      <c r="JEK429" s="183"/>
      <c r="JEL429" s="183"/>
      <c r="JEM429" s="183"/>
      <c r="JEN429" s="183"/>
      <c r="JEO429" s="183"/>
      <c r="JEP429" s="183"/>
      <c r="JEQ429" s="183"/>
      <c r="JER429" s="183"/>
      <c r="JES429" s="183"/>
      <c r="JET429" s="183"/>
      <c r="JEU429" s="183"/>
      <c r="JEV429" s="183"/>
      <c r="JEW429" s="183"/>
      <c r="JEX429" s="183"/>
      <c r="JEY429" s="183"/>
      <c r="JEZ429" s="183"/>
      <c r="JFA429" s="183"/>
      <c r="JFB429" s="183"/>
      <c r="JFC429" s="183"/>
      <c r="JFD429" s="183"/>
      <c r="JFE429" s="183"/>
      <c r="JFF429" s="183"/>
      <c r="JFG429" s="183"/>
      <c r="JFH429" s="183"/>
      <c r="JFI429" s="183"/>
      <c r="JFJ429" s="183"/>
      <c r="JFK429" s="183"/>
      <c r="JFL429" s="183"/>
      <c r="JFM429" s="183"/>
      <c r="JFN429" s="183"/>
      <c r="JFO429" s="183"/>
      <c r="JFP429" s="183"/>
      <c r="JFQ429" s="183"/>
      <c r="JFR429" s="183"/>
      <c r="JFS429" s="183"/>
      <c r="JFT429" s="183"/>
      <c r="JFU429" s="183"/>
      <c r="JFV429" s="183"/>
      <c r="JFW429" s="183"/>
      <c r="JFX429" s="183"/>
      <c r="JFY429" s="183"/>
      <c r="JFZ429" s="183"/>
      <c r="JGA429" s="183"/>
      <c r="JGB429" s="183"/>
      <c r="JGC429" s="183"/>
      <c r="JGD429" s="183"/>
      <c r="JGE429" s="183"/>
      <c r="JGF429" s="183"/>
      <c r="JGG429" s="183"/>
      <c r="JGH429" s="183"/>
      <c r="JGI429" s="183"/>
      <c r="JGJ429" s="183"/>
      <c r="JGK429" s="183"/>
      <c r="JGL429" s="183"/>
      <c r="JGM429" s="183"/>
      <c r="JGN429" s="183"/>
      <c r="JGO429" s="183"/>
      <c r="JGP429" s="183"/>
      <c r="JGQ429" s="183"/>
      <c r="JGR429" s="183"/>
      <c r="JGS429" s="183"/>
      <c r="JGT429" s="183"/>
      <c r="JGU429" s="183"/>
      <c r="JGV429" s="183"/>
      <c r="JGW429" s="183"/>
      <c r="JGX429" s="183"/>
      <c r="JGY429" s="183"/>
      <c r="JGZ429" s="183"/>
      <c r="JHA429" s="183"/>
      <c r="JHB429" s="183"/>
      <c r="JHC429" s="183"/>
      <c r="JHD429" s="183"/>
      <c r="JHE429" s="183"/>
      <c r="JHF429" s="183"/>
      <c r="JHG429" s="183"/>
      <c r="JHH429" s="183"/>
      <c r="JHI429" s="183"/>
      <c r="JHJ429" s="183"/>
      <c r="JHK429" s="183"/>
      <c r="JHL429" s="183"/>
      <c r="JHM429" s="183"/>
      <c r="JHN429" s="183"/>
      <c r="JHO429" s="183"/>
      <c r="JHP429" s="183"/>
      <c r="JHQ429" s="183"/>
      <c r="JHR429" s="183"/>
      <c r="JHS429" s="183"/>
      <c r="JHT429" s="183"/>
      <c r="JHU429" s="183"/>
      <c r="JHV429" s="183"/>
      <c r="JHW429" s="183"/>
      <c r="JHX429" s="183"/>
      <c r="JHY429" s="183"/>
      <c r="JHZ429" s="183"/>
      <c r="JIA429" s="183"/>
      <c r="JIB429" s="183"/>
      <c r="JIC429" s="183"/>
      <c r="JID429" s="183"/>
      <c r="JIE429" s="183"/>
      <c r="JIF429" s="183"/>
      <c r="JIG429" s="183"/>
      <c r="JIH429" s="183"/>
      <c r="JII429" s="183"/>
      <c r="JIJ429" s="183"/>
      <c r="JIK429" s="183"/>
      <c r="JIL429" s="183"/>
      <c r="JIM429" s="183"/>
      <c r="JIN429" s="183"/>
      <c r="JIO429" s="183"/>
      <c r="JIP429" s="183"/>
      <c r="JIQ429" s="183"/>
      <c r="JIR429" s="183"/>
      <c r="JIS429" s="183"/>
      <c r="JIT429" s="183"/>
      <c r="JIU429" s="183"/>
      <c r="JIV429" s="183"/>
      <c r="JIW429" s="183"/>
      <c r="JIX429" s="183"/>
      <c r="JIY429" s="183"/>
      <c r="JIZ429" s="183"/>
      <c r="JJA429" s="183"/>
      <c r="JJB429" s="183"/>
      <c r="JJC429" s="183"/>
      <c r="JJD429" s="183"/>
      <c r="JJE429" s="183"/>
      <c r="JJF429" s="183"/>
      <c r="JJG429" s="183"/>
      <c r="JJH429" s="183"/>
      <c r="JJI429" s="183"/>
      <c r="JJJ429" s="183"/>
      <c r="JJK429" s="183"/>
      <c r="JJL429" s="183"/>
      <c r="JJM429" s="183"/>
      <c r="JJN429" s="183"/>
      <c r="JJO429" s="183"/>
      <c r="JJP429" s="183"/>
      <c r="JJQ429" s="183"/>
      <c r="JJR429" s="183"/>
      <c r="JJS429" s="183"/>
      <c r="JJT429" s="183"/>
      <c r="JJU429" s="183"/>
      <c r="JJV429" s="183"/>
      <c r="JJW429" s="183"/>
      <c r="JJX429" s="183"/>
      <c r="JJY429" s="183"/>
      <c r="JJZ429" s="183"/>
      <c r="JKA429" s="183"/>
      <c r="JKB429" s="183"/>
      <c r="JKC429" s="183"/>
      <c r="JKD429" s="183"/>
      <c r="JKE429" s="183"/>
      <c r="JKF429" s="183"/>
      <c r="JKG429" s="183"/>
      <c r="JKH429" s="183"/>
      <c r="JKI429" s="183"/>
      <c r="JKJ429" s="183"/>
      <c r="JKK429" s="183"/>
      <c r="JKL429" s="183"/>
      <c r="JKM429" s="183"/>
      <c r="JKN429" s="183"/>
      <c r="JKO429" s="183"/>
      <c r="JKP429" s="183"/>
      <c r="JKQ429" s="183"/>
      <c r="JKR429" s="183"/>
      <c r="JKS429" s="183"/>
      <c r="JKT429" s="183"/>
      <c r="JKU429" s="183"/>
      <c r="JKV429" s="183"/>
      <c r="JKW429" s="183"/>
      <c r="JKX429" s="183"/>
      <c r="JKY429" s="183"/>
      <c r="JKZ429" s="183"/>
      <c r="JLA429" s="183"/>
      <c r="JLB429" s="183"/>
      <c r="JLC429" s="183"/>
      <c r="JLD429" s="183"/>
      <c r="JLE429" s="183"/>
      <c r="JLF429" s="183"/>
      <c r="JLG429" s="183"/>
      <c r="JLH429" s="183"/>
      <c r="JLI429" s="183"/>
      <c r="JLJ429" s="183"/>
      <c r="JLK429" s="183"/>
      <c r="JLL429" s="183"/>
      <c r="JLM429" s="183"/>
      <c r="JLN429" s="183"/>
      <c r="JLO429" s="183"/>
      <c r="JLP429" s="183"/>
      <c r="JLQ429" s="183"/>
      <c r="JLR429" s="183"/>
      <c r="JLS429" s="183"/>
      <c r="JLT429" s="183"/>
      <c r="JLU429" s="183"/>
      <c r="JLV429" s="183"/>
      <c r="JLW429" s="183"/>
      <c r="JLX429" s="183"/>
      <c r="JLY429" s="183"/>
      <c r="JLZ429" s="183"/>
      <c r="JMA429" s="183"/>
      <c r="JMB429" s="183"/>
      <c r="JMC429" s="183"/>
      <c r="JMD429" s="183"/>
      <c r="JME429" s="183"/>
      <c r="JMF429" s="183"/>
      <c r="JMG429" s="183"/>
      <c r="JMH429" s="183"/>
      <c r="JMI429" s="183"/>
      <c r="JMJ429" s="183"/>
      <c r="JMK429" s="183"/>
      <c r="JML429" s="183"/>
      <c r="JMM429" s="183"/>
      <c r="JMN429" s="183"/>
      <c r="JMO429" s="183"/>
      <c r="JMP429" s="183"/>
      <c r="JMQ429" s="183"/>
      <c r="JMR429" s="183"/>
      <c r="JMS429" s="183"/>
      <c r="JMT429" s="183"/>
      <c r="JMU429" s="183"/>
      <c r="JMV429" s="183"/>
      <c r="JMW429" s="183"/>
      <c r="JMX429" s="183"/>
      <c r="JMY429" s="183"/>
      <c r="JMZ429" s="183"/>
      <c r="JNA429" s="183"/>
      <c r="JNB429" s="183"/>
      <c r="JNC429" s="183"/>
      <c r="JND429" s="183"/>
      <c r="JNE429" s="183"/>
      <c r="JNF429" s="183"/>
      <c r="JNG429" s="183"/>
      <c r="JNH429" s="183"/>
      <c r="JNI429" s="183"/>
      <c r="JNJ429" s="183"/>
      <c r="JNK429" s="183"/>
      <c r="JNL429" s="183"/>
      <c r="JNM429" s="183"/>
      <c r="JNN429" s="183"/>
      <c r="JNO429" s="183"/>
      <c r="JNP429" s="183"/>
      <c r="JNQ429" s="183"/>
      <c r="JNR429" s="183"/>
      <c r="JNS429" s="183"/>
      <c r="JNT429" s="183"/>
      <c r="JNU429" s="183"/>
      <c r="JNV429" s="183"/>
      <c r="JNW429" s="183"/>
      <c r="JNX429" s="183"/>
      <c r="JNY429" s="183"/>
      <c r="JNZ429" s="183"/>
      <c r="JOA429" s="183"/>
      <c r="JOB429" s="183"/>
      <c r="JOC429" s="183"/>
      <c r="JOD429" s="183"/>
      <c r="JOE429" s="183"/>
      <c r="JOF429" s="183"/>
      <c r="JOG429" s="183"/>
      <c r="JOH429" s="183"/>
      <c r="JOI429" s="183"/>
      <c r="JOJ429" s="183"/>
      <c r="JOK429" s="183"/>
      <c r="JOL429" s="183"/>
      <c r="JOM429" s="183"/>
      <c r="JON429" s="183"/>
      <c r="JOO429" s="183"/>
      <c r="JOP429" s="183"/>
      <c r="JOQ429" s="183"/>
      <c r="JOR429" s="183"/>
      <c r="JOS429" s="183"/>
      <c r="JOT429" s="183"/>
      <c r="JOU429" s="183"/>
      <c r="JOV429" s="183"/>
      <c r="JOW429" s="183"/>
      <c r="JOX429" s="183"/>
      <c r="JOY429" s="183"/>
      <c r="JOZ429" s="183"/>
      <c r="JPA429" s="183"/>
      <c r="JPB429" s="183"/>
      <c r="JPC429" s="183"/>
      <c r="JPD429" s="183"/>
      <c r="JPE429" s="183"/>
      <c r="JPF429" s="183"/>
      <c r="JPG429" s="183"/>
      <c r="JPH429" s="183"/>
      <c r="JPI429" s="183"/>
      <c r="JPJ429" s="183"/>
      <c r="JPK429" s="183"/>
      <c r="JPL429" s="183"/>
      <c r="JPM429" s="183"/>
      <c r="JPN429" s="183"/>
      <c r="JPO429" s="183"/>
      <c r="JPP429" s="183"/>
      <c r="JPQ429" s="183"/>
      <c r="JPR429" s="183"/>
      <c r="JPS429" s="183"/>
      <c r="JPT429" s="183"/>
      <c r="JPU429" s="183"/>
      <c r="JPV429" s="183"/>
      <c r="JPW429" s="183"/>
      <c r="JPX429" s="183"/>
      <c r="JPY429" s="183"/>
      <c r="JPZ429" s="183"/>
      <c r="JQA429" s="183"/>
      <c r="JQB429" s="183"/>
      <c r="JQC429" s="183"/>
      <c r="JQD429" s="183"/>
      <c r="JQE429" s="183"/>
      <c r="JQF429" s="183"/>
      <c r="JQG429" s="183"/>
      <c r="JQH429" s="183"/>
      <c r="JQI429" s="183"/>
      <c r="JQJ429" s="183"/>
      <c r="JQK429" s="183"/>
      <c r="JQL429" s="183"/>
      <c r="JQM429" s="183"/>
      <c r="JQN429" s="183"/>
      <c r="JQO429" s="183"/>
      <c r="JQP429" s="183"/>
      <c r="JQQ429" s="183"/>
      <c r="JQR429" s="183"/>
      <c r="JQS429" s="183"/>
      <c r="JQT429" s="183"/>
      <c r="JQU429" s="183"/>
      <c r="JQV429" s="183"/>
      <c r="JQW429" s="183"/>
      <c r="JQX429" s="183"/>
      <c r="JQY429" s="183"/>
      <c r="JQZ429" s="183"/>
      <c r="JRA429" s="183"/>
      <c r="JRB429" s="183"/>
      <c r="JRC429" s="183"/>
      <c r="JRD429" s="183"/>
      <c r="JRE429" s="183"/>
      <c r="JRF429" s="183"/>
      <c r="JRG429" s="183"/>
      <c r="JRH429" s="183"/>
      <c r="JRI429" s="183"/>
      <c r="JRJ429" s="183"/>
      <c r="JRK429" s="183"/>
      <c r="JRL429" s="183"/>
      <c r="JRM429" s="183"/>
      <c r="JRN429" s="183"/>
      <c r="JRO429" s="183"/>
      <c r="JRP429" s="183"/>
      <c r="JRQ429" s="183"/>
      <c r="JRR429" s="183"/>
      <c r="JRS429" s="183"/>
      <c r="JRT429" s="183"/>
      <c r="JRU429" s="183"/>
      <c r="JRV429" s="183"/>
      <c r="JRW429" s="183"/>
      <c r="JRX429" s="183"/>
      <c r="JRY429" s="183"/>
      <c r="JRZ429" s="183"/>
      <c r="JSA429" s="183"/>
      <c r="JSB429" s="183"/>
      <c r="JSC429" s="183"/>
      <c r="JSD429" s="183"/>
      <c r="JSE429" s="183"/>
      <c r="JSF429" s="183"/>
      <c r="JSG429" s="183"/>
      <c r="JSH429" s="183"/>
      <c r="JSI429" s="183"/>
      <c r="JSJ429" s="183"/>
      <c r="JSK429" s="183"/>
      <c r="JSL429" s="183"/>
      <c r="JSM429" s="183"/>
      <c r="JSN429" s="183"/>
      <c r="JSO429" s="183"/>
      <c r="JSP429" s="183"/>
      <c r="JSQ429" s="183"/>
      <c r="JSR429" s="183"/>
      <c r="JSS429" s="183"/>
      <c r="JST429" s="183"/>
      <c r="JSU429" s="183"/>
      <c r="JSV429" s="183"/>
      <c r="JSW429" s="183"/>
      <c r="JSX429" s="183"/>
      <c r="JSY429" s="183"/>
      <c r="JSZ429" s="183"/>
      <c r="JTA429" s="183"/>
      <c r="JTB429" s="183"/>
      <c r="JTC429" s="183"/>
      <c r="JTD429" s="183"/>
      <c r="JTE429" s="183"/>
      <c r="JTF429" s="183"/>
      <c r="JTG429" s="183"/>
      <c r="JTH429" s="183"/>
      <c r="JTI429" s="183"/>
      <c r="JTJ429" s="183"/>
      <c r="JTK429" s="183"/>
      <c r="JTL429" s="183"/>
      <c r="JTM429" s="183"/>
      <c r="JTN429" s="183"/>
      <c r="JTO429" s="183"/>
      <c r="JTP429" s="183"/>
      <c r="JTQ429" s="183"/>
      <c r="JTR429" s="183"/>
      <c r="JTS429" s="183"/>
      <c r="JTT429" s="183"/>
      <c r="JTU429" s="183"/>
      <c r="JTV429" s="183"/>
      <c r="JTW429" s="183"/>
      <c r="JTX429" s="183"/>
      <c r="JTY429" s="183"/>
      <c r="JTZ429" s="183"/>
      <c r="JUA429" s="183"/>
      <c r="JUB429" s="183"/>
      <c r="JUC429" s="183"/>
      <c r="JUD429" s="183"/>
      <c r="JUE429" s="183"/>
      <c r="JUF429" s="183"/>
      <c r="JUG429" s="183"/>
      <c r="JUH429" s="183"/>
      <c r="JUI429" s="183"/>
      <c r="JUJ429" s="183"/>
      <c r="JUK429" s="183"/>
      <c r="JUL429" s="183"/>
      <c r="JUM429" s="183"/>
      <c r="JUN429" s="183"/>
      <c r="JUO429" s="183"/>
      <c r="JUP429" s="183"/>
      <c r="JUQ429" s="183"/>
      <c r="JUR429" s="183"/>
      <c r="JUS429" s="183"/>
      <c r="JUT429" s="183"/>
      <c r="JUU429" s="183"/>
      <c r="JUV429" s="183"/>
      <c r="JUW429" s="183"/>
      <c r="JUX429" s="183"/>
      <c r="JUY429" s="183"/>
      <c r="JUZ429" s="183"/>
      <c r="JVA429" s="183"/>
      <c r="JVB429" s="183"/>
      <c r="JVC429" s="183"/>
      <c r="JVD429" s="183"/>
      <c r="JVE429" s="183"/>
      <c r="JVF429" s="183"/>
      <c r="JVG429" s="183"/>
      <c r="JVH429" s="183"/>
      <c r="JVI429" s="183"/>
      <c r="JVJ429" s="183"/>
      <c r="JVK429" s="183"/>
      <c r="JVL429" s="183"/>
      <c r="JVM429" s="183"/>
      <c r="JVN429" s="183"/>
      <c r="JVO429" s="183"/>
      <c r="JVP429" s="183"/>
      <c r="JVQ429" s="183"/>
      <c r="JVR429" s="183"/>
      <c r="JVS429" s="183"/>
      <c r="JVT429" s="183"/>
      <c r="JVU429" s="183"/>
      <c r="JVV429" s="183"/>
      <c r="JVW429" s="183"/>
      <c r="JVX429" s="183"/>
      <c r="JVY429" s="183"/>
      <c r="JVZ429" s="183"/>
      <c r="JWA429" s="183"/>
      <c r="JWB429" s="183"/>
      <c r="JWC429" s="183"/>
      <c r="JWD429" s="183"/>
      <c r="JWE429" s="183"/>
      <c r="JWF429" s="183"/>
      <c r="JWG429" s="183"/>
      <c r="JWH429" s="183"/>
      <c r="JWI429" s="183"/>
      <c r="JWJ429" s="183"/>
      <c r="JWK429" s="183"/>
      <c r="JWL429" s="183"/>
      <c r="JWM429" s="183"/>
      <c r="JWN429" s="183"/>
      <c r="JWO429" s="183"/>
      <c r="JWP429" s="183"/>
      <c r="JWQ429" s="183"/>
      <c r="JWR429" s="183"/>
      <c r="JWS429" s="183"/>
      <c r="JWT429" s="183"/>
      <c r="JWU429" s="183"/>
      <c r="JWV429" s="183"/>
      <c r="JWW429" s="183"/>
      <c r="JWX429" s="183"/>
      <c r="JWY429" s="183"/>
      <c r="JWZ429" s="183"/>
      <c r="JXA429" s="183"/>
      <c r="JXB429" s="183"/>
      <c r="JXC429" s="183"/>
      <c r="JXD429" s="183"/>
      <c r="JXE429" s="183"/>
      <c r="JXF429" s="183"/>
      <c r="JXG429" s="183"/>
      <c r="JXH429" s="183"/>
      <c r="JXI429" s="183"/>
      <c r="JXJ429" s="183"/>
      <c r="JXK429" s="183"/>
      <c r="JXL429" s="183"/>
      <c r="JXM429" s="183"/>
      <c r="JXN429" s="183"/>
      <c r="JXO429" s="183"/>
      <c r="JXP429" s="183"/>
      <c r="JXQ429" s="183"/>
      <c r="JXR429" s="183"/>
      <c r="JXS429" s="183"/>
      <c r="JXT429" s="183"/>
      <c r="JXU429" s="183"/>
      <c r="JXV429" s="183"/>
      <c r="JXW429" s="183"/>
      <c r="JXX429" s="183"/>
      <c r="JXY429" s="183"/>
      <c r="JXZ429" s="183"/>
      <c r="JYA429" s="183"/>
      <c r="JYB429" s="183"/>
      <c r="JYC429" s="183"/>
      <c r="JYD429" s="183"/>
      <c r="JYE429" s="183"/>
      <c r="JYF429" s="183"/>
      <c r="JYG429" s="183"/>
      <c r="JYH429" s="183"/>
      <c r="JYI429" s="183"/>
      <c r="JYJ429" s="183"/>
      <c r="JYK429" s="183"/>
      <c r="JYL429" s="183"/>
      <c r="JYM429" s="183"/>
      <c r="JYN429" s="183"/>
      <c r="JYO429" s="183"/>
      <c r="JYP429" s="183"/>
      <c r="JYQ429" s="183"/>
      <c r="JYR429" s="183"/>
      <c r="JYS429" s="183"/>
      <c r="JYT429" s="183"/>
      <c r="JYU429" s="183"/>
      <c r="JYV429" s="183"/>
      <c r="JYW429" s="183"/>
      <c r="JYX429" s="183"/>
      <c r="JYY429" s="183"/>
      <c r="JYZ429" s="183"/>
      <c r="JZA429" s="183"/>
      <c r="JZB429" s="183"/>
      <c r="JZC429" s="183"/>
      <c r="JZD429" s="183"/>
      <c r="JZE429" s="183"/>
      <c r="JZF429" s="183"/>
      <c r="JZG429" s="183"/>
      <c r="JZH429" s="183"/>
      <c r="JZI429" s="183"/>
      <c r="JZJ429" s="183"/>
      <c r="JZK429" s="183"/>
      <c r="JZL429" s="183"/>
      <c r="JZM429" s="183"/>
      <c r="JZN429" s="183"/>
      <c r="JZO429" s="183"/>
      <c r="JZP429" s="183"/>
      <c r="JZQ429" s="183"/>
      <c r="JZR429" s="183"/>
      <c r="JZS429" s="183"/>
      <c r="JZT429" s="183"/>
      <c r="JZU429" s="183"/>
      <c r="JZV429" s="183"/>
      <c r="JZW429" s="183"/>
      <c r="JZX429" s="183"/>
      <c r="JZY429" s="183"/>
      <c r="JZZ429" s="183"/>
      <c r="KAA429" s="183"/>
      <c r="KAB429" s="183"/>
      <c r="KAC429" s="183"/>
      <c r="KAD429" s="183"/>
      <c r="KAE429" s="183"/>
      <c r="KAF429" s="183"/>
      <c r="KAG429" s="183"/>
      <c r="KAH429" s="183"/>
      <c r="KAI429" s="183"/>
      <c r="KAJ429" s="183"/>
      <c r="KAK429" s="183"/>
      <c r="KAL429" s="183"/>
      <c r="KAM429" s="183"/>
      <c r="KAN429" s="183"/>
      <c r="KAO429" s="183"/>
      <c r="KAP429" s="183"/>
      <c r="KAQ429" s="183"/>
      <c r="KAR429" s="183"/>
      <c r="KAS429" s="183"/>
      <c r="KAT429" s="183"/>
      <c r="KAU429" s="183"/>
      <c r="KAV429" s="183"/>
      <c r="KAW429" s="183"/>
      <c r="KAX429" s="183"/>
      <c r="KAY429" s="183"/>
      <c r="KAZ429" s="183"/>
      <c r="KBA429" s="183"/>
      <c r="KBB429" s="183"/>
      <c r="KBC429" s="183"/>
      <c r="KBD429" s="183"/>
      <c r="KBE429" s="183"/>
      <c r="KBF429" s="183"/>
      <c r="KBG429" s="183"/>
      <c r="KBH429" s="183"/>
      <c r="KBI429" s="183"/>
      <c r="KBJ429" s="183"/>
      <c r="KBK429" s="183"/>
      <c r="KBL429" s="183"/>
      <c r="KBM429" s="183"/>
      <c r="KBN429" s="183"/>
      <c r="KBO429" s="183"/>
      <c r="KBP429" s="183"/>
      <c r="KBQ429" s="183"/>
      <c r="KBR429" s="183"/>
      <c r="KBS429" s="183"/>
      <c r="KBT429" s="183"/>
      <c r="KBU429" s="183"/>
      <c r="KBV429" s="183"/>
      <c r="KBW429" s="183"/>
      <c r="KBX429" s="183"/>
      <c r="KBY429" s="183"/>
      <c r="KBZ429" s="183"/>
      <c r="KCA429" s="183"/>
      <c r="KCB429" s="183"/>
      <c r="KCC429" s="183"/>
      <c r="KCD429" s="183"/>
      <c r="KCE429" s="183"/>
      <c r="KCF429" s="183"/>
      <c r="KCG429" s="183"/>
      <c r="KCH429" s="183"/>
      <c r="KCI429" s="183"/>
      <c r="KCJ429" s="183"/>
      <c r="KCK429" s="183"/>
      <c r="KCL429" s="183"/>
      <c r="KCM429" s="183"/>
      <c r="KCN429" s="183"/>
      <c r="KCO429" s="183"/>
      <c r="KCP429" s="183"/>
      <c r="KCQ429" s="183"/>
      <c r="KCR429" s="183"/>
      <c r="KCS429" s="183"/>
      <c r="KCT429" s="183"/>
      <c r="KCU429" s="183"/>
      <c r="KCV429" s="183"/>
      <c r="KCW429" s="183"/>
      <c r="KCX429" s="183"/>
      <c r="KCY429" s="183"/>
      <c r="KCZ429" s="183"/>
      <c r="KDA429" s="183"/>
      <c r="KDB429" s="183"/>
      <c r="KDC429" s="183"/>
      <c r="KDD429" s="183"/>
      <c r="KDE429" s="183"/>
      <c r="KDF429" s="183"/>
      <c r="KDG429" s="183"/>
      <c r="KDH429" s="183"/>
      <c r="KDI429" s="183"/>
      <c r="KDJ429" s="183"/>
      <c r="KDK429" s="183"/>
      <c r="KDL429" s="183"/>
      <c r="KDM429" s="183"/>
      <c r="KDN429" s="183"/>
      <c r="KDO429" s="183"/>
      <c r="KDP429" s="183"/>
      <c r="KDQ429" s="183"/>
      <c r="KDR429" s="183"/>
      <c r="KDS429" s="183"/>
      <c r="KDT429" s="183"/>
      <c r="KDU429" s="183"/>
      <c r="KDV429" s="183"/>
      <c r="KDW429" s="183"/>
      <c r="KDX429" s="183"/>
      <c r="KDY429" s="183"/>
      <c r="KDZ429" s="183"/>
      <c r="KEA429" s="183"/>
      <c r="KEB429" s="183"/>
      <c r="KEC429" s="183"/>
      <c r="KED429" s="183"/>
      <c r="KEE429" s="183"/>
      <c r="KEF429" s="183"/>
      <c r="KEG429" s="183"/>
      <c r="KEH429" s="183"/>
      <c r="KEI429" s="183"/>
      <c r="KEJ429" s="183"/>
      <c r="KEK429" s="183"/>
      <c r="KEL429" s="183"/>
      <c r="KEM429" s="183"/>
      <c r="KEN429" s="183"/>
      <c r="KEO429" s="183"/>
      <c r="KEP429" s="183"/>
      <c r="KEQ429" s="183"/>
      <c r="KER429" s="183"/>
      <c r="KES429" s="183"/>
      <c r="KET429" s="183"/>
      <c r="KEU429" s="183"/>
      <c r="KEV429" s="183"/>
      <c r="KEW429" s="183"/>
      <c r="KEX429" s="183"/>
      <c r="KEY429" s="183"/>
      <c r="KEZ429" s="183"/>
      <c r="KFA429" s="183"/>
      <c r="KFB429" s="183"/>
      <c r="KFC429" s="183"/>
      <c r="KFD429" s="183"/>
      <c r="KFE429" s="183"/>
      <c r="KFF429" s="183"/>
      <c r="KFG429" s="183"/>
      <c r="KFH429" s="183"/>
      <c r="KFI429" s="183"/>
      <c r="KFJ429" s="183"/>
      <c r="KFK429" s="183"/>
      <c r="KFL429" s="183"/>
      <c r="KFM429" s="183"/>
      <c r="KFN429" s="183"/>
      <c r="KFO429" s="183"/>
      <c r="KFP429" s="183"/>
      <c r="KFQ429" s="183"/>
      <c r="KFR429" s="183"/>
      <c r="KFS429" s="183"/>
      <c r="KFT429" s="183"/>
      <c r="KFU429" s="183"/>
      <c r="KFV429" s="183"/>
      <c r="KFW429" s="183"/>
      <c r="KFX429" s="183"/>
      <c r="KFY429" s="183"/>
      <c r="KFZ429" s="183"/>
      <c r="KGA429" s="183"/>
      <c r="KGB429" s="183"/>
      <c r="KGC429" s="183"/>
      <c r="KGD429" s="183"/>
      <c r="KGE429" s="183"/>
      <c r="KGF429" s="183"/>
      <c r="KGG429" s="183"/>
      <c r="KGH429" s="183"/>
      <c r="KGI429" s="183"/>
      <c r="KGJ429" s="183"/>
      <c r="KGK429" s="183"/>
      <c r="KGL429" s="183"/>
      <c r="KGM429" s="183"/>
      <c r="KGN429" s="183"/>
      <c r="KGO429" s="183"/>
      <c r="KGP429" s="183"/>
      <c r="KGQ429" s="183"/>
      <c r="KGR429" s="183"/>
      <c r="KGS429" s="183"/>
      <c r="KGT429" s="183"/>
      <c r="KGU429" s="183"/>
      <c r="KGV429" s="183"/>
      <c r="KGW429" s="183"/>
      <c r="KGX429" s="183"/>
      <c r="KGY429" s="183"/>
      <c r="KGZ429" s="183"/>
      <c r="KHA429" s="183"/>
      <c r="KHB429" s="183"/>
      <c r="KHC429" s="183"/>
      <c r="KHD429" s="183"/>
      <c r="KHE429" s="183"/>
      <c r="KHF429" s="183"/>
      <c r="KHG429" s="183"/>
      <c r="KHH429" s="183"/>
      <c r="KHI429" s="183"/>
      <c r="KHJ429" s="183"/>
      <c r="KHK429" s="183"/>
      <c r="KHL429" s="183"/>
      <c r="KHM429" s="183"/>
      <c r="KHN429" s="183"/>
      <c r="KHO429" s="183"/>
      <c r="KHP429" s="183"/>
      <c r="KHQ429" s="183"/>
      <c r="KHR429" s="183"/>
      <c r="KHS429" s="183"/>
      <c r="KHT429" s="183"/>
      <c r="KHU429" s="183"/>
      <c r="KHV429" s="183"/>
      <c r="KHW429" s="183"/>
      <c r="KHX429" s="183"/>
      <c r="KHY429" s="183"/>
      <c r="KHZ429" s="183"/>
      <c r="KIA429" s="183"/>
      <c r="KIB429" s="183"/>
      <c r="KIC429" s="183"/>
      <c r="KID429" s="183"/>
      <c r="KIE429" s="183"/>
      <c r="KIF429" s="183"/>
      <c r="KIG429" s="183"/>
      <c r="KIH429" s="183"/>
      <c r="KII429" s="183"/>
      <c r="KIJ429" s="183"/>
      <c r="KIK429" s="183"/>
      <c r="KIL429" s="183"/>
      <c r="KIM429" s="183"/>
      <c r="KIN429" s="183"/>
      <c r="KIO429" s="183"/>
      <c r="KIP429" s="183"/>
      <c r="KIQ429" s="183"/>
      <c r="KIR429" s="183"/>
      <c r="KIS429" s="183"/>
      <c r="KIT429" s="183"/>
      <c r="KIU429" s="183"/>
      <c r="KIV429" s="183"/>
      <c r="KIW429" s="183"/>
      <c r="KIX429" s="183"/>
      <c r="KIY429" s="183"/>
      <c r="KIZ429" s="183"/>
      <c r="KJA429" s="183"/>
      <c r="KJB429" s="183"/>
      <c r="KJC429" s="183"/>
      <c r="KJD429" s="183"/>
      <c r="KJE429" s="183"/>
      <c r="KJF429" s="183"/>
      <c r="KJG429" s="183"/>
      <c r="KJH429" s="183"/>
      <c r="KJI429" s="183"/>
      <c r="KJJ429" s="183"/>
      <c r="KJK429" s="183"/>
      <c r="KJL429" s="183"/>
      <c r="KJM429" s="183"/>
      <c r="KJN429" s="183"/>
      <c r="KJO429" s="183"/>
      <c r="KJP429" s="183"/>
      <c r="KJQ429" s="183"/>
      <c r="KJR429" s="183"/>
      <c r="KJS429" s="183"/>
      <c r="KJT429" s="183"/>
      <c r="KJU429" s="183"/>
      <c r="KJV429" s="183"/>
      <c r="KJW429" s="183"/>
      <c r="KJX429" s="183"/>
      <c r="KJY429" s="183"/>
      <c r="KJZ429" s="183"/>
      <c r="KKA429" s="183"/>
      <c r="KKB429" s="183"/>
      <c r="KKC429" s="183"/>
      <c r="KKD429" s="183"/>
      <c r="KKE429" s="183"/>
      <c r="KKF429" s="183"/>
      <c r="KKG429" s="183"/>
      <c r="KKH429" s="183"/>
      <c r="KKI429" s="183"/>
      <c r="KKJ429" s="183"/>
      <c r="KKK429" s="183"/>
      <c r="KKL429" s="183"/>
      <c r="KKM429" s="183"/>
      <c r="KKN429" s="183"/>
      <c r="KKO429" s="183"/>
      <c r="KKP429" s="183"/>
      <c r="KKQ429" s="183"/>
      <c r="KKR429" s="183"/>
      <c r="KKS429" s="183"/>
      <c r="KKT429" s="183"/>
      <c r="KKU429" s="183"/>
      <c r="KKV429" s="183"/>
      <c r="KKW429" s="183"/>
      <c r="KKX429" s="183"/>
      <c r="KKY429" s="183"/>
      <c r="KKZ429" s="183"/>
      <c r="KLA429" s="183"/>
      <c r="KLB429" s="183"/>
      <c r="KLC429" s="183"/>
      <c r="KLD429" s="183"/>
      <c r="KLE429" s="183"/>
      <c r="KLF429" s="183"/>
      <c r="KLG429" s="183"/>
      <c r="KLH429" s="183"/>
      <c r="KLI429" s="183"/>
      <c r="KLJ429" s="183"/>
      <c r="KLK429" s="183"/>
      <c r="KLL429" s="183"/>
      <c r="KLM429" s="183"/>
      <c r="KLN429" s="183"/>
      <c r="KLO429" s="183"/>
      <c r="KLP429" s="183"/>
      <c r="KLQ429" s="183"/>
      <c r="KLR429" s="183"/>
      <c r="KLS429" s="183"/>
      <c r="KLT429" s="183"/>
      <c r="KLU429" s="183"/>
      <c r="KLV429" s="183"/>
      <c r="KLW429" s="183"/>
      <c r="KLX429" s="183"/>
      <c r="KLY429" s="183"/>
      <c r="KLZ429" s="183"/>
      <c r="KMA429" s="183"/>
      <c r="KMB429" s="183"/>
      <c r="KMC429" s="183"/>
      <c r="KMD429" s="183"/>
      <c r="KME429" s="183"/>
      <c r="KMF429" s="183"/>
      <c r="KMG429" s="183"/>
      <c r="KMH429" s="183"/>
      <c r="KMI429" s="183"/>
      <c r="KMJ429" s="183"/>
      <c r="KMK429" s="183"/>
      <c r="KML429" s="183"/>
      <c r="KMM429" s="183"/>
      <c r="KMN429" s="183"/>
      <c r="KMO429" s="183"/>
      <c r="KMP429" s="183"/>
      <c r="KMQ429" s="183"/>
      <c r="KMR429" s="183"/>
      <c r="KMS429" s="183"/>
      <c r="KMT429" s="183"/>
      <c r="KMU429" s="183"/>
      <c r="KMV429" s="183"/>
      <c r="KMW429" s="183"/>
      <c r="KMX429" s="183"/>
      <c r="KMY429" s="183"/>
      <c r="KMZ429" s="183"/>
      <c r="KNA429" s="183"/>
      <c r="KNB429" s="183"/>
      <c r="KNC429" s="183"/>
      <c r="KND429" s="183"/>
      <c r="KNE429" s="183"/>
      <c r="KNF429" s="183"/>
      <c r="KNG429" s="183"/>
      <c r="KNH429" s="183"/>
      <c r="KNI429" s="183"/>
      <c r="KNJ429" s="183"/>
      <c r="KNK429" s="183"/>
      <c r="KNL429" s="183"/>
      <c r="KNM429" s="183"/>
      <c r="KNN429" s="183"/>
      <c r="KNO429" s="183"/>
      <c r="KNP429" s="183"/>
      <c r="KNQ429" s="183"/>
      <c r="KNR429" s="183"/>
      <c r="KNS429" s="183"/>
      <c r="KNT429" s="183"/>
      <c r="KNU429" s="183"/>
      <c r="KNV429" s="183"/>
      <c r="KNW429" s="183"/>
      <c r="KNX429" s="183"/>
      <c r="KNY429" s="183"/>
      <c r="KNZ429" s="183"/>
      <c r="KOA429" s="183"/>
      <c r="KOB429" s="183"/>
      <c r="KOC429" s="183"/>
      <c r="KOD429" s="183"/>
      <c r="KOE429" s="183"/>
      <c r="KOF429" s="183"/>
      <c r="KOG429" s="183"/>
      <c r="KOH429" s="183"/>
      <c r="KOI429" s="183"/>
      <c r="KOJ429" s="183"/>
      <c r="KOK429" s="183"/>
      <c r="KOL429" s="183"/>
      <c r="KOM429" s="183"/>
      <c r="KON429" s="183"/>
      <c r="KOO429" s="183"/>
      <c r="KOP429" s="183"/>
      <c r="KOQ429" s="183"/>
      <c r="KOR429" s="183"/>
      <c r="KOS429" s="183"/>
      <c r="KOT429" s="183"/>
      <c r="KOU429" s="183"/>
      <c r="KOV429" s="183"/>
      <c r="KOW429" s="183"/>
      <c r="KOX429" s="183"/>
      <c r="KOY429" s="183"/>
      <c r="KOZ429" s="183"/>
      <c r="KPA429" s="183"/>
      <c r="KPB429" s="183"/>
      <c r="KPC429" s="183"/>
      <c r="KPD429" s="183"/>
      <c r="KPE429" s="183"/>
      <c r="KPF429" s="183"/>
      <c r="KPG429" s="183"/>
      <c r="KPH429" s="183"/>
      <c r="KPI429" s="183"/>
      <c r="KPJ429" s="183"/>
      <c r="KPK429" s="183"/>
      <c r="KPL429" s="183"/>
      <c r="KPM429" s="183"/>
      <c r="KPN429" s="183"/>
      <c r="KPO429" s="183"/>
      <c r="KPP429" s="183"/>
      <c r="KPQ429" s="183"/>
      <c r="KPR429" s="183"/>
      <c r="KPS429" s="183"/>
      <c r="KPT429" s="183"/>
      <c r="KPU429" s="183"/>
      <c r="KPV429" s="183"/>
      <c r="KPW429" s="183"/>
      <c r="KPX429" s="183"/>
      <c r="KPY429" s="183"/>
      <c r="KPZ429" s="183"/>
      <c r="KQA429" s="183"/>
      <c r="KQB429" s="183"/>
      <c r="KQC429" s="183"/>
      <c r="KQD429" s="183"/>
      <c r="KQE429" s="183"/>
      <c r="KQF429" s="183"/>
      <c r="KQG429" s="183"/>
      <c r="KQH429" s="183"/>
      <c r="KQI429" s="183"/>
      <c r="KQJ429" s="183"/>
      <c r="KQK429" s="183"/>
      <c r="KQL429" s="183"/>
      <c r="KQM429" s="183"/>
      <c r="KQN429" s="183"/>
      <c r="KQO429" s="183"/>
      <c r="KQP429" s="183"/>
      <c r="KQQ429" s="183"/>
      <c r="KQR429" s="183"/>
      <c r="KQS429" s="183"/>
      <c r="KQT429" s="183"/>
      <c r="KQU429" s="183"/>
      <c r="KQV429" s="183"/>
      <c r="KQW429" s="183"/>
      <c r="KQX429" s="183"/>
      <c r="KQY429" s="183"/>
      <c r="KQZ429" s="183"/>
      <c r="KRA429" s="183"/>
      <c r="KRB429" s="183"/>
      <c r="KRC429" s="183"/>
      <c r="KRD429" s="183"/>
      <c r="KRE429" s="183"/>
      <c r="KRF429" s="183"/>
      <c r="KRG429" s="183"/>
      <c r="KRH429" s="183"/>
      <c r="KRI429" s="183"/>
      <c r="KRJ429" s="183"/>
      <c r="KRK429" s="183"/>
      <c r="KRL429" s="183"/>
      <c r="KRM429" s="183"/>
      <c r="KRN429" s="183"/>
      <c r="KRO429" s="183"/>
      <c r="KRP429" s="183"/>
      <c r="KRQ429" s="183"/>
      <c r="KRR429" s="183"/>
      <c r="KRS429" s="183"/>
      <c r="KRT429" s="183"/>
      <c r="KRU429" s="183"/>
      <c r="KRV429" s="183"/>
      <c r="KRW429" s="183"/>
      <c r="KRX429" s="183"/>
      <c r="KRY429" s="183"/>
      <c r="KRZ429" s="183"/>
      <c r="KSA429" s="183"/>
      <c r="KSB429" s="183"/>
      <c r="KSC429" s="183"/>
      <c r="KSD429" s="183"/>
      <c r="KSE429" s="183"/>
      <c r="KSF429" s="183"/>
      <c r="KSG429" s="183"/>
      <c r="KSH429" s="183"/>
      <c r="KSI429" s="183"/>
      <c r="KSJ429" s="183"/>
      <c r="KSK429" s="183"/>
      <c r="KSL429" s="183"/>
      <c r="KSM429" s="183"/>
      <c r="KSN429" s="183"/>
      <c r="KSO429" s="183"/>
      <c r="KSP429" s="183"/>
      <c r="KSQ429" s="183"/>
      <c r="KSR429" s="183"/>
      <c r="KSS429" s="183"/>
      <c r="KST429" s="183"/>
      <c r="KSU429" s="183"/>
      <c r="KSV429" s="183"/>
      <c r="KSW429" s="183"/>
      <c r="KSX429" s="183"/>
      <c r="KSY429" s="183"/>
      <c r="KSZ429" s="183"/>
      <c r="KTA429" s="183"/>
      <c r="KTB429" s="183"/>
      <c r="KTC429" s="183"/>
      <c r="KTD429" s="183"/>
      <c r="KTE429" s="183"/>
      <c r="KTF429" s="183"/>
      <c r="KTG429" s="183"/>
      <c r="KTH429" s="183"/>
      <c r="KTI429" s="183"/>
      <c r="KTJ429" s="183"/>
      <c r="KTK429" s="183"/>
      <c r="KTL429" s="183"/>
      <c r="KTM429" s="183"/>
      <c r="KTN429" s="183"/>
      <c r="KTO429" s="183"/>
      <c r="KTP429" s="183"/>
      <c r="KTQ429" s="183"/>
      <c r="KTR429" s="183"/>
      <c r="KTS429" s="183"/>
      <c r="KTT429" s="183"/>
      <c r="KTU429" s="183"/>
      <c r="KTV429" s="183"/>
      <c r="KTW429" s="183"/>
      <c r="KTX429" s="183"/>
      <c r="KTY429" s="183"/>
      <c r="KTZ429" s="183"/>
      <c r="KUA429" s="183"/>
      <c r="KUB429" s="183"/>
      <c r="KUC429" s="183"/>
      <c r="KUD429" s="183"/>
      <c r="KUE429" s="183"/>
      <c r="KUF429" s="183"/>
      <c r="KUG429" s="183"/>
      <c r="KUH429" s="183"/>
      <c r="KUI429" s="183"/>
      <c r="KUJ429" s="183"/>
      <c r="KUK429" s="183"/>
      <c r="KUL429" s="183"/>
      <c r="KUM429" s="183"/>
      <c r="KUN429" s="183"/>
      <c r="KUO429" s="183"/>
      <c r="KUP429" s="183"/>
      <c r="KUQ429" s="183"/>
      <c r="KUR429" s="183"/>
      <c r="KUS429" s="183"/>
      <c r="KUT429" s="183"/>
      <c r="KUU429" s="183"/>
      <c r="KUV429" s="183"/>
      <c r="KUW429" s="183"/>
      <c r="KUX429" s="183"/>
      <c r="KUY429" s="183"/>
      <c r="KUZ429" s="183"/>
      <c r="KVA429" s="183"/>
      <c r="KVB429" s="183"/>
      <c r="KVC429" s="183"/>
      <c r="KVD429" s="183"/>
      <c r="KVE429" s="183"/>
      <c r="KVF429" s="183"/>
      <c r="KVG429" s="183"/>
      <c r="KVH429" s="183"/>
      <c r="KVI429" s="183"/>
      <c r="KVJ429" s="183"/>
      <c r="KVK429" s="183"/>
      <c r="KVL429" s="183"/>
      <c r="KVM429" s="183"/>
      <c r="KVN429" s="183"/>
      <c r="KVO429" s="183"/>
      <c r="KVP429" s="183"/>
      <c r="KVQ429" s="183"/>
      <c r="KVR429" s="183"/>
      <c r="KVS429" s="183"/>
      <c r="KVT429" s="183"/>
      <c r="KVU429" s="183"/>
      <c r="KVV429" s="183"/>
      <c r="KVW429" s="183"/>
      <c r="KVX429" s="183"/>
      <c r="KVY429" s="183"/>
      <c r="KVZ429" s="183"/>
      <c r="KWA429" s="183"/>
      <c r="KWB429" s="183"/>
      <c r="KWC429" s="183"/>
      <c r="KWD429" s="183"/>
      <c r="KWE429" s="183"/>
      <c r="KWF429" s="183"/>
      <c r="KWG429" s="183"/>
      <c r="KWH429" s="183"/>
      <c r="KWI429" s="183"/>
      <c r="KWJ429" s="183"/>
      <c r="KWK429" s="183"/>
      <c r="KWL429" s="183"/>
      <c r="KWM429" s="183"/>
      <c r="KWN429" s="183"/>
      <c r="KWO429" s="183"/>
      <c r="KWP429" s="183"/>
      <c r="KWQ429" s="183"/>
      <c r="KWR429" s="183"/>
      <c r="KWS429" s="183"/>
      <c r="KWT429" s="183"/>
      <c r="KWU429" s="183"/>
      <c r="KWV429" s="183"/>
      <c r="KWW429" s="183"/>
      <c r="KWX429" s="183"/>
      <c r="KWY429" s="183"/>
      <c r="KWZ429" s="183"/>
      <c r="KXA429" s="183"/>
      <c r="KXB429" s="183"/>
      <c r="KXC429" s="183"/>
      <c r="KXD429" s="183"/>
      <c r="KXE429" s="183"/>
      <c r="KXF429" s="183"/>
      <c r="KXG429" s="183"/>
      <c r="KXH429" s="183"/>
      <c r="KXI429" s="183"/>
      <c r="KXJ429" s="183"/>
      <c r="KXK429" s="183"/>
      <c r="KXL429" s="183"/>
      <c r="KXM429" s="183"/>
      <c r="KXN429" s="183"/>
      <c r="KXO429" s="183"/>
      <c r="KXP429" s="183"/>
      <c r="KXQ429" s="183"/>
      <c r="KXR429" s="183"/>
      <c r="KXS429" s="183"/>
      <c r="KXT429" s="183"/>
      <c r="KXU429" s="183"/>
      <c r="KXV429" s="183"/>
      <c r="KXW429" s="183"/>
      <c r="KXX429" s="183"/>
      <c r="KXY429" s="183"/>
      <c r="KXZ429" s="183"/>
      <c r="KYA429" s="183"/>
      <c r="KYB429" s="183"/>
      <c r="KYC429" s="183"/>
      <c r="KYD429" s="183"/>
      <c r="KYE429" s="183"/>
      <c r="KYF429" s="183"/>
      <c r="KYG429" s="183"/>
      <c r="KYH429" s="183"/>
      <c r="KYI429" s="183"/>
      <c r="KYJ429" s="183"/>
      <c r="KYK429" s="183"/>
      <c r="KYL429" s="183"/>
      <c r="KYM429" s="183"/>
      <c r="KYN429" s="183"/>
      <c r="KYO429" s="183"/>
      <c r="KYP429" s="183"/>
      <c r="KYQ429" s="183"/>
      <c r="KYR429" s="183"/>
      <c r="KYS429" s="183"/>
      <c r="KYT429" s="183"/>
      <c r="KYU429" s="183"/>
      <c r="KYV429" s="183"/>
      <c r="KYW429" s="183"/>
      <c r="KYX429" s="183"/>
      <c r="KYY429" s="183"/>
      <c r="KYZ429" s="183"/>
      <c r="KZA429" s="183"/>
      <c r="KZB429" s="183"/>
      <c r="KZC429" s="183"/>
      <c r="KZD429" s="183"/>
      <c r="KZE429" s="183"/>
      <c r="KZF429" s="183"/>
      <c r="KZG429" s="183"/>
      <c r="KZH429" s="183"/>
      <c r="KZI429" s="183"/>
      <c r="KZJ429" s="183"/>
      <c r="KZK429" s="183"/>
      <c r="KZL429" s="183"/>
      <c r="KZM429" s="183"/>
      <c r="KZN429" s="183"/>
      <c r="KZO429" s="183"/>
      <c r="KZP429" s="183"/>
      <c r="KZQ429" s="183"/>
      <c r="KZR429" s="183"/>
      <c r="KZS429" s="183"/>
      <c r="KZT429" s="183"/>
      <c r="KZU429" s="183"/>
      <c r="KZV429" s="183"/>
      <c r="KZW429" s="183"/>
      <c r="KZX429" s="183"/>
      <c r="KZY429" s="183"/>
      <c r="KZZ429" s="183"/>
      <c r="LAA429" s="183"/>
      <c r="LAB429" s="183"/>
      <c r="LAC429" s="183"/>
      <c r="LAD429" s="183"/>
      <c r="LAE429" s="183"/>
      <c r="LAF429" s="183"/>
      <c r="LAG429" s="183"/>
      <c r="LAH429" s="183"/>
      <c r="LAI429" s="183"/>
      <c r="LAJ429" s="183"/>
      <c r="LAK429" s="183"/>
      <c r="LAL429" s="183"/>
      <c r="LAM429" s="183"/>
      <c r="LAN429" s="183"/>
      <c r="LAO429" s="183"/>
      <c r="LAP429" s="183"/>
      <c r="LAQ429" s="183"/>
      <c r="LAR429" s="183"/>
      <c r="LAS429" s="183"/>
      <c r="LAT429" s="183"/>
      <c r="LAU429" s="183"/>
      <c r="LAV429" s="183"/>
      <c r="LAW429" s="183"/>
      <c r="LAX429" s="183"/>
      <c r="LAY429" s="183"/>
      <c r="LAZ429" s="183"/>
      <c r="LBA429" s="183"/>
      <c r="LBB429" s="183"/>
      <c r="LBC429" s="183"/>
      <c r="LBD429" s="183"/>
      <c r="LBE429" s="183"/>
      <c r="LBF429" s="183"/>
      <c r="LBG429" s="183"/>
      <c r="LBH429" s="183"/>
      <c r="LBI429" s="183"/>
      <c r="LBJ429" s="183"/>
      <c r="LBK429" s="183"/>
      <c r="LBL429" s="183"/>
      <c r="LBM429" s="183"/>
      <c r="LBN429" s="183"/>
      <c r="LBO429" s="183"/>
      <c r="LBP429" s="183"/>
      <c r="LBQ429" s="183"/>
      <c r="LBR429" s="183"/>
      <c r="LBS429" s="183"/>
      <c r="LBT429" s="183"/>
      <c r="LBU429" s="183"/>
      <c r="LBV429" s="183"/>
      <c r="LBW429" s="183"/>
      <c r="LBX429" s="183"/>
      <c r="LBY429" s="183"/>
      <c r="LBZ429" s="183"/>
      <c r="LCA429" s="183"/>
      <c r="LCB429" s="183"/>
      <c r="LCC429" s="183"/>
      <c r="LCD429" s="183"/>
      <c r="LCE429" s="183"/>
      <c r="LCF429" s="183"/>
      <c r="LCG429" s="183"/>
      <c r="LCH429" s="183"/>
      <c r="LCI429" s="183"/>
      <c r="LCJ429" s="183"/>
      <c r="LCK429" s="183"/>
      <c r="LCL429" s="183"/>
      <c r="LCM429" s="183"/>
      <c r="LCN429" s="183"/>
      <c r="LCO429" s="183"/>
      <c r="LCP429" s="183"/>
      <c r="LCQ429" s="183"/>
      <c r="LCR429" s="183"/>
      <c r="LCS429" s="183"/>
      <c r="LCT429" s="183"/>
      <c r="LCU429" s="183"/>
      <c r="LCV429" s="183"/>
      <c r="LCW429" s="183"/>
      <c r="LCX429" s="183"/>
      <c r="LCY429" s="183"/>
      <c r="LCZ429" s="183"/>
      <c r="LDA429" s="183"/>
      <c r="LDB429" s="183"/>
      <c r="LDC429" s="183"/>
      <c r="LDD429" s="183"/>
      <c r="LDE429" s="183"/>
      <c r="LDF429" s="183"/>
      <c r="LDG429" s="183"/>
      <c r="LDH429" s="183"/>
      <c r="LDI429" s="183"/>
      <c r="LDJ429" s="183"/>
      <c r="LDK429" s="183"/>
      <c r="LDL429" s="183"/>
      <c r="LDM429" s="183"/>
      <c r="LDN429" s="183"/>
      <c r="LDO429" s="183"/>
      <c r="LDP429" s="183"/>
      <c r="LDQ429" s="183"/>
      <c r="LDR429" s="183"/>
      <c r="LDS429" s="183"/>
      <c r="LDT429" s="183"/>
      <c r="LDU429" s="183"/>
      <c r="LDV429" s="183"/>
      <c r="LDW429" s="183"/>
      <c r="LDX429" s="183"/>
      <c r="LDY429" s="183"/>
      <c r="LDZ429" s="183"/>
      <c r="LEA429" s="183"/>
      <c r="LEB429" s="183"/>
      <c r="LEC429" s="183"/>
      <c r="LED429" s="183"/>
      <c r="LEE429" s="183"/>
      <c r="LEF429" s="183"/>
      <c r="LEG429" s="183"/>
      <c r="LEH429" s="183"/>
      <c r="LEI429" s="183"/>
      <c r="LEJ429" s="183"/>
      <c r="LEK429" s="183"/>
      <c r="LEL429" s="183"/>
      <c r="LEM429" s="183"/>
      <c r="LEN429" s="183"/>
      <c r="LEO429" s="183"/>
      <c r="LEP429" s="183"/>
      <c r="LEQ429" s="183"/>
      <c r="LER429" s="183"/>
      <c r="LES429" s="183"/>
      <c r="LET429" s="183"/>
      <c r="LEU429" s="183"/>
      <c r="LEV429" s="183"/>
      <c r="LEW429" s="183"/>
      <c r="LEX429" s="183"/>
      <c r="LEY429" s="183"/>
      <c r="LEZ429" s="183"/>
      <c r="LFA429" s="183"/>
      <c r="LFB429" s="183"/>
      <c r="LFC429" s="183"/>
      <c r="LFD429" s="183"/>
      <c r="LFE429" s="183"/>
      <c r="LFF429" s="183"/>
      <c r="LFG429" s="183"/>
      <c r="LFH429" s="183"/>
      <c r="LFI429" s="183"/>
      <c r="LFJ429" s="183"/>
      <c r="LFK429" s="183"/>
      <c r="LFL429" s="183"/>
      <c r="LFM429" s="183"/>
      <c r="LFN429" s="183"/>
      <c r="LFO429" s="183"/>
      <c r="LFP429" s="183"/>
      <c r="LFQ429" s="183"/>
      <c r="LFR429" s="183"/>
      <c r="LFS429" s="183"/>
      <c r="LFT429" s="183"/>
      <c r="LFU429" s="183"/>
      <c r="LFV429" s="183"/>
      <c r="LFW429" s="183"/>
      <c r="LFX429" s="183"/>
      <c r="LFY429" s="183"/>
      <c r="LFZ429" s="183"/>
      <c r="LGA429" s="183"/>
      <c r="LGB429" s="183"/>
      <c r="LGC429" s="183"/>
      <c r="LGD429" s="183"/>
      <c r="LGE429" s="183"/>
      <c r="LGF429" s="183"/>
      <c r="LGG429" s="183"/>
      <c r="LGH429" s="183"/>
      <c r="LGI429" s="183"/>
      <c r="LGJ429" s="183"/>
      <c r="LGK429" s="183"/>
      <c r="LGL429" s="183"/>
      <c r="LGM429" s="183"/>
      <c r="LGN429" s="183"/>
      <c r="LGO429" s="183"/>
      <c r="LGP429" s="183"/>
      <c r="LGQ429" s="183"/>
      <c r="LGR429" s="183"/>
      <c r="LGS429" s="183"/>
      <c r="LGT429" s="183"/>
      <c r="LGU429" s="183"/>
      <c r="LGV429" s="183"/>
      <c r="LGW429" s="183"/>
      <c r="LGX429" s="183"/>
      <c r="LGY429" s="183"/>
      <c r="LGZ429" s="183"/>
      <c r="LHA429" s="183"/>
      <c r="LHB429" s="183"/>
      <c r="LHC429" s="183"/>
      <c r="LHD429" s="183"/>
      <c r="LHE429" s="183"/>
      <c r="LHF429" s="183"/>
      <c r="LHG429" s="183"/>
      <c r="LHH429" s="183"/>
      <c r="LHI429" s="183"/>
      <c r="LHJ429" s="183"/>
      <c r="LHK429" s="183"/>
      <c r="LHL429" s="183"/>
      <c r="LHM429" s="183"/>
      <c r="LHN429" s="183"/>
      <c r="LHO429" s="183"/>
      <c r="LHP429" s="183"/>
      <c r="LHQ429" s="183"/>
      <c r="LHR429" s="183"/>
      <c r="LHS429" s="183"/>
      <c r="LHT429" s="183"/>
      <c r="LHU429" s="183"/>
      <c r="LHV429" s="183"/>
      <c r="LHW429" s="183"/>
      <c r="LHX429" s="183"/>
      <c r="LHY429" s="183"/>
      <c r="LHZ429" s="183"/>
      <c r="LIA429" s="183"/>
      <c r="LIB429" s="183"/>
      <c r="LIC429" s="183"/>
      <c r="LID429" s="183"/>
      <c r="LIE429" s="183"/>
      <c r="LIF429" s="183"/>
      <c r="LIG429" s="183"/>
      <c r="LIH429" s="183"/>
      <c r="LII429" s="183"/>
      <c r="LIJ429" s="183"/>
      <c r="LIK429" s="183"/>
      <c r="LIL429" s="183"/>
      <c r="LIM429" s="183"/>
      <c r="LIN429" s="183"/>
      <c r="LIO429" s="183"/>
      <c r="LIP429" s="183"/>
      <c r="LIQ429" s="183"/>
      <c r="LIR429" s="183"/>
      <c r="LIS429" s="183"/>
      <c r="LIT429" s="183"/>
      <c r="LIU429" s="183"/>
      <c r="LIV429" s="183"/>
      <c r="LIW429" s="183"/>
      <c r="LIX429" s="183"/>
      <c r="LIY429" s="183"/>
      <c r="LIZ429" s="183"/>
      <c r="LJA429" s="183"/>
      <c r="LJB429" s="183"/>
      <c r="LJC429" s="183"/>
      <c r="LJD429" s="183"/>
      <c r="LJE429" s="183"/>
      <c r="LJF429" s="183"/>
      <c r="LJG429" s="183"/>
      <c r="LJH429" s="183"/>
      <c r="LJI429" s="183"/>
      <c r="LJJ429" s="183"/>
      <c r="LJK429" s="183"/>
      <c r="LJL429" s="183"/>
      <c r="LJM429" s="183"/>
      <c r="LJN429" s="183"/>
      <c r="LJO429" s="183"/>
      <c r="LJP429" s="183"/>
      <c r="LJQ429" s="183"/>
      <c r="LJR429" s="183"/>
      <c r="LJS429" s="183"/>
      <c r="LJT429" s="183"/>
      <c r="LJU429" s="183"/>
      <c r="LJV429" s="183"/>
      <c r="LJW429" s="183"/>
      <c r="LJX429" s="183"/>
      <c r="LJY429" s="183"/>
      <c r="LJZ429" s="183"/>
      <c r="LKA429" s="183"/>
      <c r="LKB429" s="183"/>
      <c r="LKC429" s="183"/>
      <c r="LKD429" s="183"/>
      <c r="LKE429" s="183"/>
      <c r="LKF429" s="183"/>
      <c r="LKG429" s="183"/>
      <c r="LKH429" s="183"/>
      <c r="LKI429" s="183"/>
      <c r="LKJ429" s="183"/>
      <c r="LKK429" s="183"/>
      <c r="LKL429" s="183"/>
      <c r="LKM429" s="183"/>
      <c r="LKN429" s="183"/>
      <c r="LKO429" s="183"/>
      <c r="LKP429" s="183"/>
      <c r="LKQ429" s="183"/>
      <c r="LKR429" s="183"/>
      <c r="LKS429" s="183"/>
      <c r="LKT429" s="183"/>
      <c r="LKU429" s="183"/>
      <c r="LKV429" s="183"/>
      <c r="LKW429" s="183"/>
      <c r="LKX429" s="183"/>
      <c r="LKY429" s="183"/>
      <c r="LKZ429" s="183"/>
      <c r="LLA429" s="183"/>
      <c r="LLB429" s="183"/>
      <c r="LLC429" s="183"/>
      <c r="LLD429" s="183"/>
      <c r="LLE429" s="183"/>
      <c r="LLF429" s="183"/>
      <c r="LLG429" s="183"/>
      <c r="LLH429" s="183"/>
      <c r="LLI429" s="183"/>
      <c r="LLJ429" s="183"/>
      <c r="LLK429" s="183"/>
      <c r="LLL429" s="183"/>
      <c r="LLM429" s="183"/>
      <c r="LLN429" s="183"/>
      <c r="LLO429" s="183"/>
      <c r="LLP429" s="183"/>
      <c r="LLQ429" s="183"/>
      <c r="LLR429" s="183"/>
      <c r="LLS429" s="183"/>
      <c r="LLT429" s="183"/>
      <c r="LLU429" s="183"/>
      <c r="LLV429" s="183"/>
      <c r="LLW429" s="183"/>
      <c r="LLX429" s="183"/>
      <c r="LLY429" s="183"/>
      <c r="LLZ429" s="183"/>
      <c r="LMA429" s="183"/>
      <c r="LMB429" s="183"/>
      <c r="LMC429" s="183"/>
      <c r="LMD429" s="183"/>
      <c r="LME429" s="183"/>
      <c r="LMF429" s="183"/>
      <c r="LMG429" s="183"/>
      <c r="LMH429" s="183"/>
      <c r="LMI429" s="183"/>
      <c r="LMJ429" s="183"/>
      <c r="LMK429" s="183"/>
      <c r="LML429" s="183"/>
      <c r="LMM429" s="183"/>
      <c r="LMN429" s="183"/>
      <c r="LMO429" s="183"/>
      <c r="LMP429" s="183"/>
      <c r="LMQ429" s="183"/>
      <c r="LMR429" s="183"/>
      <c r="LMS429" s="183"/>
      <c r="LMT429" s="183"/>
      <c r="LMU429" s="183"/>
      <c r="LMV429" s="183"/>
      <c r="LMW429" s="183"/>
      <c r="LMX429" s="183"/>
      <c r="LMY429" s="183"/>
      <c r="LMZ429" s="183"/>
      <c r="LNA429" s="183"/>
      <c r="LNB429" s="183"/>
      <c r="LNC429" s="183"/>
      <c r="LND429" s="183"/>
      <c r="LNE429" s="183"/>
      <c r="LNF429" s="183"/>
      <c r="LNG429" s="183"/>
      <c r="LNH429" s="183"/>
      <c r="LNI429" s="183"/>
      <c r="LNJ429" s="183"/>
      <c r="LNK429" s="183"/>
      <c r="LNL429" s="183"/>
      <c r="LNM429" s="183"/>
      <c r="LNN429" s="183"/>
      <c r="LNO429" s="183"/>
      <c r="LNP429" s="183"/>
      <c r="LNQ429" s="183"/>
      <c r="LNR429" s="183"/>
      <c r="LNS429" s="183"/>
      <c r="LNT429" s="183"/>
      <c r="LNU429" s="183"/>
      <c r="LNV429" s="183"/>
      <c r="LNW429" s="183"/>
      <c r="LNX429" s="183"/>
      <c r="LNY429" s="183"/>
      <c r="LNZ429" s="183"/>
      <c r="LOA429" s="183"/>
      <c r="LOB429" s="183"/>
      <c r="LOC429" s="183"/>
      <c r="LOD429" s="183"/>
      <c r="LOE429" s="183"/>
      <c r="LOF429" s="183"/>
      <c r="LOG429" s="183"/>
      <c r="LOH429" s="183"/>
      <c r="LOI429" s="183"/>
      <c r="LOJ429" s="183"/>
      <c r="LOK429" s="183"/>
      <c r="LOL429" s="183"/>
      <c r="LOM429" s="183"/>
      <c r="LON429" s="183"/>
      <c r="LOO429" s="183"/>
      <c r="LOP429" s="183"/>
      <c r="LOQ429" s="183"/>
      <c r="LOR429" s="183"/>
      <c r="LOS429" s="183"/>
      <c r="LOT429" s="183"/>
      <c r="LOU429" s="183"/>
      <c r="LOV429" s="183"/>
      <c r="LOW429" s="183"/>
      <c r="LOX429" s="183"/>
      <c r="LOY429" s="183"/>
      <c r="LOZ429" s="183"/>
      <c r="LPA429" s="183"/>
      <c r="LPB429" s="183"/>
      <c r="LPC429" s="183"/>
      <c r="LPD429" s="183"/>
      <c r="LPE429" s="183"/>
      <c r="LPF429" s="183"/>
      <c r="LPG429" s="183"/>
      <c r="LPH429" s="183"/>
      <c r="LPI429" s="183"/>
      <c r="LPJ429" s="183"/>
      <c r="LPK429" s="183"/>
      <c r="LPL429" s="183"/>
      <c r="LPM429" s="183"/>
      <c r="LPN429" s="183"/>
      <c r="LPO429" s="183"/>
      <c r="LPP429" s="183"/>
      <c r="LPQ429" s="183"/>
      <c r="LPR429" s="183"/>
      <c r="LPS429" s="183"/>
      <c r="LPT429" s="183"/>
      <c r="LPU429" s="183"/>
      <c r="LPV429" s="183"/>
      <c r="LPW429" s="183"/>
      <c r="LPX429" s="183"/>
      <c r="LPY429" s="183"/>
      <c r="LPZ429" s="183"/>
      <c r="LQA429" s="183"/>
      <c r="LQB429" s="183"/>
      <c r="LQC429" s="183"/>
      <c r="LQD429" s="183"/>
      <c r="LQE429" s="183"/>
      <c r="LQF429" s="183"/>
      <c r="LQG429" s="183"/>
      <c r="LQH429" s="183"/>
      <c r="LQI429" s="183"/>
      <c r="LQJ429" s="183"/>
      <c r="LQK429" s="183"/>
      <c r="LQL429" s="183"/>
      <c r="LQM429" s="183"/>
      <c r="LQN429" s="183"/>
      <c r="LQO429" s="183"/>
      <c r="LQP429" s="183"/>
      <c r="LQQ429" s="183"/>
      <c r="LQR429" s="183"/>
      <c r="LQS429" s="183"/>
      <c r="LQT429" s="183"/>
      <c r="LQU429" s="183"/>
      <c r="LQV429" s="183"/>
      <c r="LQW429" s="183"/>
      <c r="LQX429" s="183"/>
      <c r="LQY429" s="183"/>
      <c r="LQZ429" s="183"/>
      <c r="LRA429" s="183"/>
      <c r="LRB429" s="183"/>
      <c r="LRC429" s="183"/>
      <c r="LRD429" s="183"/>
      <c r="LRE429" s="183"/>
      <c r="LRF429" s="183"/>
      <c r="LRG429" s="183"/>
      <c r="LRH429" s="183"/>
      <c r="LRI429" s="183"/>
      <c r="LRJ429" s="183"/>
      <c r="LRK429" s="183"/>
      <c r="LRL429" s="183"/>
      <c r="LRM429" s="183"/>
      <c r="LRN429" s="183"/>
      <c r="LRO429" s="183"/>
      <c r="LRP429" s="183"/>
      <c r="LRQ429" s="183"/>
      <c r="LRR429" s="183"/>
      <c r="LRS429" s="183"/>
      <c r="LRT429" s="183"/>
      <c r="LRU429" s="183"/>
      <c r="LRV429" s="183"/>
      <c r="LRW429" s="183"/>
      <c r="LRX429" s="183"/>
      <c r="LRY429" s="183"/>
      <c r="LRZ429" s="183"/>
      <c r="LSA429" s="183"/>
      <c r="LSB429" s="183"/>
      <c r="LSC429" s="183"/>
      <c r="LSD429" s="183"/>
      <c r="LSE429" s="183"/>
      <c r="LSF429" s="183"/>
      <c r="LSG429" s="183"/>
      <c r="LSH429" s="183"/>
      <c r="LSI429" s="183"/>
      <c r="LSJ429" s="183"/>
      <c r="LSK429" s="183"/>
      <c r="LSL429" s="183"/>
      <c r="LSM429" s="183"/>
      <c r="LSN429" s="183"/>
      <c r="LSO429" s="183"/>
      <c r="LSP429" s="183"/>
      <c r="LSQ429" s="183"/>
      <c r="LSR429" s="183"/>
      <c r="LSS429" s="183"/>
      <c r="LST429" s="183"/>
      <c r="LSU429" s="183"/>
      <c r="LSV429" s="183"/>
      <c r="LSW429" s="183"/>
      <c r="LSX429" s="183"/>
      <c r="LSY429" s="183"/>
      <c r="LSZ429" s="183"/>
      <c r="LTA429" s="183"/>
      <c r="LTB429" s="183"/>
      <c r="LTC429" s="183"/>
      <c r="LTD429" s="183"/>
      <c r="LTE429" s="183"/>
      <c r="LTF429" s="183"/>
      <c r="LTG429" s="183"/>
      <c r="LTH429" s="183"/>
      <c r="LTI429" s="183"/>
      <c r="LTJ429" s="183"/>
      <c r="LTK429" s="183"/>
      <c r="LTL429" s="183"/>
      <c r="LTM429" s="183"/>
      <c r="LTN429" s="183"/>
      <c r="LTO429" s="183"/>
      <c r="LTP429" s="183"/>
      <c r="LTQ429" s="183"/>
      <c r="LTR429" s="183"/>
      <c r="LTS429" s="183"/>
      <c r="LTT429" s="183"/>
      <c r="LTU429" s="183"/>
      <c r="LTV429" s="183"/>
      <c r="LTW429" s="183"/>
      <c r="LTX429" s="183"/>
      <c r="LTY429" s="183"/>
      <c r="LTZ429" s="183"/>
      <c r="LUA429" s="183"/>
      <c r="LUB429" s="183"/>
      <c r="LUC429" s="183"/>
      <c r="LUD429" s="183"/>
      <c r="LUE429" s="183"/>
      <c r="LUF429" s="183"/>
      <c r="LUG429" s="183"/>
      <c r="LUH429" s="183"/>
      <c r="LUI429" s="183"/>
      <c r="LUJ429" s="183"/>
      <c r="LUK429" s="183"/>
      <c r="LUL429" s="183"/>
      <c r="LUM429" s="183"/>
      <c r="LUN429" s="183"/>
      <c r="LUO429" s="183"/>
      <c r="LUP429" s="183"/>
      <c r="LUQ429" s="183"/>
      <c r="LUR429" s="183"/>
      <c r="LUS429" s="183"/>
      <c r="LUT429" s="183"/>
      <c r="LUU429" s="183"/>
      <c r="LUV429" s="183"/>
      <c r="LUW429" s="183"/>
      <c r="LUX429" s="183"/>
      <c r="LUY429" s="183"/>
      <c r="LUZ429" s="183"/>
      <c r="LVA429" s="183"/>
      <c r="LVB429" s="183"/>
      <c r="LVC429" s="183"/>
      <c r="LVD429" s="183"/>
      <c r="LVE429" s="183"/>
      <c r="LVF429" s="183"/>
      <c r="LVG429" s="183"/>
      <c r="LVH429" s="183"/>
      <c r="LVI429" s="183"/>
      <c r="LVJ429" s="183"/>
      <c r="LVK429" s="183"/>
      <c r="LVL429" s="183"/>
      <c r="LVM429" s="183"/>
      <c r="LVN429" s="183"/>
      <c r="LVO429" s="183"/>
      <c r="LVP429" s="183"/>
      <c r="LVQ429" s="183"/>
      <c r="LVR429" s="183"/>
      <c r="LVS429" s="183"/>
      <c r="LVT429" s="183"/>
      <c r="LVU429" s="183"/>
      <c r="LVV429" s="183"/>
      <c r="LVW429" s="183"/>
      <c r="LVX429" s="183"/>
      <c r="LVY429" s="183"/>
      <c r="LVZ429" s="183"/>
      <c r="LWA429" s="183"/>
      <c r="LWB429" s="183"/>
      <c r="LWC429" s="183"/>
      <c r="LWD429" s="183"/>
      <c r="LWE429" s="183"/>
      <c r="LWF429" s="183"/>
      <c r="LWG429" s="183"/>
      <c r="LWH429" s="183"/>
      <c r="LWI429" s="183"/>
      <c r="LWJ429" s="183"/>
      <c r="LWK429" s="183"/>
      <c r="LWL429" s="183"/>
      <c r="LWM429" s="183"/>
      <c r="LWN429" s="183"/>
      <c r="LWO429" s="183"/>
      <c r="LWP429" s="183"/>
      <c r="LWQ429" s="183"/>
      <c r="LWR429" s="183"/>
      <c r="LWS429" s="183"/>
      <c r="LWT429" s="183"/>
      <c r="LWU429" s="183"/>
      <c r="LWV429" s="183"/>
      <c r="LWW429" s="183"/>
      <c r="LWX429" s="183"/>
      <c r="LWY429" s="183"/>
      <c r="LWZ429" s="183"/>
      <c r="LXA429" s="183"/>
      <c r="LXB429" s="183"/>
      <c r="LXC429" s="183"/>
      <c r="LXD429" s="183"/>
      <c r="LXE429" s="183"/>
      <c r="LXF429" s="183"/>
      <c r="LXG429" s="183"/>
      <c r="LXH429" s="183"/>
      <c r="LXI429" s="183"/>
      <c r="LXJ429" s="183"/>
      <c r="LXK429" s="183"/>
      <c r="LXL429" s="183"/>
      <c r="LXM429" s="183"/>
      <c r="LXN429" s="183"/>
      <c r="LXO429" s="183"/>
      <c r="LXP429" s="183"/>
      <c r="LXQ429" s="183"/>
      <c r="LXR429" s="183"/>
      <c r="LXS429" s="183"/>
      <c r="LXT429" s="183"/>
      <c r="LXU429" s="183"/>
      <c r="LXV429" s="183"/>
      <c r="LXW429" s="183"/>
      <c r="LXX429" s="183"/>
      <c r="LXY429" s="183"/>
      <c r="LXZ429" s="183"/>
      <c r="LYA429" s="183"/>
      <c r="LYB429" s="183"/>
      <c r="LYC429" s="183"/>
      <c r="LYD429" s="183"/>
      <c r="LYE429" s="183"/>
      <c r="LYF429" s="183"/>
      <c r="LYG429" s="183"/>
      <c r="LYH429" s="183"/>
      <c r="LYI429" s="183"/>
      <c r="LYJ429" s="183"/>
      <c r="LYK429" s="183"/>
      <c r="LYL429" s="183"/>
      <c r="LYM429" s="183"/>
      <c r="LYN429" s="183"/>
      <c r="LYO429" s="183"/>
      <c r="LYP429" s="183"/>
      <c r="LYQ429" s="183"/>
      <c r="LYR429" s="183"/>
      <c r="LYS429" s="183"/>
      <c r="LYT429" s="183"/>
      <c r="LYU429" s="183"/>
      <c r="LYV429" s="183"/>
      <c r="LYW429" s="183"/>
      <c r="LYX429" s="183"/>
      <c r="LYY429" s="183"/>
      <c r="LYZ429" s="183"/>
      <c r="LZA429" s="183"/>
      <c r="LZB429" s="183"/>
      <c r="LZC429" s="183"/>
      <c r="LZD429" s="183"/>
      <c r="LZE429" s="183"/>
      <c r="LZF429" s="183"/>
      <c r="LZG429" s="183"/>
      <c r="LZH429" s="183"/>
      <c r="LZI429" s="183"/>
      <c r="LZJ429" s="183"/>
      <c r="LZK429" s="183"/>
      <c r="LZL429" s="183"/>
      <c r="LZM429" s="183"/>
      <c r="LZN429" s="183"/>
      <c r="LZO429" s="183"/>
      <c r="LZP429" s="183"/>
      <c r="LZQ429" s="183"/>
      <c r="LZR429" s="183"/>
      <c r="LZS429" s="183"/>
      <c r="LZT429" s="183"/>
      <c r="LZU429" s="183"/>
      <c r="LZV429" s="183"/>
      <c r="LZW429" s="183"/>
      <c r="LZX429" s="183"/>
      <c r="LZY429" s="183"/>
      <c r="LZZ429" s="183"/>
      <c r="MAA429" s="183"/>
      <c r="MAB429" s="183"/>
      <c r="MAC429" s="183"/>
      <c r="MAD429" s="183"/>
      <c r="MAE429" s="183"/>
      <c r="MAF429" s="183"/>
      <c r="MAG429" s="183"/>
      <c r="MAH429" s="183"/>
      <c r="MAI429" s="183"/>
      <c r="MAJ429" s="183"/>
      <c r="MAK429" s="183"/>
      <c r="MAL429" s="183"/>
      <c r="MAM429" s="183"/>
      <c r="MAN429" s="183"/>
      <c r="MAO429" s="183"/>
      <c r="MAP429" s="183"/>
      <c r="MAQ429" s="183"/>
      <c r="MAR429" s="183"/>
      <c r="MAS429" s="183"/>
      <c r="MAT429" s="183"/>
      <c r="MAU429" s="183"/>
      <c r="MAV429" s="183"/>
      <c r="MAW429" s="183"/>
      <c r="MAX429" s="183"/>
      <c r="MAY429" s="183"/>
      <c r="MAZ429" s="183"/>
      <c r="MBA429" s="183"/>
      <c r="MBB429" s="183"/>
      <c r="MBC429" s="183"/>
      <c r="MBD429" s="183"/>
      <c r="MBE429" s="183"/>
      <c r="MBF429" s="183"/>
      <c r="MBG429" s="183"/>
      <c r="MBH429" s="183"/>
      <c r="MBI429" s="183"/>
      <c r="MBJ429" s="183"/>
      <c r="MBK429" s="183"/>
      <c r="MBL429" s="183"/>
      <c r="MBM429" s="183"/>
      <c r="MBN429" s="183"/>
      <c r="MBO429" s="183"/>
      <c r="MBP429" s="183"/>
      <c r="MBQ429" s="183"/>
      <c r="MBR429" s="183"/>
      <c r="MBS429" s="183"/>
      <c r="MBT429" s="183"/>
      <c r="MBU429" s="183"/>
      <c r="MBV429" s="183"/>
      <c r="MBW429" s="183"/>
      <c r="MBX429" s="183"/>
      <c r="MBY429" s="183"/>
      <c r="MBZ429" s="183"/>
      <c r="MCA429" s="183"/>
      <c r="MCB429" s="183"/>
      <c r="MCC429" s="183"/>
      <c r="MCD429" s="183"/>
      <c r="MCE429" s="183"/>
      <c r="MCF429" s="183"/>
      <c r="MCG429" s="183"/>
      <c r="MCH429" s="183"/>
      <c r="MCI429" s="183"/>
      <c r="MCJ429" s="183"/>
      <c r="MCK429" s="183"/>
      <c r="MCL429" s="183"/>
      <c r="MCM429" s="183"/>
      <c r="MCN429" s="183"/>
      <c r="MCO429" s="183"/>
      <c r="MCP429" s="183"/>
      <c r="MCQ429" s="183"/>
      <c r="MCR429" s="183"/>
      <c r="MCS429" s="183"/>
      <c r="MCT429" s="183"/>
      <c r="MCU429" s="183"/>
      <c r="MCV429" s="183"/>
      <c r="MCW429" s="183"/>
      <c r="MCX429" s="183"/>
      <c r="MCY429" s="183"/>
      <c r="MCZ429" s="183"/>
      <c r="MDA429" s="183"/>
      <c r="MDB429" s="183"/>
      <c r="MDC429" s="183"/>
      <c r="MDD429" s="183"/>
      <c r="MDE429" s="183"/>
      <c r="MDF429" s="183"/>
      <c r="MDG429" s="183"/>
      <c r="MDH429" s="183"/>
      <c r="MDI429" s="183"/>
      <c r="MDJ429" s="183"/>
      <c r="MDK429" s="183"/>
      <c r="MDL429" s="183"/>
      <c r="MDM429" s="183"/>
      <c r="MDN429" s="183"/>
      <c r="MDO429" s="183"/>
      <c r="MDP429" s="183"/>
      <c r="MDQ429" s="183"/>
      <c r="MDR429" s="183"/>
      <c r="MDS429" s="183"/>
      <c r="MDT429" s="183"/>
      <c r="MDU429" s="183"/>
      <c r="MDV429" s="183"/>
      <c r="MDW429" s="183"/>
      <c r="MDX429" s="183"/>
      <c r="MDY429" s="183"/>
      <c r="MDZ429" s="183"/>
      <c r="MEA429" s="183"/>
      <c r="MEB429" s="183"/>
      <c r="MEC429" s="183"/>
      <c r="MED429" s="183"/>
      <c r="MEE429" s="183"/>
      <c r="MEF429" s="183"/>
      <c r="MEG429" s="183"/>
      <c r="MEH429" s="183"/>
      <c r="MEI429" s="183"/>
      <c r="MEJ429" s="183"/>
      <c r="MEK429" s="183"/>
      <c r="MEL429" s="183"/>
      <c r="MEM429" s="183"/>
      <c r="MEN429" s="183"/>
      <c r="MEO429" s="183"/>
      <c r="MEP429" s="183"/>
      <c r="MEQ429" s="183"/>
      <c r="MER429" s="183"/>
      <c r="MES429" s="183"/>
      <c r="MET429" s="183"/>
      <c r="MEU429" s="183"/>
      <c r="MEV429" s="183"/>
      <c r="MEW429" s="183"/>
      <c r="MEX429" s="183"/>
      <c r="MEY429" s="183"/>
      <c r="MEZ429" s="183"/>
      <c r="MFA429" s="183"/>
      <c r="MFB429" s="183"/>
      <c r="MFC429" s="183"/>
      <c r="MFD429" s="183"/>
      <c r="MFE429" s="183"/>
      <c r="MFF429" s="183"/>
      <c r="MFG429" s="183"/>
      <c r="MFH429" s="183"/>
      <c r="MFI429" s="183"/>
      <c r="MFJ429" s="183"/>
      <c r="MFK429" s="183"/>
      <c r="MFL429" s="183"/>
      <c r="MFM429" s="183"/>
      <c r="MFN429" s="183"/>
      <c r="MFO429" s="183"/>
      <c r="MFP429" s="183"/>
      <c r="MFQ429" s="183"/>
      <c r="MFR429" s="183"/>
      <c r="MFS429" s="183"/>
      <c r="MFT429" s="183"/>
      <c r="MFU429" s="183"/>
      <c r="MFV429" s="183"/>
      <c r="MFW429" s="183"/>
      <c r="MFX429" s="183"/>
      <c r="MFY429" s="183"/>
      <c r="MFZ429" s="183"/>
      <c r="MGA429" s="183"/>
      <c r="MGB429" s="183"/>
      <c r="MGC429" s="183"/>
      <c r="MGD429" s="183"/>
      <c r="MGE429" s="183"/>
      <c r="MGF429" s="183"/>
      <c r="MGG429" s="183"/>
      <c r="MGH429" s="183"/>
      <c r="MGI429" s="183"/>
      <c r="MGJ429" s="183"/>
      <c r="MGK429" s="183"/>
      <c r="MGL429" s="183"/>
      <c r="MGM429" s="183"/>
      <c r="MGN429" s="183"/>
      <c r="MGO429" s="183"/>
      <c r="MGP429" s="183"/>
      <c r="MGQ429" s="183"/>
      <c r="MGR429" s="183"/>
      <c r="MGS429" s="183"/>
      <c r="MGT429" s="183"/>
      <c r="MGU429" s="183"/>
      <c r="MGV429" s="183"/>
      <c r="MGW429" s="183"/>
      <c r="MGX429" s="183"/>
      <c r="MGY429" s="183"/>
      <c r="MGZ429" s="183"/>
      <c r="MHA429" s="183"/>
      <c r="MHB429" s="183"/>
      <c r="MHC429" s="183"/>
      <c r="MHD429" s="183"/>
      <c r="MHE429" s="183"/>
      <c r="MHF429" s="183"/>
      <c r="MHG429" s="183"/>
      <c r="MHH429" s="183"/>
      <c r="MHI429" s="183"/>
      <c r="MHJ429" s="183"/>
      <c r="MHK429" s="183"/>
      <c r="MHL429" s="183"/>
      <c r="MHM429" s="183"/>
      <c r="MHN429" s="183"/>
      <c r="MHO429" s="183"/>
      <c r="MHP429" s="183"/>
      <c r="MHQ429" s="183"/>
      <c r="MHR429" s="183"/>
      <c r="MHS429" s="183"/>
      <c r="MHT429" s="183"/>
      <c r="MHU429" s="183"/>
      <c r="MHV429" s="183"/>
      <c r="MHW429" s="183"/>
      <c r="MHX429" s="183"/>
      <c r="MHY429" s="183"/>
      <c r="MHZ429" s="183"/>
      <c r="MIA429" s="183"/>
      <c r="MIB429" s="183"/>
      <c r="MIC429" s="183"/>
      <c r="MID429" s="183"/>
      <c r="MIE429" s="183"/>
      <c r="MIF429" s="183"/>
      <c r="MIG429" s="183"/>
      <c r="MIH429" s="183"/>
      <c r="MII429" s="183"/>
      <c r="MIJ429" s="183"/>
      <c r="MIK429" s="183"/>
      <c r="MIL429" s="183"/>
      <c r="MIM429" s="183"/>
      <c r="MIN429" s="183"/>
      <c r="MIO429" s="183"/>
      <c r="MIP429" s="183"/>
      <c r="MIQ429" s="183"/>
      <c r="MIR429" s="183"/>
      <c r="MIS429" s="183"/>
      <c r="MIT429" s="183"/>
      <c r="MIU429" s="183"/>
      <c r="MIV429" s="183"/>
      <c r="MIW429" s="183"/>
      <c r="MIX429" s="183"/>
      <c r="MIY429" s="183"/>
      <c r="MIZ429" s="183"/>
      <c r="MJA429" s="183"/>
      <c r="MJB429" s="183"/>
      <c r="MJC429" s="183"/>
      <c r="MJD429" s="183"/>
      <c r="MJE429" s="183"/>
      <c r="MJF429" s="183"/>
      <c r="MJG429" s="183"/>
      <c r="MJH429" s="183"/>
      <c r="MJI429" s="183"/>
      <c r="MJJ429" s="183"/>
      <c r="MJK429" s="183"/>
      <c r="MJL429" s="183"/>
      <c r="MJM429" s="183"/>
      <c r="MJN429" s="183"/>
      <c r="MJO429" s="183"/>
      <c r="MJP429" s="183"/>
      <c r="MJQ429" s="183"/>
      <c r="MJR429" s="183"/>
      <c r="MJS429" s="183"/>
      <c r="MJT429" s="183"/>
      <c r="MJU429" s="183"/>
      <c r="MJV429" s="183"/>
      <c r="MJW429" s="183"/>
      <c r="MJX429" s="183"/>
      <c r="MJY429" s="183"/>
      <c r="MJZ429" s="183"/>
      <c r="MKA429" s="183"/>
      <c r="MKB429" s="183"/>
      <c r="MKC429" s="183"/>
      <c r="MKD429" s="183"/>
      <c r="MKE429" s="183"/>
      <c r="MKF429" s="183"/>
      <c r="MKG429" s="183"/>
      <c r="MKH429" s="183"/>
      <c r="MKI429" s="183"/>
      <c r="MKJ429" s="183"/>
      <c r="MKK429" s="183"/>
      <c r="MKL429" s="183"/>
      <c r="MKM429" s="183"/>
      <c r="MKN429" s="183"/>
      <c r="MKO429" s="183"/>
      <c r="MKP429" s="183"/>
      <c r="MKQ429" s="183"/>
      <c r="MKR429" s="183"/>
      <c r="MKS429" s="183"/>
      <c r="MKT429" s="183"/>
      <c r="MKU429" s="183"/>
      <c r="MKV429" s="183"/>
      <c r="MKW429" s="183"/>
      <c r="MKX429" s="183"/>
      <c r="MKY429" s="183"/>
      <c r="MKZ429" s="183"/>
      <c r="MLA429" s="183"/>
      <c r="MLB429" s="183"/>
      <c r="MLC429" s="183"/>
      <c r="MLD429" s="183"/>
      <c r="MLE429" s="183"/>
      <c r="MLF429" s="183"/>
      <c r="MLG429" s="183"/>
      <c r="MLH429" s="183"/>
      <c r="MLI429" s="183"/>
      <c r="MLJ429" s="183"/>
      <c r="MLK429" s="183"/>
      <c r="MLL429" s="183"/>
      <c r="MLM429" s="183"/>
      <c r="MLN429" s="183"/>
      <c r="MLO429" s="183"/>
      <c r="MLP429" s="183"/>
      <c r="MLQ429" s="183"/>
      <c r="MLR429" s="183"/>
      <c r="MLS429" s="183"/>
      <c r="MLT429" s="183"/>
      <c r="MLU429" s="183"/>
      <c r="MLV429" s="183"/>
      <c r="MLW429" s="183"/>
      <c r="MLX429" s="183"/>
      <c r="MLY429" s="183"/>
      <c r="MLZ429" s="183"/>
      <c r="MMA429" s="183"/>
      <c r="MMB429" s="183"/>
      <c r="MMC429" s="183"/>
      <c r="MMD429" s="183"/>
      <c r="MME429" s="183"/>
      <c r="MMF429" s="183"/>
      <c r="MMG429" s="183"/>
      <c r="MMH429" s="183"/>
      <c r="MMI429" s="183"/>
      <c r="MMJ429" s="183"/>
      <c r="MMK429" s="183"/>
      <c r="MML429" s="183"/>
      <c r="MMM429" s="183"/>
      <c r="MMN429" s="183"/>
      <c r="MMO429" s="183"/>
      <c r="MMP429" s="183"/>
      <c r="MMQ429" s="183"/>
      <c r="MMR429" s="183"/>
      <c r="MMS429" s="183"/>
      <c r="MMT429" s="183"/>
      <c r="MMU429" s="183"/>
      <c r="MMV429" s="183"/>
      <c r="MMW429" s="183"/>
      <c r="MMX429" s="183"/>
      <c r="MMY429" s="183"/>
      <c r="MMZ429" s="183"/>
      <c r="MNA429" s="183"/>
      <c r="MNB429" s="183"/>
      <c r="MNC429" s="183"/>
      <c r="MND429" s="183"/>
      <c r="MNE429" s="183"/>
      <c r="MNF429" s="183"/>
      <c r="MNG429" s="183"/>
      <c r="MNH429" s="183"/>
      <c r="MNI429" s="183"/>
      <c r="MNJ429" s="183"/>
      <c r="MNK429" s="183"/>
      <c r="MNL429" s="183"/>
      <c r="MNM429" s="183"/>
      <c r="MNN429" s="183"/>
      <c r="MNO429" s="183"/>
      <c r="MNP429" s="183"/>
      <c r="MNQ429" s="183"/>
      <c r="MNR429" s="183"/>
      <c r="MNS429" s="183"/>
      <c r="MNT429" s="183"/>
      <c r="MNU429" s="183"/>
      <c r="MNV429" s="183"/>
      <c r="MNW429" s="183"/>
      <c r="MNX429" s="183"/>
      <c r="MNY429" s="183"/>
      <c r="MNZ429" s="183"/>
      <c r="MOA429" s="183"/>
      <c r="MOB429" s="183"/>
      <c r="MOC429" s="183"/>
      <c r="MOD429" s="183"/>
      <c r="MOE429" s="183"/>
      <c r="MOF429" s="183"/>
      <c r="MOG429" s="183"/>
      <c r="MOH429" s="183"/>
      <c r="MOI429" s="183"/>
      <c r="MOJ429" s="183"/>
      <c r="MOK429" s="183"/>
      <c r="MOL429" s="183"/>
      <c r="MOM429" s="183"/>
      <c r="MON429" s="183"/>
      <c r="MOO429" s="183"/>
      <c r="MOP429" s="183"/>
      <c r="MOQ429" s="183"/>
      <c r="MOR429" s="183"/>
      <c r="MOS429" s="183"/>
      <c r="MOT429" s="183"/>
      <c r="MOU429" s="183"/>
      <c r="MOV429" s="183"/>
      <c r="MOW429" s="183"/>
      <c r="MOX429" s="183"/>
      <c r="MOY429" s="183"/>
      <c r="MOZ429" s="183"/>
      <c r="MPA429" s="183"/>
      <c r="MPB429" s="183"/>
      <c r="MPC429" s="183"/>
      <c r="MPD429" s="183"/>
      <c r="MPE429" s="183"/>
      <c r="MPF429" s="183"/>
      <c r="MPG429" s="183"/>
      <c r="MPH429" s="183"/>
      <c r="MPI429" s="183"/>
      <c r="MPJ429" s="183"/>
      <c r="MPK429" s="183"/>
      <c r="MPL429" s="183"/>
      <c r="MPM429" s="183"/>
      <c r="MPN429" s="183"/>
      <c r="MPO429" s="183"/>
      <c r="MPP429" s="183"/>
      <c r="MPQ429" s="183"/>
      <c r="MPR429" s="183"/>
      <c r="MPS429" s="183"/>
      <c r="MPT429" s="183"/>
      <c r="MPU429" s="183"/>
      <c r="MPV429" s="183"/>
      <c r="MPW429" s="183"/>
      <c r="MPX429" s="183"/>
      <c r="MPY429" s="183"/>
      <c r="MPZ429" s="183"/>
      <c r="MQA429" s="183"/>
      <c r="MQB429" s="183"/>
      <c r="MQC429" s="183"/>
      <c r="MQD429" s="183"/>
      <c r="MQE429" s="183"/>
      <c r="MQF429" s="183"/>
      <c r="MQG429" s="183"/>
      <c r="MQH429" s="183"/>
      <c r="MQI429" s="183"/>
      <c r="MQJ429" s="183"/>
      <c r="MQK429" s="183"/>
      <c r="MQL429" s="183"/>
      <c r="MQM429" s="183"/>
      <c r="MQN429" s="183"/>
      <c r="MQO429" s="183"/>
      <c r="MQP429" s="183"/>
      <c r="MQQ429" s="183"/>
      <c r="MQR429" s="183"/>
      <c r="MQS429" s="183"/>
      <c r="MQT429" s="183"/>
      <c r="MQU429" s="183"/>
      <c r="MQV429" s="183"/>
      <c r="MQW429" s="183"/>
      <c r="MQX429" s="183"/>
      <c r="MQY429" s="183"/>
      <c r="MQZ429" s="183"/>
      <c r="MRA429" s="183"/>
      <c r="MRB429" s="183"/>
      <c r="MRC429" s="183"/>
      <c r="MRD429" s="183"/>
      <c r="MRE429" s="183"/>
      <c r="MRF429" s="183"/>
      <c r="MRG429" s="183"/>
      <c r="MRH429" s="183"/>
      <c r="MRI429" s="183"/>
      <c r="MRJ429" s="183"/>
      <c r="MRK429" s="183"/>
      <c r="MRL429" s="183"/>
      <c r="MRM429" s="183"/>
      <c r="MRN429" s="183"/>
      <c r="MRO429" s="183"/>
      <c r="MRP429" s="183"/>
      <c r="MRQ429" s="183"/>
      <c r="MRR429" s="183"/>
      <c r="MRS429" s="183"/>
      <c r="MRT429" s="183"/>
      <c r="MRU429" s="183"/>
      <c r="MRV429" s="183"/>
      <c r="MRW429" s="183"/>
      <c r="MRX429" s="183"/>
      <c r="MRY429" s="183"/>
      <c r="MRZ429" s="183"/>
      <c r="MSA429" s="183"/>
      <c r="MSB429" s="183"/>
      <c r="MSC429" s="183"/>
      <c r="MSD429" s="183"/>
      <c r="MSE429" s="183"/>
      <c r="MSF429" s="183"/>
      <c r="MSG429" s="183"/>
      <c r="MSH429" s="183"/>
      <c r="MSI429" s="183"/>
      <c r="MSJ429" s="183"/>
      <c r="MSK429" s="183"/>
      <c r="MSL429" s="183"/>
      <c r="MSM429" s="183"/>
      <c r="MSN429" s="183"/>
      <c r="MSO429" s="183"/>
      <c r="MSP429" s="183"/>
      <c r="MSQ429" s="183"/>
      <c r="MSR429" s="183"/>
      <c r="MSS429" s="183"/>
      <c r="MST429" s="183"/>
      <c r="MSU429" s="183"/>
      <c r="MSV429" s="183"/>
      <c r="MSW429" s="183"/>
      <c r="MSX429" s="183"/>
      <c r="MSY429" s="183"/>
      <c r="MSZ429" s="183"/>
      <c r="MTA429" s="183"/>
      <c r="MTB429" s="183"/>
      <c r="MTC429" s="183"/>
      <c r="MTD429" s="183"/>
      <c r="MTE429" s="183"/>
      <c r="MTF429" s="183"/>
      <c r="MTG429" s="183"/>
      <c r="MTH429" s="183"/>
      <c r="MTI429" s="183"/>
      <c r="MTJ429" s="183"/>
      <c r="MTK429" s="183"/>
      <c r="MTL429" s="183"/>
      <c r="MTM429" s="183"/>
      <c r="MTN429" s="183"/>
      <c r="MTO429" s="183"/>
      <c r="MTP429" s="183"/>
      <c r="MTQ429" s="183"/>
      <c r="MTR429" s="183"/>
      <c r="MTS429" s="183"/>
      <c r="MTT429" s="183"/>
      <c r="MTU429" s="183"/>
      <c r="MTV429" s="183"/>
      <c r="MTW429" s="183"/>
      <c r="MTX429" s="183"/>
      <c r="MTY429" s="183"/>
      <c r="MTZ429" s="183"/>
      <c r="MUA429" s="183"/>
      <c r="MUB429" s="183"/>
      <c r="MUC429" s="183"/>
      <c r="MUD429" s="183"/>
      <c r="MUE429" s="183"/>
      <c r="MUF429" s="183"/>
      <c r="MUG429" s="183"/>
      <c r="MUH429" s="183"/>
      <c r="MUI429" s="183"/>
      <c r="MUJ429" s="183"/>
      <c r="MUK429" s="183"/>
      <c r="MUL429" s="183"/>
      <c r="MUM429" s="183"/>
      <c r="MUN429" s="183"/>
      <c r="MUO429" s="183"/>
      <c r="MUP429" s="183"/>
      <c r="MUQ429" s="183"/>
      <c r="MUR429" s="183"/>
      <c r="MUS429" s="183"/>
      <c r="MUT429" s="183"/>
      <c r="MUU429" s="183"/>
      <c r="MUV429" s="183"/>
      <c r="MUW429" s="183"/>
      <c r="MUX429" s="183"/>
      <c r="MUY429" s="183"/>
      <c r="MUZ429" s="183"/>
      <c r="MVA429" s="183"/>
      <c r="MVB429" s="183"/>
      <c r="MVC429" s="183"/>
      <c r="MVD429" s="183"/>
      <c r="MVE429" s="183"/>
      <c r="MVF429" s="183"/>
      <c r="MVG429" s="183"/>
      <c r="MVH429" s="183"/>
      <c r="MVI429" s="183"/>
      <c r="MVJ429" s="183"/>
      <c r="MVK429" s="183"/>
      <c r="MVL429" s="183"/>
      <c r="MVM429" s="183"/>
      <c r="MVN429" s="183"/>
      <c r="MVO429" s="183"/>
      <c r="MVP429" s="183"/>
      <c r="MVQ429" s="183"/>
      <c r="MVR429" s="183"/>
      <c r="MVS429" s="183"/>
      <c r="MVT429" s="183"/>
      <c r="MVU429" s="183"/>
      <c r="MVV429" s="183"/>
      <c r="MVW429" s="183"/>
      <c r="MVX429" s="183"/>
      <c r="MVY429" s="183"/>
      <c r="MVZ429" s="183"/>
      <c r="MWA429" s="183"/>
      <c r="MWB429" s="183"/>
      <c r="MWC429" s="183"/>
      <c r="MWD429" s="183"/>
      <c r="MWE429" s="183"/>
      <c r="MWF429" s="183"/>
      <c r="MWG429" s="183"/>
      <c r="MWH429" s="183"/>
      <c r="MWI429" s="183"/>
      <c r="MWJ429" s="183"/>
      <c r="MWK429" s="183"/>
      <c r="MWL429" s="183"/>
      <c r="MWM429" s="183"/>
      <c r="MWN429" s="183"/>
      <c r="MWO429" s="183"/>
      <c r="MWP429" s="183"/>
      <c r="MWQ429" s="183"/>
      <c r="MWR429" s="183"/>
      <c r="MWS429" s="183"/>
      <c r="MWT429" s="183"/>
      <c r="MWU429" s="183"/>
      <c r="MWV429" s="183"/>
      <c r="MWW429" s="183"/>
      <c r="MWX429" s="183"/>
      <c r="MWY429" s="183"/>
      <c r="MWZ429" s="183"/>
      <c r="MXA429" s="183"/>
      <c r="MXB429" s="183"/>
      <c r="MXC429" s="183"/>
      <c r="MXD429" s="183"/>
      <c r="MXE429" s="183"/>
      <c r="MXF429" s="183"/>
      <c r="MXG429" s="183"/>
      <c r="MXH429" s="183"/>
      <c r="MXI429" s="183"/>
      <c r="MXJ429" s="183"/>
      <c r="MXK429" s="183"/>
      <c r="MXL429" s="183"/>
      <c r="MXM429" s="183"/>
      <c r="MXN429" s="183"/>
      <c r="MXO429" s="183"/>
      <c r="MXP429" s="183"/>
      <c r="MXQ429" s="183"/>
      <c r="MXR429" s="183"/>
      <c r="MXS429" s="183"/>
      <c r="MXT429" s="183"/>
      <c r="MXU429" s="183"/>
      <c r="MXV429" s="183"/>
      <c r="MXW429" s="183"/>
      <c r="MXX429" s="183"/>
      <c r="MXY429" s="183"/>
      <c r="MXZ429" s="183"/>
      <c r="MYA429" s="183"/>
      <c r="MYB429" s="183"/>
      <c r="MYC429" s="183"/>
      <c r="MYD429" s="183"/>
      <c r="MYE429" s="183"/>
      <c r="MYF429" s="183"/>
      <c r="MYG429" s="183"/>
      <c r="MYH429" s="183"/>
      <c r="MYI429" s="183"/>
      <c r="MYJ429" s="183"/>
      <c r="MYK429" s="183"/>
      <c r="MYL429" s="183"/>
      <c r="MYM429" s="183"/>
      <c r="MYN429" s="183"/>
      <c r="MYO429" s="183"/>
      <c r="MYP429" s="183"/>
      <c r="MYQ429" s="183"/>
      <c r="MYR429" s="183"/>
      <c r="MYS429" s="183"/>
      <c r="MYT429" s="183"/>
      <c r="MYU429" s="183"/>
      <c r="MYV429" s="183"/>
      <c r="MYW429" s="183"/>
      <c r="MYX429" s="183"/>
      <c r="MYY429" s="183"/>
      <c r="MYZ429" s="183"/>
      <c r="MZA429" s="183"/>
      <c r="MZB429" s="183"/>
      <c r="MZC429" s="183"/>
      <c r="MZD429" s="183"/>
      <c r="MZE429" s="183"/>
      <c r="MZF429" s="183"/>
      <c r="MZG429" s="183"/>
      <c r="MZH429" s="183"/>
      <c r="MZI429" s="183"/>
      <c r="MZJ429" s="183"/>
      <c r="MZK429" s="183"/>
      <c r="MZL429" s="183"/>
      <c r="MZM429" s="183"/>
      <c r="MZN429" s="183"/>
      <c r="MZO429" s="183"/>
      <c r="MZP429" s="183"/>
      <c r="MZQ429" s="183"/>
      <c r="MZR429" s="183"/>
      <c r="MZS429" s="183"/>
      <c r="MZT429" s="183"/>
      <c r="MZU429" s="183"/>
      <c r="MZV429" s="183"/>
      <c r="MZW429" s="183"/>
      <c r="MZX429" s="183"/>
      <c r="MZY429" s="183"/>
      <c r="MZZ429" s="183"/>
      <c r="NAA429" s="183"/>
      <c r="NAB429" s="183"/>
      <c r="NAC429" s="183"/>
      <c r="NAD429" s="183"/>
      <c r="NAE429" s="183"/>
      <c r="NAF429" s="183"/>
      <c r="NAG429" s="183"/>
      <c r="NAH429" s="183"/>
      <c r="NAI429" s="183"/>
      <c r="NAJ429" s="183"/>
      <c r="NAK429" s="183"/>
      <c r="NAL429" s="183"/>
      <c r="NAM429" s="183"/>
      <c r="NAN429" s="183"/>
      <c r="NAO429" s="183"/>
      <c r="NAP429" s="183"/>
      <c r="NAQ429" s="183"/>
      <c r="NAR429" s="183"/>
      <c r="NAS429" s="183"/>
      <c r="NAT429" s="183"/>
      <c r="NAU429" s="183"/>
      <c r="NAV429" s="183"/>
      <c r="NAW429" s="183"/>
      <c r="NAX429" s="183"/>
      <c r="NAY429" s="183"/>
      <c r="NAZ429" s="183"/>
      <c r="NBA429" s="183"/>
      <c r="NBB429" s="183"/>
      <c r="NBC429" s="183"/>
      <c r="NBD429" s="183"/>
      <c r="NBE429" s="183"/>
      <c r="NBF429" s="183"/>
      <c r="NBG429" s="183"/>
      <c r="NBH429" s="183"/>
      <c r="NBI429" s="183"/>
      <c r="NBJ429" s="183"/>
      <c r="NBK429" s="183"/>
      <c r="NBL429" s="183"/>
      <c r="NBM429" s="183"/>
      <c r="NBN429" s="183"/>
      <c r="NBO429" s="183"/>
      <c r="NBP429" s="183"/>
      <c r="NBQ429" s="183"/>
      <c r="NBR429" s="183"/>
      <c r="NBS429" s="183"/>
      <c r="NBT429" s="183"/>
      <c r="NBU429" s="183"/>
      <c r="NBV429" s="183"/>
      <c r="NBW429" s="183"/>
      <c r="NBX429" s="183"/>
      <c r="NBY429" s="183"/>
      <c r="NBZ429" s="183"/>
      <c r="NCA429" s="183"/>
      <c r="NCB429" s="183"/>
      <c r="NCC429" s="183"/>
      <c r="NCD429" s="183"/>
      <c r="NCE429" s="183"/>
      <c r="NCF429" s="183"/>
      <c r="NCG429" s="183"/>
      <c r="NCH429" s="183"/>
      <c r="NCI429" s="183"/>
      <c r="NCJ429" s="183"/>
      <c r="NCK429" s="183"/>
      <c r="NCL429" s="183"/>
      <c r="NCM429" s="183"/>
      <c r="NCN429" s="183"/>
      <c r="NCO429" s="183"/>
      <c r="NCP429" s="183"/>
      <c r="NCQ429" s="183"/>
      <c r="NCR429" s="183"/>
      <c r="NCS429" s="183"/>
      <c r="NCT429" s="183"/>
      <c r="NCU429" s="183"/>
      <c r="NCV429" s="183"/>
      <c r="NCW429" s="183"/>
      <c r="NCX429" s="183"/>
      <c r="NCY429" s="183"/>
      <c r="NCZ429" s="183"/>
      <c r="NDA429" s="183"/>
      <c r="NDB429" s="183"/>
      <c r="NDC429" s="183"/>
      <c r="NDD429" s="183"/>
      <c r="NDE429" s="183"/>
      <c r="NDF429" s="183"/>
      <c r="NDG429" s="183"/>
      <c r="NDH429" s="183"/>
      <c r="NDI429" s="183"/>
      <c r="NDJ429" s="183"/>
      <c r="NDK429" s="183"/>
      <c r="NDL429" s="183"/>
      <c r="NDM429" s="183"/>
      <c r="NDN429" s="183"/>
      <c r="NDO429" s="183"/>
      <c r="NDP429" s="183"/>
      <c r="NDQ429" s="183"/>
      <c r="NDR429" s="183"/>
      <c r="NDS429" s="183"/>
      <c r="NDT429" s="183"/>
      <c r="NDU429" s="183"/>
      <c r="NDV429" s="183"/>
      <c r="NDW429" s="183"/>
      <c r="NDX429" s="183"/>
      <c r="NDY429" s="183"/>
      <c r="NDZ429" s="183"/>
      <c r="NEA429" s="183"/>
      <c r="NEB429" s="183"/>
      <c r="NEC429" s="183"/>
      <c r="NED429" s="183"/>
      <c r="NEE429" s="183"/>
      <c r="NEF429" s="183"/>
      <c r="NEG429" s="183"/>
      <c r="NEH429" s="183"/>
      <c r="NEI429" s="183"/>
      <c r="NEJ429" s="183"/>
      <c r="NEK429" s="183"/>
      <c r="NEL429" s="183"/>
      <c r="NEM429" s="183"/>
      <c r="NEN429" s="183"/>
      <c r="NEO429" s="183"/>
      <c r="NEP429" s="183"/>
      <c r="NEQ429" s="183"/>
      <c r="NER429" s="183"/>
      <c r="NES429" s="183"/>
      <c r="NET429" s="183"/>
      <c r="NEU429" s="183"/>
      <c r="NEV429" s="183"/>
      <c r="NEW429" s="183"/>
      <c r="NEX429" s="183"/>
      <c r="NEY429" s="183"/>
      <c r="NEZ429" s="183"/>
      <c r="NFA429" s="183"/>
      <c r="NFB429" s="183"/>
      <c r="NFC429" s="183"/>
      <c r="NFD429" s="183"/>
      <c r="NFE429" s="183"/>
      <c r="NFF429" s="183"/>
      <c r="NFG429" s="183"/>
      <c r="NFH429" s="183"/>
      <c r="NFI429" s="183"/>
      <c r="NFJ429" s="183"/>
      <c r="NFK429" s="183"/>
      <c r="NFL429" s="183"/>
      <c r="NFM429" s="183"/>
      <c r="NFN429" s="183"/>
      <c r="NFO429" s="183"/>
      <c r="NFP429" s="183"/>
      <c r="NFQ429" s="183"/>
      <c r="NFR429" s="183"/>
      <c r="NFS429" s="183"/>
      <c r="NFT429" s="183"/>
      <c r="NFU429" s="183"/>
      <c r="NFV429" s="183"/>
      <c r="NFW429" s="183"/>
      <c r="NFX429" s="183"/>
      <c r="NFY429" s="183"/>
      <c r="NFZ429" s="183"/>
      <c r="NGA429" s="183"/>
      <c r="NGB429" s="183"/>
      <c r="NGC429" s="183"/>
      <c r="NGD429" s="183"/>
      <c r="NGE429" s="183"/>
      <c r="NGF429" s="183"/>
      <c r="NGG429" s="183"/>
      <c r="NGH429" s="183"/>
      <c r="NGI429" s="183"/>
      <c r="NGJ429" s="183"/>
      <c r="NGK429" s="183"/>
      <c r="NGL429" s="183"/>
      <c r="NGM429" s="183"/>
      <c r="NGN429" s="183"/>
      <c r="NGO429" s="183"/>
      <c r="NGP429" s="183"/>
      <c r="NGQ429" s="183"/>
      <c r="NGR429" s="183"/>
      <c r="NGS429" s="183"/>
      <c r="NGT429" s="183"/>
      <c r="NGU429" s="183"/>
      <c r="NGV429" s="183"/>
      <c r="NGW429" s="183"/>
      <c r="NGX429" s="183"/>
      <c r="NGY429" s="183"/>
      <c r="NGZ429" s="183"/>
      <c r="NHA429" s="183"/>
      <c r="NHB429" s="183"/>
      <c r="NHC429" s="183"/>
      <c r="NHD429" s="183"/>
      <c r="NHE429" s="183"/>
      <c r="NHF429" s="183"/>
      <c r="NHG429" s="183"/>
      <c r="NHH429" s="183"/>
      <c r="NHI429" s="183"/>
      <c r="NHJ429" s="183"/>
      <c r="NHK429" s="183"/>
      <c r="NHL429" s="183"/>
      <c r="NHM429" s="183"/>
      <c r="NHN429" s="183"/>
      <c r="NHO429" s="183"/>
      <c r="NHP429" s="183"/>
      <c r="NHQ429" s="183"/>
      <c r="NHR429" s="183"/>
      <c r="NHS429" s="183"/>
      <c r="NHT429" s="183"/>
      <c r="NHU429" s="183"/>
      <c r="NHV429" s="183"/>
      <c r="NHW429" s="183"/>
      <c r="NHX429" s="183"/>
      <c r="NHY429" s="183"/>
      <c r="NHZ429" s="183"/>
      <c r="NIA429" s="183"/>
      <c r="NIB429" s="183"/>
      <c r="NIC429" s="183"/>
      <c r="NID429" s="183"/>
      <c r="NIE429" s="183"/>
      <c r="NIF429" s="183"/>
      <c r="NIG429" s="183"/>
      <c r="NIH429" s="183"/>
      <c r="NII429" s="183"/>
      <c r="NIJ429" s="183"/>
      <c r="NIK429" s="183"/>
      <c r="NIL429" s="183"/>
      <c r="NIM429" s="183"/>
      <c r="NIN429" s="183"/>
      <c r="NIO429" s="183"/>
      <c r="NIP429" s="183"/>
      <c r="NIQ429" s="183"/>
      <c r="NIR429" s="183"/>
      <c r="NIS429" s="183"/>
      <c r="NIT429" s="183"/>
      <c r="NIU429" s="183"/>
      <c r="NIV429" s="183"/>
      <c r="NIW429" s="183"/>
      <c r="NIX429" s="183"/>
      <c r="NIY429" s="183"/>
      <c r="NIZ429" s="183"/>
      <c r="NJA429" s="183"/>
      <c r="NJB429" s="183"/>
      <c r="NJC429" s="183"/>
      <c r="NJD429" s="183"/>
      <c r="NJE429" s="183"/>
      <c r="NJF429" s="183"/>
      <c r="NJG429" s="183"/>
      <c r="NJH429" s="183"/>
      <c r="NJI429" s="183"/>
      <c r="NJJ429" s="183"/>
      <c r="NJK429" s="183"/>
      <c r="NJL429" s="183"/>
      <c r="NJM429" s="183"/>
      <c r="NJN429" s="183"/>
      <c r="NJO429" s="183"/>
      <c r="NJP429" s="183"/>
      <c r="NJQ429" s="183"/>
      <c r="NJR429" s="183"/>
      <c r="NJS429" s="183"/>
      <c r="NJT429" s="183"/>
      <c r="NJU429" s="183"/>
      <c r="NJV429" s="183"/>
      <c r="NJW429" s="183"/>
      <c r="NJX429" s="183"/>
      <c r="NJY429" s="183"/>
      <c r="NJZ429" s="183"/>
      <c r="NKA429" s="183"/>
      <c r="NKB429" s="183"/>
      <c r="NKC429" s="183"/>
      <c r="NKD429" s="183"/>
      <c r="NKE429" s="183"/>
      <c r="NKF429" s="183"/>
      <c r="NKG429" s="183"/>
      <c r="NKH429" s="183"/>
      <c r="NKI429" s="183"/>
      <c r="NKJ429" s="183"/>
      <c r="NKK429" s="183"/>
      <c r="NKL429" s="183"/>
      <c r="NKM429" s="183"/>
      <c r="NKN429" s="183"/>
      <c r="NKO429" s="183"/>
      <c r="NKP429" s="183"/>
      <c r="NKQ429" s="183"/>
      <c r="NKR429" s="183"/>
      <c r="NKS429" s="183"/>
      <c r="NKT429" s="183"/>
      <c r="NKU429" s="183"/>
      <c r="NKV429" s="183"/>
      <c r="NKW429" s="183"/>
      <c r="NKX429" s="183"/>
      <c r="NKY429" s="183"/>
      <c r="NKZ429" s="183"/>
      <c r="NLA429" s="183"/>
      <c r="NLB429" s="183"/>
      <c r="NLC429" s="183"/>
      <c r="NLD429" s="183"/>
      <c r="NLE429" s="183"/>
      <c r="NLF429" s="183"/>
      <c r="NLG429" s="183"/>
      <c r="NLH429" s="183"/>
      <c r="NLI429" s="183"/>
      <c r="NLJ429" s="183"/>
      <c r="NLK429" s="183"/>
      <c r="NLL429" s="183"/>
      <c r="NLM429" s="183"/>
      <c r="NLN429" s="183"/>
      <c r="NLO429" s="183"/>
      <c r="NLP429" s="183"/>
      <c r="NLQ429" s="183"/>
      <c r="NLR429" s="183"/>
      <c r="NLS429" s="183"/>
      <c r="NLT429" s="183"/>
      <c r="NLU429" s="183"/>
      <c r="NLV429" s="183"/>
      <c r="NLW429" s="183"/>
      <c r="NLX429" s="183"/>
      <c r="NLY429" s="183"/>
      <c r="NLZ429" s="183"/>
      <c r="NMA429" s="183"/>
      <c r="NMB429" s="183"/>
      <c r="NMC429" s="183"/>
      <c r="NMD429" s="183"/>
      <c r="NME429" s="183"/>
      <c r="NMF429" s="183"/>
      <c r="NMG429" s="183"/>
      <c r="NMH429" s="183"/>
      <c r="NMI429" s="183"/>
      <c r="NMJ429" s="183"/>
      <c r="NMK429" s="183"/>
      <c r="NML429" s="183"/>
      <c r="NMM429" s="183"/>
      <c r="NMN429" s="183"/>
      <c r="NMO429" s="183"/>
      <c r="NMP429" s="183"/>
      <c r="NMQ429" s="183"/>
      <c r="NMR429" s="183"/>
      <c r="NMS429" s="183"/>
      <c r="NMT429" s="183"/>
      <c r="NMU429" s="183"/>
      <c r="NMV429" s="183"/>
      <c r="NMW429" s="183"/>
      <c r="NMX429" s="183"/>
      <c r="NMY429" s="183"/>
      <c r="NMZ429" s="183"/>
      <c r="NNA429" s="183"/>
      <c r="NNB429" s="183"/>
      <c r="NNC429" s="183"/>
      <c r="NND429" s="183"/>
      <c r="NNE429" s="183"/>
      <c r="NNF429" s="183"/>
      <c r="NNG429" s="183"/>
      <c r="NNH429" s="183"/>
      <c r="NNI429" s="183"/>
      <c r="NNJ429" s="183"/>
      <c r="NNK429" s="183"/>
      <c r="NNL429" s="183"/>
      <c r="NNM429" s="183"/>
      <c r="NNN429" s="183"/>
      <c r="NNO429" s="183"/>
      <c r="NNP429" s="183"/>
      <c r="NNQ429" s="183"/>
      <c r="NNR429" s="183"/>
      <c r="NNS429" s="183"/>
      <c r="NNT429" s="183"/>
      <c r="NNU429" s="183"/>
      <c r="NNV429" s="183"/>
      <c r="NNW429" s="183"/>
      <c r="NNX429" s="183"/>
      <c r="NNY429" s="183"/>
      <c r="NNZ429" s="183"/>
      <c r="NOA429" s="183"/>
      <c r="NOB429" s="183"/>
      <c r="NOC429" s="183"/>
      <c r="NOD429" s="183"/>
      <c r="NOE429" s="183"/>
      <c r="NOF429" s="183"/>
      <c r="NOG429" s="183"/>
      <c r="NOH429" s="183"/>
      <c r="NOI429" s="183"/>
      <c r="NOJ429" s="183"/>
      <c r="NOK429" s="183"/>
      <c r="NOL429" s="183"/>
      <c r="NOM429" s="183"/>
      <c r="NON429" s="183"/>
      <c r="NOO429" s="183"/>
      <c r="NOP429" s="183"/>
      <c r="NOQ429" s="183"/>
      <c r="NOR429" s="183"/>
      <c r="NOS429" s="183"/>
      <c r="NOT429" s="183"/>
      <c r="NOU429" s="183"/>
      <c r="NOV429" s="183"/>
      <c r="NOW429" s="183"/>
      <c r="NOX429" s="183"/>
      <c r="NOY429" s="183"/>
      <c r="NOZ429" s="183"/>
      <c r="NPA429" s="183"/>
      <c r="NPB429" s="183"/>
      <c r="NPC429" s="183"/>
      <c r="NPD429" s="183"/>
      <c r="NPE429" s="183"/>
      <c r="NPF429" s="183"/>
      <c r="NPG429" s="183"/>
      <c r="NPH429" s="183"/>
      <c r="NPI429" s="183"/>
      <c r="NPJ429" s="183"/>
      <c r="NPK429" s="183"/>
      <c r="NPL429" s="183"/>
      <c r="NPM429" s="183"/>
      <c r="NPN429" s="183"/>
      <c r="NPO429" s="183"/>
      <c r="NPP429" s="183"/>
      <c r="NPQ429" s="183"/>
      <c r="NPR429" s="183"/>
      <c r="NPS429" s="183"/>
      <c r="NPT429" s="183"/>
      <c r="NPU429" s="183"/>
      <c r="NPV429" s="183"/>
      <c r="NPW429" s="183"/>
      <c r="NPX429" s="183"/>
      <c r="NPY429" s="183"/>
      <c r="NPZ429" s="183"/>
      <c r="NQA429" s="183"/>
      <c r="NQB429" s="183"/>
      <c r="NQC429" s="183"/>
      <c r="NQD429" s="183"/>
      <c r="NQE429" s="183"/>
      <c r="NQF429" s="183"/>
      <c r="NQG429" s="183"/>
      <c r="NQH429" s="183"/>
      <c r="NQI429" s="183"/>
      <c r="NQJ429" s="183"/>
      <c r="NQK429" s="183"/>
      <c r="NQL429" s="183"/>
      <c r="NQM429" s="183"/>
      <c r="NQN429" s="183"/>
      <c r="NQO429" s="183"/>
      <c r="NQP429" s="183"/>
      <c r="NQQ429" s="183"/>
      <c r="NQR429" s="183"/>
      <c r="NQS429" s="183"/>
      <c r="NQT429" s="183"/>
      <c r="NQU429" s="183"/>
      <c r="NQV429" s="183"/>
      <c r="NQW429" s="183"/>
      <c r="NQX429" s="183"/>
      <c r="NQY429" s="183"/>
      <c r="NQZ429" s="183"/>
      <c r="NRA429" s="183"/>
      <c r="NRB429" s="183"/>
      <c r="NRC429" s="183"/>
      <c r="NRD429" s="183"/>
      <c r="NRE429" s="183"/>
      <c r="NRF429" s="183"/>
      <c r="NRG429" s="183"/>
      <c r="NRH429" s="183"/>
      <c r="NRI429" s="183"/>
      <c r="NRJ429" s="183"/>
      <c r="NRK429" s="183"/>
      <c r="NRL429" s="183"/>
      <c r="NRM429" s="183"/>
      <c r="NRN429" s="183"/>
      <c r="NRO429" s="183"/>
      <c r="NRP429" s="183"/>
      <c r="NRQ429" s="183"/>
      <c r="NRR429" s="183"/>
      <c r="NRS429" s="183"/>
      <c r="NRT429" s="183"/>
      <c r="NRU429" s="183"/>
      <c r="NRV429" s="183"/>
      <c r="NRW429" s="183"/>
      <c r="NRX429" s="183"/>
      <c r="NRY429" s="183"/>
      <c r="NRZ429" s="183"/>
      <c r="NSA429" s="183"/>
      <c r="NSB429" s="183"/>
      <c r="NSC429" s="183"/>
      <c r="NSD429" s="183"/>
      <c r="NSE429" s="183"/>
      <c r="NSF429" s="183"/>
      <c r="NSG429" s="183"/>
      <c r="NSH429" s="183"/>
      <c r="NSI429" s="183"/>
      <c r="NSJ429" s="183"/>
      <c r="NSK429" s="183"/>
      <c r="NSL429" s="183"/>
      <c r="NSM429" s="183"/>
      <c r="NSN429" s="183"/>
      <c r="NSO429" s="183"/>
      <c r="NSP429" s="183"/>
      <c r="NSQ429" s="183"/>
      <c r="NSR429" s="183"/>
      <c r="NSS429" s="183"/>
      <c r="NST429" s="183"/>
      <c r="NSU429" s="183"/>
      <c r="NSV429" s="183"/>
      <c r="NSW429" s="183"/>
      <c r="NSX429" s="183"/>
      <c r="NSY429" s="183"/>
      <c r="NSZ429" s="183"/>
      <c r="NTA429" s="183"/>
      <c r="NTB429" s="183"/>
      <c r="NTC429" s="183"/>
      <c r="NTD429" s="183"/>
      <c r="NTE429" s="183"/>
      <c r="NTF429" s="183"/>
      <c r="NTG429" s="183"/>
      <c r="NTH429" s="183"/>
      <c r="NTI429" s="183"/>
      <c r="NTJ429" s="183"/>
      <c r="NTK429" s="183"/>
      <c r="NTL429" s="183"/>
      <c r="NTM429" s="183"/>
      <c r="NTN429" s="183"/>
      <c r="NTO429" s="183"/>
      <c r="NTP429" s="183"/>
      <c r="NTQ429" s="183"/>
      <c r="NTR429" s="183"/>
      <c r="NTS429" s="183"/>
      <c r="NTT429" s="183"/>
      <c r="NTU429" s="183"/>
      <c r="NTV429" s="183"/>
      <c r="NTW429" s="183"/>
      <c r="NTX429" s="183"/>
      <c r="NTY429" s="183"/>
      <c r="NTZ429" s="183"/>
      <c r="NUA429" s="183"/>
      <c r="NUB429" s="183"/>
      <c r="NUC429" s="183"/>
      <c r="NUD429" s="183"/>
      <c r="NUE429" s="183"/>
      <c r="NUF429" s="183"/>
      <c r="NUG429" s="183"/>
      <c r="NUH429" s="183"/>
      <c r="NUI429" s="183"/>
      <c r="NUJ429" s="183"/>
      <c r="NUK429" s="183"/>
      <c r="NUL429" s="183"/>
      <c r="NUM429" s="183"/>
      <c r="NUN429" s="183"/>
      <c r="NUO429" s="183"/>
      <c r="NUP429" s="183"/>
      <c r="NUQ429" s="183"/>
      <c r="NUR429" s="183"/>
      <c r="NUS429" s="183"/>
      <c r="NUT429" s="183"/>
      <c r="NUU429" s="183"/>
      <c r="NUV429" s="183"/>
      <c r="NUW429" s="183"/>
      <c r="NUX429" s="183"/>
      <c r="NUY429" s="183"/>
      <c r="NUZ429" s="183"/>
      <c r="NVA429" s="183"/>
      <c r="NVB429" s="183"/>
      <c r="NVC429" s="183"/>
      <c r="NVD429" s="183"/>
      <c r="NVE429" s="183"/>
      <c r="NVF429" s="183"/>
      <c r="NVG429" s="183"/>
      <c r="NVH429" s="183"/>
      <c r="NVI429" s="183"/>
      <c r="NVJ429" s="183"/>
      <c r="NVK429" s="183"/>
      <c r="NVL429" s="183"/>
      <c r="NVM429" s="183"/>
      <c r="NVN429" s="183"/>
      <c r="NVO429" s="183"/>
      <c r="NVP429" s="183"/>
      <c r="NVQ429" s="183"/>
      <c r="NVR429" s="183"/>
      <c r="NVS429" s="183"/>
      <c r="NVT429" s="183"/>
      <c r="NVU429" s="183"/>
      <c r="NVV429" s="183"/>
      <c r="NVW429" s="183"/>
      <c r="NVX429" s="183"/>
      <c r="NVY429" s="183"/>
      <c r="NVZ429" s="183"/>
      <c r="NWA429" s="183"/>
      <c r="NWB429" s="183"/>
      <c r="NWC429" s="183"/>
      <c r="NWD429" s="183"/>
      <c r="NWE429" s="183"/>
      <c r="NWF429" s="183"/>
      <c r="NWG429" s="183"/>
      <c r="NWH429" s="183"/>
      <c r="NWI429" s="183"/>
      <c r="NWJ429" s="183"/>
      <c r="NWK429" s="183"/>
      <c r="NWL429" s="183"/>
      <c r="NWM429" s="183"/>
      <c r="NWN429" s="183"/>
      <c r="NWO429" s="183"/>
      <c r="NWP429" s="183"/>
      <c r="NWQ429" s="183"/>
      <c r="NWR429" s="183"/>
      <c r="NWS429" s="183"/>
      <c r="NWT429" s="183"/>
      <c r="NWU429" s="183"/>
      <c r="NWV429" s="183"/>
      <c r="NWW429" s="183"/>
      <c r="NWX429" s="183"/>
      <c r="NWY429" s="183"/>
      <c r="NWZ429" s="183"/>
      <c r="NXA429" s="183"/>
      <c r="NXB429" s="183"/>
      <c r="NXC429" s="183"/>
      <c r="NXD429" s="183"/>
      <c r="NXE429" s="183"/>
      <c r="NXF429" s="183"/>
      <c r="NXG429" s="183"/>
      <c r="NXH429" s="183"/>
      <c r="NXI429" s="183"/>
      <c r="NXJ429" s="183"/>
      <c r="NXK429" s="183"/>
      <c r="NXL429" s="183"/>
      <c r="NXM429" s="183"/>
      <c r="NXN429" s="183"/>
      <c r="NXO429" s="183"/>
      <c r="NXP429" s="183"/>
      <c r="NXQ429" s="183"/>
      <c r="NXR429" s="183"/>
      <c r="NXS429" s="183"/>
      <c r="NXT429" s="183"/>
      <c r="NXU429" s="183"/>
      <c r="NXV429" s="183"/>
      <c r="NXW429" s="183"/>
      <c r="NXX429" s="183"/>
      <c r="NXY429" s="183"/>
      <c r="NXZ429" s="183"/>
      <c r="NYA429" s="183"/>
      <c r="NYB429" s="183"/>
      <c r="NYC429" s="183"/>
      <c r="NYD429" s="183"/>
      <c r="NYE429" s="183"/>
      <c r="NYF429" s="183"/>
      <c r="NYG429" s="183"/>
      <c r="NYH429" s="183"/>
      <c r="NYI429" s="183"/>
      <c r="NYJ429" s="183"/>
      <c r="NYK429" s="183"/>
      <c r="NYL429" s="183"/>
      <c r="NYM429" s="183"/>
      <c r="NYN429" s="183"/>
      <c r="NYO429" s="183"/>
      <c r="NYP429" s="183"/>
      <c r="NYQ429" s="183"/>
      <c r="NYR429" s="183"/>
      <c r="NYS429" s="183"/>
      <c r="NYT429" s="183"/>
      <c r="NYU429" s="183"/>
      <c r="NYV429" s="183"/>
      <c r="NYW429" s="183"/>
      <c r="NYX429" s="183"/>
      <c r="NYY429" s="183"/>
      <c r="NYZ429" s="183"/>
      <c r="NZA429" s="183"/>
      <c r="NZB429" s="183"/>
      <c r="NZC429" s="183"/>
      <c r="NZD429" s="183"/>
      <c r="NZE429" s="183"/>
      <c r="NZF429" s="183"/>
      <c r="NZG429" s="183"/>
      <c r="NZH429" s="183"/>
      <c r="NZI429" s="183"/>
      <c r="NZJ429" s="183"/>
      <c r="NZK429" s="183"/>
      <c r="NZL429" s="183"/>
      <c r="NZM429" s="183"/>
      <c r="NZN429" s="183"/>
      <c r="NZO429" s="183"/>
      <c r="NZP429" s="183"/>
      <c r="NZQ429" s="183"/>
      <c r="NZR429" s="183"/>
      <c r="NZS429" s="183"/>
      <c r="NZT429" s="183"/>
      <c r="NZU429" s="183"/>
      <c r="NZV429" s="183"/>
      <c r="NZW429" s="183"/>
      <c r="NZX429" s="183"/>
      <c r="NZY429" s="183"/>
      <c r="NZZ429" s="183"/>
      <c r="OAA429" s="183"/>
      <c r="OAB429" s="183"/>
      <c r="OAC429" s="183"/>
      <c r="OAD429" s="183"/>
      <c r="OAE429" s="183"/>
      <c r="OAF429" s="183"/>
      <c r="OAG429" s="183"/>
      <c r="OAH429" s="183"/>
      <c r="OAI429" s="183"/>
      <c r="OAJ429" s="183"/>
      <c r="OAK429" s="183"/>
      <c r="OAL429" s="183"/>
      <c r="OAM429" s="183"/>
      <c r="OAN429" s="183"/>
      <c r="OAO429" s="183"/>
      <c r="OAP429" s="183"/>
      <c r="OAQ429" s="183"/>
      <c r="OAR429" s="183"/>
      <c r="OAS429" s="183"/>
      <c r="OAT429" s="183"/>
      <c r="OAU429" s="183"/>
      <c r="OAV429" s="183"/>
      <c r="OAW429" s="183"/>
      <c r="OAX429" s="183"/>
      <c r="OAY429" s="183"/>
      <c r="OAZ429" s="183"/>
      <c r="OBA429" s="183"/>
      <c r="OBB429" s="183"/>
      <c r="OBC429" s="183"/>
      <c r="OBD429" s="183"/>
      <c r="OBE429" s="183"/>
      <c r="OBF429" s="183"/>
      <c r="OBG429" s="183"/>
      <c r="OBH429" s="183"/>
      <c r="OBI429" s="183"/>
      <c r="OBJ429" s="183"/>
      <c r="OBK429" s="183"/>
      <c r="OBL429" s="183"/>
      <c r="OBM429" s="183"/>
      <c r="OBN429" s="183"/>
      <c r="OBO429" s="183"/>
      <c r="OBP429" s="183"/>
      <c r="OBQ429" s="183"/>
      <c r="OBR429" s="183"/>
      <c r="OBS429" s="183"/>
      <c r="OBT429" s="183"/>
      <c r="OBU429" s="183"/>
      <c r="OBV429" s="183"/>
      <c r="OBW429" s="183"/>
      <c r="OBX429" s="183"/>
      <c r="OBY429" s="183"/>
      <c r="OBZ429" s="183"/>
      <c r="OCA429" s="183"/>
      <c r="OCB429" s="183"/>
      <c r="OCC429" s="183"/>
      <c r="OCD429" s="183"/>
      <c r="OCE429" s="183"/>
      <c r="OCF429" s="183"/>
      <c r="OCG429" s="183"/>
      <c r="OCH429" s="183"/>
      <c r="OCI429" s="183"/>
      <c r="OCJ429" s="183"/>
      <c r="OCK429" s="183"/>
      <c r="OCL429" s="183"/>
      <c r="OCM429" s="183"/>
      <c r="OCN429" s="183"/>
      <c r="OCO429" s="183"/>
      <c r="OCP429" s="183"/>
      <c r="OCQ429" s="183"/>
      <c r="OCR429" s="183"/>
      <c r="OCS429" s="183"/>
      <c r="OCT429" s="183"/>
      <c r="OCU429" s="183"/>
      <c r="OCV429" s="183"/>
      <c r="OCW429" s="183"/>
      <c r="OCX429" s="183"/>
      <c r="OCY429" s="183"/>
      <c r="OCZ429" s="183"/>
      <c r="ODA429" s="183"/>
      <c r="ODB429" s="183"/>
      <c r="ODC429" s="183"/>
      <c r="ODD429" s="183"/>
      <c r="ODE429" s="183"/>
      <c r="ODF429" s="183"/>
      <c r="ODG429" s="183"/>
      <c r="ODH429" s="183"/>
      <c r="ODI429" s="183"/>
      <c r="ODJ429" s="183"/>
      <c r="ODK429" s="183"/>
      <c r="ODL429" s="183"/>
      <c r="ODM429" s="183"/>
      <c r="ODN429" s="183"/>
      <c r="ODO429" s="183"/>
      <c r="ODP429" s="183"/>
      <c r="ODQ429" s="183"/>
      <c r="ODR429" s="183"/>
      <c r="ODS429" s="183"/>
      <c r="ODT429" s="183"/>
      <c r="ODU429" s="183"/>
      <c r="ODV429" s="183"/>
      <c r="ODW429" s="183"/>
      <c r="ODX429" s="183"/>
      <c r="ODY429" s="183"/>
      <c r="ODZ429" s="183"/>
      <c r="OEA429" s="183"/>
      <c r="OEB429" s="183"/>
      <c r="OEC429" s="183"/>
      <c r="OED429" s="183"/>
      <c r="OEE429" s="183"/>
      <c r="OEF429" s="183"/>
      <c r="OEG429" s="183"/>
      <c r="OEH429" s="183"/>
      <c r="OEI429" s="183"/>
      <c r="OEJ429" s="183"/>
      <c r="OEK429" s="183"/>
      <c r="OEL429" s="183"/>
      <c r="OEM429" s="183"/>
      <c r="OEN429" s="183"/>
      <c r="OEO429" s="183"/>
      <c r="OEP429" s="183"/>
      <c r="OEQ429" s="183"/>
      <c r="OER429" s="183"/>
      <c r="OES429" s="183"/>
      <c r="OET429" s="183"/>
      <c r="OEU429" s="183"/>
      <c r="OEV429" s="183"/>
      <c r="OEW429" s="183"/>
      <c r="OEX429" s="183"/>
      <c r="OEY429" s="183"/>
      <c r="OEZ429" s="183"/>
      <c r="OFA429" s="183"/>
      <c r="OFB429" s="183"/>
      <c r="OFC429" s="183"/>
      <c r="OFD429" s="183"/>
      <c r="OFE429" s="183"/>
      <c r="OFF429" s="183"/>
      <c r="OFG429" s="183"/>
      <c r="OFH429" s="183"/>
      <c r="OFI429" s="183"/>
      <c r="OFJ429" s="183"/>
      <c r="OFK429" s="183"/>
      <c r="OFL429" s="183"/>
      <c r="OFM429" s="183"/>
      <c r="OFN429" s="183"/>
      <c r="OFO429" s="183"/>
      <c r="OFP429" s="183"/>
      <c r="OFQ429" s="183"/>
      <c r="OFR429" s="183"/>
      <c r="OFS429" s="183"/>
      <c r="OFT429" s="183"/>
      <c r="OFU429" s="183"/>
      <c r="OFV429" s="183"/>
      <c r="OFW429" s="183"/>
      <c r="OFX429" s="183"/>
      <c r="OFY429" s="183"/>
      <c r="OFZ429" s="183"/>
      <c r="OGA429" s="183"/>
      <c r="OGB429" s="183"/>
      <c r="OGC429" s="183"/>
      <c r="OGD429" s="183"/>
      <c r="OGE429" s="183"/>
      <c r="OGF429" s="183"/>
      <c r="OGG429" s="183"/>
      <c r="OGH429" s="183"/>
      <c r="OGI429" s="183"/>
      <c r="OGJ429" s="183"/>
      <c r="OGK429" s="183"/>
      <c r="OGL429" s="183"/>
      <c r="OGM429" s="183"/>
      <c r="OGN429" s="183"/>
      <c r="OGO429" s="183"/>
      <c r="OGP429" s="183"/>
      <c r="OGQ429" s="183"/>
      <c r="OGR429" s="183"/>
      <c r="OGS429" s="183"/>
      <c r="OGT429" s="183"/>
      <c r="OGU429" s="183"/>
      <c r="OGV429" s="183"/>
      <c r="OGW429" s="183"/>
      <c r="OGX429" s="183"/>
      <c r="OGY429" s="183"/>
      <c r="OGZ429" s="183"/>
      <c r="OHA429" s="183"/>
      <c r="OHB429" s="183"/>
      <c r="OHC429" s="183"/>
      <c r="OHD429" s="183"/>
      <c r="OHE429" s="183"/>
      <c r="OHF429" s="183"/>
      <c r="OHG429" s="183"/>
      <c r="OHH429" s="183"/>
      <c r="OHI429" s="183"/>
      <c r="OHJ429" s="183"/>
      <c r="OHK429" s="183"/>
      <c r="OHL429" s="183"/>
      <c r="OHM429" s="183"/>
      <c r="OHN429" s="183"/>
      <c r="OHO429" s="183"/>
      <c r="OHP429" s="183"/>
      <c r="OHQ429" s="183"/>
      <c r="OHR429" s="183"/>
      <c r="OHS429" s="183"/>
      <c r="OHT429" s="183"/>
      <c r="OHU429" s="183"/>
      <c r="OHV429" s="183"/>
      <c r="OHW429" s="183"/>
      <c r="OHX429" s="183"/>
      <c r="OHY429" s="183"/>
      <c r="OHZ429" s="183"/>
      <c r="OIA429" s="183"/>
      <c r="OIB429" s="183"/>
      <c r="OIC429" s="183"/>
      <c r="OID429" s="183"/>
      <c r="OIE429" s="183"/>
      <c r="OIF429" s="183"/>
      <c r="OIG429" s="183"/>
      <c r="OIH429" s="183"/>
      <c r="OII429" s="183"/>
      <c r="OIJ429" s="183"/>
      <c r="OIK429" s="183"/>
      <c r="OIL429" s="183"/>
      <c r="OIM429" s="183"/>
      <c r="OIN429" s="183"/>
      <c r="OIO429" s="183"/>
      <c r="OIP429" s="183"/>
      <c r="OIQ429" s="183"/>
      <c r="OIR429" s="183"/>
      <c r="OIS429" s="183"/>
      <c r="OIT429" s="183"/>
      <c r="OIU429" s="183"/>
      <c r="OIV429" s="183"/>
      <c r="OIW429" s="183"/>
      <c r="OIX429" s="183"/>
      <c r="OIY429" s="183"/>
      <c r="OIZ429" s="183"/>
      <c r="OJA429" s="183"/>
      <c r="OJB429" s="183"/>
      <c r="OJC429" s="183"/>
      <c r="OJD429" s="183"/>
      <c r="OJE429" s="183"/>
      <c r="OJF429" s="183"/>
      <c r="OJG429" s="183"/>
      <c r="OJH429" s="183"/>
      <c r="OJI429" s="183"/>
      <c r="OJJ429" s="183"/>
      <c r="OJK429" s="183"/>
      <c r="OJL429" s="183"/>
      <c r="OJM429" s="183"/>
      <c r="OJN429" s="183"/>
      <c r="OJO429" s="183"/>
      <c r="OJP429" s="183"/>
      <c r="OJQ429" s="183"/>
      <c r="OJR429" s="183"/>
      <c r="OJS429" s="183"/>
      <c r="OJT429" s="183"/>
      <c r="OJU429" s="183"/>
      <c r="OJV429" s="183"/>
      <c r="OJW429" s="183"/>
      <c r="OJX429" s="183"/>
      <c r="OJY429" s="183"/>
      <c r="OJZ429" s="183"/>
      <c r="OKA429" s="183"/>
      <c r="OKB429" s="183"/>
      <c r="OKC429" s="183"/>
      <c r="OKD429" s="183"/>
      <c r="OKE429" s="183"/>
      <c r="OKF429" s="183"/>
      <c r="OKG429" s="183"/>
      <c r="OKH429" s="183"/>
      <c r="OKI429" s="183"/>
      <c r="OKJ429" s="183"/>
      <c r="OKK429" s="183"/>
      <c r="OKL429" s="183"/>
      <c r="OKM429" s="183"/>
      <c r="OKN429" s="183"/>
      <c r="OKO429" s="183"/>
      <c r="OKP429" s="183"/>
      <c r="OKQ429" s="183"/>
      <c r="OKR429" s="183"/>
      <c r="OKS429" s="183"/>
      <c r="OKT429" s="183"/>
      <c r="OKU429" s="183"/>
      <c r="OKV429" s="183"/>
      <c r="OKW429" s="183"/>
      <c r="OKX429" s="183"/>
      <c r="OKY429" s="183"/>
      <c r="OKZ429" s="183"/>
      <c r="OLA429" s="183"/>
      <c r="OLB429" s="183"/>
      <c r="OLC429" s="183"/>
      <c r="OLD429" s="183"/>
      <c r="OLE429" s="183"/>
      <c r="OLF429" s="183"/>
      <c r="OLG429" s="183"/>
      <c r="OLH429" s="183"/>
      <c r="OLI429" s="183"/>
      <c r="OLJ429" s="183"/>
      <c r="OLK429" s="183"/>
      <c r="OLL429" s="183"/>
      <c r="OLM429" s="183"/>
      <c r="OLN429" s="183"/>
      <c r="OLO429" s="183"/>
      <c r="OLP429" s="183"/>
      <c r="OLQ429" s="183"/>
      <c r="OLR429" s="183"/>
      <c r="OLS429" s="183"/>
      <c r="OLT429" s="183"/>
      <c r="OLU429" s="183"/>
      <c r="OLV429" s="183"/>
      <c r="OLW429" s="183"/>
      <c r="OLX429" s="183"/>
      <c r="OLY429" s="183"/>
      <c r="OLZ429" s="183"/>
      <c r="OMA429" s="183"/>
      <c r="OMB429" s="183"/>
      <c r="OMC429" s="183"/>
      <c r="OMD429" s="183"/>
      <c r="OME429" s="183"/>
      <c r="OMF429" s="183"/>
      <c r="OMG429" s="183"/>
      <c r="OMH429" s="183"/>
      <c r="OMI429" s="183"/>
      <c r="OMJ429" s="183"/>
      <c r="OMK429" s="183"/>
      <c r="OML429" s="183"/>
      <c r="OMM429" s="183"/>
      <c r="OMN429" s="183"/>
      <c r="OMO429" s="183"/>
      <c r="OMP429" s="183"/>
      <c r="OMQ429" s="183"/>
      <c r="OMR429" s="183"/>
      <c r="OMS429" s="183"/>
      <c r="OMT429" s="183"/>
      <c r="OMU429" s="183"/>
      <c r="OMV429" s="183"/>
      <c r="OMW429" s="183"/>
      <c r="OMX429" s="183"/>
      <c r="OMY429" s="183"/>
      <c r="OMZ429" s="183"/>
      <c r="ONA429" s="183"/>
      <c r="ONB429" s="183"/>
      <c r="ONC429" s="183"/>
      <c r="OND429" s="183"/>
      <c r="ONE429" s="183"/>
      <c r="ONF429" s="183"/>
      <c r="ONG429" s="183"/>
      <c r="ONH429" s="183"/>
      <c r="ONI429" s="183"/>
      <c r="ONJ429" s="183"/>
      <c r="ONK429" s="183"/>
      <c r="ONL429" s="183"/>
      <c r="ONM429" s="183"/>
      <c r="ONN429" s="183"/>
      <c r="ONO429" s="183"/>
      <c r="ONP429" s="183"/>
      <c r="ONQ429" s="183"/>
      <c r="ONR429" s="183"/>
      <c r="ONS429" s="183"/>
      <c r="ONT429" s="183"/>
      <c r="ONU429" s="183"/>
      <c r="ONV429" s="183"/>
      <c r="ONW429" s="183"/>
      <c r="ONX429" s="183"/>
      <c r="ONY429" s="183"/>
      <c r="ONZ429" s="183"/>
      <c r="OOA429" s="183"/>
      <c r="OOB429" s="183"/>
      <c r="OOC429" s="183"/>
      <c r="OOD429" s="183"/>
      <c r="OOE429" s="183"/>
      <c r="OOF429" s="183"/>
      <c r="OOG429" s="183"/>
      <c r="OOH429" s="183"/>
      <c r="OOI429" s="183"/>
      <c r="OOJ429" s="183"/>
      <c r="OOK429" s="183"/>
      <c r="OOL429" s="183"/>
      <c r="OOM429" s="183"/>
      <c r="OON429" s="183"/>
      <c r="OOO429" s="183"/>
      <c r="OOP429" s="183"/>
      <c r="OOQ429" s="183"/>
      <c r="OOR429" s="183"/>
      <c r="OOS429" s="183"/>
      <c r="OOT429" s="183"/>
      <c r="OOU429" s="183"/>
      <c r="OOV429" s="183"/>
      <c r="OOW429" s="183"/>
      <c r="OOX429" s="183"/>
      <c r="OOY429" s="183"/>
      <c r="OOZ429" s="183"/>
      <c r="OPA429" s="183"/>
      <c r="OPB429" s="183"/>
      <c r="OPC429" s="183"/>
      <c r="OPD429" s="183"/>
      <c r="OPE429" s="183"/>
      <c r="OPF429" s="183"/>
      <c r="OPG429" s="183"/>
      <c r="OPH429" s="183"/>
      <c r="OPI429" s="183"/>
      <c r="OPJ429" s="183"/>
      <c r="OPK429" s="183"/>
      <c r="OPL429" s="183"/>
      <c r="OPM429" s="183"/>
      <c r="OPN429" s="183"/>
      <c r="OPO429" s="183"/>
      <c r="OPP429" s="183"/>
      <c r="OPQ429" s="183"/>
      <c r="OPR429" s="183"/>
      <c r="OPS429" s="183"/>
      <c r="OPT429" s="183"/>
      <c r="OPU429" s="183"/>
      <c r="OPV429" s="183"/>
      <c r="OPW429" s="183"/>
      <c r="OPX429" s="183"/>
      <c r="OPY429" s="183"/>
      <c r="OPZ429" s="183"/>
      <c r="OQA429" s="183"/>
      <c r="OQB429" s="183"/>
      <c r="OQC429" s="183"/>
      <c r="OQD429" s="183"/>
      <c r="OQE429" s="183"/>
      <c r="OQF429" s="183"/>
      <c r="OQG429" s="183"/>
      <c r="OQH429" s="183"/>
      <c r="OQI429" s="183"/>
      <c r="OQJ429" s="183"/>
      <c r="OQK429" s="183"/>
      <c r="OQL429" s="183"/>
      <c r="OQM429" s="183"/>
      <c r="OQN429" s="183"/>
      <c r="OQO429" s="183"/>
      <c r="OQP429" s="183"/>
      <c r="OQQ429" s="183"/>
      <c r="OQR429" s="183"/>
      <c r="OQS429" s="183"/>
      <c r="OQT429" s="183"/>
      <c r="OQU429" s="183"/>
      <c r="OQV429" s="183"/>
      <c r="OQW429" s="183"/>
      <c r="OQX429" s="183"/>
      <c r="OQY429" s="183"/>
      <c r="OQZ429" s="183"/>
      <c r="ORA429" s="183"/>
      <c r="ORB429" s="183"/>
      <c r="ORC429" s="183"/>
      <c r="ORD429" s="183"/>
      <c r="ORE429" s="183"/>
      <c r="ORF429" s="183"/>
      <c r="ORG429" s="183"/>
      <c r="ORH429" s="183"/>
      <c r="ORI429" s="183"/>
      <c r="ORJ429" s="183"/>
      <c r="ORK429" s="183"/>
      <c r="ORL429" s="183"/>
      <c r="ORM429" s="183"/>
      <c r="ORN429" s="183"/>
      <c r="ORO429" s="183"/>
      <c r="ORP429" s="183"/>
      <c r="ORQ429" s="183"/>
      <c r="ORR429" s="183"/>
      <c r="ORS429" s="183"/>
      <c r="ORT429" s="183"/>
      <c r="ORU429" s="183"/>
      <c r="ORV429" s="183"/>
      <c r="ORW429" s="183"/>
      <c r="ORX429" s="183"/>
      <c r="ORY429" s="183"/>
      <c r="ORZ429" s="183"/>
      <c r="OSA429" s="183"/>
      <c r="OSB429" s="183"/>
      <c r="OSC429" s="183"/>
      <c r="OSD429" s="183"/>
      <c r="OSE429" s="183"/>
      <c r="OSF429" s="183"/>
      <c r="OSG429" s="183"/>
      <c r="OSH429" s="183"/>
      <c r="OSI429" s="183"/>
      <c r="OSJ429" s="183"/>
      <c r="OSK429" s="183"/>
      <c r="OSL429" s="183"/>
      <c r="OSM429" s="183"/>
      <c r="OSN429" s="183"/>
      <c r="OSO429" s="183"/>
      <c r="OSP429" s="183"/>
      <c r="OSQ429" s="183"/>
      <c r="OSR429" s="183"/>
      <c r="OSS429" s="183"/>
      <c r="OST429" s="183"/>
      <c r="OSU429" s="183"/>
      <c r="OSV429" s="183"/>
      <c r="OSW429" s="183"/>
      <c r="OSX429" s="183"/>
      <c r="OSY429" s="183"/>
      <c r="OSZ429" s="183"/>
      <c r="OTA429" s="183"/>
      <c r="OTB429" s="183"/>
      <c r="OTC429" s="183"/>
      <c r="OTD429" s="183"/>
      <c r="OTE429" s="183"/>
      <c r="OTF429" s="183"/>
      <c r="OTG429" s="183"/>
      <c r="OTH429" s="183"/>
      <c r="OTI429" s="183"/>
      <c r="OTJ429" s="183"/>
      <c r="OTK429" s="183"/>
      <c r="OTL429" s="183"/>
      <c r="OTM429" s="183"/>
      <c r="OTN429" s="183"/>
      <c r="OTO429" s="183"/>
      <c r="OTP429" s="183"/>
      <c r="OTQ429" s="183"/>
      <c r="OTR429" s="183"/>
      <c r="OTS429" s="183"/>
      <c r="OTT429" s="183"/>
      <c r="OTU429" s="183"/>
      <c r="OTV429" s="183"/>
      <c r="OTW429" s="183"/>
      <c r="OTX429" s="183"/>
      <c r="OTY429" s="183"/>
      <c r="OTZ429" s="183"/>
      <c r="OUA429" s="183"/>
      <c r="OUB429" s="183"/>
      <c r="OUC429" s="183"/>
      <c r="OUD429" s="183"/>
      <c r="OUE429" s="183"/>
      <c r="OUF429" s="183"/>
      <c r="OUG429" s="183"/>
      <c r="OUH429" s="183"/>
      <c r="OUI429" s="183"/>
      <c r="OUJ429" s="183"/>
      <c r="OUK429" s="183"/>
      <c r="OUL429" s="183"/>
      <c r="OUM429" s="183"/>
      <c r="OUN429" s="183"/>
      <c r="OUO429" s="183"/>
      <c r="OUP429" s="183"/>
      <c r="OUQ429" s="183"/>
      <c r="OUR429" s="183"/>
      <c r="OUS429" s="183"/>
      <c r="OUT429" s="183"/>
      <c r="OUU429" s="183"/>
      <c r="OUV429" s="183"/>
      <c r="OUW429" s="183"/>
      <c r="OUX429" s="183"/>
      <c r="OUY429" s="183"/>
      <c r="OUZ429" s="183"/>
      <c r="OVA429" s="183"/>
      <c r="OVB429" s="183"/>
      <c r="OVC429" s="183"/>
      <c r="OVD429" s="183"/>
      <c r="OVE429" s="183"/>
      <c r="OVF429" s="183"/>
      <c r="OVG429" s="183"/>
      <c r="OVH429" s="183"/>
      <c r="OVI429" s="183"/>
      <c r="OVJ429" s="183"/>
      <c r="OVK429" s="183"/>
      <c r="OVL429" s="183"/>
      <c r="OVM429" s="183"/>
      <c r="OVN429" s="183"/>
      <c r="OVO429" s="183"/>
      <c r="OVP429" s="183"/>
      <c r="OVQ429" s="183"/>
      <c r="OVR429" s="183"/>
      <c r="OVS429" s="183"/>
      <c r="OVT429" s="183"/>
      <c r="OVU429" s="183"/>
      <c r="OVV429" s="183"/>
      <c r="OVW429" s="183"/>
      <c r="OVX429" s="183"/>
      <c r="OVY429" s="183"/>
      <c r="OVZ429" s="183"/>
      <c r="OWA429" s="183"/>
      <c r="OWB429" s="183"/>
      <c r="OWC429" s="183"/>
      <c r="OWD429" s="183"/>
      <c r="OWE429" s="183"/>
      <c r="OWF429" s="183"/>
      <c r="OWG429" s="183"/>
      <c r="OWH429" s="183"/>
      <c r="OWI429" s="183"/>
      <c r="OWJ429" s="183"/>
      <c r="OWK429" s="183"/>
      <c r="OWL429" s="183"/>
      <c r="OWM429" s="183"/>
      <c r="OWN429" s="183"/>
      <c r="OWO429" s="183"/>
      <c r="OWP429" s="183"/>
      <c r="OWQ429" s="183"/>
      <c r="OWR429" s="183"/>
      <c r="OWS429" s="183"/>
      <c r="OWT429" s="183"/>
      <c r="OWU429" s="183"/>
      <c r="OWV429" s="183"/>
      <c r="OWW429" s="183"/>
      <c r="OWX429" s="183"/>
      <c r="OWY429" s="183"/>
      <c r="OWZ429" s="183"/>
      <c r="OXA429" s="183"/>
      <c r="OXB429" s="183"/>
      <c r="OXC429" s="183"/>
      <c r="OXD429" s="183"/>
      <c r="OXE429" s="183"/>
      <c r="OXF429" s="183"/>
      <c r="OXG429" s="183"/>
      <c r="OXH429" s="183"/>
      <c r="OXI429" s="183"/>
      <c r="OXJ429" s="183"/>
      <c r="OXK429" s="183"/>
      <c r="OXL429" s="183"/>
      <c r="OXM429" s="183"/>
      <c r="OXN429" s="183"/>
      <c r="OXO429" s="183"/>
      <c r="OXP429" s="183"/>
      <c r="OXQ429" s="183"/>
      <c r="OXR429" s="183"/>
      <c r="OXS429" s="183"/>
      <c r="OXT429" s="183"/>
      <c r="OXU429" s="183"/>
      <c r="OXV429" s="183"/>
      <c r="OXW429" s="183"/>
      <c r="OXX429" s="183"/>
      <c r="OXY429" s="183"/>
      <c r="OXZ429" s="183"/>
      <c r="OYA429" s="183"/>
      <c r="OYB429" s="183"/>
      <c r="OYC429" s="183"/>
      <c r="OYD429" s="183"/>
      <c r="OYE429" s="183"/>
      <c r="OYF429" s="183"/>
      <c r="OYG429" s="183"/>
      <c r="OYH429" s="183"/>
      <c r="OYI429" s="183"/>
      <c r="OYJ429" s="183"/>
      <c r="OYK429" s="183"/>
      <c r="OYL429" s="183"/>
      <c r="OYM429" s="183"/>
      <c r="OYN429" s="183"/>
      <c r="OYO429" s="183"/>
      <c r="OYP429" s="183"/>
      <c r="OYQ429" s="183"/>
      <c r="OYR429" s="183"/>
      <c r="OYS429" s="183"/>
      <c r="OYT429" s="183"/>
      <c r="OYU429" s="183"/>
      <c r="OYV429" s="183"/>
      <c r="OYW429" s="183"/>
      <c r="OYX429" s="183"/>
      <c r="OYY429" s="183"/>
      <c r="OYZ429" s="183"/>
      <c r="OZA429" s="183"/>
      <c r="OZB429" s="183"/>
      <c r="OZC429" s="183"/>
      <c r="OZD429" s="183"/>
      <c r="OZE429" s="183"/>
      <c r="OZF429" s="183"/>
      <c r="OZG429" s="183"/>
      <c r="OZH429" s="183"/>
      <c r="OZI429" s="183"/>
      <c r="OZJ429" s="183"/>
      <c r="OZK429" s="183"/>
      <c r="OZL429" s="183"/>
      <c r="OZM429" s="183"/>
      <c r="OZN429" s="183"/>
      <c r="OZO429" s="183"/>
      <c r="OZP429" s="183"/>
      <c r="OZQ429" s="183"/>
      <c r="OZR429" s="183"/>
      <c r="OZS429" s="183"/>
      <c r="OZT429" s="183"/>
      <c r="OZU429" s="183"/>
      <c r="OZV429" s="183"/>
      <c r="OZW429" s="183"/>
      <c r="OZX429" s="183"/>
      <c r="OZY429" s="183"/>
      <c r="OZZ429" s="183"/>
      <c r="PAA429" s="183"/>
      <c r="PAB429" s="183"/>
      <c r="PAC429" s="183"/>
      <c r="PAD429" s="183"/>
      <c r="PAE429" s="183"/>
      <c r="PAF429" s="183"/>
      <c r="PAG429" s="183"/>
      <c r="PAH429" s="183"/>
      <c r="PAI429" s="183"/>
      <c r="PAJ429" s="183"/>
      <c r="PAK429" s="183"/>
      <c r="PAL429" s="183"/>
      <c r="PAM429" s="183"/>
      <c r="PAN429" s="183"/>
      <c r="PAO429" s="183"/>
      <c r="PAP429" s="183"/>
      <c r="PAQ429" s="183"/>
      <c r="PAR429" s="183"/>
      <c r="PAS429" s="183"/>
      <c r="PAT429" s="183"/>
      <c r="PAU429" s="183"/>
      <c r="PAV429" s="183"/>
      <c r="PAW429" s="183"/>
      <c r="PAX429" s="183"/>
      <c r="PAY429" s="183"/>
      <c r="PAZ429" s="183"/>
      <c r="PBA429" s="183"/>
      <c r="PBB429" s="183"/>
      <c r="PBC429" s="183"/>
      <c r="PBD429" s="183"/>
      <c r="PBE429" s="183"/>
      <c r="PBF429" s="183"/>
      <c r="PBG429" s="183"/>
      <c r="PBH429" s="183"/>
      <c r="PBI429" s="183"/>
      <c r="PBJ429" s="183"/>
      <c r="PBK429" s="183"/>
      <c r="PBL429" s="183"/>
      <c r="PBM429" s="183"/>
      <c r="PBN429" s="183"/>
      <c r="PBO429" s="183"/>
      <c r="PBP429" s="183"/>
      <c r="PBQ429" s="183"/>
      <c r="PBR429" s="183"/>
      <c r="PBS429" s="183"/>
      <c r="PBT429" s="183"/>
      <c r="PBU429" s="183"/>
      <c r="PBV429" s="183"/>
      <c r="PBW429" s="183"/>
      <c r="PBX429" s="183"/>
      <c r="PBY429" s="183"/>
      <c r="PBZ429" s="183"/>
      <c r="PCA429" s="183"/>
      <c r="PCB429" s="183"/>
      <c r="PCC429" s="183"/>
      <c r="PCD429" s="183"/>
      <c r="PCE429" s="183"/>
      <c r="PCF429" s="183"/>
      <c r="PCG429" s="183"/>
      <c r="PCH429" s="183"/>
      <c r="PCI429" s="183"/>
      <c r="PCJ429" s="183"/>
      <c r="PCK429" s="183"/>
      <c r="PCL429" s="183"/>
      <c r="PCM429" s="183"/>
      <c r="PCN429" s="183"/>
      <c r="PCO429" s="183"/>
      <c r="PCP429" s="183"/>
      <c r="PCQ429" s="183"/>
      <c r="PCR429" s="183"/>
      <c r="PCS429" s="183"/>
      <c r="PCT429" s="183"/>
      <c r="PCU429" s="183"/>
      <c r="PCV429" s="183"/>
      <c r="PCW429" s="183"/>
      <c r="PCX429" s="183"/>
      <c r="PCY429" s="183"/>
      <c r="PCZ429" s="183"/>
      <c r="PDA429" s="183"/>
      <c r="PDB429" s="183"/>
      <c r="PDC429" s="183"/>
      <c r="PDD429" s="183"/>
      <c r="PDE429" s="183"/>
      <c r="PDF429" s="183"/>
      <c r="PDG429" s="183"/>
      <c r="PDH429" s="183"/>
      <c r="PDI429" s="183"/>
      <c r="PDJ429" s="183"/>
      <c r="PDK429" s="183"/>
      <c r="PDL429" s="183"/>
      <c r="PDM429" s="183"/>
      <c r="PDN429" s="183"/>
      <c r="PDO429" s="183"/>
      <c r="PDP429" s="183"/>
      <c r="PDQ429" s="183"/>
      <c r="PDR429" s="183"/>
      <c r="PDS429" s="183"/>
      <c r="PDT429" s="183"/>
      <c r="PDU429" s="183"/>
      <c r="PDV429" s="183"/>
      <c r="PDW429" s="183"/>
      <c r="PDX429" s="183"/>
      <c r="PDY429" s="183"/>
      <c r="PDZ429" s="183"/>
      <c r="PEA429" s="183"/>
      <c r="PEB429" s="183"/>
      <c r="PEC429" s="183"/>
      <c r="PED429" s="183"/>
      <c r="PEE429" s="183"/>
      <c r="PEF429" s="183"/>
      <c r="PEG429" s="183"/>
      <c r="PEH429" s="183"/>
      <c r="PEI429" s="183"/>
      <c r="PEJ429" s="183"/>
      <c r="PEK429" s="183"/>
      <c r="PEL429" s="183"/>
      <c r="PEM429" s="183"/>
      <c r="PEN429" s="183"/>
      <c r="PEO429" s="183"/>
      <c r="PEP429" s="183"/>
      <c r="PEQ429" s="183"/>
      <c r="PER429" s="183"/>
      <c r="PES429" s="183"/>
      <c r="PET429" s="183"/>
      <c r="PEU429" s="183"/>
      <c r="PEV429" s="183"/>
      <c r="PEW429" s="183"/>
      <c r="PEX429" s="183"/>
      <c r="PEY429" s="183"/>
      <c r="PEZ429" s="183"/>
      <c r="PFA429" s="183"/>
      <c r="PFB429" s="183"/>
      <c r="PFC429" s="183"/>
      <c r="PFD429" s="183"/>
      <c r="PFE429" s="183"/>
      <c r="PFF429" s="183"/>
      <c r="PFG429" s="183"/>
      <c r="PFH429" s="183"/>
      <c r="PFI429" s="183"/>
      <c r="PFJ429" s="183"/>
      <c r="PFK429" s="183"/>
      <c r="PFL429" s="183"/>
      <c r="PFM429" s="183"/>
      <c r="PFN429" s="183"/>
      <c r="PFO429" s="183"/>
      <c r="PFP429" s="183"/>
      <c r="PFQ429" s="183"/>
      <c r="PFR429" s="183"/>
      <c r="PFS429" s="183"/>
      <c r="PFT429" s="183"/>
      <c r="PFU429" s="183"/>
      <c r="PFV429" s="183"/>
      <c r="PFW429" s="183"/>
      <c r="PFX429" s="183"/>
      <c r="PFY429" s="183"/>
      <c r="PFZ429" s="183"/>
      <c r="PGA429" s="183"/>
      <c r="PGB429" s="183"/>
      <c r="PGC429" s="183"/>
      <c r="PGD429" s="183"/>
      <c r="PGE429" s="183"/>
      <c r="PGF429" s="183"/>
      <c r="PGG429" s="183"/>
      <c r="PGH429" s="183"/>
      <c r="PGI429" s="183"/>
      <c r="PGJ429" s="183"/>
      <c r="PGK429" s="183"/>
      <c r="PGL429" s="183"/>
      <c r="PGM429" s="183"/>
      <c r="PGN429" s="183"/>
      <c r="PGO429" s="183"/>
      <c r="PGP429" s="183"/>
      <c r="PGQ429" s="183"/>
      <c r="PGR429" s="183"/>
      <c r="PGS429" s="183"/>
      <c r="PGT429" s="183"/>
      <c r="PGU429" s="183"/>
      <c r="PGV429" s="183"/>
      <c r="PGW429" s="183"/>
      <c r="PGX429" s="183"/>
      <c r="PGY429" s="183"/>
      <c r="PGZ429" s="183"/>
      <c r="PHA429" s="183"/>
      <c r="PHB429" s="183"/>
      <c r="PHC429" s="183"/>
      <c r="PHD429" s="183"/>
      <c r="PHE429" s="183"/>
      <c r="PHF429" s="183"/>
      <c r="PHG429" s="183"/>
      <c r="PHH429" s="183"/>
      <c r="PHI429" s="183"/>
      <c r="PHJ429" s="183"/>
      <c r="PHK429" s="183"/>
      <c r="PHL429" s="183"/>
      <c r="PHM429" s="183"/>
      <c r="PHN429" s="183"/>
      <c r="PHO429" s="183"/>
      <c r="PHP429" s="183"/>
      <c r="PHQ429" s="183"/>
      <c r="PHR429" s="183"/>
      <c r="PHS429" s="183"/>
      <c r="PHT429" s="183"/>
      <c r="PHU429" s="183"/>
      <c r="PHV429" s="183"/>
      <c r="PHW429" s="183"/>
      <c r="PHX429" s="183"/>
      <c r="PHY429" s="183"/>
      <c r="PHZ429" s="183"/>
      <c r="PIA429" s="183"/>
      <c r="PIB429" s="183"/>
      <c r="PIC429" s="183"/>
      <c r="PID429" s="183"/>
      <c r="PIE429" s="183"/>
      <c r="PIF429" s="183"/>
      <c r="PIG429" s="183"/>
      <c r="PIH429" s="183"/>
      <c r="PII429" s="183"/>
      <c r="PIJ429" s="183"/>
      <c r="PIK429" s="183"/>
      <c r="PIL429" s="183"/>
      <c r="PIM429" s="183"/>
      <c r="PIN429" s="183"/>
      <c r="PIO429" s="183"/>
      <c r="PIP429" s="183"/>
      <c r="PIQ429" s="183"/>
      <c r="PIR429" s="183"/>
      <c r="PIS429" s="183"/>
      <c r="PIT429" s="183"/>
      <c r="PIU429" s="183"/>
      <c r="PIV429" s="183"/>
      <c r="PIW429" s="183"/>
      <c r="PIX429" s="183"/>
      <c r="PIY429" s="183"/>
      <c r="PIZ429" s="183"/>
      <c r="PJA429" s="183"/>
      <c r="PJB429" s="183"/>
      <c r="PJC429" s="183"/>
      <c r="PJD429" s="183"/>
      <c r="PJE429" s="183"/>
      <c r="PJF429" s="183"/>
      <c r="PJG429" s="183"/>
      <c r="PJH429" s="183"/>
      <c r="PJI429" s="183"/>
      <c r="PJJ429" s="183"/>
      <c r="PJK429" s="183"/>
      <c r="PJL429" s="183"/>
      <c r="PJM429" s="183"/>
      <c r="PJN429" s="183"/>
      <c r="PJO429" s="183"/>
      <c r="PJP429" s="183"/>
      <c r="PJQ429" s="183"/>
      <c r="PJR429" s="183"/>
      <c r="PJS429" s="183"/>
      <c r="PJT429" s="183"/>
      <c r="PJU429" s="183"/>
      <c r="PJV429" s="183"/>
      <c r="PJW429" s="183"/>
      <c r="PJX429" s="183"/>
      <c r="PJY429" s="183"/>
      <c r="PJZ429" s="183"/>
      <c r="PKA429" s="183"/>
      <c r="PKB429" s="183"/>
      <c r="PKC429" s="183"/>
      <c r="PKD429" s="183"/>
      <c r="PKE429" s="183"/>
      <c r="PKF429" s="183"/>
      <c r="PKG429" s="183"/>
      <c r="PKH429" s="183"/>
      <c r="PKI429" s="183"/>
      <c r="PKJ429" s="183"/>
      <c r="PKK429" s="183"/>
      <c r="PKL429" s="183"/>
      <c r="PKM429" s="183"/>
      <c r="PKN429" s="183"/>
      <c r="PKO429" s="183"/>
      <c r="PKP429" s="183"/>
      <c r="PKQ429" s="183"/>
      <c r="PKR429" s="183"/>
      <c r="PKS429" s="183"/>
      <c r="PKT429" s="183"/>
      <c r="PKU429" s="183"/>
      <c r="PKV429" s="183"/>
      <c r="PKW429" s="183"/>
      <c r="PKX429" s="183"/>
      <c r="PKY429" s="183"/>
      <c r="PKZ429" s="183"/>
      <c r="PLA429" s="183"/>
      <c r="PLB429" s="183"/>
      <c r="PLC429" s="183"/>
      <c r="PLD429" s="183"/>
      <c r="PLE429" s="183"/>
      <c r="PLF429" s="183"/>
      <c r="PLG429" s="183"/>
      <c r="PLH429" s="183"/>
      <c r="PLI429" s="183"/>
      <c r="PLJ429" s="183"/>
      <c r="PLK429" s="183"/>
      <c r="PLL429" s="183"/>
      <c r="PLM429" s="183"/>
      <c r="PLN429" s="183"/>
      <c r="PLO429" s="183"/>
      <c r="PLP429" s="183"/>
      <c r="PLQ429" s="183"/>
      <c r="PLR429" s="183"/>
      <c r="PLS429" s="183"/>
      <c r="PLT429" s="183"/>
      <c r="PLU429" s="183"/>
      <c r="PLV429" s="183"/>
      <c r="PLW429" s="183"/>
      <c r="PLX429" s="183"/>
      <c r="PLY429" s="183"/>
      <c r="PLZ429" s="183"/>
      <c r="PMA429" s="183"/>
      <c r="PMB429" s="183"/>
      <c r="PMC429" s="183"/>
      <c r="PMD429" s="183"/>
      <c r="PME429" s="183"/>
      <c r="PMF429" s="183"/>
      <c r="PMG429" s="183"/>
      <c r="PMH429" s="183"/>
      <c r="PMI429" s="183"/>
      <c r="PMJ429" s="183"/>
      <c r="PMK429" s="183"/>
      <c r="PML429" s="183"/>
      <c r="PMM429" s="183"/>
      <c r="PMN429" s="183"/>
      <c r="PMO429" s="183"/>
      <c r="PMP429" s="183"/>
      <c r="PMQ429" s="183"/>
      <c r="PMR429" s="183"/>
      <c r="PMS429" s="183"/>
      <c r="PMT429" s="183"/>
      <c r="PMU429" s="183"/>
      <c r="PMV429" s="183"/>
      <c r="PMW429" s="183"/>
      <c r="PMX429" s="183"/>
      <c r="PMY429" s="183"/>
      <c r="PMZ429" s="183"/>
      <c r="PNA429" s="183"/>
      <c r="PNB429" s="183"/>
      <c r="PNC429" s="183"/>
      <c r="PND429" s="183"/>
      <c r="PNE429" s="183"/>
      <c r="PNF429" s="183"/>
      <c r="PNG429" s="183"/>
      <c r="PNH429" s="183"/>
      <c r="PNI429" s="183"/>
      <c r="PNJ429" s="183"/>
      <c r="PNK429" s="183"/>
      <c r="PNL429" s="183"/>
      <c r="PNM429" s="183"/>
      <c r="PNN429" s="183"/>
      <c r="PNO429" s="183"/>
      <c r="PNP429" s="183"/>
      <c r="PNQ429" s="183"/>
      <c r="PNR429" s="183"/>
      <c r="PNS429" s="183"/>
      <c r="PNT429" s="183"/>
      <c r="PNU429" s="183"/>
      <c r="PNV429" s="183"/>
      <c r="PNW429" s="183"/>
      <c r="PNX429" s="183"/>
      <c r="PNY429" s="183"/>
      <c r="PNZ429" s="183"/>
      <c r="POA429" s="183"/>
      <c r="POB429" s="183"/>
      <c r="POC429" s="183"/>
      <c r="POD429" s="183"/>
      <c r="POE429" s="183"/>
      <c r="POF429" s="183"/>
      <c r="POG429" s="183"/>
      <c r="POH429" s="183"/>
      <c r="POI429" s="183"/>
      <c r="POJ429" s="183"/>
      <c r="POK429" s="183"/>
      <c r="POL429" s="183"/>
      <c r="POM429" s="183"/>
      <c r="PON429" s="183"/>
      <c r="POO429" s="183"/>
      <c r="POP429" s="183"/>
      <c r="POQ429" s="183"/>
      <c r="POR429" s="183"/>
      <c r="POS429" s="183"/>
      <c r="POT429" s="183"/>
      <c r="POU429" s="183"/>
      <c r="POV429" s="183"/>
      <c r="POW429" s="183"/>
      <c r="POX429" s="183"/>
      <c r="POY429" s="183"/>
      <c r="POZ429" s="183"/>
      <c r="PPA429" s="183"/>
      <c r="PPB429" s="183"/>
      <c r="PPC429" s="183"/>
      <c r="PPD429" s="183"/>
      <c r="PPE429" s="183"/>
      <c r="PPF429" s="183"/>
      <c r="PPG429" s="183"/>
      <c r="PPH429" s="183"/>
      <c r="PPI429" s="183"/>
      <c r="PPJ429" s="183"/>
      <c r="PPK429" s="183"/>
      <c r="PPL429" s="183"/>
      <c r="PPM429" s="183"/>
      <c r="PPN429" s="183"/>
      <c r="PPO429" s="183"/>
      <c r="PPP429" s="183"/>
      <c r="PPQ429" s="183"/>
      <c r="PPR429" s="183"/>
      <c r="PPS429" s="183"/>
      <c r="PPT429" s="183"/>
      <c r="PPU429" s="183"/>
      <c r="PPV429" s="183"/>
      <c r="PPW429" s="183"/>
      <c r="PPX429" s="183"/>
      <c r="PPY429" s="183"/>
      <c r="PPZ429" s="183"/>
      <c r="PQA429" s="183"/>
      <c r="PQB429" s="183"/>
      <c r="PQC429" s="183"/>
      <c r="PQD429" s="183"/>
      <c r="PQE429" s="183"/>
      <c r="PQF429" s="183"/>
      <c r="PQG429" s="183"/>
      <c r="PQH429" s="183"/>
      <c r="PQI429" s="183"/>
      <c r="PQJ429" s="183"/>
      <c r="PQK429" s="183"/>
      <c r="PQL429" s="183"/>
      <c r="PQM429" s="183"/>
      <c r="PQN429" s="183"/>
      <c r="PQO429" s="183"/>
      <c r="PQP429" s="183"/>
      <c r="PQQ429" s="183"/>
      <c r="PQR429" s="183"/>
      <c r="PQS429" s="183"/>
      <c r="PQT429" s="183"/>
      <c r="PQU429" s="183"/>
      <c r="PQV429" s="183"/>
      <c r="PQW429" s="183"/>
      <c r="PQX429" s="183"/>
      <c r="PQY429" s="183"/>
      <c r="PQZ429" s="183"/>
      <c r="PRA429" s="183"/>
      <c r="PRB429" s="183"/>
      <c r="PRC429" s="183"/>
      <c r="PRD429" s="183"/>
      <c r="PRE429" s="183"/>
      <c r="PRF429" s="183"/>
      <c r="PRG429" s="183"/>
      <c r="PRH429" s="183"/>
      <c r="PRI429" s="183"/>
      <c r="PRJ429" s="183"/>
      <c r="PRK429" s="183"/>
      <c r="PRL429" s="183"/>
      <c r="PRM429" s="183"/>
      <c r="PRN429" s="183"/>
      <c r="PRO429" s="183"/>
      <c r="PRP429" s="183"/>
      <c r="PRQ429" s="183"/>
      <c r="PRR429" s="183"/>
      <c r="PRS429" s="183"/>
      <c r="PRT429" s="183"/>
      <c r="PRU429" s="183"/>
      <c r="PRV429" s="183"/>
      <c r="PRW429" s="183"/>
      <c r="PRX429" s="183"/>
      <c r="PRY429" s="183"/>
      <c r="PRZ429" s="183"/>
      <c r="PSA429" s="183"/>
      <c r="PSB429" s="183"/>
      <c r="PSC429" s="183"/>
      <c r="PSD429" s="183"/>
      <c r="PSE429" s="183"/>
      <c r="PSF429" s="183"/>
      <c r="PSG429" s="183"/>
      <c r="PSH429" s="183"/>
      <c r="PSI429" s="183"/>
      <c r="PSJ429" s="183"/>
      <c r="PSK429" s="183"/>
      <c r="PSL429" s="183"/>
      <c r="PSM429" s="183"/>
      <c r="PSN429" s="183"/>
      <c r="PSO429" s="183"/>
      <c r="PSP429" s="183"/>
      <c r="PSQ429" s="183"/>
      <c r="PSR429" s="183"/>
      <c r="PSS429" s="183"/>
      <c r="PST429" s="183"/>
      <c r="PSU429" s="183"/>
      <c r="PSV429" s="183"/>
      <c r="PSW429" s="183"/>
      <c r="PSX429" s="183"/>
      <c r="PSY429" s="183"/>
      <c r="PSZ429" s="183"/>
      <c r="PTA429" s="183"/>
      <c r="PTB429" s="183"/>
      <c r="PTC429" s="183"/>
      <c r="PTD429" s="183"/>
      <c r="PTE429" s="183"/>
      <c r="PTF429" s="183"/>
      <c r="PTG429" s="183"/>
      <c r="PTH429" s="183"/>
      <c r="PTI429" s="183"/>
      <c r="PTJ429" s="183"/>
      <c r="PTK429" s="183"/>
      <c r="PTL429" s="183"/>
      <c r="PTM429" s="183"/>
      <c r="PTN429" s="183"/>
      <c r="PTO429" s="183"/>
      <c r="PTP429" s="183"/>
      <c r="PTQ429" s="183"/>
      <c r="PTR429" s="183"/>
      <c r="PTS429" s="183"/>
      <c r="PTT429" s="183"/>
      <c r="PTU429" s="183"/>
      <c r="PTV429" s="183"/>
      <c r="PTW429" s="183"/>
      <c r="PTX429" s="183"/>
      <c r="PTY429" s="183"/>
      <c r="PTZ429" s="183"/>
      <c r="PUA429" s="183"/>
      <c r="PUB429" s="183"/>
      <c r="PUC429" s="183"/>
      <c r="PUD429" s="183"/>
      <c r="PUE429" s="183"/>
      <c r="PUF429" s="183"/>
      <c r="PUG429" s="183"/>
      <c r="PUH429" s="183"/>
      <c r="PUI429" s="183"/>
      <c r="PUJ429" s="183"/>
      <c r="PUK429" s="183"/>
      <c r="PUL429" s="183"/>
      <c r="PUM429" s="183"/>
      <c r="PUN429" s="183"/>
      <c r="PUO429" s="183"/>
      <c r="PUP429" s="183"/>
      <c r="PUQ429" s="183"/>
      <c r="PUR429" s="183"/>
      <c r="PUS429" s="183"/>
      <c r="PUT429" s="183"/>
      <c r="PUU429" s="183"/>
      <c r="PUV429" s="183"/>
      <c r="PUW429" s="183"/>
      <c r="PUX429" s="183"/>
      <c r="PUY429" s="183"/>
      <c r="PUZ429" s="183"/>
      <c r="PVA429" s="183"/>
      <c r="PVB429" s="183"/>
      <c r="PVC429" s="183"/>
      <c r="PVD429" s="183"/>
      <c r="PVE429" s="183"/>
      <c r="PVF429" s="183"/>
      <c r="PVG429" s="183"/>
      <c r="PVH429" s="183"/>
      <c r="PVI429" s="183"/>
      <c r="PVJ429" s="183"/>
      <c r="PVK429" s="183"/>
      <c r="PVL429" s="183"/>
      <c r="PVM429" s="183"/>
      <c r="PVN429" s="183"/>
      <c r="PVO429" s="183"/>
      <c r="PVP429" s="183"/>
      <c r="PVQ429" s="183"/>
      <c r="PVR429" s="183"/>
      <c r="PVS429" s="183"/>
      <c r="PVT429" s="183"/>
      <c r="PVU429" s="183"/>
      <c r="PVV429" s="183"/>
      <c r="PVW429" s="183"/>
      <c r="PVX429" s="183"/>
      <c r="PVY429" s="183"/>
      <c r="PVZ429" s="183"/>
      <c r="PWA429" s="183"/>
      <c r="PWB429" s="183"/>
      <c r="PWC429" s="183"/>
      <c r="PWD429" s="183"/>
      <c r="PWE429" s="183"/>
      <c r="PWF429" s="183"/>
      <c r="PWG429" s="183"/>
      <c r="PWH429" s="183"/>
      <c r="PWI429" s="183"/>
      <c r="PWJ429" s="183"/>
      <c r="PWK429" s="183"/>
      <c r="PWL429" s="183"/>
      <c r="PWM429" s="183"/>
      <c r="PWN429" s="183"/>
      <c r="PWO429" s="183"/>
      <c r="PWP429" s="183"/>
      <c r="PWQ429" s="183"/>
      <c r="PWR429" s="183"/>
      <c r="PWS429" s="183"/>
      <c r="PWT429" s="183"/>
      <c r="PWU429" s="183"/>
      <c r="PWV429" s="183"/>
      <c r="PWW429" s="183"/>
      <c r="PWX429" s="183"/>
      <c r="PWY429" s="183"/>
      <c r="PWZ429" s="183"/>
      <c r="PXA429" s="183"/>
      <c r="PXB429" s="183"/>
      <c r="PXC429" s="183"/>
      <c r="PXD429" s="183"/>
      <c r="PXE429" s="183"/>
      <c r="PXF429" s="183"/>
      <c r="PXG429" s="183"/>
      <c r="PXH429" s="183"/>
      <c r="PXI429" s="183"/>
      <c r="PXJ429" s="183"/>
      <c r="PXK429" s="183"/>
      <c r="PXL429" s="183"/>
      <c r="PXM429" s="183"/>
      <c r="PXN429" s="183"/>
      <c r="PXO429" s="183"/>
      <c r="PXP429" s="183"/>
      <c r="PXQ429" s="183"/>
      <c r="PXR429" s="183"/>
      <c r="PXS429" s="183"/>
      <c r="PXT429" s="183"/>
      <c r="PXU429" s="183"/>
      <c r="PXV429" s="183"/>
      <c r="PXW429" s="183"/>
      <c r="PXX429" s="183"/>
      <c r="PXY429" s="183"/>
      <c r="PXZ429" s="183"/>
      <c r="PYA429" s="183"/>
      <c r="PYB429" s="183"/>
      <c r="PYC429" s="183"/>
      <c r="PYD429" s="183"/>
      <c r="PYE429" s="183"/>
      <c r="PYF429" s="183"/>
      <c r="PYG429" s="183"/>
      <c r="PYH429" s="183"/>
      <c r="PYI429" s="183"/>
      <c r="PYJ429" s="183"/>
      <c r="PYK429" s="183"/>
      <c r="PYL429" s="183"/>
      <c r="PYM429" s="183"/>
      <c r="PYN429" s="183"/>
      <c r="PYO429" s="183"/>
      <c r="PYP429" s="183"/>
      <c r="PYQ429" s="183"/>
      <c r="PYR429" s="183"/>
      <c r="PYS429" s="183"/>
      <c r="PYT429" s="183"/>
      <c r="PYU429" s="183"/>
      <c r="PYV429" s="183"/>
      <c r="PYW429" s="183"/>
      <c r="PYX429" s="183"/>
      <c r="PYY429" s="183"/>
      <c r="PYZ429" s="183"/>
      <c r="PZA429" s="183"/>
      <c r="PZB429" s="183"/>
      <c r="PZC429" s="183"/>
      <c r="PZD429" s="183"/>
      <c r="PZE429" s="183"/>
      <c r="PZF429" s="183"/>
      <c r="PZG429" s="183"/>
      <c r="PZH429" s="183"/>
      <c r="PZI429" s="183"/>
      <c r="PZJ429" s="183"/>
      <c r="PZK429" s="183"/>
      <c r="PZL429" s="183"/>
      <c r="PZM429" s="183"/>
      <c r="PZN429" s="183"/>
      <c r="PZO429" s="183"/>
      <c r="PZP429" s="183"/>
      <c r="PZQ429" s="183"/>
      <c r="PZR429" s="183"/>
      <c r="PZS429" s="183"/>
      <c r="PZT429" s="183"/>
      <c r="PZU429" s="183"/>
      <c r="PZV429" s="183"/>
      <c r="PZW429" s="183"/>
      <c r="PZX429" s="183"/>
      <c r="PZY429" s="183"/>
      <c r="PZZ429" s="183"/>
      <c r="QAA429" s="183"/>
      <c r="QAB429" s="183"/>
      <c r="QAC429" s="183"/>
      <c r="QAD429" s="183"/>
      <c r="QAE429" s="183"/>
      <c r="QAF429" s="183"/>
      <c r="QAG429" s="183"/>
      <c r="QAH429" s="183"/>
      <c r="QAI429" s="183"/>
      <c r="QAJ429" s="183"/>
      <c r="QAK429" s="183"/>
      <c r="QAL429" s="183"/>
      <c r="QAM429" s="183"/>
      <c r="QAN429" s="183"/>
      <c r="QAO429" s="183"/>
      <c r="QAP429" s="183"/>
      <c r="QAQ429" s="183"/>
      <c r="QAR429" s="183"/>
      <c r="QAS429" s="183"/>
      <c r="QAT429" s="183"/>
      <c r="QAU429" s="183"/>
      <c r="QAV429" s="183"/>
      <c r="QAW429" s="183"/>
      <c r="QAX429" s="183"/>
      <c r="QAY429" s="183"/>
      <c r="QAZ429" s="183"/>
      <c r="QBA429" s="183"/>
      <c r="QBB429" s="183"/>
      <c r="QBC429" s="183"/>
      <c r="QBD429" s="183"/>
      <c r="QBE429" s="183"/>
      <c r="QBF429" s="183"/>
      <c r="QBG429" s="183"/>
      <c r="QBH429" s="183"/>
      <c r="QBI429" s="183"/>
      <c r="QBJ429" s="183"/>
      <c r="QBK429" s="183"/>
      <c r="QBL429" s="183"/>
      <c r="QBM429" s="183"/>
      <c r="QBN429" s="183"/>
      <c r="QBO429" s="183"/>
      <c r="QBP429" s="183"/>
      <c r="QBQ429" s="183"/>
      <c r="QBR429" s="183"/>
      <c r="QBS429" s="183"/>
      <c r="QBT429" s="183"/>
      <c r="QBU429" s="183"/>
      <c r="QBV429" s="183"/>
      <c r="QBW429" s="183"/>
      <c r="QBX429" s="183"/>
      <c r="QBY429" s="183"/>
      <c r="QBZ429" s="183"/>
      <c r="QCA429" s="183"/>
      <c r="QCB429" s="183"/>
      <c r="QCC429" s="183"/>
      <c r="QCD429" s="183"/>
      <c r="QCE429" s="183"/>
      <c r="QCF429" s="183"/>
      <c r="QCG429" s="183"/>
      <c r="QCH429" s="183"/>
      <c r="QCI429" s="183"/>
      <c r="QCJ429" s="183"/>
      <c r="QCK429" s="183"/>
      <c r="QCL429" s="183"/>
      <c r="QCM429" s="183"/>
      <c r="QCN429" s="183"/>
      <c r="QCO429" s="183"/>
      <c r="QCP429" s="183"/>
      <c r="QCQ429" s="183"/>
      <c r="QCR429" s="183"/>
      <c r="QCS429" s="183"/>
      <c r="QCT429" s="183"/>
      <c r="QCU429" s="183"/>
      <c r="QCV429" s="183"/>
      <c r="QCW429" s="183"/>
      <c r="QCX429" s="183"/>
      <c r="QCY429" s="183"/>
      <c r="QCZ429" s="183"/>
      <c r="QDA429" s="183"/>
      <c r="QDB429" s="183"/>
      <c r="QDC429" s="183"/>
      <c r="QDD429" s="183"/>
      <c r="QDE429" s="183"/>
      <c r="QDF429" s="183"/>
      <c r="QDG429" s="183"/>
      <c r="QDH429" s="183"/>
      <c r="QDI429" s="183"/>
      <c r="QDJ429" s="183"/>
      <c r="QDK429" s="183"/>
      <c r="QDL429" s="183"/>
      <c r="QDM429" s="183"/>
      <c r="QDN429" s="183"/>
      <c r="QDO429" s="183"/>
      <c r="QDP429" s="183"/>
      <c r="QDQ429" s="183"/>
      <c r="QDR429" s="183"/>
      <c r="QDS429" s="183"/>
      <c r="QDT429" s="183"/>
      <c r="QDU429" s="183"/>
      <c r="QDV429" s="183"/>
      <c r="QDW429" s="183"/>
      <c r="QDX429" s="183"/>
      <c r="QDY429" s="183"/>
      <c r="QDZ429" s="183"/>
      <c r="QEA429" s="183"/>
      <c r="QEB429" s="183"/>
      <c r="QEC429" s="183"/>
      <c r="QED429" s="183"/>
      <c r="QEE429" s="183"/>
      <c r="QEF429" s="183"/>
      <c r="QEG429" s="183"/>
      <c r="QEH429" s="183"/>
      <c r="QEI429" s="183"/>
      <c r="QEJ429" s="183"/>
      <c r="QEK429" s="183"/>
      <c r="QEL429" s="183"/>
      <c r="QEM429" s="183"/>
      <c r="QEN429" s="183"/>
      <c r="QEO429" s="183"/>
      <c r="QEP429" s="183"/>
      <c r="QEQ429" s="183"/>
      <c r="QER429" s="183"/>
      <c r="QES429" s="183"/>
      <c r="QET429" s="183"/>
      <c r="QEU429" s="183"/>
      <c r="QEV429" s="183"/>
      <c r="QEW429" s="183"/>
      <c r="QEX429" s="183"/>
      <c r="QEY429" s="183"/>
      <c r="QEZ429" s="183"/>
      <c r="QFA429" s="183"/>
      <c r="QFB429" s="183"/>
      <c r="QFC429" s="183"/>
      <c r="QFD429" s="183"/>
      <c r="QFE429" s="183"/>
      <c r="QFF429" s="183"/>
      <c r="QFG429" s="183"/>
      <c r="QFH429" s="183"/>
      <c r="QFI429" s="183"/>
      <c r="QFJ429" s="183"/>
      <c r="QFK429" s="183"/>
      <c r="QFL429" s="183"/>
      <c r="QFM429" s="183"/>
      <c r="QFN429" s="183"/>
      <c r="QFO429" s="183"/>
      <c r="QFP429" s="183"/>
      <c r="QFQ429" s="183"/>
      <c r="QFR429" s="183"/>
      <c r="QFS429" s="183"/>
      <c r="QFT429" s="183"/>
      <c r="QFU429" s="183"/>
      <c r="QFV429" s="183"/>
      <c r="QFW429" s="183"/>
      <c r="QFX429" s="183"/>
      <c r="QFY429" s="183"/>
      <c r="QFZ429" s="183"/>
      <c r="QGA429" s="183"/>
      <c r="QGB429" s="183"/>
      <c r="QGC429" s="183"/>
      <c r="QGD429" s="183"/>
      <c r="QGE429" s="183"/>
      <c r="QGF429" s="183"/>
      <c r="QGG429" s="183"/>
      <c r="QGH429" s="183"/>
      <c r="QGI429" s="183"/>
      <c r="QGJ429" s="183"/>
      <c r="QGK429" s="183"/>
      <c r="QGL429" s="183"/>
      <c r="QGM429" s="183"/>
      <c r="QGN429" s="183"/>
      <c r="QGO429" s="183"/>
      <c r="QGP429" s="183"/>
      <c r="QGQ429" s="183"/>
      <c r="QGR429" s="183"/>
      <c r="QGS429" s="183"/>
      <c r="QGT429" s="183"/>
      <c r="QGU429" s="183"/>
      <c r="QGV429" s="183"/>
      <c r="QGW429" s="183"/>
      <c r="QGX429" s="183"/>
      <c r="QGY429" s="183"/>
      <c r="QGZ429" s="183"/>
      <c r="QHA429" s="183"/>
      <c r="QHB429" s="183"/>
      <c r="QHC429" s="183"/>
      <c r="QHD429" s="183"/>
      <c r="QHE429" s="183"/>
      <c r="QHF429" s="183"/>
      <c r="QHG429" s="183"/>
      <c r="QHH429" s="183"/>
      <c r="QHI429" s="183"/>
      <c r="QHJ429" s="183"/>
      <c r="QHK429" s="183"/>
      <c r="QHL429" s="183"/>
      <c r="QHM429" s="183"/>
      <c r="QHN429" s="183"/>
      <c r="QHO429" s="183"/>
      <c r="QHP429" s="183"/>
      <c r="QHQ429" s="183"/>
      <c r="QHR429" s="183"/>
      <c r="QHS429" s="183"/>
      <c r="QHT429" s="183"/>
      <c r="QHU429" s="183"/>
      <c r="QHV429" s="183"/>
      <c r="QHW429" s="183"/>
      <c r="QHX429" s="183"/>
      <c r="QHY429" s="183"/>
      <c r="QHZ429" s="183"/>
      <c r="QIA429" s="183"/>
      <c r="QIB429" s="183"/>
      <c r="QIC429" s="183"/>
      <c r="QID429" s="183"/>
      <c r="QIE429" s="183"/>
      <c r="QIF429" s="183"/>
      <c r="QIG429" s="183"/>
      <c r="QIH429" s="183"/>
      <c r="QII429" s="183"/>
      <c r="QIJ429" s="183"/>
      <c r="QIK429" s="183"/>
      <c r="QIL429" s="183"/>
      <c r="QIM429" s="183"/>
      <c r="QIN429" s="183"/>
      <c r="QIO429" s="183"/>
      <c r="QIP429" s="183"/>
      <c r="QIQ429" s="183"/>
      <c r="QIR429" s="183"/>
      <c r="QIS429" s="183"/>
      <c r="QIT429" s="183"/>
      <c r="QIU429" s="183"/>
      <c r="QIV429" s="183"/>
      <c r="QIW429" s="183"/>
      <c r="QIX429" s="183"/>
      <c r="QIY429" s="183"/>
      <c r="QIZ429" s="183"/>
      <c r="QJA429" s="183"/>
      <c r="QJB429" s="183"/>
      <c r="QJC429" s="183"/>
      <c r="QJD429" s="183"/>
      <c r="QJE429" s="183"/>
      <c r="QJF429" s="183"/>
      <c r="QJG429" s="183"/>
      <c r="QJH429" s="183"/>
      <c r="QJI429" s="183"/>
      <c r="QJJ429" s="183"/>
      <c r="QJK429" s="183"/>
      <c r="QJL429" s="183"/>
      <c r="QJM429" s="183"/>
      <c r="QJN429" s="183"/>
      <c r="QJO429" s="183"/>
      <c r="QJP429" s="183"/>
      <c r="QJQ429" s="183"/>
      <c r="QJR429" s="183"/>
      <c r="QJS429" s="183"/>
      <c r="QJT429" s="183"/>
      <c r="QJU429" s="183"/>
      <c r="QJV429" s="183"/>
      <c r="QJW429" s="183"/>
      <c r="QJX429" s="183"/>
      <c r="QJY429" s="183"/>
      <c r="QJZ429" s="183"/>
      <c r="QKA429" s="183"/>
      <c r="QKB429" s="183"/>
      <c r="QKC429" s="183"/>
      <c r="QKD429" s="183"/>
      <c r="QKE429" s="183"/>
      <c r="QKF429" s="183"/>
      <c r="QKG429" s="183"/>
      <c r="QKH429" s="183"/>
      <c r="QKI429" s="183"/>
      <c r="QKJ429" s="183"/>
      <c r="QKK429" s="183"/>
      <c r="QKL429" s="183"/>
      <c r="QKM429" s="183"/>
      <c r="QKN429" s="183"/>
      <c r="QKO429" s="183"/>
      <c r="QKP429" s="183"/>
      <c r="QKQ429" s="183"/>
      <c r="QKR429" s="183"/>
      <c r="QKS429" s="183"/>
      <c r="QKT429" s="183"/>
      <c r="QKU429" s="183"/>
      <c r="QKV429" s="183"/>
      <c r="QKW429" s="183"/>
      <c r="QKX429" s="183"/>
      <c r="QKY429" s="183"/>
      <c r="QKZ429" s="183"/>
      <c r="QLA429" s="183"/>
      <c r="QLB429" s="183"/>
      <c r="QLC429" s="183"/>
      <c r="QLD429" s="183"/>
      <c r="QLE429" s="183"/>
      <c r="QLF429" s="183"/>
      <c r="QLG429" s="183"/>
      <c r="QLH429" s="183"/>
      <c r="QLI429" s="183"/>
      <c r="QLJ429" s="183"/>
      <c r="QLK429" s="183"/>
      <c r="QLL429" s="183"/>
      <c r="QLM429" s="183"/>
      <c r="QLN429" s="183"/>
      <c r="QLO429" s="183"/>
      <c r="QLP429" s="183"/>
      <c r="QLQ429" s="183"/>
      <c r="QLR429" s="183"/>
      <c r="QLS429" s="183"/>
      <c r="QLT429" s="183"/>
      <c r="QLU429" s="183"/>
      <c r="QLV429" s="183"/>
      <c r="QLW429" s="183"/>
      <c r="QLX429" s="183"/>
      <c r="QLY429" s="183"/>
      <c r="QLZ429" s="183"/>
      <c r="QMA429" s="183"/>
      <c r="QMB429" s="183"/>
      <c r="QMC429" s="183"/>
      <c r="QMD429" s="183"/>
      <c r="QME429" s="183"/>
      <c r="QMF429" s="183"/>
      <c r="QMG429" s="183"/>
      <c r="QMH429" s="183"/>
      <c r="QMI429" s="183"/>
      <c r="QMJ429" s="183"/>
      <c r="QMK429" s="183"/>
      <c r="QML429" s="183"/>
      <c r="QMM429" s="183"/>
      <c r="QMN429" s="183"/>
      <c r="QMO429" s="183"/>
      <c r="QMP429" s="183"/>
      <c r="QMQ429" s="183"/>
      <c r="QMR429" s="183"/>
      <c r="QMS429" s="183"/>
      <c r="QMT429" s="183"/>
      <c r="QMU429" s="183"/>
      <c r="QMV429" s="183"/>
      <c r="QMW429" s="183"/>
      <c r="QMX429" s="183"/>
      <c r="QMY429" s="183"/>
      <c r="QMZ429" s="183"/>
      <c r="QNA429" s="183"/>
      <c r="QNB429" s="183"/>
      <c r="QNC429" s="183"/>
      <c r="QND429" s="183"/>
      <c r="QNE429" s="183"/>
      <c r="QNF429" s="183"/>
      <c r="QNG429" s="183"/>
      <c r="QNH429" s="183"/>
      <c r="QNI429" s="183"/>
      <c r="QNJ429" s="183"/>
      <c r="QNK429" s="183"/>
      <c r="QNL429" s="183"/>
      <c r="QNM429" s="183"/>
      <c r="QNN429" s="183"/>
      <c r="QNO429" s="183"/>
      <c r="QNP429" s="183"/>
      <c r="QNQ429" s="183"/>
      <c r="QNR429" s="183"/>
      <c r="QNS429" s="183"/>
      <c r="QNT429" s="183"/>
      <c r="QNU429" s="183"/>
      <c r="QNV429" s="183"/>
      <c r="QNW429" s="183"/>
      <c r="QNX429" s="183"/>
      <c r="QNY429" s="183"/>
      <c r="QNZ429" s="183"/>
      <c r="QOA429" s="183"/>
      <c r="QOB429" s="183"/>
      <c r="QOC429" s="183"/>
      <c r="QOD429" s="183"/>
      <c r="QOE429" s="183"/>
      <c r="QOF429" s="183"/>
      <c r="QOG429" s="183"/>
      <c r="QOH429" s="183"/>
      <c r="QOI429" s="183"/>
      <c r="QOJ429" s="183"/>
      <c r="QOK429" s="183"/>
      <c r="QOL429" s="183"/>
      <c r="QOM429" s="183"/>
      <c r="QON429" s="183"/>
      <c r="QOO429" s="183"/>
      <c r="QOP429" s="183"/>
      <c r="QOQ429" s="183"/>
      <c r="QOR429" s="183"/>
      <c r="QOS429" s="183"/>
      <c r="QOT429" s="183"/>
      <c r="QOU429" s="183"/>
      <c r="QOV429" s="183"/>
      <c r="QOW429" s="183"/>
      <c r="QOX429" s="183"/>
      <c r="QOY429" s="183"/>
      <c r="QOZ429" s="183"/>
      <c r="QPA429" s="183"/>
      <c r="QPB429" s="183"/>
      <c r="QPC429" s="183"/>
      <c r="QPD429" s="183"/>
      <c r="QPE429" s="183"/>
      <c r="QPF429" s="183"/>
      <c r="QPG429" s="183"/>
      <c r="QPH429" s="183"/>
      <c r="QPI429" s="183"/>
      <c r="QPJ429" s="183"/>
      <c r="QPK429" s="183"/>
      <c r="QPL429" s="183"/>
      <c r="QPM429" s="183"/>
      <c r="QPN429" s="183"/>
      <c r="QPO429" s="183"/>
      <c r="QPP429" s="183"/>
      <c r="QPQ429" s="183"/>
      <c r="QPR429" s="183"/>
      <c r="QPS429" s="183"/>
      <c r="QPT429" s="183"/>
      <c r="QPU429" s="183"/>
      <c r="QPV429" s="183"/>
      <c r="QPW429" s="183"/>
      <c r="QPX429" s="183"/>
      <c r="QPY429" s="183"/>
      <c r="QPZ429" s="183"/>
      <c r="QQA429" s="183"/>
      <c r="QQB429" s="183"/>
      <c r="QQC429" s="183"/>
      <c r="QQD429" s="183"/>
      <c r="QQE429" s="183"/>
      <c r="QQF429" s="183"/>
      <c r="QQG429" s="183"/>
      <c r="QQH429" s="183"/>
      <c r="QQI429" s="183"/>
      <c r="QQJ429" s="183"/>
      <c r="QQK429" s="183"/>
      <c r="QQL429" s="183"/>
      <c r="QQM429" s="183"/>
      <c r="QQN429" s="183"/>
      <c r="QQO429" s="183"/>
      <c r="QQP429" s="183"/>
      <c r="QQQ429" s="183"/>
      <c r="QQR429" s="183"/>
      <c r="QQS429" s="183"/>
      <c r="QQT429" s="183"/>
      <c r="QQU429" s="183"/>
      <c r="QQV429" s="183"/>
      <c r="QQW429" s="183"/>
      <c r="QQX429" s="183"/>
      <c r="QQY429" s="183"/>
      <c r="QQZ429" s="183"/>
      <c r="QRA429" s="183"/>
      <c r="QRB429" s="183"/>
      <c r="QRC429" s="183"/>
      <c r="QRD429" s="183"/>
      <c r="QRE429" s="183"/>
      <c r="QRF429" s="183"/>
      <c r="QRG429" s="183"/>
      <c r="QRH429" s="183"/>
      <c r="QRI429" s="183"/>
      <c r="QRJ429" s="183"/>
      <c r="QRK429" s="183"/>
      <c r="QRL429" s="183"/>
      <c r="QRM429" s="183"/>
      <c r="QRN429" s="183"/>
      <c r="QRO429" s="183"/>
      <c r="QRP429" s="183"/>
      <c r="QRQ429" s="183"/>
      <c r="QRR429" s="183"/>
      <c r="QRS429" s="183"/>
      <c r="QRT429" s="183"/>
      <c r="QRU429" s="183"/>
      <c r="QRV429" s="183"/>
      <c r="QRW429" s="183"/>
      <c r="QRX429" s="183"/>
      <c r="QRY429" s="183"/>
      <c r="QRZ429" s="183"/>
      <c r="QSA429" s="183"/>
      <c r="QSB429" s="183"/>
      <c r="QSC429" s="183"/>
      <c r="QSD429" s="183"/>
      <c r="QSE429" s="183"/>
      <c r="QSF429" s="183"/>
      <c r="QSG429" s="183"/>
      <c r="QSH429" s="183"/>
      <c r="QSI429" s="183"/>
      <c r="QSJ429" s="183"/>
      <c r="QSK429" s="183"/>
      <c r="QSL429" s="183"/>
      <c r="QSM429" s="183"/>
      <c r="QSN429" s="183"/>
      <c r="QSO429" s="183"/>
      <c r="QSP429" s="183"/>
      <c r="QSQ429" s="183"/>
      <c r="QSR429" s="183"/>
      <c r="QSS429" s="183"/>
      <c r="QST429" s="183"/>
      <c r="QSU429" s="183"/>
      <c r="QSV429" s="183"/>
      <c r="QSW429" s="183"/>
      <c r="QSX429" s="183"/>
      <c r="QSY429" s="183"/>
      <c r="QSZ429" s="183"/>
      <c r="QTA429" s="183"/>
      <c r="QTB429" s="183"/>
      <c r="QTC429" s="183"/>
      <c r="QTD429" s="183"/>
      <c r="QTE429" s="183"/>
      <c r="QTF429" s="183"/>
      <c r="QTG429" s="183"/>
      <c r="QTH429" s="183"/>
      <c r="QTI429" s="183"/>
      <c r="QTJ429" s="183"/>
      <c r="QTK429" s="183"/>
      <c r="QTL429" s="183"/>
      <c r="QTM429" s="183"/>
      <c r="QTN429" s="183"/>
      <c r="QTO429" s="183"/>
      <c r="QTP429" s="183"/>
      <c r="QTQ429" s="183"/>
      <c r="QTR429" s="183"/>
      <c r="QTS429" s="183"/>
      <c r="QTT429" s="183"/>
      <c r="QTU429" s="183"/>
      <c r="QTV429" s="183"/>
      <c r="QTW429" s="183"/>
      <c r="QTX429" s="183"/>
      <c r="QTY429" s="183"/>
      <c r="QTZ429" s="183"/>
      <c r="QUA429" s="183"/>
      <c r="QUB429" s="183"/>
      <c r="QUC429" s="183"/>
      <c r="QUD429" s="183"/>
      <c r="QUE429" s="183"/>
      <c r="QUF429" s="183"/>
      <c r="QUG429" s="183"/>
      <c r="QUH429" s="183"/>
      <c r="QUI429" s="183"/>
      <c r="QUJ429" s="183"/>
      <c r="QUK429" s="183"/>
      <c r="QUL429" s="183"/>
      <c r="QUM429" s="183"/>
      <c r="QUN429" s="183"/>
      <c r="QUO429" s="183"/>
      <c r="QUP429" s="183"/>
      <c r="QUQ429" s="183"/>
      <c r="QUR429" s="183"/>
      <c r="QUS429" s="183"/>
      <c r="QUT429" s="183"/>
      <c r="QUU429" s="183"/>
      <c r="QUV429" s="183"/>
      <c r="QUW429" s="183"/>
      <c r="QUX429" s="183"/>
      <c r="QUY429" s="183"/>
      <c r="QUZ429" s="183"/>
      <c r="QVA429" s="183"/>
      <c r="QVB429" s="183"/>
      <c r="QVC429" s="183"/>
      <c r="QVD429" s="183"/>
      <c r="QVE429" s="183"/>
      <c r="QVF429" s="183"/>
      <c r="QVG429" s="183"/>
      <c r="QVH429" s="183"/>
      <c r="QVI429" s="183"/>
      <c r="QVJ429" s="183"/>
      <c r="QVK429" s="183"/>
      <c r="QVL429" s="183"/>
      <c r="QVM429" s="183"/>
      <c r="QVN429" s="183"/>
      <c r="QVO429" s="183"/>
      <c r="QVP429" s="183"/>
      <c r="QVQ429" s="183"/>
      <c r="QVR429" s="183"/>
      <c r="QVS429" s="183"/>
      <c r="QVT429" s="183"/>
      <c r="QVU429" s="183"/>
      <c r="QVV429" s="183"/>
      <c r="QVW429" s="183"/>
      <c r="QVX429" s="183"/>
      <c r="QVY429" s="183"/>
      <c r="QVZ429" s="183"/>
      <c r="QWA429" s="183"/>
      <c r="QWB429" s="183"/>
      <c r="QWC429" s="183"/>
      <c r="QWD429" s="183"/>
      <c r="QWE429" s="183"/>
      <c r="QWF429" s="183"/>
      <c r="QWG429" s="183"/>
      <c r="QWH429" s="183"/>
      <c r="QWI429" s="183"/>
      <c r="QWJ429" s="183"/>
      <c r="QWK429" s="183"/>
      <c r="QWL429" s="183"/>
      <c r="QWM429" s="183"/>
      <c r="QWN429" s="183"/>
      <c r="QWO429" s="183"/>
      <c r="QWP429" s="183"/>
      <c r="QWQ429" s="183"/>
      <c r="QWR429" s="183"/>
      <c r="QWS429" s="183"/>
      <c r="QWT429" s="183"/>
      <c r="QWU429" s="183"/>
      <c r="QWV429" s="183"/>
      <c r="QWW429" s="183"/>
      <c r="QWX429" s="183"/>
      <c r="QWY429" s="183"/>
      <c r="QWZ429" s="183"/>
      <c r="QXA429" s="183"/>
      <c r="QXB429" s="183"/>
      <c r="QXC429" s="183"/>
      <c r="QXD429" s="183"/>
      <c r="QXE429" s="183"/>
      <c r="QXF429" s="183"/>
      <c r="QXG429" s="183"/>
      <c r="QXH429" s="183"/>
      <c r="QXI429" s="183"/>
      <c r="QXJ429" s="183"/>
      <c r="QXK429" s="183"/>
      <c r="QXL429" s="183"/>
      <c r="QXM429" s="183"/>
      <c r="QXN429" s="183"/>
      <c r="QXO429" s="183"/>
      <c r="QXP429" s="183"/>
      <c r="QXQ429" s="183"/>
      <c r="QXR429" s="183"/>
      <c r="QXS429" s="183"/>
      <c r="QXT429" s="183"/>
      <c r="QXU429" s="183"/>
      <c r="QXV429" s="183"/>
      <c r="QXW429" s="183"/>
      <c r="QXX429" s="183"/>
      <c r="QXY429" s="183"/>
      <c r="QXZ429" s="183"/>
      <c r="QYA429" s="183"/>
      <c r="QYB429" s="183"/>
      <c r="QYC429" s="183"/>
      <c r="QYD429" s="183"/>
      <c r="QYE429" s="183"/>
      <c r="QYF429" s="183"/>
      <c r="QYG429" s="183"/>
      <c r="QYH429" s="183"/>
      <c r="QYI429" s="183"/>
      <c r="QYJ429" s="183"/>
      <c r="QYK429" s="183"/>
      <c r="QYL429" s="183"/>
      <c r="QYM429" s="183"/>
      <c r="QYN429" s="183"/>
      <c r="QYO429" s="183"/>
      <c r="QYP429" s="183"/>
      <c r="QYQ429" s="183"/>
      <c r="QYR429" s="183"/>
      <c r="QYS429" s="183"/>
      <c r="QYT429" s="183"/>
      <c r="QYU429" s="183"/>
      <c r="QYV429" s="183"/>
      <c r="QYW429" s="183"/>
      <c r="QYX429" s="183"/>
      <c r="QYY429" s="183"/>
      <c r="QYZ429" s="183"/>
      <c r="QZA429" s="183"/>
      <c r="QZB429" s="183"/>
      <c r="QZC429" s="183"/>
      <c r="QZD429" s="183"/>
      <c r="QZE429" s="183"/>
      <c r="QZF429" s="183"/>
      <c r="QZG429" s="183"/>
      <c r="QZH429" s="183"/>
      <c r="QZI429" s="183"/>
      <c r="QZJ429" s="183"/>
      <c r="QZK429" s="183"/>
      <c r="QZL429" s="183"/>
      <c r="QZM429" s="183"/>
      <c r="QZN429" s="183"/>
      <c r="QZO429" s="183"/>
      <c r="QZP429" s="183"/>
      <c r="QZQ429" s="183"/>
      <c r="QZR429" s="183"/>
      <c r="QZS429" s="183"/>
      <c r="QZT429" s="183"/>
      <c r="QZU429" s="183"/>
      <c r="QZV429" s="183"/>
      <c r="QZW429" s="183"/>
      <c r="QZX429" s="183"/>
      <c r="QZY429" s="183"/>
      <c r="QZZ429" s="183"/>
      <c r="RAA429" s="183"/>
      <c r="RAB429" s="183"/>
      <c r="RAC429" s="183"/>
      <c r="RAD429" s="183"/>
      <c r="RAE429" s="183"/>
      <c r="RAF429" s="183"/>
      <c r="RAG429" s="183"/>
      <c r="RAH429" s="183"/>
      <c r="RAI429" s="183"/>
      <c r="RAJ429" s="183"/>
      <c r="RAK429" s="183"/>
      <c r="RAL429" s="183"/>
      <c r="RAM429" s="183"/>
      <c r="RAN429" s="183"/>
      <c r="RAO429" s="183"/>
      <c r="RAP429" s="183"/>
      <c r="RAQ429" s="183"/>
      <c r="RAR429" s="183"/>
      <c r="RAS429" s="183"/>
      <c r="RAT429" s="183"/>
      <c r="RAU429" s="183"/>
      <c r="RAV429" s="183"/>
      <c r="RAW429" s="183"/>
      <c r="RAX429" s="183"/>
      <c r="RAY429" s="183"/>
      <c r="RAZ429" s="183"/>
      <c r="RBA429" s="183"/>
      <c r="RBB429" s="183"/>
      <c r="RBC429" s="183"/>
      <c r="RBD429" s="183"/>
      <c r="RBE429" s="183"/>
      <c r="RBF429" s="183"/>
      <c r="RBG429" s="183"/>
      <c r="RBH429" s="183"/>
      <c r="RBI429" s="183"/>
      <c r="RBJ429" s="183"/>
      <c r="RBK429" s="183"/>
      <c r="RBL429" s="183"/>
      <c r="RBM429" s="183"/>
      <c r="RBN429" s="183"/>
      <c r="RBO429" s="183"/>
      <c r="RBP429" s="183"/>
      <c r="RBQ429" s="183"/>
      <c r="RBR429" s="183"/>
      <c r="RBS429" s="183"/>
      <c r="RBT429" s="183"/>
      <c r="RBU429" s="183"/>
      <c r="RBV429" s="183"/>
      <c r="RBW429" s="183"/>
      <c r="RBX429" s="183"/>
      <c r="RBY429" s="183"/>
      <c r="RBZ429" s="183"/>
      <c r="RCA429" s="183"/>
      <c r="RCB429" s="183"/>
      <c r="RCC429" s="183"/>
      <c r="RCD429" s="183"/>
      <c r="RCE429" s="183"/>
      <c r="RCF429" s="183"/>
      <c r="RCG429" s="183"/>
      <c r="RCH429" s="183"/>
      <c r="RCI429" s="183"/>
      <c r="RCJ429" s="183"/>
      <c r="RCK429" s="183"/>
      <c r="RCL429" s="183"/>
      <c r="RCM429" s="183"/>
      <c r="RCN429" s="183"/>
      <c r="RCO429" s="183"/>
      <c r="RCP429" s="183"/>
      <c r="RCQ429" s="183"/>
      <c r="RCR429" s="183"/>
      <c r="RCS429" s="183"/>
      <c r="RCT429" s="183"/>
      <c r="RCU429" s="183"/>
      <c r="RCV429" s="183"/>
      <c r="RCW429" s="183"/>
      <c r="RCX429" s="183"/>
      <c r="RCY429" s="183"/>
      <c r="RCZ429" s="183"/>
      <c r="RDA429" s="183"/>
      <c r="RDB429" s="183"/>
      <c r="RDC429" s="183"/>
      <c r="RDD429" s="183"/>
      <c r="RDE429" s="183"/>
      <c r="RDF429" s="183"/>
      <c r="RDG429" s="183"/>
      <c r="RDH429" s="183"/>
      <c r="RDI429" s="183"/>
      <c r="RDJ429" s="183"/>
      <c r="RDK429" s="183"/>
      <c r="RDL429" s="183"/>
      <c r="RDM429" s="183"/>
      <c r="RDN429" s="183"/>
      <c r="RDO429" s="183"/>
      <c r="RDP429" s="183"/>
      <c r="RDQ429" s="183"/>
      <c r="RDR429" s="183"/>
      <c r="RDS429" s="183"/>
      <c r="RDT429" s="183"/>
      <c r="RDU429" s="183"/>
      <c r="RDV429" s="183"/>
      <c r="RDW429" s="183"/>
      <c r="RDX429" s="183"/>
      <c r="RDY429" s="183"/>
      <c r="RDZ429" s="183"/>
      <c r="REA429" s="183"/>
      <c r="REB429" s="183"/>
      <c r="REC429" s="183"/>
      <c r="RED429" s="183"/>
      <c r="REE429" s="183"/>
      <c r="REF429" s="183"/>
      <c r="REG429" s="183"/>
      <c r="REH429" s="183"/>
      <c r="REI429" s="183"/>
      <c r="REJ429" s="183"/>
      <c r="REK429" s="183"/>
      <c r="REL429" s="183"/>
      <c r="REM429" s="183"/>
      <c r="REN429" s="183"/>
      <c r="REO429" s="183"/>
      <c r="REP429" s="183"/>
      <c r="REQ429" s="183"/>
      <c r="RER429" s="183"/>
      <c r="RES429" s="183"/>
      <c r="RET429" s="183"/>
      <c r="REU429" s="183"/>
      <c r="REV429" s="183"/>
      <c r="REW429" s="183"/>
      <c r="REX429" s="183"/>
      <c r="REY429" s="183"/>
      <c r="REZ429" s="183"/>
      <c r="RFA429" s="183"/>
      <c r="RFB429" s="183"/>
      <c r="RFC429" s="183"/>
      <c r="RFD429" s="183"/>
      <c r="RFE429" s="183"/>
      <c r="RFF429" s="183"/>
      <c r="RFG429" s="183"/>
      <c r="RFH429" s="183"/>
      <c r="RFI429" s="183"/>
      <c r="RFJ429" s="183"/>
      <c r="RFK429" s="183"/>
      <c r="RFL429" s="183"/>
      <c r="RFM429" s="183"/>
      <c r="RFN429" s="183"/>
      <c r="RFO429" s="183"/>
      <c r="RFP429" s="183"/>
      <c r="RFQ429" s="183"/>
      <c r="RFR429" s="183"/>
      <c r="RFS429" s="183"/>
      <c r="RFT429" s="183"/>
      <c r="RFU429" s="183"/>
      <c r="RFV429" s="183"/>
      <c r="RFW429" s="183"/>
      <c r="RFX429" s="183"/>
      <c r="RFY429" s="183"/>
      <c r="RFZ429" s="183"/>
      <c r="RGA429" s="183"/>
      <c r="RGB429" s="183"/>
      <c r="RGC429" s="183"/>
      <c r="RGD429" s="183"/>
      <c r="RGE429" s="183"/>
      <c r="RGF429" s="183"/>
      <c r="RGG429" s="183"/>
      <c r="RGH429" s="183"/>
      <c r="RGI429" s="183"/>
      <c r="RGJ429" s="183"/>
      <c r="RGK429" s="183"/>
      <c r="RGL429" s="183"/>
      <c r="RGM429" s="183"/>
      <c r="RGN429" s="183"/>
      <c r="RGO429" s="183"/>
      <c r="RGP429" s="183"/>
      <c r="RGQ429" s="183"/>
      <c r="RGR429" s="183"/>
      <c r="RGS429" s="183"/>
      <c r="RGT429" s="183"/>
      <c r="RGU429" s="183"/>
      <c r="RGV429" s="183"/>
      <c r="RGW429" s="183"/>
      <c r="RGX429" s="183"/>
      <c r="RGY429" s="183"/>
      <c r="RGZ429" s="183"/>
      <c r="RHA429" s="183"/>
      <c r="RHB429" s="183"/>
      <c r="RHC429" s="183"/>
      <c r="RHD429" s="183"/>
      <c r="RHE429" s="183"/>
      <c r="RHF429" s="183"/>
      <c r="RHG429" s="183"/>
      <c r="RHH429" s="183"/>
      <c r="RHI429" s="183"/>
      <c r="RHJ429" s="183"/>
      <c r="RHK429" s="183"/>
      <c r="RHL429" s="183"/>
      <c r="RHM429" s="183"/>
      <c r="RHN429" s="183"/>
      <c r="RHO429" s="183"/>
      <c r="RHP429" s="183"/>
      <c r="RHQ429" s="183"/>
      <c r="RHR429" s="183"/>
      <c r="RHS429" s="183"/>
      <c r="RHT429" s="183"/>
      <c r="RHU429" s="183"/>
      <c r="RHV429" s="183"/>
      <c r="RHW429" s="183"/>
      <c r="RHX429" s="183"/>
      <c r="RHY429" s="183"/>
      <c r="RHZ429" s="183"/>
      <c r="RIA429" s="183"/>
      <c r="RIB429" s="183"/>
      <c r="RIC429" s="183"/>
      <c r="RID429" s="183"/>
      <c r="RIE429" s="183"/>
      <c r="RIF429" s="183"/>
      <c r="RIG429" s="183"/>
      <c r="RIH429" s="183"/>
      <c r="RII429" s="183"/>
      <c r="RIJ429" s="183"/>
      <c r="RIK429" s="183"/>
      <c r="RIL429" s="183"/>
      <c r="RIM429" s="183"/>
      <c r="RIN429" s="183"/>
      <c r="RIO429" s="183"/>
      <c r="RIP429" s="183"/>
      <c r="RIQ429" s="183"/>
      <c r="RIR429" s="183"/>
      <c r="RIS429" s="183"/>
      <c r="RIT429" s="183"/>
      <c r="RIU429" s="183"/>
      <c r="RIV429" s="183"/>
      <c r="RIW429" s="183"/>
      <c r="RIX429" s="183"/>
      <c r="RIY429" s="183"/>
      <c r="RIZ429" s="183"/>
      <c r="RJA429" s="183"/>
      <c r="RJB429" s="183"/>
      <c r="RJC429" s="183"/>
      <c r="RJD429" s="183"/>
      <c r="RJE429" s="183"/>
      <c r="RJF429" s="183"/>
      <c r="RJG429" s="183"/>
      <c r="RJH429" s="183"/>
      <c r="RJI429" s="183"/>
      <c r="RJJ429" s="183"/>
      <c r="RJK429" s="183"/>
      <c r="RJL429" s="183"/>
      <c r="RJM429" s="183"/>
      <c r="RJN429" s="183"/>
      <c r="RJO429" s="183"/>
      <c r="RJP429" s="183"/>
      <c r="RJQ429" s="183"/>
      <c r="RJR429" s="183"/>
      <c r="RJS429" s="183"/>
      <c r="RJT429" s="183"/>
      <c r="RJU429" s="183"/>
      <c r="RJV429" s="183"/>
      <c r="RJW429" s="183"/>
      <c r="RJX429" s="183"/>
      <c r="RJY429" s="183"/>
      <c r="RJZ429" s="183"/>
      <c r="RKA429" s="183"/>
      <c r="RKB429" s="183"/>
      <c r="RKC429" s="183"/>
      <c r="RKD429" s="183"/>
      <c r="RKE429" s="183"/>
      <c r="RKF429" s="183"/>
      <c r="RKG429" s="183"/>
      <c r="RKH429" s="183"/>
      <c r="RKI429" s="183"/>
      <c r="RKJ429" s="183"/>
      <c r="RKK429" s="183"/>
      <c r="RKL429" s="183"/>
      <c r="RKM429" s="183"/>
      <c r="RKN429" s="183"/>
      <c r="RKO429" s="183"/>
      <c r="RKP429" s="183"/>
      <c r="RKQ429" s="183"/>
      <c r="RKR429" s="183"/>
      <c r="RKS429" s="183"/>
      <c r="RKT429" s="183"/>
      <c r="RKU429" s="183"/>
      <c r="RKV429" s="183"/>
      <c r="RKW429" s="183"/>
      <c r="RKX429" s="183"/>
      <c r="RKY429" s="183"/>
      <c r="RKZ429" s="183"/>
      <c r="RLA429" s="183"/>
      <c r="RLB429" s="183"/>
      <c r="RLC429" s="183"/>
      <c r="RLD429" s="183"/>
      <c r="RLE429" s="183"/>
      <c r="RLF429" s="183"/>
      <c r="RLG429" s="183"/>
      <c r="RLH429" s="183"/>
      <c r="RLI429" s="183"/>
      <c r="RLJ429" s="183"/>
      <c r="RLK429" s="183"/>
      <c r="RLL429" s="183"/>
      <c r="RLM429" s="183"/>
      <c r="RLN429" s="183"/>
      <c r="RLO429" s="183"/>
      <c r="RLP429" s="183"/>
      <c r="RLQ429" s="183"/>
      <c r="RLR429" s="183"/>
      <c r="RLS429" s="183"/>
      <c r="RLT429" s="183"/>
      <c r="RLU429" s="183"/>
      <c r="RLV429" s="183"/>
      <c r="RLW429" s="183"/>
      <c r="RLX429" s="183"/>
      <c r="RLY429" s="183"/>
      <c r="RLZ429" s="183"/>
      <c r="RMA429" s="183"/>
      <c r="RMB429" s="183"/>
      <c r="RMC429" s="183"/>
      <c r="RMD429" s="183"/>
      <c r="RME429" s="183"/>
      <c r="RMF429" s="183"/>
      <c r="RMG429" s="183"/>
      <c r="RMH429" s="183"/>
      <c r="RMI429" s="183"/>
      <c r="RMJ429" s="183"/>
      <c r="RMK429" s="183"/>
      <c r="RML429" s="183"/>
      <c r="RMM429" s="183"/>
      <c r="RMN429" s="183"/>
      <c r="RMO429" s="183"/>
      <c r="RMP429" s="183"/>
      <c r="RMQ429" s="183"/>
      <c r="RMR429" s="183"/>
      <c r="RMS429" s="183"/>
      <c r="RMT429" s="183"/>
      <c r="RMU429" s="183"/>
      <c r="RMV429" s="183"/>
      <c r="RMW429" s="183"/>
      <c r="RMX429" s="183"/>
      <c r="RMY429" s="183"/>
      <c r="RMZ429" s="183"/>
      <c r="RNA429" s="183"/>
      <c r="RNB429" s="183"/>
      <c r="RNC429" s="183"/>
      <c r="RND429" s="183"/>
      <c r="RNE429" s="183"/>
      <c r="RNF429" s="183"/>
      <c r="RNG429" s="183"/>
      <c r="RNH429" s="183"/>
      <c r="RNI429" s="183"/>
      <c r="RNJ429" s="183"/>
      <c r="RNK429" s="183"/>
      <c r="RNL429" s="183"/>
      <c r="RNM429" s="183"/>
      <c r="RNN429" s="183"/>
      <c r="RNO429" s="183"/>
      <c r="RNP429" s="183"/>
      <c r="RNQ429" s="183"/>
      <c r="RNR429" s="183"/>
      <c r="RNS429" s="183"/>
      <c r="RNT429" s="183"/>
      <c r="RNU429" s="183"/>
      <c r="RNV429" s="183"/>
      <c r="RNW429" s="183"/>
      <c r="RNX429" s="183"/>
      <c r="RNY429" s="183"/>
      <c r="RNZ429" s="183"/>
      <c r="ROA429" s="183"/>
      <c r="ROB429" s="183"/>
      <c r="ROC429" s="183"/>
      <c r="ROD429" s="183"/>
      <c r="ROE429" s="183"/>
      <c r="ROF429" s="183"/>
      <c r="ROG429" s="183"/>
      <c r="ROH429" s="183"/>
      <c r="ROI429" s="183"/>
      <c r="ROJ429" s="183"/>
      <c r="ROK429" s="183"/>
      <c r="ROL429" s="183"/>
      <c r="ROM429" s="183"/>
      <c r="RON429" s="183"/>
      <c r="ROO429" s="183"/>
      <c r="ROP429" s="183"/>
      <c r="ROQ429" s="183"/>
      <c r="ROR429" s="183"/>
      <c r="ROS429" s="183"/>
      <c r="ROT429" s="183"/>
      <c r="ROU429" s="183"/>
      <c r="ROV429" s="183"/>
      <c r="ROW429" s="183"/>
      <c r="ROX429" s="183"/>
      <c r="ROY429" s="183"/>
      <c r="ROZ429" s="183"/>
      <c r="RPA429" s="183"/>
      <c r="RPB429" s="183"/>
      <c r="RPC429" s="183"/>
      <c r="RPD429" s="183"/>
      <c r="RPE429" s="183"/>
      <c r="RPF429" s="183"/>
      <c r="RPG429" s="183"/>
      <c r="RPH429" s="183"/>
      <c r="RPI429" s="183"/>
      <c r="RPJ429" s="183"/>
      <c r="RPK429" s="183"/>
      <c r="RPL429" s="183"/>
      <c r="RPM429" s="183"/>
      <c r="RPN429" s="183"/>
      <c r="RPO429" s="183"/>
      <c r="RPP429" s="183"/>
      <c r="RPQ429" s="183"/>
      <c r="RPR429" s="183"/>
      <c r="RPS429" s="183"/>
      <c r="RPT429" s="183"/>
      <c r="RPU429" s="183"/>
      <c r="RPV429" s="183"/>
      <c r="RPW429" s="183"/>
      <c r="RPX429" s="183"/>
      <c r="RPY429" s="183"/>
      <c r="RPZ429" s="183"/>
      <c r="RQA429" s="183"/>
      <c r="RQB429" s="183"/>
      <c r="RQC429" s="183"/>
      <c r="RQD429" s="183"/>
      <c r="RQE429" s="183"/>
      <c r="RQF429" s="183"/>
      <c r="RQG429" s="183"/>
      <c r="RQH429" s="183"/>
      <c r="RQI429" s="183"/>
      <c r="RQJ429" s="183"/>
      <c r="RQK429" s="183"/>
      <c r="RQL429" s="183"/>
      <c r="RQM429" s="183"/>
      <c r="RQN429" s="183"/>
      <c r="RQO429" s="183"/>
      <c r="RQP429" s="183"/>
      <c r="RQQ429" s="183"/>
      <c r="RQR429" s="183"/>
      <c r="RQS429" s="183"/>
      <c r="RQT429" s="183"/>
      <c r="RQU429" s="183"/>
      <c r="RQV429" s="183"/>
      <c r="RQW429" s="183"/>
      <c r="RQX429" s="183"/>
      <c r="RQY429" s="183"/>
      <c r="RQZ429" s="183"/>
      <c r="RRA429" s="183"/>
      <c r="RRB429" s="183"/>
      <c r="RRC429" s="183"/>
      <c r="RRD429" s="183"/>
      <c r="RRE429" s="183"/>
      <c r="RRF429" s="183"/>
      <c r="RRG429" s="183"/>
      <c r="RRH429" s="183"/>
      <c r="RRI429" s="183"/>
      <c r="RRJ429" s="183"/>
      <c r="RRK429" s="183"/>
      <c r="RRL429" s="183"/>
      <c r="RRM429" s="183"/>
      <c r="RRN429" s="183"/>
      <c r="RRO429" s="183"/>
      <c r="RRP429" s="183"/>
      <c r="RRQ429" s="183"/>
      <c r="RRR429" s="183"/>
      <c r="RRS429" s="183"/>
      <c r="RRT429" s="183"/>
      <c r="RRU429" s="183"/>
      <c r="RRV429" s="183"/>
      <c r="RRW429" s="183"/>
      <c r="RRX429" s="183"/>
      <c r="RRY429" s="183"/>
      <c r="RRZ429" s="183"/>
      <c r="RSA429" s="183"/>
      <c r="RSB429" s="183"/>
      <c r="RSC429" s="183"/>
      <c r="RSD429" s="183"/>
      <c r="RSE429" s="183"/>
      <c r="RSF429" s="183"/>
      <c r="RSG429" s="183"/>
      <c r="RSH429" s="183"/>
      <c r="RSI429" s="183"/>
      <c r="RSJ429" s="183"/>
      <c r="RSK429" s="183"/>
      <c r="RSL429" s="183"/>
      <c r="RSM429" s="183"/>
      <c r="RSN429" s="183"/>
      <c r="RSO429" s="183"/>
      <c r="RSP429" s="183"/>
      <c r="RSQ429" s="183"/>
      <c r="RSR429" s="183"/>
      <c r="RSS429" s="183"/>
      <c r="RST429" s="183"/>
      <c r="RSU429" s="183"/>
      <c r="RSV429" s="183"/>
      <c r="RSW429" s="183"/>
      <c r="RSX429" s="183"/>
      <c r="RSY429" s="183"/>
      <c r="RSZ429" s="183"/>
      <c r="RTA429" s="183"/>
      <c r="RTB429" s="183"/>
      <c r="RTC429" s="183"/>
      <c r="RTD429" s="183"/>
      <c r="RTE429" s="183"/>
      <c r="RTF429" s="183"/>
      <c r="RTG429" s="183"/>
      <c r="RTH429" s="183"/>
      <c r="RTI429" s="183"/>
      <c r="RTJ429" s="183"/>
      <c r="RTK429" s="183"/>
      <c r="RTL429" s="183"/>
      <c r="RTM429" s="183"/>
      <c r="RTN429" s="183"/>
      <c r="RTO429" s="183"/>
      <c r="RTP429" s="183"/>
      <c r="RTQ429" s="183"/>
      <c r="RTR429" s="183"/>
      <c r="RTS429" s="183"/>
      <c r="RTT429" s="183"/>
      <c r="RTU429" s="183"/>
      <c r="RTV429" s="183"/>
      <c r="RTW429" s="183"/>
      <c r="RTX429" s="183"/>
      <c r="RTY429" s="183"/>
      <c r="RTZ429" s="183"/>
      <c r="RUA429" s="183"/>
      <c r="RUB429" s="183"/>
      <c r="RUC429" s="183"/>
      <c r="RUD429" s="183"/>
      <c r="RUE429" s="183"/>
      <c r="RUF429" s="183"/>
      <c r="RUG429" s="183"/>
      <c r="RUH429" s="183"/>
      <c r="RUI429" s="183"/>
      <c r="RUJ429" s="183"/>
      <c r="RUK429" s="183"/>
      <c r="RUL429" s="183"/>
      <c r="RUM429" s="183"/>
      <c r="RUN429" s="183"/>
      <c r="RUO429" s="183"/>
      <c r="RUP429" s="183"/>
      <c r="RUQ429" s="183"/>
      <c r="RUR429" s="183"/>
      <c r="RUS429" s="183"/>
      <c r="RUT429" s="183"/>
      <c r="RUU429" s="183"/>
      <c r="RUV429" s="183"/>
      <c r="RUW429" s="183"/>
      <c r="RUX429" s="183"/>
      <c r="RUY429" s="183"/>
      <c r="RUZ429" s="183"/>
      <c r="RVA429" s="183"/>
      <c r="RVB429" s="183"/>
      <c r="RVC429" s="183"/>
      <c r="RVD429" s="183"/>
      <c r="RVE429" s="183"/>
      <c r="RVF429" s="183"/>
      <c r="RVG429" s="183"/>
      <c r="RVH429" s="183"/>
      <c r="RVI429" s="183"/>
      <c r="RVJ429" s="183"/>
      <c r="RVK429" s="183"/>
      <c r="RVL429" s="183"/>
      <c r="RVM429" s="183"/>
      <c r="RVN429" s="183"/>
      <c r="RVO429" s="183"/>
      <c r="RVP429" s="183"/>
      <c r="RVQ429" s="183"/>
      <c r="RVR429" s="183"/>
      <c r="RVS429" s="183"/>
      <c r="RVT429" s="183"/>
      <c r="RVU429" s="183"/>
      <c r="RVV429" s="183"/>
      <c r="RVW429" s="183"/>
      <c r="RVX429" s="183"/>
      <c r="RVY429" s="183"/>
      <c r="RVZ429" s="183"/>
      <c r="RWA429" s="183"/>
      <c r="RWB429" s="183"/>
      <c r="RWC429" s="183"/>
      <c r="RWD429" s="183"/>
      <c r="RWE429" s="183"/>
      <c r="RWF429" s="183"/>
      <c r="RWG429" s="183"/>
      <c r="RWH429" s="183"/>
      <c r="RWI429" s="183"/>
      <c r="RWJ429" s="183"/>
      <c r="RWK429" s="183"/>
      <c r="RWL429" s="183"/>
      <c r="RWM429" s="183"/>
      <c r="RWN429" s="183"/>
      <c r="RWO429" s="183"/>
      <c r="RWP429" s="183"/>
      <c r="RWQ429" s="183"/>
      <c r="RWR429" s="183"/>
      <c r="RWS429" s="183"/>
      <c r="RWT429" s="183"/>
      <c r="RWU429" s="183"/>
      <c r="RWV429" s="183"/>
      <c r="RWW429" s="183"/>
      <c r="RWX429" s="183"/>
      <c r="RWY429" s="183"/>
      <c r="RWZ429" s="183"/>
      <c r="RXA429" s="183"/>
      <c r="RXB429" s="183"/>
      <c r="RXC429" s="183"/>
      <c r="RXD429" s="183"/>
      <c r="RXE429" s="183"/>
      <c r="RXF429" s="183"/>
      <c r="RXG429" s="183"/>
      <c r="RXH429" s="183"/>
      <c r="RXI429" s="183"/>
      <c r="RXJ429" s="183"/>
      <c r="RXK429" s="183"/>
      <c r="RXL429" s="183"/>
      <c r="RXM429" s="183"/>
      <c r="RXN429" s="183"/>
      <c r="RXO429" s="183"/>
      <c r="RXP429" s="183"/>
      <c r="RXQ429" s="183"/>
      <c r="RXR429" s="183"/>
      <c r="RXS429" s="183"/>
      <c r="RXT429" s="183"/>
      <c r="RXU429" s="183"/>
      <c r="RXV429" s="183"/>
      <c r="RXW429" s="183"/>
      <c r="RXX429" s="183"/>
      <c r="RXY429" s="183"/>
      <c r="RXZ429" s="183"/>
      <c r="RYA429" s="183"/>
      <c r="RYB429" s="183"/>
      <c r="RYC429" s="183"/>
      <c r="RYD429" s="183"/>
      <c r="RYE429" s="183"/>
      <c r="RYF429" s="183"/>
      <c r="RYG429" s="183"/>
      <c r="RYH429" s="183"/>
      <c r="RYI429" s="183"/>
      <c r="RYJ429" s="183"/>
      <c r="RYK429" s="183"/>
      <c r="RYL429" s="183"/>
      <c r="RYM429" s="183"/>
      <c r="RYN429" s="183"/>
      <c r="RYO429" s="183"/>
      <c r="RYP429" s="183"/>
      <c r="RYQ429" s="183"/>
      <c r="RYR429" s="183"/>
      <c r="RYS429" s="183"/>
      <c r="RYT429" s="183"/>
      <c r="RYU429" s="183"/>
      <c r="RYV429" s="183"/>
      <c r="RYW429" s="183"/>
      <c r="RYX429" s="183"/>
      <c r="RYY429" s="183"/>
      <c r="RYZ429" s="183"/>
      <c r="RZA429" s="183"/>
      <c r="RZB429" s="183"/>
      <c r="RZC429" s="183"/>
      <c r="RZD429" s="183"/>
      <c r="RZE429" s="183"/>
      <c r="RZF429" s="183"/>
      <c r="RZG429" s="183"/>
      <c r="RZH429" s="183"/>
      <c r="RZI429" s="183"/>
      <c r="RZJ429" s="183"/>
      <c r="RZK429" s="183"/>
      <c r="RZL429" s="183"/>
      <c r="RZM429" s="183"/>
      <c r="RZN429" s="183"/>
      <c r="RZO429" s="183"/>
      <c r="RZP429" s="183"/>
      <c r="RZQ429" s="183"/>
      <c r="RZR429" s="183"/>
      <c r="RZS429" s="183"/>
      <c r="RZT429" s="183"/>
      <c r="RZU429" s="183"/>
      <c r="RZV429" s="183"/>
      <c r="RZW429" s="183"/>
      <c r="RZX429" s="183"/>
      <c r="RZY429" s="183"/>
      <c r="RZZ429" s="183"/>
      <c r="SAA429" s="183"/>
      <c r="SAB429" s="183"/>
      <c r="SAC429" s="183"/>
      <c r="SAD429" s="183"/>
      <c r="SAE429" s="183"/>
      <c r="SAF429" s="183"/>
      <c r="SAG429" s="183"/>
      <c r="SAH429" s="183"/>
      <c r="SAI429" s="183"/>
      <c r="SAJ429" s="183"/>
      <c r="SAK429" s="183"/>
      <c r="SAL429" s="183"/>
      <c r="SAM429" s="183"/>
      <c r="SAN429" s="183"/>
      <c r="SAO429" s="183"/>
      <c r="SAP429" s="183"/>
      <c r="SAQ429" s="183"/>
      <c r="SAR429" s="183"/>
      <c r="SAS429" s="183"/>
      <c r="SAT429" s="183"/>
      <c r="SAU429" s="183"/>
      <c r="SAV429" s="183"/>
      <c r="SAW429" s="183"/>
      <c r="SAX429" s="183"/>
      <c r="SAY429" s="183"/>
      <c r="SAZ429" s="183"/>
      <c r="SBA429" s="183"/>
      <c r="SBB429" s="183"/>
      <c r="SBC429" s="183"/>
      <c r="SBD429" s="183"/>
      <c r="SBE429" s="183"/>
      <c r="SBF429" s="183"/>
      <c r="SBG429" s="183"/>
      <c r="SBH429" s="183"/>
      <c r="SBI429" s="183"/>
      <c r="SBJ429" s="183"/>
      <c r="SBK429" s="183"/>
      <c r="SBL429" s="183"/>
      <c r="SBM429" s="183"/>
      <c r="SBN429" s="183"/>
      <c r="SBO429" s="183"/>
      <c r="SBP429" s="183"/>
      <c r="SBQ429" s="183"/>
      <c r="SBR429" s="183"/>
      <c r="SBS429" s="183"/>
      <c r="SBT429" s="183"/>
      <c r="SBU429" s="183"/>
      <c r="SBV429" s="183"/>
      <c r="SBW429" s="183"/>
      <c r="SBX429" s="183"/>
      <c r="SBY429" s="183"/>
      <c r="SBZ429" s="183"/>
      <c r="SCA429" s="183"/>
      <c r="SCB429" s="183"/>
      <c r="SCC429" s="183"/>
      <c r="SCD429" s="183"/>
      <c r="SCE429" s="183"/>
      <c r="SCF429" s="183"/>
      <c r="SCG429" s="183"/>
      <c r="SCH429" s="183"/>
      <c r="SCI429" s="183"/>
      <c r="SCJ429" s="183"/>
      <c r="SCK429" s="183"/>
      <c r="SCL429" s="183"/>
      <c r="SCM429" s="183"/>
      <c r="SCN429" s="183"/>
      <c r="SCO429" s="183"/>
      <c r="SCP429" s="183"/>
      <c r="SCQ429" s="183"/>
      <c r="SCR429" s="183"/>
      <c r="SCS429" s="183"/>
      <c r="SCT429" s="183"/>
      <c r="SCU429" s="183"/>
      <c r="SCV429" s="183"/>
      <c r="SCW429" s="183"/>
      <c r="SCX429" s="183"/>
      <c r="SCY429" s="183"/>
      <c r="SCZ429" s="183"/>
      <c r="SDA429" s="183"/>
      <c r="SDB429" s="183"/>
      <c r="SDC429" s="183"/>
      <c r="SDD429" s="183"/>
      <c r="SDE429" s="183"/>
      <c r="SDF429" s="183"/>
      <c r="SDG429" s="183"/>
      <c r="SDH429" s="183"/>
      <c r="SDI429" s="183"/>
      <c r="SDJ429" s="183"/>
      <c r="SDK429" s="183"/>
      <c r="SDL429" s="183"/>
      <c r="SDM429" s="183"/>
      <c r="SDN429" s="183"/>
      <c r="SDO429" s="183"/>
      <c r="SDP429" s="183"/>
      <c r="SDQ429" s="183"/>
      <c r="SDR429" s="183"/>
      <c r="SDS429" s="183"/>
      <c r="SDT429" s="183"/>
      <c r="SDU429" s="183"/>
      <c r="SDV429" s="183"/>
      <c r="SDW429" s="183"/>
      <c r="SDX429" s="183"/>
      <c r="SDY429" s="183"/>
      <c r="SDZ429" s="183"/>
      <c r="SEA429" s="183"/>
      <c r="SEB429" s="183"/>
      <c r="SEC429" s="183"/>
      <c r="SED429" s="183"/>
      <c r="SEE429" s="183"/>
      <c r="SEF429" s="183"/>
      <c r="SEG429" s="183"/>
      <c r="SEH429" s="183"/>
      <c r="SEI429" s="183"/>
      <c r="SEJ429" s="183"/>
      <c r="SEK429" s="183"/>
      <c r="SEL429" s="183"/>
      <c r="SEM429" s="183"/>
      <c r="SEN429" s="183"/>
      <c r="SEO429" s="183"/>
      <c r="SEP429" s="183"/>
      <c r="SEQ429" s="183"/>
      <c r="SER429" s="183"/>
      <c r="SES429" s="183"/>
      <c r="SET429" s="183"/>
      <c r="SEU429" s="183"/>
      <c r="SEV429" s="183"/>
      <c r="SEW429" s="183"/>
      <c r="SEX429" s="183"/>
      <c r="SEY429" s="183"/>
      <c r="SEZ429" s="183"/>
      <c r="SFA429" s="183"/>
      <c r="SFB429" s="183"/>
      <c r="SFC429" s="183"/>
      <c r="SFD429" s="183"/>
      <c r="SFE429" s="183"/>
      <c r="SFF429" s="183"/>
      <c r="SFG429" s="183"/>
      <c r="SFH429" s="183"/>
      <c r="SFI429" s="183"/>
      <c r="SFJ429" s="183"/>
      <c r="SFK429" s="183"/>
      <c r="SFL429" s="183"/>
      <c r="SFM429" s="183"/>
      <c r="SFN429" s="183"/>
      <c r="SFO429" s="183"/>
      <c r="SFP429" s="183"/>
      <c r="SFQ429" s="183"/>
      <c r="SFR429" s="183"/>
      <c r="SFS429" s="183"/>
      <c r="SFT429" s="183"/>
      <c r="SFU429" s="183"/>
      <c r="SFV429" s="183"/>
      <c r="SFW429" s="183"/>
      <c r="SFX429" s="183"/>
      <c r="SFY429" s="183"/>
      <c r="SFZ429" s="183"/>
      <c r="SGA429" s="183"/>
      <c r="SGB429" s="183"/>
      <c r="SGC429" s="183"/>
      <c r="SGD429" s="183"/>
      <c r="SGE429" s="183"/>
      <c r="SGF429" s="183"/>
      <c r="SGG429" s="183"/>
      <c r="SGH429" s="183"/>
      <c r="SGI429" s="183"/>
      <c r="SGJ429" s="183"/>
      <c r="SGK429" s="183"/>
      <c r="SGL429" s="183"/>
      <c r="SGM429" s="183"/>
      <c r="SGN429" s="183"/>
      <c r="SGO429" s="183"/>
      <c r="SGP429" s="183"/>
      <c r="SGQ429" s="183"/>
      <c r="SGR429" s="183"/>
      <c r="SGS429" s="183"/>
      <c r="SGT429" s="183"/>
      <c r="SGU429" s="183"/>
      <c r="SGV429" s="183"/>
      <c r="SGW429" s="183"/>
      <c r="SGX429" s="183"/>
      <c r="SGY429" s="183"/>
      <c r="SGZ429" s="183"/>
      <c r="SHA429" s="183"/>
      <c r="SHB429" s="183"/>
      <c r="SHC429" s="183"/>
      <c r="SHD429" s="183"/>
      <c r="SHE429" s="183"/>
      <c r="SHF429" s="183"/>
      <c r="SHG429" s="183"/>
      <c r="SHH429" s="183"/>
      <c r="SHI429" s="183"/>
      <c r="SHJ429" s="183"/>
      <c r="SHK429" s="183"/>
      <c r="SHL429" s="183"/>
      <c r="SHM429" s="183"/>
      <c r="SHN429" s="183"/>
      <c r="SHO429" s="183"/>
      <c r="SHP429" s="183"/>
      <c r="SHQ429" s="183"/>
      <c r="SHR429" s="183"/>
      <c r="SHS429" s="183"/>
      <c r="SHT429" s="183"/>
      <c r="SHU429" s="183"/>
      <c r="SHV429" s="183"/>
      <c r="SHW429" s="183"/>
      <c r="SHX429" s="183"/>
      <c r="SHY429" s="183"/>
      <c r="SHZ429" s="183"/>
      <c r="SIA429" s="183"/>
      <c r="SIB429" s="183"/>
      <c r="SIC429" s="183"/>
      <c r="SID429" s="183"/>
      <c r="SIE429" s="183"/>
      <c r="SIF429" s="183"/>
      <c r="SIG429" s="183"/>
      <c r="SIH429" s="183"/>
      <c r="SII429" s="183"/>
      <c r="SIJ429" s="183"/>
      <c r="SIK429" s="183"/>
      <c r="SIL429" s="183"/>
      <c r="SIM429" s="183"/>
      <c r="SIN429" s="183"/>
      <c r="SIO429" s="183"/>
      <c r="SIP429" s="183"/>
      <c r="SIQ429" s="183"/>
      <c r="SIR429" s="183"/>
      <c r="SIS429" s="183"/>
      <c r="SIT429" s="183"/>
      <c r="SIU429" s="183"/>
      <c r="SIV429" s="183"/>
      <c r="SIW429" s="183"/>
      <c r="SIX429" s="183"/>
      <c r="SIY429" s="183"/>
      <c r="SIZ429" s="183"/>
      <c r="SJA429" s="183"/>
      <c r="SJB429" s="183"/>
      <c r="SJC429" s="183"/>
      <c r="SJD429" s="183"/>
      <c r="SJE429" s="183"/>
      <c r="SJF429" s="183"/>
      <c r="SJG429" s="183"/>
      <c r="SJH429" s="183"/>
      <c r="SJI429" s="183"/>
      <c r="SJJ429" s="183"/>
      <c r="SJK429" s="183"/>
      <c r="SJL429" s="183"/>
      <c r="SJM429" s="183"/>
      <c r="SJN429" s="183"/>
      <c r="SJO429" s="183"/>
      <c r="SJP429" s="183"/>
      <c r="SJQ429" s="183"/>
      <c r="SJR429" s="183"/>
      <c r="SJS429" s="183"/>
      <c r="SJT429" s="183"/>
      <c r="SJU429" s="183"/>
      <c r="SJV429" s="183"/>
      <c r="SJW429" s="183"/>
      <c r="SJX429" s="183"/>
      <c r="SJY429" s="183"/>
      <c r="SJZ429" s="183"/>
      <c r="SKA429" s="183"/>
      <c r="SKB429" s="183"/>
      <c r="SKC429" s="183"/>
      <c r="SKD429" s="183"/>
      <c r="SKE429" s="183"/>
      <c r="SKF429" s="183"/>
      <c r="SKG429" s="183"/>
      <c r="SKH429" s="183"/>
      <c r="SKI429" s="183"/>
      <c r="SKJ429" s="183"/>
      <c r="SKK429" s="183"/>
      <c r="SKL429" s="183"/>
      <c r="SKM429" s="183"/>
      <c r="SKN429" s="183"/>
      <c r="SKO429" s="183"/>
      <c r="SKP429" s="183"/>
      <c r="SKQ429" s="183"/>
      <c r="SKR429" s="183"/>
      <c r="SKS429" s="183"/>
      <c r="SKT429" s="183"/>
      <c r="SKU429" s="183"/>
      <c r="SKV429" s="183"/>
      <c r="SKW429" s="183"/>
      <c r="SKX429" s="183"/>
      <c r="SKY429" s="183"/>
      <c r="SKZ429" s="183"/>
      <c r="SLA429" s="183"/>
      <c r="SLB429" s="183"/>
      <c r="SLC429" s="183"/>
      <c r="SLD429" s="183"/>
      <c r="SLE429" s="183"/>
      <c r="SLF429" s="183"/>
      <c r="SLG429" s="183"/>
      <c r="SLH429" s="183"/>
      <c r="SLI429" s="183"/>
      <c r="SLJ429" s="183"/>
      <c r="SLK429" s="183"/>
      <c r="SLL429" s="183"/>
      <c r="SLM429" s="183"/>
      <c r="SLN429" s="183"/>
      <c r="SLO429" s="183"/>
      <c r="SLP429" s="183"/>
      <c r="SLQ429" s="183"/>
      <c r="SLR429" s="183"/>
      <c r="SLS429" s="183"/>
      <c r="SLT429" s="183"/>
      <c r="SLU429" s="183"/>
      <c r="SLV429" s="183"/>
      <c r="SLW429" s="183"/>
      <c r="SLX429" s="183"/>
      <c r="SLY429" s="183"/>
      <c r="SLZ429" s="183"/>
      <c r="SMA429" s="183"/>
      <c r="SMB429" s="183"/>
      <c r="SMC429" s="183"/>
      <c r="SMD429" s="183"/>
      <c r="SME429" s="183"/>
      <c r="SMF429" s="183"/>
      <c r="SMG429" s="183"/>
      <c r="SMH429" s="183"/>
      <c r="SMI429" s="183"/>
      <c r="SMJ429" s="183"/>
      <c r="SMK429" s="183"/>
      <c r="SML429" s="183"/>
      <c r="SMM429" s="183"/>
      <c r="SMN429" s="183"/>
      <c r="SMO429" s="183"/>
      <c r="SMP429" s="183"/>
      <c r="SMQ429" s="183"/>
      <c r="SMR429" s="183"/>
      <c r="SMS429" s="183"/>
      <c r="SMT429" s="183"/>
      <c r="SMU429" s="183"/>
      <c r="SMV429" s="183"/>
      <c r="SMW429" s="183"/>
      <c r="SMX429" s="183"/>
      <c r="SMY429" s="183"/>
      <c r="SMZ429" s="183"/>
      <c r="SNA429" s="183"/>
      <c r="SNB429" s="183"/>
      <c r="SNC429" s="183"/>
      <c r="SND429" s="183"/>
      <c r="SNE429" s="183"/>
      <c r="SNF429" s="183"/>
      <c r="SNG429" s="183"/>
      <c r="SNH429" s="183"/>
      <c r="SNI429" s="183"/>
      <c r="SNJ429" s="183"/>
      <c r="SNK429" s="183"/>
      <c r="SNL429" s="183"/>
      <c r="SNM429" s="183"/>
      <c r="SNN429" s="183"/>
      <c r="SNO429" s="183"/>
      <c r="SNP429" s="183"/>
      <c r="SNQ429" s="183"/>
      <c r="SNR429" s="183"/>
      <c r="SNS429" s="183"/>
      <c r="SNT429" s="183"/>
      <c r="SNU429" s="183"/>
      <c r="SNV429" s="183"/>
      <c r="SNW429" s="183"/>
      <c r="SNX429" s="183"/>
      <c r="SNY429" s="183"/>
      <c r="SNZ429" s="183"/>
      <c r="SOA429" s="183"/>
      <c r="SOB429" s="183"/>
      <c r="SOC429" s="183"/>
      <c r="SOD429" s="183"/>
      <c r="SOE429" s="183"/>
      <c r="SOF429" s="183"/>
      <c r="SOG429" s="183"/>
      <c r="SOH429" s="183"/>
      <c r="SOI429" s="183"/>
      <c r="SOJ429" s="183"/>
      <c r="SOK429" s="183"/>
      <c r="SOL429" s="183"/>
      <c r="SOM429" s="183"/>
      <c r="SON429" s="183"/>
      <c r="SOO429" s="183"/>
      <c r="SOP429" s="183"/>
      <c r="SOQ429" s="183"/>
      <c r="SOR429" s="183"/>
      <c r="SOS429" s="183"/>
      <c r="SOT429" s="183"/>
      <c r="SOU429" s="183"/>
      <c r="SOV429" s="183"/>
      <c r="SOW429" s="183"/>
      <c r="SOX429" s="183"/>
      <c r="SOY429" s="183"/>
      <c r="SOZ429" s="183"/>
      <c r="SPA429" s="183"/>
      <c r="SPB429" s="183"/>
      <c r="SPC429" s="183"/>
      <c r="SPD429" s="183"/>
      <c r="SPE429" s="183"/>
      <c r="SPF429" s="183"/>
      <c r="SPG429" s="183"/>
      <c r="SPH429" s="183"/>
      <c r="SPI429" s="183"/>
      <c r="SPJ429" s="183"/>
      <c r="SPK429" s="183"/>
      <c r="SPL429" s="183"/>
      <c r="SPM429" s="183"/>
      <c r="SPN429" s="183"/>
      <c r="SPO429" s="183"/>
      <c r="SPP429" s="183"/>
      <c r="SPQ429" s="183"/>
      <c r="SPR429" s="183"/>
      <c r="SPS429" s="183"/>
      <c r="SPT429" s="183"/>
      <c r="SPU429" s="183"/>
      <c r="SPV429" s="183"/>
      <c r="SPW429" s="183"/>
      <c r="SPX429" s="183"/>
      <c r="SPY429" s="183"/>
      <c r="SPZ429" s="183"/>
      <c r="SQA429" s="183"/>
      <c r="SQB429" s="183"/>
      <c r="SQC429" s="183"/>
      <c r="SQD429" s="183"/>
      <c r="SQE429" s="183"/>
      <c r="SQF429" s="183"/>
      <c r="SQG429" s="183"/>
      <c r="SQH429" s="183"/>
      <c r="SQI429" s="183"/>
      <c r="SQJ429" s="183"/>
      <c r="SQK429" s="183"/>
      <c r="SQL429" s="183"/>
      <c r="SQM429" s="183"/>
      <c r="SQN429" s="183"/>
      <c r="SQO429" s="183"/>
      <c r="SQP429" s="183"/>
      <c r="SQQ429" s="183"/>
      <c r="SQR429" s="183"/>
      <c r="SQS429" s="183"/>
      <c r="SQT429" s="183"/>
      <c r="SQU429" s="183"/>
      <c r="SQV429" s="183"/>
      <c r="SQW429" s="183"/>
      <c r="SQX429" s="183"/>
      <c r="SQY429" s="183"/>
      <c r="SQZ429" s="183"/>
      <c r="SRA429" s="183"/>
      <c r="SRB429" s="183"/>
      <c r="SRC429" s="183"/>
      <c r="SRD429" s="183"/>
      <c r="SRE429" s="183"/>
      <c r="SRF429" s="183"/>
      <c r="SRG429" s="183"/>
      <c r="SRH429" s="183"/>
      <c r="SRI429" s="183"/>
      <c r="SRJ429" s="183"/>
      <c r="SRK429" s="183"/>
      <c r="SRL429" s="183"/>
      <c r="SRM429" s="183"/>
      <c r="SRN429" s="183"/>
      <c r="SRO429" s="183"/>
      <c r="SRP429" s="183"/>
      <c r="SRQ429" s="183"/>
      <c r="SRR429" s="183"/>
      <c r="SRS429" s="183"/>
      <c r="SRT429" s="183"/>
      <c r="SRU429" s="183"/>
      <c r="SRV429" s="183"/>
      <c r="SRW429" s="183"/>
      <c r="SRX429" s="183"/>
      <c r="SRY429" s="183"/>
      <c r="SRZ429" s="183"/>
      <c r="SSA429" s="183"/>
      <c r="SSB429" s="183"/>
      <c r="SSC429" s="183"/>
      <c r="SSD429" s="183"/>
      <c r="SSE429" s="183"/>
      <c r="SSF429" s="183"/>
      <c r="SSG429" s="183"/>
      <c r="SSH429" s="183"/>
      <c r="SSI429" s="183"/>
      <c r="SSJ429" s="183"/>
      <c r="SSK429" s="183"/>
      <c r="SSL429" s="183"/>
      <c r="SSM429" s="183"/>
      <c r="SSN429" s="183"/>
      <c r="SSO429" s="183"/>
      <c r="SSP429" s="183"/>
      <c r="SSQ429" s="183"/>
      <c r="SSR429" s="183"/>
      <c r="SSS429" s="183"/>
      <c r="SST429" s="183"/>
      <c r="SSU429" s="183"/>
      <c r="SSV429" s="183"/>
      <c r="SSW429" s="183"/>
      <c r="SSX429" s="183"/>
      <c r="SSY429" s="183"/>
      <c r="SSZ429" s="183"/>
      <c r="STA429" s="183"/>
      <c r="STB429" s="183"/>
      <c r="STC429" s="183"/>
      <c r="STD429" s="183"/>
      <c r="STE429" s="183"/>
      <c r="STF429" s="183"/>
      <c r="STG429" s="183"/>
      <c r="STH429" s="183"/>
      <c r="STI429" s="183"/>
      <c r="STJ429" s="183"/>
      <c r="STK429" s="183"/>
      <c r="STL429" s="183"/>
      <c r="STM429" s="183"/>
      <c r="STN429" s="183"/>
      <c r="STO429" s="183"/>
      <c r="STP429" s="183"/>
      <c r="STQ429" s="183"/>
      <c r="STR429" s="183"/>
      <c r="STS429" s="183"/>
      <c r="STT429" s="183"/>
      <c r="STU429" s="183"/>
      <c r="STV429" s="183"/>
      <c r="STW429" s="183"/>
      <c r="STX429" s="183"/>
      <c r="STY429" s="183"/>
      <c r="STZ429" s="183"/>
      <c r="SUA429" s="183"/>
      <c r="SUB429" s="183"/>
      <c r="SUC429" s="183"/>
      <c r="SUD429" s="183"/>
      <c r="SUE429" s="183"/>
      <c r="SUF429" s="183"/>
      <c r="SUG429" s="183"/>
      <c r="SUH429" s="183"/>
      <c r="SUI429" s="183"/>
      <c r="SUJ429" s="183"/>
      <c r="SUK429" s="183"/>
      <c r="SUL429" s="183"/>
      <c r="SUM429" s="183"/>
      <c r="SUN429" s="183"/>
      <c r="SUO429" s="183"/>
      <c r="SUP429" s="183"/>
      <c r="SUQ429" s="183"/>
      <c r="SUR429" s="183"/>
      <c r="SUS429" s="183"/>
      <c r="SUT429" s="183"/>
      <c r="SUU429" s="183"/>
      <c r="SUV429" s="183"/>
      <c r="SUW429" s="183"/>
      <c r="SUX429" s="183"/>
      <c r="SUY429" s="183"/>
      <c r="SUZ429" s="183"/>
      <c r="SVA429" s="183"/>
      <c r="SVB429" s="183"/>
      <c r="SVC429" s="183"/>
      <c r="SVD429" s="183"/>
      <c r="SVE429" s="183"/>
      <c r="SVF429" s="183"/>
      <c r="SVG429" s="183"/>
      <c r="SVH429" s="183"/>
      <c r="SVI429" s="183"/>
      <c r="SVJ429" s="183"/>
      <c r="SVK429" s="183"/>
      <c r="SVL429" s="183"/>
      <c r="SVM429" s="183"/>
      <c r="SVN429" s="183"/>
      <c r="SVO429" s="183"/>
      <c r="SVP429" s="183"/>
      <c r="SVQ429" s="183"/>
      <c r="SVR429" s="183"/>
      <c r="SVS429" s="183"/>
      <c r="SVT429" s="183"/>
      <c r="SVU429" s="183"/>
      <c r="SVV429" s="183"/>
      <c r="SVW429" s="183"/>
      <c r="SVX429" s="183"/>
      <c r="SVY429" s="183"/>
      <c r="SVZ429" s="183"/>
      <c r="SWA429" s="183"/>
      <c r="SWB429" s="183"/>
      <c r="SWC429" s="183"/>
      <c r="SWD429" s="183"/>
      <c r="SWE429" s="183"/>
      <c r="SWF429" s="183"/>
      <c r="SWG429" s="183"/>
      <c r="SWH429" s="183"/>
      <c r="SWI429" s="183"/>
      <c r="SWJ429" s="183"/>
      <c r="SWK429" s="183"/>
      <c r="SWL429" s="183"/>
      <c r="SWM429" s="183"/>
      <c r="SWN429" s="183"/>
      <c r="SWO429" s="183"/>
      <c r="SWP429" s="183"/>
      <c r="SWQ429" s="183"/>
      <c r="SWR429" s="183"/>
      <c r="SWS429" s="183"/>
      <c r="SWT429" s="183"/>
      <c r="SWU429" s="183"/>
      <c r="SWV429" s="183"/>
      <c r="SWW429" s="183"/>
      <c r="SWX429" s="183"/>
      <c r="SWY429" s="183"/>
      <c r="SWZ429" s="183"/>
      <c r="SXA429" s="183"/>
      <c r="SXB429" s="183"/>
      <c r="SXC429" s="183"/>
      <c r="SXD429" s="183"/>
      <c r="SXE429" s="183"/>
      <c r="SXF429" s="183"/>
      <c r="SXG429" s="183"/>
      <c r="SXH429" s="183"/>
      <c r="SXI429" s="183"/>
      <c r="SXJ429" s="183"/>
      <c r="SXK429" s="183"/>
      <c r="SXL429" s="183"/>
      <c r="SXM429" s="183"/>
      <c r="SXN429" s="183"/>
      <c r="SXO429" s="183"/>
      <c r="SXP429" s="183"/>
      <c r="SXQ429" s="183"/>
      <c r="SXR429" s="183"/>
      <c r="SXS429" s="183"/>
      <c r="SXT429" s="183"/>
      <c r="SXU429" s="183"/>
      <c r="SXV429" s="183"/>
      <c r="SXW429" s="183"/>
      <c r="SXX429" s="183"/>
      <c r="SXY429" s="183"/>
      <c r="SXZ429" s="183"/>
      <c r="SYA429" s="183"/>
      <c r="SYB429" s="183"/>
      <c r="SYC429" s="183"/>
      <c r="SYD429" s="183"/>
      <c r="SYE429" s="183"/>
      <c r="SYF429" s="183"/>
      <c r="SYG429" s="183"/>
      <c r="SYH429" s="183"/>
      <c r="SYI429" s="183"/>
      <c r="SYJ429" s="183"/>
      <c r="SYK429" s="183"/>
      <c r="SYL429" s="183"/>
      <c r="SYM429" s="183"/>
      <c r="SYN429" s="183"/>
      <c r="SYO429" s="183"/>
      <c r="SYP429" s="183"/>
      <c r="SYQ429" s="183"/>
      <c r="SYR429" s="183"/>
      <c r="SYS429" s="183"/>
      <c r="SYT429" s="183"/>
      <c r="SYU429" s="183"/>
      <c r="SYV429" s="183"/>
      <c r="SYW429" s="183"/>
      <c r="SYX429" s="183"/>
      <c r="SYY429" s="183"/>
      <c r="SYZ429" s="183"/>
      <c r="SZA429" s="183"/>
      <c r="SZB429" s="183"/>
      <c r="SZC429" s="183"/>
      <c r="SZD429" s="183"/>
      <c r="SZE429" s="183"/>
      <c r="SZF429" s="183"/>
      <c r="SZG429" s="183"/>
      <c r="SZH429" s="183"/>
      <c r="SZI429" s="183"/>
      <c r="SZJ429" s="183"/>
      <c r="SZK429" s="183"/>
      <c r="SZL429" s="183"/>
      <c r="SZM429" s="183"/>
      <c r="SZN429" s="183"/>
      <c r="SZO429" s="183"/>
      <c r="SZP429" s="183"/>
      <c r="SZQ429" s="183"/>
      <c r="SZR429" s="183"/>
      <c r="SZS429" s="183"/>
      <c r="SZT429" s="183"/>
      <c r="SZU429" s="183"/>
      <c r="SZV429" s="183"/>
      <c r="SZW429" s="183"/>
      <c r="SZX429" s="183"/>
      <c r="SZY429" s="183"/>
      <c r="SZZ429" s="183"/>
      <c r="TAA429" s="183"/>
      <c r="TAB429" s="183"/>
      <c r="TAC429" s="183"/>
      <c r="TAD429" s="183"/>
      <c r="TAE429" s="183"/>
      <c r="TAF429" s="183"/>
      <c r="TAG429" s="183"/>
      <c r="TAH429" s="183"/>
      <c r="TAI429" s="183"/>
      <c r="TAJ429" s="183"/>
      <c r="TAK429" s="183"/>
      <c r="TAL429" s="183"/>
      <c r="TAM429" s="183"/>
      <c r="TAN429" s="183"/>
      <c r="TAO429" s="183"/>
      <c r="TAP429" s="183"/>
      <c r="TAQ429" s="183"/>
      <c r="TAR429" s="183"/>
      <c r="TAS429" s="183"/>
      <c r="TAT429" s="183"/>
      <c r="TAU429" s="183"/>
      <c r="TAV429" s="183"/>
      <c r="TAW429" s="183"/>
      <c r="TAX429" s="183"/>
      <c r="TAY429" s="183"/>
      <c r="TAZ429" s="183"/>
      <c r="TBA429" s="183"/>
      <c r="TBB429" s="183"/>
      <c r="TBC429" s="183"/>
      <c r="TBD429" s="183"/>
      <c r="TBE429" s="183"/>
      <c r="TBF429" s="183"/>
      <c r="TBG429" s="183"/>
      <c r="TBH429" s="183"/>
      <c r="TBI429" s="183"/>
      <c r="TBJ429" s="183"/>
      <c r="TBK429" s="183"/>
      <c r="TBL429" s="183"/>
      <c r="TBM429" s="183"/>
      <c r="TBN429" s="183"/>
      <c r="TBO429" s="183"/>
      <c r="TBP429" s="183"/>
      <c r="TBQ429" s="183"/>
      <c r="TBR429" s="183"/>
      <c r="TBS429" s="183"/>
      <c r="TBT429" s="183"/>
      <c r="TBU429" s="183"/>
      <c r="TBV429" s="183"/>
      <c r="TBW429" s="183"/>
      <c r="TBX429" s="183"/>
      <c r="TBY429" s="183"/>
      <c r="TBZ429" s="183"/>
      <c r="TCA429" s="183"/>
      <c r="TCB429" s="183"/>
      <c r="TCC429" s="183"/>
      <c r="TCD429" s="183"/>
      <c r="TCE429" s="183"/>
      <c r="TCF429" s="183"/>
      <c r="TCG429" s="183"/>
      <c r="TCH429" s="183"/>
      <c r="TCI429" s="183"/>
      <c r="TCJ429" s="183"/>
      <c r="TCK429" s="183"/>
      <c r="TCL429" s="183"/>
      <c r="TCM429" s="183"/>
      <c r="TCN429" s="183"/>
      <c r="TCO429" s="183"/>
      <c r="TCP429" s="183"/>
      <c r="TCQ429" s="183"/>
      <c r="TCR429" s="183"/>
      <c r="TCS429" s="183"/>
      <c r="TCT429" s="183"/>
      <c r="TCU429" s="183"/>
      <c r="TCV429" s="183"/>
      <c r="TCW429" s="183"/>
      <c r="TCX429" s="183"/>
      <c r="TCY429" s="183"/>
      <c r="TCZ429" s="183"/>
      <c r="TDA429" s="183"/>
      <c r="TDB429" s="183"/>
      <c r="TDC429" s="183"/>
      <c r="TDD429" s="183"/>
      <c r="TDE429" s="183"/>
      <c r="TDF429" s="183"/>
      <c r="TDG429" s="183"/>
      <c r="TDH429" s="183"/>
      <c r="TDI429" s="183"/>
      <c r="TDJ429" s="183"/>
      <c r="TDK429" s="183"/>
      <c r="TDL429" s="183"/>
      <c r="TDM429" s="183"/>
      <c r="TDN429" s="183"/>
      <c r="TDO429" s="183"/>
      <c r="TDP429" s="183"/>
      <c r="TDQ429" s="183"/>
      <c r="TDR429" s="183"/>
      <c r="TDS429" s="183"/>
      <c r="TDT429" s="183"/>
      <c r="TDU429" s="183"/>
      <c r="TDV429" s="183"/>
      <c r="TDW429" s="183"/>
      <c r="TDX429" s="183"/>
      <c r="TDY429" s="183"/>
      <c r="TDZ429" s="183"/>
      <c r="TEA429" s="183"/>
      <c r="TEB429" s="183"/>
      <c r="TEC429" s="183"/>
      <c r="TED429" s="183"/>
      <c r="TEE429" s="183"/>
      <c r="TEF429" s="183"/>
      <c r="TEG429" s="183"/>
      <c r="TEH429" s="183"/>
      <c r="TEI429" s="183"/>
      <c r="TEJ429" s="183"/>
      <c r="TEK429" s="183"/>
      <c r="TEL429" s="183"/>
      <c r="TEM429" s="183"/>
      <c r="TEN429" s="183"/>
      <c r="TEO429" s="183"/>
      <c r="TEP429" s="183"/>
      <c r="TEQ429" s="183"/>
      <c r="TER429" s="183"/>
      <c r="TES429" s="183"/>
      <c r="TET429" s="183"/>
      <c r="TEU429" s="183"/>
      <c r="TEV429" s="183"/>
      <c r="TEW429" s="183"/>
      <c r="TEX429" s="183"/>
      <c r="TEY429" s="183"/>
      <c r="TEZ429" s="183"/>
      <c r="TFA429" s="183"/>
      <c r="TFB429" s="183"/>
      <c r="TFC429" s="183"/>
      <c r="TFD429" s="183"/>
      <c r="TFE429" s="183"/>
      <c r="TFF429" s="183"/>
      <c r="TFG429" s="183"/>
      <c r="TFH429" s="183"/>
      <c r="TFI429" s="183"/>
      <c r="TFJ429" s="183"/>
      <c r="TFK429" s="183"/>
      <c r="TFL429" s="183"/>
      <c r="TFM429" s="183"/>
      <c r="TFN429" s="183"/>
      <c r="TFO429" s="183"/>
      <c r="TFP429" s="183"/>
      <c r="TFQ429" s="183"/>
      <c r="TFR429" s="183"/>
      <c r="TFS429" s="183"/>
      <c r="TFT429" s="183"/>
      <c r="TFU429" s="183"/>
      <c r="TFV429" s="183"/>
      <c r="TFW429" s="183"/>
      <c r="TFX429" s="183"/>
      <c r="TFY429" s="183"/>
      <c r="TFZ429" s="183"/>
      <c r="TGA429" s="183"/>
      <c r="TGB429" s="183"/>
      <c r="TGC429" s="183"/>
      <c r="TGD429" s="183"/>
      <c r="TGE429" s="183"/>
      <c r="TGF429" s="183"/>
      <c r="TGG429" s="183"/>
      <c r="TGH429" s="183"/>
      <c r="TGI429" s="183"/>
      <c r="TGJ429" s="183"/>
      <c r="TGK429" s="183"/>
      <c r="TGL429" s="183"/>
      <c r="TGM429" s="183"/>
      <c r="TGN429" s="183"/>
      <c r="TGO429" s="183"/>
      <c r="TGP429" s="183"/>
      <c r="TGQ429" s="183"/>
      <c r="TGR429" s="183"/>
      <c r="TGS429" s="183"/>
      <c r="TGT429" s="183"/>
      <c r="TGU429" s="183"/>
      <c r="TGV429" s="183"/>
      <c r="TGW429" s="183"/>
      <c r="TGX429" s="183"/>
      <c r="TGY429" s="183"/>
      <c r="TGZ429" s="183"/>
      <c r="THA429" s="183"/>
      <c r="THB429" s="183"/>
      <c r="THC429" s="183"/>
      <c r="THD429" s="183"/>
      <c r="THE429" s="183"/>
      <c r="THF429" s="183"/>
      <c r="THG429" s="183"/>
      <c r="THH429" s="183"/>
      <c r="THI429" s="183"/>
      <c r="THJ429" s="183"/>
      <c r="THK429" s="183"/>
      <c r="THL429" s="183"/>
      <c r="THM429" s="183"/>
      <c r="THN429" s="183"/>
      <c r="THO429" s="183"/>
      <c r="THP429" s="183"/>
      <c r="THQ429" s="183"/>
      <c r="THR429" s="183"/>
      <c r="THS429" s="183"/>
      <c r="THT429" s="183"/>
      <c r="THU429" s="183"/>
      <c r="THV429" s="183"/>
      <c r="THW429" s="183"/>
      <c r="THX429" s="183"/>
      <c r="THY429" s="183"/>
      <c r="THZ429" s="183"/>
      <c r="TIA429" s="183"/>
      <c r="TIB429" s="183"/>
      <c r="TIC429" s="183"/>
      <c r="TID429" s="183"/>
      <c r="TIE429" s="183"/>
      <c r="TIF429" s="183"/>
      <c r="TIG429" s="183"/>
      <c r="TIH429" s="183"/>
      <c r="TII429" s="183"/>
      <c r="TIJ429" s="183"/>
      <c r="TIK429" s="183"/>
      <c r="TIL429" s="183"/>
      <c r="TIM429" s="183"/>
      <c r="TIN429" s="183"/>
      <c r="TIO429" s="183"/>
      <c r="TIP429" s="183"/>
      <c r="TIQ429" s="183"/>
      <c r="TIR429" s="183"/>
      <c r="TIS429" s="183"/>
      <c r="TIT429" s="183"/>
      <c r="TIU429" s="183"/>
      <c r="TIV429" s="183"/>
      <c r="TIW429" s="183"/>
      <c r="TIX429" s="183"/>
      <c r="TIY429" s="183"/>
      <c r="TIZ429" s="183"/>
      <c r="TJA429" s="183"/>
      <c r="TJB429" s="183"/>
      <c r="TJC429" s="183"/>
      <c r="TJD429" s="183"/>
      <c r="TJE429" s="183"/>
      <c r="TJF429" s="183"/>
      <c r="TJG429" s="183"/>
      <c r="TJH429" s="183"/>
      <c r="TJI429" s="183"/>
      <c r="TJJ429" s="183"/>
      <c r="TJK429" s="183"/>
      <c r="TJL429" s="183"/>
      <c r="TJM429" s="183"/>
      <c r="TJN429" s="183"/>
      <c r="TJO429" s="183"/>
      <c r="TJP429" s="183"/>
      <c r="TJQ429" s="183"/>
      <c r="TJR429" s="183"/>
      <c r="TJS429" s="183"/>
      <c r="TJT429" s="183"/>
      <c r="TJU429" s="183"/>
      <c r="TJV429" s="183"/>
      <c r="TJW429" s="183"/>
      <c r="TJX429" s="183"/>
      <c r="TJY429" s="183"/>
      <c r="TJZ429" s="183"/>
      <c r="TKA429" s="183"/>
      <c r="TKB429" s="183"/>
      <c r="TKC429" s="183"/>
      <c r="TKD429" s="183"/>
      <c r="TKE429" s="183"/>
      <c r="TKF429" s="183"/>
      <c r="TKG429" s="183"/>
      <c r="TKH429" s="183"/>
      <c r="TKI429" s="183"/>
      <c r="TKJ429" s="183"/>
      <c r="TKK429" s="183"/>
      <c r="TKL429" s="183"/>
      <c r="TKM429" s="183"/>
      <c r="TKN429" s="183"/>
      <c r="TKO429" s="183"/>
      <c r="TKP429" s="183"/>
      <c r="TKQ429" s="183"/>
      <c r="TKR429" s="183"/>
      <c r="TKS429" s="183"/>
      <c r="TKT429" s="183"/>
      <c r="TKU429" s="183"/>
      <c r="TKV429" s="183"/>
      <c r="TKW429" s="183"/>
      <c r="TKX429" s="183"/>
      <c r="TKY429" s="183"/>
      <c r="TKZ429" s="183"/>
      <c r="TLA429" s="183"/>
      <c r="TLB429" s="183"/>
      <c r="TLC429" s="183"/>
      <c r="TLD429" s="183"/>
      <c r="TLE429" s="183"/>
      <c r="TLF429" s="183"/>
      <c r="TLG429" s="183"/>
      <c r="TLH429" s="183"/>
      <c r="TLI429" s="183"/>
      <c r="TLJ429" s="183"/>
      <c r="TLK429" s="183"/>
      <c r="TLL429" s="183"/>
      <c r="TLM429" s="183"/>
      <c r="TLN429" s="183"/>
      <c r="TLO429" s="183"/>
      <c r="TLP429" s="183"/>
      <c r="TLQ429" s="183"/>
      <c r="TLR429" s="183"/>
      <c r="TLS429" s="183"/>
      <c r="TLT429" s="183"/>
      <c r="TLU429" s="183"/>
      <c r="TLV429" s="183"/>
      <c r="TLW429" s="183"/>
      <c r="TLX429" s="183"/>
      <c r="TLY429" s="183"/>
      <c r="TLZ429" s="183"/>
      <c r="TMA429" s="183"/>
      <c r="TMB429" s="183"/>
      <c r="TMC429" s="183"/>
      <c r="TMD429" s="183"/>
      <c r="TME429" s="183"/>
      <c r="TMF429" s="183"/>
      <c r="TMG429" s="183"/>
      <c r="TMH429" s="183"/>
      <c r="TMI429" s="183"/>
      <c r="TMJ429" s="183"/>
      <c r="TMK429" s="183"/>
      <c r="TML429" s="183"/>
      <c r="TMM429" s="183"/>
      <c r="TMN429" s="183"/>
      <c r="TMO429" s="183"/>
      <c r="TMP429" s="183"/>
      <c r="TMQ429" s="183"/>
      <c r="TMR429" s="183"/>
      <c r="TMS429" s="183"/>
      <c r="TMT429" s="183"/>
      <c r="TMU429" s="183"/>
      <c r="TMV429" s="183"/>
      <c r="TMW429" s="183"/>
      <c r="TMX429" s="183"/>
      <c r="TMY429" s="183"/>
      <c r="TMZ429" s="183"/>
      <c r="TNA429" s="183"/>
      <c r="TNB429" s="183"/>
      <c r="TNC429" s="183"/>
      <c r="TND429" s="183"/>
      <c r="TNE429" s="183"/>
      <c r="TNF429" s="183"/>
      <c r="TNG429" s="183"/>
      <c r="TNH429" s="183"/>
      <c r="TNI429" s="183"/>
      <c r="TNJ429" s="183"/>
      <c r="TNK429" s="183"/>
      <c r="TNL429" s="183"/>
      <c r="TNM429" s="183"/>
      <c r="TNN429" s="183"/>
      <c r="TNO429" s="183"/>
      <c r="TNP429" s="183"/>
      <c r="TNQ429" s="183"/>
      <c r="TNR429" s="183"/>
      <c r="TNS429" s="183"/>
      <c r="TNT429" s="183"/>
      <c r="TNU429" s="183"/>
      <c r="TNV429" s="183"/>
      <c r="TNW429" s="183"/>
      <c r="TNX429" s="183"/>
      <c r="TNY429" s="183"/>
      <c r="TNZ429" s="183"/>
      <c r="TOA429" s="183"/>
      <c r="TOB429" s="183"/>
      <c r="TOC429" s="183"/>
      <c r="TOD429" s="183"/>
      <c r="TOE429" s="183"/>
      <c r="TOF429" s="183"/>
      <c r="TOG429" s="183"/>
      <c r="TOH429" s="183"/>
      <c r="TOI429" s="183"/>
      <c r="TOJ429" s="183"/>
      <c r="TOK429" s="183"/>
      <c r="TOL429" s="183"/>
      <c r="TOM429" s="183"/>
      <c r="TON429" s="183"/>
      <c r="TOO429" s="183"/>
      <c r="TOP429" s="183"/>
      <c r="TOQ429" s="183"/>
      <c r="TOR429" s="183"/>
      <c r="TOS429" s="183"/>
      <c r="TOT429" s="183"/>
      <c r="TOU429" s="183"/>
      <c r="TOV429" s="183"/>
      <c r="TOW429" s="183"/>
      <c r="TOX429" s="183"/>
      <c r="TOY429" s="183"/>
      <c r="TOZ429" s="183"/>
      <c r="TPA429" s="183"/>
      <c r="TPB429" s="183"/>
      <c r="TPC429" s="183"/>
      <c r="TPD429" s="183"/>
      <c r="TPE429" s="183"/>
      <c r="TPF429" s="183"/>
      <c r="TPG429" s="183"/>
      <c r="TPH429" s="183"/>
      <c r="TPI429" s="183"/>
      <c r="TPJ429" s="183"/>
      <c r="TPK429" s="183"/>
      <c r="TPL429" s="183"/>
      <c r="TPM429" s="183"/>
      <c r="TPN429" s="183"/>
      <c r="TPO429" s="183"/>
      <c r="TPP429" s="183"/>
      <c r="TPQ429" s="183"/>
      <c r="TPR429" s="183"/>
      <c r="TPS429" s="183"/>
      <c r="TPT429" s="183"/>
      <c r="TPU429" s="183"/>
      <c r="TPV429" s="183"/>
      <c r="TPW429" s="183"/>
      <c r="TPX429" s="183"/>
      <c r="TPY429" s="183"/>
      <c r="TPZ429" s="183"/>
      <c r="TQA429" s="183"/>
      <c r="TQB429" s="183"/>
      <c r="TQC429" s="183"/>
      <c r="TQD429" s="183"/>
      <c r="TQE429" s="183"/>
      <c r="TQF429" s="183"/>
      <c r="TQG429" s="183"/>
      <c r="TQH429" s="183"/>
      <c r="TQI429" s="183"/>
      <c r="TQJ429" s="183"/>
      <c r="TQK429" s="183"/>
      <c r="TQL429" s="183"/>
      <c r="TQM429" s="183"/>
      <c r="TQN429" s="183"/>
      <c r="TQO429" s="183"/>
      <c r="TQP429" s="183"/>
      <c r="TQQ429" s="183"/>
      <c r="TQR429" s="183"/>
      <c r="TQS429" s="183"/>
      <c r="TQT429" s="183"/>
      <c r="TQU429" s="183"/>
      <c r="TQV429" s="183"/>
      <c r="TQW429" s="183"/>
      <c r="TQX429" s="183"/>
      <c r="TQY429" s="183"/>
      <c r="TQZ429" s="183"/>
      <c r="TRA429" s="183"/>
      <c r="TRB429" s="183"/>
      <c r="TRC429" s="183"/>
      <c r="TRD429" s="183"/>
      <c r="TRE429" s="183"/>
      <c r="TRF429" s="183"/>
      <c r="TRG429" s="183"/>
      <c r="TRH429" s="183"/>
      <c r="TRI429" s="183"/>
      <c r="TRJ429" s="183"/>
      <c r="TRK429" s="183"/>
      <c r="TRL429" s="183"/>
      <c r="TRM429" s="183"/>
      <c r="TRN429" s="183"/>
      <c r="TRO429" s="183"/>
      <c r="TRP429" s="183"/>
      <c r="TRQ429" s="183"/>
      <c r="TRR429" s="183"/>
      <c r="TRS429" s="183"/>
      <c r="TRT429" s="183"/>
      <c r="TRU429" s="183"/>
      <c r="TRV429" s="183"/>
      <c r="TRW429" s="183"/>
      <c r="TRX429" s="183"/>
      <c r="TRY429" s="183"/>
      <c r="TRZ429" s="183"/>
      <c r="TSA429" s="183"/>
      <c r="TSB429" s="183"/>
      <c r="TSC429" s="183"/>
      <c r="TSD429" s="183"/>
      <c r="TSE429" s="183"/>
      <c r="TSF429" s="183"/>
      <c r="TSG429" s="183"/>
      <c r="TSH429" s="183"/>
      <c r="TSI429" s="183"/>
      <c r="TSJ429" s="183"/>
      <c r="TSK429" s="183"/>
      <c r="TSL429" s="183"/>
      <c r="TSM429" s="183"/>
      <c r="TSN429" s="183"/>
      <c r="TSO429" s="183"/>
      <c r="TSP429" s="183"/>
      <c r="TSQ429" s="183"/>
      <c r="TSR429" s="183"/>
      <c r="TSS429" s="183"/>
      <c r="TST429" s="183"/>
      <c r="TSU429" s="183"/>
      <c r="TSV429" s="183"/>
      <c r="TSW429" s="183"/>
      <c r="TSX429" s="183"/>
      <c r="TSY429" s="183"/>
      <c r="TSZ429" s="183"/>
      <c r="TTA429" s="183"/>
      <c r="TTB429" s="183"/>
      <c r="TTC429" s="183"/>
      <c r="TTD429" s="183"/>
      <c r="TTE429" s="183"/>
      <c r="TTF429" s="183"/>
      <c r="TTG429" s="183"/>
      <c r="TTH429" s="183"/>
      <c r="TTI429" s="183"/>
      <c r="TTJ429" s="183"/>
      <c r="TTK429" s="183"/>
      <c r="TTL429" s="183"/>
      <c r="TTM429" s="183"/>
      <c r="TTN429" s="183"/>
      <c r="TTO429" s="183"/>
      <c r="TTP429" s="183"/>
      <c r="TTQ429" s="183"/>
      <c r="TTR429" s="183"/>
      <c r="TTS429" s="183"/>
      <c r="TTT429" s="183"/>
      <c r="TTU429" s="183"/>
      <c r="TTV429" s="183"/>
      <c r="TTW429" s="183"/>
      <c r="TTX429" s="183"/>
      <c r="TTY429" s="183"/>
      <c r="TTZ429" s="183"/>
      <c r="TUA429" s="183"/>
      <c r="TUB429" s="183"/>
      <c r="TUC429" s="183"/>
      <c r="TUD429" s="183"/>
      <c r="TUE429" s="183"/>
      <c r="TUF429" s="183"/>
      <c r="TUG429" s="183"/>
      <c r="TUH429" s="183"/>
      <c r="TUI429" s="183"/>
      <c r="TUJ429" s="183"/>
      <c r="TUK429" s="183"/>
      <c r="TUL429" s="183"/>
      <c r="TUM429" s="183"/>
      <c r="TUN429" s="183"/>
      <c r="TUO429" s="183"/>
      <c r="TUP429" s="183"/>
      <c r="TUQ429" s="183"/>
      <c r="TUR429" s="183"/>
      <c r="TUS429" s="183"/>
      <c r="TUT429" s="183"/>
      <c r="TUU429" s="183"/>
      <c r="TUV429" s="183"/>
      <c r="TUW429" s="183"/>
      <c r="TUX429" s="183"/>
      <c r="TUY429" s="183"/>
      <c r="TUZ429" s="183"/>
      <c r="TVA429" s="183"/>
      <c r="TVB429" s="183"/>
      <c r="TVC429" s="183"/>
      <c r="TVD429" s="183"/>
      <c r="TVE429" s="183"/>
      <c r="TVF429" s="183"/>
      <c r="TVG429" s="183"/>
      <c r="TVH429" s="183"/>
      <c r="TVI429" s="183"/>
      <c r="TVJ429" s="183"/>
      <c r="TVK429" s="183"/>
      <c r="TVL429" s="183"/>
      <c r="TVM429" s="183"/>
      <c r="TVN429" s="183"/>
      <c r="TVO429" s="183"/>
      <c r="TVP429" s="183"/>
      <c r="TVQ429" s="183"/>
      <c r="TVR429" s="183"/>
      <c r="TVS429" s="183"/>
      <c r="TVT429" s="183"/>
      <c r="TVU429" s="183"/>
      <c r="TVV429" s="183"/>
      <c r="TVW429" s="183"/>
      <c r="TVX429" s="183"/>
      <c r="TVY429" s="183"/>
      <c r="TVZ429" s="183"/>
      <c r="TWA429" s="183"/>
      <c r="TWB429" s="183"/>
      <c r="TWC429" s="183"/>
      <c r="TWD429" s="183"/>
      <c r="TWE429" s="183"/>
      <c r="TWF429" s="183"/>
      <c r="TWG429" s="183"/>
      <c r="TWH429" s="183"/>
      <c r="TWI429" s="183"/>
      <c r="TWJ429" s="183"/>
      <c r="TWK429" s="183"/>
      <c r="TWL429" s="183"/>
      <c r="TWM429" s="183"/>
      <c r="TWN429" s="183"/>
      <c r="TWO429" s="183"/>
      <c r="TWP429" s="183"/>
      <c r="TWQ429" s="183"/>
      <c r="TWR429" s="183"/>
      <c r="TWS429" s="183"/>
      <c r="TWT429" s="183"/>
      <c r="TWU429" s="183"/>
      <c r="TWV429" s="183"/>
      <c r="TWW429" s="183"/>
      <c r="TWX429" s="183"/>
      <c r="TWY429" s="183"/>
      <c r="TWZ429" s="183"/>
      <c r="TXA429" s="183"/>
      <c r="TXB429" s="183"/>
      <c r="TXC429" s="183"/>
      <c r="TXD429" s="183"/>
      <c r="TXE429" s="183"/>
      <c r="TXF429" s="183"/>
      <c r="TXG429" s="183"/>
      <c r="TXH429" s="183"/>
      <c r="TXI429" s="183"/>
      <c r="TXJ429" s="183"/>
      <c r="TXK429" s="183"/>
      <c r="TXL429" s="183"/>
      <c r="TXM429" s="183"/>
      <c r="TXN429" s="183"/>
      <c r="TXO429" s="183"/>
      <c r="TXP429" s="183"/>
      <c r="TXQ429" s="183"/>
      <c r="TXR429" s="183"/>
      <c r="TXS429" s="183"/>
      <c r="TXT429" s="183"/>
      <c r="TXU429" s="183"/>
      <c r="TXV429" s="183"/>
      <c r="TXW429" s="183"/>
      <c r="TXX429" s="183"/>
      <c r="TXY429" s="183"/>
      <c r="TXZ429" s="183"/>
      <c r="TYA429" s="183"/>
      <c r="TYB429" s="183"/>
      <c r="TYC429" s="183"/>
      <c r="TYD429" s="183"/>
      <c r="TYE429" s="183"/>
      <c r="TYF429" s="183"/>
      <c r="TYG429" s="183"/>
      <c r="TYH429" s="183"/>
      <c r="TYI429" s="183"/>
      <c r="TYJ429" s="183"/>
      <c r="TYK429" s="183"/>
      <c r="TYL429" s="183"/>
      <c r="TYM429" s="183"/>
      <c r="TYN429" s="183"/>
      <c r="TYO429" s="183"/>
      <c r="TYP429" s="183"/>
      <c r="TYQ429" s="183"/>
      <c r="TYR429" s="183"/>
      <c r="TYS429" s="183"/>
      <c r="TYT429" s="183"/>
      <c r="TYU429" s="183"/>
      <c r="TYV429" s="183"/>
      <c r="TYW429" s="183"/>
      <c r="TYX429" s="183"/>
      <c r="TYY429" s="183"/>
      <c r="TYZ429" s="183"/>
      <c r="TZA429" s="183"/>
      <c r="TZB429" s="183"/>
      <c r="TZC429" s="183"/>
      <c r="TZD429" s="183"/>
      <c r="TZE429" s="183"/>
      <c r="TZF429" s="183"/>
      <c r="TZG429" s="183"/>
      <c r="TZH429" s="183"/>
      <c r="TZI429" s="183"/>
      <c r="TZJ429" s="183"/>
      <c r="TZK429" s="183"/>
      <c r="TZL429" s="183"/>
      <c r="TZM429" s="183"/>
      <c r="TZN429" s="183"/>
      <c r="TZO429" s="183"/>
      <c r="TZP429" s="183"/>
      <c r="TZQ429" s="183"/>
      <c r="TZR429" s="183"/>
      <c r="TZS429" s="183"/>
      <c r="TZT429" s="183"/>
      <c r="TZU429" s="183"/>
      <c r="TZV429" s="183"/>
      <c r="TZW429" s="183"/>
      <c r="TZX429" s="183"/>
      <c r="TZY429" s="183"/>
      <c r="TZZ429" s="183"/>
      <c r="UAA429" s="183"/>
      <c r="UAB429" s="183"/>
      <c r="UAC429" s="183"/>
      <c r="UAD429" s="183"/>
      <c r="UAE429" s="183"/>
      <c r="UAF429" s="183"/>
      <c r="UAG429" s="183"/>
      <c r="UAH429" s="183"/>
      <c r="UAI429" s="183"/>
      <c r="UAJ429" s="183"/>
      <c r="UAK429" s="183"/>
      <c r="UAL429" s="183"/>
      <c r="UAM429" s="183"/>
      <c r="UAN429" s="183"/>
      <c r="UAO429" s="183"/>
      <c r="UAP429" s="183"/>
      <c r="UAQ429" s="183"/>
      <c r="UAR429" s="183"/>
      <c r="UAS429" s="183"/>
      <c r="UAT429" s="183"/>
      <c r="UAU429" s="183"/>
      <c r="UAV429" s="183"/>
      <c r="UAW429" s="183"/>
      <c r="UAX429" s="183"/>
      <c r="UAY429" s="183"/>
      <c r="UAZ429" s="183"/>
      <c r="UBA429" s="183"/>
      <c r="UBB429" s="183"/>
      <c r="UBC429" s="183"/>
      <c r="UBD429" s="183"/>
      <c r="UBE429" s="183"/>
      <c r="UBF429" s="183"/>
      <c r="UBG429" s="183"/>
      <c r="UBH429" s="183"/>
      <c r="UBI429" s="183"/>
      <c r="UBJ429" s="183"/>
      <c r="UBK429" s="183"/>
      <c r="UBL429" s="183"/>
      <c r="UBM429" s="183"/>
      <c r="UBN429" s="183"/>
      <c r="UBO429" s="183"/>
      <c r="UBP429" s="183"/>
      <c r="UBQ429" s="183"/>
      <c r="UBR429" s="183"/>
      <c r="UBS429" s="183"/>
      <c r="UBT429" s="183"/>
      <c r="UBU429" s="183"/>
      <c r="UBV429" s="183"/>
      <c r="UBW429" s="183"/>
      <c r="UBX429" s="183"/>
      <c r="UBY429" s="183"/>
      <c r="UBZ429" s="183"/>
      <c r="UCA429" s="183"/>
      <c r="UCB429" s="183"/>
      <c r="UCC429" s="183"/>
      <c r="UCD429" s="183"/>
      <c r="UCE429" s="183"/>
      <c r="UCF429" s="183"/>
      <c r="UCG429" s="183"/>
      <c r="UCH429" s="183"/>
      <c r="UCI429" s="183"/>
      <c r="UCJ429" s="183"/>
      <c r="UCK429" s="183"/>
      <c r="UCL429" s="183"/>
      <c r="UCM429" s="183"/>
      <c r="UCN429" s="183"/>
      <c r="UCO429" s="183"/>
      <c r="UCP429" s="183"/>
      <c r="UCQ429" s="183"/>
      <c r="UCR429" s="183"/>
      <c r="UCS429" s="183"/>
      <c r="UCT429" s="183"/>
      <c r="UCU429" s="183"/>
      <c r="UCV429" s="183"/>
      <c r="UCW429" s="183"/>
      <c r="UCX429" s="183"/>
      <c r="UCY429" s="183"/>
      <c r="UCZ429" s="183"/>
      <c r="UDA429" s="183"/>
      <c r="UDB429" s="183"/>
      <c r="UDC429" s="183"/>
      <c r="UDD429" s="183"/>
      <c r="UDE429" s="183"/>
      <c r="UDF429" s="183"/>
      <c r="UDG429" s="183"/>
      <c r="UDH429" s="183"/>
      <c r="UDI429" s="183"/>
      <c r="UDJ429" s="183"/>
      <c r="UDK429" s="183"/>
      <c r="UDL429" s="183"/>
      <c r="UDM429" s="183"/>
      <c r="UDN429" s="183"/>
      <c r="UDO429" s="183"/>
      <c r="UDP429" s="183"/>
      <c r="UDQ429" s="183"/>
      <c r="UDR429" s="183"/>
      <c r="UDS429" s="183"/>
      <c r="UDT429" s="183"/>
      <c r="UDU429" s="183"/>
      <c r="UDV429" s="183"/>
      <c r="UDW429" s="183"/>
      <c r="UDX429" s="183"/>
      <c r="UDY429" s="183"/>
      <c r="UDZ429" s="183"/>
      <c r="UEA429" s="183"/>
      <c r="UEB429" s="183"/>
      <c r="UEC429" s="183"/>
      <c r="UED429" s="183"/>
      <c r="UEE429" s="183"/>
      <c r="UEF429" s="183"/>
      <c r="UEG429" s="183"/>
      <c r="UEH429" s="183"/>
      <c r="UEI429" s="183"/>
      <c r="UEJ429" s="183"/>
      <c r="UEK429" s="183"/>
      <c r="UEL429" s="183"/>
      <c r="UEM429" s="183"/>
      <c r="UEN429" s="183"/>
      <c r="UEO429" s="183"/>
      <c r="UEP429" s="183"/>
      <c r="UEQ429" s="183"/>
      <c r="UER429" s="183"/>
      <c r="UES429" s="183"/>
      <c r="UET429" s="183"/>
      <c r="UEU429" s="183"/>
      <c r="UEV429" s="183"/>
      <c r="UEW429" s="183"/>
      <c r="UEX429" s="183"/>
      <c r="UEY429" s="183"/>
      <c r="UEZ429" s="183"/>
      <c r="UFA429" s="183"/>
      <c r="UFB429" s="183"/>
      <c r="UFC429" s="183"/>
      <c r="UFD429" s="183"/>
      <c r="UFE429" s="183"/>
      <c r="UFF429" s="183"/>
      <c r="UFG429" s="183"/>
      <c r="UFH429" s="183"/>
      <c r="UFI429" s="183"/>
      <c r="UFJ429" s="183"/>
      <c r="UFK429" s="183"/>
      <c r="UFL429" s="183"/>
      <c r="UFM429" s="183"/>
      <c r="UFN429" s="183"/>
      <c r="UFO429" s="183"/>
      <c r="UFP429" s="183"/>
      <c r="UFQ429" s="183"/>
      <c r="UFR429" s="183"/>
      <c r="UFS429" s="183"/>
      <c r="UFT429" s="183"/>
      <c r="UFU429" s="183"/>
      <c r="UFV429" s="183"/>
      <c r="UFW429" s="183"/>
      <c r="UFX429" s="183"/>
      <c r="UFY429" s="183"/>
      <c r="UFZ429" s="183"/>
      <c r="UGA429" s="183"/>
      <c r="UGB429" s="183"/>
      <c r="UGC429" s="183"/>
      <c r="UGD429" s="183"/>
      <c r="UGE429" s="183"/>
      <c r="UGF429" s="183"/>
      <c r="UGG429" s="183"/>
      <c r="UGH429" s="183"/>
      <c r="UGI429" s="183"/>
      <c r="UGJ429" s="183"/>
      <c r="UGK429" s="183"/>
      <c r="UGL429" s="183"/>
      <c r="UGM429" s="183"/>
      <c r="UGN429" s="183"/>
      <c r="UGO429" s="183"/>
      <c r="UGP429" s="183"/>
      <c r="UGQ429" s="183"/>
      <c r="UGR429" s="183"/>
      <c r="UGS429" s="183"/>
      <c r="UGT429" s="183"/>
      <c r="UGU429" s="183"/>
      <c r="UGV429" s="183"/>
      <c r="UGW429" s="183"/>
      <c r="UGX429" s="183"/>
      <c r="UGY429" s="183"/>
      <c r="UGZ429" s="183"/>
      <c r="UHA429" s="183"/>
      <c r="UHB429" s="183"/>
      <c r="UHC429" s="183"/>
      <c r="UHD429" s="183"/>
      <c r="UHE429" s="183"/>
      <c r="UHF429" s="183"/>
      <c r="UHG429" s="183"/>
      <c r="UHH429" s="183"/>
      <c r="UHI429" s="183"/>
      <c r="UHJ429" s="183"/>
      <c r="UHK429" s="183"/>
      <c r="UHL429" s="183"/>
      <c r="UHM429" s="183"/>
      <c r="UHN429" s="183"/>
      <c r="UHO429" s="183"/>
      <c r="UHP429" s="183"/>
      <c r="UHQ429" s="183"/>
      <c r="UHR429" s="183"/>
      <c r="UHS429" s="183"/>
      <c r="UHT429" s="183"/>
      <c r="UHU429" s="183"/>
      <c r="UHV429" s="183"/>
      <c r="UHW429" s="183"/>
      <c r="UHX429" s="183"/>
      <c r="UHY429" s="183"/>
      <c r="UHZ429" s="183"/>
      <c r="UIA429" s="183"/>
      <c r="UIB429" s="183"/>
      <c r="UIC429" s="183"/>
      <c r="UID429" s="183"/>
      <c r="UIE429" s="183"/>
      <c r="UIF429" s="183"/>
      <c r="UIG429" s="183"/>
      <c r="UIH429" s="183"/>
      <c r="UII429" s="183"/>
      <c r="UIJ429" s="183"/>
      <c r="UIK429" s="183"/>
      <c r="UIL429" s="183"/>
      <c r="UIM429" s="183"/>
      <c r="UIN429" s="183"/>
      <c r="UIO429" s="183"/>
      <c r="UIP429" s="183"/>
      <c r="UIQ429" s="183"/>
      <c r="UIR429" s="183"/>
      <c r="UIS429" s="183"/>
      <c r="UIT429" s="183"/>
      <c r="UIU429" s="183"/>
      <c r="UIV429" s="183"/>
      <c r="UIW429" s="183"/>
      <c r="UIX429" s="183"/>
      <c r="UIY429" s="183"/>
      <c r="UIZ429" s="183"/>
      <c r="UJA429" s="183"/>
      <c r="UJB429" s="183"/>
      <c r="UJC429" s="183"/>
      <c r="UJD429" s="183"/>
      <c r="UJE429" s="183"/>
      <c r="UJF429" s="183"/>
      <c r="UJG429" s="183"/>
      <c r="UJH429" s="183"/>
      <c r="UJI429" s="183"/>
      <c r="UJJ429" s="183"/>
      <c r="UJK429" s="183"/>
      <c r="UJL429" s="183"/>
      <c r="UJM429" s="183"/>
      <c r="UJN429" s="183"/>
      <c r="UJO429" s="183"/>
      <c r="UJP429" s="183"/>
      <c r="UJQ429" s="183"/>
      <c r="UJR429" s="183"/>
      <c r="UJS429" s="183"/>
      <c r="UJT429" s="183"/>
      <c r="UJU429" s="183"/>
      <c r="UJV429" s="183"/>
      <c r="UJW429" s="183"/>
      <c r="UJX429" s="183"/>
      <c r="UJY429" s="183"/>
      <c r="UJZ429" s="183"/>
      <c r="UKA429" s="183"/>
      <c r="UKB429" s="183"/>
      <c r="UKC429" s="183"/>
      <c r="UKD429" s="183"/>
      <c r="UKE429" s="183"/>
      <c r="UKF429" s="183"/>
      <c r="UKG429" s="183"/>
      <c r="UKH429" s="183"/>
      <c r="UKI429" s="183"/>
      <c r="UKJ429" s="183"/>
      <c r="UKK429" s="183"/>
      <c r="UKL429" s="183"/>
      <c r="UKM429" s="183"/>
      <c r="UKN429" s="183"/>
      <c r="UKO429" s="183"/>
      <c r="UKP429" s="183"/>
      <c r="UKQ429" s="183"/>
      <c r="UKR429" s="183"/>
      <c r="UKS429" s="183"/>
      <c r="UKT429" s="183"/>
      <c r="UKU429" s="183"/>
      <c r="UKV429" s="183"/>
      <c r="UKW429" s="183"/>
      <c r="UKX429" s="183"/>
      <c r="UKY429" s="183"/>
      <c r="UKZ429" s="183"/>
      <c r="ULA429" s="183"/>
      <c r="ULB429" s="183"/>
      <c r="ULC429" s="183"/>
      <c r="ULD429" s="183"/>
      <c r="ULE429" s="183"/>
      <c r="ULF429" s="183"/>
      <c r="ULG429" s="183"/>
      <c r="ULH429" s="183"/>
      <c r="ULI429" s="183"/>
      <c r="ULJ429" s="183"/>
      <c r="ULK429" s="183"/>
      <c r="ULL429" s="183"/>
      <c r="ULM429" s="183"/>
      <c r="ULN429" s="183"/>
      <c r="ULO429" s="183"/>
      <c r="ULP429" s="183"/>
      <c r="ULQ429" s="183"/>
      <c r="ULR429" s="183"/>
      <c r="ULS429" s="183"/>
      <c r="ULT429" s="183"/>
      <c r="ULU429" s="183"/>
      <c r="ULV429" s="183"/>
      <c r="ULW429" s="183"/>
      <c r="ULX429" s="183"/>
      <c r="ULY429" s="183"/>
      <c r="ULZ429" s="183"/>
      <c r="UMA429" s="183"/>
      <c r="UMB429" s="183"/>
      <c r="UMC429" s="183"/>
      <c r="UMD429" s="183"/>
      <c r="UME429" s="183"/>
      <c r="UMF429" s="183"/>
      <c r="UMG429" s="183"/>
      <c r="UMH429" s="183"/>
      <c r="UMI429" s="183"/>
      <c r="UMJ429" s="183"/>
      <c r="UMK429" s="183"/>
      <c r="UML429" s="183"/>
      <c r="UMM429" s="183"/>
      <c r="UMN429" s="183"/>
      <c r="UMO429" s="183"/>
      <c r="UMP429" s="183"/>
      <c r="UMQ429" s="183"/>
      <c r="UMR429" s="183"/>
      <c r="UMS429" s="183"/>
      <c r="UMT429" s="183"/>
      <c r="UMU429" s="183"/>
      <c r="UMV429" s="183"/>
      <c r="UMW429" s="183"/>
      <c r="UMX429" s="183"/>
      <c r="UMY429" s="183"/>
      <c r="UMZ429" s="183"/>
      <c r="UNA429" s="183"/>
      <c r="UNB429" s="183"/>
      <c r="UNC429" s="183"/>
      <c r="UND429" s="183"/>
      <c r="UNE429" s="183"/>
      <c r="UNF429" s="183"/>
      <c r="UNG429" s="183"/>
      <c r="UNH429" s="183"/>
      <c r="UNI429" s="183"/>
      <c r="UNJ429" s="183"/>
      <c r="UNK429" s="183"/>
      <c r="UNL429" s="183"/>
      <c r="UNM429" s="183"/>
      <c r="UNN429" s="183"/>
      <c r="UNO429" s="183"/>
      <c r="UNP429" s="183"/>
      <c r="UNQ429" s="183"/>
      <c r="UNR429" s="183"/>
      <c r="UNS429" s="183"/>
      <c r="UNT429" s="183"/>
      <c r="UNU429" s="183"/>
      <c r="UNV429" s="183"/>
      <c r="UNW429" s="183"/>
      <c r="UNX429" s="183"/>
      <c r="UNY429" s="183"/>
      <c r="UNZ429" s="183"/>
      <c r="UOA429" s="183"/>
      <c r="UOB429" s="183"/>
      <c r="UOC429" s="183"/>
      <c r="UOD429" s="183"/>
      <c r="UOE429" s="183"/>
      <c r="UOF429" s="183"/>
      <c r="UOG429" s="183"/>
      <c r="UOH429" s="183"/>
      <c r="UOI429" s="183"/>
      <c r="UOJ429" s="183"/>
      <c r="UOK429" s="183"/>
      <c r="UOL429" s="183"/>
      <c r="UOM429" s="183"/>
      <c r="UON429" s="183"/>
      <c r="UOO429" s="183"/>
      <c r="UOP429" s="183"/>
      <c r="UOQ429" s="183"/>
      <c r="UOR429" s="183"/>
      <c r="UOS429" s="183"/>
      <c r="UOT429" s="183"/>
      <c r="UOU429" s="183"/>
      <c r="UOV429" s="183"/>
      <c r="UOW429" s="183"/>
      <c r="UOX429" s="183"/>
      <c r="UOY429" s="183"/>
      <c r="UOZ429" s="183"/>
      <c r="UPA429" s="183"/>
      <c r="UPB429" s="183"/>
      <c r="UPC429" s="183"/>
      <c r="UPD429" s="183"/>
      <c r="UPE429" s="183"/>
      <c r="UPF429" s="183"/>
      <c r="UPG429" s="183"/>
      <c r="UPH429" s="183"/>
      <c r="UPI429" s="183"/>
      <c r="UPJ429" s="183"/>
      <c r="UPK429" s="183"/>
      <c r="UPL429" s="183"/>
      <c r="UPM429" s="183"/>
      <c r="UPN429" s="183"/>
      <c r="UPO429" s="183"/>
      <c r="UPP429" s="183"/>
      <c r="UPQ429" s="183"/>
      <c r="UPR429" s="183"/>
      <c r="UPS429" s="183"/>
      <c r="UPT429" s="183"/>
      <c r="UPU429" s="183"/>
      <c r="UPV429" s="183"/>
      <c r="UPW429" s="183"/>
      <c r="UPX429" s="183"/>
      <c r="UPY429" s="183"/>
      <c r="UPZ429" s="183"/>
      <c r="UQA429" s="183"/>
      <c r="UQB429" s="183"/>
      <c r="UQC429" s="183"/>
      <c r="UQD429" s="183"/>
      <c r="UQE429" s="183"/>
      <c r="UQF429" s="183"/>
      <c r="UQG429" s="183"/>
      <c r="UQH429" s="183"/>
      <c r="UQI429" s="183"/>
      <c r="UQJ429" s="183"/>
      <c r="UQK429" s="183"/>
      <c r="UQL429" s="183"/>
      <c r="UQM429" s="183"/>
      <c r="UQN429" s="183"/>
      <c r="UQO429" s="183"/>
      <c r="UQP429" s="183"/>
      <c r="UQQ429" s="183"/>
      <c r="UQR429" s="183"/>
      <c r="UQS429" s="183"/>
      <c r="UQT429" s="183"/>
      <c r="UQU429" s="183"/>
      <c r="UQV429" s="183"/>
      <c r="UQW429" s="183"/>
      <c r="UQX429" s="183"/>
      <c r="UQY429" s="183"/>
      <c r="UQZ429" s="183"/>
      <c r="URA429" s="183"/>
      <c r="URB429" s="183"/>
      <c r="URC429" s="183"/>
      <c r="URD429" s="183"/>
      <c r="URE429" s="183"/>
      <c r="URF429" s="183"/>
      <c r="URG429" s="183"/>
      <c r="URH429" s="183"/>
      <c r="URI429" s="183"/>
      <c r="URJ429" s="183"/>
      <c r="URK429" s="183"/>
      <c r="URL429" s="183"/>
      <c r="URM429" s="183"/>
      <c r="URN429" s="183"/>
      <c r="URO429" s="183"/>
      <c r="URP429" s="183"/>
      <c r="URQ429" s="183"/>
      <c r="URR429" s="183"/>
      <c r="URS429" s="183"/>
      <c r="URT429" s="183"/>
      <c r="URU429" s="183"/>
      <c r="URV429" s="183"/>
      <c r="URW429" s="183"/>
      <c r="URX429" s="183"/>
      <c r="URY429" s="183"/>
      <c r="URZ429" s="183"/>
      <c r="USA429" s="183"/>
      <c r="USB429" s="183"/>
      <c r="USC429" s="183"/>
      <c r="USD429" s="183"/>
      <c r="USE429" s="183"/>
      <c r="USF429" s="183"/>
      <c r="USG429" s="183"/>
      <c r="USH429" s="183"/>
      <c r="USI429" s="183"/>
      <c r="USJ429" s="183"/>
      <c r="USK429" s="183"/>
      <c r="USL429" s="183"/>
      <c r="USM429" s="183"/>
      <c r="USN429" s="183"/>
      <c r="USO429" s="183"/>
      <c r="USP429" s="183"/>
      <c r="USQ429" s="183"/>
      <c r="USR429" s="183"/>
      <c r="USS429" s="183"/>
      <c r="UST429" s="183"/>
      <c r="USU429" s="183"/>
      <c r="USV429" s="183"/>
      <c r="USW429" s="183"/>
      <c r="USX429" s="183"/>
      <c r="USY429" s="183"/>
      <c r="USZ429" s="183"/>
      <c r="UTA429" s="183"/>
      <c r="UTB429" s="183"/>
      <c r="UTC429" s="183"/>
      <c r="UTD429" s="183"/>
      <c r="UTE429" s="183"/>
      <c r="UTF429" s="183"/>
      <c r="UTG429" s="183"/>
      <c r="UTH429" s="183"/>
      <c r="UTI429" s="183"/>
      <c r="UTJ429" s="183"/>
      <c r="UTK429" s="183"/>
      <c r="UTL429" s="183"/>
      <c r="UTM429" s="183"/>
      <c r="UTN429" s="183"/>
      <c r="UTO429" s="183"/>
      <c r="UTP429" s="183"/>
      <c r="UTQ429" s="183"/>
      <c r="UTR429" s="183"/>
      <c r="UTS429" s="183"/>
      <c r="UTT429" s="183"/>
      <c r="UTU429" s="183"/>
      <c r="UTV429" s="183"/>
      <c r="UTW429" s="183"/>
      <c r="UTX429" s="183"/>
      <c r="UTY429" s="183"/>
      <c r="UTZ429" s="183"/>
      <c r="UUA429" s="183"/>
      <c r="UUB429" s="183"/>
      <c r="UUC429" s="183"/>
      <c r="UUD429" s="183"/>
      <c r="UUE429" s="183"/>
      <c r="UUF429" s="183"/>
      <c r="UUG429" s="183"/>
      <c r="UUH429" s="183"/>
      <c r="UUI429" s="183"/>
      <c r="UUJ429" s="183"/>
      <c r="UUK429" s="183"/>
      <c r="UUL429" s="183"/>
      <c r="UUM429" s="183"/>
      <c r="UUN429" s="183"/>
      <c r="UUO429" s="183"/>
      <c r="UUP429" s="183"/>
      <c r="UUQ429" s="183"/>
      <c r="UUR429" s="183"/>
      <c r="UUS429" s="183"/>
      <c r="UUT429" s="183"/>
      <c r="UUU429" s="183"/>
      <c r="UUV429" s="183"/>
      <c r="UUW429" s="183"/>
      <c r="UUX429" s="183"/>
      <c r="UUY429" s="183"/>
      <c r="UUZ429" s="183"/>
      <c r="UVA429" s="183"/>
      <c r="UVB429" s="183"/>
      <c r="UVC429" s="183"/>
      <c r="UVD429" s="183"/>
      <c r="UVE429" s="183"/>
      <c r="UVF429" s="183"/>
      <c r="UVG429" s="183"/>
      <c r="UVH429" s="183"/>
      <c r="UVI429" s="183"/>
      <c r="UVJ429" s="183"/>
      <c r="UVK429" s="183"/>
      <c r="UVL429" s="183"/>
      <c r="UVM429" s="183"/>
      <c r="UVN429" s="183"/>
      <c r="UVO429" s="183"/>
      <c r="UVP429" s="183"/>
      <c r="UVQ429" s="183"/>
      <c r="UVR429" s="183"/>
      <c r="UVS429" s="183"/>
      <c r="UVT429" s="183"/>
      <c r="UVU429" s="183"/>
      <c r="UVV429" s="183"/>
      <c r="UVW429" s="183"/>
      <c r="UVX429" s="183"/>
      <c r="UVY429" s="183"/>
      <c r="UVZ429" s="183"/>
      <c r="UWA429" s="183"/>
      <c r="UWB429" s="183"/>
      <c r="UWC429" s="183"/>
      <c r="UWD429" s="183"/>
      <c r="UWE429" s="183"/>
      <c r="UWF429" s="183"/>
      <c r="UWG429" s="183"/>
      <c r="UWH429" s="183"/>
      <c r="UWI429" s="183"/>
      <c r="UWJ429" s="183"/>
      <c r="UWK429" s="183"/>
      <c r="UWL429" s="183"/>
      <c r="UWM429" s="183"/>
      <c r="UWN429" s="183"/>
      <c r="UWO429" s="183"/>
      <c r="UWP429" s="183"/>
      <c r="UWQ429" s="183"/>
      <c r="UWR429" s="183"/>
      <c r="UWS429" s="183"/>
      <c r="UWT429" s="183"/>
      <c r="UWU429" s="183"/>
      <c r="UWV429" s="183"/>
      <c r="UWW429" s="183"/>
      <c r="UWX429" s="183"/>
      <c r="UWY429" s="183"/>
      <c r="UWZ429" s="183"/>
      <c r="UXA429" s="183"/>
      <c r="UXB429" s="183"/>
      <c r="UXC429" s="183"/>
      <c r="UXD429" s="183"/>
      <c r="UXE429" s="183"/>
      <c r="UXF429" s="183"/>
      <c r="UXG429" s="183"/>
      <c r="UXH429" s="183"/>
      <c r="UXI429" s="183"/>
      <c r="UXJ429" s="183"/>
      <c r="UXK429" s="183"/>
      <c r="UXL429" s="183"/>
      <c r="UXM429" s="183"/>
      <c r="UXN429" s="183"/>
      <c r="UXO429" s="183"/>
      <c r="UXP429" s="183"/>
      <c r="UXQ429" s="183"/>
      <c r="UXR429" s="183"/>
      <c r="UXS429" s="183"/>
      <c r="UXT429" s="183"/>
      <c r="UXU429" s="183"/>
      <c r="UXV429" s="183"/>
      <c r="UXW429" s="183"/>
      <c r="UXX429" s="183"/>
      <c r="UXY429" s="183"/>
      <c r="UXZ429" s="183"/>
      <c r="UYA429" s="183"/>
      <c r="UYB429" s="183"/>
      <c r="UYC429" s="183"/>
      <c r="UYD429" s="183"/>
      <c r="UYE429" s="183"/>
      <c r="UYF429" s="183"/>
      <c r="UYG429" s="183"/>
      <c r="UYH429" s="183"/>
      <c r="UYI429" s="183"/>
      <c r="UYJ429" s="183"/>
      <c r="UYK429" s="183"/>
      <c r="UYL429" s="183"/>
      <c r="UYM429" s="183"/>
      <c r="UYN429" s="183"/>
      <c r="UYO429" s="183"/>
      <c r="UYP429" s="183"/>
      <c r="UYQ429" s="183"/>
      <c r="UYR429" s="183"/>
      <c r="UYS429" s="183"/>
      <c r="UYT429" s="183"/>
      <c r="UYU429" s="183"/>
      <c r="UYV429" s="183"/>
      <c r="UYW429" s="183"/>
      <c r="UYX429" s="183"/>
      <c r="UYY429" s="183"/>
      <c r="UYZ429" s="183"/>
      <c r="UZA429" s="183"/>
      <c r="UZB429" s="183"/>
      <c r="UZC429" s="183"/>
      <c r="UZD429" s="183"/>
      <c r="UZE429" s="183"/>
      <c r="UZF429" s="183"/>
      <c r="UZG429" s="183"/>
      <c r="UZH429" s="183"/>
      <c r="UZI429" s="183"/>
      <c r="UZJ429" s="183"/>
      <c r="UZK429" s="183"/>
      <c r="UZL429" s="183"/>
      <c r="UZM429" s="183"/>
      <c r="UZN429" s="183"/>
      <c r="UZO429" s="183"/>
      <c r="UZP429" s="183"/>
      <c r="UZQ429" s="183"/>
      <c r="UZR429" s="183"/>
      <c r="UZS429" s="183"/>
      <c r="UZT429" s="183"/>
      <c r="UZU429" s="183"/>
      <c r="UZV429" s="183"/>
      <c r="UZW429" s="183"/>
      <c r="UZX429" s="183"/>
      <c r="UZY429" s="183"/>
      <c r="UZZ429" s="183"/>
      <c r="VAA429" s="183"/>
      <c r="VAB429" s="183"/>
      <c r="VAC429" s="183"/>
      <c r="VAD429" s="183"/>
      <c r="VAE429" s="183"/>
      <c r="VAF429" s="183"/>
      <c r="VAG429" s="183"/>
      <c r="VAH429" s="183"/>
      <c r="VAI429" s="183"/>
      <c r="VAJ429" s="183"/>
      <c r="VAK429" s="183"/>
      <c r="VAL429" s="183"/>
      <c r="VAM429" s="183"/>
      <c r="VAN429" s="183"/>
      <c r="VAO429" s="183"/>
      <c r="VAP429" s="183"/>
      <c r="VAQ429" s="183"/>
      <c r="VAR429" s="183"/>
      <c r="VAS429" s="183"/>
      <c r="VAT429" s="183"/>
      <c r="VAU429" s="183"/>
      <c r="VAV429" s="183"/>
      <c r="VAW429" s="183"/>
      <c r="VAX429" s="183"/>
      <c r="VAY429" s="183"/>
      <c r="VAZ429" s="183"/>
      <c r="VBA429" s="183"/>
      <c r="VBB429" s="183"/>
      <c r="VBC429" s="183"/>
      <c r="VBD429" s="183"/>
      <c r="VBE429" s="183"/>
      <c r="VBF429" s="183"/>
      <c r="VBG429" s="183"/>
      <c r="VBH429" s="183"/>
      <c r="VBI429" s="183"/>
      <c r="VBJ429" s="183"/>
      <c r="VBK429" s="183"/>
      <c r="VBL429" s="183"/>
      <c r="VBM429" s="183"/>
      <c r="VBN429" s="183"/>
      <c r="VBO429" s="183"/>
      <c r="VBP429" s="183"/>
      <c r="VBQ429" s="183"/>
      <c r="VBR429" s="183"/>
      <c r="VBS429" s="183"/>
      <c r="VBT429" s="183"/>
      <c r="VBU429" s="183"/>
      <c r="VBV429" s="183"/>
      <c r="VBW429" s="183"/>
      <c r="VBX429" s="183"/>
      <c r="VBY429" s="183"/>
      <c r="VBZ429" s="183"/>
      <c r="VCA429" s="183"/>
      <c r="VCB429" s="183"/>
      <c r="VCC429" s="183"/>
      <c r="VCD429" s="183"/>
      <c r="VCE429" s="183"/>
      <c r="VCF429" s="183"/>
      <c r="VCG429" s="183"/>
      <c r="VCH429" s="183"/>
      <c r="VCI429" s="183"/>
      <c r="VCJ429" s="183"/>
      <c r="VCK429" s="183"/>
      <c r="VCL429" s="183"/>
      <c r="VCM429" s="183"/>
      <c r="VCN429" s="183"/>
      <c r="VCO429" s="183"/>
      <c r="VCP429" s="183"/>
      <c r="VCQ429" s="183"/>
      <c r="VCR429" s="183"/>
      <c r="VCS429" s="183"/>
      <c r="VCT429" s="183"/>
      <c r="VCU429" s="183"/>
      <c r="VCV429" s="183"/>
      <c r="VCW429" s="183"/>
      <c r="VCX429" s="183"/>
      <c r="VCY429" s="183"/>
      <c r="VCZ429" s="183"/>
      <c r="VDA429" s="183"/>
      <c r="VDB429" s="183"/>
      <c r="VDC429" s="183"/>
      <c r="VDD429" s="183"/>
      <c r="VDE429" s="183"/>
      <c r="VDF429" s="183"/>
      <c r="VDG429" s="183"/>
      <c r="VDH429" s="183"/>
      <c r="VDI429" s="183"/>
      <c r="VDJ429" s="183"/>
      <c r="VDK429" s="183"/>
      <c r="VDL429" s="183"/>
      <c r="VDM429" s="183"/>
      <c r="VDN429" s="183"/>
      <c r="VDO429" s="183"/>
      <c r="VDP429" s="183"/>
      <c r="VDQ429" s="183"/>
      <c r="VDR429" s="183"/>
      <c r="VDS429" s="183"/>
      <c r="VDT429" s="183"/>
      <c r="VDU429" s="183"/>
      <c r="VDV429" s="183"/>
      <c r="VDW429" s="183"/>
      <c r="VDX429" s="183"/>
      <c r="VDY429" s="183"/>
      <c r="VDZ429" s="183"/>
      <c r="VEA429" s="183"/>
      <c r="VEB429" s="183"/>
      <c r="VEC429" s="183"/>
      <c r="VED429" s="183"/>
      <c r="VEE429" s="183"/>
      <c r="VEF429" s="183"/>
      <c r="VEG429" s="183"/>
      <c r="VEH429" s="183"/>
      <c r="VEI429" s="183"/>
      <c r="VEJ429" s="183"/>
      <c r="VEK429" s="183"/>
      <c r="VEL429" s="183"/>
      <c r="VEM429" s="183"/>
      <c r="VEN429" s="183"/>
      <c r="VEO429" s="183"/>
      <c r="VEP429" s="183"/>
      <c r="VEQ429" s="183"/>
      <c r="VER429" s="183"/>
      <c r="VES429" s="183"/>
      <c r="VET429" s="183"/>
      <c r="VEU429" s="183"/>
      <c r="VEV429" s="183"/>
      <c r="VEW429" s="183"/>
      <c r="VEX429" s="183"/>
      <c r="VEY429" s="183"/>
      <c r="VEZ429" s="183"/>
      <c r="VFA429" s="183"/>
      <c r="VFB429" s="183"/>
      <c r="VFC429" s="183"/>
      <c r="VFD429" s="183"/>
      <c r="VFE429" s="183"/>
      <c r="VFF429" s="183"/>
      <c r="VFG429" s="183"/>
      <c r="VFH429" s="183"/>
      <c r="VFI429" s="183"/>
      <c r="VFJ429" s="183"/>
      <c r="VFK429" s="183"/>
      <c r="VFL429" s="183"/>
      <c r="VFM429" s="183"/>
      <c r="VFN429" s="183"/>
      <c r="VFO429" s="183"/>
      <c r="VFP429" s="183"/>
      <c r="VFQ429" s="183"/>
      <c r="VFR429" s="183"/>
      <c r="VFS429" s="183"/>
      <c r="VFT429" s="183"/>
      <c r="VFU429" s="183"/>
      <c r="VFV429" s="183"/>
      <c r="VFW429" s="183"/>
      <c r="VFX429" s="183"/>
      <c r="VFY429" s="183"/>
      <c r="VFZ429" s="183"/>
      <c r="VGA429" s="183"/>
      <c r="VGB429" s="183"/>
      <c r="VGC429" s="183"/>
      <c r="VGD429" s="183"/>
      <c r="VGE429" s="183"/>
      <c r="VGF429" s="183"/>
      <c r="VGG429" s="183"/>
      <c r="VGH429" s="183"/>
      <c r="VGI429" s="183"/>
      <c r="VGJ429" s="183"/>
      <c r="VGK429" s="183"/>
      <c r="VGL429" s="183"/>
      <c r="VGM429" s="183"/>
      <c r="VGN429" s="183"/>
      <c r="VGO429" s="183"/>
      <c r="VGP429" s="183"/>
      <c r="VGQ429" s="183"/>
      <c r="VGR429" s="183"/>
      <c r="VGS429" s="183"/>
      <c r="VGT429" s="183"/>
      <c r="VGU429" s="183"/>
      <c r="VGV429" s="183"/>
      <c r="VGW429" s="183"/>
      <c r="VGX429" s="183"/>
      <c r="VGY429" s="183"/>
      <c r="VGZ429" s="183"/>
      <c r="VHA429" s="183"/>
      <c r="VHB429" s="183"/>
      <c r="VHC429" s="183"/>
      <c r="VHD429" s="183"/>
      <c r="VHE429" s="183"/>
      <c r="VHF429" s="183"/>
      <c r="VHG429" s="183"/>
      <c r="VHH429" s="183"/>
      <c r="VHI429" s="183"/>
      <c r="VHJ429" s="183"/>
      <c r="VHK429" s="183"/>
      <c r="VHL429" s="183"/>
      <c r="VHM429" s="183"/>
      <c r="VHN429" s="183"/>
      <c r="VHO429" s="183"/>
      <c r="VHP429" s="183"/>
      <c r="VHQ429" s="183"/>
      <c r="VHR429" s="183"/>
      <c r="VHS429" s="183"/>
      <c r="VHT429" s="183"/>
      <c r="VHU429" s="183"/>
      <c r="VHV429" s="183"/>
      <c r="VHW429" s="183"/>
      <c r="VHX429" s="183"/>
      <c r="VHY429" s="183"/>
      <c r="VHZ429" s="183"/>
      <c r="VIA429" s="183"/>
      <c r="VIB429" s="183"/>
      <c r="VIC429" s="183"/>
      <c r="VID429" s="183"/>
      <c r="VIE429" s="183"/>
      <c r="VIF429" s="183"/>
      <c r="VIG429" s="183"/>
      <c r="VIH429" s="183"/>
      <c r="VII429" s="183"/>
      <c r="VIJ429" s="183"/>
      <c r="VIK429" s="183"/>
      <c r="VIL429" s="183"/>
      <c r="VIM429" s="183"/>
      <c r="VIN429" s="183"/>
      <c r="VIO429" s="183"/>
      <c r="VIP429" s="183"/>
      <c r="VIQ429" s="183"/>
      <c r="VIR429" s="183"/>
      <c r="VIS429" s="183"/>
      <c r="VIT429" s="183"/>
      <c r="VIU429" s="183"/>
      <c r="VIV429" s="183"/>
      <c r="VIW429" s="183"/>
      <c r="VIX429" s="183"/>
      <c r="VIY429" s="183"/>
      <c r="VIZ429" s="183"/>
      <c r="VJA429" s="183"/>
      <c r="VJB429" s="183"/>
      <c r="VJC429" s="183"/>
      <c r="VJD429" s="183"/>
      <c r="VJE429" s="183"/>
      <c r="VJF429" s="183"/>
      <c r="VJG429" s="183"/>
      <c r="VJH429" s="183"/>
      <c r="VJI429" s="183"/>
      <c r="VJJ429" s="183"/>
      <c r="VJK429" s="183"/>
      <c r="VJL429" s="183"/>
      <c r="VJM429" s="183"/>
      <c r="VJN429" s="183"/>
      <c r="VJO429" s="183"/>
      <c r="VJP429" s="183"/>
      <c r="VJQ429" s="183"/>
      <c r="VJR429" s="183"/>
      <c r="VJS429" s="183"/>
      <c r="VJT429" s="183"/>
      <c r="VJU429" s="183"/>
      <c r="VJV429" s="183"/>
      <c r="VJW429" s="183"/>
      <c r="VJX429" s="183"/>
      <c r="VJY429" s="183"/>
      <c r="VJZ429" s="183"/>
      <c r="VKA429" s="183"/>
      <c r="VKB429" s="183"/>
      <c r="VKC429" s="183"/>
      <c r="VKD429" s="183"/>
      <c r="VKE429" s="183"/>
      <c r="VKF429" s="183"/>
      <c r="VKG429" s="183"/>
      <c r="VKH429" s="183"/>
      <c r="VKI429" s="183"/>
      <c r="VKJ429" s="183"/>
      <c r="VKK429" s="183"/>
      <c r="VKL429" s="183"/>
      <c r="VKM429" s="183"/>
      <c r="VKN429" s="183"/>
      <c r="VKO429" s="183"/>
      <c r="VKP429" s="183"/>
      <c r="VKQ429" s="183"/>
      <c r="VKR429" s="183"/>
      <c r="VKS429" s="183"/>
      <c r="VKT429" s="183"/>
      <c r="VKU429" s="183"/>
      <c r="VKV429" s="183"/>
      <c r="VKW429" s="183"/>
      <c r="VKX429" s="183"/>
      <c r="VKY429" s="183"/>
      <c r="VKZ429" s="183"/>
      <c r="VLA429" s="183"/>
      <c r="VLB429" s="183"/>
      <c r="VLC429" s="183"/>
      <c r="VLD429" s="183"/>
      <c r="VLE429" s="183"/>
      <c r="VLF429" s="183"/>
      <c r="VLG429" s="183"/>
      <c r="VLH429" s="183"/>
      <c r="VLI429" s="183"/>
      <c r="VLJ429" s="183"/>
      <c r="VLK429" s="183"/>
      <c r="VLL429" s="183"/>
      <c r="VLM429" s="183"/>
      <c r="VLN429" s="183"/>
      <c r="VLO429" s="183"/>
      <c r="VLP429" s="183"/>
      <c r="VLQ429" s="183"/>
      <c r="VLR429" s="183"/>
      <c r="VLS429" s="183"/>
      <c r="VLT429" s="183"/>
      <c r="VLU429" s="183"/>
      <c r="VLV429" s="183"/>
      <c r="VLW429" s="183"/>
      <c r="VLX429" s="183"/>
      <c r="VLY429" s="183"/>
      <c r="VLZ429" s="183"/>
      <c r="VMA429" s="183"/>
      <c r="VMB429" s="183"/>
      <c r="VMC429" s="183"/>
      <c r="VMD429" s="183"/>
      <c r="VME429" s="183"/>
      <c r="VMF429" s="183"/>
      <c r="VMG429" s="183"/>
      <c r="VMH429" s="183"/>
      <c r="VMI429" s="183"/>
      <c r="VMJ429" s="183"/>
      <c r="VMK429" s="183"/>
      <c r="VML429" s="183"/>
      <c r="VMM429" s="183"/>
      <c r="VMN429" s="183"/>
      <c r="VMO429" s="183"/>
      <c r="VMP429" s="183"/>
      <c r="VMQ429" s="183"/>
      <c r="VMR429" s="183"/>
      <c r="VMS429" s="183"/>
      <c r="VMT429" s="183"/>
      <c r="VMU429" s="183"/>
      <c r="VMV429" s="183"/>
      <c r="VMW429" s="183"/>
      <c r="VMX429" s="183"/>
      <c r="VMY429" s="183"/>
      <c r="VMZ429" s="183"/>
      <c r="VNA429" s="183"/>
      <c r="VNB429" s="183"/>
      <c r="VNC429" s="183"/>
      <c r="VND429" s="183"/>
      <c r="VNE429" s="183"/>
      <c r="VNF429" s="183"/>
      <c r="VNG429" s="183"/>
      <c r="VNH429" s="183"/>
      <c r="VNI429" s="183"/>
      <c r="VNJ429" s="183"/>
      <c r="VNK429" s="183"/>
      <c r="VNL429" s="183"/>
      <c r="VNM429" s="183"/>
      <c r="VNN429" s="183"/>
      <c r="VNO429" s="183"/>
      <c r="VNP429" s="183"/>
      <c r="VNQ429" s="183"/>
      <c r="VNR429" s="183"/>
      <c r="VNS429" s="183"/>
      <c r="VNT429" s="183"/>
      <c r="VNU429" s="183"/>
      <c r="VNV429" s="183"/>
      <c r="VNW429" s="183"/>
      <c r="VNX429" s="183"/>
      <c r="VNY429" s="183"/>
      <c r="VNZ429" s="183"/>
      <c r="VOA429" s="183"/>
      <c r="VOB429" s="183"/>
      <c r="VOC429" s="183"/>
      <c r="VOD429" s="183"/>
      <c r="VOE429" s="183"/>
      <c r="VOF429" s="183"/>
      <c r="VOG429" s="183"/>
      <c r="VOH429" s="183"/>
      <c r="VOI429" s="183"/>
      <c r="VOJ429" s="183"/>
      <c r="VOK429" s="183"/>
      <c r="VOL429" s="183"/>
      <c r="VOM429" s="183"/>
      <c r="VON429" s="183"/>
      <c r="VOO429" s="183"/>
      <c r="VOP429" s="183"/>
      <c r="VOQ429" s="183"/>
      <c r="VOR429" s="183"/>
      <c r="VOS429" s="183"/>
      <c r="VOT429" s="183"/>
      <c r="VOU429" s="183"/>
      <c r="VOV429" s="183"/>
      <c r="VOW429" s="183"/>
      <c r="VOX429" s="183"/>
      <c r="VOY429" s="183"/>
      <c r="VOZ429" s="183"/>
      <c r="VPA429" s="183"/>
      <c r="VPB429" s="183"/>
      <c r="VPC429" s="183"/>
      <c r="VPD429" s="183"/>
      <c r="VPE429" s="183"/>
      <c r="VPF429" s="183"/>
      <c r="VPG429" s="183"/>
      <c r="VPH429" s="183"/>
      <c r="VPI429" s="183"/>
      <c r="VPJ429" s="183"/>
      <c r="VPK429" s="183"/>
      <c r="VPL429" s="183"/>
      <c r="VPM429" s="183"/>
      <c r="VPN429" s="183"/>
      <c r="VPO429" s="183"/>
      <c r="VPP429" s="183"/>
      <c r="VPQ429" s="183"/>
      <c r="VPR429" s="183"/>
      <c r="VPS429" s="183"/>
      <c r="VPT429" s="183"/>
      <c r="VPU429" s="183"/>
      <c r="VPV429" s="183"/>
      <c r="VPW429" s="183"/>
      <c r="VPX429" s="183"/>
      <c r="VPY429" s="183"/>
      <c r="VPZ429" s="183"/>
      <c r="VQA429" s="183"/>
      <c r="VQB429" s="183"/>
      <c r="VQC429" s="183"/>
      <c r="VQD429" s="183"/>
      <c r="VQE429" s="183"/>
      <c r="VQF429" s="183"/>
      <c r="VQG429" s="183"/>
      <c r="VQH429" s="183"/>
      <c r="VQI429" s="183"/>
      <c r="VQJ429" s="183"/>
      <c r="VQK429" s="183"/>
      <c r="VQL429" s="183"/>
      <c r="VQM429" s="183"/>
      <c r="VQN429" s="183"/>
      <c r="VQO429" s="183"/>
      <c r="VQP429" s="183"/>
      <c r="VQQ429" s="183"/>
      <c r="VQR429" s="183"/>
      <c r="VQS429" s="183"/>
      <c r="VQT429" s="183"/>
      <c r="VQU429" s="183"/>
      <c r="VQV429" s="183"/>
      <c r="VQW429" s="183"/>
      <c r="VQX429" s="183"/>
      <c r="VQY429" s="183"/>
      <c r="VQZ429" s="183"/>
      <c r="VRA429" s="183"/>
      <c r="VRB429" s="183"/>
      <c r="VRC429" s="183"/>
      <c r="VRD429" s="183"/>
      <c r="VRE429" s="183"/>
      <c r="VRF429" s="183"/>
      <c r="VRG429" s="183"/>
      <c r="VRH429" s="183"/>
      <c r="VRI429" s="183"/>
      <c r="VRJ429" s="183"/>
      <c r="VRK429" s="183"/>
      <c r="VRL429" s="183"/>
      <c r="VRM429" s="183"/>
      <c r="VRN429" s="183"/>
      <c r="VRO429" s="183"/>
      <c r="VRP429" s="183"/>
      <c r="VRQ429" s="183"/>
      <c r="VRR429" s="183"/>
      <c r="VRS429" s="183"/>
      <c r="VRT429" s="183"/>
      <c r="VRU429" s="183"/>
      <c r="VRV429" s="183"/>
      <c r="VRW429" s="183"/>
      <c r="VRX429" s="183"/>
      <c r="VRY429" s="183"/>
      <c r="VRZ429" s="183"/>
      <c r="VSA429" s="183"/>
      <c r="VSB429" s="183"/>
      <c r="VSC429" s="183"/>
      <c r="VSD429" s="183"/>
      <c r="VSE429" s="183"/>
      <c r="VSF429" s="183"/>
      <c r="VSG429" s="183"/>
      <c r="VSH429" s="183"/>
      <c r="VSI429" s="183"/>
      <c r="VSJ429" s="183"/>
      <c r="VSK429" s="183"/>
      <c r="VSL429" s="183"/>
      <c r="VSM429" s="183"/>
      <c r="VSN429" s="183"/>
      <c r="VSO429" s="183"/>
      <c r="VSP429" s="183"/>
      <c r="VSQ429" s="183"/>
      <c r="VSR429" s="183"/>
      <c r="VSS429" s="183"/>
      <c r="VST429" s="183"/>
      <c r="VSU429" s="183"/>
      <c r="VSV429" s="183"/>
      <c r="VSW429" s="183"/>
      <c r="VSX429" s="183"/>
      <c r="VSY429" s="183"/>
      <c r="VSZ429" s="183"/>
      <c r="VTA429" s="183"/>
      <c r="VTB429" s="183"/>
      <c r="VTC429" s="183"/>
      <c r="VTD429" s="183"/>
      <c r="VTE429" s="183"/>
      <c r="VTF429" s="183"/>
      <c r="VTG429" s="183"/>
      <c r="VTH429" s="183"/>
      <c r="VTI429" s="183"/>
      <c r="VTJ429" s="183"/>
      <c r="VTK429" s="183"/>
      <c r="VTL429" s="183"/>
      <c r="VTM429" s="183"/>
      <c r="VTN429" s="183"/>
      <c r="VTO429" s="183"/>
      <c r="VTP429" s="183"/>
      <c r="VTQ429" s="183"/>
      <c r="VTR429" s="183"/>
      <c r="VTS429" s="183"/>
      <c r="VTT429" s="183"/>
      <c r="VTU429" s="183"/>
      <c r="VTV429" s="183"/>
      <c r="VTW429" s="183"/>
      <c r="VTX429" s="183"/>
      <c r="VTY429" s="183"/>
      <c r="VTZ429" s="183"/>
      <c r="VUA429" s="183"/>
      <c r="VUB429" s="183"/>
      <c r="VUC429" s="183"/>
      <c r="VUD429" s="183"/>
      <c r="VUE429" s="183"/>
      <c r="VUF429" s="183"/>
      <c r="VUG429" s="183"/>
      <c r="VUH429" s="183"/>
      <c r="VUI429" s="183"/>
      <c r="VUJ429" s="183"/>
      <c r="VUK429" s="183"/>
      <c r="VUL429" s="183"/>
      <c r="VUM429" s="183"/>
      <c r="VUN429" s="183"/>
      <c r="VUO429" s="183"/>
      <c r="VUP429" s="183"/>
      <c r="VUQ429" s="183"/>
      <c r="VUR429" s="183"/>
      <c r="VUS429" s="183"/>
      <c r="VUT429" s="183"/>
      <c r="VUU429" s="183"/>
      <c r="VUV429" s="183"/>
      <c r="VUW429" s="183"/>
      <c r="VUX429" s="183"/>
      <c r="VUY429" s="183"/>
      <c r="VUZ429" s="183"/>
      <c r="VVA429" s="183"/>
      <c r="VVB429" s="183"/>
      <c r="VVC429" s="183"/>
      <c r="VVD429" s="183"/>
      <c r="VVE429" s="183"/>
      <c r="VVF429" s="183"/>
      <c r="VVG429" s="183"/>
      <c r="VVH429" s="183"/>
      <c r="VVI429" s="183"/>
      <c r="VVJ429" s="183"/>
      <c r="VVK429" s="183"/>
      <c r="VVL429" s="183"/>
      <c r="VVM429" s="183"/>
      <c r="VVN429" s="183"/>
      <c r="VVO429" s="183"/>
      <c r="VVP429" s="183"/>
      <c r="VVQ429" s="183"/>
      <c r="VVR429" s="183"/>
      <c r="VVS429" s="183"/>
      <c r="VVT429" s="183"/>
      <c r="VVU429" s="183"/>
      <c r="VVV429" s="183"/>
      <c r="VVW429" s="183"/>
      <c r="VVX429" s="183"/>
      <c r="VVY429" s="183"/>
      <c r="VVZ429" s="183"/>
      <c r="VWA429" s="183"/>
      <c r="VWB429" s="183"/>
      <c r="VWC429" s="183"/>
      <c r="VWD429" s="183"/>
      <c r="VWE429" s="183"/>
      <c r="VWF429" s="183"/>
      <c r="VWG429" s="183"/>
      <c r="VWH429" s="183"/>
      <c r="VWI429" s="183"/>
      <c r="VWJ429" s="183"/>
      <c r="VWK429" s="183"/>
      <c r="VWL429" s="183"/>
      <c r="VWM429" s="183"/>
      <c r="VWN429" s="183"/>
      <c r="VWO429" s="183"/>
      <c r="VWP429" s="183"/>
      <c r="VWQ429" s="183"/>
      <c r="VWR429" s="183"/>
      <c r="VWS429" s="183"/>
      <c r="VWT429" s="183"/>
      <c r="VWU429" s="183"/>
      <c r="VWV429" s="183"/>
      <c r="VWW429" s="183"/>
      <c r="VWX429" s="183"/>
      <c r="VWY429" s="183"/>
      <c r="VWZ429" s="183"/>
      <c r="VXA429" s="183"/>
      <c r="VXB429" s="183"/>
      <c r="VXC429" s="183"/>
      <c r="VXD429" s="183"/>
      <c r="VXE429" s="183"/>
      <c r="VXF429" s="183"/>
      <c r="VXG429" s="183"/>
      <c r="VXH429" s="183"/>
      <c r="VXI429" s="183"/>
      <c r="VXJ429" s="183"/>
      <c r="VXK429" s="183"/>
      <c r="VXL429" s="183"/>
      <c r="VXM429" s="183"/>
      <c r="VXN429" s="183"/>
      <c r="VXO429" s="183"/>
      <c r="VXP429" s="183"/>
      <c r="VXQ429" s="183"/>
      <c r="VXR429" s="183"/>
      <c r="VXS429" s="183"/>
      <c r="VXT429" s="183"/>
      <c r="VXU429" s="183"/>
      <c r="VXV429" s="183"/>
      <c r="VXW429" s="183"/>
      <c r="VXX429" s="183"/>
      <c r="VXY429" s="183"/>
      <c r="VXZ429" s="183"/>
      <c r="VYA429" s="183"/>
      <c r="VYB429" s="183"/>
      <c r="VYC429" s="183"/>
      <c r="VYD429" s="183"/>
      <c r="VYE429" s="183"/>
      <c r="VYF429" s="183"/>
      <c r="VYG429" s="183"/>
      <c r="VYH429" s="183"/>
      <c r="VYI429" s="183"/>
      <c r="VYJ429" s="183"/>
      <c r="VYK429" s="183"/>
      <c r="VYL429" s="183"/>
      <c r="VYM429" s="183"/>
      <c r="VYN429" s="183"/>
      <c r="VYO429" s="183"/>
      <c r="VYP429" s="183"/>
      <c r="VYQ429" s="183"/>
      <c r="VYR429" s="183"/>
      <c r="VYS429" s="183"/>
      <c r="VYT429" s="183"/>
      <c r="VYU429" s="183"/>
      <c r="VYV429" s="183"/>
      <c r="VYW429" s="183"/>
      <c r="VYX429" s="183"/>
      <c r="VYY429" s="183"/>
      <c r="VYZ429" s="183"/>
      <c r="VZA429" s="183"/>
      <c r="VZB429" s="183"/>
      <c r="VZC429" s="183"/>
      <c r="VZD429" s="183"/>
      <c r="VZE429" s="183"/>
      <c r="VZF429" s="183"/>
      <c r="VZG429" s="183"/>
      <c r="VZH429" s="183"/>
      <c r="VZI429" s="183"/>
      <c r="VZJ429" s="183"/>
      <c r="VZK429" s="183"/>
      <c r="VZL429" s="183"/>
      <c r="VZM429" s="183"/>
      <c r="VZN429" s="183"/>
      <c r="VZO429" s="183"/>
      <c r="VZP429" s="183"/>
      <c r="VZQ429" s="183"/>
      <c r="VZR429" s="183"/>
      <c r="VZS429" s="183"/>
      <c r="VZT429" s="183"/>
      <c r="VZU429" s="183"/>
      <c r="VZV429" s="183"/>
      <c r="VZW429" s="183"/>
      <c r="VZX429" s="183"/>
      <c r="VZY429" s="183"/>
      <c r="VZZ429" s="183"/>
      <c r="WAA429" s="183"/>
      <c r="WAB429" s="183"/>
      <c r="WAC429" s="183"/>
      <c r="WAD429" s="183"/>
      <c r="WAE429" s="183"/>
      <c r="WAF429" s="183"/>
      <c r="WAG429" s="183"/>
      <c r="WAH429" s="183"/>
      <c r="WAI429" s="183"/>
      <c r="WAJ429" s="183"/>
      <c r="WAK429" s="183"/>
      <c r="WAL429" s="183"/>
      <c r="WAM429" s="183"/>
      <c r="WAN429" s="183"/>
      <c r="WAO429" s="183"/>
      <c r="WAP429" s="183"/>
      <c r="WAQ429" s="183"/>
      <c r="WAR429" s="183"/>
      <c r="WAS429" s="183"/>
      <c r="WAT429" s="183"/>
      <c r="WAU429" s="183"/>
      <c r="WAV429" s="183"/>
      <c r="WAW429" s="183"/>
      <c r="WAX429" s="183"/>
      <c r="WAY429" s="183"/>
      <c r="WAZ429" s="183"/>
      <c r="WBA429" s="183"/>
      <c r="WBB429" s="183"/>
      <c r="WBC429" s="183"/>
      <c r="WBD429" s="183"/>
      <c r="WBE429" s="183"/>
      <c r="WBF429" s="183"/>
      <c r="WBG429" s="183"/>
      <c r="WBH429" s="183"/>
      <c r="WBI429" s="183"/>
      <c r="WBJ429" s="183"/>
      <c r="WBK429" s="183"/>
      <c r="WBL429" s="183"/>
      <c r="WBM429" s="183"/>
      <c r="WBN429" s="183"/>
      <c r="WBO429" s="183"/>
      <c r="WBP429" s="183"/>
      <c r="WBQ429" s="183"/>
      <c r="WBR429" s="183"/>
      <c r="WBS429" s="183"/>
      <c r="WBT429" s="183"/>
      <c r="WBU429" s="183"/>
      <c r="WBV429" s="183"/>
      <c r="WBW429" s="183"/>
      <c r="WBX429" s="183"/>
      <c r="WBY429" s="183"/>
      <c r="WBZ429" s="183"/>
      <c r="WCA429" s="183"/>
      <c r="WCB429" s="183"/>
      <c r="WCC429" s="183"/>
      <c r="WCD429" s="183"/>
      <c r="WCE429" s="183"/>
      <c r="WCF429" s="183"/>
      <c r="WCG429" s="183"/>
      <c r="WCH429" s="183"/>
      <c r="WCI429" s="183"/>
      <c r="WCJ429" s="183"/>
      <c r="WCK429" s="183"/>
      <c r="WCL429" s="183"/>
      <c r="WCM429" s="183"/>
      <c r="WCN429" s="183"/>
      <c r="WCO429" s="183"/>
      <c r="WCP429" s="183"/>
      <c r="WCQ429" s="183"/>
      <c r="WCR429" s="183"/>
      <c r="WCS429" s="183"/>
      <c r="WCT429" s="183"/>
      <c r="WCU429" s="183"/>
      <c r="WCV429" s="183"/>
      <c r="WCW429" s="183"/>
      <c r="WCX429" s="183"/>
      <c r="WCY429" s="183"/>
      <c r="WCZ429" s="183"/>
      <c r="WDA429" s="183"/>
      <c r="WDB429" s="183"/>
      <c r="WDC429" s="183"/>
      <c r="WDD429" s="183"/>
      <c r="WDE429" s="183"/>
      <c r="WDF429" s="183"/>
      <c r="WDG429" s="183"/>
      <c r="WDH429" s="183"/>
      <c r="WDI429" s="183"/>
      <c r="WDJ429" s="183"/>
      <c r="WDK429" s="183"/>
      <c r="WDL429" s="183"/>
      <c r="WDM429" s="183"/>
      <c r="WDN429" s="183"/>
      <c r="WDO429" s="183"/>
      <c r="WDP429" s="183"/>
      <c r="WDQ429" s="183"/>
      <c r="WDR429" s="183"/>
      <c r="WDS429" s="183"/>
      <c r="WDT429" s="183"/>
      <c r="WDU429" s="183"/>
      <c r="WDV429" s="183"/>
      <c r="WDW429" s="183"/>
      <c r="WDX429" s="183"/>
      <c r="WDY429" s="183"/>
      <c r="WDZ429" s="183"/>
      <c r="WEA429" s="183"/>
      <c r="WEB429" s="183"/>
      <c r="WEC429" s="183"/>
      <c r="WED429" s="183"/>
      <c r="WEE429" s="183"/>
      <c r="WEF429" s="183"/>
      <c r="WEG429" s="183"/>
      <c r="WEH429" s="183"/>
      <c r="WEI429" s="183"/>
      <c r="WEJ429" s="183"/>
      <c r="WEK429" s="183"/>
      <c r="WEL429" s="183"/>
      <c r="WEM429" s="183"/>
      <c r="WEN429" s="183"/>
      <c r="WEO429" s="183"/>
      <c r="WEP429" s="183"/>
      <c r="WEQ429" s="183"/>
      <c r="WER429" s="183"/>
      <c r="WES429" s="183"/>
      <c r="WET429" s="183"/>
      <c r="WEU429" s="183"/>
      <c r="WEV429" s="183"/>
      <c r="WEW429" s="183"/>
      <c r="WEX429" s="183"/>
      <c r="WEY429" s="183"/>
      <c r="WEZ429" s="183"/>
      <c r="WFA429" s="183"/>
      <c r="WFB429" s="183"/>
      <c r="WFC429" s="183"/>
      <c r="WFD429" s="183"/>
      <c r="WFE429" s="183"/>
      <c r="WFF429" s="183"/>
      <c r="WFG429" s="183"/>
      <c r="WFH429" s="183"/>
      <c r="WFI429" s="183"/>
      <c r="WFJ429" s="183"/>
      <c r="WFK429" s="183"/>
      <c r="WFL429" s="183"/>
      <c r="WFM429" s="183"/>
      <c r="WFN429" s="183"/>
      <c r="WFO429" s="183"/>
      <c r="WFP429" s="183"/>
      <c r="WFQ429" s="183"/>
      <c r="WFR429" s="183"/>
      <c r="WFS429" s="183"/>
      <c r="WFT429" s="183"/>
      <c r="WFU429" s="183"/>
      <c r="WFV429" s="183"/>
      <c r="WFW429" s="183"/>
      <c r="WFX429" s="183"/>
      <c r="WFY429" s="183"/>
      <c r="WFZ429" s="183"/>
      <c r="WGA429" s="183"/>
      <c r="WGB429" s="183"/>
      <c r="WGC429" s="183"/>
      <c r="WGD429" s="183"/>
      <c r="WGE429" s="183"/>
      <c r="WGF429" s="183"/>
      <c r="WGG429" s="183"/>
      <c r="WGH429" s="183"/>
      <c r="WGI429" s="183"/>
      <c r="WGJ429" s="183"/>
      <c r="WGK429" s="183"/>
      <c r="WGL429" s="183"/>
      <c r="WGM429" s="183"/>
      <c r="WGN429" s="183"/>
      <c r="WGO429" s="183"/>
      <c r="WGP429" s="183"/>
      <c r="WGQ429" s="183"/>
      <c r="WGR429" s="183"/>
      <c r="WGS429" s="183"/>
      <c r="WGT429" s="183"/>
      <c r="WGU429" s="183"/>
      <c r="WGV429" s="183"/>
      <c r="WGW429" s="183"/>
      <c r="WGX429" s="183"/>
      <c r="WGY429" s="183"/>
      <c r="WGZ429" s="183"/>
      <c r="WHA429" s="183"/>
      <c r="WHB429" s="183"/>
      <c r="WHC429" s="183"/>
      <c r="WHD429" s="183"/>
      <c r="WHE429" s="183"/>
      <c r="WHF429" s="183"/>
      <c r="WHG429" s="183"/>
      <c r="WHH429" s="183"/>
      <c r="WHI429" s="183"/>
      <c r="WHJ429" s="183"/>
      <c r="WHK429" s="183"/>
      <c r="WHL429" s="183"/>
      <c r="WHM429" s="183"/>
      <c r="WHN429" s="183"/>
      <c r="WHO429" s="183"/>
      <c r="WHP429" s="183"/>
      <c r="WHQ429" s="183"/>
      <c r="WHR429" s="183"/>
      <c r="WHS429" s="183"/>
      <c r="WHT429" s="183"/>
      <c r="WHU429" s="183"/>
      <c r="WHV429" s="183"/>
      <c r="WHW429" s="183"/>
      <c r="WHX429" s="183"/>
      <c r="WHY429" s="183"/>
      <c r="WHZ429" s="183"/>
      <c r="WIA429" s="183"/>
      <c r="WIB429" s="183"/>
      <c r="WIC429" s="183"/>
      <c r="WID429" s="183"/>
      <c r="WIE429" s="183"/>
      <c r="WIF429" s="183"/>
      <c r="WIG429" s="183"/>
      <c r="WIH429" s="183"/>
      <c r="WII429" s="183"/>
      <c r="WIJ429" s="183"/>
      <c r="WIK429" s="183"/>
      <c r="WIL429" s="183"/>
      <c r="WIM429" s="183"/>
      <c r="WIN429" s="183"/>
      <c r="WIO429" s="183"/>
      <c r="WIP429" s="183"/>
      <c r="WIQ429" s="183"/>
      <c r="WIR429" s="183"/>
      <c r="WIS429" s="183"/>
      <c r="WIT429" s="183"/>
      <c r="WIU429" s="183"/>
      <c r="WIV429" s="183"/>
      <c r="WIW429" s="183"/>
      <c r="WIX429" s="183"/>
      <c r="WIY429" s="183"/>
      <c r="WIZ429" s="183"/>
      <c r="WJA429" s="183"/>
      <c r="WJB429" s="183"/>
      <c r="WJC429" s="183"/>
      <c r="WJD429" s="183"/>
      <c r="WJE429" s="183"/>
      <c r="WJF429" s="183"/>
      <c r="WJG429" s="183"/>
      <c r="WJH429" s="183"/>
      <c r="WJI429" s="183"/>
      <c r="WJJ429" s="183"/>
      <c r="WJK429" s="183"/>
      <c r="WJL429" s="183"/>
      <c r="WJM429" s="183"/>
      <c r="WJN429" s="183"/>
      <c r="WJO429" s="183"/>
      <c r="WJP429" s="183"/>
      <c r="WJQ429" s="183"/>
      <c r="WJR429" s="183"/>
      <c r="WJS429" s="183"/>
      <c r="WJT429" s="183"/>
      <c r="WJU429" s="183"/>
      <c r="WJV429" s="183"/>
      <c r="WJW429" s="183"/>
      <c r="WJX429" s="183"/>
      <c r="WJY429" s="183"/>
      <c r="WJZ429" s="183"/>
      <c r="WKA429" s="183"/>
      <c r="WKB429" s="183"/>
      <c r="WKC429" s="183"/>
      <c r="WKD429" s="183"/>
      <c r="WKE429" s="183"/>
      <c r="WKF429" s="183"/>
      <c r="WKG429" s="183"/>
      <c r="WKH429" s="183"/>
      <c r="WKI429" s="183"/>
      <c r="WKJ429" s="183"/>
      <c r="WKK429" s="183"/>
      <c r="WKL429" s="183"/>
      <c r="WKM429" s="183"/>
      <c r="WKN429" s="183"/>
      <c r="WKO429" s="183"/>
      <c r="WKP429" s="183"/>
      <c r="WKQ429" s="183"/>
      <c r="WKR429" s="183"/>
      <c r="WKS429" s="183"/>
      <c r="WKT429" s="183"/>
      <c r="WKU429" s="183"/>
      <c r="WKV429" s="183"/>
      <c r="WKW429" s="183"/>
      <c r="WKX429" s="183"/>
      <c r="WKY429" s="183"/>
      <c r="WKZ429" s="183"/>
      <c r="WLA429" s="183"/>
      <c r="WLB429" s="183"/>
      <c r="WLC429" s="183"/>
      <c r="WLD429" s="183"/>
      <c r="WLE429" s="183"/>
      <c r="WLF429" s="183"/>
      <c r="WLG429" s="183"/>
      <c r="WLH429" s="183"/>
      <c r="WLI429" s="183"/>
      <c r="WLJ429" s="183"/>
      <c r="WLK429" s="183"/>
      <c r="WLL429" s="183"/>
      <c r="WLM429" s="183"/>
      <c r="WLN429" s="183"/>
      <c r="WLO429" s="183"/>
      <c r="WLP429" s="183"/>
      <c r="WLQ429" s="183"/>
      <c r="WLR429" s="183"/>
      <c r="WLS429" s="183"/>
      <c r="WLT429" s="183"/>
      <c r="WLU429" s="183"/>
      <c r="WLV429" s="183"/>
      <c r="WLW429" s="183"/>
      <c r="WLX429" s="183"/>
      <c r="WLY429" s="183"/>
      <c r="WLZ429" s="183"/>
      <c r="WMA429" s="183"/>
      <c r="WMB429" s="183"/>
      <c r="WMC429" s="183"/>
      <c r="WMD429" s="183"/>
      <c r="WME429" s="183"/>
      <c r="WMF429" s="183"/>
      <c r="WMG429" s="183"/>
      <c r="WMH429" s="183"/>
      <c r="WMI429" s="183"/>
      <c r="WMJ429" s="183"/>
      <c r="WMK429" s="183"/>
      <c r="WML429" s="183"/>
      <c r="WMM429" s="183"/>
      <c r="WMN429" s="183"/>
      <c r="WMO429" s="183"/>
      <c r="WMP429" s="183"/>
      <c r="WMQ429" s="183"/>
      <c r="WMR429" s="183"/>
      <c r="WMS429" s="183"/>
      <c r="WMT429" s="183"/>
      <c r="WMU429" s="183"/>
      <c r="WMV429" s="183"/>
      <c r="WMW429" s="183"/>
      <c r="WMX429" s="183"/>
      <c r="WMY429" s="183"/>
      <c r="WMZ429" s="183"/>
      <c r="WNA429" s="183"/>
      <c r="WNB429" s="183"/>
      <c r="WNC429" s="183"/>
      <c r="WND429" s="183"/>
      <c r="WNE429" s="183"/>
      <c r="WNF429" s="183"/>
      <c r="WNG429" s="183"/>
      <c r="WNH429" s="183"/>
      <c r="WNI429" s="183"/>
      <c r="WNJ429" s="183"/>
      <c r="WNK429" s="183"/>
      <c r="WNL429" s="183"/>
      <c r="WNM429" s="183"/>
      <c r="WNN429" s="183"/>
      <c r="WNO429" s="183"/>
      <c r="WNP429" s="183"/>
      <c r="WNQ429" s="183"/>
      <c r="WNR429" s="183"/>
      <c r="WNS429" s="183"/>
      <c r="WNT429" s="183"/>
      <c r="WNU429" s="183"/>
      <c r="WNV429" s="183"/>
      <c r="WNW429" s="183"/>
      <c r="WNX429" s="183"/>
      <c r="WNY429" s="183"/>
      <c r="WNZ429" s="183"/>
      <c r="WOA429" s="183"/>
      <c r="WOB429" s="183"/>
      <c r="WOC429" s="183"/>
      <c r="WOD429" s="183"/>
      <c r="WOE429" s="183"/>
      <c r="WOF429" s="183"/>
      <c r="WOG429" s="183"/>
      <c r="WOH429" s="183"/>
      <c r="WOI429" s="183"/>
      <c r="WOJ429" s="183"/>
      <c r="WOK429" s="183"/>
      <c r="WOL429" s="183"/>
      <c r="WOM429" s="183"/>
      <c r="WON429" s="183"/>
      <c r="WOO429" s="183"/>
      <c r="WOP429" s="183"/>
      <c r="WOQ429" s="183"/>
      <c r="WOR429" s="183"/>
      <c r="WOS429" s="183"/>
      <c r="WOT429" s="183"/>
      <c r="WOU429" s="183"/>
      <c r="WOV429" s="183"/>
      <c r="WOW429" s="183"/>
      <c r="WOX429" s="183"/>
      <c r="WOY429" s="183"/>
      <c r="WOZ429" s="183"/>
      <c r="WPA429" s="183"/>
      <c r="WPB429" s="183"/>
      <c r="WPC429" s="183"/>
      <c r="WPD429" s="183"/>
      <c r="WPE429" s="183"/>
      <c r="WPF429" s="183"/>
      <c r="WPG429" s="183"/>
      <c r="WPH429" s="183"/>
      <c r="WPI429" s="183"/>
      <c r="WPJ429" s="183"/>
      <c r="WPK429" s="183"/>
      <c r="WPL429" s="183"/>
      <c r="WPM429" s="183"/>
      <c r="WPN429" s="183"/>
      <c r="WPO429" s="183"/>
      <c r="WPP429" s="183"/>
      <c r="WPQ429" s="183"/>
      <c r="WPR429" s="183"/>
      <c r="WPS429" s="183"/>
      <c r="WPT429" s="183"/>
      <c r="WPU429" s="183"/>
      <c r="WPV429" s="183"/>
      <c r="WPW429" s="183"/>
      <c r="WPX429" s="183"/>
      <c r="WPY429" s="183"/>
      <c r="WPZ429" s="183"/>
      <c r="WQA429" s="183"/>
      <c r="WQB429" s="183"/>
      <c r="WQC429" s="183"/>
      <c r="WQD429" s="183"/>
      <c r="WQE429" s="183"/>
      <c r="WQF429" s="183"/>
      <c r="WQG429" s="183"/>
      <c r="WQH429" s="183"/>
      <c r="WQI429" s="183"/>
      <c r="WQJ429" s="183"/>
      <c r="WQK429" s="183"/>
      <c r="WQL429" s="183"/>
      <c r="WQM429" s="183"/>
      <c r="WQN429" s="183"/>
      <c r="WQO429" s="183"/>
      <c r="WQP429" s="183"/>
      <c r="WQQ429" s="183"/>
      <c r="WQR429" s="183"/>
      <c r="WQS429" s="183"/>
      <c r="WQT429" s="183"/>
      <c r="WQU429" s="183"/>
      <c r="WQV429" s="183"/>
      <c r="WQW429" s="183"/>
      <c r="WQX429" s="183"/>
      <c r="WQY429" s="183"/>
      <c r="WQZ429" s="183"/>
      <c r="WRA429" s="183"/>
      <c r="WRB429" s="183"/>
      <c r="WRC429" s="183"/>
      <c r="WRD429" s="183"/>
      <c r="WRE429" s="183"/>
      <c r="WRF429" s="183"/>
      <c r="WRG429" s="183"/>
      <c r="WRH429" s="183"/>
      <c r="WRI429" s="183"/>
      <c r="WRJ429" s="183"/>
      <c r="WRK429" s="183"/>
      <c r="WRL429" s="183"/>
      <c r="WRM429" s="183"/>
      <c r="WRN429" s="183"/>
      <c r="WRO429" s="183"/>
      <c r="WRP429" s="183"/>
      <c r="WRQ429" s="183"/>
      <c r="WRR429" s="183"/>
      <c r="WRS429" s="183"/>
      <c r="WRT429" s="183"/>
      <c r="WRU429" s="183"/>
      <c r="WRV429" s="183"/>
      <c r="WRW429" s="183"/>
      <c r="WRX429" s="183"/>
      <c r="WRY429" s="183"/>
      <c r="WRZ429" s="183"/>
      <c r="WSA429" s="183"/>
      <c r="WSB429" s="183"/>
      <c r="WSC429" s="183"/>
      <c r="WSD429" s="183"/>
      <c r="WSE429" s="183"/>
      <c r="WSF429" s="183"/>
      <c r="WSG429" s="183"/>
      <c r="WSH429" s="183"/>
      <c r="WSI429" s="183"/>
      <c r="WSJ429" s="183"/>
      <c r="WSK429" s="183"/>
      <c r="WSL429" s="183"/>
      <c r="WSM429" s="183"/>
      <c r="WSN429" s="183"/>
      <c r="WSO429" s="183"/>
      <c r="WSP429" s="183"/>
      <c r="WSQ429" s="183"/>
      <c r="WSR429" s="183"/>
      <c r="WSS429" s="183"/>
      <c r="WST429" s="183"/>
      <c r="WSU429" s="183"/>
      <c r="WSV429" s="183"/>
      <c r="WSW429" s="183"/>
      <c r="WSX429" s="183"/>
      <c r="WSY429" s="183"/>
      <c r="WSZ429" s="183"/>
      <c r="WTA429" s="183"/>
      <c r="WTB429" s="183"/>
      <c r="WTC429" s="183"/>
      <c r="WTD429" s="183"/>
      <c r="WTE429" s="183"/>
      <c r="WTF429" s="183"/>
      <c r="WTG429" s="183"/>
      <c r="WTH429" s="183"/>
      <c r="WTI429" s="183"/>
      <c r="WTJ429" s="183"/>
      <c r="WTK429" s="183"/>
      <c r="WTL429" s="183"/>
      <c r="WTM429" s="183"/>
      <c r="WTN429" s="183"/>
      <c r="WTO429" s="183"/>
      <c r="WTP429" s="183"/>
      <c r="WTQ429" s="183"/>
      <c r="WTR429" s="183"/>
      <c r="WTS429" s="183"/>
      <c r="WTT429" s="183"/>
      <c r="WTU429" s="183"/>
      <c r="WTV429" s="183"/>
      <c r="WTW429" s="183"/>
      <c r="WTX429" s="183"/>
      <c r="WTY429" s="183"/>
      <c r="WTZ429" s="183"/>
      <c r="WUA429" s="183"/>
      <c r="WUB429" s="183"/>
      <c r="WUC429" s="183"/>
      <c r="WUD429" s="183"/>
      <c r="WUE429" s="183"/>
      <c r="WUF429" s="183"/>
      <c r="WUG429" s="183"/>
      <c r="WUH429" s="183"/>
      <c r="WUI429" s="183"/>
      <c r="WUJ429" s="183"/>
      <c r="WUK429" s="183"/>
      <c r="WUL429" s="183"/>
      <c r="WUM429" s="183"/>
      <c r="WUN429" s="183"/>
      <c r="WUO429" s="183"/>
      <c r="WUP429" s="183"/>
      <c r="WUQ429" s="183"/>
      <c r="WUR429" s="183"/>
      <c r="WUS429" s="183"/>
      <c r="WUT429" s="183"/>
      <c r="WUU429" s="183"/>
      <c r="WUV429" s="183"/>
      <c r="WUW429" s="183"/>
      <c r="WUX429" s="183"/>
      <c r="WUY429" s="183"/>
      <c r="WUZ429" s="183"/>
      <c r="WVA429" s="183"/>
      <c r="WVB429" s="183"/>
      <c r="WVC429" s="183"/>
      <c r="WVD429" s="183"/>
      <c r="WVE429" s="183"/>
      <c r="WVF429" s="183"/>
      <c r="WVG429" s="183"/>
      <c r="WVH429" s="183"/>
      <c r="WVI429" s="183"/>
      <c r="WVJ429" s="183"/>
      <c r="WVK429" s="183"/>
      <c r="WVL429" s="183"/>
      <c r="WVM429" s="183"/>
      <c r="WVN429" s="183"/>
      <c r="WVO429" s="183"/>
      <c r="WVP429" s="183"/>
      <c r="WVQ429" s="183"/>
      <c r="WVR429" s="183"/>
      <c r="WVS429" s="183"/>
      <c r="WVT429" s="183"/>
      <c r="WVU429" s="183"/>
      <c r="WVV429" s="183"/>
      <c r="WVW429" s="183"/>
      <c r="WVX429" s="183"/>
      <c r="WVY429" s="183"/>
      <c r="WVZ429" s="183"/>
      <c r="WWA429" s="183"/>
      <c r="WWB429" s="183"/>
      <c r="WWC429" s="183"/>
      <c r="WWD429" s="183"/>
      <c r="WWE429" s="183"/>
      <c r="WWF429" s="183"/>
      <c r="WWG429" s="183"/>
      <c r="WWH429" s="183"/>
      <c r="WWI429" s="183"/>
      <c r="WWJ429" s="183"/>
      <c r="WWK429" s="183"/>
      <c r="WWL429" s="183"/>
      <c r="WWM429" s="183"/>
      <c r="WWN429" s="183"/>
      <c r="WWO429" s="183"/>
      <c r="WWP429" s="183"/>
      <c r="WWQ429" s="183"/>
      <c r="WWR429" s="183"/>
      <c r="WWS429" s="183"/>
      <c r="WWT429" s="183"/>
      <c r="WWU429" s="183"/>
      <c r="WWV429" s="183"/>
      <c r="WWW429" s="183"/>
      <c r="WWX429" s="183"/>
      <c r="WWY429" s="183"/>
      <c r="WWZ429" s="183"/>
      <c r="WXA429" s="183"/>
      <c r="WXB429" s="183"/>
      <c r="WXC429" s="183"/>
      <c r="WXD429" s="183"/>
      <c r="WXE429" s="183"/>
      <c r="WXF429" s="183"/>
      <c r="WXG429" s="183"/>
      <c r="WXH429" s="183"/>
      <c r="WXI429" s="183"/>
      <c r="WXJ429" s="183"/>
      <c r="WXK429" s="183"/>
      <c r="WXL429" s="183"/>
      <c r="WXM429" s="183"/>
      <c r="WXN429" s="183"/>
      <c r="WXO429" s="183"/>
      <c r="WXP429" s="183"/>
      <c r="WXQ429" s="183"/>
      <c r="WXR429" s="183"/>
      <c r="WXS429" s="183"/>
      <c r="WXT429" s="183"/>
      <c r="WXU429" s="183"/>
      <c r="WXV429" s="183"/>
      <c r="WXW429" s="183"/>
      <c r="WXX429" s="183"/>
      <c r="WXY429" s="183"/>
      <c r="WXZ429" s="183"/>
      <c r="WYA429" s="183"/>
      <c r="WYB429" s="183"/>
      <c r="WYC429" s="183"/>
      <c r="WYD429" s="183"/>
      <c r="WYE429" s="183"/>
      <c r="WYF429" s="183"/>
      <c r="WYG429" s="183"/>
      <c r="WYH429" s="183"/>
      <c r="WYI429" s="183"/>
      <c r="WYJ429" s="183"/>
      <c r="WYK429" s="183"/>
      <c r="WYL429" s="183"/>
      <c r="WYM429" s="183"/>
      <c r="WYN429" s="183"/>
      <c r="WYO429" s="183"/>
      <c r="WYP429" s="183"/>
      <c r="WYQ429" s="183"/>
      <c r="WYR429" s="183"/>
      <c r="WYS429" s="183"/>
      <c r="WYT429" s="183"/>
      <c r="WYU429" s="183"/>
      <c r="WYV429" s="183"/>
      <c r="WYW429" s="183"/>
      <c r="WYX429" s="183"/>
      <c r="WYY429" s="183"/>
      <c r="WYZ429" s="183"/>
      <c r="WZA429" s="183"/>
      <c r="WZB429" s="183"/>
      <c r="WZC429" s="183"/>
      <c r="WZD429" s="183"/>
      <c r="WZE429" s="183"/>
      <c r="WZF429" s="183"/>
      <c r="WZG429" s="183"/>
      <c r="WZH429" s="183"/>
      <c r="WZI429" s="183"/>
      <c r="WZJ429" s="183"/>
      <c r="WZK429" s="183"/>
      <c r="WZL429" s="183"/>
      <c r="WZM429" s="183"/>
      <c r="WZN429" s="183"/>
      <c r="WZO429" s="183"/>
      <c r="WZP429" s="183"/>
      <c r="WZQ429" s="183"/>
      <c r="WZR429" s="183"/>
      <c r="WZS429" s="183"/>
      <c r="WZT429" s="183"/>
      <c r="WZU429" s="183"/>
      <c r="WZV429" s="183"/>
      <c r="WZW429" s="183"/>
      <c r="WZX429" s="183"/>
      <c r="WZY429" s="183"/>
      <c r="WZZ429" s="183"/>
      <c r="XAA429" s="183"/>
      <c r="XAB429" s="183"/>
      <c r="XAC429" s="183"/>
      <c r="XAD429" s="183"/>
      <c r="XAE429" s="183"/>
      <c r="XAF429" s="183"/>
      <c r="XAG429" s="183"/>
      <c r="XAH429" s="183"/>
      <c r="XAI429" s="183"/>
      <c r="XAJ429" s="183"/>
      <c r="XAK429" s="183"/>
      <c r="XAL429" s="183"/>
      <c r="XAM429" s="183"/>
      <c r="XAN429" s="183"/>
      <c r="XAO429" s="183"/>
      <c r="XAP429" s="183"/>
      <c r="XAQ429" s="183"/>
      <c r="XAR429" s="183"/>
      <c r="XAS429" s="183"/>
      <c r="XAT429" s="183"/>
      <c r="XAU429" s="183"/>
      <c r="XAV429" s="183"/>
      <c r="XAW429" s="183"/>
      <c r="XAX429" s="183"/>
      <c r="XAY429" s="183"/>
      <c r="XAZ429" s="183"/>
      <c r="XBA429" s="183"/>
      <c r="XBB429" s="183"/>
      <c r="XBC429" s="183"/>
      <c r="XBD429" s="183"/>
      <c r="XBE429" s="183"/>
      <c r="XBF429" s="183"/>
      <c r="XBG429" s="183"/>
      <c r="XBH429" s="183"/>
      <c r="XBI429" s="183"/>
      <c r="XBJ429" s="183"/>
      <c r="XBK429" s="183"/>
      <c r="XBL429" s="183"/>
      <c r="XBM429" s="183"/>
      <c r="XBN429" s="183"/>
      <c r="XBO429" s="183"/>
      <c r="XBP429" s="183"/>
      <c r="XBQ429" s="183"/>
      <c r="XBR429" s="183"/>
      <c r="XBS429" s="183"/>
      <c r="XBT429" s="183"/>
      <c r="XBU429" s="183"/>
      <c r="XBV429" s="183"/>
      <c r="XBW429" s="183"/>
      <c r="XBX429" s="183"/>
      <c r="XBY429" s="183"/>
      <c r="XBZ429" s="183"/>
      <c r="XCA429" s="183"/>
      <c r="XCB429" s="183"/>
      <c r="XCC429" s="183"/>
      <c r="XCD429" s="183"/>
      <c r="XCE429" s="183"/>
      <c r="XCF429" s="183"/>
      <c r="XCG429" s="183"/>
      <c r="XCH429" s="183"/>
      <c r="XCI429" s="183"/>
      <c r="XCJ429" s="183"/>
      <c r="XCK429" s="183"/>
      <c r="XCL429" s="183"/>
      <c r="XCM429" s="183"/>
      <c r="XCN429" s="183"/>
      <c r="XCO429" s="183"/>
      <c r="XCP429" s="183"/>
      <c r="XCQ429" s="183"/>
      <c r="XCR429" s="183"/>
      <c r="XCS429" s="183"/>
      <c r="XCT429" s="183"/>
      <c r="XCU429" s="183"/>
      <c r="XCV429" s="183"/>
      <c r="XCW429" s="183"/>
      <c r="XCX429" s="183"/>
      <c r="XCY429" s="183"/>
      <c r="XCZ429" s="183"/>
      <c r="XDA429" s="183"/>
      <c r="XDB429" s="183"/>
      <c r="XDC429" s="183"/>
      <c r="XDD429" s="183"/>
      <c r="XDE429" s="183"/>
      <c r="XDF429" s="183"/>
      <c r="XDG429" s="183"/>
      <c r="XDH429" s="183"/>
      <c r="XDI429" s="183"/>
      <c r="XDJ429" s="183"/>
      <c r="XDK429" s="183"/>
      <c r="XDL429" s="183"/>
      <c r="XDM429" s="183"/>
      <c r="XDN429" s="183"/>
      <c r="XDO429" s="183"/>
      <c r="XDP429" s="183"/>
      <c r="XDQ429" s="183"/>
      <c r="XDR429" s="183"/>
      <c r="XDS429" s="183"/>
      <c r="XDT429" s="183"/>
      <c r="XDU429" s="183"/>
    </row>
    <row r="430" spans="1:16349" x14ac:dyDescent="0.3">
      <c r="A430" s="428" t="s">
        <v>25</v>
      </c>
      <c r="B430" s="85" t="s">
        <v>25</v>
      </c>
      <c r="C430" s="90"/>
      <c r="D430" s="168" t="s">
        <v>2467</v>
      </c>
      <c r="E430" s="107" t="s">
        <v>2418</v>
      </c>
      <c r="F430" s="107" t="s">
        <v>2468</v>
      </c>
      <c r="G430" s="6" t="s">
        <v>170</v>
      </c>
      <c r="H430" s="33" t="s">
        <v>30</v>
      </c>
      <c r="I430" s="96" t="s">
        <v>2469</v>
      </c>
      <c r="J430" s="89" t="s">
        <v>57</v>
      </c>
      <c r="K430" s="96">
        <v>3</v>
      </c>
      <c r="L430" s="183"/>
      <c r="M430" s="183"/>
      <c r="N430" s="183"/>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3"/>
      <c r="AK430" s="183"/>
      <c r="AL430" s="183"/>
      <c r="AM430" s="183"/>
      <c r="AN430" s="183"/>
      <c r="AO430" s="183"/>
      <c r="AP430" s="183"/>
      <c r="AQ430" s="183"/>
      <c r="AR430" s="183"/>
      <c r="AS430" s="183"/>
      <c r="AT430" s="183"/>
      <c r="AU430" s="183"/>
      <c r="AV430" s="183"/>
      <c r="AW430" s="183"/>
      <c r="AX430" s="183"/>
      <c r="AY430" s="183"/>
      <c r="AZ430" s="183"/>
      <c r="BA430" s="183"/>
      <c r="BB430" s="183"/>
      <c r="BC430" s="183"/>
      <c r="BD430" s="183"/>
      <c r="BE430" s="183"/>
      <c r="BF430" s="183"/>
      <c r="BG430" s="183"/>
      <c r="BH430" s="183"/>
      <c r="BI430" s="183"/>
      <c r="BJ430" s="183"/>
      <c r="BK430" s="183"/>
      <c r="BL430" s="183"/>
      <c r="BM430" s="183"/>
      <c r="BN430" s="183"/>
      <c r="BO430" s="183"/>
      <c r="BP430" s="183"/>
      <c r="BQ430" s="183"/>
      <c r="BR430" s="183"/>
      <c r="BS430" s="183"/>
      <c r="BT430" s="183"/>
      <c r="BU430" s="183"/>
      <c r="BV430" s="183"/>
      <c r="BW430" s="183"/>
      <c r="BX430" s="183"/>
      <c r="BY430" s="183"/>
      <c r="BZ430" s="183"/>
      <c r="CA430" s="183"/>
      <c r="CB430" s="183"/>
      <c r="CC430" s="183"/>
      <c r="CD430" s="183"/>
      <c r="CE430" s="183"/>
      <c r="CF430" s="183"/>
      <c r="CG430" s="183"/>
      <c r="CH430" s="183"/>
      <c r="CI430" s="183"/>
      <c r="CJ430" s="183"/>
      <c r="CK430" s="183"/>
      <c r="CL430" s="183"/>
      <c r="CM430" s="183"/>
      <c r="CN430" s="183"/>
      <c r="CO430" s="183"/>
      <c r="CP430" s="183"/>
      <c r="CQ430" s="183"/>
      <c r="CR430" s="183"/>
      <c r="CS430" s="183"/>
      <c r="CT430" s="183"/>
      <c r="CU430" s="183"/>
      <c r="CV430" s="183"/>
      <c r="CW430" s="183"/>
      <c r="CX430" s="183"/>
      <c r="CY430" s="183"/>
      <c r="CZ430" s="183"/>
      <c r="DA430" s="183"/>
      <c r="DB430" s="183"/>
      <c r="DC430" s="183"/>
      <c r="DD430" s="183"/>
      <c r="DE430" s="183"/>
      <c r="DF430" s="183"/>
      <c r="DG430" s="183"/>
      <c r="DH430" s="183"/>
      <c r="DI430" s="183"/>
      <c r="DJ430" s="183"/>
      <c r="DK430" s="183"/>
      <c r="DL430" s="183"/>
      <c r="DM430" s="183"/>
      <c r="DN430" s="183"/>
      <c r="DO430" s="183"/>
      <c r="DP430" s="183"/>
      <c r="DQ430" s="183"/>
      <c r="DR430" s="183"/>
      <c r="DS430" s="183"/>
      <c r="DT430" s="183"/>
      <c r="DU430" s="183"/>
      <c r="DV430" s="183"/>
      <c r="DW430" s="183"/>
      <c r="DX430" s="183"/>
      <c r="DY430" s="183"/>
      <c r="DZ430" s="183"/>
      <c r="EA430" s="183"/>
      <c r="EB430" s="183"/>
      <c r="EC430" s="183"/>
      <c r="ED430" s="183"/>
      <c r="EE430" s="183"/>
      <c r="EF430" s="183"/>
      <c r="EG430" s="183"/>
      <c r="EH430" s="183"/>
      <c r="EI430" s="183"/>
      <c r="EJ430" s="183"/>
      <c r="EK430" s="183"/>
      <c r="EL430" s="183"/>
      <c r="EM430" s="183"/>
      <c r="EN430" s="183"/>
      <c r="EO430" s="183"/>
      <c r="EP430" s="183"/>
      <c r="EQ430" s="183"/>
      <c r="ER430" s="183"/>
      <c r="ES430" s="183"/>
      <c r="ET430" s="183"/>
      <c r="EU430" s="183"/>
      <c r="EV430" s="183"/>
      <c r="EW430" s="183"/>
      <c r="EX430" s="183"/>
      <c r="EY430" s="183"/>
      <c r="EZ430" s="183"/>
      <c r="FA430" s="183"/>
      <c r="FB430" s="183"/>
      <c r="FC430" s="183"/>
      <c r="FD430" s="183"/>
      <c r="FE430" s="183"/>
      <c r="FF430" s="183"/>
      <c r="FG430" s="183"/>
      <c r="FH430" s="183"/>
      <c r="FI430" s="183"/>
      <c r="FJ430" s="183"/>
      <c r="FK430" s="183"/>
      <c r="FL430" s="183"/>
      <c r="FM430" s="183"/>
      <c r="FN430" s="183"/>
      <c r="FO430" s="183"/>
      <c r="FP430" s="183"/>
      <c r="FQ430" s="183"/>
      <c r="FR430" s="183"/>
      <c r="FS430" s="183"/>
      <c r="FT430" s="183"/>
      <c r="FU430" s="183"/>
      <c r="FV430" s="183"/>
      <c r="FW430" s="183"/>
      <c r="FX430" s="183"/>
      <c r="FY430" s="183"/>
      <c r="FZ430" s="183"/>
      <c r="GA430" s="183"/>
      <c r="GB430" s="183"/>
      <c r="GC430" s="183"/>
      <c r="GD430" s="183"/>
      <c r="GE430" s="183"/>
      <c r="GF430" s="183"/>
      <c r="GG430" s="183"/>
      <c r="GH430" s="183"/>
      <c r="GI430" s="183"/>
      <c r="GJ430" s="183"/>
      <c r="GK430" s="183"/>
      <c r="GL430" s="183"/>
      <c r="GM430" s="183"/>
      <c r="GN430" s="183"/>
      <c r="GO430" s="183"/>
      <c r="GP430" s="183"/>
      <c r="GQ430" s="183"/>
      <c r="GR430" s="183"/>
      <c r="GS430" s="183"/>
      <c r="GT430" s="183"/>
      <c r="GU430" s="183"/>
      <c r="GV430" s="183"/>
      <c r="GW430" s="183"/>
      <c r="GX430" s="183"/>
      <c r="GY430" s="183"/>
      <c r="GZ430" s="183"/>
      <c r="HA430" s="183"/>
      <c r="HB430" s="183"/>
      <c r="HC430" s="183"/>
      <c r="HD430" s="183"/>
      <c r="HE430" s="183"/>
      <c r="HF430" s="183"/>
      <c r="HG430" s="183"/>
      <c r="HH430" s="183"/>
      <c r="HI430" s="183"/>
      <c r="HJ430" s="183"/>
      <c r="HK430" s="183"/>
      <c r="HL430" s="183"/>
      <c r="HM430" s="183"/>
      <c r="HN430" s="183"/>
      <c r="HO430" s="183"/>
      <c r="HP430" s="183"/>
      <c r="HQ430" s="183"/>
      <c r="HR430" s="183"/>
      <c r="HS430" s="183"/>
      <c r="HT430" s="183"/>
      <c r="HU430" s="183"/>
      <c r="HV430" s="183"/>
      <c r="HW430" s="183"/>
      <c r="HX430" s="183"/>
      <c r="HY430" s="183"/>
      <c r="HZ430" s="183"/>
      <c r="IA430" s="183"/>
      <c r="IB430" s="183"/>
      <c r="IC430" s="183"/>
      <c r="ID430" s="183"/>
      <c r="IE430" s="183"/>
      <c r="IF430" s="183"/>
      <c r="IG430" s="183"/>
      <c r="IH430" s="183"/>
      <c r="II430" s="183"/>
      <c r="IJ430" s="183"/>
      <c r="IK430" s="183"/>
      <c r="IL430" s="183"/>
      <c r="IM430" s="183"/>
      <c r="IN430" s="183"/>
      <c r="IO430" s="183"/>
      <c r="IP430" s="183"/>
      <c r="IQ430" s="183"/>
      <c r="IR430" s="183"/>
      <c r="IS430" s="183"/>
      <c r="IT430" s="183"/>
      <c r="IU430" s="183"/>
      <c r="IV430" s="183"/>
      <c r="IW430" s="183"/>
      <c r="IX430" s="183"/>
      <c r="IY430" s="183"/>
      <c r="IZ430" s="183"/>
      <c r="JA430" s="183"/>
      <c r="JB430" s="183"/>
      <c r="JC430" s="183"/>
      <c r="JD430" s="183"/>
      <c r="JE430" s="183"/>
      <c r="JF430" s="183"/>
      <c r="JG430" s="183"/>
      <c r="JH430" s="183"/>
      <c r="JI430" s="183"/>
      <c r="JJ430" s="183"/>
      <c r="JK430" s="183"/>
      <c r="JL430" s="183"/>
      <c r="JM430" s="183"/>
      <c r="JN430" s="183"/>
      <c r="JO430" s="183"/>
      <c r="JP430" s="183"/>
      <c r="JQ430" s="183"/>
      <c r="JR430" s="183"/>
      <c r="JS430" s="183"/>
      <c r="JT430" s="183"/>
      <c r="JU430" s="183"/>
      <c r="JV430" s="183"/>
      <c r="JW430" s="183"/>
      <c r="JX430" s="183"/>
      <c r="JY430" s="183"/>
      <c r="JZ430" s="183"/>
      <c r="KA430" s="183"/>
      <c r="KB430" s="183"/>
      <c r="KC430" s="183"/>
      <c r="KD430" s="183"/>
      <c r="KE430" s="183"/>
      <c r="KF430" s="183"/>
      <c r="KG430" s="183"/>
      <c r="KH430" s="183"/>
      <c r="KI430" s="183"/>
      <c r="KJ430" s="183"/>
      <c r="KK430" s="183"/>
      <c r="KL430" s="183"/>
      <c r="KM430" s="183"/>
      <c r="KN430" s="183"/>
      <c r="KO430" s="183"/>
      <c r="KP430" s="183"/>
      <c r="KQ430" s="183"/>
      <c r="KR430" s="183"/>
      <c r="KS430" s="183"/>
      <c r="KT430" s="183"/>
      <c r="KU430" s="183"/>
      <c r="KV430" s="183"/>
      <c r="KW430" s="183"/>
      <c r="KX430" s="183"/>
      <c r="KY430" s="183"/>
      <c r="KZ430" s="183"/>
      <c r="LA430" s="183"/>
      <c r="LB430" s="183"/>
      <c r="LC430" s="183"/>
      <c r="LD430" s="183"/>
      <c r="LE430" s="183"/>
      <c r="LF430" s="183"/>
      <c r="LG430" s="183"/>
      <c r="LH430" s="183"/>
      <c r="LI430" s="183"/>
      <c r="LJ430" s="183"/>
      <c r="LK430" s="183"/>
      <c r="LL430" s="183"/>
      <c r="LM430" s="183"/>
      <c r="LN430" s="183"/>
      <c r="LO430" s="183"/>
      <c r="LP430" s="183"/>
      <c r="LQ430" s="183"/>
      <c r="LR430" s="183"/>
      <c r="LS430" s="183"/>
      <c r="LT430" s="183"/>
      <c r="LU430" s="183"/>
      <c r="LV430" s="183"/>
      <c r="LW430" s="183"/>
      <c r="LX430" s="183"/>
      <c r="LY430" s="183"/>
      <c r="LZ430" s="183"/>
      <c r="MA430" s="183"/>
      <c r="MB430" s="183"/>
      <c r="MC430" s="183"/>
      <c r="MD430" s="183"/>
      <c r="ME430" s="183"/>
      <c r="MF430" s="183"/>
      <c r="MG430" s="183"/>
      <c r="MH430" s="183"/>
      <c r="MI430" s="183"/>
      <c r="MJ430" s="183"/>
      <c r="MK430" s="183"/>
      <c r="ML430" s="183"/>
      <c r="MM430" s="183"/>
      <c r="MN430" s="183"/>
      <c r="MO430" s="183"/>
      <c r="MP430" s="183"/>
      <c r="MQ430" s="183"/>
      <c r="MR430" s="183"/>
      <c r="MS430" s="183"/>
      <c r="MT430" s="183"/>
      <c r="MU430" s="183"/>
      <c r="MV430" s="183"/>
      <c r="MW430" s="183"/>
      <c r="MX430" s="183"/>
      <c r="MY430" s="183"/>
      <c r="MZ430" s="183"/>
      <c r="NA430" s="183"/>
      <c r="NB430" s="183"/>
      <c r="NC430" s="183"/>
      <c r="ND430" s="183"/>
      <c r="NE430" s="183"/>
      <c r="NF430" s="183"/>
      <c r="NG430" s="183"/>
      <c r="NH430" s="183"/>
      <c r="NI430" s="183"/>
      <c r="NJ430" s="183"/>
      <c r="NK430" s="183"/>
      <c r="NL430" s="183"/>
      <c r="NM430" s="183"/>
      <c r="NN430" s="183"/>
      <c r="NO430" s="183"/>
      <c r="NP430" s="183"/>
      <c r="NQ430" s="183"/>
      <c r="NR430" s="183"/>
      <c r="NS430" s="183"/>
      <c r="NT430" s="183"/>
      <c r="NU430" s="183"/>
      <c r="NV430" s="183"/>
      <c r="NW430" s="183"/>
      <c r="NX430" s="183"/>
      <c r="NY430" s="183"/>
      <c r="NZ430" s="183"/>
      <c r="OA430" s="183"/>
      <c r="OB430" s="183"/>
      <c r="OC430" s="183"/>
      <c r="OD430" s="183"/>
      <c r="OE430" s="183"/>
      <c r="OF430" s="183"/>
      <c r="OG430" s="183"/>
      <c r="OH430" s="183"/>
      <c r="OI430" s="183"/>
      <c r="OJ430" s="183"/>
      <c r="OK430" s="183"/>
      <c r="OL430" s="183"/>
      <c r="OM430" s="183"/>
      <c r="ON430" s="183"/>
      <c r="OO430" s="183"/>
      <c r="OP430" s="183"/>
      <c r="OQ430" s="183"/>
      <c r="OR430" s="183"/>
      <c r="OS430" s="183"/>
      <c r="OT430" s="183"/>
      <c r="OU430" s="183"/>
      <c r="OV430" s="183"/>
      <c r="OW430" s="183"/>
      <c r="OX430" s="183"/>
      <c r="OY430" s="183"/>
      <c r="OZ430" s="183"/>
      <c r="PA430" s="183"/>
      <c r="PB430" s="183"/>
      <c r="PC430" s="183"/>
      <c r="PD430" s="183"/>
      <c r="PE430" s="183"/>
      <c r="PF430" s="183"/>
      <c r="PG430" s="183"/>
      <c r="PH430" s="183"/>
      <c r="PI430" s="183"/>
      <c r="PJ430" s="183"/>
      <c r="PK430" s="183"/>
      <c r="PL430" s="183"/>
      <c r="PM430" s="183"/>
      <c r="PN430" s="183"/>
      <c r="PO430" s="183"/>
      <c r="PP430" s="183"/>
      <c r="PQ430" s="183"/>
      <c r="PR430" s="183"/>
      <c r="PS430" s="183"/>
      <c r="PT430" s="183"/>
      <c r="PU430" s="183"/>
      <c r="PV430" s="183"/>
      <c r="PW430" s="183"/>
      <c r="PX430" s="183"/>
      <c r="PY430" s="183"/>
      <c r="PZ430" s="183"/>
      <c r="QA430" s="183"/>
      <c r="QB430" s="183"/>
      <c r="QC430" s="183"/>
      <c r="QD430" s="183"/>
      <c r="QE430" s="183"/>
      <c r="QF430" s="183"/>
      <c r="QG430" s="183"/>
      <c r="QH430" s="183"/>
      <c r="QI430" s="183"/>
      <c r="QJ430" s="183"/>
      <c r="QK430" s="183"/>
      <c r="QL430" s="183"/>
      <c r="QM430" s="183"/>
      <c r="QN430" s="183"/>
      <c r="QO430" s="183"/>
      <c r="QP430" s="183"/>
      <c r="QQ430" s="183"/>
      <c r="QR430" s="183"/>
      <c r="QS430" s="183"/>
      <c r="QT430" s="183"/>
      <c r="QU430" s="183"/>
      <c r="QV430" s="183"/>
      <c r="QW430" s="183"/>
      <c r="QX430" s="183"/>
      <c r="QY430" s="183"/>
      <c r="QZ430" s="183"/>
      <c r="RA430" s="183"/>
      <c r="RB430" s="183"/>
      <c r="RC430" s="183"/>
      <c r="RD430" s="183"/>
      <c r="RE430" s="183"/>
      <c r="RF430" s="183"/>
      <c r="RG430" s="183"/>
      <c r="RH430" s="183"/>
      <c r="RI430" s="183"/>
      <c r="RJ430" s="183"/>
      <c r="RK430" s="183"/>
      <c r="RL430" s="183"/>
      <c r="RM430" s="183"/>
      <c r="RN430" s="183"/>
      <c r="RO430" s="183"/>
      <c r="RP430" s="183"/>
      <c r="RQ430" s="183"/>
      <c r="RR430" s="183"/>
      <c r="RS430" s="183"/>
      <c r="RT430" s="183"/>
      <c r="RU430" s="183"/>
      <c r="RV430" s="183"/>
      <c r="RW430" s="183"/>
      <c r="RX430" s="183"/>
      <c r="RY430" s="183"/>
      <c r="RZ430" s="183"/>
      <c r="SA430" s="183"/>
      <c r="SB430" s="183"/>
      <c r="SC430" s="183"/>
      <c r="SD430" s="183"/>
      <c r="SE430" s="183"/>
      <c r="SF430" s="183"/>
      <c r="SG430" s="183"/>
      <c r="SH430" s="183"/>
      <c r="SI430" s="183"/>
      <c r="SJ430" s="183"/>
      <c r="SK430" s="183"/>
      <c r="SL430" s="183"/>
      <c r="SM430" s="183"/>
      <c r="SN430" s="183"/>
      <c r="SO430" s="183"/>
      <c r="SP430" s="183"/>
      <c r="SQ430" s="183"/>
      <c r="SR430" s="183"/>
      <c r="SS430" s="183"/>
      <c r="ST430" s="183"/>
      <c r="SU430" s="183"/>
      <c r="SV430" s="183"/>
      <c r="SW430" s="183"/>
      <c r="SX430" s="183"/>
      <c r="SY430" s="183"/>
      <c r="SZ430" s="183"/>
      <c r="TA430" s="183"/>
      <c r="TB430" s="183"/>
      <c r="TC430" s="183"/>
      <c r="TD430" s="183"/>
      <c r="TE430" s="183"/>
      <c r="TF430" s="183"/>
      <c r="TG430" s="183"/>
      <c r="TH430" s="183"/>
      <c r="TI430" s="183"/>
      <c r="TJ430" s="183"/>
      <c r="TK430" s="183"/>
      <c r="TL430" s="183"/>
      <c r="TM430" s="183"/>
      <c r="TN430" s="183"/>
      <c r="TO430" s="183"/>
      <c r="TP430" s="183"/>
      <c r="TQ430" s="183"/>
      <c r="TR430" s="183"/>
      <c r="TS430" s="183"/>
      <c r="TT430" s="183"/>
      <c r="TU430" s="183"/>
      <c r="TV430" s="183"/>
      <c r="TW430" s="183"/>
      <c r="TX430" s="183"/>
      <c r="TY430" s="183"/>
      <c r="TZ430" s="183"/>
      <c r="UA430" s="183"/>
      <c r="UB430" s="183"/>
      <c r="UC430" s="183"/>
      <c r="UD430" s="183"/>
      <c r="UE430" s="183"/>
      <c r="UF430" s="183"/>
      <c r="UG430" s="183"/>
      <c r="UH430" s="183"/>
      <c r="UI430" s="183"/>
      <c r="UJ430" s="183"/>
      <c r="UK430" s="183"/>
      <c r="UL430" s="183"/>
      <c r="UM430" s="183"/>
      <c r="UN430" s="183"/>
      <c r="UO430" s="183"/>
      <c r="UP430" s="183"/>
      <c r="UQ430" s="183"/>
      <c r="UR430" s="183"/>
      <c r="US430" s="183"/>
      <c r="UT430" s="183"/>
      <c r="UU430" s="183"/>
      <c r="UV430" s="183"/>
      <c r="UW430" s="183"/>
      <c r="UX430" s="183"/>
      <c r="UY430" s="183"/>
      <c r="UZ430" s="183"/>
      <c r="VA430" s="183"/>
      <c r="VB430" s="183"/>
      <c r="VC430" s="183"/>
      <c r="VD430" s="183"/>
      <c r="VE430" s="183"/>
      <c r="VF430" s="183"/>
      <c r="VG430" s="183"/>
      <c r="VH430" s="183"/>
      <c r="VI430" s="183"/>
      <c r="VJ430" s="183"/>
      <c r="VK430" s="183"/>
      <c r="VL430" s="183"/>
      <c r="VM430" s="183"/>
      <c r="VN430" s="183"/>
      <c r="VO430" s="183"/>
      <c r="VP430" s="183"/>
      <c r="VQ430" s="183"/>
      <c r="VR430" s="183"/>
      <c r="VS430" s="183"/>
      <c r="VT430" s="183"/>
      <c r="VU430" s="183"/>
      <c r="VV430" s="183"/>
      <c r="VW430" s="183"/>
      <c r="VX430" s="183"/>
      <c r="VY430" s="183"/>
      <c r="VZ430" s="183"/>
      <c r="WA430" s="183"/>
      <c r="WB430" s="183"/>
      <c r="WC430" s="183"/>
      <c r="WD430" s="183"/>
      <c r="WE430" s="183"/>
      <c r="WF430" s="183"/>
      <c r="WG430" s="183"/>
      <c r="WH430" s="183"/>
      <c r="WI430" s="183"/>
      <c r="WJ430" s="183"/>
      <c r="WK430" s="183"/>
      <c r="WL430" s="183"/>
      <c r="WM430" s="183"/>
      <c r="WN430" s="183"/>
      <c r="WO430" s="183"/>
      <c r="WP430" s="183"/>
      <c r="WQ430" s="183"/>
      <c r="WR430" s="183"/>
      <c r="WS430" s="183"/>
      <c r="WT430" s="183"/>
      <c r="WU430" s="183"/>
      <c r="WV430" s="183"/>
      <c r="WW430" s="183"/>
      <c r="WX430" s="183"/>
      <c r="WY430" s="183"/>
      <c r="WZ430" s="183"/>
      <c r="XA430" s="183"/>
      <c r="XB430" s="183"/>
      <c r="XC430" s="183"/>
      <c r="XD430" s="183"/>
      <c r="XE430" s="183"/>
      <c r="XF430" s="183"/>
      <c r="XG430" s="183"/>
      <c r="XH430" s="183"/>
      <c r="XI430" s="183"/>
      <c r="XJ430" s="183"/>
      <c r="XK430" s="183"/>
      <c r="XL430" s="183"/>
      <c r="XM430" s="183"/>
      <c r="XN430" s="183"/>
      <c r="XO430" s="183"/>
      <c r="XP430" s="183"/>
      <c r="XQ430" s="183"/>
      <c r="XR430" s="183"/>
      <c r="XS430" s="183"/>
      <c r="XT430" s="183"/>
      <c r="XU430" s="183"/>
      <c r="XV430" s="183"/>
      <c r="XW430" s="183"/>
      <c r="XX430" s="183"/>
      <c r="XY430" s="183"/>
      <c r="XZ430" s="183"/>
      <c r="YA430" s="183"/>
      <c r="YB430" s="183"/>
      <c r="YC430" s="183"/>
      <c r="YD430" s="183"/>
      <c r="YE430" s="183"/>
      <c r="YF430" s="183"/>
      <c r="YG430" s="183"/>
      <c r="YH430" s="183"/>
      <c r="YI430" s="183"/>
      <c r="YJ430" s="183"/>
      <c r="YK430" s="183"/>
      <c r="YL430" s="183"/>
      <c r="YM430" s="183"/>
      <c r="YN430" s="183"/>
      <c r="YO430" s="183"/>
      <c r="YP430" s="183"/>
      <c r="YQ430" s="183"/>
      <c r="YR430" s="183"/>
      <c r="YS430" s="183"/>
      <c r="YT430" s="183"/>
      <c r="YU430" s="183"/>
      <c r="YV430" s="183"/>
      <c r="YW430" s="183"/>
      <c r="YX430" s="183"/>
      <c r="YY430" s="183"/>
      <c r="YZ430" s="183"/>
      <c r="ZA430" s="183"/>
      <c r="ZB430" s="183"/>
      <c r="ZC430" s="183"/>
      <c r="ZD430" s="183"/>
      <c r="ZE430" s="183"/>
      <c r="ZF430" s="183"/>
      <c r="ZG430" s="183"/>
      <c r="ZH430" s="183"/>
      <c r="ZI430" s="183"/>
      <c r="ZJ430" s="183"/>
      <c r="ZK430" s="183"/>
      <c r="ZL430" s="183"/>
      <c r="ZM430" s="183"/>
      <c r="ZN430" s="183"/>
      <c r="ZO430" s="183"/>
      <c r="ZP430" s="183"/>
      <c r="ZQ430" s="183"/>
      <c r="ZR430" s="183"/>
      <c r="ZS430" s="183"/>
      <c r="ZT430" s="183"/>
      <c r="ZU430" s="183"/>
      <c r="ZV430" s="183"/>
      <c r="ZW430" s="183"/>
      <c r="ZX430" s="183"/>
      <c r="ZY430" s="183"/>
      <c r="ZZ430" s="183"/>
      <c r="AAA430" s="183"/>
      <c r="AAB430" s="183"/>
      <c r="AAC430" s="183"/>
      <c r="AAD430" s="183"/>
      <c r="AAE430" s="183"/>
      <c r="AAF430" s="183"/>
      <c r="AAG430" s="183"/>
      <c r="AAH430" s="183"/>
      <c r="AAI430" s="183"/>
      <c r="AAJ430" s="183"/>
      <c r="AAK430" s="183"/>
      <c r="AAL430" s="183"/>
      <c r="AAM430" s="183"/>
      <c r="AAN430" s="183"/>
      <c r="AAO430" s="183"/>
      <c r="AAP430" s="183"/>
      <c r="AAQ430" s="183"/>
      <c r="AAR430" s="183"/>
      <c r="AAS430" s="183"/>
      <c r="AAT430" s="183"/>
      <c r="AAU430" s="183"/>
      <c r="AAV430" s="183"/>
      <c r="AAW430" s="183"/>
      <c r="AAX430" s="183"/>
      <c r="AAY430" s="183"/>
      <c r="AAZ430" s="183"/>
      <c r="ABA430" s="183"/>
      <c r="ABB430" s="183"/>
      <c r="ABC430" s="183"/>
      <c r="ABD430" s="183"/>
      <c r="ABE430" s="183"/>
      <c r="ABF430" s="183"/>
      <c r="ABG430" s="183"/>
      <c r="ABH430" s="183"/>
      <c r="ABI430" s="183"/>
      <c r="ABJ430" s="183"/>
      <c r="ABK430" s="183"/>
      <c r="ABL430" s="183"/>
      <c r="ABM430" s="183"/>
      <c r="ABN430" s="183"/>
      <c r="ABO430" s="183"/>
      <c r="ABP430" s="183"/>
      <c r="ABQ430" s="183"/>
      <c r="ABR430" s="183"/>
      <c r="ABS430" s="183"/>
      <c r="ABT430" s="183"/>
      <c r="ABU430" s="183"/>
      <c r="ABV430" s="183"/>
      <c r="ABW430" s="183"/>
      <c r="ABX430" s="183"/>
      <c r="ABY430" s="183"/>
      <c r="ABZ430" s="183"/>
      <c r="ACA430" s="183"/>
      <c r="ACB430" s="183"/>
      <c r="ACC430" s="183"/>
      <c r="ACD430" s="183"/>
      <c r="ACE430" s="183"/>
      <c r="ACF430" s="183"/>
      <c r="ACG430" s="183"/>
      <c r="ACH430" s="183"/>
      <c r="ACI430" s="183"/>
      <c r="ACJ430" s="183"/>
      <c r="ACK430" s="183"/>
      <c r="ACL430" s="183"/>
      <c r="ACM430" s="183"/>
      <c r="ACN430" s="183"/>
      <c r="ACO430" s="183"/>
      <c r="ACP430" s="183"/>
      <c r="ACQ430" s="183"/>
      <c r="ACR430" s="183"/>
      <c r="ACS430" s="183"/>
      <c r="ACT430" s="183"/>
      <c r="ACU430" s="183"/>
      <c r="ACV430" s="183"/>
      <c r="ACW430" s="183"/>
      <c r="ACX430" s="183"/>
      <c r="ACY430" s="183"/>
      <c r="ACZ430" s="183"/>
      <c r="ADA430" s="183"/>
      <c r="ADB430" s="183"/>
      <c r="ADC430" s="183"/>
      <c r="ADD430" s="183"/>
      <c r="ADE430" s="183"/>
      <c r="ADF430" s="183"/>
      <c r="ADG430" s="183"/>
      <c r="ADH430" s="183"/>
      <c r="ADI430" s="183"/>
      <c r="ADJ430" s="183"/>
      <c r="ADK430" s="183"/>
      <c r="ADL430" s="183"/>
      <c r="ADM430" s="183"/>
      <c r="ADN430" s="183"/>
      <c r="ADO430" s="183"/>
      <c r="ADP430" s="183"/>
      <c r="ADQ430" s="183"/>
      <c r="ADR430" s="183"/>
      <c r="ADS430" s="183"/>
      <c r="ADT430" s="183"/>
      <c r="ADU430" s="183"/>
      <c r="ADV430" s="183"/>
      <c r="ADW430" s="183"/>
      <c r="ADX430" s="183"/>
      <c r="ADY430" s="183"/>
      <c r="ADZ430" s="183"/>
      <c r="AEA430" s="183"/>
      <c r="AEB430" s="183"/>
      <c r="AEC430" s="183"/>
      <c r="AED430" s="183"/>
      <c r="AEE430" s="183"/>
      <c r="AEF430" s="183"/>
      <c r="AEG430" s="183"/>
      <c r="AEH430" s="183"/>
      <c r="AEI430" s="183"/>
      <c r="AEJ430" s="183"/>
      <c r="AEK430" s="183"/>
      <c r="AEL430" s="183"/>
      <c r="AEM430" s="183"/>
      <c r="AEN430" s="183"/>
      <c r="AEO430" s="183"/>
      <c r="AEP430" s="183"/>
      <c r="AEQ430" s="183"/>
      <c r="AER430" s="183"/>
      <c r="AES430" s="183"/>
      <c r="AET430" s="183"/>
      <c r="AEU430" s="183"/>
      <c r="AEV430" s="183"/>
      <c r="AEW430" s="183"/>
      <c r="AEX430" s="183"/>
      <c r="AEY430" s="183"/>
      <c r="AEZ430" s="183"/>
      <c r="AFA430" s="183"/>
      <c r="AFB430" s="183"/>
      <c r="AFC430" s="183"/>
      <c r="AFD430" s="183"/>
      <c r="AFE430" s="183"/>
      <c r="AFF430" s="183"/>
      <c r="AFG430" s="183"/>
      <c r="AFH430" s="183"/>
      <c r="AFI430" s="183"/>
      <c r="AFJ430" s="183"/>
      <c r="AFK430" s="183"/>
      <c r="AFL430" s="183"/>
      <c r="AFM430" s="183"/>
      <c r="AFN430" s="183"/>
      <c r="AFO430" s="183"/>
      <c r="AFP430" s="183"/>
      <c r="AFQ430" s="183"/>
      <c r="AFR430" s="183"/>
      <c r="AFS430" s="183"/>
      <c r="AFT430" s="183"/>
      <c r="AFU430" s="183"/>
      <c r="AFV430" s="183"/>
      <c r="AFW430" s="183"/>
      <c r="AFX430" s="183"/>
      <c r="AFY430" s="183"/>
      <c r="AFZ430" s="183"/>
      <c r="AGA430" s="183"/>
      <c r="AGB430" s="183"/>
      <c r="AGC430" s="183"/>
      <c r="AGD430" s="183"/>
      <c r="AGE430" s="183"/>
      <c r="AGF430" s="183"/>
      <c r="AGG430" s="183"/>
      <c r="AGH430" s="183"/>
      <c r="AGI430" s="183"/>
      <c r="AGJ430" s="183"/>
      <c r="AGK430" s="183"/>
      <c r="AGL430" s="183"/>
      <c r="AGM430" s="183"/>
      <c r="AGN430" s="183"/>
      <c r="AGO430" s="183"/>
      <c r="AGP430" s="183"/>
      <c r="AGQ430" s="183"/>
      <c r="AGR430" s="183"/>
      <c r="AGS430" s="183"/>
      <c r="AGT430" s="183"/>
      <c r="AGU430" s="183"/>
      <c r="AGV430" s="183"/>
      <c r="AGW430" s="183"/>
      <c r="AGX430" s="183"/>
      <c r="AGY430" s="183"/>
      <c r="AGZ430" s="183"/>
      <c r="AHA430" s="183"/>
      <c r="AHB430" s="183"/>
      <c r="AHC430" s="183"/>
      <c r="AHD430" s="183"/>
      <c r="AHE430" s="183"/>
      <c r="AHF430" s="183"/>
      <c r="AHG430" s="183"/>
      <c r="AHH430" s="183"/>
      <c r="AHI430" s="183"/>
      <c r="AHJ430" s="183"/>
      <c r="AHK430" s="183"/>
      <c r="AHL430" s="183"/>
      <c r="AHM430" s="183"/>
      <c r="AHN430" s="183"/>
      <c r="AHO430" s="183"/>
      <c r="AHP430" s="183"/>
      <c r="AHQ430" s="183"/>
      <c r="AHR430" s="183"/>
      <c r="AHS430" s="183"/>
      <c r="AHT430" s="183"/>
      <c r="AHU430" s="183"/>
      <c r="AHV430" s="183"/>
      <c r="AHW430" s="183"/>
      <c r="AHX430" s="183"/>
      <c r="AHY430" s="183"/>
      <c r="AHZ430" s="183"/>
      <c r="AIA430" s="183"/>
      <c r="AIB430" s="183"/>
      <c r="AIC430" s="183"/>
      <c r="AID430" s="183"/>
      <c r="AIE430" s="183"/>
      <c r="AIF430" s="183"/>
      <c r="AIG430" s="183"/>
      <c r="AIH430" s="183"/>
      <c r="AII430" s="183"/>
      <c r="AIJ430" s="183"/>
      <c r="AIK430" s="183"/>
      <c r="AIL430" s="183"/>
      <c r="AIM430" s="183"/>
      <c r="AIN430" s="183"/>
      <c r="AIO430" s="183"/>
      <c r="AIP430" s="183"/>
      <c r="AIQ430" s="183"/>
      <c r="AIR430" s="183"/>
      <c r="AIS430" s="183"/>
      <c r="AIT430" s="183"/>
      <c r="AIU430" s="183"/>
      <c r="AIV430" s="183"/>
      <c r="AIW430" s="183"/>
      <c r="AIX430" s="183"/>
      <c r="AIY430" s="183"/>
      <c r="AIZ430" s="183"/>
      <c r="AJA430" s="183"/>
      <c r="AJB430" s="183"/>
      <c r="AJC430" s="183"/>
      <c r="AJD430" s="183"/>
      <c r="AJE430" s="183"/>
      <c r="AJF430" s="183"/>
      <c r="AJG430" s="183"/>
      <c r="AJH430" s="183"/>
      <c r="AJI430" s="183"/>
      <c r="AJJ430" s="183"/>
      <c r="AJK430" s="183"/>
      <c r="AJL430" s="183"/>
      <c r="AJM430" s="183"/>
      <c r="AJN430" s="183"/>
      <c r="AJO430" s="183"/>
      <c r="AJP430" s="183"/>
      <c r="AJQ430" s="183"/>
      <c r="AJR430" s="183"/>
      <c r="AJS430" s="183"/>
      <c r="AJT430" s="183"/>
      <c r="AJU430" s="183"/>
      <c r="AJV430" s="183"/>
      <c r="AJW430" s="183"/>
      <c r="AJX430" s="183"/>
      <c r="AJY430" s="183"/>
      <c r="AJZ430" s="183"/>
      <c r="AKA430" s="183"/>
      <c r="AKB430" s="183"/>
      <c r="AKC430" s="183"/>
      <c r="AKD430" s="183"/>
      <c r="AKE430" s="183"/>
      <c r="AKF430" s="183"/>
      <c r="AKG430" s="183"/>
      <c r="AKH430" s="183"/>
      <c r="AKI430" s="183"/>
      <c r="AKJ430" s="183"/>
      <c r="AKK430" s="183"/>
      <c r="AKL430" s="183"/>
      <c r="AKM430" s="183"/>
      <c r="AKN430" s="183"/>
      <c r="AKO430" s="183"/>
      <c r="AKP430" s="183"/>
      <c r="AKQ430" s="183"/>
      <c r="AKR430" s="183"/>
      <c r="AKS430" s="183"/>
      <c r="AKT430" s="183"/>
      <c r="AKU430" s="183"/>
      <c r="AKV430" s="183"/>
      <c r="AKW430" s="183"/>
      <c r="AKX430" s="183"/>
      <c r="AKY430" s="183"/>
      <c r="AKZ430" s="183"/>
      <c r="ALA430" s="183"/>
      <c r="ALB430" s="183"/>
      <c r="ALC430" s="183"/>
      <c r="ALD430" s="183"/>
      <c r="ALE430" s="183"/>
      <c r="ALF430" s="183"/>
      <c r="ALG430" s="183"/>
      <c r="ALH430" s="183"/>
      <c r="ALI430" s="183"/>
      <c r="ALJ430" s="183"/>
      <c r="ALK430" s="183"/>
      <c r="ALL430" s="183"/>
      <c r="ALM430" s="183"/>
      <c r="ALN430" s="183"/>
      <c r="ALO430" s="183"/>
      <c r="ALP430" s="183"/>
      <c r="ALQ430" s="183"/>
      <c r="ALR430" s="183"/>
      <c r="ALS430" s="183"/>
      <c r="ALT430" s="183"/>
      <c r="ALU430" s="183"/>
      <c r="ALV430" s="183"/>
      <c r="ALW430" s="183"/>
      <c r="ALX430" s="183"/>
      <c r="ALY430" s="183"/>
      <c r="ALZ430" s="183"/>
      <c r="AMA430" s="183"/>
      <c r="AMB430" s="183"/>
      <c r="AMC430" s="183"/>
      <c r="AMD430" s="183"/>
      <c r="AME430" s="183"/>
      <c r="AMF430" s="183"/>
      <c r="AMG430" s="183"/>
      <c r="AMH430" s="183"/>
      <c r="AMI430" s="183"/>
      <c r="AMJ430" s="183"/>
      <c r="AMK430" s="183"/>
      <c r="AML430" s="183"/>
      <c r="AMM430" s="183"/>
      <c r="AMN430" s="183"/>
      <c r="AMO430" s="183"/>
      <c r="AMP430" s="183"/>
      <c r="AMQ430" s="183"/>
      <c r="AMR430" s="183"/>
      <c r="AMS430" s="183"/>
      <c r="AMT430" s="183"/>
      <c r="AMU430" s="183"/>
      <c r="AMV430" s="183"/>
      <c r="AMW430" s="183"/>
      <c r="AMX430" s="183"/>
      <c r="AMY430" s="183"/>
      <c r="AMZ430" s="183"/>
      <c r="ANA430" s="183"/>
      <c r="ANB430" s="183"/>
      <c r="ANC430" s="183"/>
      <c r="AND430" s="183"/>
      <c r="ANE430" s="183"/>
      <c r="ANF430" s="183"/>
      <c r="ANG430" s="183"/>
      <c r="ANH430" s="183"/>
      <c r="ANI430" s="183"/>
      <c r="ANJ430" s="183"/>
      <c r="ANK430" s="183"/>
      <c r="ANL430" s="183"/>
      <c r="ANM430" s="183"/>
      <c r="ANN430" s="183"/>
      <c r="ANO430" s="183"/>
      <c r="ANP430" s="183"/>
      <c r="ANQ430" s="183"/>
      <c r="ANR430" s="183"/>
      <c r="ANS430" s="183"/>
      <c r="ANT430" s="183"/>
      <c r="ANU430" s="183"/>
      <c r="ANV430" s="183"/>
      <c r="ANW430" s="183"/>
      <c r="ANX430" s="183"/>
      <c r="ANY430" s="183"/>
      <c r="ANZ430" s="183"/>
      <c r="AOA430" s="183"/>
      <c r="AOB430" s="183"/>
      <c r="AOC430" s="183"/>
      <c r="AOD430" s="183"/>
      <c r="AOE430" s="183"/>
      <c r="AOF430" s="183"/>
      <c r="AOG430" s="183"/>
      <c r="AOH430" s="183"/>
      <c r="AOI430" s="183"/>
      <c r="AOJ430" s="183"/>
      <c r="AOK430" s="183"/>
      <c r="AOL430" s="183"/>
      <c r="AOM430" s="183"/>
      <c r="AON430" s="183"/>
      <c r="AOO430" s="183"/>
      <c r="AOP430" s="183"/>
      <c r="AOQ430" s="183"/>
      <c r="AOR430" s="183"/>
      <c r="AOS430" s="183"/>
      <c r="AOT430" s="183"/>
      <c r="AOU430" s="183"/>
      <c r="AOV430" s="183"/>
      <c r="AOW430" s="183"/>
      <c r="AOX430" s="183"/>
      <c r="AOY430" s="183"/>
      <c r="AOZ430" s="183"/>
      <c r="APA430" s="183"/>
      <c r="APB430" s="183"/>
      <c r="APC430" s="183"/>
      <c r="APD430" s="183"/>
      <c r="APE430" s="183"/>
      <c r="APF430" s="183"/>
      <c r="APG430" s="183"/>
      <c r="APH430" s="183"/>
      <c r="API430" s="183"/>
      <c r="APJ430" s="183"/>
      <c r="APK430" s="183"/>
      <c r="APL430" s="183"/>
      <c r="APM430" s="183"/>
      <c r="APN430" s="183"/>
      <c r="APO430" s="183"/>
      <c r="APP430" s="183"/>
      <c r="APQ430" s="183"/>
      <c r="APR430" s="183"/>
      <c r="APS430" s="183"/>
      <c r="APT430" s="183"/>
      <c r="APU430" s="183"/>
      <c r="APV430" s="183"/>
      <c r="APW430" s="183"/>
      <c r="APX430" s="183"/>
      <c r="APY430" s="183"/>
      <c r="APZ430" s="183"/>
      <c r="AQA430" s="183"/>
      <c r="AQB430" s="183"/>
      <c r="AQC430" s="183"/>
      <c r="AQD430" s="183"/>
      <c r="AQE430" s="183"/>
      <c r="AQF430" s="183"/>
      <c r="AQG430" s="183"/>
      <c r="AQH430" s="183"/>
      <c r="AQI430" s="183"/>
      <c r="AQJ430" s="183"/>
      <c r="AQK430" s="183"/>
      <c r="AQL430" s="183"/>
      <c r="AQM430" s="183"/>
      <c r="AQN430" s="183"/>
      <c r="AQO430" s="183"/>
      <c r="AQP430" s="183"/>
      <c r="AQQ430" s="183"/>
      <c r="AQR430" s="183"/>
      <c r="AQS430" s="183"/>
      <c r="AQT430" s="183"/>
      <c r="AQU430" s="183"/>
      <c r="AQV430" s="183"/>
      <c r="AQW430" s="183"/>
      <c r="AQX430" s="183"/>
      <c r="AQY430" s="183"/>
      <c r="AQZ430" s="183"/>
      <c r="ARA430" s="183"/>
      <c r="ARB430" s="183"/>
      <c r="ARC430" s="183"/>
      <c r="ARD430" s="183"/>
      <c r="ARE430" s="183"/>
      <c r="ARF430" s="183"/>
      <c r="ARG430" s="183"/>
      <c r="ARH430" s="183"/>
      <c r="ARI430" s="183"/>
      <c r="ARJ430" s="183"/>
      <c r="ARK430" s="183"/>
      <c r="ARL430" s="183"/>
      <c r="ARM430" s="183"/>
      <c r="ARN430" s="183"/>
      <c r="ARO430" s="183"/>
      <c r="ARP430" s="183"/>
      <c r="ARQ430" s="183"/>
      <c r="ARR430" s="183"/>
      <c r="ARS430" s="183"/>
      <c r="ART430" s="183"/>
      <c r="ARU430" s="183"/>
      <c r="ARV430" s="183"/>
      <c r="ARW430" s="183"/>
      <c r="ARX430" s="183"/>
      <c r="ARY430" s="183"/>
      <c r="ARZ430" s="183"/>
      <c r="ASA430" s="183"/>
      <c r="ASB430" s="183"/>
      <c r="ASC430" s="183"/>
      <c r="ASD430" s="183"/>
      <c r="ASE430" s="183"/>
      <c r="ASF430" s="183"/>
      <c r="ASG430" s="183"/>
      <c r="ASH430" s="183"/>
      <c r="ASI430" s="183"/>
      <c r="ASJ430" s="183"/>
      <c r="ASK430" s="183"/>
      <c r="ASL430" s="183"/>
      <c r="ASM430" s="183"/>
      <c r="ASN430" s="183"/>
      <c r="ASO430" s="183"/>
      <c r="ASP430" s="183"/>
      <c r="ASQ430" s="183"/>
      <c r="ASR430" s="183"/>
      <c r="ASS430" s="183"/>
      <c r="AST430" s="183"/>
      <c r="ASU430" s="183"/>
      <c r="ASV430" s="183"/>
      <c r="ASW430" s="183"/>
      <c r="ASX430" s="183"/>
      <c r="ASY430" s="183"/>
      <c r="ASZ430" s="183"/>
      <c r="ATA430" s="183"/>
      <c r="ATB430" s="183"/>
      <c r="ATC430" s="183"/>
      <c r="ATD430" s="183"/>
      <c r="ATE430" s="183"/>
      <c r="ATF430" s="183"/>
      <c r="ATG430" s="183"/>
      <c r="ATH430" s="183"/>
      <c r="ATI430" s="183"/>
      <c r="ATJ430" s="183"/>
      <c r="ATK430" s="183"/>
      <c r="ATL430" s="183"/>
      <c r="ATM430" s="183"/>
      <c r="ATN430" s="183"/>
      <c r="ATO430" s="183"/>
      <c r="ATP430" s="183"/>
      <c r="ATQ430" s="183"/>
      <c r="ATR430" s="183"/>
      <c r="ATS430" s="183"/>
      <c r="ATT430" s="183"/>
      <c r="ATU430" s="183"/>
      <c r="ATV430" s="183"/>
      <c r="ATW430" s="183"/>
      <c r="ATX430" s="183"/>
      <c r="ATY430" s="183"/>
      <c r="ATZ430" s="183"/>
      <c r="AUA430" s="183"/>
      <c r="AUB430" s="183"/>
      <c r="AUC430" s="183"/>
      <c r="AUD430" s="183"/>
      <c r="AUE430" s="183"/>
      <c r="AUF430" s="183"/>
      <c r="AUG430" s="183"/>
      <c r="AUH430" s="183"/>
      <c r="AUI430" s="183"/>
      <c r="AUJ430" s="183"/>
      <c r="AUK430" s="183"/>
      <c r="AUL430" s="183"/>
      <c r="AUM430" s="183"/>
      <c r="AUN430" s="183"/>
      <c r="AUO430" s="183"/>
      <c r="AUP430" s="183"/>
      <c r="AUQ430" s="183"/>
      <c r="AUR430" s="183"/>
      <c r="AUS430" s="183"/>
      <c r="AUT430" s="183"/>
      <c r="AUU430" s="183"/>
      <c r="AUV430" s="183"/>
      <c r="AUW430" s="183"/>
      <c r="AUX430" s="183"/>
      <c r="AUY430" s="183"/>
      <c r="AUZ430" s="183"/>
      <c r="AVA430" s="183"/>
      <c r="AVB430" s="183"/>
      <c r="AVC430" s="183"/>
      <c r="AVD430" s="183"/>
      <c r="AVE430" s="183"/>
      <c r="AVF430" s="183"/>
      <c r="AVG430" s="183"/>
      <c r="AVH430" s="183"/>
      <c r="AVI430" s="183"/>
      <c r="AVJ430" s="183"/>
      <c r="AVK430" s="183"/>
      <c r="AVL430" s="183"/>
      <c r="AVM430" s="183"/>
      <c r="AVN430" s="183"/>
      <c r="AVO430" s="183"/>
      <c r="AVP430" s="183"/>
      <c r="AVQ430" s="183"/>
      <c r="AVR430" s="183"/>
      <c r="AVS430" s="183"/>
      <c r="AVT430" s="183"/>
      <c r="AVU430" s="183"/>
      <c r="AVV430" s="183"/>
      <c r="AVW430" s="183"/>
      <c r="AVX430" s="183"/>
      <c r="AVY430" s="183"/>
      <c r="AVZ430" s="183"/>
      <c r="AWA430" s="183"/>
      <c r="AWB430" s="183"/>
      <c r="AWC430" s="183"/>
      <c r="AWD430" s="183"/>
      <c r="AWE430" s="183"/>
      <c r="AWF430" s="183"/>
      <c r="AWG430" s="183"/>
      <c r="AWH430" s="183"/>
      <c r="AWI430" s="183"/>
      <c r="AWJ430" s="183"/>
      <c r="AWK430" s="183"/>
      <c r="AWL430" s="183"/>
      <c r="AWM430" s="183"/>
      <c r="AWN430" s="183"/>
      <c r="AWO430" s="183"/>
      <c r="AWP430" s="183"/>
      <c r="AWQ430" s="183"/>
      <c r="AWR430" s="183"/>
      <c r="AWS430" s="183"/>
      <c r="AWT430" s="183"/>
      <c r="AWU430" s="183"/>
      <c r="AWV430" s="183"/>
      <c r="AWW430" s="183"/>
      <c r="AWX430" s="183"/>
      <c r="AWY430" s="183"/>
      <c r="AWZ430" s="183"/>
      <c r="AXA430" s="183"/>
      <c r="AXB430" s="183"/>
      <c r="AXC430" s="183"/>
      <c r="AXD430" s="183"/>
      <c r="AXE430" s="183"/>
      <c r="AXF430" s="183"/>
      <c r="AXG430" s="183"/>
      <c r="AXH430" s="183"/>
      <c r="AXI430" s="183"/>
      <c r="AXJ430" s="183"/>
      <c r="AXK430" s="183"/>
      <c r="AXL430" s="183"/>
      <c r="AXM430" s="183"/>
      <c r="AXN430" s="183"/>
      <c r="AXO430" s="183"/>
      <c r="AXP430" s="183"/>
      <c r="AXQ430" s="183"/>
      <c r="AXR430" s="183"/>
      <c r="AXS430" s="183"/>
      <c r="AXT430" s="183"/>
      <c r="AXU430" s="183"/>
      <c r="AXV430" s="183"/>
      <c r="AXW430" s="183"/>
      <c r="AXX430" s="183"/>
      <c r="AXY430" s="183"/>
      <c r="AXZ430" s="183"/>
      <c r="AYA430" s="183"/>
      <c r="AYB430" s="183"/>
      <c r="AYC430" s="183"/>
      <c r="AYD430" s="183"/>
      <c r="AYE430" s="183"/>
      <c r="AYF430" s="183"/>
      <c r="AYG430" s="183"/>
      <c r="AYH430" s="183"/>
      <c r="AYI430" s="183"/>
      <c r="AYJ430" s="183"/>
      <c r="AYK430" s="183"/>
      <c r="AYL430" s="183"/>
      <c r="AYM430" s="183"/>
      <c r="AYN430" s="183"/>
      <c r="AYO430" s="183"/>
      <c r="AYP430" s="183"/>
      <c r="AYQ430" s="183"/>
      <c r="AYR430" s="183"/>
      <c r="AYS430" s="183"/>
      <c r="AYT430" s="183"/>
      <c r="AYU430" s="183"/>
      <c r="AYV430" s="183"/>
      <c r="AYW430" s="183"/>
      <c r="AYX430" s="183"/>
      <c r="AYY430" s="183"/>
      <c r="AYZ430" s="183"/>
      <c r="AZA430" s="183"/>
      <c r="AZB430" s="183"/>
      <c r="AZC430" s="183"/>
      <c r="AZD430" s="183"/>
      <c r="AZE430" s="183"/>
      <c r="AZF430" s="183"/>
      <c r="AZG430" s="183"/>
      <c r="AZH430" s="183"/>
      <c r="AZI430" s="183"/>
      <c r="AZJ430" s="183"/>
      <c r="AZK430" s="183"/>
      <c r="AZL430" s="183"/>
      <c r="AZM430" s="183"/>
      <c r="AZN430" s="183"/>
      <c r="AZO430" s="183"/>
      <c r="AZP430" s="183"/>
      <c r="AZQ430" s="183"/>
      <c r="AZR430" s="183"/>
      <c r="AZS430" s="183"/>
      <c r="AZT430" s="183"/>
      <c r="AZU430" s="183"/>
      <c r="AZV430" s="183"/>
      <c r="AZW430" s="183"/>
      <c r="AZX430" s="183"/>
      <c r="AZY430" s="183"/>
      <c r="AZZ430" s="183"/>
      <c r="BAA430" s="183"/>
      <c r="BAB430" s="183"/>
      <c r="BAC430" s="183"/>
      <c r="BAD430" s="183"/>
      <c r="BAE430" s="183"/>
      <c r="BAF430" s="183"/>
      <c r="BAG430" s="183"/>
      <c r="BAH430" s="183"/>
      <c r="BAI430" s="183"/>
      <c r="BAJ430" s="183"/>
      <c r="BAK430" s="183"/>
      <c r="BAL430" s="183"/>
      <c r="BAM430" s="183"/>
      <c r="BAN430" s="183"/>
      <c r="BAO430" s="183"/>
      <c r="BAP430" s="183"/>
      <c r="BAQ430" s="183"/>
      <c r="BAR430" s="183"/>
      <c r="BAS430" s="183"/>
      <c r="BAT430" s="183"/>
      <c r="BAU430" s="183"/>
      <c r="BAV430" s="183"/>
      <c r="BAW430" s="183"/>
      <c r="BAX430" s="183"/>
      <c r="BAY430" s="183"/>
      <c r="BAZ430" s="183"/>
      <c r="BBA430" s="183"/>
      <c r="BBB430" s="183"/>
      <c r="BBC430" s="183"/>
      <c r="BBD430" s="183"/>
      <c r="BBE430" s="183"/>
      <c r="BBF430" s="183"/>
      <c r="BBG430" s="183"/>
      <c r="BBH430" s="183"/>
      <c r="BBI430" s="183"/>
      <c r="BBJ430" s="183"/>
      <c r="BBK430" s="183"/>
      <c r="BBL430" s="183"/>
      <c r="BBM430" s="183"/>
      <c r="BBN430" s="183"/>
      <c r="BBO430" s="183"/>
      <c r="BBP430" s="183"/>
      <c r="BBQ430" s="183"/>
      <c r="BBR430" s="183"/>
      <c r="BBS430" s="183"/>
      <c r="BBT430" s="183"/>
      <c r="BBU430" s="183"/>
      <c r="BBV430" s="183"/>
      <c r="BBW430" s="183"/>
      <c r="BBX430" s="183"/>
      <c r="BBY430" s="183"/>
      <c r="BBZ430" s="183"/>
      <c r="BCA430" s="183"/>
      <c r="BCB430" s="183"/>
      <c r="BCC430" s="183"/>
      <c r="BCD430" s="183"/>
      <c r="BCE430" s="183"/>
      <c r="BCF430" s="183"/>
      <c r="BCG430" s="183"/>
      <c r="BCH430" s="183"/>
      <c r="BCI430" s="183"/>
      <c r="BCJ430" s="183"/>
      <c r="BCK430" s="183"/>
      <c r="BCL430" s="183"/>
      <c r="BCM430" s="183"/>
      <c r="BCN430" s="183"/>
      <c r="BCO430" s="183"/>
      <c r="BCP430" s="183"/>
      <c r="BCQ430" s="183"/>
      <c r="BCR430" s="183"/>
      <c r="BCS430" s="183"/>
      <c r="BCT430" s="183"/>
      <c r="BCU430" s="183"/>
      <c r="BCV430" s="183"/>
      <c r="BCW430" s="183"/>
      <c r="BCX430" s="183"/>
      <c r="BCY430" s="183"/>
      <c r="BCZ430" s="183"/>
      <c r="BDA430" s="183"/>
      <c r="BDB430" s="183"/>
      <c r="BDC430" s="183"/>
      <c r="BDD430" s="183"/>
      <c r="BDE430" s="183"/>
      <c r="BDF430" s="183"/>
      <c r="BDG430" s="183"/>
      <c r="BDH430" s="183"/>
      <c r="BDI430" s="183"/>
      <c r="BDJ430" s="183"/>
      <c r="BDK430" s="183"/>
      <c r="BDL430" s="183"/>
      <c r="BDM430" s="183"/>
      <c r="BDN430" s="183"/>
      <c r="BDO430" s="183"/>
      <c r="BDP430" s="183"/>
      <c r="BDQ430" s="183"/>
      <c r="BDR430" s="183"/>
      <c r="BDS430" s="183"/>
      <c r="BDT430" s="183"/>
      <c r="BDU430" s="183"/>
      <c r="BDV430" s="183"/>
      <c r="BDW430" s="183"/>
      <c r="BDX430" s="183"/>
      <c r="BDY430" s="183"/>
      <c r="BDZ430" s="183"/>
      <c r="BEA430" s="183"/>
      <c r="BEB430" s="183"/>
      <c r="BEC430" s="183"/>
      <c r="BED430" s="183"/>
      <c r="BEE430" s="183"/>
      <c r="BEF430" s="183"/>
      <c r="BEG430" s="183"/>
      <c r="BEH430" s="183"/>
      <c r="BEI430" s="183"/>
      <c r="BEJ430" s="183"/>
      <c r="BEK430" s="183"/>
      <c r="BEL430" s="183"/>
      <c r="BEM430" s="183"/>
      <c r="BEN430" s="183"/>
      <c r="BEO430" s="183"/>
      <c r="BEP430" s="183"/>
      <c r="BEQ430" s="183"/>
      <c r="BER430" s="183"/>
      <c r="BES430" s="183"/>
      <c r="BET430" s="183"/>
      <c r="BEU430" s="183"/>
      <c r="BEV430" s="183"/>
      <c r="BEW430" s="183"/>
      <c r="BEX430" s="183"/>
      <c r="BEY430" s="183"/>
      <c r="BEZ430" s="183"/>
      <c r="BFA430" s="183"/>
      <c r="BFB430" s="183"/>
      <c r="BFC430" s="183"/>
      <c r="BFD430" s="183"/>
      <c r="BFE430" s="183"/>
      <c r="BFF430" s="183"/>
      <c r="BFG430" s="183"/>
      <c r="BFH430" s="183"/>
      <c r="BFI430" s="183"/>
      <c r="BFJ430" s="183"/>
      <c r="BFK430" s="183"/>
      <c r="BFL430" s="183"/>
      <c r="BFM430" s="183"/>
      <c r="BFN430" s="183"/>
      <c r="BFO430" s="183"/>
      <c r="BFP430" s="183"/>
      <c r="BFQ430" s="183"/>
      <c r="BFR430" s="183"/>
      <c r="BFS430" s="183"/>
      <c r="BFT430" s="183"/>
      <c r="BFU430" s="183"/>
      <c r="BFV430" s="183"/>
      <c r="BFW430" s="183"/>
      <c r="BFX430" s="183"/>
      <c r="BFY430" s="183"/>
      <c r="BFZ430" s="183"/>
      <c r="BGA430" s="183"/>
      <c r="BGB430" s="183"/>
      <c r="BGC430" s="183"/>
      <c r="BGD430" s="183"/>
      <c r="BGE430" s="183"/>
      <c r="BGF430" s="183"/>
      <c r="BGG430" s="183"/>
      <c r="BGH430" s="183"/>
      <c r="BGI430" s="183"/>
      <c r="BGJ430" s="183"/>
      <c r="BGK430" s="183"/>
      <c r="BGL430" s="183"/>
      <c r="BGM430" s="183"/>
      <c r="BGN430" s="183"/>
      <c r="BGO430" s="183"/>
      <c r="BGP430" s="183"/>
      <c r="BGQ430" s="183"/>
      <c r="BGR430" s="183"/>
      <c r="BGS430" s="183"/>
      <c r="BGT430" s="183"/>
      <c r="BGU430" s="183"/>
      <c r="BGV430" s="183"/>
      <c r="BGW430" s="183"/>
      <c r="BGX430" s="183"/>
      <c r="BGY430" s="183"/>
      <c r="BGZ430" s="183"/>
      <c r="BHA430" s="183"/>
      <c r="BHB430" s="183"/>
      <c r="BHC430" s="183"/>
      <c r="BHD430" s="183"/>
      <c r="BHE430" s="183"/>
      <c r="BHF430" s="183"/>
      <c r="BHG430" s="183"/>
      <c r="BHH430" s="183"/>
      <c r="BHI430" s="183"/>
      <c r="BHJ430" s="183"/>
      <c r="BHK430" s="183"/>
      <c r="BHL430" s="183"/>
      <c r="BHM430" s="183"/>
      <c r="BHN430" s="183"/>
      <c r="BHO430" s="183"/>
      <c r="BHP430" s="183"/>
      <c r="BHQ430" s="183"/>
      <c r="BHR430" s="183"/>
      <c r="BHS430" s="183"/>
      <c r="BHT430" s="183"/>
      <c r="BHU430" s="183"/>
      <c r="BHV430" s="183"/>
      <c r="BHW430" s="183"/>
      <c r="BHX430" s="183"/>
      <c r="BHY430" s="183"/>
      <c r="BHZ430" s="183"/>
      <c r="BIA430" s="183"/>
      <c r="BIB430" s="183"/>
      <c r="BIC430" s="183"/>
      <c r="BID430" s="183"/>
      <c r="BIE430" s="183"/>
      <c r="BIF430" s="183"/>
      <c r="BIG430" s="183"/>
      <c r="BIH430" s="183"/>
      <c r="BII430" s="183"/>
      <c r="BIJ430" s="183"/>
      <c r="BIK430" s="183"/>
      <c r="BIL430" s="183"/>
      <c r="BIM430" s="183"/>
      <c r="BIN430" s="183"/>
      <c r="BIO430" s="183"/>
      <c r="BIP430" s="183"/>
      <c r="BIQ430" s="183"/>
      <c r="BIR430" s="183"/>
      <c r="BIS430" s="183"/>
      <c r="BIT430" s="183"/>
      <c r="BIU430" s="183"/>
      <c r="BIV430" s="183"/>
      <c r="BIW430" s="183"/>
      <c r="BIX430" s="183"/>
      <c r="BIY430" s="183"/>
      <c r="BIZ430" s="183"/>
      <c r="BJA430" s="183"/>
      <c r="BJB430" s="183"/>
      <c r="BJC430" s="183"/>
      <c r="BJD430" s="183"/>
      <c r="BJE430" s="183"/>
      <c r="BJF430" s="183"/>
      <c r="BJG430" s="183"/>
      <c r="BJH430" s="183"/>
      <c r="BJI430" s="183"/>
      <c r="BJJ430" s="183"/>
      <c r="BJK430" s="183"/>
      <c r="BJL430" s="183"/>
      <c r="BJM430" s="183"/>
      <c r="BJN430" s="183"/>
      <c r="BJO430" s="183"/>
      <c r="BJP430" s="183"/>
      <c r="BJQ430" s="183"/>
      <c r="BJR430" s="183"/>
      <c r="BJS430" s="183"/>
      <c r="BJT430" s="183"/>
      <c r="BJU430" s="183"/>
      <c r="BJV430" s="183"/>
      <c r="BJW430" s="183"/>
      <c r="BJX430" s="183"/>
      <c r="BJY430" s="183"/>
      <c r="BJZ430" s="183"/>
      <c r="BKA430" s="183"/>
      <c r="BKB430" s="183"/>
      <c r="BKC430" s="183"/>
      <c r="BKD430" s="183"/>
      <c r="BKE430" s="183"/>
      <c r="BKF430" s="183"/>
      <c r="BKG430" s="183"/>
      <c r="BKH430" s="183"/>
      <c r="BKI430" s="183"/>
      <c r="BKJ430" s="183"/>
      <c r="BKK430" s="183"/>
      <c r="BKL430" s="183"/>
      <c r="BKM430" s="183"/>
      <c r="BKN430" s="183"/>
      <c r="BKO430" s="183"/>
      <c r="BKP430" s="183"/>
      <c r="BKQ430" s="183"/>
      <c r="BKR430" s="183"/>
      <c r="BKS430" s="183"/>
      <c r="BKT430" s="183"/>
      <c r="BKU430" s="183"/>
      <c r="BKV430" s="183"/>
      <c r="BKW430" s="183"/>
      <c r="BKX430" s="183"/>
      <c r="BKY430" s="183"/>
      <c r="BKZ430" s="183"/>
      <c r="BLA430" s="183"/>
      <c r="BLB430" s="183"/>
      <c r="BLC430" s="183"/>
      <c r="BLD430" s="183"/>
      <c r="BLE430" s="183"/>
      <c r="BLF430" s="183"/>
      <c r="BLG430" s="183"/>
      <c r="BLH430" s="183"/>
      <c r="BLI430" s="183"/>
      <c r="BLJ430" s="183"/>
      <c r="BLK430" s="183"/>
      <c r="BLL430" s="183"/>
      <c r="BLM430" s="183"/>
      <c r="BLN430" s="183"/>
      <c r="BLO430" s="183"/>
      <c r="BLP430" s="183"/>
      <c r="BLQ430" s="183"/>
      <c r="BLR430" s="183"/>
      <c r="BLS430" s="183"/>
      <c r="BLT430" s="183"/>
      <c r="BLU430" s="183"/>
      <c r="BLV430" s="183"/>
      <c r="BLW430" s="183"/>
      <c r="BLX430" s="183"/>
      <c r="BLY430" s="183"/>
      <c r="BLZ430" s="183"/>
      <c r="BMA430" s="183"/>
      <c r="BMB430" s="183"/>
      <c r="BMC430" s="183"/>
      <c r="BMD430" s="183"/>
      <c r="BME430" s="183"/>
      <c r="BMF430" s="183"/>
      <c r="BMG430" s="183"/>
      <c r="BMH430" s="183"/>
      <c r="BMI430" s="183"/>
      <c r="BMJ430" s="183"/>
      <c r="BMK430" s="183"/>
      <c r="BML430" s="183"/>
      <c r="BMM430" s="183"/>
      <c r="BMN430" s="183"/>
      <c r="BMO430" s="183"/>
      <c r="BMP430" s="183"/>
      <c r="BMQ430" s="183"/>
      <c r="BMR430" s="183"/>
      <c r="BMS430" s="183"/>
      <c r="BMT430" s="183"/>
      <c r="BMU430" s="183"/>
      <c r="BMV430" s="183"/>
      <c r="BMW430" s="183"/>
      <c r="BMX430" s="183"/>
      <c r="BMY430" s="183"/>
      <c r="BMZ430" s="183"/>
      <c r="BNA430" s="183"/>
      <c r="BNB430" s="183"/>
      <c r="BNC430" s="183"/>
      <c r="BND430" s="183"/>
      <c r="BNE430" s="183"/>
      <c r="BNF430" s="183"/>
      <c r="BNG430" s="183"/>
      <c r="BNH430" s="183"/>
      <c r="BNI430" s="183"/>
      <c r="BNJ430" s="183"/>
      <c r="BNK430" s="183"/>
      <c r="BNL430" s="183"/>
      <c r="BNM430" s="183"/>
      <c r="BNN430" s="183"/>
      <c r="BNO430" s="183"/>
      <c r="BNP430" s="183"/>
      <c r="BNQ430" s="183"/>
      <c r="BNR430" s="183"/>
      <c r="BNS430" s="183"/>
      <c r="BNT430" s="183"/>
      <c r="BNU430" s="183"/>
      <c r="BNV430" s="183"/>
      <c r="BNW430" s="183"/>
      <c r="BNX430" s="183"/>
      <c r="BNY430" s="183"/>
      <c r="BNZ430" s="183"/>
      <c r="BOA430" s="183"/>
      <c r="BOB430" s="183"/>
      <c r="BOC430" s="183"/>
      <c r="BOD430" s="183"/>
      <c r="BOE430" s="183"/>
      <c r="BOF430" s="183"/>
      <c r="BOG430" s="183"/>
      <c r="BOH430" s="183"/>
      <c r="BOI430" s="183"/>
      <c r="BOJ430" s="183"/>
      <c r="BOK430" s="183"/>
      <c r="BOL430" s="183"/>
      <c r="BOM430" s="183"/>
      <c r="BON430" s="183"/>
      <c r="BOO430" s="183"/>
      <c r="BOP430" s="183"/>
      <c r="BOQ430" s="183"/>
      <c r="BOR430" s="183"/>
      <c r="BOS430" s="183"/>
      <c r="BOT430" s="183"/>
      <c r="BOU430" s="183"/>
      <c r="BOV430" s="183"/>
      <c r="BOW430" s="183"/>
      <c r="BOX430" s="183"/>
      <c r="BOY430" s="183"/>
      <c r="BOZ430" s="183"/>
      <c r="BPA430" s="183"/>
      <c r="BPB430" s="183"/>
      <c r="BPC430" s="183"/>
      <c r="BPD430" s="183"/>
      <c r="BPE430" s="183"/>
      <c r="BPF430" s="183"/>
      <c r="BPG430" s="183"/>
      <c r="BPH430" s="183"/>
      <c r="BPI430" s="183"/>
      <c r="BPJ430" s="183"/>
      <c r="BPK430" s="183"/>
      <c r="BPL430" s="183"/>
      <c r="BPM430" s="183"/>
      <c r="BPN430" s="183"/>
      <c r="BPO430" s="183"/>
      <c r="BPP430" s="183"/>
      <c r="BPQ430" s="183"/>
      <c r="BPR430" s="183"/>
      <c r="BPS430" s="183"/>
      <c r="BPT430" s="183"/>
      <c r="BPU430" s="183"/>
      <c r="BPV430" s="183"/>
      <c r="BPW430" s="183"/>
      <c r="BPX430" s="183"/>
      <c r="BPY430" s="183"/>
      <c r="BPZ430" s="183"/>
      <c r="BQA430" s="183"/>
      <c r="BQB430" s="183"/>
      <c r="BQC430" s="183"/>
      <c r="BQD430" s="183"/>
      <c r="BQE430" s="183"/>
      <c r="BQF430" s="183"/>
      <c r="BQG430" s="183"/>
      <c r="BQH430" s="183"/>
      <c r="BQI430" s="183"/>
      <c r="BQJ430" s="183"/>
      <c r="BQK430" s="183"/>
      <c r="BQL430" s="183"/>
      <c r="BQM430" s="183"/>
      <c r="BQN430" s="183"/>
      <c r="BQO430" s="183"/>
      <c r="BQP430" s="183"/>
      <c r="BQQ430" s="183"/>
      <c r="BQR430" s="183"/>
      <c r="BQS430" s="183"/>
      <c r="BQT430" s="183"/>
      <c r="BQU430" s="183"/>
      <c r="BQV430" s="183"/>
      <c r="BQW430" s="183"/>
      <c r="BQX430" s="183"/>
      <c r="BQY430" s="183"/>
      <c r="BQZ430" s="183"/>
      <c r="BRA430" s="183"/>
      <c r="BRB430" s="183"/>
      <c r="BRC430" s="183"/>
      <c r="BRD430" s="183"/>
      <c r="BRE430" s="183"/>
      <c r="BRF430" s="183"/>
      <c r="BRG430" s="183"/>
      <c r="BRH430" s="183"/>
      <c r="BRI430" s="183"/>
      <c r="BRJ430" s="183"/>
      <c r="BRK430" s="183"/>
      <c r="BRL430" s="183"/>
      <c r="BRM430" s="183"/>
      <c r="BRN430" s="183"/>
      <c r="BRO430" s="183"/>
      <c r="BRP430" s="183"/>
      <c r="BRQ430" s="183"/>
      <c r="BRR430" s="183"/>
      <c r="BRS430" s="183"/>
      <c r="BRT430" s="183"/>
      <c r="BRU430" s="183"/>
      <c r="BRV430" s="183"/>
      <c r="BRW430" s="183"/>
      <c r="BRX430" s="183"/>
      <c r="BRY430" s="183"/>
      <c r="BRZ430" s="183"/>
      <c r="BSA430" s="183"/>
      <c r="BSB430" s="183"/>
      <c r="BSC430" s="183"/>
      <c r="BSD430" s="183"/>
      <c r="BSE430" s="183"/>
      <c r="BSF430" s="183"/>
      <c r="BSG430" s="183"/>
      <c r="BSH430" s="183"/>
      <c r="BSI430" s="183"/>
      <c r="BSJ430" s="183"/>
      <c r="BSK430" s="183"/>
      <c r="BSL430" s="183"/>
      <c r="BSM430" s="183"/>
      <c r="BSN430" s="183"/>
      <c r="BSO430" s="183"/>
      <c r="BSP430" s="183"/>
      <c r="BSQ430" s="183"/>
      <c r="BSR430" s="183"/>
      <c r="BSS430" s="183"/>
      <c r="BST430" s="183"/>
      <c r="BSU430" s="183"/>
      <c r="BSV430" s="183"/>
      <c r="BSW430" s="183"/>
      <c r="BSX430" s="183"/>
      <c r="BSY430" s="183"/>
      <c r="BSZ430" s="183"/>
      <c r="BTA430" s="183"/>
      <c r="BTB430" s="183"/>
      <c r="BTC430" s="183"/>
      <c r="BTD430" s="183"/>
      <c r="BTE430" s="183"/>
      <c r="BTF430" s="183"/>
      <c r="BTG430" s="183"/>
      <c r="BTH430" s="183"/>
      <c r="BTI430" s="183"/>
      <c r="BTJ430" s="183"/>
      <c r="BTK430" s="183"/>
      <c r="BTL430" s="183"/>
      <c r="BTM430" s="183"/>
      <c r="BTN430" s="183"/>
      <c r="BTO430" s="183"/>
      <c r="BTP430" s="183"/>
      <c r="BTQ430" s="183"/>
      <c r="BTR430" s="183"/>
      <c r="BTS430" s="183"/>
      <c r="BTT430" s="183"/>
      <c r="BTU430" s="183"/>
      <c r="BTV430" s="183"/>
      <c r="BTW430" s="183"/>
      <c r="BTX430" s="183"/>
      <c r="BTY430" s="183"/>
      <c r="BTZ430" s="183"/>
      <c r="BUA430" s="183"/>
      <c r="BUB430" s="183"/>
      <c r="BUC430" s="183"/>
      <c r="BUD430" s="183"/>
      <c r="BUE430" s="183"/>
      <c r="BUF430" s="183"/>
      <c r="BUG430" s="183"/>
      <c r="BUH430" s="183"/>
      <c r="BUI430" s="183"/>
      <c r="BUJ430" s="183"/>
      <c r="BUK430" s="183"/>
      <c r="BUL430" s="183"/>
      <c r="BUM430" s="183"/>
      <c r="BUN430" s="183"/>
      <c r="BUO430" s="183"/>
      <c r="BUP430" s="183"/>
      <c r="BUQ430" s="183"/>
      <c r="BUR430" s="183"/>
      <c r="BUS430" s="183"/>
      <c r="BUT430" s="183"/>
      <c r="BUU430" s="183"/>
      <c r="BUV430" s="183"/>
      <c r="BUW430" s="183"/>
      <c r="BUX430" s="183"/>
      <c r="BUY430" s="183"/>
      <c r="BUZ430" s="183"/>
      <c r="BVA430" s="183"/>
      <c r="BVB430" s="183"/>
      <c r="BVC430" s="183"/>
      <c r="BVD430" s="183"/>
      <c r="BVE430" s="183"/>
      <c r="BVF430" s="183"/>
      <c r="BVG430" s="183"/>
      <c r="BVH430" s="183"/>
      <c r="BVI430" s="183"/>
      <c r="BVJ430" s="183"/>
      <c r="BVK430" s="183"/>
      <c r="BVL430" s="183"/>
      <c r="BVM430" s="183"/>
      <c r="BVN430" s="183"/>
      <c r="BVO430" s="183"/>
      <c r="BVP430" s="183"/>
      <c r="BVQ430" s="183"/>
      <c r="BVR430" s="183"/>
      <c r="BVS430" s="183"/>
      <c r="BVT430" s="183"/>
      <c r="BVU430" s="183"/>
      <c r="BVV430" s="183"/>
      <c r="BVW430" s="183"/>
      <c r="BVX430" s="183"/>
      <c r="BVY430" s="183"/>
      <c r="BVZ430" s="183"/>
      <c r="BWA430" s="183"/>
      <c r="BWB430" s="183"/>
      <c r="BWC430" s="183"/>
      <c r="BWD430" s="183"/>
      <c r="BWE430" s="183"/>
      <c r="BWF430" s="183"/>
      <c r="BWG430" s="183"/>
      <c r="BWH430" s="183"/>
      <c r="BWI430" s="183"/>
      <c r="BWJ430" s="183"/>
      <c r="BWK430" s="183"/>
      <c r="BWL430" s="183"/>
      <c r="BWM430" s="183"/>
      <c r="BWN430" s="183"/>
      <c r="BWO430" s="183"/>
      <c r="BWP430" s="183"/>
      <c r="BWQ430" s="183"/>
      <c r="BWR430" s="183"/>
      <c r="BWS430" s="183"/>
      <c r="BWT430" s="183"/>
      <c r="BWU430" s="183"/>
      <c r="BWV430" s="183"/>
      <c r="BWW430" s="183"/>
      <c r="BWX430" s="183"/>
      <c r="BWY430" s="183"/>
      <c r="BWZ430" s="183"/>
      <c r="BXA430" s="183"/>
      <c r="BXB430" s="183"/>
      <c r="BXC430" s="183"/>
      <c r="BXD430" s="183"/>
      <c r="BXE430" s="183"/>
      <c r="BXF430" s="183"/>
      <c r="BXG430" s="183"/>
      <c r="BXH430" s="183"/>
      <c r="BXI430" s="183"/>
      <c r="BXJ430" s="183"/>
      <c r="BXK430" s="183"/>
      <c r="BXL430" s="183"/>
      <c r="BXM430" s="183"/>
      <c r="BXN430" s="183"/>
      <c r="BXO430" s="183"/>
      <c r="BXP430" s="183"/>
      <c r="BXQ430" s="183"/>
      <c r="BXR430" s="183"/>
      <c r="BXS430" s="183"/>
      <c r="BXT430" s="183"/>
      <c r="BXU430" s="183"/>
      <c r="BXV430" s="183"/>
      <c r="BXW430" s="183"/>
      <c r="BXX430" s="183"/>
      <c r="BXY430" s="183"/>
      <c r="BXZ430" s="183"/>
      <c r="BYA430" s="183"/>
      <c r="BYB430" s="183"/>
      <c r="BYC430" s="183"/>
      <c r="BYD430" s="183"/>
      <c r="BYE430" s="183"/>
      <c r="BYF430" s="183"/>
      <c r="BYG430" s="183"/>
      <c r="BYH430" s="183"/>
      <c r="BYI430" s="183"/>
      <c r="BYJ430" s="183"/>
      <c r="BYK430" s="183"/>
      <c r="BYL430" s="183"/>
      <c r="BYM430" s="183"/>
      <c r="BYN430" s="183"/>
      <c r="BYO430" s="183"/>
      <c r="BYP430" s="183"/>
      <c r="BYQ430" s="183"/>
      <c r="BYR430" s="183"/>
      <c r="BYS430" s="183"/>
      <c r="BYT430" s="183"/>
      <c r="BYU430" s="183"/>
      <c r="BYV430" s="183"/>
      <c r="BYW430" s="183"/>
      <c r="BYX430" s="183"/>
      <c r="BYY430" s="183"/>
      <c r="BYZ430" s="183"/>
      <c r="BZA430" s="183"/>
      <c r="BZB430" s="183"/>
      <c r="BZC430" s="183"/>
      <c r="BZD430" s="183"/>
      <c r="BZE430" s="183"/>
      <c r="BZF430" s="183"/>
      <c r="BZG430" s="183"/>
      <c r="BZH430" s="183"/>
      <c r="BZI430" s="183"/>
      <c r="BZJ430" s="183"/>
      <c r="BZK430" s="183"/>
      <c r="BZL430" s="183"/>
      <c r="BZM430" s="183"/>
      <c r="BZN430" s="183"/>
      <c r="BZO430" s="183"/>
      <c r="BZP430" s="183"/>
      <c r="BZQ430" s="183"/>
      <c r="BZR430" s="183"/>
      <c r="BZS430" s="183"/>
      <c r="BZT430" s="183"/>
      <c r="BZU430" s="183"/>
      <c r="BZV430" s="183"/>
      <c r="BZW430" s="183"/>
      <c r="BZX430" s="183"/>
      <c r="BZY430" s="183"/>
      <c r="BZZ430" s="183"/>
      <c r="CAA430" s="183"/>
      <c r="CAB430" s="183"/>
      <c r="CAC430" s="183"/>
      <c r="CAD430" s="183"/>
      <c r="CAE430" s="183"/>
      <c r="CAF430" s="183"/>
      <c r="CAG430" s="183"/>
      <c r="CAH430" s="183"/>
      <c r="CAI430" s="183"/>
      <c r="CAJ430" s="183"/>
      <c r="CAK430" s="183"/>
      <c r="CAL430" s="183"/>
      <c r="CAM430" s="183"/>
      <c r="CAN430" s="183"/>
      <c r="CAO430" s="183"/>
      <c r="CAP430" s="183"/>
      <c r="CAQ430" s="183"/>
      <c r="CAR430" s="183"/>
      <c r="CAS430" s="183"/>
      <c r="CAT430" s="183"/>
      <c r="CAU430" s="183"/>
      <c r="CAV430" s="183"/>
      <c r="CAW430" s="183"/>
      <c r="CAX430" s="183"/>
      <c r="CAY430" s="183"/>
      <c r="CAZ430" s="183"/>
      <c r="CBA430" s="183"/>
      <c r="CBB430" s="183"/>
      <c r="CBC430" s="183"/>
      <c r="CBD430" s="183"/>
      <c r="CBE430" s="183"/>
      <c r="CBF430" s="183"/>
      <c r="CBG430" s="183"/>
      <c r="CBH430" s="183"/>
      <c r="CBI430" s="183"/>
      <c r="CBJ430" s="183"/>
      <c r="CBK430" s="183"/>
      <c r="CBL430" s="183"/>
      <c r="CBM430" s="183"/>
      <c r="CBN430" s="183"/>
      <c r="CBO430" s="183"/>
      <c r="CBP430" s="183"/>
      <c r="CBQ430" s="183"/>
      <c r="CBR430" s="183"/>
      <c r="CBS430" s="183"/>
      <c r="CBT430" s="183"/>
      <c r="CBU430" s="183"/>
      <c r="CBV430" s="183"/>
      <c r="CBW430" s="183"/>
      <c r="CBX430" s="183"/>
      <c r="CBY430" s="183"/>
      <c r="CBZ430" s="183"/>
      <c r="CCA430" s="183"/>
      <c r="CCB430" s="183"/>
      <c r="CCC430" s="183"/>
      <c r="CCD430" s="183"/>
      <c r="CCE430" s="183"/>
      <c r="CCF430" s="183"/>
      <c r="CCG430" s="183"/>
      <c r="CCH430" s="183"/>
      <c r="CCI430" s="183"/>
      <c r="CCJ430" s="183"/>
      <c r="CCK430" s="183"/>
      <c r="CCL430" s="183"/>
      <c r="CCM430" s="183"/>
      <c r="CCN430" s="183"/>
      <c r="CCO430" s="183"/>
      <c r="CCP430" s="183"/>
      <c r="CCQ430" s="183"/>
      <c r="CCR430" s="183"/>
      <c r="CCS430" s="183"/>
      <c r="CCT430" s="183"/>
      <c r="CCU430" s="183"/>
      <c r="CCV430" s="183"/>
      <c r="CCW430" s="183"/>
      <c r="CCX430" s="183"/>
      <c r="CCY430" s="183"/>
      <c r="CCZ430" s="183"/>
      <c r="CDA430" s="183"/>
      <c r="CDB430" s="183"/>
      <c r="CDC430" s="183"/>
      <c r="CDD430" s="183"/>
      <c r="CDE430" s="183"/>
      <c r="CDF430" s="183"/>
      <c r="CDG430" s="183"/>
      <c r="CDH430" s="183"/>
      <c r="CDI430" s="183"/>
      <c r="CDJ430" s="183"/>
      <c r="CDK430" s="183"/>
      <c r="CDL430" s="183"/>
      <c r="CDM430" s="183"/>
      <c r="CDN430" s="183"/>
      <c r="CDO430" s="183"/>
      <c r="CDP430" s="183"/>
      <c r="CDQ430" s="183"/>
      <c r="CDR430" s="183"/>
      <c r="CDS430" s="183"/>
      <c r="CDT430" s="183"/>
      <c r="CDU430" s="183"/>
      <c r="CDV430" s="183"/>
      <c r="CDW430" s="183"/>
      <c r="CDX430" s="183"/>
      <c r="CDY430" s="183"/>
      <c r="CDZ430" s="183"/>
      <c r="CEA430" s="183"/>
      <c r="CEB430" s="183"/>
      <c r="CEC430" s="183"/>
      <c r="CED430" s="183"/>
      <c r="CEE430" s="183"/>
      <c r="CEF430" s="183"/>
      <c r="CEG430" s="183"/>
      <c r="CEH430" s="183"/>
      <c r="CEI430" s="183"/>
      <c r="CEJ430" s="183"/>
      <c r="CEK430" s="183"/>
      <c r="CEL430" s="183"/>
      <c r="CEM430" s="183"/>
      <c r="CEN430" s="183"/>
      <c r="CEO430" s="183"/>
      <c r="CEP430" s="183"/>
      <c r="CEQ430" s="183"/>
      <c r="CER430" s="183"/>
      <c r="CES430" s="183"/>
      <c r="CET430" s="183"/>
      <c r="CEU430" s="183"/>
      <c r="CEV430" s="183"/>
      <c r="CEW430" s="183"/>
      <c r="CEX430" s="183"/>
      <c r="CEY430" s="183"/>
      <c r="CEZ430" s="183"/>
      <c r="CFA430" s="183"/>
      <c r="CFB430" s="183"/>
      <c r="CFC430" s="183"/>
      <c r="CFD430" s="183"/>
      <c r="CFE430" s="183"/>
      <c r="CFF430" s="183"/>
      <c r="CFG430" s="183"/>
      <c r="CFH430" s="183"/>
      <c r="CFI430" s="183"/>
      <c r="CFJ430" s="183"/>
      <c r="CFK430" s="183"/>
      <c r="CFL430" s="183"/>
      <c r="CFM430" s="183"/>
      <c r="CFN430" s="183"/>
      <c r="CFO430" s="183"/>
      <c r="CFP430" s="183"/>
      <c r="CFQ430" s="183"/>
      <c r="CFR430" s="183"/>
      <c r="CFS430" s="183"/>
      <c r="CFT430" s="183"/>
      <c r="CFU430" s="183"/>
      <c r="CFV430" s="183"/>
      <c r="CFW430" s="183"/>
      <c r="CFX430" s="183"/>
      <c r="CFY430" s="183"/>
      <c r="CFZ430" s="183"/>
      <c r="CGA430" s="183"/>
      <c r="CGB430" s="183"/>
      <c r="CGC430" s="183"/>
      <c r="CGD430" s="183"/>
      <c r="CGE430" s="183"/>
      <c r="CGF430" s="183"/>
      <c r="CGG430" s="183"/>
      <c r="CGH430" s="183"/>
      <c r="CGI430" s="183"/>
      <c r="CGJ430" s="183"/>
      <c r="CGK430" s="183"/>
      <c r="CGL430" s="183"/>
      <c r="CGM430" s="183"/>
      <c r="CGN430" s="183"/>
      <c r="CGO430" s="183"/>
      <c r="CGP430" s="183"/>
      <c r="CGQ430" s="183"/>
      <c r="CGR430" s="183"/>
      <c r="CGS430" s="183"/>
      <c r="CGT430" s="183"/>
      <c r="CGU430" s="183"/>
      <c r="CGV430" s="183"/>
      <c r="CGW430" s="183"/>
      <c r="CGX430" s="183"/>
      <c r="CGY430" s="183"/>
      <c r="CGZ430" s="183"/>
      <c r="CHA430" s="183"/>
      <c r="CHB430" s="183"/>
      <c r="CHC430" s="183"/>
      <c r="CHD430" s="183"/>
      <c r="CHE430" s="183"/>
      <c r="CHF430" s="183"/>
      <c r="CHG430" s="183"/>
      <c r="CHH430" s="183"/>
      <c r="CHI430" s="183"/>
      <c r="CHJ430" s="183"/>
      <c r="CHK430" s="183"/>
      <c r="CHL430" s="183"/>
      <c r="CHM430" s="183"/>
      <c r="CHN430" s="183"/>
      <c r="CHO430" s="183"/>
      <c r="CHP430" s="183"/>
      <c r="CHQ430" s="183"/>
      <c r="CHR430" s="183"/>
      <c r="CHS430" s="183"/>
      <c r="CHT430" s="183"/>
      <c r="CHU430" s="183"/>
      <c r="CHV430" s="183"/>
      <c r="CHW430" s="183"/>
      <c r="CHX430" s="183"/>
      <c r="CHY430" s="183"/>
      <c r="CHZ430" s="183"/>
      <c r="CIA430" s="183"/>
      <c r="CIB430" s="183"/>
      <c r="CIC430" s="183"/>
      <c r="CID430" s="183"/>
      <c r="CIE430" s="183"/>
      <c r="CIF430" s="183"/>
      <c r="CIG430" s="183"/>
      <c r="CIH430" s="183"/>
      <c r="CII430" s="183"/>
      <c r="CIJ430" s="183"/>
      <c r="CIK430" s="183"/>
      <c r="CIL430" s="183"/>
      <c r="CIM430" s="183"/>
      <c r="CIN430" s="183"/>
      <c r="CIO430" s="183"/>
      <c r="CIP430" s="183"/>
      <c r="CIQ430" s="183"/>
      <c r="CIR430" s="183"/>
      <c r="CIS430" s="183"/>
      <c r="CIT430" s="183"/>
      <c r="CIU430" s="183"/>
      <c r="CIV430" s="183"/>
      <c r="CIW430" s="183"/>
      <c r="CIX430" s="183"/>
      <c r="CIY430" s="183"/>
      <c r="CIZ430" s="183"/>
      <c r="CJA430" s="183"/>
      <c r="CJB430" s="183"/>
      <c r="CJC430" s="183"/>
      <c r="CJD430" s="183"/>
      <c r="CJE430" s="183"/>
      <c r="CJF430" s="183"/>
      <c r="CJG430" s="183"/>
      <c r="CJH430" s="183"/>
      <c r="CJI430" s="183"/>
      <c r="CJJ430" s="183"/>
      <c r="CJK430" s="183"/>
      <c r="CJL430" s="183"/>
      <c r="CJM430" s="183"/>
      <c r="CJN430" s="183"/>
      <c r="CJO430" s="183"/>
      <c r="CJP430" s="183"/>
      <c r="CJQ430" s="183"/>
      <c r="CJR430" s="183"/>
      <c r="CJS430" s="183"/>
      <c r="CJT430" s="183"/>
      <c r="CJU430" s="183"/>
      <c r="CJV430" s="183"/>
      <c r="CJW430" s="183"/>
      <c r="CJX430" s="183"/>
      <c r="CJY430" s="183"/>
      <c r="CJZ430" s="183"/>
      <c r="CKA430" s="183"/>
      <c r="CKB430" s="183"/>
      <c r="CKC430" s="183"/>
      <c r="CKD430" s="183"/>
      <c r="CKE430" s="183"/>
      <c r="CKF430" s="183"/>
      <c r="CKG430" s="183"/>
      <c r="CKH430" s="183"/>
      <c r="CKI430" s="183"/>
      <c r="CKJ430" s="183"/>
      <c r="CKK430" s="183"/>
      <c r="CKL430" s="183"/>
      <c r="CKM430" s="183"/>
      <c r="CKN430" s="183"/>
      <c r="CKO430" s="183"/>
      <c r="CKP430" s="183"/>
      <c r="CKQ430" s="183"/>
      <c r="CKR430" s="183"/>
      <c r="CKS430" s="183"/>
      <c r="CKT430" s="183"/>
      <c r="CKU430" s="183"/>
      <c r="CKV430" s="183"/>
      <c r="CKW430" s="183"/>
      <c r="CKX430" s="183"/>
      <c r="CKY430" s="183"/>
      <c r="CKZ430" s="183"/>
      <c r="CLA430" s="183"/>
      <c r="CLB430" s="183"/>
      <c r="CLC430" s="183"/>
      <c r="CLD430" s="183"/>
      <c r="CLE430" s="183"/>
      <c r="CLF430" s="183"/>
      <c r="CLG430" s="183"/>
      <c r="CLH430" s="183"/>
      <c r="CLI430" s="183"/>
      <c r="CLJ430" s="183"/>
      <c r="CLK430" s="183"/>
      <c r="CLL430" s="183"/>
      <c r="CLM430" s="183"/>
      <c r="CLN430" s="183"/>
      <c r="CLO430" s="183"/>
      <c r="CLP430" s="183"/>
      <c r="CLQ430" s="183"/>
      <c r="CLR430" s="183"/>
      <c r="CLS430" s="183"/>
      <c r="CLT430" s="183"/>
      <c r="CLU430" s="183"/>
      <c r="CLV430" s="183"/>
      <c r="CLW430" s="183"/>
      <c r="CLX430" s="183"/>
      <c r="CLY430" s="183"/>
      <c r="CLZ430" s="183"/>
      <c r="CMA430" s="183"/>
      <c r="CMB430" s="183"/>
      <c r="CMC430" s="183"/>
      <c r="CMD430" s="183"/>
      <c r="CME430" s="183"/>
      <c r="CMF430" s="183"/>
      <c r="CMG430" s="183"/>
      <c r="CMH430" s="183"/>
      <c r="CMI430" s="183"/>
      <c r="CMJ430" s="183"/>
      <c r="CMK430" s="183"/>
      <c r="CML430" s="183"/>
      <c r="CMM430" s="183"/>
      <c r="CMN430" s="183"/>
      <c r="CMO430" s="183"/>
      <c r="CMP430" s="183"/>
      <c r="CMQ430" s="183"/>
      <c r="CMR430" s="183"/>
      <c r="CMS430" s="183"/>
      <c r="CMT430" s="183"/>
      <c r="CMU430" s="183"/>
      <c r="CMV430" s="183"/>
      <c r="CMW430" s="183"/>
      <c r="CMX430" s="183"/>
      <c r="CMY430" s="183"/>
      <c r="CMZ430" s="183"/>
      <c r="CNA430" s="183"/>
      <c r="CNB430" s="183"/>
      <c r="CNC430" s="183"/>
      <c r="CND430" s="183"/>
      <c r="CNE430" s="183"/>
      <c r="CNF430" s="183"/>
      <c r="CNG430" s="183"/>
      <c r="CNH430" s="183"/>
      <c r="CNI430" s="183"/>
      <c r="CNJ430" s="183"/>
      <c r="CNK430" s="183"/>
      <c r="CNL430" s="183"/>
      <c r="CNM430" s="183"/>
      <c r="CNN430" s="183"/>
      <c r="CNO430" s="183"/>
      <c r="CNP430" s="183"/>
      <c r="CNQ430" s="183"/>
      <c r="CNR430" s="183"/>
      <c r="CNS430" s="183"/>
      <c r="CNT430" s="183"/>
      <c r="CNU430" s="183"/>
      <c r="CNV430" s="183"/>
      <c r="CNW430" s="183"/>
      <c r="CNX430" s="183"/>
      <c r="CNY430" s="183"/>
      <c r="CNZ430" s="183"/>
      <c r="COA430" s="183"/>
      <c r="COB430" s="183"/>
      <c r="COC430" s="183"/>
      <c r="COD430" s="183"/>
      <c r="COE430" s="183"/>
      <c r="COF430" s="183"/>
      <c r="COG430" s="183"/>
      <c r="COH430" s="183"/>
      <c r="COI430" s="183"/>
      <c r="COJ430" s="183"/>
      <c r="COK430" s="183"/>
      <c r="COL430" s="183"/>
      <c r="COM430" s="183"/>
      <c r="CON430" s="183"/>
      <c r="COO430" s="183"/>
      <c r="COP430" s="183"/>
      <c r="COQ430" s="183"/>
      <c r="COR430" s="183"/>
      <c r="COS430" s="183"/>
      <c r="COT430" s="183"/>
      <c r="COU430" s="183"/>
      <c r="COV430" s="183"/>
      <c r="COW430" s="183"/>
      <c r="COX430" s="183"/>
      <c r="COY430" s="183"/>
      <c r="COZ430" s="183"/>
      <c r="CPA430" s="183"/>
      <c r="CPB430" s="183"/>
      <c r="CPC430" s="183"/>
      <c r="CPD430" s="183"/>
      <c r="CPE430" s="183"/>
      <c r="CPF430" s="183"/>
      <c r="CPG430" s="183"/>
      <c r="CPH430" s="183"/>
      <c r="CPI430" s="183"/>
      <c r="CPJ430" s="183"/>
      <c r="CPK430" s="183"/>
      <c r="CPL430" s="183"/>
      <c r="CPM430" s="183"/>
      <c r="CPN430" s="183"/>
      <c r="CPO430" s="183"/>
      <c r="CPP430" s="183"/>
      <c r="CPQ430" s="183"/>
      <c r="CPR430" s="183"/>
      <c r="CPS430" s="183"/>
      <c r="CPT430" s="183"/>
      <c r="CPU430" s="183"/>
      <c r="CPV430" s="183"/>
      <c r="CPW430" s="183"/>
      <c r="CPX430" s="183"/>
      <c r="CPY430" s="183"/>
      <c r="CPZ430" s="183"/>
      <c r="CQA430" s="183"/>
      <c r="CQB430" s="183"/>
      <c r="CQC430" s="183"/>
      <c r="CQD430" s="183"/>
      <c r="CQE430" s="183"/>
      <c r="CQF430" s="183"/>
      <c r="CQG430" s="183"/>
      <c r="CQH430" s="183"/>
      <c r="CQI430" s="183"/>
      <c r="CQJ430" s="183"/>
      <c r="CQK430" s="183"/>
      <c r="CQL430" s="183"/>
      <c r="CQM430" s="183"/>
      <c r="CQN430" s="183"/>
      <c r="CQO430" s="183"/>
      <c r="CQP430" s="183"/>
      <c r="CQQ430" s="183"/>
      <c r="CQR430" s="183"/>
      <c r="CQS430" s="183"/>
      <c r="CQT430" s="183"/>
      <c r="CQU430" s="183"/>
      <c r="CQV430" s="183"/>
      <c r="CQW430" s="183"/>
      <c r="CQX430" s="183"/>
      <c r="CQY430" s="183"/>
      <c r="CQZ430" s="183"/>
      <c r="CRA430" s="183"/>
      <c r="CRB430" s="183"/>
      <c r="CRC430" s="183"/>
      <c r="CRD430" s="183"/>
      <c r="CRE430" s="183"/>
      <c r="CRF430" s="183"/>
      <c r="CRG430" s="183"/>
      <c r="CRH430" s="183"/>
      <c r="CRI430" s="183"/>
      <c r="CRJ430" s="183"/>
      <c r="CRK430" s="183"/>
      <c r="CRL430" s="183"/>
      <c r="CRM430" s="183"/>
      <c r="CRN430" s="183"/>
      <c r="CRO430" s="183"/>
      <c r="CRP430" s="183"/>
      <c r="CRQ430" s="183"/>
      <c r="CRR430" s="183"/>
      <c r="CRS430" s="183"/>
      <c r="CRT430" s="183"/>
      <c r="CRU430" s="183"/>
      <c r="CRV430" s="183"/>
      <c r="CRW430" s="183"/>
      <c r="CRX430" s="183"/>
      <c r="CRY430" s="183"/>
      <c r="CRZ430" s="183"/>
      <c r="CSA430" s="183"/>
      <c r="CSB430" s="183"/>
      <c r="CSC430" s="183"/>
      <c r="CSD430" s="183"/>
      <c r="CSE430" s="183"/>
      <c r="CSF430" s="183"/>
      <c r="CSG430" s="183"/>
      <c r="CSH430" s="183"/>
      <c r="CSI430" s="183"/>
      <c r="CSJ430" s="183"/>
      <c r="CSK430" s="183"/>
      <c r="CSL430" s="183"/>
      <c r="CSM430" s="183"/>
      <c r="CSN430" s="183"/>
      <c r="CSO430" s="183"/>
      <c r="CSP430" s="183"/>
      <c r="CSQ430" s="183"/>
      <c r="CSR430" s="183"/>
      <c r="CSS430" s="183"/>
      <c r="CST430" s="183"/>
      <c r="CSU430" s="183"/>
      <c r="CSV430" s="183"/>
      <c r="CSW430" s="183"/>
      <c r="CSX430" s="183"/>
      <c r="CSY430" s="183"/>
      <c r="CSZ430" s="183"/>
      <c r="CTA430" s="183"/>
      <c r="CTB430" s="183"/>
      <c r="CTC430" s="183"/>
      <c r="CTD430" s="183"/>
      <c r="CTE430" s="183"/>
      <c r="CTF430" s="183"/>
      <c r="CTG430" s="183"/>
      <c r="CTH430" s="183"/>
      <c r="CTI430" s="183"/>
      <c r="CTJ430" s="183"/>
      <c r="CTK430" s="183"/>
      <c r="CTL430" s="183"/>
      <c r="CTM430" s="183"/>
      <c r="CTN430" s="183"/>
      <c r="CTO430" s="183"/>
      <c r="CTP430" s="183"/>
      <c r="CTQ430" s="183"/>
      <c r="CTR430" s="183"/>
      <c r="CTS430" s="183"/>
      <c r="CTT430" s="183"/>
      <c r="CTU430" s="183"/>
      <c r="CTV430" s="183"/>
      <c r="CTW430" s="183"/>
      <c r="CTX430" s="183"/>
      <c r="CTY430" s="183"/>
      <c r="CTZ430" s="183"/>
      <c r="CUA430" s="183"/>
      <c r="CUB430" s="183"/>
      <c r="CUC430" s="183"/>
      <c r="CUD430" s="183"/>
      <c r="CUE430" s="183"/>
      <c r="CUF430" s="183"/>
      <c r="CUG430" s="183"/>
      <c r="CUH430" s="183"/>
      <c r="CUI430" s="183"/>
      <c r="CUJ430" s="183"/>
      <c r="CUK430" s="183"/>
      <c r="CUL430" s="183"/>
      <c r="CUM430" s="183"/>
      <c r="CUN430" s="183"/>
      <c r="CUO430" s="183"/>
      <c r="CUP430" s="183"/>
      <c r="CUQ430" s="183"/>
      <c r="CUR430" s="183"/>
      <c r="CUS430" s="183"/>
      <c r="CUT430" s="183"/>
      <c r="CUU430" s="183"/>
      <c r="CUV430" s="183"/>
      <c r="CUW430" s="183"/>
      <c r="CUX430" s="183"/>
      <c r="CUY430" s="183"/>
      <c r="CUZ430" s="183"/>
      <c r="CVA430" s="183"/>
      <c r="CVB430" s="183"/>
      <c r="CVC430" s="183"/>
      <c r="CVD430" s="183"/>
      <c r="CVE430" s="183"/>
      <c r="CVF430" s="183"/>
      <c r="CVG430" s="183"/>
      <c r="CVH430" s="183"/>
      <c r="CVI430" s="183"/>
      <c r="CVJ430" s="183"/>
      <c r="CVK430" s="183"/>
      <c r="CVL430" s="183"/>
      <c r="CVM430" s="183"/>
      <c r="CVN430" s="183"/>
      <c r="CVO430" s="183"/>
      <c r="CVP430" s="183"/>
      <c r="CVQ430" s="183"/>
      <c r="CVR430" s="183"/>
      <c r="CVS430" s="183"/>
      <c r="CVT430" s="183"/>
      <c r="CVU430" s="183"/>
      <c r="CVV430" s="183"/>
      <c r="CVW430" s="183"/>
      <c r="CVX430" s="183"/>
      <c r="CVY430" s="183"/>
      <c r="CVZ430" s="183"/>
      <c r="CWA430" s="183"/>
      <c r="CWB430" s="183"/>
      <c r="CWC430" s="183"/>
      <c r="CWD430" s="183"/>
      <c r="CWE430" s="183"/>
      <c r="CWF430" s="183"/>
      <c r="CWG430" s="183"/>
      <c r="CWH430" s="183"/>
      <c r="CWI430" s="183"/>
      <c r="CWJ430" s="183"/>
      <c r="CWK430" s="183"/>
      <c r="CWL430" s="183"/>
      <c r="CWM430" s="183"/>
      <c r="CWN430" s="183"/>
      <c r="CWO430" s="183"/>
      <c r="CWP430" s="183"/>
      <c r="CWQ430" s="183"/>
      <c r="CWR430" s="183"/>
      <c r="CWS430" s="183"/>
      <c r="CWT430" s="183"/>
      <c r="CWU430" s="183"/>
      <c r="CWV430" s="183"/>
      <c r="CWW430" s="183"/>
      <c r="CWX430" s="183"/>
      <c r="CWY430" s="183"/>
      <c r="CWZ430" s="183"/>
      <c r="CXA430" s="183"/>
      <c r="CXB430" s="183"/>
      <c r="CXC430" s="183"/>
      <c r="CXD430" s="183"/>
      <c r="CXE430" s="183"/>
      <c r="CXF430" s="183"/>
      <c r="CXG430" s="183"/>
      <c r="CXH430" s="183"/>
      <c r="CXI430" s="183"/>
      <c r="CXJ430" s="183"/>
      <c r="CXK430" s="183"/>
      <c r="CXL430" s="183"/>
      <c r="CXM430" s="183"/>
      <c r="CXN430" s="183"/>
      <c r="CXO430" s="183"/>
      <c r="CXP430" s="183"/>
      <c r="CXQ430" s="183"/>
      <c r="CXR430" s="183"/>
      <c r="CXS430" s="183"/>
      <c r="CXT430" s="183"/>
      <c r="CXU430" s="183"/>
      <c r="CXV430" s="183"/>
      <c r="CXW430" s="183"/>
      <c r="CXX430" s="183"/>
      <c r="CXY430" s="183"/>
      <c r="CXZ430" s="183"/>
      <c r="CYA430" s="183"/>
      <c r="CYB430" s="183"/>
      <c r="CYC430" s="183"/>
      <c r="CYD430" s="183"/>
      <c r="CYE430" s="183"/>
      <c r="CYF430" s="183"/>
      <c r="CYG430" s="183"/>
      <c r="CYH430" s="183"/>
      <c r="CYI430" s="183"/>
      <c r="CYJ430" s="183"/>
      <c r="CYK430" s="183"/>
      <c r="CYL430" s="183"/>
      <c r="CYM430" s="183"/>
      <c r="CYN430" s="183"/>
      <c r="CYO430" s="183"/>
      <c r="CYP430" s="183"/>
      <c r="CYQ430" s="183"/>
      <c r="CYR430" s="183"/>
      <c r="CYS430" s="183"/>
      <c r="CYT430" s="183"/>
      <c r="CYU430" s="183"/>
      <c r="CYV430" s="183"/>
      <c r="CYW430" s="183"/>
      <c r="CYX430" s="183"/>
      <c r="CYY430" s="183"/>
      <c r="CYZ430" s="183"/>
      <c r="CZA430" s="183"/>
      <c r="CZB430" s="183"/>
      <c r="CZC430" s="183"/>
      <c r="CZD430" s="183"/>
      <c r="CZE430" s="183"/>
      <c r="CZF430" s="183"/>
      <c r="CZG430" s="183"/>
      <c r="CZH430" s="183"/>
      <c r="CZI430" s="183"/>
      <c r="CZJ430" s="183"/>
      <c r="CZK430" s="183"/>
      <c r="CZL430" s="183"/>
      <c r="CZM430" s="183"/>
      <c r="CZN430" s="183"/>
      <c r="CZO430" s="183"/>
      <c r="CZP430" s="183"/>
      <c r="CZQ430" s="183"/>
      <c r="CZR430" s="183"/>
      <c r="CZS430" s="183"/>
      <c r="CZT430" s="183"/>
      <c r="CZU430" s="183"/>
      <c r="CZV430" s="183"/>
      <c r="CZW430" s="183"/>
      <c r="CZX430" s="183"/>
      <c r="CZY430" s="183"/>
      <c r="CZZ430" s="183"/>
      <c r="DAA430" s="183"/>
      <c r="DAB430" s="183"/>
      <c r="DAC430" s="183"/>
      <c r="DAD430" s="183"/>
      <c r="DAE430" s="183"/>
      <c r="DAF430" s="183"/>
      <c r="DAG430" s="183"/>
      <c r="DAH430" s="183"/>
      <c r="DAI430" s="183"/>
      <c r="DAJ430" s="183"/>
      <c r="DAK430" s="183"/>
      <c r="DAL430" s="183"/>
      <c r="DAM430" s="183"/>
      <c r="DAN430" s="183"/>
      <c r="DAO430" s="183"/>
      <c r="DAP430" s="183"/>
      <c r="DAQ430" s="183"/>
      <c r="DAR430" s="183"/>
      <c r="DAS430" s="183"/>
      <c r="DAT430" s="183"/>
      <c r="DAU430" s="183"/>
      <c r="DAV430" s="183"/>
      <c r="DAW430" s="183"/>
      <c r="DAX430" s="183"/>
      <c r="DAY430" s="183"/>
      <c r="DAZ430" s="183"/>
      <c r="DBA430" s="183"/>
      <c r="DBB430" s="183"/>
      <c r="DBC430" s="183"/>
      <c r="DBD430" s="183"/>
      <c r="DBE430" s="183"/>
      <c r="DBF430" s="183"/>
      <c r="DBG430" s="183"/>
      <c r="DBH430" s="183"/>
      <c r="DBI430" s="183"/>
      <c r="DBJ430" s="183"/>
      <c r="DBK430" s="183"/>
      <c r="DBL430" s="183"/>
      <c r="DBM430" s="183"/>
      <c r="DBN430" s="183"/>
      <c r="DBO430" s="183"/>
      <c r="DBP430" s="183"/>
      <c r="DBQ430" s="183"/>
      <c r="DBR430" s="183"/>
      <c r="DBS430" s="183"/>
      <c r="DBT430" s="183"/>
      <c r="DBU430" s="183"/>
      <c r="DBV430" s="183"/>
      <c r="DBW430" s="183"/>
      <c r="DBX430" s="183"/>
      <c r="DBY430" s="183"/>
      <c r="DBZ430" s="183"/>
      <c r="DCA430" s="183"/>
      <c r="DCB430" s="183"/>
      <c r="DCC430" s="183"/>
      <c r="DCD430" s="183"/>
      <c r="DCE430" s="183"/>
      <c r="DCF430" s="183"/>
      <c r="DCG430" s="183"/>
      <c r="DCH430" s="183"/>
      <c r="DCI430" s="183"/>
      <c r="DCJ430" s="183"/>
      <c r="DCK430" s="183"/>
      <c r="DCL430" s="183"/>
      <c r="DCM430" s="183"/>
      <c r="DCN430" s="183"/>
      <c r="DCO430" s="183"/>
      <c r="DCP430" s="183"/>
      <c r="DCQ430" s="183"/>
      <c r="DCR430" s="183"/>
      <c r="DCS430" s="183"/>
      <c r="DCT430" s="183"/>
      <c r="DCU430" s="183"/>
      <c r="DCV430" s="183"/>
      <c r="DCW430" s="183"/>
      <c r="DCX430" s="183"/>
      <c r="DCY430" s="183"/>
      <c r="DCZ430" s="183"/>
      <c r="DDA430" s="183"/>
      <c r="DDB430" s="183"/>
      <c r="DDC430" s="183"/>
      <c r="DDD430" s="183"/>
      <c r="DDE430" s="183"/>
      <c r="DDF430" s="183"/>
      <c r="DDG430" s="183"/>
      <c r="DDH430" s="183"/>
      <c r="DDI430" s="183"/>
      <c r="DDJ430" s="183"/>
      <c r="DDK430" s="183"/>
      <c r="DDL430" s="183"/>
      <c r="DDM430" s="183"/>
      <c r="DDN430" s="183"/>
      <c r="DDO430" s="183"/>
      <c r="DDP430" s="183"/>
      <c r="DDQ430" s="183"/>
      <c r="DDR430" s="183"/>
      <c r="DDS430" s="183"/>
      <c r="DDT430" s="183"/>
      <c r="DDU430" s="183"/>
      <c r="DDV430" s="183"/>
      <c r="DDW430" s="183"/>
      <c r="DDX430" s="183"/>
      <c r="DDY430" s="183"/>
      <c r="DDZ430" s="183"/>
      <c r="DEA430" s="183"/>
      <c r="DEB430" s="183"/>
      <c r="DEC430" s="183"/>
      <c r="DED430" s="183"/>
      <c r="DEE430" s="183"/>
      <c r="DEF430" s="183"/>
      <c r="DEG430" s="183"/>
      <c r="DEH430" s="183"/>
      <c r="DEI430" s="183"/>
      <c r="DEJ430" s="183"/>
      <c r="DEK430" s="183"/>
      <c r="DEL430" s="183"/>
      <c r="DEM430" s="183"/>
      <c r="DEN430" s="183"/>
      <c r="DEO430" s="183"/>
      <c r="DEP430" s="183"/>
      <c r="DEQ430" s="183"/>
      <c r="DER430" s="183"/>
      <c r="DES430" s="183"/>
      <c r="DET430" s="183"/>
      <c r="DEU430" s="183"/>
      <c r="DEV430" s="183"/>
      <c r="DEW430" s="183"/>
      <c r="DEX430" s="183"/>
      <c r="DEY430" s="183"/>
      <c r="DEZ430" s="183"/>
      <c r="DFA430" s="183"/>
      <c r="DFB430" s="183"/>
      <c r="DFC430" s="183"/>
      <c r="DFD430" s="183"/>
      <c r="DFE430" s="183"/>
      <c r="DFF430" s="183"/>
      <c r="DFG430" s="183"/>
      <c r="DFH430" s="183"/>
      <c r="DFI430" s="183"/>
      <c r="DFJ430" s="183"/>
      <c r="DFK430" s="183"/>
      <c r="DFL430" s="183"/>
      <c r="DFM430" s="183"/>
      <c r="DFN430" s="183"/>
      <c r="DFO430" s="183"/>
      <c r="DFP430" s="183"/>
      <c r="DFQ430" s="183"/>
      <c r="DFR430" s="183"/>
      <c r="DFS430" s="183"/>
      <c r="DFT430" s="183"/>
      <c r="DFU430" s="183"/>
      <c r="DFV430" s="183"/>
      <c r="DFW430" s="183"/>
      <c r="DFX430" s="183"/>
      <c r="DFY430" s="183"/>
      <c r="DFZ430" s="183"/>
      <c r="DGA430" s="183"/>
      <c r="DGB430" s="183"/>
      <c r="DGC430" s="183"/>
      <c r="DGD430" s="183"/>
      <c r="DGE430" s="183"/>
      <c r="DGF430" s="183"/>
      <c r="DGG430" s="183"/>
      <c r="DGH430" s="183"/>
      <c r="DGI430" s="183"/>
      <c r="DGJ430" s="183"/>
      <c r="DGK430" s="183"/>
      <c r="DGL430" s="183"/>
      <c r="DGM430" s="183"/>
      <c r="DGN430" s="183"/>
      <c r="DGO430" s="183"/>
      <c r="DGP430" s="183"/>
      <c r="DGQ430" s="183"/>
      <c r="DGR430" s="183"/>
      <c r="DGS430" s="183"/>
      <c r="DGT430" s="183"/>
      <c r="DGU430" s="183"/>
      <c r="DGV430" s="183"/>
      <c r="DGW430" s="183"/>
      <c r="DGX430" s="183"/>
      <c r="DGY430" s="183"/>
      <c r="DGZ430" s="183"/>
      <c r="DHA430" s="183"/>
      <c r="DHB430" s="183"/>
      <c r="DHC430" s="183"/>
      <c r="DHD430" s="183"/>
      <c r="DHE430" s="183"/>
      <c r="DHF430" s="183"/>
      <c r="DHG430" s="183"/>
      <c r="DHH430" s="183"/>
      <c r="DHI430" s="183"/>
      <c r="DHJ430" s="183"/>
      <c r="DHK430" s="183"/>
      <c r="DHL430" s="183"/>
      <c r="DHM430" s="183"/>
      <c r="DHN430" s="183"/>
      <c r="DHO430" s="183"/>
      <c r="DHP430" s="183"/>
      <c r="DHQ430" s="183"/>
      <c r="DHR430" s="183"/>
      <c r="DHS430" s="183"/>
      <c r="DHT430" s="183"/>
      <c r="DHU430" s="183"/>
      <c r="DHV430" s="183"/>
      <c r="DHW430" s="183"/>
      <c r="DHX430" s="183"/>
      <c r="DHY430" s="183"/>
      <c r="DHZ430" s="183"/>
      <c r="DIA430" s="183"/>
      <c r="DIB430" s="183"/>
      <c r="DIC430" s="183"/>
      <c r="DID430" s="183"/>
      <c r="DIE430" s="183"/>
      <c r="DIF430" s="183"/>
      <c r="DIG430" s="183"/>
      <c r="DIH430" s="183"/>
      <c r="DII430" s="183"/>
      <c r="DIJ430" s="183"/>
      <c r="DIK430" s="183"/>
      <c r="DIL430" s="183"/>
      <c r="DIM430" s="183"/>
      <c r="DIN430" s="183"/>
      <c r="DIO430" s="183"/>
      <c r="DIP430" s="183"/>
      <c r="DIQ430" s="183"/>
      <c r="DIR430" s="183"/>
      <c r="DIS430" s="183"/>
      <c r="DIT430" s="183"/>
      <c r="DIU430" s="183"/>
      <c r="DIV430" s="183"/>
      <c r="DIW430" s="183"/>
      <c r="DIX430" s="183"/>
      <c r="DIY430" s="183"/>
      <c r="DIZ430" s="183"/>
      <c r="DJA430" s="183"/>
      <c r="DJB430" s="183"/>
      <c r="DJC430" s="183"/>
      <c r="DJD430" s="183"/>
      <c r="DJE430" s="183"/>
      <c r="DJF430" s="183"/>
      <c r="DJG430" s="183"/>
      <c r="DJH430" s="183"/>
      <c r="DJI430" s="183"/>
      <c r="DJJ430" s="183"/>
      <c r="DJK430" s="183"/>
      <c r="DJL430" s="183"/>
      <c r="DJM430" s="183"/>
      <c r="DJN430" s="183"/>
      <c r="DJO430" s="183"/>
      <c r="DJP430" s="183"/>
      <c r="DJQ430" s="183"/>
      <c r="DJR430" s="183"/>
      <c r="DJS430" s="183"/>
      <c r="DJT430" s="183"/>
      <c r="DJU430" s="183"/>
      <c r="DJV430" s="183"/>
      <c r="DJW430" s="183"/>
      <c r="DJX430" s="183"/>
      <c r="DJY430" s="183"/>
      <c r="DJZ430" s="183"/>
      <c r="DKA430" s="183"/>
      <c r="DKB430" s="183"/>
      <c r="DKC430" s="183"/>
      <c r="DKD430" s="183"/>
      <c r="DKE430" s="183"/>
      <c r="DKF430" s="183"/>
      <c r="DKG430" s="183"/>
      <c r="DKH430" s="183"/>
      <c r="DKI430" s="183"/>
      <c r="DKJ430" s="183"/>
      <c r="DKK430" s="183"/>
      <c r="DKL430" s="183"/>
      <c r="DKM430" s="183"/>
      <c r="DKN430" s="183"/>
      <c r="DKO430" s="183"/>
      <c r="DKP430" s="183"/>
      <c r="DKQ430" s="183"/>
      <c r="DKR430" s="183"/>
      <c r="DKS430" s="183"/>
      <c r="DKT430" s="183"/>
      <c r="DKU430" s="183"/>
      <c r="DKV430" s="183"/>
      <c r="DKW430" s="183"/>
      <c r="DKX430" s="183"/>
      <c r="DKY430" s="183"/>
      <c r="DKZ430" s="183"/>
      <c r="DLA430" s="183"/>
      <c r="DLB430" s="183"/>
      <c r="DLC430" s="183"/>
      <c r="DLD430" s="183"/>
      <c r="DLE430" s="183"/>
      <c r="DLF430" s="183"/>
      <c r="DLG430" s="183"/>
      <c r="DLH430" s="183"/>
      <c r="DLI430" s="183"/>
      <c r="DLJ430" s="183"/>
      <c r="DLK430" s="183"/>
      <c r="DLL430" s="183"/>
      <c r="DLM430" s="183"/>
      <c r="DLN430" s="183"/>
      <c r="DLO430" s="183"/>
      <c r="DLP430" s="183"/>
      <c r="DLQ430" s="183"/>
      <c r="DLR430" s="183"/>
      <c r="DLS430" s="183"/>
      <c r="DLT430" s="183"/>
      <c r="DLU430" s="183"/>
      <c r="DLV430" s="183"/>
      <c r="DLW430" s="183"/>
      <c r="DLX430" s="183"/>
      <c r="DLY430" s="183"/>
      <c r="DLZ430" s="183"/>
      <c r="DMA430" s="183"/>
      <c r="DMB430" s="183"/>
      <c r="DMC430" s="183"/>
      <c r="DMD430" s="183"/>
      <c r="DME430" s="183"/>
      <c r="DMF430" s="183"/>
      <c r="DMG430" s="183"/>
      <c r="DMH430" s="183"/>
      <c r="DMI430" s="183"/>
      <c r="DMJ430" s="183"/>
      <c r="DMK430" s="183"/>
      <c r="DML430" s="183"/>
      <c r="DMM430" s="183"/>
      <c r="DMN430" s="183"/>
      <c r="DMO430" s="183"/>
      <c r="DMP430" s="183"/>
      <c r="DMQ430" s="183"/>
      <c r="DMR430" s="183"/>
      <c r="DMS430" s="183"/>
      <c r="DMT430" s="183"/>
      <c r="DMU430" s="183"/>
      <c r="DMV430" s="183"/>
      <c r="DMW430" s="183"/>
      <c r="DMX430" s="183"/>
      <c r="DMY430" s="183"/>
      <c r="DMZ430" s="183"/>
      <c r="DNA430" s="183"/>
      <c r="DNB430" s="183"/>
      <c r="DNC430" s="183"/>
      <c r="DND430" s="183"/>
      <c r="DNE430" s="183"/>
      <c r="DNF430" s="183"/>
      <c r="DNG430" s="183"/>
      <c r="DNH430" s="183"/>
      <c r="DNI430" s="183"/>
      <c r="DNJ430" s="183"/>
      <c r="DNK430" s="183"/>
      <c r="DNL430" s="183"/>
      <c r="DNM430" s="183"/>
      <c r="DNN430" s="183"/>
      <c r="DNO430" s="183"/>
      <c r="DNP430" s="183"/>
      <c r="DNQ430" s="183"/>
      <c r="DNR430" s="183"/>
      <c r="DNS430" s="183"/>
      <c r="DNT430" s="183"/>
      <c r="DNU430" s="183"/>
      <c r="DNV430" s="183"/>
      <c r="DNW430" s="183"/>
      <c r="DNX430" s="183"/>
      <c r="DNY430" s="183"/>
      <c r="DNZ430" s="183"/>
      <c r="DOA430" s="183"/>
      <c r="DOB430" s="183"/>
      <c r="DOC430" s="183"/>
      <c r="DOD430" s="183"/>
      <c r="DOE430" s="183"/>
      <c r="DOF430" s="183"/>
      <c r="DOG430" s="183"/>
      <c r="DOH430" s="183"/>
      <c r="DOI430" s="183"/>
      <c r="DOJ430" s="183"/>
      <c r="DOK430" s="183"/>
      <c r="DOL430" s="183"/>
      <c r="DOM430" s="183"/>
      <c r="DON430" s="183"/>
      <c r="DOO430" s="183"/>
      <c r="DOP430" s="183"/>
      <c r="DOQ430" s="183"/>
      <c r="DOR430" s="183"/>
      <c r="DOS430" s="183"/>
      <c r="DOT430" s="183"/>
      <c r="DOU430" s="183"/>
      <c r="DOV430" s="183"/>
      <c r="DOW430" s="183"/>
      <c r="DOX430" s="183"/>
      <c r="DOY430" s="183"/>
      <c r="DOZ430" s="183"/>
      <c r="DPA430" s="183"/>
      <c r="DPB430" s="183"/>
      <c r="DPC430" s="183"/>
      <c r="DPD430" s="183"/>
      <c r="DPE430" s="183"/>
      <c r="DPF430" s="183"/>
      <c r="DPG430" s="183"/>
      <c r="DPH430" s="183"/>
      <c r="DPI430" s="183"/>
      <c r="DPJ430" s="183"/>
      <c r="DPK430" s="183"/>
      <c r="DPL430" s="183"/>
      <c r="DPM430" s="183"/>
      <c r="DPN430" s="183"/>
      <c r="DPO430" s="183"/>
      <c r="DPP430" s="183"/>
      <c r="DPQ430" s="183"/>
      <c r="DPR430" s="183"/>
      <c r="DPS430" s="183"/>
      <c r="DPT430" s="183"/>
      <c r="DPU430" s="183"/>
      <c r="DPV430" s="183"/>
      <c r="DPW430" s="183"/>
      <c r="DPX430" s="183"/>
      <c r="DPY430" s="183"/>
      <c r="DPZ430" s="183"/>
      <c r="DQA430" s="183"/>
      <c r="DQB430" s="183"/>
      <c r="DQC430" s="183"/>
      <c r="DQD430" s="183"/>
      <c r="DQE430" s="183"/>
      <c r="DQF430" s="183"/>
      <c r="DQG430" s="183"/>
      <c r="DQH430" s="183"/>
      <c r="DQI430" s="183"/>
      <c r="DQJ430" s="183"/>
      <c r="DQK430" s="183"/>
      <c r="DQL430" s="183"/>
      <c r="DQM430" s="183"/>
      <c r="DQN430" s="183"/>
      <c r="DQO430" s="183"/>
      <c r="DQP430" s="183"/>
      <c r="DQQ430" s="183"/>
      <c r="DQR430" s="183"/>
      <c r="DQS430" s="183"/>
      <c r="DQT430" s="183"/>
      <c r="DQU430" s="183"/>
      <c r="DQV430" s="183"/>
      <c r="DQW430" s="183"/>
      <c r="DQX430" s="183"/>
      <c r="DQY430" s="183"/>
      <c r="DQZ430" s="183"/>
      <c r="DRA430" s="183"/>
      <c r="DRB430" s="183"/>
      <c r="DRC430" s="183"/>
      <c r="DRD430" s="183"/>
      <c r="DRE430" s="183"/>
      <c r="DRF430" s="183"/>
      <c r="DRG430" s="183"/>
      <c r="DRH430" s="183"/>
      <c r="DRI430" s="183"/>
      <c r="DRJ430" s="183"/>
      <c r="DRK430" s="183"/>
      <c r="DRL430" s="183"/>
      <c r="DRM430" s="183"/>
      <c r="DRN430" s="183"/>
      <c r="DRO430" s="183"/>
      <c r="DRP430" s="183"/>
      <c r="DRQ430" s="183"/>
      <c r="DRR430" s="183"/>
      <c r="DRS430" s="183"/>
      <c r="DRT430" s="183"/>
      <c r="DRU430" s="183"/>
      <c r="DRV430" s="183"/>
      <c r="DRW430" s="183"/>
      <c r="DRX430" s="183"/>
      <c r="DRY430" s="183"/>
      <c r="DRZ430" s="183"/>
      <c r="DSA430" s="183"/>
      <c r="DSB430" s="183"/>
      <c r="DSC430" s="183"/>
      <c r="DSD430" s="183"/>
      <c r="DSE430" s="183"/>
      <c r="DSF430" s="183"/>
      <c r="DSG430" s="183"/>
      <c r="DSH430" s="183"/>
      <c r="DSI430" s="183"/>
      <c r="DSJ430" s="183"/>
      <c r="DSK430" s="183"/>
      <c r="DSL430" s="183"/>
      <c r="DSM430" s="183"/>
      <c r="DSN430" s="183"/>
      <c r="DSO430" s="183"/>
      <c r="DSP430" s="183"/>
      <c r="DSQ430" s="183"/>
      <c r="DSR430" s="183"/>
      <c r="DSS430" s="183"/>
      <c r="DST430" s="183"/>
      <c r="DSU430" s="183"/>
      <c r="DSV430" s="183"/>
      <c r="DSW430" s="183"/>
      <c r="DSX430" s="183"/>
      <c r="DSY430" s="183"/>
      <c r="DSZ430" s="183"/>
      <c r="DTA430" s="183"/>
      <c r="DTB430" s="183"/>
      <c r="DTC430" s="183"/>
      <c r="DTD430" s="183"/>
      <c r="DTE430" s="183"/>
      <c r="DTF430" s="183"/>
      <c r="DTG430" s="183"/>
      <c r="DTH430" s="183"/>
      <c r="DTI430" s="183"/>
      <c r="DTJ430" s="183"/>
      <c r="DTK430" s="183"/>
      <c r="DTL430" s="183"/>
      <c r="DTM430" s="183"/>
      <c r="DTN430" s="183"/>
      <c r="DTO430" s="183"/>
      <c r="DTP430" s="183"/>
      <c r="DTQ430" s="183"/>
      <c r="DTR430" s="183"/>
      <c r="DTS430" s="183"/>
      <c r="DTT430" s="183"/>
      <c r="DTU430" s="183"/>
      <c r="DTV430" s="183"/>
      <c r="DTW430" s="183"/>
      <c r="DTX430" s="183"/>
      <c r="DTY430" s="183"/>
      <c r="DTZ430" s="183"/>
      <c r="DUA430" s="183"/>
      <c r="DUB430" s="183"/>
      <c r="DUC430" s="183"/>
      <c r="DUD430" s="183"/>
      <c r="DUE430" s="183"/>
      <c r="DUF430" s="183"/>
      <c r="DUG430" s="183"/>
      <c r="DUH430" s="183"/>
      <c r="DUI430" s="183"/>
      <c r="DUJ430" s="183"/>
      <c r="DUK430" s="183"/>
      <c r="DUL430" s="183"/>
      <c r="DUM430" s="183"/>
      <c r="DUN430" s="183"/>
      <c r="DUO430" s="183"/>
      <c r="DUP430" s="183"/>
      <c r="DUQ430" s="183"/>
      <c r="DUR430" s="183"/>
      <c r="DUS430" s="183"/>
      <c r="DUT430" s="183"/>
      <c r="DUU430" s="183"/>
      <c r="DUV430" s="183"/>
      <c r="DUW430" s="183"/>
      <c r="DUX430" s="183"/>
      <c r="DUY430" s="183"/>
      <c r="DUZ430" s="183"/>
      <c r="DVA430" s="183"/>
      <c r="DVB430" s="183"/>
      <c r="DVC430" s="183"/>
      <c r="DVD430" s="183"/>
      <c r="DVE430" s="183"/>
      <c r="DVF430" s="183"/>
      <c r="DVG430" s="183"/>
      <c r="DVH430" s="183"/>
      <c r="DVI430" s="183"/>
      <c r="DVJ430" s="183"/>
      <c r="DVK430" s="183"/>
      <c r="DVL430" s="183"/>
      <c r="DVM430" s="183"/>
      <c r="DVN430" s="183"/>
      <c r="DVO430" s="183"/>
      <c r="DVP430" s="183"/>
      <c r="DVQ430" s="183"/>
      <c r="DVR430" s="183"/>
      <c r="DVS430" s="183"/>
      <c r="DVT430" s="183"/>
      <c r="DVU430" s="183"/>
      <c r="DVV430" s="183"/>
      <c r="DVW430" s="183"/>
      <c r="DVX430" s="183"/>
      <c r="DVY430" s="183"/>
      <c r="DVZ430" s="183"/>
      <c r="DWA430" s="183"/>
      <c r="DWB430" s="183"/>
      <c r="DWC430" s="183"/>
      <c r="DWD430" s="183"/>
      <c r="DWE430" s="183"/>
      <c r="DWF430" s="183"/>
      <c r="DWG430" s="183"/>
      <c r="DWH430" s="183"/>
      <c r="DWI430" s="183"/>
      <c r="DWJ430" s="183"/>
      <c r="DWK430" s="183"/>
      <c r="DWL430" s="183"/>
      <c r="DWM430" s="183"/>
      <c r="DWN430" s="183"/>
      <c r="DWO430" s="183"/>
      <c r="DWP430" s="183"/>
      <c r="DWQ430" s="183"/>
      <c r="DWR430" s="183"/>
      <c r="DWS430" s="183"/>
      <c r="DWT430" s="183"/>
      <c r="DWU430" s="183"/>
      <c r="DWV430" s="183"/>
      <c r="DWW430" s="183"/>
      <c r="DWX430" s="183"/>
      <c r="DWY430" s="183"/>
      <c r="DWZ430" s="183"/>
      <c r="DXA430" s="183"/>
      <c r="DXB430" s="183"/>
      <c r="DXC430" s="183"/>
      <c r="DXD430" s="183"/>
      <c r="DXE430" s="183"/>
      <c r="DXF430" s="183"/>
      <c r="DXG430" s="183"/>
      <c r="DXH430" s="183"/>
      <c r="DXI430" s="183"/>
      <c r="DXJ430" s="183"/>
      <c r="DXK430" s="183"/>
      <c r="DXL430" s="183"/>
      <c r="DXM430" s="183"/>
      <c r="DXN430" s="183"/>
      <c r="DXO430" s="183"/>
      <c r="DXP430" s="183"/>
      <c r="DXQ430" s="183"/>
      <c r="DXR430" s="183"/>
      <c r="DXS430" s="183"/>
      <c r="DXT430" s="183"/>
      <c r="DXU430" s="183"/>
      <c r="DXV430" s="183"/>
      <c r="DXW430" s="183"/>
      <c r="DXX430" s="183"/>
      <c r="DXY430" s="183"/>
      <c r="DXZ430" s="183"/>
      <c r="DYA430" s="183"/>
      <c r="DYB430" s="183"/>
      <c r="DYC430" s="183"/>
      <c r="DYD430" s="183"/>
      <c r="DYE430" s="183"/>
      <c r="DYF430" s="183"/>
      <c r="DYG430" s="183"/>
      <c r="DYH430" s="183"/>
      <c r="DYI430" s="183"/>
      <c r="DYJ430" s="183"/>
      <c r="DYK430" s="183"/>
      <c r="DYL430" s="183"/>
      <c r="DYM430" s="183"/>
      <c r="DYN430" s="183"/>
      <c r="DYO430" s="183"/>
      <c r="DYP430" s="183"/>
      <c r="DYQ430" s="183"/>
      <c r="DYR430" s="183"/>
      <c r="DYS430" s="183"/>
      <c r="DYT430" s="183"/>
      <c r="DYU430" s="183"/>
      <c r="DYV430" s="183"/>
      <c r="DYW430" s="183"/>
      <c r="DYX430" s="183"/>
      <c r="DYY430" s="183"/>
      <c r="DYZ430" s="183"/>
      <c r="DZA430" s="183"/>
      <c r="DZB430" s="183"/>
      <c r="DZC430" s="183"/>
      <c r="DZD430" s="183"/>
      <c r="DZE430" s="183"/>
      <c r="DZF430" s="183"/>
      <c r="DZG430" s="183"/>
      <c r="DZH430" s="183"/>
      <c r="DZI430" s="183"/>
      <c r="DZJ430" s="183"/>
      <c r="DZK430" s="183"/>
      <c r="DZL430" s="183"/>
      <c r="DZM430" s="183"/>
      <c r="DZN430" s="183"/>
      <c r="DZO430" s="183"/>
      <c r="DZP430" s="183"/>
      <c r="DZQ430" s="183"/>
      <c r="DZR430" s="183"/>
      <c r="DZS430" s="183"/>
      <c r="DZT430" s="183"/>
      <c r="DZU430" s="183"/>
      <c r="DZV430" s="183"/>
      <c r="DZW430" s="183"/>
      <c r="DZX430" s="183"/>
      <c r="DZY430" s="183"/>
      <c r="DZZ430" s="183"/>
      <c r="EAA430" s="183"/>
      <c r="EAB430" s="183"/>
      <c r="EAC430" s="183"/>
      <c r="EAD430" s="183"/>
      <c r="EAE430" s="183"/>
      <c r="EAF430" s="183"/>
      <c r="EAG430" s="183"/>
      <c r="EAH430" s="183"/>
      <c r="EAI430" s="183"/>
      <c r="EAJ430" s="183"/>
      <c r="EAK430" s="183"/>
      <c r="EAL430" s="183"/>
      <c r="EAM430" s="183"/>
      <c r="EAN430" s="183"/>
      <c r="EAO430" s="183"/>
      <c r="EAP430" s="183"/>
      <c r="EAQ430" s="183"/>
      <c r="EAR430" s="183"/>
      <c r="EAS430" s="183"/>
      <c r="EAT430" s="183"/>
      <c r="EAU430" s="183"/>
      <c r="EAV430" s="183"/>
      <c r="EAW430" s="183"/>
      <c r="EAX430" s="183"/>
      <c r="EAY430" s="183"/>
      <c r="EAZ430" s="183"/>
      <c r="EBA430" s="183"/>
      <c r="EBB430" s="183"/>
      <c r="EBC430" s="183"/>
      <c r="EBD430" s="183"/>
      <c r="EBE430" s="183"/>
      <c r="EBF430" s="183"/>
      <c r="EBG430" s="183"/>
      <c r="EBH430" s="183"/>
      <c r="EBI430" s="183"/>
      <c r="EBJ430" s="183"/>
      <c r="EBK430" s="183"/>
      <c r="EBL430" s="183"/>
      <c r="EBM430" s="183"/>
      <c r="EBN430" s="183"/>
      <c r="EBO430" s="183"/>
      <c r="EBP430" s="183"/>
      <c r="EBQ430" s="183"/>
      <c r="EBR430" s="183"/>
      <c r="EBS430" s="183"/>
      <c r="EBT430" s="183"/>
      <c r="EBU430" s="183"/>
      <c r="EBV430" s="183"/>
      <c r="EBW430" s="183"/>
      <c r="EBX430" s="183"/>
      <c r="EBY430" s="183"/>
      <c r="EBZ430" s="183"/>
      <c r="ECA430" s="183"/>
      <c r="ECB430" s="183"/>
      <c r="ECC430" s="183"/>
      <c r="ECD430" s="183"/>
      <c r="ECE430" s="183"/>
      <c r="ECF430" s="183"/>
      <c r="ECG430" s="183"/>
      <c r="ECH430" s="183"/>
      <c r="ECI430" s="183"/>
      <c r="ECJ430" s="183"/>
      <c r="ECK430" s="183"/>
      <c r="ECL430" s="183"/>
      <c r="ECM430" s="183"/>
      <c r="ECN430" s="183"/>
      <c r="ECO430" s="183"/>
      <c r="ECP430" s="183"/>
      <c r="ECQ430" s="183"/>
      <c r="ECR430" s="183"/>
      <c r="ECS430" s="183"/>
      <c r="ECT430" s="183"/>
      <c r="ECU430" s="183"/>
      <c r="ECV430" s="183"/>
      <c r="ECW430" s="183"/>
      <c r="ECX430" s="183"/>
      <c r="ECY430" s="183"/>
      <c r="ECZ430" s="183"/>
      <c r="EDA430" s="183"/>
      <c r="EDB430" s="183"/>
      <c r="EDC430" s="183"/>
      <c r="EDD430" s="183"/>
      <c r="EDE430" s="183"/>
      <c r="EDF430" s="183"/>
      <c r="EDG430" s="183"/>
      <c r="EDH430" s="183"/>
      <c r="EDI430" s="183"/>
      <c r="EDJ430" s="183"/>
      <c r="EDK430" s="183"/>
      <c r="EDL430" s="183"/>
      <c r="EDM430" s="183"/>
      <c r="EDN430" s="183"/>
      <c r="EDO430" s="183"/>
      <c r="EDP430" s="183"/>
      <c r="EDQ430" s="183"/>
      <c r="EDR430" s="183"/>
      <c r="EDS430" s="183"/>
      <c r="EDT430" s="183"/>
      <c r="EDU430" s="183"/>
      <c r="EDV430" s="183"/>
      <c r="EDW430" s="183"/>
      <c r="EDX430" s="183"/>
      <c r="EDY430" s="183"/>
      <c r="EDZ430" s="183"/>
      <c r="EEA430" s="183"/>
      <c r="EEB430" s="183"/>
      <c r="EEC430" s="183"/>
      <c r="EED430" s="183"/>
      <c r="EEE430" s="183"/>
      <c r="EEF430" s="183"/>
      <c r="EEG430" s="183"/>
      <c r="EEH430" s="183"/>
      <c r="EEI430" s="183"/>
      <c r="EEJ430" s="183"/>
      <c r="EEK430" s="183"/>
      <c r="EEL430" s="183"/>
      <c r="EEM430" s="183"/>
      <c r="EEN430" s="183"/>
      <c r="EEO430" s="183"/>
      <c r="EEP430" s="183"/>
      <c r="EEQ430" s="183"/>
      <c r="EER430" s="183"/>
      <c r="EES430" s="183"/>
      <c r="EET430" s="183"/>
      <c r="EEU430" s="183"/>
      <c r="EEV430" s="183"/>
      <c r="EEW430" s="183"/>
      <c r="EEX430" s="183"/>
      <c r="EEY430" s="183"/>
      <c r="EEZ430" s="183"/>
      <c r="EFA430" s="183"/>
      <c r="EFB430" s="183"/>
      <c r="EFC430" s="183"/>
      <c r="EFD430" s="183"/>
      <c r="EFE430" s="183"/>
      <c r="EFF430" s="183"/>
      <c r="EFG430" s="183"/>
      <c r="EFH430" s="183"/>
      <c r="EFI430" s="183"/>
      <c r="EFJ430" s="183"/>
      <c r="EFK430" s="183"/>
      <c r="EFL430" s="183"/>
      <c r="EFM430" s="183"/>
      <c r="EFN430" s="183"/>
      <c r="EFO430" s="183"/>
      <c r="EFP430" s="183"/>
      <c r="EFQ430" s="183"/>
      <c r="EFR430" s="183"/>
      <c r="EFS430" s="183"/>
      <c r="EFT430" s="183"/>
      <c r="EFU430" s="183"/>
      <c r="EFV430" s="183"/>
      <c r="EFW430" s="183"/>
      <c r="EFX430" s="183"/>
      <c r="EFY430" s="183"/>
      <c r="EFZ430" s="183"/>
      <c r="EGA430" s="183"/>
      <c r="EGB430" s="183"/>
      <c r="EGC430" s="183"/>
      <c r="EGD430" s="183"/>
      <c r="EGE430" s="183"/>
      <c r="EGF430" s="183"/>
      <c r="EGG430" s="183"/>
      <c r="EGH430" s="183"/>
      <c r="EGI430" s="183"/>
      <c r="EGJ430" s="183"/>
      <c r="EGK430" s="183"/>
      <c r="EGL430" s="183"/>
      <c r="EGM430" s="183"/>
      <c r="EGN430" s="183"/>
      <c r="EGO430" s="183"/>
      <c r="EGP430" s="183"/>
      <c r="EGQ430" s="183"/>
      <c r="EGR430" s="183"/>
      <c r="EGS430" s="183"/>
      <c r="EGT430" s="183"/>
      <c r="EGU430" s="183"/>
      <c r="EGV430" s="183"/>
      <c r="EGW430" s="183"/>
      <c r="EGX430" s="183"/>
      <c r="EGY430" s="183"/>
      <c r="EGZ430" s="183"/>
      <c r="EHA430" s="183"/>
      <c r="EHB430" s="183"/>
      <c r="EHC430" s="183"/>
      <c r="EHD430" s="183"/>
      <c r="EHE430" s="183"/>
      <c r="EHF430" s="183"/>
      <c r="EHG430" s="183"/>
      <c r="EHH430" s="183"/>
      <c r="EHI430" s="183"/>
      <c r="EHJ430" s="183"/>
      <c r="EHK430" s="183"/>
      <c r="EHL430" s="183"/>
      <c r="EHM430" s="183"/>
      <c r="EHN430" s="183"/>
      <c r="EHO430" s="183"/>
      <c r="EHP430" s="183"/>
      <c r="EHQ430" s="183"/>
      <c r="EHR430" s="183"/>
      <c r="EHS430" s="183"/>
      <c r="EHT430" s="183"/>
      <c r="EHU430" s="183"/>
      <c r="EHV430" s="183"/>
      <c r="EHW430" s="183"/>
      <c r="EHX430" s="183"/>
      <c r="EHY430" s="183"/>
      <c r="EHZ430" s="183"/>
      <c r="EIA430" s="183"/>
      <c r="EIB430" s="183"/>
      <c r="EIC430" s="183"/>
      <c r="EID430" s="183"/>
      <c r="EIE430" s="183"/>
      <c r="EIF430" s="183"/>
      <c r="EIG430" s="183"/>
      <c r="EIH430" s="183"/>
      <c r="EII430" s="183"/>
      <c r="EIJ430" s="183"/>
      <c r="EIK430" s="183"/>
      <c r="EIL430" s="183"/>
      <c r="EIM430" s="183"/>
      <c r="EIN430" s="183"/>
      <c r="EIO430" s="183"/>
      <c r="EIP430" s="183"/>
      <c r="EIQ430" s="183"/>
      <c r="EIR430" s="183"/>
      <c r="EIS430" s="183"/>
      <c r="EIT430" s="183"/>
      <c r="EIU430" s="183"/>
      <c r="EIV430" s="183"/>
      <c r="EIW430" s="183"/>
      <c r="EIX430" s="183"/>
      <c r="EIY430" s="183"/>
      <c r="EIZ430" s="183"/>
      <c r="EJA430" s="183"/>
      <c r="EJB430" s="183"/>
      <c r="EJC430" s="183"/>
      <c r="EJD430" s="183"/>
      <c r="EJE430" s="183"/>
      <c r="EJF430" s="183"/>
      <c r="EJG430" s="183"/>
      <c r="EJH430" s="183"/>
      <c r="EJI430" s="183"/>
      <c r="EJJ430" s="183"/>
      <c r="EJK430" s="183"/>
      <c r="EJL430" s="183"/>
      <c r="EJM430" s="183"/>
      <c r="EJN430" s="183"/>
      <c r="EJO430" s="183"/>
      <c r="EJP430" s="183"/>
      <c r="EJQ430" s="183"/>
      <c r="EJR430" s="183"/>
      <c r="EJS430" s="183"/>
      <c r="EJT430" s="183"/>
      <c r="EJU430" s="183"/>
      <c r="EJV430" s="183"/>
      <c r="EJW430" s="183"/>
      <c r="EJX430" s="183"/>
      <c r="EJY430" s="183"/>
      <c r="EJZ430" s="183"/>
      <c r="EKA430" s="183"/>
      <c r="EKB430" s="183"/>
      <c r="EKC430" s="183"/>
      <c r="EKD430" s="183"/>
      <c r="EKE430" s="183"/>
      <c r="EKF430" s="183"/>
      <c r="EKG430" s="183"/>
      <c r="EKH430" s="183"/>
      <c r="EKI430" s="183"/>
      <c r="EKJ430" s="183"/>
      <c r="EKK430" s="183"/>
      <c r="EKL430" s="183"/>
      <c r="EKM430" s="183"/>
      <c r="EKN430" s="183"/>
      <c r="EKO430" s="183"/>
      <c r="EKP430" s="183"/>
      <c r="EKQ430" s="183"/>
      <c r="EKR430" s="183"/>
      <c r="EKS430" s="183"/>
      <c r="EKT430" s="183"/>
      <c r="EKU430" s="183"/>
      <c r="EKV430" s="183"/>
      <c r="EKW430" s="183"/>
      <c r="EKX430" s="183"/>
      <c r="EKY430" s="183"/>
      <c r="EKZ430" s="183"/>
      <c r="ELA430" s="183"/>
      <c r="ELB430" s="183"/>
      <c r="ELC430" s="183"/>
      <c r="ELD430" s="183"/>
      <c r="ELE430" s="183"/>
      <c r="ELF430" s="183"/>
      <c r="ELG430" s="183"/>
      <c r="ELH430" s="183"/>
      <c r="ELI430" s="183"/>
      <c r="ELJ430" s="183"/>
      <c r="ELK430" s="183"/>
      <c r="ELL430" s="183"/>
      <c r="ELM430" s="183"/>
      <c r="ELN430" s="183"/>
      <c r="ELO430" s="183"/>
      <c r="ELP430" s="183"/>
      <c r="ELQ430" s="183"/>
      <c r="ELR430" s="183"/>
      <c r="ELS430" s="183"/>
      <c r="ELT430" s="183"/>
      <c r="ELU430" s="183"/>
      <c r="ELV430" s="183"/>
      <c r="ELW430" s="183"/>
      <c r="ELX430" s="183"/>
      <c r="ELY430" s="183"/>
      <c r="ELZ430" s="183"/>
      <c r="EMA430" s="183"/>
      <c r="EMB430" s="183"/>
      <c r="EMC430" s="183"/>
      <c r="EMD430" s="183"/>
      <c r="EME430" s="183"/>
      <c r="EMF430" s="183"/>
      <c r="EMG430" s="183"/>
      <c r="EMH430" s="183"/>
      <c r="EMI430" s="183"/>
      <c r="EMJ430" s="183"/>
      <c r="EMK430" s="183"/>
      <c r="EML430" s="183"/>
      <c r="EMM430" s="183"/>
      <c r="EMN430" s="183"/>
      <c r="EMO430" s="183"/>
      <c r="EMP430" s="183"/>
      <c r="EMQ430" s="183"/>
      <c r="EMR430" s="183"/>
      <c r="EMS430" s="183"/>
      <c r="EMT430" s="183"/>
      <c r="EMU430" s="183"/>
      <c r="EMV430" s="183"/>
      <c r="EMW430" s="183"/>
      <c r="EMX430" s="183"/>
      <c r="EMY430" s="183"/>
      <c r="EMZ430" s="183"/>
      <c r="ENA430" s="183"/>
      <c r="ENB430" s="183"/>
      <c r="ENC430" s="183"/>
      <c r="END430" s="183"/>
      <c r="ENE430" s="183"/>
      <c r="ENF430" s="183"/>
      <c r="ENG430" s="183"/>
      <c r="ENH430" s="183"/>
      <c r="ENI430" s="183"/>
      <c r="ENJ430" s="183"/>
      <c r="ENK430" s="183"/>
      <c r="ENL430" s="183"/>
      <c r="ENM430" s="183"/>
      <c r="ENN430" s="183"/>
      <c r="ENO430" s="183"/>
      <c r="ENP430" s="183"/>
      <c r="ENQ430" s="183"/>
      <c r="ENR430" s="183"/>
      <c r="ENS430" s="183"/>
      <c r="ENT430" s="183"/>
      <c r="ENU430" s="183"/>
      <c r="ENV430" s="183"/>
      <c r="ENW430" s="183"/>
      <c r="ENX430" s="183"/>
      <c r="ENY430" s="183"/>
      <c r="ENZ430" s="183"/>
      <c r="EOA430" s="183"/>
      <c r="EOB430" s="183"/>
      <c r="EOC430" s="183"/>
      <c r="EOD430" s="183"/>
      <c r="EOE430" s="183"/>
      <c r="EOF430" s="183"/>
      <c r="EOG430" s="183"/>
      <c r="EOH430" s="183"/>
      <c r="EOI430" s="183"/>
      <c r="EOJ430" s="183"/>
      <c r="EOK430" s="183"/>
      <c r="EOL430" s="183"/>
      <c r="EOM430" s="183"/>
      <c r="EON430" s="183"/>
      <c r="EOO430" s="183"/>
      <c r="EOP430" s="183"/>
      <c r="EOQ430" s="183"/>
      <c r="EOR430" s="183"/>
      <c r="EOS430" s="183"/>
      <c r="EOT430" s="183"/>
      <c r="EOU430" s="183"/>
      <c r="EOV430" s="183"/>
      <c r="EOW430" s="183"/>
      <c r="EOX430" s="183"/>
      <c r="EOY430" s="183"/>
      <c r="EOZ430" s="183"/>
      <c r="EPA430" s="183"/>
      <c r="EPB430" s="183"/>
      <c r="EPC430" s="183"/>
      <c r="EPD430" s="183"/>
      <c r="EPE430" s="183"/>
      <c r="EPF430" s="183"/>
      <c r="EPG430" s="183"/>
      <c r="EPH430" s="183"/>
      <c r="EPI430" s="183"/>
      <c r="EPJ430" s="183"/>
      <c r="EPK430" s="183"/>
      <c r="EPL430" s="183"/>
      <c r="EPM430" s="183"/>
      <c r="EPN430" s="183"/>
      <c r="EPO430" s="183"/>
      <c r="EPP430" s="183"/>
      <c r="EPQ430" s="183"/>
      <c r="EPR430" s="183"/>
      <c r="EPS430" s="183"/>
      <c r="EPT430" s="183"/>
      <c r="EPU430" s="183"/>
      <c r="EPV430" s="183"/>
      <c r="EPW430" s="183"/>
      <c r="EPX430" s="183"/>
      <c r="EPY430" s="183"/>
      <c r="EPZ430" s="183"/>
      <c r="EQA430" s="183"/>
      <c r="EQB430" s="183"/>
      <c r="EQC430" s="183"/>
      <c r="EQD430" s="183"/>
      <c r="EQE430" s="183"/>
      <c r="EQF430" s="183"/>
      <c r="EQG430" s="183"/>
      <c r="EQH430" s="183"/>
      <c r="EQI430" s="183"/>
      <c r="EQJ430" s="183"/>
      <c r="EQK430" s="183"/>
      <c r="EQL430" s="183"/>
      <c r="EQM430" s="183"/>
      <c r="EQN430" s="183"/>
      <c r="EQO430" s="183"/>
      <c r="EQP430" s="183"/>
      <c r="EQQ430" s="183"/>
      <c r="EQR430" s="183"/>
      <c r="EQS430" s="183"/>
      <c r="EQT430" s="183"/>
      <c r="EQU430" s="183"/>
      <c r="EQV430" s="183"/>
      <c r="EQW430" s="183"/>
      <c r="EQX430" s="183"/>
      <c r="EQY430" s="183"/>
      <c r="EQZ430" s="183"/>
      <c r="ERA430" s="183"/>
      <c r="ERB430" s="183"/>
      <c r="ERC430" s="183"/>
      <c r="ERD430" s="183"/>
      <c r="ERE430" s="183"/>
      <c r="ERF430" s="183"/>
      <c r="ERG430" s="183"/>
      <c r="ERH430" s="183"/>
      <c r="ERI430" s="183"/>
      <c r="ERJ430" s="183"/>
      <c r="ERK430" s="183"/>
      <c r="ERL430" s="183"/>
      <c r="ERM430" s="183"/>
      <c r="ERN430" s="183"/>
      <c r="ERO430" s="183"/>
      <c r="ERP430" s="183"/>
      <c r="ERQ430" s="183"/>
      <c r="ERR430" s="183"/>
      <c r="ERS430" s="183"/>
      <c r="ERT430" s="183"/>
      <c r="ERU430" s="183"/>
      <c r="ERV430" s="183"/>
      <c r="ERW430" s="183"/>
      <c r="ERX430" s="183"/>
      <c r="ERY430" s="183"/>
      <c r="ERZ430" s="183"/>
      <c r="ESA430" s="183"/>
      <c r="ESB430" s="183"/>
      <c r="ESC430" s="183"/>
      <c r="ESD430" s="183"/>
      <c r="ESE430" s="183"/>
      <c r="ESF430" s="183"/>
      <c r="ESG430" s="183"/>
      <c r="ESH430" s="183"/>
      <c r="ESI430" s="183"/>
      <c r="ESJ430" s="183"/>
      <c r="ESK430" s="183"/>
      <c r="ESL430" s="183"/>
      <c r="ESM430" s="183"/>
      <c r="ESN430" s="183"/>
      <c r="ESO430" s="183"/>
      <c r="ESP430" s="183"/>
      <c r="ESQ430" s="183"/>
      <c r="ESR430" s="183"/>
      <c r="ESS430" s="183"/>
      <c r="EST430" s="183"/>
      <c r="ESU430" s="183"/>
      <c r="ESV430" s="183"/>
      <c r="ESW430" s="183"/>
      <c r="ESX430" s="183"/>
      <c r="ESY430" s="183"/>
      <c r="ESZ430" s="183"/>
      <c r="ETA430" s="183"/>
      <c r="ETB430" s="183"/>
      <c r="ETC430" s="183"/>
      <c r="ETD430" s="183"/>
      <c r="ETE430" s="183"/>
      <c r="ETF430" s="183"/>
      <c r="ETG430" s="183"/>
      <c r="ETH430" s="183"/>
      <c r="ETI430" s="183"/>
      <c r="ETJ430" s="183"/>
      <c r="ETK430" s="183"/>
      <c r="ETL430" s="183"/>
      <c r="ETM430" s="183"/>
      <c r="ETN430" s="183"/>
      <c r="ETO430" s="183"/>
      <c r="ETP430" s="183"/>
      <c r="ETQ430" s="183"/>
      <c r="ETR430" s="183"/>
      <c r="ETS430" s="183"/>
      <c r="ETT430" s="183"/>
      <c r="ETU430" s="183"/>
      <c r="ETV430" s="183"/>
      <c r="ETW430" s="183"/>
      <c r="ETX430" s="183"/>
      <c r="ETY430" s="183"/>
      <c r="ETZ430" s="183"/>
      <c r="EUA430" s="183"/>
      <c r="EUB430" s="183"/>
      <c r="EUC430" s="183"/>
      <c r="EUD430" s="183"/>
      <c r="EUE430" s="183"/>
      <c r="EUF430" s="183"/>
      <c r="EUG430" s="183"/>
      <c r="EUH430" s="183"/>
      <c r="EUI430" s="183"/>
      <c r="EUJ430" s="183"/>
      <c r="EUK430" s="183"/>
      <c r="EUL430" s="183"/>
      <c r="EUM430" s="183"/>
      <c r="EUN430" s="183"/>
      <c r="EUO430" s="183"/>
      <c r="EUP430" s="183"/>
      <c r="EUQ430" s="183"/>
      <c r="EUR430" s="183"/>
      <c r="EUS430" s="183"/>
      <c r="EUT430" s="183"/>
      <c r="EUU430" s="183"/>
      <c r="EUV430" s="183"/>
      <c r="EUW430" s="183"/>
      <c r="EUX430" s="183"/>
      <c r="EUY430" s="183"/>
      <c r="EUZ430" s="183"/>
      <c r="EVA430" s="183"/>
      <c r="EVB430" s="183"/>
      <c r="EVC430" s="183"/>
      <c r="EVD430" s="183"/>
      <c r="EVE430" s="183"/>
      <c r="EVF430" s="183"/>
      <c r="EVG430" s="183"/>
      <c r="EVH430" s="183"/>
      <c r="EVI430" s="183"/>
      <c r="EVJ430" s="183"/>
      <c r="EVK430" s="183"/>
      <c r="EVL430" s="183"/>
      <c r="EVM430" s="183"/>
      <c r="EVN430" s="183"/>
      <c r="EVO430" s="183"/>
      <c r="EVP430" s="183"/>
      <c r="EVQ430" s="183"/>
      <c r="EVR430" s="183"/>
      <c r="EVS430" s="183"/>
      <c r="EVT430" s="183"/>
      <c r="EVU430" s="183"/>
      <c r="EVV430" s="183"/>
      <c r="EVW430" s="183"/>
      <c r="EVX430" s="183"/>
      <c r="EVY430" s="183"/>
      <c r="EVZ430" s="183"/>
      <c r="EWA430" s="183"/>
      <c r="EWB430" s="183"/>
      <c r="EWC430" s="183"/>
      <c r="EWD430" s="183"/>
      <c r="EWE430" s="183"/>
      <c r="EWF430" s="183"/>
      <c r="EWG430" s="183"/>
      <c r="EWH430" s="183"/>
      <c r="EWI430" s="183"/>
      <c r="EWJ430" s="183"/>
      <c r="EWK430" s="183"/>
      <c r="EWL430" s="183"/>
      <c r="EWM430" s="183"/>
      <c r="EWN430" s="183"/>
      <c r="EWO430" s="183"/>
      <c r="EWP430" s="183"/>
      <c r="EWQ430" s="183"/>
      <c r="EWR430" s="183"/>
      <c r="EWS430" s="183"/>
      <c r="EWT430" s="183"/>
      <c r="EWU430" s="183"/>
      <c r="EWV430" s="183"/>
      <c r="EWW430" s="183"/>
      <c r="EWX430" s="183"/>
      <c r="EWY430" s="183"/>
      <c r="EWZ430" s="183"/>
      <c r="EXA430" s="183"/>
      <c r="EXB430" s="183"/>
      <c r="EXC430" s="183"/>
      <c r="EXD430" s="183"/>
      <c r="EXE430" s="183"/>
      <c r="EXF430" s="183"/>
      <c r="EXG430" s="183"/>
      <c r="EXH430" s="183"/>
      <c r="EXI430" s="183"/>
      <c r="EXJ430" s="183"/>
      <c r="EXK430" s="183"/>
      <c r="EXL430" s="183"/>
      <c r="EXM430" s="183"/>
      <c r="EXN430" s="183"/>
      <c r="EXO430" s="183"/>
      <c r="EXP430" s="183"/>
      <c r="EXQ430" s="183"/>
      <c r="EXR430" s="183"/>
      <c r="EXS430" s="183"/>
      <c r="EXT430" s="183"/>
      <c r="EXU430" s="183"/>
      <c r="EXV430" s="183"/>
      <c r="EXW430" s="183"/>
      <c r="EXX430" s="183"/>
      <c r="EXY430" s="183"/>
      <c r="EXZ430" s="183"/>
      <c r="EYA430" s="183"/>
      <c r="EYB430" s="183"/>
      <c r="EYC430" s="183"/>
      <c r="EYD430" s="183"/>
      <c r="EYE430" s="183"/>
      <c r="EYF430" s="183"/>
      <c r="EYG430" s="183"/>
      <c r="EYH430" s="183"/>
      <c r="EYI430" s="183"/>
      <c r="EYJ430" s="183"/>
      <c r="EYK430" s="183"/>
      <c r="EYL430" s="183"/>
      <c r="EYM430" s="183"/>
      <c r="EYN430" s="183"/>
      <c r="EYO430" s="183"/>
      <c r="EYP430" s="183"/>
      <c r="EYQ430" s="183"/>
      <c r="EYR430" s="183"/>
      <c r="EYS430" s="183"/>
      <c r="EYT430" s="183"/>
      <c r="EYU430" s="183"/>
      <c r="EYV430" s="183"/>
      <c r="EYW430" s="183"/>
      <c r="EYX430" s="183"/>
      <c r="EYY430" s="183"/>
      <c r="EYZ430" s="183"/>
      <c r="EZA430" s="183"/>
      <c r="EZB430" s="183"/>
      <c r="EZC430" s="183"/>
      <c r="EZD430" s="183"/>
      <c r="EZE430" s="183"/>
      <c r="EZF430" s="183"/>
      <c r="EZG430" s="183"/>
      <c r="EZH430" s="183"/>
      <c r="EZI430" s="183"/>
      <c r="EZJ430" s="183"/>
      <c r="EZK430" s="183"/>
      <c r="EZL430" s="183"/>
      <c r="EZM430" s="183"/>
      <c r="EZN430" s="183"/>
      <c r="EZO430" s="183"/>
      <c r="EZP430" s="183"/>
      <c r="EZQ430" s="183"/>
      <c r="EZR430" s="183"/>
      <c r="EZS430" s="183"/>
      <c r="EZT430" s="183"/>
      <c r="EZU430" s="183"/>
      <c r="EZV430" s="183"/>
      <c r="EZW430" s="183"/>
      <c r="EZX430" s="183"/>
      <c r="EZY430" s="183"/>
      <c r="EZZ430" s="183"/>
      <c r="FAA430" s="183"/>
      <c r="FAB430" s="183"/>
      <c r="FAC430" s="183"/>
      <c r="FAD430" s="183"/>
      <c r="FAE430" s="183"/>
      <c r="FAF430" s="183"/>
      <c r="FAG430" s="183"/>
      <c r="FAH430" s="183"/>
      <c r="FAI430" s="183"/>
      <c r="FAJ430" s="183"/>
      <c r="FAK430" s="183"/>
      <c r="FAL430" s="183"/>
      <c r="FAM430" s="183"/>
      <c r="FAN430" s="183"/>
      <c r="FAO430" s="183"/>
      <c r="FAP430" s="183"/>
      <c r="FAQ430" s="183"/>
      <c r="FAR430" s="183"/>
      <c r="FAS430" s="183"/>
      <c r="FAT430" s="183"/>
      <c r="FAU430" s="183"/>
      <c r="FAV430" s="183"/>
      <c r="FAW430" s="183"/>
      <c r="FAX430" s="183"/>
      <c r="FAY430" s="183"/>
      <c r="FAZ430" s="183"/>
      <c r="FBA430" s="183"/>
      <c r="FBB430" s="183"/>
      <c r="FBC430" s="183"/>
      <c r="FBD430" s="183"/>
      <c r="FBE430" s="183"/>
      <c r="FBF430" s="183"/>
      <c r="FBG430" s="183"/>
      <c r="FBH430" s="183"/>
      <c r="FBI430" s="183"/>
      <c r="FBJ430" s="183"/>
      <c r="FBK430" s="183"/>
      <c r="FBL430" s="183"/>
      <c r="FBM430" s="183"/>
      <c r="FBN430" s="183"/>
      <c r="FBO430" s="183"/>
      <c r="FBP430" s="183"/>
      <c r="FBQ430" s="183"/>
      <c r="FBR430" s="183"/>
      <c r="FBS430" s="183"/>
      <c r="FBT430" s="183"/>
      <c r="FBU430" s="183"/>
      <c r="FBV430" s="183"/>
      <c r="FBW430" s="183"/>
      <c r="FBX430" s="183"/>
      <c r="FBY430" s="183"/>
      <c r="FBZ430" s="183"/>
      <c r="FCA430" s="183"/>
      <c r="FCB430" s="183"/>
      <c r="FCC430" s="183"/>
      <c r="FCD430" s="183"/>
      <c r="FCE430" s="183"/>
      <c r="FCF430" s="183"/>
      <c r="FCG430" s="183"/>
      <c r="FCH430" s="183"/>
      <c r="FCI430" s="183"/>
      <c r="FCJ430" s="183"/>
      <c r="FCK430" s="183"/>
      <c r="FCL430" s="183"/>
      <c r="FCM430" s="183"/>
      <c r="FCN430" s="183"/>
      <c r="FCO430" s="183"/>
      <c r="FCP430" s="183"/>
      <c r="FCQ430" s="183"/>
      <c r="FCR430" s="183"/>
      <c r="FCS430" s="183"/>
      <c r="FCT430" s="183"/>
      <c r="FCU430" s="183"/>
      <c r="FCV430" s="183"/>
      <c r="FCW430" s="183"/>
      <c r="FCX430" s="183"/>
      <c r="FCY430" s="183"/>
      <c r="FCZ430" s="183"/>
      <c r="FDA430" s="183"/>
      <c r="FDB430" s="183"/>
      <c r="FDC430" s="183"/>
      <c r="FDD430" s="183"/>
      <c r="FDE430" s="183"/>
      <c r="FDF430" s="183"/>
      <c r="FDG430" s="183"/>
      <c r="FDH430" s="183"/>
      <c r="FDI430" s="183"/>
      <c r="FDJ430" s="183"/>
      <c r="FDK430" s="183"/>
      <c r="FDL430" s="183"/>
      <c r="FDM430" s="183"/>
      <c r="FDN430" s="183"/>
      <c r="FDO430" s="183"/>
      <c r="FDP430" s="183"/>
      <c r="FDQ430" s="183"/>
      <c r="FDR430" s="183"/>
      <c r="FDS430" s="183"/>
      <c r="FDT430" s="183"/>
      <c r="FDU430" s="183"/>
      <c r="FDV430" s="183"/>
      <c r="FDW430" s="183"/>
      <c r="FDX430" s="183"/>
      <c r="FDY430" s="183"/>
      <c r="FDZ430" s="183"/>
      <c r="FEA430" s="183"/>
      <c r="FEB430" s="183"/>
      <c r="FEC430" s="183"/>
      <c r="FED430" s="183"/>
      <c r="FEE430" s="183"/>
      <c r="FEF430" s="183"/>
      <c r="FEG430" s="183"/>
      <c r="FEH430" s="183"/>
      <c r="FEI430" s="183"/>
      <c r="FEJ430" s="183"/>
      <c r="FEK430" s="183"/>
      <c r="FEL430" s="183"/>
      <c r="FEM430" s="183"/>
      <c r="FEN430" s="183"/>
      <c r="FEO430" s="183"/>
      <c r="FEP430" s="183"/>
      <c r="FEQ430" s="183"/>
      <c r="FER430" s="183"/>
      <c r="FES430" s="183"/>
      <c r="FET430" s="183"/>
      <c r="FEU430" s="183"/>
      <c r="FEV430" s="183"/>
      <c r="FEW430" s="183"/>
      <c r="FEX430" s="183"/>
      <c r="FEY430" s="183"/>
      <c r="FEZ430" s="183"/>
      <c r="FFA430" s="183"/>
      <c r="FFB430" s="183"/>
      <c r="FFC430" s="183"/>
      <c r="FFD430" s="183"/>
      <c r="FFE430" s="183"/>
      <c r="FFF430" s="183"/>
      <c r="FFG430" s="183"/>
      <c r="FFH430" s="183"/>
      <c r="FFI430" s="183"/>
      <c r="FFJ430" s="183"/>
      <c r="FFK430" s="183"/>
      <c r="FFL430" s="183"/>
      <c r="FFM430" s="183"/>
      <c r="FFN430" s="183"/>
      <c r="FFO430" s="183"/>
      <c r="FFP430" s="183"/>
      <c r="FFQ430" s="183"/>
      <c r="FFR430" s="183"/>
      <c r="FFS430" s="183"/>
      <c r="FFT430" s="183"/>
      <c r="FFU430" s="183"/>
      <c r="FFV430" s="183"/>
      <c r="FFW430" s="183"/>
      <c r="FFX430" s="183"/>
      <c r="FFY430" s="183"/>
      <c r="FFZ430" s="183"/>
      <c r="FGA430" s="183"/>
      <c r="FGB430" s="183"/>
      <c r="FGC430" s="183"/>
      <c r="FGD430" s="183"/>
      <c r="FGE430" s="183"/>
      <c r="FGF430" s="183"/>
      <c r="FGG430" s="183"/>
      <c r="FGH430" s="183"/>
      <c r="FGI430" s="183"/>
      <c r="FGJ430" s="183"/>
      <c r="FGK430" s="183"/>
      <c r="FGL430" s="183"/>
      <c r="FGM430" s="183"/>
      <c r="FGN430" s="183"/>
      <c r="FGO430" s="183"/>
      <c r="FGP430" s="183"/>
      <c r="FGQ430" s="183"/>
      <c r="FGR430" s="183"/>
      <c r="FGS430" s="183"/>
      <c r="FGT430" s="183"/>
      <c r="FGU430" s="183"/>
      <c r="FGV430" s="183"/>
      <c r="FGW430" s="183"/>
      <c r="FGX430" s="183"/>
      <c r="FGY430" s="183"/>
      <c r="FGZ430" s="183"/>
      <c r="FHA430" s="183"/>
      <c r="FHB430" s="183"/>
      <c r="FHC430" s="183"/>
      <c r="FHD430" s="183"/>
      <c r="FHE430" s="183"/>
      <c r="FHF430" s="183"/>
      <c r="FHG430" s="183"/>
      <c r="FHH430" s="183"/>
      <c r="FHI430" s="183"/>
      <c r="FHJ430" s="183"/>
      <c r="FHK430" s="183"/>
      <c r="FHL430" s="183"/>
      <c r="FHM430" s="183"/>
      <c r="FHN430" s="183"/>
      <c r="FHO430" s="183"/>
      <c r="FHP430" s="183"/>
      <c r="FHQ430" s="183"/>
      <c r="FHR430" s="183"/>
      <c r="FHS430" s="183"/>
      <c r="FHT430" s="183"/>
      <c r="FHU430" s="183"/>
      <c r="FHV430" s="183"/>
      <c r="FHW430" s="183"/>
      <c r="FHX430" s="183"/>
      <c r="FHY430" s="183"/>
      <c r="FHZ430" s="183"/>
      <c r="FIA430" s="183"/>
      <c r="FIB430" s="183"/>
      <c r="FIC430" s="183"/>
      <c r="FID430" s="183"/>
      <c r="FIE430" s="183"/>
      <c r="FIF430" s="183"/>
      <c r="FIG430" s="183"/>
      <c r="FIH430" s="183"/>
      <c r="FII430" s="183"/>
      <c r="FIJ430" s="183"/>
      <c r="FIK430" s="183"/>
      <c r="FIL430" s="183"/>
      <c r="FIM430" s="183"/>
      <c r="FIN430" s="183"/>
      <c r="FIO430" s="183"/>
      <c r="FIP430" s="183"/>
      <c r="FIQ430" s="183"/>
      <c r="FIR430" s="183"/>
      <c r="FIS430" s="183"/>
      <c r="FIT430" s="183"/>
      <c r="FIU430" s="183"/>
      <c r="FIV430" s="183"/>
      <c r="FIW430" s="183"/>
      <c r="FIX430" s="183"/>
      <c r="FIY430" s="183"/>
      <c r="FIZ430" s="183"/>
      <c r="FJA430" s="183"/>
      <c r="FJB430" s="183"/>
      <c r="FJC430" s="183"/>
      <c r="FJD430" s="183"/>
      <c r="FJE430" s="183"/>
      <c r="FJF430" s="183"/>
      <c r="FJG430" s="183"/>
      <c r="FJH430" s="183"/>
      <c r="FJI430" s="183"/>
      <c r="FJJ430" s="183"/>
      <c r="FJK430" s="183"/>
      <c r="FJL430" s="183"/>
      <c r="FJM430" s="183"/>
      <c r="FJN430" s="183"/>
      <c r="FJO430" s="183"/>
      <c r="FJP430" s="183"/>
      <c r="FJQ430" s="183"/>
      <c r="FJR430" s="183"/>
      <c r="FJS430" s="183"/>
      <c r="FJT430" s="183"/>
      <c r="FJU430" s="183"/>
      <c r="FJV430" s="183"/>
      <c r="FJW430" s="183"/>
      <c r="FJX430" s="183"/>
      <c r="FJY430" s="183"/>
      <c r="FJZ430" s="183"/>
      <c r="FKA430" s="183"/>
      <c r="FKB430" s="183"/>
      <c r="FKC430" s="183"/>
      <c r="FKD430" s="183"/>
      <c r="FKE430" s="183"/>
      <c r="FKF430" s="183"/>
      <c r="FKG430" s="183"/>
      <c r="FKH430" s="183"/>
      <c r="FKI430" s="183"/>
      <c r="FKJ430" s="183"/>
      <c r="FKK430" s="183"/>
      <c r="FKL430" s="183"/>
      <c r="FKM430" s="183"/>
      <c r="FKN430" s="183"/>
      <c r="FKO430" s="183"/>
      <c r="FKP430" s="183"/>
      <c r="FKQ430" s="183"/>
      <c r="FKR430" s="183"/>
      <c r="FKS430" s="183"/>
      <c r="FKT430" s="183"/>
      <c r="FKU430" s="183"/>
      <c r="FKV430" s="183"/>
      <c r="FKW430" s="183"/>
      <c r="FKX430" s="183"/>
      <c r="FKY430" s="183"/>
      <c r="FKZ430" s="183"/>
      <c r="FLA430" s="183"/>
      <c r="FLB430" s="183"/>
      <c r="FLC430" s="183"/>
      <c r="FLD430" s="183"/>
      <c r="FLE430" s="183"/>
      <c r="FLF430" s="183"/>
      <c r="FLG430" s="183"/>
      <c r="FLH430" s="183"/>
      <c r="FLI430" s="183"/>
      <c r="FLJ430" s="183"/>
      <c r="FLK430" s="183"/>
      <c r="FLL430" s="183"/>
      <c r="FLM430" s="183"/>
      <c r="FLN430" s="183"/>
      <c r="FLO430" s="183"/>
      <c r="FLP430" s="183"/>
      <c r="FLQ430" s="183"/>
      <c r="FLR430" s="183"/>
      <c r="FLS430" s="183"/>
      <c r="FLT430" s="183"/>
      <c r="FLU430" s="183"/>
      <c r="FLV430" s="183"/>
      <c r="FLW430" s="183"/>
      <c r="FLX430" s="183"/>
      <c r="FLY430" s="183"/>
      <c r="FLZ430" s="183"/>
      <c r="FMA430" s="183"/>
      <c r="FMB430" s="183"/>
      <c r="FMC430" s="183"/>
      <c r="FMD430" s="183"/>
      <c r="FME430" s="183"/>
      <c r="FMF430" s="183"/>
      <c r="FMG430" s="183"/>
      <c r="FMH430" s="183"/>
      <c r="FMI430" s="183"/>
      <c r="FMJ430" s="183"/>
      <c r="FMK430" s="183"/>
      <c r="FML430" s="183"/>
      <c r="FMM430" s="183"/>
      <c r="FMN430" s="183"/>
      <c r="FMO430" s="183"/>
      <c r="FMP430" s="183"/>
      <c r="FMQ430" s="183"/>
      <c r="FMR430" s="183"/>
      <c r="FMS430" s="183"/>
      <c r="FMT430" s="183"/>
      <c r="FMU430" s="183"/>
      <c r="FMV430" s="183"/>
      <c r="FMW430" s="183"/>
      <c r="FMX430" s="183"/>
      <c r="FMY430" s="183"/>
      <c r="FMZ430" s="183"/>
      <c r="FNA430" s="183"/>
      <c r="FNB430" s="183"/>
      <c r="FNC430" s="183"/>
      <c r="FND430" s="183"/>
      <c r="FNE430" s="183"/>
      <c r="FNF430" s="183"/>
      <c r="FNG430" s="183"/>
      <c r="FNH430" s="183"/>
      <c r="FNI430" s="183"/>
      <c r="FNJ430" s="183"/>
      <c r="FNK430" s="183"/>
      <c r="FNL430" s="183"/>
      <c r="FNM430" s="183"/>
      <c r="FNN430" s="183"/>
      <c r="FNO430" s="183"/>
      <c r="FNP430" s="183"/>
      <c r="FNQ430" s="183"/>
      <c r="FNR430" s="183"/>
      <c r="FNS430" s="183"/>
      <c r="FNT430" s="183"/>
      <c r="FNU430" s="183"/>
      <c r="FNV430" s="183"/>
      <c r="FNW430" s="183"/>
      <c r="FNX430" s="183"/>
      <c r="FNY430" s="183"/>
      <c r="FNZ430" s="183"/>
      <c r="FOA430" s="183"/>
      <c r="FOB430" s="183"/>
      <c r="FOC430" s="183"/>
      <c r="FOD430" s="183"/>
      <c r="FOE430" s="183"/>
      <c r="FOF430" s="183"/>
      <c r="FOG430" s="183"/>
      <c r="FOH430" s="183"/>
      <c r="FOI430" s="183"/>
      <c r="FOJ430" s="183"/>
      <c r="FOK430" s="183"/>
      <c r="FOL430" s="183"/>
      <c r="FOM430" s="183"/>
      <c r="FON430" s="183"/>
      <c r="FOO430" s="183"/>
      <c r="FOP430" s="183"/>
      <c r="FOQ430" s="183"/>
      <c r="FOR430" s="183"/>
      <c r="FOS430" s="183"/>
      <c r="FOT430" s="183"/>
      <c r="FOU430" s="183"/>
      <c r="FOV430" s="183"/>
      <c r="FOW430" s="183"/>
      <c r="FOX430" s="183"/>
      <c r="FOY430" s="183"/>
      <c r="FOZ430" s="183"/>
      <c r="FPA430" s="183"/>
      <c r="FPB430" s="183"/>
      <c r="FPC430" s="183"/>
      <c r="FPD430" s="183"/>
      <c r="FPE430" s="183"/>
      <c r="FPF430" s="183"/>
      <c r="FPG430" s="183"/>
      <c r="FPH430" s="183"/>
      <c r="FPI430" s="183"/>
      <c r="FPJ430" s="183"/>
      <c r="FPK430" s="183"/>
      <c r="FPL430" s="183"/>
      <c r="FPM430" s="183"/>
      <c r="FPN430" s="183"/>
      <c r="FPO430" s="183"/>
      <c r="FPP430" s="183"/>
      <c r="FPQ430" s="183"/>
      <c r="FPR430" s="183"/>
      <c r="FPS430" s="183"/>
      <c r="FPT430" s="183"/>
      <c r="FPU430" s="183"/>
      <c r="FPV430" s="183"/>
      <c r="FPW430" s="183"/>
      <c r="FPX430" s="183"/>
      <c r="FPY430" s="183"/>
      <c r="FPZ430" s="183"/>
      <c r="FQA430" s="183"/>
      <c r="FQB430" s="183"/>
      <c r="FQC430" s="183"/>
      <c r="FQD430" s="183"/>
      <c r="FQE430" s="183"/>
      <c r="FQF430" s="183"/>
      <c r="FQG430" s="183"/>
      <c r="FQH430" s="183"/>
      <c r="FQI430" s="183"/>
      <c r="FQJ430" s="183"/>
      <c r="FQK430" s="183"/>
      <c r="FQL430" s="183"/>
      <c r="FQM430" s="183"/>
      <c r="FQN430" s="183"/>
      <c r="FQO430" s="183"/>
      <c r="FQP430" s="183"/>
      <c r="FQQ430" s="183"/>
      <c r="FQR430" s="183"/>
      <c r="FQS430" s="183"/>
      <c r="FQT430" s="183"/>
      <c r="FQU430" s="183"/>
      <c r="FQV430" s="183"/>
      <c r="FQW430" s="183"/>
      <c r="FQX430" s="183"/>
      <c r="FQY430" s="183"/>
      <c r="FQZ430" s="183"/>
      <c r="FRA430" s="183"/>
      <c r="FRB430" s="183"/>
      <c r="FRC430" s="183"/>
      <c r="FRD430" s="183"/>
      <c r="FRE430" s="183"/>
      <c r="FRF430" s="183"/>
      <c r="FRG430" s="183"/>
      <c r="FRH430" s="183"/>
      <c r="FRI430" s="183"/>
      <c r="FRJ430" s="183"/>
      <c r="FRK430" s="183"/>
      <c r="FRL430" s="183"/>
      <c r="FRM430" s="183"/>
      <c r="FRN430" s="183"/>
      <c r="FRO430" s="183"/>
      <c r="FRP430" s="183"/>
      <c r="FRQ430" s="183"/>
      <c r="FRR430" s="183"/>
      <c r="FRS430" s="183"/>
      <c r="FRT430" s="183"/>
      <c r="FRU430" s="183"/>
      <c r="FRV430" s="183"/>
      <c r="FRW430" s="183"/>
      <c r="FRX430" s="183"/>
      <c r="FRY430" s="183"/>
      <c r="FRZ430" s="183"/>
      <c r="FSA430" s="183"/>
      <c r="FSB430" s="183"/>
      <c r="FSC430" s="183"/>
      <c r="FSD430" s="183"/>
      <c r="FSE430" s="183"/>
      <c r="FSF430" s="183"/>
      <c r="FSG430" s="183"/>
      <c r="FSH430" s="183"/>
      <c r="FSI430" s="183"/>
      <c r="FSJ430" s="183"/>
      <c r="FSK430" s="183"/>
      <c r="FSL430" s="183"/>
      <c r="FSM430" s="183"/>
      <c r="FSN430" s="183"/>
      <c r="FSO430" s="183"/>
      <c r="FSP430" s="183"/>
      <c r="FSQ430" s="183"/>
      <c r="FSR430" s="183"/>
      <c r="FSS430" s="183"/>
      <c r="FST430" s="183"/>
      <c r="FSU430" s="183"/>
      <c r="FSV430" s="183"/>
      <c r="FSW430" s="183"/>
      <c r="FSX430" s="183"/>
      <c r="FSY430" s="183"/>
      <c r="FSZ430" s="183"/>
      <c r="FTA430" s="183"/>
      <c r="FTB430" s="183"/>
      <c r="FTC430" s="183"/>
      <c r="FTD430" s="183"/>
      <c r="FTE430" s="183"/>
      <c r="FTF430" s="183"/>
      <c r="FTG430" s="183"/>
      <c r="FTH430" s="183"/>
      <c r="FTI430" s="183"/>
      <c r="FTJ430" s="183"/>
      <c r="FTK430" s="183"/>
      <c r="FTL430" s="183"/>
      <c r="FTM430" s="183"/>
      <c r="FTN430" s="183"/>
      <c r="FTO430" s="183"/>
      <c r="FTP430" s="183"/>
      <c r="FTQ430" s="183"/>
      <c r="FTR430" s="183"/>
      <c r="FTS430" s="183"/>
      <c r="FTT430" s="183"/>
      <c r="FTU430" s="183"/>
      <c r="FTV430" s="183"/>
      <c r="FTW430" s="183"/>
      <c r="FTX430" s="183"/>
      <c r="FTY430" s="183"/>
      <c r="FTZ430" s="183"/>
      <c r="FUA430" s="183"/>
      <c r="FUB430" s="183"/>
      <c r="FUC430" s="183"/>
      <c r="FUD430" s="183"/>
      <c r="FUE430" s="183"/>
      <c r="FUF430" s="183"/>
      <c r="FUG430" s="183"/>
      <c r="FUH430" s="183"/>
      <c r="FUI430" s="183"/>
      <c r="FUJ430" s="183"/>
      <c r="FUK430" s="183"/>
      <c r="FUL430" s="183"/>
      <c r="FUM430" s="183"/>
      <c r="FUN430" s="183"/>
      <c r="FUO430" s="183"/>
      <c r="FUP430" s="183"/>
      <c r="FUQ430" s="183"/>
      <c r="FUR430" s="183"/>
      <c r="FUS430" s="183"/>
      <c r="FUT430" s="183"/>
      <c r="FUU430" s="183"/>
      <c r="FUV430" s="183"/>
      <c r="FUW430" s="183"/>
      <c r="FUX430" s="183"/>
      <c r="FUY430" s="183"/>
      <c r="FUZ430" s="183"/>
      <c r="FVA430" s="183"/>
      <c r="FVB430" s="183"/>
      <c r="FVC430" s="183"/>
      <c r="FVD430" s="183"/>
      <c r="FVE430" s="183"/>
      <c r="FVF430" s="183"/>
      <c r="FVG430" s="183"/>
      <c r="FVH430" s="183"/>
      <c r="FVI430" s="183"/>
      <c r="FVJ430" s="183"/>
      <c r="FVK430" s="183"/>
      <c r="FVL430" s="183"/>
      <c r="FVM430" s="183"/>
      <c r="FVN430" s="183"/>
      <c r="FVO430" s="183"/>
      <c r="FVP430" s="183"/>
      <c r="FVQ430" s="183"/>
      <c r="FVR430" s="183"/>
      <c r="FVS430" s="183"/>
      <c r="FVT430" s="183"/>
      <c r="FVU430" s="183"/>
      <c r="FVV430" s="183"/>
      <c r="FVW430" s="183"/>
      <c r="FVX430" s="183"/>
      <c r="FVY430" s="183"/>
      <c r="FVZ430" s="183"/>
      <c r="FWA430" s="183"/>
      <c r="FWB430" s="183"/>
      <c r="FWC430" s="183"/>
      <c r="FWD430" s="183"/>
      <c r="FWE430" s="183"/>
      <c r="FWF430" s="183"/>
      <c r="FWG430" s="183"/>
      <c r="FWH430" s="183"/>
      <c r="FWI430" s="183"/>
      <c r="FWJ430" s="183"/>
      <c r="FWK430" s="183"/>
      <c r="FWL430" s="183"/>
      <c r="FWM430" s="183"/>
      <c r="FWN430" s="183"/>
      <c r="FWO430" s="183"/>
      <c r="FWP430" s="183"/>
      <c r="FWQ430" s="183"/>
      <c r="FWR430" s="183"/>
      <c r="FWS430" s="183"/>
      <c r="FWT430" s="183"/>
      <c r="FWU430" s="183"/>
      <c r="FWV430" s="183"/>
      <c r="FWW430" s="183"/>
      <c r="FWX430" s="183"/>
      <c r="FWY430" s="183"/>
      <c r="FWZ430" s="183"/>
      <c r="FXA430" s="183"/>
      <c r="FXB430" s="183"/>
      <c r="FXC430" s="183"/>
      <c r="FXD430" s="183"/>
      <c r="FXE430" s="183"/>
      <c r="FXF430" s="183"/>
      <c r="FXG430" s="183"/>
      <c r="FXH430" s="183"/>
      <c r="FXI430" s="183"/>
      <c r="FXJ430" s="183"/>
      <c r="FXK430" s="183"/>
      <c r="FXL430" s="183"/>
      <c r="FXM430" s="183"/>
      <c r="FXN430" s="183"/>
      <c r="FXO430" s="183"/>
      <c r="FXP430" s="183"/>
      <c r="FXQ430" s="183"/>
      <c r="FXR430" s="183"/>
      <c r="FXS430" s="183"/>
      <c r="FXT430" s="183"/>
      <c r="FXU430" s="183"/>
      <c r="FXV430" s="183"/>
      <c r="FXW430" s="183"/>
      <c r="FXX430" s="183"/>
      <c r="FXY430" s="183"/>
      <c r="FXZ430" s="183"/>
      <c r="FYA430" s="183"/>
      <c r="FYB430" s="183"/>
      <c r="FYC430" s="183"/>
      <c r="FYD430" s="183"/>
      <c r="FYE430" s="183"/>
      <c r="FYF430" s="183"/>
      <c r="FYG430" s="183"/>
      <c r="FYH430" s="183"/>
      <c r="FYI430" s="183"/>
      <c r="FYJ430" s="183"/>
      <c r="FYK430" s="183"/>
      <c r="FYL430" s="183"/>
      <c r="FYM430" s="183"/>
      <c r="FYN430" s="183"/>
      <c r="FYO430" s="183"/>
      <c r="FYP430" s="183"/>
      <c r="FYQ430" s="183"/>
      <c r="FYR430" s="183"/>
      <c r="FYS430" s="183"/>
      <c r="FYT430" s="183"/>
      <c r="FYU430" s="183"/>
      <c r="FYV430" s="183"/>
      <c r="FYW430" s="183"/>
      <c r="FYX430" s="183"/>
      <c r="FYY430" s="183"/>
      <c r="FYZ430" s="183"/>
      <c r="FZA430" s="183"/>
      <c r="FZB430" s="183"/>
      <c r="FZC430" s="183"/>
      <c r="FZD430" s="183"/>
      <c r="FZE430" s="183"/>
      <c r="FZF430" s="183"/>
      <c r="FZG430" s="183"/>
      <c r="FZH430" s="183"/>
      <c r="FZI430" s="183"/>
      <c r="FZJ430" s="183"/>
      <c r="FZK430" s="183"/>
      <c r="FZL430" s="183"/>
      <c r="FZM430" s="183"/>
      <c r="FZN430" s="183"/>
      <c r="FZO430" s="183"/>
      <c r="FZP430" s="183"/>
      <c r="FZQ430" s="183"/>
      <c r="FZR430" s="183"/>
      <c r="FZS430" s="183"/>
      <c r="FZT430" s="183"/>
      <c r="FZU430" s="183"/>
      <c r="FZV430" s="183"/>
      <c r="FZW430" s="183"/>
      <c r="FZX430" s="183"/>
      <c r="FZY430" s="183"/>
      <c r="FZZ430" s="183"/>
      <c r="GAA430" s="183"/>
      <c r="GAB430" s="183"/>
      <c r="GAC430" s="183"/>
      <c r="GAD430" s="183"/>
      <c r="GAE430" s="183"/>
      <c r="GAF430" s="183"/>
      <c r="GAG430" s="183"/>
      <c r="GAH430" s="183"/>
      <c r="GAI430" s="183"/>
      <c r="GAJ430" s="183"/>
      <c r="GAK430" s="183"/>
      <c r="GAL430" s="183"/>
      <c r="GAM430" s="183"/>
      <c r="GAN430" s="183"/>
      <c r="GAO430" s="183"/>
      <c r="GAP430" s="183"/>
      <c r="GAQ430" s="183"/>
      <c r="GAR430" s="183"/>
      <c r="GAS430" s="183"/>
      <c r="GAT430" s="183"/>
      <c r="GAU430" s="183"/>
      <c r="GAV430" s="183"/>
      <c r="GAW430" s="183"/>
      <c r="GAX430" s="183"/>
      <c r="GAY430" s="183"/>
      <c r="GAZ430" s="183"/>
      <c r="GBA430" s="183"/>
      <c r="GBB430" s="183"/>
      <c r="GBC430" s="183"/>
      <c r="GBD430" s="183"/>
      <c r="GBE430" s="183"/>
      <c r="GBF430" s="183"/>
      <c r="GBG430" s="183"/>
      <c r="GBH430" s="183"/>
      <c r="GBI430" s="183"/>
      <c r="GBJ430" s="183"/>
      <c r="GBK430" s="183"/>
      <c r="GBL430" s="183"/>
      <c r="GBM430" s="183"/>
      <c r="GBN430" s="183"/>
      <c r="GBO430" s="183"/>
      <c r="GBP430" s="183"/>
      <c r="GBQ430" s="183"/>
      <c r="GBR430" s="183"/>
      <c r="GBS430" s="183"/>
      <c r="GBT430" s="183"/>
      <c r="GBU430" s="183"/>
      <c r="GBV430" s="183"/>
      <c r="GBW430" s="183"/>
      <c r="GBX430" s="183"/>
      <c r="GBY430" s="183"/>
      <c r="GBZ430" s="183"/>
      <c r="GCA430" s="183"/>
      <c r="GCB430" s="183"/>
      <c r="GCC430" s="183"/>
      <c r="GCD430" s="183"/>
      <c r="GCE430" s="183"/>
      <c r="GCF430" s="183"/>
      <c r="GCG430" s="183"/>
      <c r="GCH430" s="183"/>
      <c r="GCI430" s="183"/>
      <c r="GCJ430" s="183"/>
      <c r="GCK430" s="183"/>
      <c r="GCL430" s="183"/>
      <c r="GCM430" s="183"/>
      <c r="GCN430" s="183"/>
      <c r="GCO430" s="183"/>
      <c r="GCP430" s="183"/>
      <c r="GCQ430" s="183"/>
      <c r="GCR430" s="183"/>
      <c r="GCS430" s="183"/>
      <c r="GCT430" s="183"/>
      <c r="GCU430" s="183"/>
      <c r="GCV430" s="183"/>
      <c r="GCW430" s="183"/>
      <c r="GCX430" s="183"/>
      <c r="GCY430" s="183"/>
      <c r="GCZ430" s="183"/>
      <c r="GDA430" s="183"/>
      <c r="GDB430" s="183"/>
      <c r="GDC430" s="183"/>
      <c r="GDD430" s="183"/>
      <c r="GDE430" s="183"/>
      <c r="GDF430" s="183"/>
      <c r="GDG430" s="183"/>
      <c r="GDH430" s="183"/>
      <c r="GDI430" s="183"/>
      <c r="GDJ430" s="183"/>
      <c r="GDK430" s="183"/>
      <c r="GDL430" s="183"/>
      <c r="GDM430" s="183"/>
      <c r="GDN430" s="183"/>
      <c r="GDO430" s="183"/>
      <c r="GDP430" s="183"/>
      <c r="GDQ430" s="183"/>
      <c r="GDR430" s="183"/>
      <c r="GDS430" s="183"/>
      <c r="GDT430" s="183"/>
      <c r="GDU430" s="183"/>
      <c r="GDV430" s="183"/>
      <c r="GDW430" s="183"/>
      <c r="GDX430" s="183"/>
      <c r="GDY430" s="183"/>
      <c r="GDZ430" s="183"/>
      <c r="GEA430" s="183"/>
      <c r="GEB430" s="183"/>
      <c r="GEC430" s="183"/>
      <c r="GED430" s="183"/>
      <c r="GEE430" s="183"/>
      <c r="GEF430" s="183"/>
      <c r="GEG430" s="183"/>
      <c r="GEH430" s="183"/>
      <c r="GEI430" s="183"/>
      <c r="GEJ430" s="183"/>
      <c r="GEK430" s="183"/>
      <c r="GEL430" s="183"/>
      <c r="GEM430" s="183"/>
      <c r="GEN430" s="183"/>
      <c r="GEO430" s="183"/>
      <c r="GEP430" s="183"/>
      <c r="GEQ430" s="183"/>
      <c r="GER430" s="183"/>
      <c r="GES430" s="183"/>
      <c r="GET430" s="183"/>
      <c r="GEU430" s="183"/>
      <c r="GEV430" s="183"/>
      <c r="GEW430" s="183"/>
      <c r="GEX430" s="183"/>
      <c r="GEY430" s="183"/>
      <c r="GEZ430" s="183"/>
      <c r="GFA430" s="183"/>
      <c r="GFB430" s="183"/>
      <c r="GFC430" s="183"/>
      <c r="GFD430" s="183"/>
      <c r="GFE430" s="183"/>
      <c r="GFF430" s="183"/>
      <c r="GFG430" s="183"/>
      <c r="GFH430" s="183"/>
      <c r="GFI430" s="183"/>
      <c r="GFJ430" s="183"/>
      <c r="GFK430" s="183"/>
      <c r="GFL430" s="183"/>
      <c r="GFM430" s="183"/>
      <c r="GFN430" s="183"/>
      <c r="GFO430" s="183"/>
      <c r="GFP430" s="183"/>
      <c r="GFQ430" s="183"/>
      <c r="GFR430" s="183"/>
      <c r="GFS430" s="183"/>
      <c r="GFT430" s="183"/>
      <c r="GFU430" s="183"/>
      <c r="GFV430" s="183"/>
      <c r="GFW430" s="183"/>
      <c r="GFX430" s="183"/>
      <c r="GFY430" s="183"/>
      <c r="GFZ430" s="183"/>
      <c r="GGA430" s="183"/>
      <c r="GGB430" s="183"/>
      <c r="GGC430" s="183"/>
      <c r="GGD430" s="183"/>
      <c r="GGE430" s="183"/>
      <c r="GGF430" s="183"/>
      <c r="GGG430" s="183"/>
      <c r="GGH430" s="183"/>
      <c r="GGI430" s="183"/>
      <c r="GGJ430" s="183"/>
      <c r="GGK430" s="183"/>
      <c r="GGL430" s="183"/>
      <c r="GGM430" s="183"/>
      <c r="GGN430" s="183"/>
      <c r="GGO430" s="183"/>
      <c r="GGP430" s="183"/>
      <c r="GGQ430" s="183"/>
      <c r="GGR430" s="183"/>
      <c r="GGS430" s="183"/>
      <c r="GGT430" s="183"/>
      <c r="GGU430" s="183"/>
      <c r="GGV430" s="183"/>
      <c r="GGW430" s="183"/>
      <c r="GGX430" s="183"/>
      <c r="GGY430" s="183"/>
      <c r="GGZ430" s="183"/>
      <c r="GHA430" s="183"/>
      <c r="GHB430" s="183"/>
      <c r="GHC430" s="183"/>
      <c r="GHD430" s="183"/>
      <c r="GHE430" s="183"/>
      <c r="GHF430" s="183"/>
      <c r="GHG430" s="183"/>
      <c r="GHH430" s="183"/>
      <c r="GHI430" s="183"/>
      <c r="GHJ430" s="183"/>
      <c r="GHK430" s="183"/>
      <c r="GHL430" s="183"/>
      <c r="GHM430" s="183"/>
      <c r="GHN430" s="183"/>
      <c r="GHO430" s="183"/>
      <c r="GHP430" s="183"/>
      <c r="GHQ430" s="183"/>
      <c r="GHR430" s="183"/>
      <c r="GHS430" s="183"/>
      <c r="GHT430" s="183"/>
      <c r="GHU430" s="183"/>
      <c r="GHV430" s="183"/>
      <c r="GHW430" s="183"/>
      <c r="GHX430" s="183"/>
      <c r="GHY430" s="183"/>
      <c r="GHZ430" s="183"/>
      <c r="GIA430" s="183"/>
      <c r="GIB430" s="183"/>
      <c r="GIC430" s="183"/>
      <c r="GID430" s="183"/>
      <c r="GIE430" s="183"/>
      <c r="GIF430" s="183"/>
      <c r="GIG430" s="183"/>
      <c r="GIH430" s="183"/>
      <c r="GII430" s="183"/>
      <c r="GIJ430" s="183"/>
      <c r="GIK430" s="183"/>
      <c r="GIL430" s="183"/>
      <c r="GIM430" s="183"/>
      <c r="GIN430" s="183"/>
      <c r="GIO430" s="183"/>
      <c r="GIP430" s="183"/>
      <c r="GIQ430" s="183"/>
      <c r="GIR430" s="183"/>
      <c r="GIS430" s="183"/>
      <c r="GIT430" s="183"/>
      <c r="GIU430" s="183"/>
      <c r="GIV430" s="183"/>
      <c r="GIW430" s="183"/>
      <c r="GIX430" s="183"/>
      <c r="GIY430" s="183"/>
      <c r="GIZ430" s="183"/>
      <c r="GJA430" s="183"/>
      <c r="GJB430" s="183"/>
      <c r="GJC430" s="183"/>
      <c r="GJD430" s="183"/>
      <c r="GJE430" s="183"/>
      <c r="GJF430" s="183"/>
      <c r="GJG430" s="183"/>
      <c r="GJH430" s="183"/>
      <c r="GJI430" s="183"/>
      <c r="GJJ430" s="183"/>
      <c r="GJK430" s="183"/>
      <c r="GJL430" s="183"/>
      <c r="GJM430" s="183"/>
      <c r="GJN430" s="183"/>
      <c r="GJO430" s="183"/>
      <c r="GJP430" s="183"/>
      <c r="GJQ430" s="183"/>
      <c r="GJR430" s="183"/>
      <c r="GJS430" s="183"/>
      <c r="GJT430" s="183"/>
      <c r="GJU430" s="183"/>
      <c r="GJV430" s="183"/>
      <c r="GJW430" s="183"/>
      <c r="GJX430" s="183"/>
      <c r="GJY430" s="183"/>
      <c r="GJZ430" s="183"/>
      <c r="GKA430" s="183"/>
      <c r="GKB430" s="183"/>
      <c r="GKC430" s="183"/>
      <c r="GKD430" s="183"/>
      <c r="GKE430" s="183"/>
      <c r="GKF430" s="183"/>
      <c r="GKG430" s="183"/>
      <c r="GKH430" s="183"/>
      <c r="GKI430" s="183"/>
      <c r="GKJ430" s="183"/>
      <c r="GKK430" s="183"/>
      <c r="GKL430" s="183"/>
      <c r="GKM430" s="183"/>
      <c r="GKN430" s="183"/>
      <c r="GKO430" s="183"/>
      <c r="GKP430" s="183"/>
      <c r="GKQ430" s="183"/>
      <c r="GKR430" s="183"/>
      <c r="GKS430" s="183"/>
      <c r="GKT430" s="183"/>
      <c r="GKU430" s="183"/>
      <c r="GKV430" s="183"/>
      <c r="GKW430" s="183"/>
      <c r="GKX430" s="183"/>
      <c r="GKY430" s="183"/>
      <c r="GKZ430" s="183"/>
      <c r="GLA430" s="183"/>
      <c r="GLB430" s="183"/>
      <c r="GLC430" s="183"/>
      <c r="GLD430" s="183"/>
      <c r="GLE430" s="183"/>
      <c r="GLF430" s="183"/>
      <c r="GLG430" s="183"/>
      <c r="GLH430" s="183"/>
      <c r="GLI430" s="183"/>
      <c r="GLJ430" s="183"/>
      <c r="GLK430" s="183"/>
      <c r="GLL430" s="183"/>
      <c r="GLM430" s="183"/>
      <c r="GLN430" s="183"/>
      <c r="GLO430" s="183"/>
      <c r="GLP430" s="183"/>
      <c r="GLQ430" s="183"/>
      <c r="GLR430" s="183"/>
      <c r="GLS430" s="183"/>
      <c r="GLT430" s="183"/>
      <c r="GLU430" s="183"/>
      <c r="GLV430" s="183"/>
      <c r="GLW430" s="183"/>
      <c r="GLX430" s="183"/>
      <c r="GLY430" s="183"/>
      <c r="GLZ430" s="183"/>
      <c r="GMA430" s="183"/>
      <c r="GMB430" s="183"/>
      <c r="GMC430" s="183"/>
      <c r="GMD430" s="183"/>
      <c r="GME430" s="183"/>
      <c r="GMF430" s="183"/>
      <c r="GMG430" s="183"/>
      <c r="GMH430" s="183"/>
      <c r="GMI430" s="183"/>
      <c r="GMJ430" s="183"/>
      <c r="GMK430" s="183"/>
      <c r="GML430" s="183"/>
      <c r="GMM430" s="183"/>
      <c r="GMN430" s="183"/>
      <c r="GMO430" s="183"/>
      <c r="GMP430" s="183"/>
      <c r="GMQ430" s="183"/>
      <c r="GMR430" s="183"/>
      <c r="GMS430" s="183"/>
      <c r="GMT430" s="183"/>
      <c r="GMU430" s="183"/>
      <c r="GMV430" s="183"/>
      <c r="GMW430" s="183"/>
      <c r="GMX430" s="183"/>
      <c r="GMY430" s="183"/>
      <c r="GMZ430" s="183"/>
      <c r="GNA430" s="183"/>
      <c r="GNB430" s="183"/>
      <c r="GNC430" s="183"/>
      <c r="GND430" s="183"/>
      <c r="GNE430" s="183"/>
      <c r="GNF430" s="183"/>
      <c r="GNG430" s="183"/>
      <c r="GNH430" s="183"/>
      <c r="GNI430" s="183"/>
      <c r="GNJ430" s="183"/>
      <c r="GNK430" s="183"/>
      <c r="GNL430" s="183"/>
      <c r="GNM430" s="183"/>
      <c r="GNN430" s="183"/>
      <c r="GNO430" s="183"/>
      <c r="GNP430" s="183"/>
      <c r="GNQ430" s="183"/>
      <c r="GNR430" s="183"/>
      <c r="GNS430" s="183"/>
      <c r="GNT430" s="183"/>
      <c r="GNU430" s="183"/>
      <c r="GNV430" s="183"/>
      <c r="GNW430" s="183"/>
      <c r="GNX430" s="183"/>
      <c r="GNY430" s="183"/>
      <c r="GNZ430" s="183"/>
      <c r="GOA430" s="183"/>
      <c r="GOB430" s="183"/>
      <c r="GOC430" s="183"/>
      <c r="GOD430" s="183"/>
      <c r="GOE430" s="183"/>
      <c r="GOF430" s="183"/>
      <c r="GOG430" s="183"/>
      <c r="GOH430" s="183"/>
      <c r="GOI430" s="183"/>
      <c r="GOJ430" s="183"/>
      <c r="GOK430" s="183"/>
      <c r="GOL430" s="183"/>
      <c r="GOM430" s="183"/>
      <c r="GON430" s="183"/>
      <c r="GOO430" s="183"/>
      <c r="GOP430" s="183"/>
      <c r="GOQ430" s="183"/>
      <c r="GOR430" s="183"/>
      <c r="GOS430" s="183"/>
      <c r="GOT430" s="183"/>
      <c r="GOU430" s="183"/>
      <c r="GOV430" s="183"/>
      <c r="GOW430" s="183"/>
      <c r="GOX430" s="183"/>
      <c r="GOY430" s="183"/>
      <c r="GOZ430" s="183"/>
      <c r="GPA430" s="183"/>
      <c r="GPB430" s="183"/>
      <c r="GPC430" s="183"/>
      <c r="GPD430" s="183"/>
      <c r="GPE430" s="183"/>
      <c r="GPF430" s="183"/>
      <c r="GPG430" s="183"/>
      <c r="GPH430" s="183"/>
      <c r="GPI430" s="183"/>
      <c r="GPJ430" s="183"/>
      <c r="GPK430" s="183"/>
      <c r="GPL430" s="183"/>
      <c r="GPM430" s="183"/>
      <c r="GPN430" s="183"/>
      <c r="GPO430" s="183"/>
      <c r="GPP430" s="183"/>
      <c r="GPQ430" s="183"/>
      <c r="GPR430" s="183"/>
      <c r="GPS430" s="183"/>
      <c r="GPT430" s="183"/>
      <c r="GPU430" s="183"/>
      <c r="GPV430" s="183"/>
      <c r="GPW430" s="183"/>
      <c r="GPX430" s="183"/>
      <c r="GPY430" s="183"/>
      <c r="GPZ430" s="183"/>
      <c r="GQA430" s="183"/>
      <c r="GQB430" s="183"/>
      <c r="GQC430" s="183"/>
      <c r="GQD430" s="183"/>
      <c r="GQE430" s="183"/>
      <c r="GQF430" s="183"/>
      <c r="GQG430" s="183"/>
      <c r="GQH430" s="183"/>
      <c r="GQI430" s="183"/>
      <c r="GQJ430" s="183"/>
      <c r="GQK430" s="183"/>
      <c r="GQL430" s="183"/>
      <c r="GQM430" s="183"/>
      <c r="GQN430" s="183"/>
      <c r="GQO430" s="183"/>
      <c r="GQP430" s="183"/>
      <c r="GQQ430" s="183"/>
      <c r="GQR430" s="183"/>
      <c r="GQS430" s="183"/>
      <c r="GQT430" s="183"/>
      <c r="GQU430" s="183"/>
      <c r="GQV430" s="183"/>
      <c r="GQW430" s="183"/>
      <c r="GQX430" s="183"/>
      <c r="GQY430" s="183"/>
      <c r="GQZ430" s="183"/>
      <c r="GRA430" s="183"/>
      <c r="GRB430" s="183"/>
      <c r="GRC430" s="183"/>
      <c r="GRD430" s="183"/>
      <c r="GRE430" s="183"/>
      <c r="GRF430" s="183"/>
      <c r="GRG430" s="183"/>
      <c r="GRH430" s="183"/>
      <c r="GRI430" s="183"/>
      <c r="GRJ430" s="183"/>
      <c r="GRK430" s="183"/>
      <c r="GRL430" s="183"/>
      <c r="GRM430" s="183"/>
      <c r="GRN430" s="183"/>
      <c r="GRO430" s="183"/>
      <c r="GRP430" s="183"/>
      <c r="GRQ430" s="183"/>
      <c r="GRR430" s="183"/>
      <c r="GRS430" s="183"/>
      <c r="GRT430" s="183"/>
      <c r="GRU430" s="183"/>
      <c r="GRV430" s="183"/>
      <c r="GRW430" s="183"/>
      <c r="GRX430" s="183"/>
      <c r="GRY430" s="183"/>
      <c r="GRZ430" s="183"/>
      <c r="GSA430" s="183"/>
      <c r="GSB430" s="183"/>
      <c r="GSC430" s="183"/>
      <c r="GSD430" s="183"/>
      <c r="GSE430" s="183"/>
      <c r="GSF430" s="183"/>
      <c r="GSG430" s="183"/>
      <c r="GSH430" s="183"/>
      <c r="GSI430" s="183"/>
      <c r="GSJ430" s="183"/>
      <c r="GSK430" s="183"/>
      <c r="GSL430" s="183"/>
      <c r="GSM430" s="183"/>
      <c r="GSN430" s="183"/>
      <c r="GSO430" s="183"/>
      <c r="GSP430" s="183"/>
      <c r="GSQ430" s="183"/>
      <c r="GSR430" s="183"/>
      <c r="GSS430" s="183"/>
      <c r="GST430" s="183"/>
      <c r="GSU430" s="183"/>
      <c r="GSV430" s="183"/>
      <c r="GSW430" s="183"/>
      <c r="GSX430" s="183"/>
      <c r="GSY430" s="183"/>
      <c r="GSZ430" s="183"/>
      <c r="GTA430" s="183"/>
      <c r="GTB430" s="183"/>
      <c r="GTC430" s="183"/>
      <c r="GTD430" s="183"/>
      <c r="GTE430" s="183"/>
      <c r="GTF430" s="183"/>
      <c r="GTG430" s="183"/>
      <c r="GTH430" s="183"/>
      <c r="GTI430" s="183"/>
      <c r="GTJ430" s="183"/>
      <c r="GTK430" s="183"/>
      <c r="GTL430" s="183"/>
      <c r="GTM430" s="183"/>
      <c r="GTN430" s="183"/>
      <c r="GTO430" s="183"/>
      <c r="GTP430" s="183"/>
      <c r="GTQ430" s="183"/>
      <c r="GTR430" s="183"/>
      <c r="GTS430" s="183"/>
      <c r="GTT430" s="183"/>
      <c r="GTU430" s="183"/>
      <c r="GTV430" s="183"/>
      <c r="GTW430" s="183"/>
      <c r="GTX430" s="183"/>
      <c r="GTY430" s="183"/>
      <c r="GTZ430" s="183"/>
      <c r="GUA430" s="183"/>
      <c r="GUB430" s="183"/>
      <c r="GUC430" s="183"/>
      <c r="GUD430" s="183"/>
      <c r="GUE430" s="183"/>
      <c r="GUF430" s="183"/>
      <c r="GUG430" s="183"/>
      <c r="GUH430" s="183"/>
      <c r="GUI430" s="183"/>
      <c r="GUJ430" s="183"/>
      <c r="GUK430" s="183"/>
      <c r="GUL430" s="183"/>
      <c r="GUM430" s="183"/>
      <c r="GUN430" s="183"/>
      <c r="GUO430" s="183"/>
      <c r="GUP430" s="183"/>
      <c r="GUQ430" s="183"/>
      <c r="GUR430" s="183"/>
      <c r="GUS430" s="183"/>
      <c r="GUT430" s="183"/>
      <c r="GUU430" s="183"/>
      <c r="GUV430" s="183"/>
      <c r="GUW430" s="183"/>
      <c r="GUX430" s="183"/>
      <c r="GUY430" s="183"/>
      <c r="GUZ430" s="183"/>
      <c r="GVA430" s="183"/>
      <c r="GVB430" s="183"/>
      <c r="GVC430" s="183"/>
      <c r="GVD430" s="183"/>
      <c r="GVE430" s="183"/>
      <c r="GVF430" s="183"/>
      <c r="GVG430" s="183"/>
      <c r="GVH430" s="183"/>
      <c r="GVI430" s="183"/>
      <c r="GVJ430" s="183"/>
      <c r="GVK430" s="183"/>
      <c r="GVL430" s="183"/>
      <c r="GVM430" s="183"/>
      <c r="GVN430" s="183"/>
      <c r="GVO430" s="183"/>
      <c r="GVP430" s="183"/>
      <c r="GVQ430" s="183"/>
      <c r="GVR430" s="183"/>
      <c r="GVS430" s="183"/>
      <c r="GVT430" s="183"/>
      <c r="GVU430" s="183"/>
      <c r="GVV430" s="183"/>
      <c r="GVW430" s="183"/>
      <c r="GVX430" s="183"/>
      <c r="GVY430" s="183"/>
      <c r="GVZ430" s="183"/>
      <c r="GWA430" s="183"/>
      <c r="GWB430" s="183"/>
      <c r="GWC430" s="183"/>
      <c r="GWD430" s="183"/>
      <c r="GWE430" s="183"/>
      <c r="GWF430" s="183"/>
      <c r="GWG430" s="183"/>
      <c r="GWH430" s="183"/>
      <c r="GWI430" s="183"/>
      <c r="GWJ430" s="183"/>
      <c r="GWK430" s="183"/>
      <c r="GWL430" s="183"/>
      <c r="GWM430" s="183"/>
      <c r="GWN430" s="183"/>
      <c r="GWO430" s="183"/>
      <c r="GWP430" s="183"/>
      <c r="GWQ430" s="183"/>
      <c r="GWR430" s="183"/>
      <c r="GWS430" s="183"/>
      <c r="GWT430" s="183"/>
      <c r="GWU430" s="183"/>
      <c r="GWV430" s="183"/>
      <c r="GWW430" s="183"/>
      <c r="GWX430" s="183"/>
      <c r="GWY430" s="183"/>
      <c r="GWZ430" s="183"/>
      <c r="GXA430" s="183"/>
      <c r="GXB430" s="183"/>
      <c r="GXC430" s="183"/>
      <c r="GXD430" s="183"/>
      <c r="GXE430" s="183"/>
      <c r="GXF430" s="183"/>
      <c r="GXG430" s="183"/>
      <c r="GXH430" s="183"/>
      <c r="GXI430" s="183"/>
      <c r="GXJ430" s="183"/>
      <c r="GXK430" s="183"/>
      <c r="GXL430" s="183"/>
      <c r="GXM430" s="183"/>
      <c r="GXN430" s="183"/>
      <c r="GXO430" s="183"/>
      <c r="GXP430" s="183"/>
      <c r="GXQ430" s="183"/>
      <c r="GXR430" s="183"/>
      <c r="GXS430" s="183"/>
      <c r="GXT430" s="183"/>
      <c r="GXU430" s="183"/>
      <c r="GXV430" s="183"/>
      <c r="GXW430" s="183"/>
      <c r="GXX430" s="183"/>
      <c r="GXY430" s="183"/>
      <c r="GXZ430" s="183"/>
      <c r="GYA430" s="183"/>
      <c r="GYB430" s="183"/>
      <c r="GYC430" s="183"/>
      <c r="GYD430" s="183"/>
      <c r="GYE430" s="183"/>
      <c r="GYF430" s="183"/>
      <c r="GYG430" s="183"/>
      <c r="GYH430" s="183"/>
      <c r="GYI430" s="183"/>
      <c r="GYJ430" s="183"/>
      <c r="GYK430" s="183"/>
      <c r="GYL430" s="183"/>
      <c r="GYM430" s="183"/>
      <c r="GYN430" s="183"/>
      <c r="GYO430" s="183"/>
      <c r="GYP430" s="183"/>
      <c r="GYQ430" s="183"/>
      <c r="GYR430" s="183"/>
      <c r="GYS430" s="183"/>
      <c r="GYT430" s="183"/>
      <c r="GYU430" s="183"/>
      <c r="GYV430" s="183"/>
      <c r="GYW430" s="183"/>
      <c r="GYX430" s="183"/>
      <c r="GYY430" s="183"/>
      <c r="GYZ430" s="183"/>
      <c r="GZA430" s="183"/>
      <c r="GZB430" s="183"/>
      <c r="GZC430" s="183"/>
      <c r="GZD430" s="183"/>
      <c r="GZE430" s="183"/>
      <c r="GZF430" s="183"/>
      <c r="GZG430" s="183"/>
      <c r="GZH430" s="183"/>
      <c r="GZI430" s="183"/>
      <c r="GZJ430" s="183"/>
      <c r="GZK430" s="183"/>
      <c r="GZL430" s="183"/>
      <c r="GZM430" s="183"/>
      <c r="GZN430" s="183"/>
      <c r="GZO430" s="183"/>
      <c r="GZP430" s="183"/>
      <c r="GZQ430" s="183"/>
      <c r="GZR430" s="183"/>
      <c r="GZS430" s="183"/>
      <c r="GZT430" s="183"/>
      <c r="GZU430" s="183"/>
      <c r="GZV430" s="183"/>
      <c r="GZW430" s="183"/>
      <c r="GZX430" s="183"/>
      <c r="GZY430" s="183"/>
      <c r="GZZ430" s="183"/>
      <c r="HAA430" s="183"/>
      <c r="HAB430" s="183"/>
      <c r="HAC430" s="183"/>
      <c r="HAD430" s="183"/>
      <c r="HAE430" s="183"/>
      <c r="HAF430" s="183"/>
      <c r="HAG430" s="183"/>
      <c r="HAH430" s="183"/>
      <c r="HAI430" s="183"/>
      <c r="HAJ430" s="183"/>
      <c r="HAK430" s="183"/>
      <c r="HAL430" s="183"/>
      <c r="HAM430" s="183"/>
      <c r="HAN430" s="183"/>
      <c r="HAO430" s="183"/>
      <c r="HAP430" s="183"/>
      <c r="HAQ430" s="183"/>
      <c r="HAR430" s="183"/>
      <c r="HAS430" s="183"/>
      <c r="HAT430" s="183"/>
      <c r="HAU430" s="183"/>
      <c r="HAV430" s="183"/>
      <c r="HAW430" s="183"/>
      <c r="HAX430" s="183"/>
      <c r="HAY430" s="183"/>
      <c r="HAZ430" s="183"/>
      <c r="HBA430" s="183"/>
      <c r="HBB430" s="183"/>
      <c r="HBC430" s="183"/>
      <c r="HBD430" s="183"/>
      <c r="HBE430" s="183"/>
      <c r="HBF430" s="183"/>
      <c r="HBG430" s="183"/>
      <c r="HBH430" s="183"/>
      <c r="HBI430" s="183"/>
      <c r="HBJ430" s="183"/>
      <c r="HBK430" s="183"/>
      <c r="HBL430" s="183"/>
      <c r="HBM430" s="183"/>
      <c r="HBN430" s="183"/>
      <c r="HBO430" s="183"/>
      <c r="HBP430" s="183"/>
      <c r="HBQ430" s="183"/>
      <c r="HBR430" s="183"/>
      <c r="HBS430" s="183"/>
      <c r="HBT430" s="183"/>
      <c r="HBU430" s="183"/>
      <c r="HBV430" s="183"/>
      <c r="HBW430" s="183"/>
      <c r="HBX430" s="183"/>
      <c r="HBY430" s="183"/>
      <c r="HBZ430" s="183"/>
      <c r="HCA430" s="183"/>
      <c r="HCB430" s="183"/>
      <c r="HCC430" s="183"/>
      <c r="HCD430" s="183"/>
      <c r="HCE430" s="183"/>
      <c r="HCF430" s="183"/>
      <c r="HCG430" s="183"/>
      <c r="HCH430" s="183"/>
      <c r="HCI430" s="183"/>
      <c r="HCJ430" s="183"/>
      <c r="HCK430" s="183"/>
      <c r="HCL430" s="183"/>
      <c r="HCM430" s="183"/>
      <c r="HCN430" s="183"/>
      <c r="HCO430" s="183"/>
      <c r="HCP430" s="183"/>
      <c r="HCQ430" s="183"/>
      <c r="HCR430" s="183"/>
      <c r="HCS430" s="183"/>
      <c r="HCT430" s="183"/>
      <c r="HCU430" s="183"/>
      <c r="HCV430" s="183"/>
      <c r="HCW430" s="183"/>
      <c r="HCX430" s="183"/>
      <c r="HCY430" s="183"/>
      <c r="HCZ430" s="183"/>
      <c r="HDA430" s="183"/>
      <c r="HDB430" s="183"/>
      <c r="HDC430" s="183"/>
      <c r="HDD430" s="183"/>
      <c r="HDE430" s="183"/>
      <c r="HDF430" s="183"/>
      <c r="HDG430" s="183"/>
      <c r="HDH430" s="183"/>
      <c r="HDI430" s="183"/>
      <c r="HDJ430" s="183"/>
      <c r="HDK430" s="183"/>
      <c r="HDL430" s="183"/>
      <c r="HDM430" s="183"/>
      <c r="HDN430" s="183"/>
      <c r="HDO430" s="183"/>
      <c r="HDP430" s="183"/>
      <c r="HDQ430" s="183"/>
      <c r="HDR430" s="183"/>
      <c r="HDS430" s="183"/>
      <c r="HDT430" s="183"/>
      <c r="HDU430" s="183"/>
      <c r="HDV430" s="183"/>
      <c r="HDW430" s="183"/>
      <c r="HDX430" s="183"/>
      <c r="HDY430" s="183"/>
      <c r="HDZ430" s="183"/>
      <c r="HEA430" s="183"/>
      <c r="HEB430" s="183"/>
      <c r="HEC430" s="183"/>
      <c r="HED430" s="183"/>
      <c r="HEE430" s="183"/>
      <c r="HEF430" s="183"/>
      <c r="HEG430" s="183"/>
      <c r="HEH430" s="183"/>
      <c r="HEI430" s="183"/>
      <c r="HEJ430" s="183"/>
      <c r="HEK430" s="183"/>
      <c r="HEL430" s="183"/>
      <c r="HEM430" s="183"/>
      <c r="HEN430" s="183"/>
      <c r="HEO430" s="183"/>
      <c r="HEP430" s="183"/>
      <c r="HEQ430" s="183"/>
      <c r="HER430" s="183"/>
      <c r="HES430" s="183"/>
      <c r="HET430" s="183"/>
      <c r="HEU430" s="183"/>
      <c r="HEV430" s="183"/>
      <c r="HEW430" s="183"/>
      <c r="HEX430" s="183"/>
      <c r="HEY430" s="183"/>
      <c r="HEZ430" s="183"/>
      <c r="HFA430" s="183"/>
      <c r="HFB430" s="183"/>
      <c r="HFC430" s="183"/>
      <c r="HFD430" s="183"/>
      <c r="HFE430" s="183"/>
      <c r="HFF430" s="183"/>
      <c r="HFG430" s="183"/>
      <c r="HFH430" s="183"/>
      <c r="HFI430" s="183"/>
      <c r="HFJ430" s="183"/>
      <c r="HFK430" s="183"/>
      <c r="HFL430" s="183"/>
      <c r="HFM430" s="183"/>
      <c r="HFN430" s="183"/>
      <c r="HFO430" s="183"/>
      <c r="HFP430" s="183"/>
      <c r="HFQ430" s="183"/>
      <c r="HFR430" s="183"/>
      <c r="HFS430" s="183"/>
      <c r="HFT430" s="183"/>
      <c r="HFU430" s="183"/>
      <c r="HFV430" s="183"/>
      <c r="HFW430" s="183"/>
      <c r="HFX430" s="183"/>
      <c r="HFY430" s="183"/>
      <c r="HFZ430" s="183"/>
      <c r="HGA430" s="183"/>
      <c r="HGB430" s="183"/>
      <c r="HGC430" s="183"/>
      <c r="HGD430" s="183"/>
      <c r="HGE430" s="183"/>
      <c r="HGF430" s="183"/>
      <c r="HGG430" s="183"/>
      <c r="HGH430" s="183"/>
      <c r="HGI430" s="183"/>
      <c r="HGJ430" s="183"/>
      <c r="HGK430" s="183"/>
      <c r="HGL430" s="183"/>
      <c r="HGM430" s="183"/>
      <c r="HGN430" s="183"/>
      <c r="HGO430" s="183"/>
      <c r="HGP430" s="183"/>
      <c r="HGQ430" s="183"/>
      <c r="HGR430" s="183"/>
      <c r="HGS430" s="183"/>
      <c r="HGT430" s="183"/>
      <c r="HGU430" s="183"/>
      <c r="HGV430" s="183"/>
      <c r="HGW430" s="183"/>
      <c r="HGX430" s="183"/>
      <c r="HGY430" s="183"/>
      <c r="HGZ430" s="183"/>
      <c r="HHA430" s="183"/>
      <c r="HHB430" s="183"/>
      <c r="HHC430" s="183"/>
      <c r="HHD430" s="183"/>
      <c r="HHE430" s="183"/>
      <c r="HHF430" s="183"/>
      <c r="HHG430" s="183"/>
      <c r="HHH430" s="183"/>
      <c r="HHI430" s="183"/>
      <c r="HHJ430" s="183"/>
      <c r="HHK430" s="183"/>
      <c r="HHL430" s="183"/>
      <c r="HHM430" s="183"/>
      <c r="HHN430" s="183"/>
      <c r="HHO430" s="183"/>
      <c r="HHP430" s="183"/>
      <c r="HHQ430" s="183"/>
      <c r="HHR430" s="183"/>
      <c r="HHS430" s="183"/>
      <c r="HHT430" s="183"/>
      <c r="HHU430" s="183"/>
      <c r="HHV430" s="183"/>
      <c r="HHW430" s="183"/>
      <c r="HHX430" s="183"/>
      <c r="HHY430" s="183"/>
      <c r="HHZ430" s="183"/>
      <c r="HIA430" s="183"/>
      <c r="HIB430" s="183"/>
      <c r="HIC430" s="183"/>
      <c r="HID430" s="183"/>
      <c r="HIE430" s="183"/>
      <c r="HIF430" s="183"/>
      <c r="HIG430" s="183"/>
      <c r="HIH430" s="183"/>
      <c r="HII430" s="183"/>
      <c r="HIJ430" s="183"/>
      <c r="HIK430" s="183"/>
      <c r="HIL430" s="183"/>
      <c r="HIM430" s="183"/>
      <c r="HIN430" s="183"/>
      <c r="HIO430" s="183"/>
      <c r="HIP430" s="183"/>
      <c r="HIQ430" s="183"/>
      <c r="HIR430" s="183"/>
      <c r="HIS430" s="183"/>
      <c r="HIT430" s="183"/>
      <c r="HIU430" s="183"/>
      <c r="HIV430" s="183"/>
      <c r="HIW430" s="183"/>
      <c r="HIX430" s="183"/>
      <c r="HIY430" s="183"/>
      <c r="HIZ430" s="183"/>
      <c r="HJA430" s="183"/>
      <c r="HJB430" s="183"/>
      <c r="HJC430" s="183"/>
      <c r="HJD430" s="183"/>
      <c r="HJE430" s="183"/>
      <c r="HJF430" s="183"/>
      <c r="HJG430" s="183"/>
      <c r="HJH430" s="183"/>
      <c r="HJI430" s="183"/>
      <c r="HJJ430" s="183"/>
      <c r="HJK430" s="183"/>
      <c r="HJL430" s="183"/>
      <c r="HJM430" s="183"/>
      <c r="HJN430" s="183"/>
      <c r="HJO430" s="183"/>
      <c r="HJP430" s="183"/>
      <c r="HJQ430" s="183"/>
      <c r="HJR430" s="183"/>
      <c r="HJS430" s="183"/>
      <c r="HJT430" s="183"/>
      <c r="HJU430" s="183"/>
      <c r="HJV430" s="183"/>
      <c r="HJW430" s="183"/>
      <c r="HJX430" s="183"/>
      <c r="HJY430" s="183"/>
      <c r="HJZ430" s="183"/>
      <c r="HKA430" s="183"/>
      <c r="HKB430" s="183"/>
      <c r="HKC430" s="183"/>
      <c r="HKD430" s="183"/>
      <c r="HKE430" s="183"/>
      <c r="HKF430" s="183"/>
      <c r="HKG430" s="183"/>
      <c r="HKH430" s="183"/>
      <c r="HKI430" s="183"/>
      <c r="HKJ430" s="183"/>
      <c r="HKK430" s="183"/>
      <c r="HKL430" s="183"/>
      <c r="HKM430" s="183"/>
      <c r="HKN430" s="183"/>
      <c r="HKO430" s="183"/>
      <c r="HKP430" s="183"/>
      <c r="HKQ430" s="183"/>
      <c r="HKR430" s="183"/>
      <c r="HKS430" s="183"/>
      <c r="HKT430" s="183"/>
      <c r="HKU430" s="183"/>
      <c r="HKV430" s="183"/>
      <c r="HKW430" s="183"/>
      <c r="HKX430" s="183"/>
      <c r="HKY430" s="183"/>
      <c r="HKZ430" s="183"/>
      <c r="HLA430" s="183"/>
      <c r="HLB430" s="183"/>
      <c r="HLC430" s="183"/>
      <c r="HLD430" s="183"/>
      <c r="HLE430" s="183"/>
      <c r="HLF430" s="183"/>
      <c r="HLG430" s="183"/>
      <c r="HLH430" s="183"/>
      <c r="HLI430" s="183"/>
      <c r="HLJ430" s="183"/>
      <c r="HLK430" s="183"/>
      <c r="HLL430" s="183"/>
      <c r="HLM430" s="183"/>
      <c r="HLN430" s="183"/>
      <c r="HLO430" s="183"/>
      <c r="HLP430" s="183"/>
      <c r="HLQ430" s="183"/>
      <c r="HLR430" s="183"/>
      <c r="HLS430" s="183"/>
      <c r="HLT430" s="183"/>
      <c r="HLU430" s="183"/>
      <c r="HLV430" s="183"/>
      <c r="HLW430" s="183"/>
      <c r="HLX430" s="183"/>
      <c r="HLY430" s="183"/>
      <c r="HLZ430" s="183"/>
      <c r="HMA430" s="183"/>
      <c r="HMB430" s="183"/>
      <c r="HMC430" s="183"/>
      <c r="HMD430" s="183"/>
      <c r="HME430" s="183"/>
      <c r="HMF430" s="183"/>
      <c r="HMG430" s="183"/>
      <c r="HMH430" s="183"/>
      <c r="HMI430" s="183"/>
      <c r="HMJ430" s="183"/>
      <c r="HMK430" s="183"/>
      <c r="HML430" s="183"/>
      <c r="HMM430" s="183"/>
      <c r="HMN430" s="183"/>
      <c r="HMO430" s="183"/>
      <c r="HMP430" s="183"/>
      <c r="HMQ430" s="183"/>
      <c r="HMR430" s="183"/>
      <c r="HMS430" s="183"/>
      <c r="HMT430" s="183"/>
      <c r="HMU430" s="183"/>
      <c r="HMV430" s="183"/>
      <c r="HMW430" s="183"/>
      <c r="HMX430" s="183"/>
      <c r="HMY430" s="183"/>
      <c r="HMZ430" s="183"/>
      <c r="HNA430" s="183"/>
      <c r="HNB430" s="183"/>
      <c r="HNC430" s="183"/>
      <c r="HND430" s="183"/>
      <c r="HNE430" s="183"/>
      <c r="HNF430" s="183"/>
      <c r="HNG430" s="183"/>
      <c r="HNH430" s="183"/>
      <c r="HNI430" s="183"/>
      <c r="HNJ430" s="183"/>
      <c r="HNK430" s="183"/>
      <c r="HNL430" s="183"/>
      <c r="HNM430" s="183"/>
      <c r="HNN430" s="183"/>
      <c r="HNO430" s="183"/>
      <c r="HNP430" s="183"/>
      <c r="HNQ430" s="183"/>
      <c r="HNR430" s="183"/>
      <c r="HNS430" s="183"/>
      <c r="HNT430" s="183"/>
      <c r="HNU430" s="183"/>
      <c r="HNV430" s="183"/>
      <c r="HNW430" s="183"/>
      <c r="HNX430" s="183"/>
      <c r="HNY430" s="183"/>
      <c r="HNZ430" s="183"/>
      <c r="HOA430" s="183"/>
      <c r="HOB430" s="183"/>
      <c r="HOC430" s="183"/>
      <c r="HOD430" s="183"/>
      <c r="HOE430" s="183"/>
      <c r="HOF430" s="183"/>
      <c r="HOG430" s="183"/>
      <c r="HOH430" s="183"/>
      <c r="HOI430" s="183"/>
      <c r="HOJ430" s="183"/>
      <c r="HOK430" s="183"/>
      <c r="HOL430" s="183"/>
      <c r="HOM430" s="183"/>
      <c r="HON430" s="183"/>
      <c r="HOO430" s="183"/>
      <c r="HOP430" s="183"/>
      <c r="HOQ430" s="183"/>
      <c r="HOR430" s="183"/>
      <c r="HOS430" s="183"/>
      <c r="HOT430" s="183"/>
      <c r="HOU430" s="183"/>
      <c r="HOV430" s="183"/>
      <c r="HOW430" s="183"/>
      <c r="HOX430" s="183"/>
      <c r="HOY430" s="183"/>
      <c r="HOZ430" s="183"/>
      <c r="HPA430" s="183"/>
      <c r="HPB430" s="183"/>
      <c r="HPC430" s="183"/>
      <c r="HPD430" s="183"/>
      <c r="HPE430" s="183"/>
      <c r="HPF430" s="183"/>
      <c r="HPG430" s="183"/>
      <c r="HPH430" s="183"/>
      <c r="HPI430" s="183"/>
      <c r="HPJ430" s="183"/>
      <c r="HPK430" s="183"/>
      <c r="HPL430" s="183"/>
      <c r="HPM430" s="183"/>
      <c r="HPN430" s="183"/>
      <c r="HPO430" s="183"/>
      <c r="HPP430" s="183"/>
      <c r="HPQ430" s="183"/>
      <c r="HPR430" s="183"/>
      <c r="HPS430" s="183"/>
      <c r="HPT430" s="183"/>
      <c r="HPU430" s="183"/>
      <c r="HPV430" s="183"/>
      <c r="HPW430" s="183"/>
      <c r="HPX430" s="183"/>
      <c r="HPY430" s="183"/>
      <c r="HPZ430" s="183"/>
      <c r="HQA430" s="183"/>
      <c r="HQB430" s="183"/>
      <c r="HQC430" s="183"/>
      <c r="HQD430" s="183"/>
      <c r="HQE430" s="183"/>
      <c r="HQF430" s="183"/>
      <c r="HQG430" s="183"/>
      <c r="HQH430" s="183"/>
      <c r="HQI430" s="183"/>
      <c r="HQJ430" s="183"/>
      <c r="HQK430" s="183"/>
      <c r="HQL430" s="183"/>
      <c r="HQM430" s="183"/>
      <c r="HQN430" s="183"/>
      <c r="HQO430" s="183"/>
      <c r="HQP430" s="183"/>
      <c r="HQQ430" s="183"/>
      <c r="HQR430" s="183"/>
      <c r="HQS430" s="183"/>
      <c r="HQT430" s="183"/>
      <c r="HQU430" s="183"/>
      <c r="HQV430" s="183"/>
      <c r="HQW430" s="183"/>
      <c r="HQX430" s="183"/>
      <c r="HQY430" s="183"/>
      <c r="HQZ430" s="183"/>
      <c r="HRA430" s="183"/>
      <c r="HRB430" s="183"/>
      <c r="HRC430" s="183"/>
      <c r="HRD430" s="183"/>
      <c r="HRE430" s="183"/>
      <c r="HRF430" s="183"/>
      <c r="HRG430" s="183"/>
      <c r="HRH430" s="183"/>
      <c r="HRI430" s="183"/>
      <c r="HRJ430" s="183"/>
      <c r="HRK430" s="183"/>
      <c r="HRL430" s="183"/>
      <c r="HRM430" s="183"/>
      <c r="HRN430" s="183"/>
      <c r="HRO430" s="183"/>
      <c r="HRP430" s="183"/>
      <c r="HRQ430" s="183"/>
      <c r="HRR430" s="183"/>
      <c r="HRS430" s="183"/>
      <c r="HRT430" s="183"/>
      <c r="HRU430" s="183"/>
      <c r="HRV430" s="183"/>
      <c r="HRW430" s="183"/>
      <c r="HRX430" s="183"/>
      <c r="HRY430" s="183"/>
      <c r="HRZ430" s="183"/>
      <c r="HSA430" s="183"/>
      <c r="HSB430" s="183"/>
      <c r="HSC430" s="183"/>
      <c r="HSD430" s="183"/>
      <c r="HSE430" s="183"/>
      <c r="HSF430" s="183"/>
      <c r="HSG430" s="183"/>
      <c r="HSH430" s="183"/>
      <c r="HSI430" s="183"/>
      <c r="HSJ430" s="183"/>
      <c r="HSK430" s="183"/>
      <c r="HSL430" s="183"/>
      <c r="HSM430" s="183"/>
      <c r="HSN430" s="183"/>
      <c r="HSO430" s="183"/>
      <c r="HSP430" s="183"/>
      <c r="HSQ430" s="183"/>
      <c r="HSR430" s="183"/>
      <c r="HSS430" s="183"/>
      <c r="HST430" s="183"/>
      <c r="HSU430" s="183"/>
      <c r="HSV430" s="183"/>
      <c r="HSW430" s="183"/>
      <c r="HSX430" s="183"/>
      <c r="HSY430" s="183"/>
      <c r="HSZ430" s="183"/>
      <c r="HTA430" s="183"/>
      <c r="HTB430" s="183"/>
      <c r="HTC430" s="183"/>
      <c r="HTD430" s="183"/>
      <c r="HTE430" s="183"/>
      <c r="HTF430" s="183"/>
      <c r="HTG430" s="183"/>
      <c r="HTH430" s="183"/>
      <c r="HTI430" s="183"/>
      <c r="HTJ430" s="183"/>
      <c r="HTK430" s="183"/>
      <c r="HTL430" s="183"/>
      <c r="HTM430" s="183"/>
      <c r="HTN430" s="183"/>
      <c r="HTO430" s="183"/>
      <c r="HTP430" s="183"/>
      <c r="HTQ430" s="183"/>
      <c r="HTR430" s="183"/>
      <c r="HTS430" s="183"/>
      <c r="HTT430" s="183"/>
      <c r="HTU430" s="183"/>
      <c r="HTV430" s="183"/>
      <c r="HTW430" s="183"/>
      <c r="HTX430" s="183"/>
      <c r="HTY430" s="183"/>
      <c r="HTZ430" s="183"/>
      <c r="HUA430" s="183"/>
      <c r="HUB430" s="183"/>
      <c r="HUC430" s="183"/>
      <c r="HUD430" s="183"/>
      <c r="HUE430" s="183"/>
      <c r="HUF430" s="183"/>
      <c r="HUG430" s="183"/>
      <c r="HUH430" s="183"/>
      <c r="HUI430" s="183"/>
      <c r="HUJ430" s="183"/>
      <c r="HUK430" s="183"/>
      <c r="HUL430" s="183"/>
      <c r="HUM430" s="183"/>
      <c r="HUN430" s="183"/>
      <c r="HUO430" s="183"/>
      <c r="HUP430" s="183"/>
      <c r="HUQ430" s="183"/>
      <c r="HUR430" s="183"/>
      <c r="HUS430" s="183"/>
      <c r="HUT430" s="183"/>
      <c r="HUU430" s="183"/>
      <c r="HUV430" s="183"/>
      <c r="HUW430" s="183"/>
      <c r="HUX430" s="183"/>
      <c r="HUY430" s="183"/>
      <c r="HUZ430" s="183"/>
      <c r="HVA430" s="183"/>
      <c r="HVB430" s="183"/>
      <c r="HVC430" s="183"/>
      <c r="HVD430" s="183"/>
      <c r="HVE430" s="183"/>
      <c r="HVF430" s="183"/>
      <c r="HVG430" s="183"/>
      <c r="HVH430" s="183"/>
      <c r="HVI430" s="183"/>
      <c r="HVJ430" s="183"/>
      <c r="HVK430" s="183"/>
      <c r="HVL430" s="183"/>
      <c r="HVM430" s="183"/>
      <c r="HVN430" s="183"/>
      <c r="HVO430" s="183"/>
      <c r="HVP430" s="183"/>
      <c r="HVQ430" s="183"/>
      <c r="HVR430" s="183"/>
      <c r="HVS430" s="183"/>
      <c r="HVT430" s="183"/>
      <c r="HVU430" s="183"/>
      <c r="HVV430" s="183"/>
      <c r="HVW430" s="183"/>
      <c r="HVX430" s="183"/>
      <c r="HVY430" s="183"/>
      <c r="HVZ430" s="183"/>
      <c r="HWA430" s="183"/>
      <c r="HWB430" s="183"/>
      <c r="HWC430" s="183"/>
      <c r="HWD430" s="183"/>
      <c r="HWE430" s="183"/>
      <c r="HWF430" s="183"/>
      <c r="HWG430" s="183"/>
      <c r="HWH430" s="183"/>
      <c r="HWI430" s="183"/>
      <c r="HWJ430" s="183"/>
      <c r="HWK430" s="183"/>
      <c r="HWL430" s="183"/>
      <c r="HWM430" s="183"/>
      <c r="HWN430" s="183"/>
      <c r="HWO430" s="183"/>
      <c r="HWP430" s="183"/>
      <c r="HWQ430" s="183"/>
      <c r="HWR430" s="183"/>
      <c r="HWS430" s="183"/>
      <c r="HWT430" s="183"/>
      <c r="HWU430" s="183"/>
      <c r="HWV430" s="183"/>
      <c r="HWW430" s="183"/>
      <c r="HWX430" s="183"/>
      <c r="HWY430" s="183"/>
      <c r="HWZ430" s="183"/>
      <c r="HXA430" s="183"/>
      <c r="HXB430" s="183"/>
      <c r="HXC430" s="183"/>
      <c r="HXD430" s="183"/>
      <c r="HXE430" s="183"/>
      <c r="HXF430" s="183"/>
      <c r="HXG430" s="183"/>
      <c r="HXH430" s="183"/>
      <c r="HXI430" s="183"/>
      <c r="HXJ430" s="183"/>
      <c r="HXK430" s="183"/>
      <c r="HXL430" s="183"/>
      <c r="HXM430" s="183"/>
      <c r="HXN430" s="183"/>
      <c r="HXO430" s="183"/>
      <c r="HXP430" s="183"/>
      <c r="HXQ430" s="183"/>
      <c r="HXR430" s="183"/>
      <c r="HXS430" s="183"/>
      <c r="HXT430" s="183"/>
      <c r="HXU430" s="183"/>
      <c r="HXV430" s="183"/>
      <c r="HXW430" s="183"/>
      <c r="HXX430" s="183"/>
      <c r="HXY430" s="183"/>
      <c r="HXZ430" s="183"/>
      <c r="HYA430" s="183"/>
      <c r="HYB430" s="183"/>
      <c r="HYC430" s="183"/>
      <c r="HYD430" s="183"/>
      <c r="HYE430" s="183"/>
      <c r="HYF430" s="183"/>
      <c r="HYG430" s="183"/>
      <c r="HYH430" s="183"/>
      <c r="HYI430" s="183"/>
      <c r="HYJ430" s="183"/>
      <c r="HYK430" s="183"/>
      <c r="HYL430" s="183"/>
      <c r="HYM430" s="183"/>
      <c r="HYN430" s="183"/>
      <c r="HYO430" s="183"/>
      <c r="HYP430" s="183"/>
      <c r="HYQ430" s="183"/>
      <c r="HYR430" s="183"/>
      <c r="HYS430" s="183"/>
      <c r="HYT430" s="183"/>
      <c r="HYU430" s="183"/>
      <c r="HYV430" s="183"/>
      <c r="HYW430" s="183"/>
      <c r="HYX430" s="183"/>
      <c r="HYY430" s="183"/>
      <c r="HYZ430" s="183"/>
      <c r="HZA430" s="183"/>
      <c r="HZB430" s="183"/>
      <c r="HZC430" s="183"/>
      <c r="HZD430" s="183"/>
      <c r="HZE430" s="183"/>
      <c r="HZF430" s="183"/>
      <c r="HZG430" s="183"/>
      <c r="HZH430" s="183"/>
      <c r="HZI430" s="183"/>
      <c r="HZJ430" s="183"/>
      <c r="HZK430" s="183"/>
      <c r="HZL430" s="183"/>
      <c r="HZM430" s="183"/>
      <c r="HZN430" s="183"/>
      <c r="HZO430" s="183"/>
      <c r="HZP430" s="183"/>
      <c r="HZQ430" s="183"/>
      <c r="HZR430" s="183"/>
      <c r="HZS430" s="183"/>
      <c r="HZT430" s="183"/>
      <c r="HZU430" s="183"/>
      <c r="HZV430" s="183"/>
      <c r="HZW430" s="183"/>
      <c r="HZX430" s="183"/>
      <c r="HZY430" s="183"/>
      <c r="HZZ430" s="183"/>
      <c r="IAA430" s="183"/>
      <c r="IAB430" s="183"/>
      <c r="IAC430" s="183"/>
      <c r="IAD430" s="183"/>
      <c r="IAE430" s="183"/>
      <c r="IAF430" s="183"/>
      <c r="IAG430" s="183"/>
      <c r="IAH430" s="183"/>
      <c r="IAI430" s="183"/>
      <c r="IAJ430" s="183"/>
      <c r="IAK430" s="183"/>
      <c r="IAL430" s="183"/>
      <c r="IAM430" s="183"/>
      <c r="IAN430" s="183"/>
      <c r="IAO430" s="183"/>
      <c r="IAP430" s="183"/>
      <c r="IAQ430" s="183"/>
      <c r="IAR430" s="183"/>
      <c r="IAS430" s="183"/>
      <c r="IAT430" s="183"/>
      <c r="IAU430" s="183"/>
      <c r="IAV430" s="183"/>
      <c r="IAW430" s="183"/>
      <c r="IAX430" s="183"/>
      <c r="IAY430" s="183"/>
      <c r="IAZ430" s="183"/>
      <c r="IBA430" s="183"/>
      <c r="IBB430" s="183"/>
      <c r="IBC430" s="183"/>
      <c r="IBD430" s="183"/>
      <c r="IBE430" s="183"/>
      <c r="IBF430" s="183"/>
      <c r="IBG430" s="183"/>
      <c r="IBH430" s="183"/>
      <c r="IBI430" s="183"/>
      <c r="IBJ430" s="183"/>
      <c r="IBK430" s="183"/>
      <c r="IBL430" s="183"/>
      <c r="IBM430" s="183"/>
      <c r="IBN430" s="183"/>
      <c r="IBO430" s="183"/>
      <c r="IBP430" s="183"/>
      <c r="IBQ430" s="183"/>
      <c r="IBR430" s="183"/>
      <c r="IBS430" s="183"/>
      <c r="IBT430" s="183"/>
      <c r="IBU430" s="183"/>
      <c r="IBV430" s="183"/>
      <c r="IBW430" s="183"/>
      <c r="IBX430" s="183"/>
      <c r="IBY430" s="183"/>
      <c r="IBZ430" s="183"/>
      <c r="ICA430" s="183"/>
      <c r="ICB430" s="183"/>
      <c r="ICC430" s="183"/>
      <c r="ICD430" s="183"/>
      <c r="ICE430" s="183"/>
      <c r="ICF430" s="183"/>
      <c r="ICG430" s="183"/>
      <c r="ICH430" s="183"/>
      <c r="ICI430" s="183"/>
      <c r="ICJ430" s="183"/>
      <c r="ICK430" s="183"/>
      <c r="ICL430" s="183"/>
      <c r="ICM430" s="183"/>
      <c r="ICN430" s="183"/>
      <c r="ICO430" s="183"/>
      <c r="ICP430" s="183"/>
      <c r="ICQ430" s="183"/>
      <c r="ICR430" s="183"/>
      <c r="ICS430" s="183"/>
      <c r="ICT430" s="183"/>
      <c r="ICU430" s="183"/>
      <c r="ICV430" s="183"/>
      <c r="ICW430" s="183"/>
      <c r="ICX430" s="183"/>
      <c r="ICY430" s="183"/>
      <c r="ICZ430" s="183"/>
      <c r="IDA430" s="183"/>
      <c r="IDB430" s="183"/>
      <c r="IDC430" s="183"/>
      <c r="IDD430" s="183"/>
      <c r="IDE430" s="183"/>
      <c r="IDF430" s="183"/>
      <c r="IDG430" s="183"/>
      <c r="IDH430" s="183"/>
      <c r="IDI430" s="183"/>
      <c r="IDJ430" s="183"/>
      <c r="IDK430" s="183"/>
      <c r="IDL430" s="183"/>
      <c r="IDM430" s="183"/>
      <c r="IDN430" s="183"/>
      <c r="IDO430" s="183"/>
      <c r="IDP430" s="183"/>
      <c r="IDQ430" s="183"/>
      <c r="IDR430" s="183"/>
      <c r="IDS430" s="183"/>
      <c r="IDT430" s="183"/>
      <c r="IDU430" s="183"/>
      <c r="IDV430" s="183"/>
      <c r="IDW430" s="183"/>
      <c r="IDX430" s="183"/>
      <c r="IDY430" s="183"/>
      <c r="IDZ430" s="183"/>
      <c r="IEA430" s="183"/>
      <c r="IEB430" s="183"/>
      <c r="IEC430" s="183"/>
      <c r="IED430" s="183"/>
      <c r="IEE430" s="183"/>
      <c r="IEF430" s="183"/>
      <c r="IEG430" s="183"/>
      <c r="IEH430" s="183"/>
      <c r="IEI430" s="183"/>
      <c r="IEJ430" s="183"/>
      <c r="IEK430" s="183"/>
      <c r="IEL430" s="183"/>
      <c r="IEM430" s="183"/>
      <c r="IEN430" s="183"/>
      <c r="IEO430" s="183"/>
      <c r="IEP430" s="183"/>
      <c r="IEQ430" s="183"/>
      <c r="IER430" s="183"/>
      <c r="IES430" s="183"/>
      <c r="IET430" s="183"/>
      <c r="IEU430" s="183"/>
      <c r="IEV430" s="183"/>
      <c r="IEW430" s="183"/>
      <c r="IEX430" s="183"/>
      <c r="IEY430" s="183"/>
      <c r="IEZ430" s="183"/>
      <c r="IFA430" s="183"/>
      <c r="IFB430" s="183"/>
      <c r="IFC430" s="183"/>
      <c r="IFD430" s="183"/>
      <c r="IFE430" s="183"/>
      <c r="IFF430" s="183"/>
      <c r="IFG430" s="183"/>
      <c r="IFH430" s="183"/>
      <c r="IFI430" s="183"/>
      <c r="IFJ430" s="183"/>
      <c r="IFK430" s="183"/>
      <c r="IFL430" s="183"/>
      <c r="IFM430" s="183"/>
      <c r="IFN430" s="183"/>
      <c r="IFO430" s="183"/>
      <c r="IFP430" s="183"/>
      <c r="IFQ430" s="183"/>
      <c r="IFR430" s="183"/>
      <c r="IFS430" s="183"/>
      <c r="IFT430" s="183"/>
      <c r="IFU430" s="183"/>
      <c r="IFV430" s="183"/>
      <c r="IFW430" s="183"/>
      <c r="IFX430" s="183"/>
      <c r="IFY430" s="183"/>
      <c r="IFZ430" s="183"/>
      <c r="IGA430" s="183"/>
      <c r="IGB430" s="183"/>
      <c r="IGC430" s="183"/>
      <c r="IGD430" s="183"/>
      <c r="IGE430" s="183"/>
      <c r="IGF430" s="183"/>
      <c r="IGG430" s="183"/>
      <c r="IGH430" s="183"/>
      <c r="IGI430" s="183"/>
      <c r="IGJ430" s="183"/>
      <c r="IGK430" s="183"/>
      <c r="IGL430" s="183"/>
      <c r="IGM430" s="183"/>
      <c r="IGN430" s="183"/>
      <c r="IGO430" s="183"/>
      <c r="IGP430" s="183"/>
      <c r="IGQ430" s="183"/>
      <c r="IGR430" s="183"/>
      <c r="IGS430" s="183"/>
      <c r="IGT430" s="183"/>
      <c r="IGU430" s="183"/>
      <c r="IGV430" s="183"/>
      <c r="IGW430" s="183"/>
      <c r="IGX430" s="183"/>
      <c r="IGY430" s="183"/>
      <c r="IGZ430" s="183"/>
      <c r="IHA430" s="183"/>
      <c r="IHB430" s="183"/>
      <c r="IHC430" s="183"/>
      <c r="IHD430" s="183"/>
      <c r="IHE430" s="183"/>
      <c r="IHF430" s="183"/>
      <c r="IHG430" s="183"/>
      <c r="IHH430" s="183"/>
      <c r="IHI430" s="183"/>
      <c r="IHJ430" s="183"/>
      <c r="IHK430" s="183"/>
      <c r="IHL430" s="183"/>
      <c r="IHM430" s="183"/>
      <c r="IHN430" s="183"/>
      <c r="IHO430" s="183"/>
      <c r="IHP430" s="183"/>
      <c r="IHQ430" s="183"/>
      <c r="IHR430" s="183"/>
      <c r="IHS430" s="183"/>
      <c r="IHT430" s="183"/>
      <c r="IHU430" s="183"/>
      <c r="IHV430" s="183"/>
      <c r="IHW430" s="183"/>
      <c r="IHX430" s="183"/>
      <c r="IHY430" s="183"/>
      <c r="IHZ430" s="183"/>
      <c r="IIA430" s="183"/>
      <c r="IIB430" s="183"/>
      <c r="IIC430" s="183"/>
      <c r="IID430" s="183"/>
      <c r="IIE430" s="183"/>
      <c r="IIF430" s="183"/>
      <c r="IIG430" s="183"/>
      <c r="IIH430" s="183"/>
      <c r="III430" s="183"/>
      <c r="IIJ430" s="183"/>
      <c r="IIK430" s="183"/>
      <c r="IIL430" s="183"/>
      <c r="IIM430" s="183"/>
      <c r="IIN430" s="183"/>
      <c r="IIO430" s="183"/>
      <c r="IIP430" s="183"/>
      <c r="IIQ430" s="183"/>
      <c r="IIR430" s="183"/>
      <c r="IIS430" s="183"/>
      <c r="IIT430" s="183"/>
      <c r="IIU430" s="183"/>
      <c r="IIV430" s="183"/>
      <c r="IIW430" s="183"/>
      <c r="IIX430" s="183"/>
      <c r="IIY430" s="183"/>
      <c r="IIZ430" s="183"/>
      <c r="IJA430" s="183"/>
      <c r="IJB430" s="183"/>
      <c r="IJC430" s="183"/>
      <c r="IJD430" s="183"/>
      <c r="IJE430" s="183"/>
      <c r="IJF430" s="183"/>
      <c r="IJG430" s="183"/>
      <c r="IJH430" s="183"/>
      <c r="IJI430" s="183"/>
      <c r="IJJ430" s="183"/>
      <c r="IJK430" s="183"/>
      <c r="IJL430" s="183"/>
      <c r="IJM430" s="183"/>
      <c r="IJN430" s="183"/>
      <c r="IJO430" s="183"/>
      <c r="IJP430" s="183"/>
      <c r="IJQ430" s="183"/>
      <c r="IJR430" s="183"/>
      <c r="IJS430" s="183"/>
      <c r="IJT430" s="183"/>
      <c r="IJU430" s="183"/>
      <c r="IJV430" s="183"/>
      <c r="IJW430" s="183"/>
      <c r="IJX430" s="183"/>
      <c r="IJY430" s="183"/>
      <c r="IJZ430" s="183"/>
      <c r="IKA430" s="183"/>
      <c r="IKB430" s="183"/>
      <c r="IKC430" s="183"/>
      <c r="IKD430" s="183"/>
      <c r="IKE430" s="183"/>
      <c r="IKF430" s="183"/>
      <c r="IKG430" s="183"/>
      <c r="IKH430" s="183"/>
      <c r="IKI430" s="183"/>
      <c r="IKJ430" s="183"/>
      <c r="IKK430" s="183"/>
      <c r="IKL430" s="183"/>
      <c r="IKM430" s="183"/>
      <c r="IKN430" s="183"/>
      <c r="IKO430" s="183"/>
      <c r="IKP430" s="183"/>
      <c r="IKQ430" s="183"/>
      <c r="IKR430" s="183"/>
      <c r="IKS430" s="183"/>
      <c r="IKT430" s="183"/>
      <c r="IKU430" s="183"/>
      <c r="IKV430" s="183"/>
      <c r="IKW430" s="183"/>
      <c r="IKX430" s="183"/>
      <c r="IKY430" s="183"/>
      <c r="IKZ430" s="183"/>
      <c r="ILA430" s="183"/>
      <c r="ILB430" s="183"/>
      <c r="ILC430" s="183"/>
      <c r="ILD430" s="183"/>
      <c r="ILE430" s="183"/>
      <c r="ILF430" s="183"/>
      <c r="ILG430" s="183"/>
      <c r="ILH430" s="183"/>
      <c r="ILI430" s="183"/>
      <c r="ILJ430" s="183"/>
      <c r="ILK430" s="183"/>
      <c r="ILL430" s="183"/>
      <c r="ILM430" s="183"/>
      <c r="ILN430" s="183"/>
      <c r="ILO430" s="183"/>
      <c r="ILP430" s="183"/>
      <c r="ILQ430" s="183"/>
      <c r="ILR430" s="183"/>
      <c r="ILS430" s="183"/>
      <c r="ILT430" s="183"/>
      <c r="ILU430" s="183"/>
      <c r="ILV430" s="183"/>
      <c r="ILW430" s="183"/>
      <c r="ILX430" s="183"/>
      <c r="ILY430" s="183"/>
      <c r="ILZ430" s="183"/>
      <c r="IMA430" s="183"/>
      <c r="IMB430" s="183"/>
      <c r="IMC430" s="183"/>
      <c r="IMD430" s="183"/>
      <c r="IME430" s="183"/>
      <c r="IMF430" s="183"/>
      <c r="IMG430" s="183"/>
      <c r="IMH430" s="183"/>
      <c r="IMI430" s="183"/>
      <c r="IMJ430" s="183"/>
      <c r="IMK430" s="183"/>
      <c r="IML430" s="183"/>
      <c r="IMM430" s="183"/>
      <c r="IMN430" s="183"/>
      <c r="IMO430" s="183"/>
      <c r="IMP430" s="183"/>
      <c r="IMQ430" s="183"/>
      <c r="IMR430" s="183"/>
      <c r="IMS430" s="183"/>
      <c r="IMT430" s="183"/>
      <c r="IMU430" s="183"/>
      <c r="IMV430" s="183"/>
      <c r="IMW430" s="183"/>
      <c r="IMX430" s="183"/>
      <c r="IMY430" s="183"/>
      <c r="IMZ430" s="183"/>
      <c r="INA430" s="183"/>
      <c r="INB430" s="183"/>
      <c r="INC430" s="183"/>
      <c r="IND430" s="183"/>
      <c r="INE430" s="183"/>
      <c r="INF430" s="183"/>
      <c r="ING430" s="183"/>
      <c r="INH430" s="183"/>
      <c r="INI430" s="183"/>
      <c r="INJ430" s="183"/>
      <c r="INK430" s="183"/>
      <c r="INL430" s="183"/>
      <c r="INM430" s="183"/>
      <c r="INN430" s="183"/>
      <c r="INO430" s="183"/>
      <c r="INP430" s="183"/>
      <c r="INQ430" s="183"/>
      <c r="INR430" s="183"/>
      <c r="INS430" s="183"/>
      <c r="INT430" s="183"/>
      <c r="INU430" s="183"/>
      <c r="INV430" s="183"/>
      <c r="INW430" s="183"/>
      <c r="INX430" s="183"/>
      <c r="INY430" s="183"/>
      <c r="INZ430" s="183"/>
      <c r="IOA430" s="183"/>
      <c r="IOB430" s="183"/>
      <c r="IOC430" s="183"/>
      <c r="IOD430" s="183"/>
      <c r="IOE430" s="183"/>
      <c r="IOF430" s="183"/>
      <c r="IOG430" s="183"/>
      <c r="IOH430" s="183"/>
      <c r="IOI430" s="183"/>
      <c r="IOJ430" s="183"/>
      <c r="IOK430" s="183"/>
      <c r="IOL430" s="183"/>
      <c r="IOM430" s="183"/>
      <c r="ION430" s="183"/>
      <c r="IOO430" s="183"/>
      <c r="IOP430" s="183"/>
      <c r="IOQ430" s="183"/>
      <c r="IOR430" s="183"/>
      <c r="IOS430" s="183"/>
      <c r="IOT430" s="183"/>
      <c r="IOU430" s="183"/>
      <c r="IOV430" s="183"/>
      <c r="IOW430" s="183"/>
      <c r="IOX430" s="183"/>
      <c r="IOY430" s="183"/>
      <c r="IOZ430" s="183"/>
      <c r="IPA430" s="183"/>
      <c r="IPB430" s="183"/>
      <c r="IPC430" s="183"/>
      <c r="IPD430" s="183"/>
      <c r="IPE430" s="183"/>
      <c r="IPF430" s="183"/>
      <c r="IPG430" s="183"/>
      <c r="IPH430" s="183"/>
      <c r="IPI430" s="183"/>
      <c r="IPJ430" s="183"/>
      <c r="IPK430" s="183"/>
      <c r="IPL430" s="183"/>
      <c r="IPM430" s="183"/>
      <c r="IPN430" s="183"/>
      <c r="IPO430" s="183"/>
      <c r="IPP430" s="183"/>
      <c r="IPQ430" s="183"/>
      <c r="IPR430" s="183"/>
      <c r="IPS430" s="183"/>
      <c r="IPT430" s="183"/>
      <c r="IPU430" s="183"/>
      <c r="IPV430" s="183"/>
      <c r="IPW430" s="183"/>
      <c r="IPX430" s="183"/>
      <c r="IPY430" s="183"/>
      <c r="IPZ430" s="183"/>
      <c r="IQA430" s="183"/>
      <c r="IQB430" s="183"/>
      <c r="IQC430" s="183"/>
      <c r="IQD430" s="183"/>
      <c r="IQE430" s="183"/>
      <c r="IQF430" s="183"/>
      <c r="IQG430" s="183"/>
      <c r="IQH430" s="183"/>
      <c r="IQI430" s="183"/>
      <c r="IQJ430" s="183"/>
      <c r="IQK430" s="183"/>
      <c r="IQL430" s="183"/>
      <c r="IQM430" s="183"/>
      <c r="IQN430" s="183"/>
      <c r="IQO430" s="183"/>
      <c r="IQP430" s="183"/>
      <c r="IQQ430" s="183"/>
      <c r="IQR430" s="183"/>
      <c r="IQS430" s="183"/>
      <c r="IQT430" s="183"/>
      <c r="IQU430" s="183"/>
      <c r="IQV430" s="183"/>
      <c r="IQW430" s="183"/>
      <c r="IQX430" s="183"/>
      <c r="IQY430" s="183"/>
      <c r="IQZ430" s="183"/>
      <c r="IRA430" s="183"/>
      <c r="IRB430" s="183"/>
      <c r="IRC430" s="183"/>
      <c r="IRD430" s="183"/>
      <c r="IRE430" s="183"/>
      <c r="IRF430" s="183"/>
      <c r="IRG430" s="183"/>
      <c r="IRH430" s="183"/>
      <c r="IRI430" s="183"/>
      <c r="IRJ430" s="183"/>
      <c r="IRK430" s="183"/>
      <c r="IRL430" s="183"/>
      <c r="IRM430" s="183"/>
      <c r="IRN430" s="183"/>
      <c r="IRO430" s="183"/>
      <c r="IRP430" s="183"/>
      <c r="IRQ430" s="183"/>
      <c r="IRR430" s="183"/>
      <c r="IRS430" s="183"/>
      <c r="IRT430" s="183"/>
      <c r="IRU430" s="183"/>
      <c r="IRV430" s="183"/>
      <c r="IRW430" s="183"/>
      <c r="IRX430" s="183"/>
      <c r="IRY430" s="183"/>
      <c r="IRZ430" s="183"/>
      <c r="ISA430" s="183"/>
      <c r="ISB430" s="183"/>
      <c r="ISC430" s="183"/>
      <c r="ISD430" s="183"/>
      <c r="ISE430" s="183"/>
      <c r="ISF430" s="183"/>
      <c r="ISG430" s="183"/>
      <c r="ISH430" s="183"/>
      <c r="ISI430" s="183"/>
      <c r="ISJ430" s="183"/>
      <c r="ISK430" s="183"/>
      <c r="ISL430" s="183"/>
      <c r="ISM430" s="183"/>
      <c r="ISN430" s="183"/>
      <c r="ISO430" s="183"/>
      <c r="ISP430" s="183"/>
      <c r="ISQ430" s="183"/>
      <c r="ISR430" s="183"/>
      <c r="ISS430" s="183"/>
      <c r="IST430" s="183"/>
      <c r="ISU430" s="183"/>
      <c r="ISV430" s="183"/>
      <c r="ISW430" s="183"/>
      <c r="ISX430" s="183"/>
      <c r="ISY430" s="183"/>
      <c r="ISZ430" s="183"/>
      <c r="ITA430" s="183"/>
      <c r="ITB430" s="183"/>
      <c r="ITC430" s="183"/>
      <c r="ITD430" s="183"/>
      <c r="ITE430" s="183"/>
      <c r="ITF430" s="183"/>
      <c r="ITG430" s="183"/>
      <c r="ITH430" s="183"/>
      <c r="ITI430" s="183"/>
      <c r="ITJ430" s="183"/>
      <c r="ITK430" s="183"/>
      <c r="ITL430" s="183"/>
      <c r="ITM430" s="183"/>
      <c r="ITN430" s="183"/>
      <c r="ITO430" s="183"/>
      <c r="ITP430" s="183"/>
      <c r="ITQ430" s="183"/>
      <c r="ITR430" s="183"/>
      <c r="ITS430" s="183"/>
      <c r="ITT430" s="183"/>
      <c r="ITU430" s="183"/>
      <c r="ITV430" s="183"/>
      <c r="ITW430" s="183"/>
      <c r="ITX430" s="183"/>
      <c r="ITY430" s="183"/>
      <c r="ITZ430" s="183"/>
      <c r="IUA430" s="183"/>
      <c r="IUB430" s="183"/>
      <c r="IUC430" s="183"/>
      <c r="IUD430" s="183"/>
      <c r="IUE430" s="183"/>
      <c r="IUF430" s="183"/>
      <c r="IUG430" s="183"/>
      <c r="IUH430" s="183"/>
      <c r="IUI430" s="183"/>
      <c r="IUJ430" s="183"/>
      <c r="IUK430" s="183"/>
      <c r="IUL430" s="183"/>
      <c r="IUM430" s="183"/>
      <c r="IUN430" s="183"/>
      <c r="IUO430" s="183"/>
      <c r="IUP430" s="183"/>
      <c r="IUQ430" s="183"/>
      <c r="IUR430" s="183"/>
      <c r="IUS430" s="183"/>
      <c r="IUT430" s="183"/>
      <c r="IUU430" s="183"/>
      <c r="IUV430" s="183"/>
      <c r="IUW430" s="183"/>
      <c r="IUX430" s="183"/>
      <c r="IUY430" s="183"/>
      <c r="IUZ430" s="183"/>
      <c r="IVA430" s="183"/>
      <c r="IVB430" s="183"/>
      <c r="IVC430" s="183"/>
      <c r="IVD430" s="183"/>
      <c r="IVE430" s="183"/>
      <c r="IVF430" s="183"/>
      <c r="IVG430" s="183"/>
      <c r="IVH430" s="183"/>
      <c r="IVI430" s="183"/>
      <c r="IVJ430" s="183"/>
      <c r="IVK430" s="183"/>
      <c r="IVL430" s="183"/>
      <c r="IVM430" s="183"/>
      <c r="IVN430" s="183"/>
      <c r="IVO430" s="183"/>
      <c r="IVP430" s="183"/>
      <c r="IVQ430" s="183"/>
      <c r="IVR430" s="183"/>
      <c r="IVS430" s="183"/>
      <c r="IVT430" s="183"/>
      <c r="IVU430" s="183"/>
      <c r="IVV430" s="183"/>
      <c r="IVW430" s="183"/>
      <c r="IVX430" s="183"/>
      <c r="IVY430" s="183"/>
      <c r="IVZ430" s="183"/>
      <c r="IWA430" s="183"/>
      <c r="IWB430" s="183"/>
      <c r="IWC430" s="183"/>
      <c r="IWD430" s="183"/>
      <c r="IWE430" s="183"/>
      <c r="IWF430" s="183"/>
      <c r="IWG430" s="183"/>
      <c r="IWH430" s="183"/>
      <c r="IWI430" s="183"/>
      <c r="IWJ430" s="183"/>
      <c r="IWK430" s="183"/>
      <c r="IWL430" s="183"/>
      <c r="IWM430" s="183"/>
      <c r="IWN430" s="183"/>
      <c r="IWO430" s="183"/>
      <c r="IWP430" s="183"/>
      <c r="IWQ430" s="183"/>
      <c r="IWR430" s="183"/>
      <c r="IWS430" s="183"/>
      <c r="IWT430" s="183"/>
      <c r="IWU430" s="183"/>
      <c r="IWV430" s="183"/>
      <c r="IWW430" s="183"/>
      <c r="IWX430" s="183"/>
      <c r="IWY430" s="183"/>
      <c r="IWZ430" s="183"/>
      <c r="IXA430" s="183"/>
      <c r="IXB430" s="183"/>
      <c r="IXC430" s="183"/>
      <c r="IXD430" s="183"/>
      <c r="IXE430" s="183"/>
      <c r="IXF430" s="183"/>
      <c r="IXG430" s="183"/>
      <c r="IXH430" s="183"/>
      <c r="IXI430" s="183"/>
      <c r="IXJ430" s="183"/>
      <c r="IXK430" s="183"/>
      <c r="IXL430" s="183"/>
      <c r="IXM430" s="183"/>
      <c r="IXN430" s="183"/>
      <c r="IXO430" s="183"/>
      <c r="IXP430" s="183"/>
      <c r="IXQ430" s="183"/>
      <c r="IXR430" s="183"/>
      <c r="IXS430" s="183"/>
      <c r="IXT430" s="183"/>
      <c r="IXU430" s="183"/>
      <c r="IXV430" s="183"/>
      <c r="IXW430" s="183"/>
      <c r="IXX430" s="183"/>
      <c r="IXY430" s="183"/>
      <c r="IXZ430" s="183"/>
      <c r="IYA430" s="183"/>
      <c r="IYB430" s="183"/>
      <c r="IYC430" s="183"/>
      <c r="IYD430" s="183"/>
      <c r="IYE430" s="183"/>
      <c r="IYF430" s="183"/>
      <c r="IYG430" s="183"/>
      <c r="IYH430" s="183"/>
      <c r="IYI430" s="183"/>
      <c r="IYJ430" s="183"/>
      <c r="IYK430" s="183"/>
      <c r="IYL430" s="183"/>
      <c r="IYM430" s="183"/>
      <c r="IYN430" s="183"/>
      <c r="IYO430" s="183"/>
      <c r="IYP430" s="183"/>
      <c r="IYQ430" s="183"/>
      <c r="IYR430" s="183"/>
      <c r="IYS430" s="183"/>
      <c r="IYT430" s="183"/>
      <c r="IYU430" s="183"/>
      <c r="IYV430" s="183"/>
      <c r="IYW430" s="183"/>
      <c r="IYX430" s="183"/>
      <c r="IYY430" s="183"/>
      <c r="IYZ430" s="183"/>
      <c r="IZA430" s="183"/>
      <c r="IZB430" s="183"/>
      <c r="IZC430" s="183"/>
      <c r="IZD430" s="183"/>
      <c r="IZE430" s="183"/>
      <c r="IZF430" s="183"/>
      <c r="IZG430" s="183"/>
      <c r="IZH430" s="183"/>
      <c r="IZI430" s="183"/>
      <c r="IZJ430" s="183"/>
      <c r="IZK430" s="183"/>
      <c r="IZL430" s="183"/>
      <c r="IZM430" s="183"/>
      <c r="IZN430" s="183"/>
      <c r="IZO430" s="183"/>
      <c r="IZP430" s="183"/>
      <c r="IZQ430" s="183"/>
      <c r="IZR430" s="183"/>
      <c r="IZS430" s="183"/>
      <c r="IZT430" s="183"/>
      <c r="IZU430" s="183"/>
      <c r="IZV430" s="183"/>
      <c r="IZW430" s="183"/>
      <c r="IZX430" s="183"/>
      <c r="IZY430" s="183"/>
      <c r="IZZ430" s="183"/>
      <c r="JAA430" s="183"/>
      <c r="JAB430" s="183"/>
      <c r="JAC430" s="183"/>
      <c r="JAD430" s="183"/>
      <c r="JAE430" s="183"/>
      <c r="JAF430" s="183"/>
      <c r="JAG430" s="183"/>
      <c r="JAH430" s="183"/>
      <c r="JAI430" s="183"/>
      <c r="JAJ430" s="183"/>
      <c r="JAK430" s="183"/>
      <c r="JAL430" s="183"/>
      <c r="JAM430" s="183"/>
      <c r="JAN430" s="183"/>
      <c r="JAO430" s="183"/>
      <c r="JAP430" s="183"/>
      <c r="JAQ430" s="183"/>
      <c r="JAR430" s="183"/>
      <c r="JAS430" s="183"/>
      <c r="JAT430" s="183"/>
      <c r="JAU430" s="183"/>
      <c r="JAV430" s="183"/>
      <c r="JAW430" s="183"/>
      <c r="JAX430" s="183"/>
      <c r="JAY430" s="183"/>
      <c r="JAZ430" s="183"/>
      <c r="JBA430" s="183"/>
      <c r="JBB430" s="183"/>
      <c r="JBC430" s="183"/>
      <c r="JBD430" s="183"/>
      <c r="JBE430" s="183"/>
      <c r="JBF430" s="183"/>
      <c r="JBG430" s="183"/>
      <c r="JBH430" s="183"/>
      <c r="JBI430" s="183"/>
      <c r="JBJ430" s="183"/>
      <c r="JBK430" s="183"/>
      <c r="JBL430" s="183"/>
      <c r="JBM430" s="183"/>
      <c r="JBN430" s="183"/>
      <c r="JBO430" s="183"/>
      <c r="JBP430" s="183"/>
      <c r="JBQ430" s="183"/>
      <c r="JBR430" s="183"/>
      <c r="JBS430" s="183"/>
      <c r="JBT430" s="183"/>
      <c r="JBU430" s="183"/>
      <c r="JBV430" s="183"/>
      <c r="JBW430" s="183"/>
      <c r="JBX430" s="183"/>
      <c r="JBY430" s="183"/>
      <c r="JBZ430" s="183"/>
      <c r="JCA430" s="183"/>
      <c r="JCB430" s="183"/>
      <c r="JCC430" s="183"/>
      <c r="JCD430" s="183"/>
      <c r="JCE430" s="183"/>
      <c r="JCF430" s="183"/>
      <c r="JCG430" s="183"/>
      <c r="JCH430" s="183"/>
      <c r="JCI430" s="183"/>
      <c r="JCJ430" s="183"/>
      <c r="JCK430" s="183"/>
      <c r="JCL430" s="183"/>
      <c r="JCM430" s="183"/>
      <c r="JCN430" s="183"/>
      <c r="JCO430" s="183"/>
      <c r="JCP430" s="183"/>
      <c r="JCQ430" s="183"/>
      <c r="JCR430" s="183"/>
      <c r="JCS430" s="183"/>
      <c r="JCT430" s="183"/>
      <c r="JCU430" s="183"/>
      <c r="JCV430" s="183"/>
      <c r="JCW430" s="183"/>
      <c r="JCX430" s="183"/>
      <c r="JCY430" s="183"/>
      <c r="JCZ430" s="183"/>
      <c r="JDA430" s="183"/>
      <c r="JDB430" s="183"/>
      <c r="JDC430" s="183"/>
      <c r="JDD430" s="183"/>
      <c r="JDE430" s="183"/>
      <c r="JDF430" s="183"/>
      <c r="JDG430" s="183"/>
      <c r="JDH430" s="183"/>
      <c r="JDI430" s="183"/>
      <c r="JDJ430" s="183"/>
      <c r="JDK430" s="183"/>
      <c r="JDL430" s="183"/>
      <c r="JDM430" s="183"/>
      <c r="JDN430" s="183"/>
      <c r="JDO430" s="183"/>
      <c r="JDP430" s="183"/>
      <c r="JDQ430" s="183"/>
      <c r="JDR430" s="183"/>
      <c r="JDS430" s="183"/>
      <c r="JDT430" s="183"/>
      <c r="JDU430" s="183"/>
      <c r="JDV430" s="183"/>
      <c r="JDW430" s="183"/>
      <c r="JDX430" s="183"/>
      <c r="JDY430" s="183"/>
      <c r="JDZ430" s="183"/>
      <c r="JEA430" s="183"/>
      <c r="JEB430" s="183"/>
      <c r="JEC430" s="183"/>
      <c r="JED430" s="183"/>
      <c r="JEE430" s="183"/>
      <c r="JEF430" s="183"/>
      <c r="JEG430" s="183"/>
      <c r="JEH430" s="183"/>
      <c r="JEI430" s="183"/>
      <c r="JEJ430" s="183"/>
      <c r="JEK430" s="183"/>
      <c r="JEL430" s="183"/>
      <c r="JEM430" s="183"/>
      <c r="JEN430" s="183"/>
      <c r="JEO430" s="183"/>
      <c r="JEP430" s="183"/>
      <c r="JEQ430" s="183"/>
      <c r="JER430" s="183"/>
      <c r="JES430" s="183"/>
      <c r="JET430" s="183"/>
      <c r="JEU430" s="183"/>
      <c r="JEV430" s="183"/>
      <c r="JEW430" s="183"/>
      <c r="JEX430" s="183"/>
      <c r="JEY430" s="183"/>
      <c r="JEZ430" s="183"/>
      <c r="JFA430" s="183"/>
      <c r="JFB430" s="183"/>
      <c r="JFC430" s="183"/>
      <c r="JFD430" s="183"/>
      <c r="JFE430" s="183"/>
      <c r="JFF430" s="183"/>
      <c r="JFG430" s="183"/>
      <c r="JFH430" s="183"/>
      <c r="JFI430" s="183"/>
      <c r="JFJ430" s="183"/>
      <c r="JFK430" s="183"/>
      <c r="JFL430" s="183"/>
      <c r="JFM430" s="183"/>
      <c r="JFN430" s="183"/>
      <c r="JFO430" s="183"/>
      <c r="JFP430" s="183"/>
      <c r="JFQ430" s="183"/>
      <c r="JFR430" s="183"/>
      <c r="JFS430" s="183"/>
      <c r="JFT430" s="183"/>
      <c r="JFU430" s="183"/>
      <c r="JFV430" s="183"/>
      <c r="JFW430" s="183"/>
      <c r="JFX430" s="183"/>
      <c r="JFY430" s="183"/>
      <c r="JFZ430" s="183"/>
      <c r="JGA430" s="183"/>
      <c r="JGB430" s="183"/>
      <c r="JGC430" s="183"/>
      <c r="JGD430" s="183"/>
      <c r="JGE430" s="183"/>
      <c r="JGF430" s="183"/>
      <c r="JGG430" s="183"/>
      <c r="JGH430" s="183"/>
      <c r="JGI430" s="183"/>
      <c r="JGJ430" s="183"/>
      <c r="JGK430" s="183"/>
      <c r="JGL430" s="183"/>
      <c r="JGM430" s="183"/>
      <c r="JGN430" s="183"/>
      <c r="JGO430" s="183"/>
      <c r="JGP430" s="183"/>
      <c r="JGQ430" s="183"/>
      <c r="JGR430" s="183"/>
      <c r="JGS430" s="183"/>
      <c r="JGT430" s="183"/>
      <c r="JGU430" s="183"/>
      <c r="JGV430" s="183"/>
      <c r="JGW430" s="183"/>
      <c r="JGX430" s="183"/>
      <c r="JGY430" s="183"/>
      <c r="JGZ430" s="183"/>
      <c r="JHA430" s="183"/>
      <c r="JHB430" s="183"/>
      <c r="JHC430" s="183"/>
      <c r="JHD430" s="183"/>
      <c r="JHE430" s="183"/>
      <c r="JHF430" s="183"/>
      <c r="JHG430" s="183"/>
      <c r="JHH430" s="183"/>
      <c r="JHI430" s="183"/>
      <c r="JHJ430" s="183"/>
      <c r="JHK430" s="183"/>
      <c r="JHL430" s="183"/>
      <c r="JHM430" s="183"/>
      <c r="JHN430" s="183"/>
      <c r="JHO430" s="183"/>
      <c r="JHP430" s="183"/>
      <c r="JHQ430" s="183"/>
      <c r="JHR430" s="183"/>
      <c r="JHS430" s="183"/>
      <c r="JHT430" s="183"/>
      <c r="JHU430" s="183"/>
      <c r="JHV430" s="183"/>
      <c r="JHW430" s="183"/>
      <c r="JHX430" s="183"/>
      <c r="JHY430" s="183"/>
      <c r="JHZ430" s="183"/>
      <c r="JIA430" s="183"/>
      <c r="JIB430" s="183"/>
      <c r="JIC430" s="183"/>
      <c r="JID430" s="183"/>
      <c r="JIE430" s="183"/>
      <c r="JIF430" s="183"/>
      <c r="JIG430" s="183"/>
      <c r="JIH430" s="183"/>
      <c r="JII430" s="183"/>
      <c r="JIJ430" s="183"/>
      <c r="JIK430" s="183"/>
      <c r="JIL430" s="183"/>
      <c r="JIM430" s="183"/>
      <c r="JIN430" s="183"/>
      <c r="JIO430" s="183"/>
      <c r="JIP430" s="183"/>
      <c r="JIQ430" s="183"/>
      <c r="JIR430" s="183"/>
      <c r="JIS430" s="183"/>
      <c r="JIT430" s="183"/>
      <c r="JIU430" s="183"/>
      <c r="JIV430" s="183"/>
      <c r="JIW430" s="183"/>
      <c r="JIX430" s="183"/>
      <c r="JIY430" s="183"/>
      <c r="JIZ430" s="183"/>
      <c r="JJA430" s="183"/>
      <c r="JJB430" s="183"/>
      <c r="JJC430" s="183"/>
      <c r="JJD430" s="183"/>
      <c r="JJE430" s="183"/>
      <c r="JJF430" s="183"/>
      <c r="JJG430" s="183"/>
      <c r="JJH430" s="183"/>
      <c r="JJI430" s="183"/>
      <c r="JJJ430" s="183"/>
      <c r="JJK430" s="183"/>
      <c r="JJL430" s="183"/>
      <c r="JJM430" s="183"/>
      <c r="JJN430" s="183"/>
      <c r="JJO430" s="183"/>
      <c r="JJP430" s="183"/>
      <c r="JJQ430" s="183"/>
      <c r="JJR430" s="183"/>
      <c r="JJS430" s="183"/>
      <c r="JJT430" s="183"/>
      <c r="JJU430" s="183"/>
      <c r="JJV430" s="183"/>
      <c r="JJW430" s="183"/>
      <c r="JJX430" s="183"/>
      <c r="JJY430" s="183"/>
      <c r="JJZ430" s="183"/>
      <c r="JKA430" s="183"/>
      <c r="JKB430" s="183"/>
      <c r="JKC430" s="183"/>
      <c r="JKD430" s="183"/>
      <c r="JKE430" s="183"/>
      <c r="JKF430" s="183"/>
      <c r="JKG430" s="183"/>
      <c r="JKH430" s="183"/>
      <c r="JKI430" s="183"/>
      <c r="JKJ430" s="183"/>
      <c r="JKK430" s="183"/>
      <c r="JKL430" s="183"/>
      <c r="JKM430" s="183"/>
      <c r="JKN430" s="183"/>
      <c r="JKO430" s="183"/>
      <c r="JKP430" s="183"/>
      <c r="JKQ430" s="183"/>
      <c r="JKR430" s="183"/>
      <c r="JKS430" s="183"/>
      <c r="JKT430" s="183"/>
      <c r="JKU430" s="183"/>
      <c r="JKV430" s="183"/>
      <c r="JKW430" s="183"/>
      <c r="JKX430" s="183"/>
      <c r="JKY430" s="183"/>
      <c r="JKZ430" s="183"/>
      <c r="JLA430" s="183"/>
      <c r="JLB430" s="183"/>
      <c r="JLC430" s="183"/>
      <c r="JLD430" s="183"/>
      <c r="JLE430" s="183"/>
      <c r="JLF430" s="183"/>
      <c r="JLG430" s="183"/>
      <c r="JLH430" s="183"/>
      <c r="JLI430" s="183"/>
      <c r="JLJ430" s="183"/>
      <c r="JLK430" s="183"/>
      <c r="JLL430" s="183"/>
      <c r="JLM430" s="183"/>
      <c r="JLN430" s="183"/>
      <c r="JLO430" s="183"/>
      <c r="JLP430" s="183"/>
      <c r="JLQ430" s="183"/>
      <c r="JLR430" s="183"/>
      <c r="JLS430" s="183"/>
      <c r="JLT430" s="183"/>
      <c r="JLU430" s="183"/>
      <c r="JLV430" s="183"/>
      <c r="JLW430" s="183"/>
      <c r="JLX430" s="183"/>
      <c r="JLY430" s="183"/>
      <c r="JLZ430" s="183"/>
      <c r="JMA430" s="183"/>
      <c r="JMB430" s="183"/>
      <c r="JMC430" s="183"/>
      <c r="JMD430" s="183"/>
      <c r="JME430" s="183"/>
      <c r="JMF430" s="183"/>
      <c r="JMG430" s="183"/>
      <c r="JMH430" s="183"/>
      <c r="JMI430" s="183"/>
      <c r="JMJ430" s="183"/>
      <c r="JMK430" s="183"/>
      <c r="JML430" s="183"/>
      <c r="JMM430" s="183"/>
      <c r="JMN430" s="183"/>
      <c r="JMO430" s="183"/>
      <c r="JMP430" s="183"/>
      <c r="JMQ430" s="183"/>
      <c r="JMR430" s="183"/>
      <c r="JMS430" s="183"/>
      <c r="JMT430" s="183"/>
      <c r="JMU430" s="183"/>
      <c r="JMV430" s="183"/>
      <c r="JMW430" s="183"/>
      <c r="JMX430" s="183"/>
      <c r="JMY430" s="183"/>
      <c r="JMZ430" s="183"/>
      <c r="JNA430" s="183"/>
      <c r="JNB430" s="183"/>
      <c r="JNC430" s="183"/>
      <c r="JND430" s="183"/>
      <c r="JNE430" s="183"/>
      <c r="JNF430" s="183"/>
      <c r="JNG430" s="183"/>
      <c r="JNH430" s="183"/>
      <c r="JNI430" s="183"/>
      <c r="JNJ430" s="183"/>
      <c r="JNK430" s="183"/>
      <c r="JNL430" s="183"/>
      <c r="JNM430" s="183"/>
      <c r="JNN430" s="183"/>
      <c r="JNO430" s="183"/>
      <c r="JNP430" s="183"/>
      <c r="JNQ430" s="183"/>
      <c r="JNR430" s="183"/>
      <c r="JNS430" s="183"/>
      <c r="JNT430" s="183"/>
      <c r="JNU430" s="183"/>
      <c r="JNV430" s="183"/>
      <c r="JNW430" s="183"/>
      <c r="JNX430" s="183"/>
      <c r="JNY430" s="183"/>
      <c r="JNZ430" s="183"/>
      <c r="JOA430" s="183"/>
      <c r="JOB430" s="183"/>
      <c r="JOC430" s="183"/>
      <c r="JOD430" s="183"/>
      <c r="JOE430" s="183"/>
      <c r="JOF430" s="183"/>
      <c r="JOG430" s="183"/>
      <c r="JOH430" s="183"/>
      <c r="JOI430" s="183"/>
      <c r="JOJ430" s="183"/>
      <c r="JOK430" s="183"/>
      <c r="JOL430" s="183"/>
      <c r="JOM430" s="183"/>
      <c r="JON430" s="183"/>
      <c r="JOO430" s="183"/>
      <c r="JOP430" s="183"/>
      <c r="JOQ430" s="183"/>
      <c r="JOR430" s="183"/>
      <c r="JOS430" s="183"/>
      <c r="JOT430" s="183"/>
      <c r="JOU430" s="183"/>
      <c r="JOV430" s="183"/>
      <c r="JOW430" s="183"/>
      <c r="JOX430" s="183"/>
      <c r="JOY430" s="183"/>
      <c r="JOZ430" s="183"/>
      <c r="JPA430" s="183"/>
      <c r="JPB430" s="183"/>
      <c r="JPC430" s="183"/>
      <c r="JPD430" s="183"/>
      <c r="JPE430" s="183"/>
      <c r="JPF430" s="183"/>
      <c r="JPG430" s="183"/>
      <c r="JPH430" s="183"/>
      <c r="JPI430" s="183"/>
      <c r="JPJ430" s="183"/>
      <c r="JPK430" s="183"/>
      <c r="JPL430" s="183"/>
      <c r="JPM430" s="183"/>
      <c r="JPN430" s="183"/>
      <c r="JPO430" s="183"/>
      <c r="JPP430" s="183"/>
      <c r="JPQ430" s="183"/>
      <c r="JPR430" s="183"/>
      <c r="JPS430" s="183"/>
      <c r="JPT430" s="183"/>
      <c r="JPU430" s="183"/>
      <c r="JPV430" s="183"/>
      <c r="JPW430" s="183"/>
      <c r="JPX430" s="183"/>
      <c r="JPY430" s="183"/>
      <c r="JPZ430" s="183"/>
      <c r="JQA430" s="183"/>
      <c r="JQB430" s="183"/>
      <c r="JQC430" s="183"/>
      <c r="JQD430" s="183"/>
      <c r="JQE430" s="183"/>
      <c r="JQF430" s="183"/>
      <c r="JQG430" s="183"/>
      <c r="JQH430" s="183"/>
      <c r="JQI430" s="183"/>
      <c r="JQJ430" s="183"/>
      <c r="JQK430" s="183"/>
      <c r="JQL430" s="183"/>
      <c r="JQM430" s="183"/>
      <c r="JQN430" s="183"/>
      <c r="JQO430" s="183"/>
      <c r="JQP430" s="183"/>
      <c r="JQQ430" s="183"/>
      <c r="JQR430" s="183"/>
      <c r="JQS430" s="183"/>
      <c r="JQT430" s="183"/>
      <c r="JQU430" s="183"/>
      <c r="JQV430" s="183"/>
      <c r="JQW430" s="183"/>
      <c r="JQX430" s="183"/>
      <c r="JQY430" s="183"/>
      <c r="JQZ430" s="183"/>
      <c r="JRA430" s="183"/>
      <c r="JRB430" s="183"/>
      <c r="JRC430" s="183"/>
      <c r="JRD430" s="183"/>
      <c r="JRE430" s="183"/>
      <c r="JRF430" s="183"/>
      <c r="JRG430" s="183"/>
      <c r="JRH430" s="183"/>
      <c r="JRI430" s="183"/>
      <c r="JRJ430" s="183"/>
      <c r="JRK430" s="183"/>
      <c r="JRL430" s="183"/>
      <c r="JRM430" s="183"/>
      <c r="JRN430" s="183"/>
      <c r="JRO430" s="183"/>
      <c r="JRP430" s="183"/>
      <c r="JRQ430" s="183"/>
      <c r="JRR430" s="183"/>
      <c r="JRS430" s="183"/>
      <c r="JRT430" s="183"/>
      <c r="JRU430" s="183"/>
      <c r="JRV430" s="183"/>
      <c r="JRW430" s="183"/>
      <c r="JRX430" s="183"/>
      <c r="JRY430" s="183"/>
      <c r="JRZ430" s="183"/>
      <c r="JSA430" s="183"/>
      <c r="JSB430" s="183"/>
      <c r="JSC430" s="183"/>
      <c r="JSD430" s="183"/>
      <c r="JSE430" s="183"/>
      <c r="JSF430" s="183"/>
      <c r="JSG430" s="183"/>
      <c r="JSH430" s="183"/>
      <c r="JSI430" s="183"/>
      <c r="JSJ430" s="183"/>
      <c r="JSK430" s="183"/>
      <c r="JSL430" s="183"/>
      <c r="JSM430" s="183"/>
      <c r="JSN430" s="183"/>
      <c r="JSO430" s="183"/>
      <c r="JSP430" s="183"/>
      <c r="JSQ430" s="183"/>
      <c r="JSR430" s="183"/>
      <c r="JSS430" s="183"/>
      <c r="JST430" s="183"/>
      <c r="JSU430" s="183"/>
      <c r="JSV430" s="183"/>
      <c r="JSW430" s="183"/>
      <c r="JSX430" s="183"/>
      <c r="JSY430" s="183"/>
      <c r="JSZ430" s="183"/>
      <c r="JTA430" s="183"/>
      <c r="JTB430" s="183"/>
      <c r="JTC430" s="183"/>
      <c r="JTD430" s="183"/>
      <c r="JTE430" s="183"/>
      <c r="JTF430" s="183"/>
      <c r="JTG430" s="183"/>
      <c r="JTH430" s="183"/>
      <c r="JTI430" s="183"/>
      <c r="JTJ430" s="183"/>
      <c r="JTK430" s="183"/>
      <c r="JTL430" s="183"/>
      <c r="JTM430" s="183"/>
      <c r="JTN430" s="183"/>
      <c r="JTO430" s="183"/>
      <c r="JTP430" s="183"/>
      <c r="JTQ430" s="183"/>
      <c r="JTR430" s="183"/>
      <c r="JTS430" s="183"/>
      <c r="JTT430" s="183"/>
      <c r="JTU430" s="183"/>
      <c r="JTV430" s="183"/>
      <c r="JTW430" s="183"/>
      <c r="JTX430" s="183"/>
      <c r="JTY430" s="183"/>
      <c r="JTZ430" s="183"/>
      <c r="JUA430" s="183"/>
      <c r="JUB430" s="183"/>
      <c r="JUC430" s="183"/>
      <c r="JUD430" s="183"/>
      <c r="JUE430" s="183"/>
      <c r="JUF430" s="183"/>
      <c r="JUG430" s="183"/>
      <c r="JUH430" s="183"/>
      <c r="JUI430" s="183"/>
      <c r="JUJ430" s="183"/>
      <c r="JUK430" s="183"/>
      <c r="JUL430" s="183"/>
      <c r="JUM430" s="183"/>
      <c r="JUN430" s="183"/>
      <c r="JUO430" s="183"/>
      <c r="JUP430" s="183"/>
      <c r="JUQ430" s="183"/>
      <c r="JUR430" s="183"/>
      <c r="JUS430" s="183"/>
      <c r="JUT430" s="183"/>
      <c r="JUU430" s="183"/>
      <c r="JUV430" s="183"/>
      <c r="JUW430" s="183"/>
      <c r="JUX430" s="183"/>
      <c r="JUY430" s="183"/>
      <c r="JUZ430" s="183"/>
      <c r="JVA430" s="183"/>
      <c r="JVB430" s="183"/>
      <c r="JVC430" s="183"/>
      <c r="JVD430" s="183"/>
      <c r="JVE430" s="183"/>
      <c r="JVF430" s="183"/>
      <c r="JVG430" s="183"/>
      <c r="JVH430" s="183"/>
      <c r="JVI430" s="183"/>
      <c r="JVJ430" s="183"/>
      <c r="JVK430" s="183"/>
      <c r="JVL430" s="183"/>
      <c r="JVM430" s="183"/>
      <c r="JVN430" s="183"/>
      <c r="JVO430" s="183"/>
      <c r="JVP430" s="183"/>
      <c r="JVQ430" s="183"/>
      <c r="JVR430" s="183"/>
      <c r="JVS430" s="183"/>
      <c r="JVT430" s="183"/>
      <c r="JVU430" s="183"/>
      <c r="JVV430" s="183"/>
      <c r="JVW430" s="183"/>
      <c r="JVX430" s="183"/>
      <c r="JVY430" s="183"/>
      <c r="JVZ430" s="183"/>
      <c r="JWA430" s="183"/>
      <c r="JWB430" s="183"/>
      <c r="JWC430" s="183"/>
      <c r="JWD430" s="183"/>
      <c r="JWE430" s="183"/>
      <c r="JWF430" s="183"/>
      <c r="JWG430" s="183"/>
      <c r="JWH430" s="183"/>
      <c r="JWI430" s="183"/>
      <c r="JWJ430" s="183"/>
      <c r="JWK430" s="183"/>
      <c r="JWL430" s="183"/>
      <c r="JWM430" s="183"/>
      <c r="JWN430" s="183"/>
      <c r="JWO430" s="183"/>
      <c r="JWP430" s="183"/>
      <c r="JWQ430" s="183"/>
      <c r="JWR430" s="183"/>
      <c r="JWS430" s="183"/>
      <c r="JWT430" s="183"/>
      <c r="JWU430" s="183"/>
      <c r="JWV430" s="183"/>
      <c r="JWW430" s="183"/>
      <c r="JWX430" s="183"/>
      <c r="JWY430" s="183"/>
      <c r="JWZ430" s="183"/>
      <c r="JXA430" s="183"/>
      <c r="JXB430" s="183"/>
      <c r="JXC430" s="183"/>
      <c r="JXD430" s="183"/>
      <c r="JXE430" s="183"/>
      <c r="JXF430" s="183"/>
      <c r="JXG430" s="183"/>
      <c r="JXH430" s="183"/>
      <c r="JXI430" s="183"/>
      <c r="JXJ430" s="183"/>
      <c r="JXK430" s="183"/>
      <c r="JXL430" s="183"/>
      <c r="JXM430" s="183"/>
      <c r="JXN430" s="183"/>
      <c r="JXO430" s="183"/>
      <c r="JXP430" s="183"/>
      <c r="JXQ430" s="183"/>
      <c r="JXR430" s="183"/>
      <c r="JXS430" s="183"/>
      <c r="JXT430" s="183"/>
      <c r="JXU430" s="183"/>
      <c r="JXV430" s="183"/>
      <c r="JXW430" s="183"/>
      <c r="JXX430" s="183"/>
      <c r="JXY430" s="183"/>
      <c r="JXZ430" s="183"/>
      <c r="JYA430" s="183"/>
      <c r="JYB430" s="183"/>
      <c r="JYC430" s="183"/>
      <c r="JYD430" s="183"/>
      <c r="JYE430" s="183"/>
      <c r="JYF430" s="183"/>
      <c r="JYG430" s="183"/>
      <c r="JYH430" s="183"/>
      <c r="JYI430" s="183"/>
      <c r="JYJ430" s="183"/>
      <c r="JYK430" s="183"/>
      <c r="JYL430" s="183"/>
      <c r="JYM430" s="183"/>
      <c r="JYN430" s="183"/>
      <c r="JYO430" s="183"/>
      <c r="JYP430" s="183"/>
      <c r="JYQ430" s="183"/>
      <c r="JYR430" s="183"/>
      <c r="JYS430" s="183"/>
      <c r="JYT430" s="183"/>
      <c r="JYU430" s="183"/>
      <c r="JYV430" s="183"/>
      <c r="JYW430" s="183"/>
      <c r="JYX430" s="183"/>
      <c r="JYY430" s="183"/>
      <c r="JYZ430" s="183"/>
      <c r="JZA430" s="183"/>
      <c r="JZB430" s="183"/>
      <c r="JZC430" s="183"/>
      <c r="JZD430" s="183"/>
      <c r="JZE430" s="183"/>
      <c r="JZF430" s="183"/>
      <c r="JZG430" s="183"/>
      <c r="JZH430" s="183"/>
      <c r="JZI430" s="183"/>
      <c r="JZJ430" s="183"/>
      <c r="JZK430" s="183"/>
      <c r="JZL430" s="183"/>
      <c r="JZM430" s="183"/>
      <c r="JZN430" s="183"/>
      <c r="JZO430" s="183"/>
      <c r="JZP430" s="183"/>
      <c r="JZQ430" s="183"/>
      <c r="JZR430" s="183"/>
      <c r="JZS430" s="183"/>
      <c r="JZT430" s="183"/>
      <c r="JZU430" s="183"/>
      <c r="JZV430" s="183"/>
      <c r="JZW430" s="183"/>
      <c r="JZX430" s="183"/>
      <c r="JZY430" s="183"/>
      <c r="JZZ430" s="183"/>
      <c r="KAA430" s="183"/>
      <c r="KAB430" s="183"/>
      <c r="KAC430" s="183"/>
      <c r="KAD430" s="183"/>
      <c r="KAE430" s="183"/>
      <c r="KAF430" s="183"/>
      <c r="KAG430" s="183"/>
      <c r="KAH430" s="183"/>
      <c r="KAI430" s="183"/>
      <c r="KAJ430" s="183"/>
      <c r="KAK430" s="183"/>
      <c r="KAL430" s="183"/>
      <c r="KAM430" s="183"/>
      <c r="KAN430" s="183"/>
      <c r="KAO430" s="183"/>
      <c r="KAP430" s="183"/>
      <c r="KAQ430" s="183"/>
      <c r="KAR430" s="183"/>
      <c r="KAS430" s="183"/>
      <c r="KAT430" s="183"/>
      <c r="KAU430" s="183"/>
      <c r="KAV430" s="183"/>
      <c r="KAW430" s="183"/>
      <c r="KAX430" s="183"/>
      <c r="KAY430" s="183"/>
      <c r="KAZ430" s="183"/>
      <c r="KBA430" s="183"/>
      <c r="KBB430" s="183"/>
      <c r="KBC430" s="183"/>
      <c r="KBD430" s="183"/>
      <c r="KBE430" s="183"/>
      <c r="KBF430" s="183"/>
      <c r="KBG430" s="183"/>
      <c r="KBH430" s="183"/>
      <c r="KBI430" s="183"/>
      <c r="KBJ430" s="183"/>
      <c r="KBK430" s="183"/>
      <c r="KBL430" s="183"/>
      <c r="KBM430" s="183"/>
      <c r="KBN430" s="183"/>
      <c r="KBO430" s="183"/>
      <c r="KBP430" s="183"/>
      <c r="KBQ430" s="183"/>
      <c r="KBR430" s="183"/>
      <c r="KBS430" s="183"/>
      <c r="KBT430" s="183"/>
      <c r="KBU430" s="183"/>
      <c r="KBV430" s="183"/>
      <c r="KBW430" s="183"/>
      <c r="KBX430" s="183"/>
      <c r="KBY430" s="183"/>
      <c r="KBZ430" s="183"/>
      <c r="KCA430" s="183"/>
      <c r="KCB430" s="183"/>
      <c r="KCC430" s="183"/>
      <c r="KCD430" s="183"/>
      <c r="KCE430" s="183"/>
      <c r="KCF430" s="183"/>
      <c r="KCG430" s="183"/>
      <c r="KCH430" s="183"/>
      <c r="KCI430" s="183"/>
      <c r="KCJ430" s="183"/>
      <c r="KCK430" s="183"/>
      <c r="KCL430" s="183"/>
      <c r="KCM430" s="183"/>
      <c r="KCN430" s="183"/>
      <c r="KCO430" s="183"/>
      <c r="KCP430" s="183"/>
      <c r="KCQ430" s="183"/>
      <c r="KCR430" s="183"/>
      <c r="KCS430" s="183"/>
      <c r="KCT430" s="183"/>
      <c r="KCU430" s="183"/>
      <c r="KCV430" s="183"/>
      <c r="KCW430" s="183"/>
      <c r="KCX430" s="183"/>
      <c r="KCY430" s="183"/>
      <c r="KCZ430" s="183"/>
      <c r="KDA430" s="183"/>
      <c r="KDB430" s="183"/>
      <c r="KDC430" s="183"/>
      <c r="KDD430" s="183"/>
      <c r="KDE430" s="183"/>
      <c r="KDF430" s="183"/>
      <c r="KDG430" s="183"/>
      <c r="KDH430" s="183"/>
      <c r="KDI430" s="183"/>
      <c r="KDJ430" s="183"/>
      <c r="KDK430" s="183"/>
      <c r="KDL430" s="183"/>
      <c r="KDM430" s="183"/>
      <c r="KDN430" s="183"/>
      <c r="KDO430" s="183"/>
      <c r="KDP430" s="183"/>
      <c r="KDQ430" s="183"/>
      <c r="KDR430" s="183"/>
      <c r="KDS430" s="183"/>
      <c r="KDT430" s="183"/>
      <c r="KDU430" s="183"/>
      <c r="KDV430" s="183"/>
      <c r="KDW430" s="183"/>
      <c r="KDX430" s="183"/>
      <c r="KDY430" s="183"/>
      <c r="KDZ430" s="183"/>
      <c r="KEA430" s="183"/>
      <c r="KEB430" s="183"/>
      <c r="KEC430" s="183"/>
      <c r="KED430" s="183"/>
      <c r="KEE430" s="183"/>
      <c r="KEF430" s="183"/>
      <c r="KEG430" s="183"/>
      <c r="KEH430" s="183"/>
      <c r="KEI430" s="183"/>
      <c r="KEJ430" s="183"/>
      <c r="KEK430" s="183"/>
      <c r="KEL430" s="183"/>
      <c r="KEM430" s="183"/>
      <c r="KEN430" s="183"/>
      <c r="KEO430" s="183"/>
      <c r="KEP430" s="183"/>
      <c r="KEQ430" s="183"/>
      <c r="KER430" s="183"/>
      <c r="KES430" s="183"/>
      <c r="KET430" s="183"/>
      <c r="KEU430" s="183"/>
      <c r="KEV430" s="183"/>
      <c r="KEW430" s="183"/>
      <c r="KEX430" s="183"/>
      <c r="KEY430" s="183"/>
      <c r="KEZ430" s="183"/>
      <c r="KFA430" s="183"/>
      <c r="KFB430" s="183"/>
      <c r="KFC430" s="183"/>
      <c r="KFD430" s="183"/>
      <c r="KFE430" s="183"/>
      <c r="KFF430" s="183"/>
      <c r="KFG430" s="183"/>
      <c r="KFH430" s="183"/>
      <c r="KFI430" s="183"/>
      <c r="KFJ430" s="183"/>
      <c r="KFK430" s="183"/>
      <c r="KFL430" s="183"/>
      <c r="KFM430" s="183"/>
      <c r="KFN430" s="183"/>
      <c r="KFO430" s="183"/>
      <c r="KFP430" s="183"/>
      <c r="KFQ430" s="183"/>
      <c r="KFR430" s="183"/>
      <c r="KFS430" s="183"/>
      <c r="KFT430" s="183"/>
      <c r="KFU430" s="183"/>
      <c r="KFV430" s="183"/>
      <c r="KFW430" s="183"/>
      <c r="KFX430" s="183"/>
      <c r="KFY430" s="183"/>
      <c r="KFZ430" s="183"/>
      <c r="KGA430" s="183"/>
      <c r="KGB430" s="183"/>
      <c r="KGC430" s="183"/>
      <c r="KGD430" s="183"/>
      <c r="KGE430" s="183"/>
      <c r="KGF430" s="183"/>
      <c r="KGG430" s="183"/>
      <c r="KGH430" s="183"/>
      <c r="KGI430" s="183"/>
      <c r="KGJ430" s="183"/>
      <c r="KGK430" s="183"/>
      <c r="KGL430" s="183"/>
      <c r="KGM430" s="183"/>
      <c r="KGN430" s="183"/>
      <c r="KGO430" s="183"/>
      <c r="KGP430" s="183"/>
      <c r="KGQ430" s="183"/>
      <c r="KGR430" s="183"/>
      <c r="KGS430" s="183"/>
      <c r="KGT430" s="183"/>
      <c r="KGU430" s="183"/>
      <c r="KGV430" s="183"/>
      <c r="KGW430" s="183"/>
      <c r="KGX430" s="183"/>
      <c r="KGY430" s="183"/>
      <c r="KGZ430" s="183"/>
      <c r="KHA430" s="183"/>
      <c r="KHB430" s="183"/>
      <c r="KHC430" s="183"/>
      <c r="KHD430" s="183"/>
      <c r="KHE430" s="183"/>
      <c r="KHF430" s="183"/>
      <c r="KHG430" s="183"/>
      <c r="KHH430" s="183"/>
      <c r="KHI430" s="183"/>
      <c r="KHJ430" s="183"/>
      <c r="KHK430" s="183"/>
      <c r="KHL430" s="183"/>
      <c r="KHM430" s="183"/>
      <c r="KHN430" s="183"/>
      <c r="KHO430" s="183"/>
      <c r="KHP430" s="183"/>
      <c r="KHQ430" s="183"/>
      <c r="KHR430" s="183"/>
      <c r="KHS430" s="183"/>
      <c r="KHT430" s="183"/>
      <c r="KHU430" s="183"/>
      <c r="KHV430" s="183"/>
      <c r="KHW430" s="183"/>
      <c r="KHX430" s="183"/>
      <c r="KHY430" s="183"/>
      <c r="KHZ430" s="183"/>
      <c r="KIA430" s="183"/>
      <c r="KIB430" s="183"/>
      <c r="KIC430" s="183"/>
      <c r="KID430" s="183"/>
      <c r="KIE430" s="183"/>
      <c r="KIF430" s="183"/>
      <c r="KIG430" s="183"/>
      <c r="KIH430" s="183"/>
      <c r="KII430" s="183"/>
      <c r="KIJ430" s="183"/>
      <c r="KIK430" s="183"/>
      <c r="KIL430" s="183"/>
      <c r="KIM430" s="183"/>
      <c r="KIN430" s="183"/>
      <c r="KIO430" s="183"/>
      <c r="KIP430" s="183"/>
      <c r="KIQ430" s="183"/>
      <c r="KIR430" s="183"/>
      <c r="KIS430" s="183"/>
      <c r="KIT430" s="183"/>
      <c r="KIU430" s="183"/>
      <c r="KIV430" s="183"/>
      <c r="KIW430" s="183"/>
      <c r="KIX430" s="183"/>
      <c r="KIY430" s="183"/>
      <c r="KIZ430" s="183"/>
      <c r="KJA430" s="183"/>
      <c r="KJB430" s="183"/>
      <c r="KJC430" s="183"/>
      <c r="KJD430" s="183"/>
      <c r="KJE430" s="183"/>
      <c r="KJF430" s="183"/>
      <c r="KJG430" s="183"/>
      <c r="KJH430" s="183"/>
      <c r="KJI430" s="183"/>
      <c r="KJJ430" s="183"/>
      <c r="KJK430" s="183"/>
      <c r="KJL430" s="183"/>
      <c r="KJM430" s="183"/>
      <c r="KJN430" s="183"/>
      <c r="KJO430" s="183"/>
      <c r="KJP430" s="183"/>
      <c r="KJQ430" s="183"/>
      <c r="KJR430" s="183"/>
      <c r="KJS430" s="183"/>
      <c r="KJT430" s="183"/>
      <c r="KJU430" s="183"/>
      <c r="KJV430" s="183"/>
      <c r="KJW430" s="183"/>
      <c r="KJX430" s="183"/>
      <c r="KJY430" s="183"/>
      <c r="KJZ430" s="183"/>
      <c r="KKA430" s="183"/>
      <c r="KKB430" s="183"/>
      <c r="KKC430" s="183"/>
      <c r="KKD430" s="183"/>
      <c r="KKE430" s="183"/>
      <c r="KKF430" s="183"/>
      <c r="KKG430" s="183"/>
      <c r="KKH430" s="183"/>
      <c r="KKI430" s="183"/>
      <c r="KKJ430" s="183"/>
      <c r="KKK430" s="183"/>
      <c r="KKL430" s="183"/>
      <c r="KKM430" s="183"/>
      <c r="KKN430" s="183"/>
      <c r="KKO430" s="183"/>
      <c r="KKP430" s="183"/>
      <c r="KKQ430" s="183"/>
      <c r="KKR430" s="183"/>
      <c r="KKS430" s="183"/>
      <c r="KKT430" s="183"/>
      <c r="KKU430" s="183"/>
      <c r="KKV430" s="183"/>
      <c r="KKW430" s="183"/>
      <c r="KKX430" s="183"/>
      <c r="KKY430" s="183"/>
      <c r="KKZ430" s="183"/>
      <c r="KLA430" s="183"/>
      <c r="KLB430" s="183"/>
      <c r="KLC430" s="183"/>
      <c r="KLD430" s="183"/>
      <c r="KLE430" s="183"/>
      <c r="KLF430" s="183"/>
      <c r="KLG430" s="183"/>
      <c r="KLH430" s="183"/>
      <c r="KLI430" s="183"/>
      <c r="KLJ430" s="183"/>
      <c r="KLK430" s="183"/>
      <c r="KLL430" s="183"/>
      <c r="KLM430" s="183"/>
      <c r="KLN430" s="183"/>
      <c r="KLO430" s="183"/>
      <c r="KLP430" s="183"/>
      <c r="KLQ430" s="183"/>
      <c r="KLR430" s="183"/>
      <c r="KLS430" s="183"/>
      <c r="KLT430" s="183"/>
      <c r="KLU430" s="183"/>
      <c r="KLV430" s="183"/>
      <c r="KLW430" s="183"/>
      <c r="KLX430" s="183"/>
      <c r="KLY430" s="183"/>
      <c r="KLZ430" s="183"/>
      <c r="KMA430" s="183"/>
      <c r="KMB430" s="183"/>
      <c r="KMC430" s="183"/>
      <c r="KMD430" s="183"/>
      <c r="KME430" s="183"/>
      <c r="KMF430" s="183"/>
      <c r="KMG430" s="183"/>
      <c r="KMH430" s="183"/>
      <c r="KMI430" s="183"/>
      <c r="KMJ430" s="183"/>
      <c r="KMK430" s="183"/>
      <c r="KML430" s="183"/>
      <c r="KMM430" s="183"/>
      <c r="KMN430" s="183"/>
      <c r="KMO430" s="183"/>
      <c r="KMP430" s="183"/>
      <c r="KMQ430" s="183"/>
      <c r="KMR430" s="183"/>
      <c r="KMS430" s="183"/>
      <c r="KMT430" s="183"/>
      <c r="KMU430" s="183"/>
      <c r="KMV430" s="183"/>
      <c r="KMW430" s="183"/>
      <c r="KMX430" s="183"/>
      <c r="KMY430" s="183"/>
      <c r="KMZ430" s="183"/>
      <c r="KNA430" s="183"/>
      <c r="KNB430" s="183"/>
      <c r="KNC430" s="183"/>
      <c r="KND430" s="183"/>
      <c r="KNE430" s="183"/>
      <c r="KNF430" s="183"/>
      <c r="KNG430" s="183"/>
      <c r="KNH430" s="183"/>
      <c r="KNI430" s="183"/>
      <c r="KNJ430" s="183"/>
      <c r="KNK430" s="183"/>
      <c r="KNL430" s="183"/>
      <c r="KNM430" s="183"/>
      <c r="KNN430" s="183"/>
      <c r="KNO430" s="183"/>
      <c r="KNP430" s="183"/>
      <c r="KNQ430" s="183"/>
      <c r="KNR430" s="183"/>
      <c r="KNS430" s="183"/>
      <c r="KNT430" s="183"/>
      <c r="KNU430" s="183"/>
      <c r="KNV430" s="183"/>
      <c r="KNW430" s="183"/>
      <c r="KNX430" s="183"/>
      <c r="KNY430" s="183"/>
      <c r="KNZ430" s="183"/>
      <c r="KOA430" s="183"/>
      <c r="KOB430" s="183"/>
      <c r="KOC430" s="183"/>
      <c r="KOD430" s="183"/>
      <c r="KOE430" s="183"/>
      <c r="KOF430" s="183"/>
      <c r="KOG430" s="183"/>
      <c r="KOH430" s="183"/>
      <c r="KOI430" s="183"/>
      <c r="KOJ430" s="183"/>
      <c r="KOK430" s="183"/>
      <c r="KOL430" s="183"/>
      <c r="KOM430" s="183"/>
      <c r="KON430" s="183"/>
      <c r="KOO430" s="183"/>
      <c r="KOP430" s="183"/>
      <c r="KOQ430" s="183"/>
      <c r="KOR430" s="183"/>
      <c r="KOS430" s="183"/>
      <c r="KOT430" s="183"/>
      <c r="KOU430" s="183"/>
      <c r="KOV430" s="183"/>
      <c r="KOW430" s="183"/>
      <c r="KOX430" s="183"/>
      <c r="KOY430" s="183"/>
      <c r="KOZ430" s="183"/>
      <c r="KPA430" s="183"/>
      <c r="KPB430" s="183"/>
      <c r="KPC430" s="183"/>
      <c r="KPD430" s="183"/>
      <c r="KPE430" s="183"/>
      <c r="KPF430" s="183"/>
      <c r="KPG430" s="183"/>
      <c r="KPH430" s="183"/>
      <c r="KPI430" s="183"/>
      <c r="KPJ430" s="183"/>
      <c r="KPK430" s="183"/>
      <c r="KPL430" s="183"/>
      <c r="KPM430" s="183"/>
      <c r="KPN430" s="183"/>
      <c r="KPO430" s="183"/>
      <c r="KPP430" s="183"/>
      <c r="KPQ430" s="183"/>
      <c r="KPR430" s="183"/>
      <c r="KPS430" s="183"/>
      <c r="KPT430" s="183"/>
      <c r="KPU430" s="183"/>
      <c r="KPV430" s="183"/>
      <c r="KPW430" s="183"/>
      <c r="KPX430" s="183"/>
      <c r="KPY430" s="183"/>
      <c r="KPZ430" s="183"/>
      <c r="KQA430" s="183"/>
      <c r="KQB430" s="183"/>
      <c r="KQC430" s="183"/>
      <c r="KQD430" s="183"/>
      <c r="KQE430" s="183"/>
      <c r="KQF430" s="183"/>
      <c r="KQG430" s="183"/>
      <c r="KQH430" s="183"/>
      <c r="KQI430" s="183"/>
      <c r="KQJ430" s="183"/>
      <c r="KQK430" s="183"/>
      <c r="KQL430" s="183"/>
      <c r="KQM430" s="183"/>
      <c r="KQN430" s="183"/>
      <c r="KQO430" s="183"/>
      <c r="KQP430" s="183"/>
      <c r="KQQ430" s="183"/>
      <c r="KQR430" s="183"/>
      <c r="KQS430" s="183"/>
      <c r="KQT430" s="183"/>
      <c r="KQU430" s="183"/>
      <c r="KQV430" s="183"/>
      <c r="KQW430" s="183"/>
      <c r="KQX430" s="183"/>
      <c r="KQY430" s="183"/>
      <c r="KQZ430" s="183"/>
      <c r="KRA430" s="183"/>
      <c r="KRB430" s="183"/>
      <c r="KRC430" s="183"/>
      <c r="KRD430" s="183"/>
      <c r="KRE430" s="183"/>
      <c r="KRF430" s="183"/>
      <c r="KRG430" s="183"/>
      <c r="KRH430" s="183"/>
      <c r="KRI430" s="183"/>
      <c r="KRJ430" s="183"/>
      <c r="KRK430" s="183"/>
      <c r="KRL430" s="183"/>
      <c r="KRM430" s="183"/>
      <c r="KRN430" s="183"/>
      <c r="KRO430" s="183"/>
      <c r="KRP430" s="183"/>
      <c r="KRQ430" s="183"/>
      <c r="KRR430" s="183"/>
      <c r="KRS430" s="183"/>
      <c r="KRT430" s="183"/>
      <c r="KRU430" s="183"/>
      <c r="KRV430" s="183"/>
      <c r="KRW430" s="183"/>
      <c r="KRX430" s="183"/>
      <c r="KRY430" s="183"/>
      <c r="KRZ430" s="183"/>
      <c r="KSA430" s="183"/>
      <c r="KSB430" s="183"/>
      <c r="KSC430" s="183"/>
      <c r="KSD430" s="183"/>
      <c r="KSE430" s="183"/>
      <c r="KSF430" s="183"/>
      <c r="KSG430" s="183"/>
      <c r="KSH430" s="183"/>
      <c r="KSI430" s="183"/>
      <c r="KSJ430" s="183"/>
      <c r="KSK430" s="183"/>
      <c r="KSL430" s="183"/>
      <c r="KSM430" s="183"/>
      <c r="KSN430" s="183"/>
      <c r="KSO430" s="183"/>
      <c r="KSP430" s="183"/>
      <c r="KSQ430" s="183"/>
      <c r="KSR430" s="183"/>
      <c r="KSS430" s="183"/>
      <c r="KST430" s="183"/>
      <c r="KSU430" s="183"/>
      <c r="KSV430" s="183"/>
      <c r="KSW430" s="183"/>
      <c r="KSX430" s="183"/>
      <c r="KSY430" s="183"/>
      <c r="KSZ430" s="183"/>
      <c r="KTA430" s="183"/>
      <c r="KTB430" s="183"/>
      <c r="KTC430" s="183"/>
      <c r="KTD430" s="183"/>
      <c r="KTE430" s="183"/>
      <c r="KTF430" s="183"/>
      <c r="KTG430" s="183"/>
      <c r="KTH430" s="183"/>
      <c r="KTI430" s="183"/>
      <c r="KTJ430" s="183"/>
      <c r="KTK430" s="183"/>
      <c r="KTL430" s="183"/>
      <c r="KTM430" s="183"/>
      <c r="KTN430" s="183"/>
      <c r="KTO430" s="183"/>
      <c r="KTP430" s="183"/>
      <c r="KTQ430" s="183"/>
      <c r="KTR430" s="183"/>
      <c r="KTS430" s="183"/>
      <c r="KTT430" s="183"/>
      <c r="KTU430" s="183"/>
      <c r="KTV430" s="183"/>
      <c r="KTW430" s="183"/>
      <c r="KTX430" s="183"/>
      <c r="KTY430" s="183"/>
      <c r="KTZ430" s="183"/>
      <c r="KUA430" s="183"/>
      <c r="KUB430" s="183"/>
      <c r="KUC430" s="183"/>
      <c r="KUD430" s="183"/>
      <c r="KUE430" s="183"/>
      <c r="KUF430" s="183"/>
      <c r="KUG430" s="183"/>
      <c r="KUH430" s="183"/>
      <c r="KUI430" s="183"/>
      <c r="KUJ430" s="183"/>
      <c r="KUK430" s="183"/>
      <c r="KUL430" s="183"/>
      <c r="KUM430" s="183"/>
      <c r="KUN430" s="183"/>
      <c r="KUO430" s="183"/>
      <c r="KUP430" s="183"/>
      <c r="KUQ430" s="183"/>
      <c r="KUR430" s="183"/>
      <c r="KUS430" s="183"/>
      <c r="KUT430" s="183"/>
      <c r="KUU430" s="183"/>
      <c r="KUV430" s="183"/>
      <c r="KUW430" s="183"/>
      <c r="KUX430" s="183"/>
      <c r="KUY430" s="183"/>
      <c r="KUZ430" s="183"/>
      <c r="KVA430" s="183"/>
      <c r="KVB430" s="183"/>
      <c r="KVC430" s="183"/>
      <c r="KVD430" s="183"/>
      <c r="KVE430" s="183"/>
      <c r="KVF430" s="183"/>
      <c r="KVG430" s="183"/>
      <c r="KVH430" s="183"/>
      <c r="KVI430" s="183"/>
      <c r="KVJ430" s="183"/>
      <c r="KVK430" s="183"/>
      <c r="KVL430" s="183"/>
      <c r="KVM430" s="183"/>
      <c r="KVN430" s="183"/>
      <c r="KVO430" s="183"/>
      <c r="KVP430" s="183"/>
      <c r="KVQ430" s="183"/>
      <c r="KVR430" s="183"/>
      <c r="KVS430" s="183"/>
      <c r="KVT430" s="183"/>
      <c r="KVU430" s="183"/>
      <c r="KVV430" s="183"/>
      <c r="KVW430" s="183"/>
      <c r="KVX430" s="183"/>
      <c r="KVY430" s="183"/>
      <c r="KVZ430" s="183"/>
      <c r="KWA430" s="183"/>
      <c r="KWB430" s="183"/>
      <c r="KWC430" s="183"/>
      <c r="KWD430" s="183"/>
      <c r="KWE430" s="183"/>
      <c r="KWF430" s="183"/>
      <c r="KWG430" s="183"/>
      <c r="KWH430" s="183"/>
      <c r="KWI430" s="183"/>
      <c r="KWJ430" s="183"/>
      <c r="KWK430" s="183"/>
      <c r="KWL430" s="183"/>
      <c r="KWM430" s="183"/>
      <c r="KWN430" s="183"/>
      <c r="KWO430" s="183"/>
      <c r="KWP430" s="183"/>
      <c r="KWQ430" s="183"/>
      <c r="KWR430" s="183"/>
      <c r="KWS430" s="183"/>
      <c r="KWT430" s="183"/>
      <c r="KWU430" s="183"/>
      <c r="KWV430" s="183"/>
      <c r="KWW430" s="183"/>
      <c r="KWX430" s="183"/>
      <c r="KWY430" s="183"/>
      <c r="KWZ430" s="183"/>
      <c r="KXA430" s="183"/>
      <c r="KXB430" s="183"/>
      <c r="KXC430" s="183"/>
      <c r="KXD430" s="183"/>
      <c r="KXE430" s="183"/>
      <c r="KXF430" s="183"/>
      <c r="KXG430" s="183"/>
      <c r="KXH430" s="183"/>
      <c r="KXI430" s="183"/>
      <c r="KXJ430" s="183"/>
      <c r="KXK430" s="183"/>
      <c r="KXL430" s="183"/>
      <c r="KXM430" s="183"/>
      <c r="KXN430" s="183"/>
      <c r="KXO430" s="183"/>
      <c r="KXP430" s="183"/>
      <c r="KXQ430" s="183"/>
      <c r="KXR430" s="183"/>
      <c r="KXS430" s="183"/>
      <c r="KXT430" s="183"/>
      <c r="KXU430" s="183"/>
      <c r="KXV430" s="183"/>
      <c r="KXW430" s="183"/>
      <c r="KXX430" s="183"/>
      <c r="KXY430" s="183"/>
      <c r="KXZ430" s="183"/>
      <c r="KYA430" s="183"/>
      <c r="KYB430" s="183"/>
      <c r="KYC430" s="183"/>
      <c r="KYD430" s="183"/>
      <c r="KYE430" s="183"/>
      <c r="KYF430" s="183"/>
      <c r="KYG430" s="183"/>
      <c r="KYH430" s="183"/>
      <c r="KYI430" s="183"/>
      <c r="KYJ430" s="183"/>
      <c r="KYK430" s="183"/>
      <c r="KYL430" s="183"/>
      <c r="KYM430" s="183"/>
      <c r="KYN430" s="183"/>
      <c r="KYO430" s="183"/>
      <c r="KYP430" s="183"/>
      <c r="KYQ430" s="183"/>
      <c r="KYR430" s="183"/>
      <c r="KYS430" s="183"/>
      <c r="KYT430" s="183"/>
      <c r="KYU430" s="183"/>
      <c r="KYV430" s="183"/>
      <c r="KYW430" s="183"/>
      <c r="KYX430" s="183"/>
      <c r="KYY430" s="183"/>
      <c r="KYZ430" s="183"/>
      <c r="KZA430" s="183"/>
      <c r="KZB430" s="183"/>
      <c r="KZC430" s="183"/>
      <c r="KZD430" s="183"/>
      <c r="KZE430" s="183"/>
      <c r="KZF430" s="183"/>
      <c r="KZG430" s="183"/>
      <c r="KZH430" s="183"/>
      <c r="KZI430" s="183"/>
      <c r="KZJ430" s="183"/>
      <c r="KZK430" s="183"/>
      <c r="KZL430" s="183"/>
      <c r="KZM430" s="183"/>
      <c r="KZN430" s="183"/>
      <c r="KZO430" s="183"/>
      <c r="KZP430" s="183"/>
      <c r="KZQ430" s="183"/>
      <c r="KZR430" s="183"/>
      <c r="KZS430" s="183"/>
      <c r="KZT430" s="183"/>
      <c r="KZU430" s="183"/>
      <c r="KZV430" s="183"/>
      <c r="KZW430" s="183"/>
      <c r="KZX430" s="183"/>
      <c r="KZY430" s="183"/>
      <c r="KZZ430" s="183"/>
      <c r="LAA430" s="183"/>
      <c r="LAB430" s="183"/>
      <c r="LAC430" s="183"/>
      <c r="LAD430" s="183"/>
      <c r="LAE430" s="183"/>
      <c r="LAF430" s="183"/>
      <c r="LAG430" s="183"/>
      <c r="LAH430" s="183"/>
      <c r="LAI430" s="183"/>
      <c r="LAJ430" s="183"/>
      <c r="LAK430" s="183"/>
      <c r="LAL430" s="183"/>
      <c r="LAM430" s="183"/>
      <c r="LAN430" s="183"/>
      <c r="LAO430" s="183"/>
      <c r="LAP430" s="183"/>
      <c r="LAQ430" s="183"/>
      <c r="LAR430" s="183"/>
      <c r="LAS430" s="183"/>
      <c r="LAT430" s="183"/>
      <c r="LAU430" s="183"/>
      <c r="LAV430" s="183"/>
      <c r="LAW430" s="183"/>
      <c r="LAX430" s="183"/>
      <c r="LAY430" s="183"/>
      <c r="LAZ430" s="183"/>
      <c r="LBA430" s="183"/>
      <c r="LBB430" s="183"/>
      <c r="LBC430" s="183"/>
      <c r="LBD430" s="183"/>
      <c r="LBE430" s="183"/>
      <c r="LBF430" s="183"/>
      <c r="LBG430" s="183"/>
      <c r="LBH430" s="183"/>
      <c r="LBI430" s="183"/>
      <c r="LBJ430" s="183"/>
      <c r="LBK430" s="183"/>
      <c r="LBL430" s="183"/>
      <c r="LBM430" s="183"/>
      <c r="LBN430" s="183"/>
      <c r="LBO430" s="183"/>
      <c r="LBP430" s="183"/>
      <c r="LBQ430" s="183"/>
      <c r="LBR430" s="183"/>
      <c r="LBS430" s="183"/>
      <c r="LBT430" s="183"/>
      <c r="LBU430" s="183"/>
      <c r="LBV430" s="183"/>
      <c r="LBW430" s="183"/>
      <c r="LBX430" s="183"/>
      <c r="LBY430" s="183"/>
      <c r="LBZ430" s="183"/>
      <c r="LCA430" s="183"/>
      <c r="LCB430" s="183"/>
      <c r="LCC430" s="183"/>
      <c r="LCD430" s="183"/>
      <c r="LCE430" s="183"/>
      <c r="LCF430" s="183"/>
      <c r="LCG430" s="183"/>
      <c r="LCH430" s="183"/>
      <c r="LCI430" s="183"/>
      <c r="LCJ430" s="183"/>
      <c r="LCK430" s="183"/>
      <c r="LCL430" s="183"/>
      <c r="LCM430" s="183"/>
      <c r="LCN430" s="183"/>
      <c r="LCO430" s="183"/>
      <c r="LCP430" s="183"/>
      <c r="LCQ430" s="183"/>
      <c r="LCR430" s="183"/>
      <c r="LCS430" s="183"/>
      <c r="LCT430" s="183"/>
      <c r="LCU430" s="183"/>
      <c r="LCV430" s="183"/>
      <c r="LCW430" s="183"/>
      <c r="LCX430" s="183"/>
      <c r="LCY430" s="183"/>
      <c r="LCZ430" s="183"/>
      <c r="LDA430" s="183"/>
      <c r="LDB430" s="183"/>
      <c r="LDC430" s="183"/>
      <c r="LDD430" s="183"/>
      <c r="LDE430" s="183"/>
      <c r="LDF430" s="183"/>
      <c r="LDG430" s="183"/>
      <c r="LDH430" s="183"/>
      <c r="LDI430" s="183"/>
      <c r="LDJ430" s="183"/>
      <c r="LDK430" s="183"/>
      <c r="LDL430" s="183"/>
      <c r="LDM430" s="183"/>
      <c r="LDN430" s="183"/>
      <c r="LDO430" s="183"/>
      <c r="LDP430" s="183"/>
      <c r="LDQ430" s="183"/>
      <c r="LDR430" s="183"/>
      <c r="LDS430" s="183"/>
      <c r="LDT430" s="183"/>
      <c r="LDU430" s="183"/>
      <c r="LDV430" s="183"/>
      <c r="LDW430" s="183"/>
      <c r="LDX430" s="183"/>
      <c r="LDY430" s="183"/>
      <c r="LDZ430" s="183"/>
      <c r="LEA430" s="183"/>
      <c r="LEB430" s="183"/>
      <c r="LEC430" s="183"/>
      <c r="LED430" s="183"/>
      <c r="LEE430" s="183"/>
      <c r="LEF430" s="183"/>
      <c r="LEG430" s="183"/>
      <c r="LEH430" s="183"/>
      <c r="LEI430" s="183"/>
      <c r="LEJ430" s="183"/>
      <c r="LEK430" s="183"/>
      <c r="LEL430" s="183"/>
      <c r="LEM430" s="183"/>
      <c r="LEN430" s="183"/>
      <c r="LEO430" s="183"/>
      <c r="LEP430" s="183"/>
      <c r="LEQ430" s="183"/>
      <c r="LER430" s="183"/>
      <c r="LES430" s="183"/>
      <c r="LET430" s="183"/>
      <c r="LEU430" s="183"/>
      <c r="LEV430" s="183"/>
      <c r="LEW430" s="183"/>
      <c r="LEX430" s="183"/>
      <c r="LEY430" s="183"/>
      <c r="LEZ430" s="183"/>
      <c r="LFA430" s="183"/>
      <c r="LFB430" s="183"/>
      <c r="LFC430" s="183"/>
      <c r="LFD430" s="183"/>
      <c r="LFE430" s="183"/>
      <c r="LFF430" s="183"/>
      <c r="LFG430" s="183"/>
      <c r="LFH430" s="183"/>
      <c r="LFI430" s="183"/>
      <c r="LFJ430" s="183"/>
      <c r="LFK430" s="183"/>
      <c r="LFL430" s="183"/>
      <c r="LFM430" s="183"/>
      <c r="LFN430" s="183"/>
      <c r="LFO430" s="183"/>
      <c r="LFP430" s="183"/>
      <c r="LFQ430" s="183"/>
      <c r="LFR430" s="183"/>
      <c r="LFS430" s="183"/>
      <c r="LFT430" s="183"/>
      <c r="LFU430" s="183"/>
      <c r="LFV430" s="183"/>
      <c r="LFW430" s="183"/>
      <c r="LFX430" s="183"/>
      <c r="LFY430" s="183"/>
      <c r="LFZ430" s="183"/>
      <c r="LGA430" s="183"/>
      <c r="LGB430" s="183"/>
      <c r="LGC430" s="183"/>
      <c r="LGD430" s="183"/>
      <c r="LGE430" s="183"/>
      <c r="LGF430" s="183"/>
      <c r="LGG430" s="183"/>
      <c r="LGH430" s="183"/>
      <c r="LGI430" s="183"/>
      <c r="LGJ430" s="183"/>
      <c r="LGK430" s="183"/>
      <c r="LGL430" s="183"/>
      <c r="LGM430" s="183"/>
      <c r="LGN430" s="183"/>
      <c r="LGO430" s="183"/>
      <c r="LGP430" s="183"/>
      <c r="LGQ430" s="183"/>
      <c r="LGR430" s="183"/>
      <c r="LGS430" s="183"/>
      <c r="LGT430" s="183"/>
      <c r="LGU430" s="183"/>
      <c r="LGV430" s="183"/>
      <c r="LGW430" s="183"/>
      <c r="LGX430" s="183"/>
      <c r="LGY430" s="183"/>
      <c r="LGZ430" s="183"/>
      <c r="LHA430" s="183"/>
      <c r="LHB430" s="183"/>
      <c r="LHC430" s="183"/>
      <c r="LHD430" s="183"/>
      <c r="LHE430" s="183"/>
      <c r="LHF430" s="183"/>
      <c r="LHG430" s="183"/>
      <c r="LHH430" s="183"/>
      <c r="LHI430" s="183"/>
      <c r="LHJ430" s="183"/>
      <c r="LHK430" s="183"/>
      <c r="LHL430" s="183"/>
      <c r="LHM430" s="183"/>
      <c r="LHN430" s="183"/>
      <c r="LHO430" s="183"/>
      <c r="LHP430" s="183"/>
      <c r="LHQ430" s="183"/>
      <c r="LHR430" s="183"/>
      <c r="LHS430" s="183"/>
      <c r="LHT430" s="183"/>
      <c r="LHU430" s="183"/>
      <c r="LHV430" s="183"/>
      <c r="LHW430" s="183"/>
      <c r="LHX430" s="183"/>
      <c r="LHY430" s="183"/>
      <c r="LHZ430" s="183"/>
      <c r="LIA430" s="183"/>
      <c r="LIB430" s="183"/>
      <c r="LIC430" s="183"/>
      <c r="LID430" s="183"/>
      <c r="LIE430" s="183"/>
      <c r="LIF430" s="183"/>
      <c r="LIG430" s="183"/>
      <c r="LIH430" s="183"/>
      <c r="LII430" s="183"/>
      <c r="LIJ430" s="183"/>
      <c r="LIK430" s="183"/>
      <c r="LIL430" s="183"/>
      <c r="LIM430" s="183"/>
      <c r="LIN430" s="183"/>
      <c r="LIO430" s="183"/>
      <c r="LIP430" s="183"/>
      <c r="LIQ430" s="183"/>
      <c r="LIR430" s="183"/>
      <c r="LIS430" s="183"/>
      <c r="LIT430" s="183"/>
      <c r="LIU430" s="183"/>
      <c r="LIV430" s="183"/>
      <c r="LIW430" s="183"/>
      <c r="LIX430" s="183"/>
      <c r="LIY430" s="183"/>
      <c r="LIZ430" s="183"/>
      <c r="LJA430" s="183"/>
      <c r="LJB430" s="183"/>
      <c r="LJC430" s="183"/>
      <c r="LJD430" s="183"/>
      <c r="LJE430" s="183"/>
      <c r="LJF430" s="183"/>
      <c r="LJG430" s="183"/>
      <c r="LJH430" s="183"/>
      <c r="LJI430" s="183"/>
      <c r="LJJ430" s="183"/>
      <c r="LJK430" s="183"/>
      <c r="LJL430" s="183"/>
      <c r="LJM430" s="183"/>
      <c r="LJN430" s="183"/>
      <c r="LJO430" s="183"/>
      <c r="LJP430" s="183"/>
      <c r="LJQ430" s="183"/>
      <c r="LJR430" s="183"/>
      <c r="LJS430" s="183"/>
      <c r="LJT430" s="183"/>
      <c r="LJU430" s="183"/>
      <c r="LJV430" s="183"/>
      <c r="LJW430" s="183"/>
      <c r="LJX430" s="183"/>
      <c r="LJY430" s="183"/>
      <c r="LJZ430" s="183"/>
      <c r="LKA430" s="183"/>
      <c r="LKB430" s="183"/>
      <c r="LKC430" s="183"/>
      <c r="LKD430" s="183"/>
      <c r="LKE430" s="183"/>
      <c r="LKF430" s="183"/>
      <c r="LKG430" s="183"/>
      <c r="LKH430" s="183"/>
      <c r="LKI430" s="183"/>
      <c r="LKJ430" s="183"/>
      <c r="LKK430" s="183"/>
      <c r="LKL430" s="183"/>
      <c r="LKM430" s="183"/>
      <c r="LKN430" s="183"/>
      <c r="LKO430" s="183"/>
      <c r="LKP430" s="183"/>
      <c r="LKQ430" s="183"/>
      <c r="LKR430" s="183"/>
      <c r="LKS430" s="183"/>
      <c r="LKT430" s="183"/>
      <c r="LKU430" s="183"/>
      <c r="LKV430" s="183"/>
      <c r="LKW430" s="183"/>
      <c r="LKX430" s="183"/>
      <c r="LKY430" s="183"/>
      <c r="LKZ430" s="183"/>
      <c r="LLA430" s="183"/>
      <c r="LLB430" s="183"/>
      <c r="LLC430" s="183"/>
      <c r="LLD430" s="183"/>
      <c r="LLE430" s="183"/>
      <c r="LLF430" s="183"/>
      <c r="LLG430" s="183"/>
      <c r="LLH430" s="183"/>
      <c r="LLI430" s="183"/>
      <c r="LLJ430" s="183"/>
      <c r="LLK430" s="183"/>
      <c r="LLL430" s="183"/>
      <c r="LLM430" s="183"/>
      <c r="LLN430" s="183"/>
      <c r="LLO430" s="183"/>
      <c r="LLP430" s="183"/>
      <c r="LLQ430" s="183"/>
      <c r="LLR430" s="183"/>
      <c r="LLS430" s="183"/>
      <c r="LLT430" s="183"/>
      <c r="LLU430" s="183"/>
      <c r="LLV430" s="183"/>
      <c r="LLW430" s="183"/>
      <c r="LLX430" s="183"/>
      <c r="LLY430" s="183"/>
      <c r="LLZ430" s="183"/>
      <c r="LMA430" s="183"/>
      <c r="LMB430" s="183"/>
      <c r="LMC430" s="183"/>
      <c r="LMD430" s="183"/>
      <c r="LME430" s="183"/>
      <c r="LMF430" s="183"/>
      <c r="LMG430" s="183"/>
      <c r="LMH430" s="183"/>
      <c r="LMI430" s="183"/>
      <c r="LMJ430" s="183"/>
      <c r="LMK430" s="183"/>
      <c r="LML430" s="183"/>
      <c r="LMM430" s="183"/>
      <c r="LMN430" s="183"/>
      <c r="LMO430" s="183"/>
      <c r="LMP430" s="183"/>
      <c r="LMQ430" s="183"/>
      <c r="LMR430" s="183"/>
      <c r="LMS430" s="183"/>
      <c r="LMT430" s="183"/>
      <c r="LMU430" s="183"/>
      <c r="LMV430" s="183"/>
      <c r="LMW430" s="183"/>
      <c r="LMX430" s="183"/>
      <c r="LMY430" s="183"/>
      <c r="LMZ430" s="183"/>
      <c r="LNA430" s="183"/>
      <c r="LNB430" s="183"/>
      <c r="LNC430" s="183"/>
      <c r="LND430" s="183"/>
      <c r="LNE430" s="183"/>
      <c r="LNF430" s="183"/>
      <c r="LNG430" s="183"/>
      <c r="LNH430" s="183"/>
      <c r="LNI430" s="183"/>
      <c r="LNJ430" s="183"/>
      <c r="LNK430" s="183"/>
      <c r="LNL430" s="183"/>
      <c r="LNM430" s="183"/>
      <c r="LNN430" s="183"/>
      <c r="LNO430" s="183"/>
      <c r="LNP430" s="183"/>
      <c r="LNQ430" s="183"/>
      <c r="LNR430" s="183"/>
      <c r="LNS430" s="183"/>
      <c r="LNT430" s="183"/>
      <c r="LNU430" s="183"/>
      <c r="LNV430" s="183"/>
      <c r="LNW430" s="183"/>
      <c r="LNX430" s="183"/>
      <c r="LNY430" s="183"/>
      <c r="LNZ430" s="183"/>
      <c r="LOA430" s="183"/>
      <c r="LOB430" s="183"/>
      <c r="LOC430" s="183"/>
      <c r="LOD430" s="183"/>
      <c r="LOE430" s="183"/>
      <c r="LOF430" s="183"/>
      <c r="LOG430" s="183"/>
      <c r="LOH430" s="183"/>
      <c r="LOI430" s="183"/>
      <c r="LOJ430" s="183"/>
      <c r="LOK430" s="183"/>
      <c r="LOL430" s="183"/>
      <c r="LOM430" s="183"/>
      <c r="LON430" s="183"/>
      <c r="LOO430" s="183"/>
      <c r="LOP430" s="183"/>
      <c r="LOQ430" s="183"/>
      <c r="LOR430" s="183"/>
      <c r="LOS430" s="183"/>
      <c r="LOT430" s="183"/>
      <c r="LOU430" s="183"/>
      <c r="LOV430" s="183"/>
      <c r="LOW430" s="183"/>
      <c r="LOX430" s="183"/>
      <c r="LOY430" s="183"/>
      <c r="LOZ430" s="183"/>
      <c r="LPA430" s="183"/>
      <c r="LPB430" s="183"/>
      <c r="LPC430" s="183"/>
      <c r="LPD430" s="183"/>
      <c r="LPE430" s="183"/>
      <c r="LPF430" s="183"/>
      <c r="LPG430" s="183"/>
      <c r="LPH430" s="183"/>
      <c r="LPI430" s="183"/>
      <c r="LPJ430" s="183"/>
      <c r="LPK430" s="183"/>
      <c r="LPL430" s="183"/>
      <c r="LPM430" s="183"/>
      <c r="LPN430" s="183"/>
      <c r="LPO430" s="183"/>
      <c r="LPP430" s="183"/>
      <c r="LPQ430" s="183"/>
      <c r="LPR430" s="183"/>
      <c r="LPS430" s="183"/>
      <c r="LPT430" s="183"/>
      <c r="LPU430" s="183"/>
      <c r="LPV430" s="183"/>
      <c r="LPW430" s="183"/>
      <c r="LPX430" s="183"/>
      <c r="LPY430" s="183"/>
      <c r="LPZ430" s="183"/>
      <c r="LQA430" s="183"/>
      <c r="LQB430" s="183"/>
      <c r="LQC430" s="183"/>
      <c r="LQD430" s="183"/>
      <c r="LQE430" s="183"/>
      <c r="LQF430" s="183"/>
      <c r="LQG430" s="183"/>
      <c r="LQH430" s="183"/>
      <c r="LQI430" s="183"/>
      <c r="LQJ430" s="183"/>
      <c r="LQK430" s="183"/>
      <c r="LQL430" s="183"/>
      <c r="LQM430" s="183"/>
      <c r="LQN430" s="183"/>
      <c r="LQO430" s="183"/>
      <c r="LQP430" s="183"/>
      <c r="LQQ430" s="183"/>
      <c r="LQR430" s="183"/>
      <c r="LQS430" s="183"/>
      <c r="LQT430" s="183"/>
      <c r="LQU430" s="183"/>
      <c r="LQV430" s="183"/>
      <c r="LQW430" s="183"/>
      <c r="LQX430" s="183"/>
      <c r="LQY430" s="183"/>
      <c r="LQZ430" s="183"/>
      <c r="LRA430" s="183"/>
      <c r="LRB430" s="183"/>
      <c r="LRC430" s="183"/>
      <c r="LRD430" s="183"/>
      <c r="LRE430" s="183"/>
      <c r="LRF430" s="183"/>
      <c r="LRG430" s="183"/>
      <c r="LRH430" s="183"/>
      <c r="LRI430" s="183"/>
      <c r="LRJ430" s="183"/>
      <c r="LRK430" s="183"/>
      <c r="LRL430" s="183"/>
      <c r="LRM430" s="183"/>
      <c r="LRN430" s="183"/>
      <c r="LRO430" s="183"/>
      <c r="LRP430" s="183"/>
      <c r="LRQ430" s="183"/>
      <c r="LRR430" s="183"/>
      <c r="LRS430" s="183"/>
      <c r="LRT430" s="183"/>
      <c r="LRU430" s="183"/>
      <c r="LRV430" s="183"/>
      <c r="LRW430" s="183"/>
      <c r="LRX430" s="183"/>
      <c r="LRY430" s="183"/>
      <c r="LRZ430" s="183"/>
      <c r="LSA430" s="183"/>
      <c r="LSB430" s="183"/>
      <c r="LSC430" s="183"/>
      <c r="LSD430" s="183"/>
      <c r="LSE430" s="183"/>
      <c r="LSF430" s="183"/>
      <c r="LSG430" s="183"/>
      <c r="LSH430" s="183"/>
      <c r="LSI430" s="183"/>
      <c r="LSJ430" s="183"/>
      <c r="LSK430" s="183"/>
      <c r="LSL430" s="183"/>
      <c r="LSM430" s="183"/>
      <c r="LSN430" s="183"/>
      <c r="LSO430" s="183"/>
      <c r="LSP430" s="183"/>
      <c r="LSQ430" s="183"/>
      <c r="LSR430" s="183"/>
      <c r="LSS430" s="183"/>
      <c r="LST430" s="183"/>
      <c r="LSU430" s="183"/>
      <c r="LSV430" s="183"/>
      <c r="LSW430" s="183"/>
      <c r="LSX430" s="183"/>
      <c r="LSY430" s="183"/>
      <c r="LSZ430" s="183"/>
      <c r="LTA430" s="183"/>
      <c r="LTB430" s="183"/>
      <c r="LTC430" s="183"/>
      <c r="LTD430" s="183"/>
      <c r="LTE430" s="183"/>
      <c r="LTF430" s="183"/>
      <c r="LTG430" s="183"/>
      <c r="LTH430" s="183"/>
      <c r="LTI430" s="183"/>
      <c r="LTJ430" s="183"/>
      <c r="LTK430" s="183"/>
      <c r="LTL430" s="183"/>
      <c r="LTM430" s="183"/>
      <c r="LTN430" s="183"/>
      <c r="LTO430" s="183"/>
      <c r="LTP430" s="183"/>
      <c r="LTQ430" s="183"/>
      <c r="LTR430" s="183"/>
      <c r="LTS430" s="183"/>
      <c r="LTT430" s="183"/>
      <c r="LTU430" s="183"/>
      <c r="LTV430" s="183"/>
      <c r="LTW430" s="183"/>
      <c r="LTX430" s="183"/>
      <c r="LTY430" s="183"/>
      <c r="LTZ430" s="183"/>
      <c r="LUA430" s="183"/>
      <c r="LUB430" s="183"/>
      <c r="LUC430" s="183"/>
      <c r="LUD430" s="183"/>
      <c r="LUE430" s="183"/>
      <c r="LUF430" s="183"/>
      <c r="LUG430" s="183"/>
      <c r="LUH430" s="183"/>
      <c r="LUI430" s="183"/>
      <c r="LUJ430" s="183"/>
      <c r="LUK430" s="183"/>
      <c r="LUL430" s="183"/>
      <c r="LUM430" s="183"/>
      <c r="LUN430" s="183"/>
      <c r="LUO430" s="183"/>
      <c r="LUP430" s="183"/>
      <c r="LUQ430" s="183"/>
      <c r="LUR430" s="183"/>
      <c r="LUS430" s="183"/>
      <c r="LUT430" s="183"/>
      <c r="LUU430" s="183"/>
      <c r="LUV430" s="183"/>
      <c r="LUW430" s="183"/>
      <c r="LUX430" s="183"/>
      <c r="LUY430" s="183"/>
      <c r="LUZ430" s="183"/>
      <c r="LVA430" s="183"/>
      <c r="LVB430" s="183"/>
      <c r="LVC430" s="183"/>
      <c r="LVD430" s="183"/>
      <c r="LVE430" s="183"/>
      <c r="LVF430" s="183"/>
      <c r="LVG430" s="183"/>
      <c r="LVH430" s="183"/>
      <c r="LVI430" s="183"/>
      <c r="LVJ430" s="183"/>
      <c r="LVK430" s="183"/>
      <c r="LVL430" s="183"/>
      <c r="LVM430" s="183"/>
      <c r="LVN430" s="183"/>
      <c r="LVO430" s="183"/>
      <c r="LVP430" s="183"/>
      <c r="LVQ430" s="183"/>
      <c r="LVR430" s="183"/>
      <c r="LVS430" s="183"/>
      <c r="LVT430" s="183"/>
      <c r="LVU430" s="183"/>
      <c r="LVV430" s="183"/>
      <c r="LVW430" s="183"/>
      <c r="LVX430" s="183"/>
      <c r="LVY430" s="183"/>
      <c r="LVZ430" s="183"/>
      <c r="LWA430" s="183"/>
      <c r="LWB430" s="183"/>
      <c r="LWC430" s="183"/>
      <c r="LWD430" s="183"/>
      <c r="LWE430" s="183"/>
      <c r="LWF430" s="183"/>
      <c r="LWG430" s="183"/>
      <c r="LWH430" s="183"/>
      <c r="LWI430" s="183"/>
      <c r="LWJ430" s="183"/>
      <c r="LWK430" s="183"/>
      <c r="LWL430" s="183"/>
      <c r="LWM430" s="183"/>
      <c r="LWN430" s="183"/>
      <c r="LWO430" s="183"/>
      <c r="LWP430" s="183"/>
      <c r="LWQ430" s="183"/>
      <c r="LWR430" s="183"/>
      <c r="LWS430" s="183"/>
      <c r="LWT430" s="183"/>
      <c r="LWU430" s="183"/>
      <c r="LWV430" s="183"/>
      <c r="LWW430" s="183"/>
      <c r="LWX430" s="183"/>
      <c r="LWY430" s="183"/>
      <c r="LWZ430" s="183"/>
      <c r="LXA430" s="183"/>
      <c r="LXB430" s="183"/>
      <c r="LXC430" s="183"/>
      <c r="LXD430" s="183"/>
      <c r="LXE430" s="183"/>
      <c r="LXF430" s="183"/>
      <c r="LXG430" s="183"/>
      <c r="LXH430" s="183"/>
      <c r="LXI430" s="183"/>
      <c r="LXJ430" s="183"/>
      <c r="LXK430" s="183"/>
      <c r="LXL430" s="183"/>
      <c r="LXM430" s="183"/>
      <c r="LXN430" s="183"/>
      <c r="LXO430" s="183"/>
      <c r="LXP430" s="183"/>
      <c r="LXQ430" s="183"/>
      <c r="LXR430" s="183"/>
      <c r="LXS430" s="183"/>
      <c r="LXT430" s="183"/>
      <c r="LXU430" s="183"/>
      <c r="LXV430" s="183"/>
      <c r="LXW430" s="183"/>
      <c r="LXX430" s="183"/>
      <c r="LXY430" s="183"/>
      <c r="LXZ430" s="183"/>
      <c r="LYA430" s="183"/>
      <c r="LYB430" s="183"/>
      <c r="LYC430" s="183"/>
      <c r="LYD430" s="183"/>
      <c r="LYE430" s="183"/>
      <c r="LYF430" s="183"/>
      <c r="LYG430" s="183"/>
      <c r="LYH430" s="183"/>
      <c r="LYI430" s="183"/>
      <c r="LYJ430" s="183"/>
      <c r="LYK430" s="183"/>
      <c r="LYL430" s="183"/>
      <c r="LYM430" s="183"/>
      <c r="LYN430" s="183"/>
      <c r="LYO430" s="183"/>
      <c r="LYP430" s="183"/>
      <c r="LYQ430" s="183"/>
      <c r="LYR430" s="183"/>
      <c r="LYS430" s="183"/>
      <c r="LYT430" s="183"/>
      <c r="LYU430" s="183"/>
      <c r="LYV430" s="183"/>
      <c r="LYW430" s="183"/>
      <c r="LYX430" s="183"/>
      <c r="LYY430" s="183"/>
      <c r="LYZ430" s="183"/>
      <c r="LZA430" s="183"/>
      <c r="LZB430" s="183"/>
      <c r="LZC430" s="183"/>
      <c r="LZD430" s="183"/>
      <c r="LZE430" s="183"/>
      <c r="LZF430" s="183"/>
      <c r="LZG430" s="183"/>
      <c r="LZH430" s="183"/>
      <c r="LZI430" s="183"/>
      <c r="LZJ430" s="183"/>
      <c r="LZK430" s="183"/>
      <c r="LZL430" s="183"/>
      <c r="LZM430" s="183"/>
      <c r="LZN430" s="183"/>
      <c r="LZO430" s="183"/>
      <c r="LZP430" s="183"/>
      <c r="LZQ430" s="183"/>
      <c r="LZR430" s="183"/>
      <c r="LZS430" s="183"/>
      <c r="LZT430" s="183"/>
      <c r="LZU430" s="183"/>
      <c r="LZV430" s="183"/>
      <c r="LZW430" s="183"/>
      <c r="LZX430" s="183"/>
      <c r="LZY430" s="183"/>
      <c r="LZZ430" s="183"/>
      <c r="MAA430" s="183"/>
      <c r="MAB430" s="183"/>
      <c r="MAC430" s="183"/>
      <c r="MAD430" s="183"/>
      <c r="MAE430" s="183"/>
      <c r="MAF430" s="183"/>
      <c r="MAG430" s="183"/>
      <c r="MAH430" s="183"/>
      <c r="MAI430" s="183"/>
      <c r="MAJ430" s="183"/>
      <c r="MAK430" s="183"/>
      <c r="MAL430" s="183"/>
      <c r="MAM430" s="183"/>
      <c r="MAN430" s="183"/>
      <c r="MAO430" s="183"/>
      <c r="MAP430" s="183"/>
      <c r="MAQ430" s="183"/>
      <c r="MAR430" s="183"/>
      <c r="MAS430" s="183"/>
      <c r="MAT430" s="183"/>
      <c r="MAU430" s="183"/>
      <c r="MAV430" s="183"/>
      <c r="MAW430" s="183"/>
      <c r="MAX430" s="183"/>
      <c r="MAY430" s="183"/>
      <c r="MAZ430" s="183"/>
      <c r="MBA430" s="183"/>
      <c r="MBB430" s="183"/>
      <c r="MBC430" s="183"/>
      <c r="MBD430" s="183"/>
      <c r="MBE430" s="183"/>
      <c r="MBF430" s="183"/>
      <c r="MBG430" s="183"/>
      <c r="MBH430" s="183"/>
      <c r="MBI430" s="183"/>
      <c r="MBJ430" s="183"/>
      <c r="MBK430" s="183"/>
      <c r="MBL430" s="183"/>
      <c r="MBM430" s="183"/>
      <c r="MBN430" s="183"/>
      <c r="MBO430" s="183"/>
      <c r="MBP430" s="183"/>
      <c r="MBQ430" s="183"/>
      <c r="MBR430" s="183"/>
      <c r="MBS430" s="183"/>
      <c r="MBT430" s="183"/>
      <c r="MBU430" s="183"/>
      <c r="MBV430" s="183"/>
      <c r="MBW430" s="183"/>
      <c r="MBX430" s="183"/>
      <c r="MBY430" s="183"/>
      <c r="MBZ430" s="183"/>
      <c r="MCA430" s="183"/>
      <c r="MCB430" s="183"/>
      <c r="MCC430" s="183"/>
      <c r="MCD430" s="183"/>
      <c r="MCE430" s="183"/>
      <c r="MCF430" s="183"/>
      <c r="MCG430" s="183"/>
      <c r="MCH430" s="183"/>
      <c r="MCI430" s="183"/>
      <c r="MCJ430" s="183"/>
      <c r="MCK430" s="183"/>
      <c r="MCL430" s="183"/>
      <c r="MCM430" s="183"/>
      <c r="MCN430" s="183"/>
      <c r="MCO430" s="183"/>
      <c r="MCP430" s="183"/>
      <c r="MCQ430" s="183"/>
      <c r="MCR430" s="183"/>
      <c r="MCS430" s="183"/>
      <c r="MCT430" s="183"/>
      <c r="MCU430" s="183"/>
      <c r="MCV430" s="183"/>
      <c r="MCW430" s="183"/>
      <c r="MCX430" s="183"/>
      <c r="MCY430" s="183"/>
      <c r="MCZ430" s="183"/>
      <c r="MDA430" s="183"/>
      <c r="MDB430" s="183"/>
      <c r="MDC430" s="183"/>
      <c r="MDD430" s="183"/>
      <c r="MDE430" s="183"/>
      <c r="MDF430" s="183"/>
      <c r="MDG430" s="183"/>
      <c r="MDH430" s="183"/>
      <c r="MDI430" s="183"/>
      <c r="MDJ430" s="183"/>
      <c r="MDK430" s="183"/>
      <c r="MDL430" s="183"/>
      <c r="MDM430" s="183"/>
      <c r="MDN430" s="183"/>
      <c r="MDO430" s="183"/>
      <c r="MDP430" s="183"/>
      <c r="MDQ430" s="183"/>
      <c r="MDR430" s="183"/>
      <c r="MDS430" s="183"/>
      <c r="MDT430" s="183"/>
      <c r="MDU430" s="183"/>
      <c r="MDV430" s="183"/>
      <c r="MDW430" s="183"/>
      <c r="MDX430" s="183"/>
      <c r="MDY430" s="183"/>
      <c r="MDZ430" s="183"/>
      <c r="MEA430" s="183"/>
      <c r="MEB430" s="183"/>
      <c r="MEC430" s="183"/>
      <c r="MED430" s="183"/>
      <c r="MEE430" s="183"/>
      <c r="MEF430" s="183"/>
      <c r="MEG430" s="183"/>
      <c r="MEH430" s="183"/>
      <c r="MEI430" s="183"/>
      <c r="MEJ430" s="183"/>
      <c r="MEK430" s="183"/>
      <c r="MEL430" s="183"/>
      <c r="MEM430" s="183"/>
      <c r="MEN430" s="183"/>
      <c r="MEO430" s="183"/>
      <c r="MEP430" s="183"/>
      <c r="MEQ430" s="183"/>
      <c r="MER430" s="183"/>
      <c r="MES430" s="183"/>
      <c r="MET430" s="183"/>
      <c r="MEU430" s="183"/>
      <c r="MEV430" s="183"/>
      <c r="MEW430" s="183"/>
      <c r="MEX430" s="183"/>
      <c r="MEY430" s="183"/>
      <c r="MEZ430" s="183"/>
      <c r="MFA430" s="183"/>
      <c r="MFB430" s="183"/>
      <c r="MFC430" s="183"/>
      <c r="MFD430" s="183"/>
      <c r="MFE430" s="183"/>
      <c r="MFF430" s="183"/>
      <c r="MFG430" s="183"/>
      <c r="MFH430" s="183"/>
      <c r="MFI430" s="183"/>
      <c r="MFJ430" s="183"/>
      <c r="MFK430" s="183"/>
      <c r="MFL430" s="183"/>
      <c r="MFM430" s="183"/>
      <c r="MFN430" s="183"/>
      <c r="MFO430" s="183"/>
      <c r="MFP430" s="183"/>
      <c r="MFQ430" s="183"/>
      <c r="MFR430" s="183"/>
      <c r="MFS430" s="183"/>
      <c r="MFT430" s="183"/>
      <c r="MFU430" s="183"/>
      <c r="MFV430" s="183"/>
      <c r="MFW430" s="183"/>
      <c r="MFX430" s="183"/>
      <c r="MFY430" s="183"/>
      <c r="MFZ430" s="183"/>
      <c r="MGA430" s="183"/>
      <c r="MGB430" s="183"/>
      <c r="MGC430" s="183"/>
      <c r="MGD430" s="183"/>
      <c r="MGE430" s="183"/>
      <c r="MGF430" s="183"/>
      <c r="MGG430" s="183"/>
      <c r="MGH430" s="183"/>
      <c r="MGI430" s="183"/>
      <c r="MGJ430" s="183"/>
      <c r="MGK430" s="183"/>
      <c r="MGL430" s="183"/>
      <c r="MGM430" s="183"/>
      <c r="MGN430" s="183"/>
      <c r="MGO430" s="183"/>
      <c r="MGP430" s="183"/>
      <c r="MGQ430" s="183"/>
      <c r="MGR430" s="183"/>
      <c r="MGS430" s="183"/>
      <c r="MGT430" s="183"/>
      <c r="MGU430" s="183"/>
      <c r="MGV430" s="183"/>
      <c r="MGW430" s="183"/>
      <c r="MGX430" s="183"/>
      <c r="MGY430" s="183"/>
      <c r="MGZ430" s="183"/>
      <c r="MHA430" s="183"/>
      <c r="MHB430" s="183"/>
      <c r="MHC430" s="183"/>
      <c r="MHD430" s="183"/>
      <c r="MHE430" s="183"/>
      <c r="MHF430" s="183"/>
      <c r="MHG430" s="183"/>
      <c r="MHH430" s="183"/>
      <c r="MHI430" s="183"/>
      <c r="MHJ430" s="183"/>
      <c r="MHK430" s="183"/>
      <c r="MHL430" s="183"/>
      <c r="MHM430" s="183"/>
      <c r="MHN430" s="183"/>
      <c r="MHO430" s="183"/>
      <c r="MHP430" s="183"/>
      <c r="MHQ430" s="183"/>
      <c r="MHR430" s="183"/>
      <c r="MHS430" s="183"/>
      <c r="MHT430" s="183"/>
      <c r="MHU430" s="183"/>
      <c r="MHV430" s="183"/>
      <c r="MHW430" s="183"/>
      <c r="MHX430" s="183"/>
      <c r="MHY430" s="183"/>
      <c r="MHZ430" s="183"/>
      <c r="MIA430" s="183"/>
      <c r="MIB430" s="183"/>
      <c r="MIC430" s="183"/>
      <c r="MID430" s="183"/>
      <c r="MIE430" s="183"/>
      <c r="MIF430" s="183"/>
      <c r="MIG430" s="183"/>
      <c r="MIH430" s="183"/>
      <c r="MII430" s="183"/>
      <c r="MIJ430" s="183"/>
      <c r="MIK430" s="183"/>
      <c r="MIL430" s="183"/>
      <c r="MIM430" s="183"/>
      <c r="MIN430" s="183"/>
      <c r="MIO430" s="183"/>
      <c r="MIP430" s="183"/>
      <c r="MIQ430" s="183"/>
      <c r="MIR430" s="183"/>
      <c r="MIS430" s="183"/>
      <c r="MIT430" s="183"/>
      <c r="MIU430" s="183"/>
      <c r="MIV430" s="183"/>
      <c r="MIW430" s="183"/>
      <c r="MIX430" s="183"/>
      <c r="MIY430" s="183"/>
      <c r="MIZ430" s="183"/>
      <c r="MJA430" s="183"/>
      <c r="MJB430" s="183"/>
      <c r="MJC430" s="183"/>
      <c r="MJD430" s="183"/>
      <c r="MJE430" s="183"/>
      <c r="MJF430" s="183"/>
      <c r="MJG430" s="183"/>
      <c r="MJH430" s="183"/>
      <c r="MJI430" s="183"/>
      <c r="MJJ430" s="183"/>
      <c r="MJK430" s="183"/>
      <c r="MJL430" s="183"/>
      <c r="MJM430" s="183"/>
      <c r="MJN430" s="183"/>
      <c r="MJO430" s="183"/>
      <c r="MJP430" s="183"/>
      <c r="MJQ430" s="183"/>
      <c r="MJR430" s="183"/>
      <c r="MJS430" s="183"/>
      <c r="MJT430" s="183"/>
      <c r="MJU430" s="183"/>
      <c r="MJV430" s="183"/>
      <c r="MJW430" s="183"/>
      <c r="MJX430" s="183"/>
      <c r="MJY430" s="183"/>
      <c r="MJZ430" s="183"/>
      <c r="MKA430" s="183"/>
      <c r="MKB430" s="183"/>
      <c r="MKC430" s="183"/>
      <c r="MKD430" s="183"/>
      <c r="MKE430" s="183"/>
      <c r="MKF430" s="183"/>
      <c r="MKG430" s="183"/>
      <c r="MKH430" s="183"/>
      <c r="MKI430" s="183"/>
      <c r="MKJ430" s="183"/>
      <c r="MKK430" s="183"/>
      <c r="MKL430" s="183"/>
      <c r="MKM430" s="183"/>
      <c r="MKN430" s="183"/>
      <c r="MKO430" s="183"/>
      <c r="MKP430" s="183"/>
      <c r="MKQ430" s="183"/>
      <c r="MKR430" s="183"/>
      <c r="MKS430" s="183"/>
      <c r="MKT430" s="183"/>
      <c r="MKU430" s="183"/>
      <c r="MKV430" s="183"/>
      <c r="MKW430" s="183"/>
      <c r="MKX430" s="183"/>
      <c r="MKY430" s="183"/>
      <c r="MKZ430" s="183"/>
      <c r="MLA430" s="183"/>
      <c r="MLB430" s="183"/>
      <c r="MLC430" s="183"/>
      <c r="MLD430" s="183"/>
      <c r="MLE430" s="183"/>
      <c r="MLF430" s="183"/>
      <c r="MLG430" s="183"/>
      <c r="MLH430" s="183"/>
      <c r="MLI430" s="183"/>
      <c r="MLJ430" s="183"/>
      <c r="MLK430" s="183"/>
      <c r="MLL430" s="183"/>
      <c r="MLM430" s="183"/>
      <c r="MLN430" s="183"/>
      <c r="MLO430" s="183"/>
      <c r="MLP430" s="183"/>
      <c r="MLQ430" s="183"/>
      <c r="MLR430" s="183"/>
      <c r="MLS430" s="183"/>
      <c r="MLT430" s="183"/>
      <c r="MLU430" s="183"/>
      <c r="MLV430" s="183"/>
      <c r="MLW430" s="183"/>
      <c r="MLX430" s="183"/>
      <c r="MLY430" s="183"/>
      <c r="MLZ430" s="183"/>
      <c r="MMA430" s="183"/>
      <c r="MMB430" s="183"/>
      <c r="MMC430" s="183"/>
      <c r="MMD430" s="183"/>
      <c r="MME430" s="183"/>
      <c r="MMF430" s="183"/>
      <c r="MMG430" s="183"/>
      <c r="MMH430" s="183"/>
      <c r="MMI430" s="183"/>
      <c r="MMJ430" s="183"/>
      <c r="MMK430" s="183"/>
      <c r="MML430" s="183"/>
      <c r="MMM430" s="183"/>
      <c r="MMN430" s="183"/>
      <c r="MMO430" s="183"/>
      <c r="MMP430" s="183"/>
      <c r="MMQ430" s="183"/>
      <c r="MMR430" s="183"/>
      <c r="MMS430" s="183"/>
      <c r="MMT430" s="183"/>
      <c r="MMU430" s="183"/>
      <c r="MMV430" s="183"/>
      <c r="MMW430" s="183"/>
      <c r="MMX430" s="183"/>
      <c r="MMY430" s="183"/>
      <c r="MMZ430" s="183"/>
      <c r="MNA430" s="183"/>
      <c r="MNB430" s="183"/>
      <c r="MNC430" s="183"/>
      <c r="MND430" s="183"/>
      <c r="MNE430" s="183"/>
      <c r="MNF430" s="183"/>
      <c r="MNG430" s="183"/>
      <c r="MNH430" s="183"/>
      <c r="MNI430" s="183"/>
      <c r="MNJ430" s="183"/>
      <c r="MNK430" s="183"/>
      <c r="MNL430" s="183"/>
      <c r="MNM430" s="183"/>
      <c r="MNN430" s="183"/>
      <c r="MNO430" s="183"/>
      <c r="MNP430" s="183"/>
      <c r="MNQ430" s="183"/>
      <c r="MNR430" s="183"/>
      <c r="MNS430" s="183"/>
      <c r="MNT430" s="183"/>
      <c r="MNU430" s="183"/>
      <c r="MNV430" s="183"/>
      <c r="MNW430" s="183"/>
      <c r="MNX430" s="183"/>
      <c r="MNY430" s="183"/>
      <c r="MNZ430" s="183"/>
      <c r="MOA430" s="183"/>
      <c r="MOB430" s="183"/>
      <c r="MOC430" s="183"/>
      <c r="MOD430" s="183"/>
      <c r="MOE430" s="183"/>
      <c r="MOF430" s="183"/>
      <c r="MOG430" s="183"/>
      <c r="MOH430" s="183"/>
      <c r="MOI430" s="183"/>
      <c r="MOJ430" s="183"/>
      <c r="MOK430" s="183"/>
      <c r="MOL430" s="183"/>
      <c r="MOM430" s="183"/>
      <c r="MON430" s="183"/>
      <c r="MOO430" s="183"/>
      <c r="MOP430" s="183"/>
      <c r="MOQ430" s="183"/>
      <c r="MOR430" s="183"/>
      <c r="MOS430" s="183"/>
      <c r="MOT430" s="183"/>
      <c r="MOU430" s="183"/>
      <c r="MOV430" s="183"/>
      <c r="MOW430" s="183"/>
      <c r="MOX430" s="183"/>
      <c r="MOY430" s="183"/>
      <c r="MOZ430" s="183"/>
      <c r="MPA430" s="183"/>
      <c r="MPB430" s="183"/>
      <c r="MPC430" s="183"/>
      <c r="MPD430" s="183"/>
      <c r="MPE430" s="183"/>
      <c r="MPF430" s="183"/>
      <c r="MPG430" s="183"/>
      <c r="MPH430" s="183"/>
      <c r="MPI430" s="183"/>
      <c r="MPJ430" s="183"/>
      <c r="MPK430" s="183"/>
      <c r="MPL430" s="183"/>
      <c r="MPM430" s="183"/>
      <c r="MPN430" s="183"/>
      <c r="MPO430" s="183"/>
      <c r="MPP430" s="183"/>
      <c r="MPQ430" s="183"/>
      <c r="MPR430" s="183"/>
      <c r="MPS430" s="183"/>
      <c r="MPT430" s="183"/>
      <c r="MPU430" s="183"/>
      <c r="MPV430" s="183"/>
      <c r="MPW430" s="183"/>
      <c r="MPX430" s="183"/>
      <c r="MPY430" s="183"/>
      <c r="MPZ430" s="183"/>
      <c r="MQA430" s="183"/>
      <c r="MQB430" s="183"/>
      <c r="MQC430" s="183"/>
      <c r="MQD430" s="183"/>
      <c r="MQE430" s="183"/>
      <c r="MQF430" s="183"/>
      <c r="MQG430" s="183"/>
      <c r="MQH430" s="183"/>
      <c r="MQI430" s="183"/>
      <c r="MQJ430" s="183"/>
      <c r="MQK430" s="183"/>
      <c r="MQL430" s="183"/>
      <c r="MQM430" s="183"/>
      <c r="MQN430" s="183"/>
      <c r="MQO430" s="183"/>
      <c r="MQP430" s="183"/>
      <c r="MQQ430" s="183"/>
      <c r="MQR430" s="183"/>
      <c r="MQS430" s="183"/>
      <c r="MQT430" s="183"/>
      <c r="MQU430" s="183"/>
      <c r="MQV430" s="183"/>
      <c r="MQW430" s="183"/>
      <c r="MQX430" s="183"/>
      <c r="MQY430" s="183"/>
      <c r="MQZ430" s="183"/>
      <c r="MRA430" s="183"/>
      <c r="MRB430" s="183"/>
      <c r="MRC430" s="183"/>
      <c r="MRD430" s="183"/>
      <c r="MRE430" s="183"/>
      <c r="MRF430" s="183"/>
      <c r="MRG430" s="183"/>
      <c r="MRH430" s="183"/>
      <c r="MRI430" s="183"/>
      <c r="MRJ430" s="183"/>
      <c r="MRK430" s="183"/>
      <c r="MRL430" s="183"/>
      <c r="MRM430" s="183"/>
      <c r="MRN430" s="183"/>
      <c r="MRO430" s="183"/>
      <c r="MRP430" s="183"/>
      <c r="MRQ430" s="183"/>
      <c r="MRR430" s="183"/>
      <c r="MRS430" s="183"/>
      <c r="MRT430" s="183"/>
      <c r="MRU430" s="183"/>
      <c r="MRV430" s="183"/>
      <c r="MRW430" s="183"/>
      <c r="MRX430" s="183"/>
      <c r="MRY430" s="183"/>
      <c r="MRZ430" s="183"/>
      <c r="MSA430" s="183"/>
      <c r="MSB430" s="183"/>
      <c r="MSC430" s="183"/>
      <c r="MSD430" s="183"/>
      <c r="MSE430" s="183"/>
      <c r="MSF430" s="183"/>
      <c r="MSG430" s="183"/>
      <c r="MSH430" s="183"/>
      <c r="MSI430" s="183"/>
      <c r="MSJ430" s="183"/>
      <c r="MSK430" s="183"/>
      <c r="MSL430" s="183"/>
      <c r="MSM430" s="183"/>
      <c r="MSN430" s="183"/>
      <c r="MSO430" s="183"/>
      <c r="MSP430" s="183"/>
      <c r="MSQ430" s="183"/>
      <c r="MSR430" s="183"/>
      <c r="MSS430" s="183"/>
      <c r="MST430" s="183"/>
      <c r="MSU430" s="183"/>
      <c r="MSV430" s="183"/>
      <c r="MSW430" s="183"/>
      <c r="MSX430" s="183"/>
      <c r="MSY430" s="183"/>
      <c r="MSZ430" s="183"/>
      <c r="MTA430" s="183"/>
      <c r="MTB430" s="183"/>
      <c r="MTC430" s="183"/>
      <c r="MTD430" s="183"/>
      <c r="MTE430" s="183"/>
      <c r="MTF430" s="183"/>
      <c r="MTG430" s="183"/>
      <c r="MTH430" s="183"/>
      <c r="MTI430" s="183"/>
      <c r="MTJ430" s="183"/>
      <c r="MTK430" s="183"/>
      <c r="MTL430" s="183"/>
      <c r="MTM430" s="183"/>
      <c r="MTN430" s="183"/>
      <c r="MTO430" s="183"/>
      <c r="MTP430" s="183"/>
      <c r="MTQ430" s="183"/>
      <c r="MTR430" s="183"/>
      <c r="MTS430" s="183"/>
      <c r="MTT430" s="183"/>
      <c r="MTU430" s="183"/>
      <c r="MTV430" s="183"/>
      <c r="MTW430" s="183"/>
      <c r="MTX430" s="183"/>
      <c r="MTY430" s="183"/>
      <c r="MTZ430" s="183"/>
      <c r="MUA430" s="183"/>
      <c r="MUB430" s="183"/>
      <c r="MUC430" s="183"/>
      <c r="MUD430" s="183"/>
      <c r="MUE430" s="183"/>
      <c r="MUF430" s="183"/>
      <c r="MUG430" s="183"/>
      <c r="MUH430" s="183"/>
      <c r="MUI430" s="183"/>
      <c r="MUJ430" s="183"/>
      <c r="MUK430" s="183"/>
      <c r="MUL430" s="183"/>
      <c r="MUM430" s="183"/>
      <c r="MUN430" s="183"/>
      <c r="MUO430" s="183"/>
      <c r="MUP430" s="183"/>
      <c r="MUQ430" s="183"/>
      <c r="MUR430" s="183"/>
      <c r="MUS430" s="183"/>
      <c r="MUT430" s="183"/>
      <c r="MUU430" s="183"/>
      <c r="MUV430" s="183"/>
      <c r="MUW430" s="183"/>
      <c r="MUX430" s="183"/>
      <c r="MUY430" s="183"/>
      <c r="MUZ430" s="183"/>
      <c r="MVA430" s="183"/>
      <c r="MVB430" s="183"/>
      <c r="MVC430" s="183"/>
      <c r="MVD430" s="183"/>
      <c r="MVE430" s="183"/>
      <c r="MVF430" s="183"/>
      <c r="MVG430" s="183"/>
      <c r="MVH430" s="183"/>
      <c r="MVI430" s="183"/>
      <c r="MVJ430" s="183"/>
      <c r="MVK430" s="183"/>
      <c r="MVL430" s="183"/>
      <c r="MVM430" s="183"/>
      <c r="MVN430" s="183"/>
      <c r="MVO430" s="183"/>
      <c r="MVP430" s="183"/>
      <c r="MVQ430" s="183"/>
      <c r="MVR430" s="183"/>
      <c r="MVS430" s="183"/>
      <c r="MVT430" s="183"/>
      <c r="MVU430" s="183"/>
      <c r="MVV430" s="183"/>
      <c r="MVW430" s="183"/>
      <c r="MVX430" s="183"/>
      <c r="MVY430" s="183"/>
      <c r="MVZ430" s="183"/>
      <c r="MWA430" s="183"/>
      <c r="MWB430" s="183"/>
      <c r="MWC430" s="183"/>
      <c r="MWD430" s="183"/>
      <c r="MWE430" s="183"/>
      <c r="MWF430" s="183"/>
      <c r="MWG430" s="183"/>
      <c r="MWH430" s="183"/>
      <c r="MWI430" s="183"/>
      <c r="MWJ430" s="183"/>
      <c r="MWK430" s="183"/>
      <c r="MWL430" s="183"/>
      <c r="MWM430" s="183"/>
      <c r="MWN430" s="183"/>
      <c r="MWO430" s="183"/>
      <c r="MWP430" s="183"/>
      <c r="MWQ430" s="183"/>
      <c r="MWR430" s="183"/>
      <c r="MWS430" s="183"/>
      <c r="MWT430" s="183"/>
      <c r="MWU430" s="183"/>
      <c r="MWV430" s="183"/>
      <c r="MWW430" s="183"/>
      <c r="MWX430" s="183"/>
      <c r="MWY430" s="183"/>
      <c r="MWZ430" s="183"/>
      <c r="MXA430" s="183"/>
      <c r="MXB430" s="183"/>
      <c r="MXC430" s="183"/>
      <c r="MXD430" s="183"/>
      <c r="MXE430" s="183"/>
      <c r="MXF430" s="183"/>
      <c r="MXG430" s="183"/>
      <c r="MXH430" s="183"/>
      <c r="MXI430" s="183"/>
      <c r="MXJ430" s="183"/>
      <c r="MXK430" s="183"/>
      <c r="MXL430" s="183"/>
      <c r="MXM430" s="183"/>
      <c r="MXN430" s="183"/>
      <c r="MXO430" s="183"/>
      <c r="MXP430" s="183"/>
      <c r="MXQ430" s="183"/>
      <c r="MXR430" s="183"/>
      <c r="MXS430" s="183"/>
      <c r="MXT430" s="183"/>
      <c r="MXU430" s="183"/>
      <c r="MXV430" s="183"/>
      <c r="MXW430" s="183"/>
      <c r="MXX430" s="183"/>
      <c r="MXY430" s="183"/>
      <c r="MXZ430" s="183"/>
      <c r="MYA430" s="183"/>
      <c r="MYB430" s="183"/>
      <c r="MYC430" s="183"/>
      <c r="MYD430" s="183"/>
      <c r="MYE430" s="183"/>
      <c r="MYF430" s="183"/>
      <c r="MYG430" s="183"/>
      <c r="MYH430" s="183"/>
      <c r="MYI430" s="183"/>
      <c r="MYJ430" s="183"/>
      <c r="MYK430" s="183"/>
      <c r="MYL430" s="183"/>
      <c r="MYM430" s="183"/>
      <c r="MYN430" s="183"/>
      <c r="MYO430" s="183"/>
      <c r="MYP430" s="183"/>
      <c r="MYQ430" s="183"/>
      <c r="MYR430" s="183"/>
      <c r="MYS430" s="183"/>
      <c r="MYT430" s="183"/>
      <c r="MYU430" s="183"/>
      <c r="MYV430" s="183"/>
      <c r="MYW430" s="183"/>
      <c r="MYX430" s="183"/>
      <c r="MYY430" s="183"/>
      <c r="MYZ430" s="183"/>
      <c r="MZA430" s="183"/>
      <c r="MZB430" s="183"/>
      <c r="MZC430" s="183"/>
      <c r="MZD430" s="183"/>
      <c r="MZE430" s="183"/>
      <c r="MZF430" s="183"/>
      <c r="MZG430" s="183"/>
      <c r="MZH430" s="183"/>
      <c r="MZI430" s="183"/>
      <c r="MZJ430" s="183"/>
      <c r="MZK430" s="183"/>
      <c r="MZL430" s="183"/>
      <c r="MZM430" s="183"/>
      <c r="MZN430" s="183"/>
      <c r="MZO430" s="183"/>
      <c r="MZP430" s="183"/>
      <c r="MZQ430" s="183"/>
      <c r="MZR430" s="183"/>
      <c r="MZS430" s="183"/>
      <c r="MZT430" s="183"/>
      <c r="MZU430" s="183"/>
      <c r="MZV430" s="183"/>
      <c r="MZW430" s="183"/>
      <c r="MZX430" s="183"/>
      <c r="MZY430" s="183"/>
      <c r="MZZ430" s="183"/>
      <c r="NAA430" s="183"/>
      <c r="NAB430" s="183"/>
      <c r="NAC430" s="183"/>
      <c r="NAD430" s="183"/>
      <c r="NAE430" s="183"/>
      <c r="NAF430" s="183"/>
      <c r="NAG430" s="183"/>
      <c r="NAH430" s="183"/>
      <c r="NAI430" s="183"/>
      <c r="NAJ430" s="183"/>
      <c r="NAK430" s="183"/>
      <c r="NAL430" s="183"/>
      <c r="NAM430" s="183"/>
      <c r="NAN430" s="183"/>
      <c r="NAO430" s="183"/>
      <c r="NAP430" s="183"/>
      <c r="NAQ430" s="183"/>
      <c r="NAR430" s="183"/>
      <c r="NAS430" s="183"/>
      <c r="NAT430" s="183"/>
      <c r="NAU430" s="183"/>
      <c r="NAV430" s="183"/>
      <c r="NAW430" s="183"/>
      <c r="NAX430" s="183"/>
      <c r="NAY430" s="183"/>
      <c r="NAZ430" s="183"/>
      <c r="NBA430" s="183"/>
      <c r="NBB430" s="183"/>
      <c r="NBC430" s="183"/>
      <c r="NBD430" s="183"/>
      <c r="NBE430" s="183"/>
      <c r="NBF430" s="183"/>
      <c r="NBG430" s="183"/>
      <c r="NBH430" s="183"/>
      <c r="NBI430" s="183"/>
      <c r="NBJ430" s="183"/>
      <c r="NBK430" s="183"/>
      <c r="NBL430" s="183"/>
      <c r="NBM430" s="183"/>
      <c r="NBN430" s="183"/>
      <c r="NBO430" s="183"/>
      <c r="NBP430" s="183"/>
      <c r="NBQ430" s="183"/>
      <c r="NBR430" s="183"/>
      <c r="NBS430" s="183"/>
      <c r="NBT430" s="183"/>
      <c r="NBU430" s="183"/>
      <c r="NBV430" s="183"/>
      <c r="NBW430" s="183"/>
      <c r="NBX430" s="183"/>
      <c r="NBY430" s="183"/>
      <c r="NBZ430" s="183"/>
      <c r="NCA430" s="183"/>
      <c r="NCB430" s="183"/>
      <c r="NCC430" s="183"/>
      <c r="NCD430" s="183"/>
      <c r="NCE430" s="183"/>
      <c r="NCF430" s="183"/>
      <c r="NCG430" s="183"/>
      <c r="NCH430" s="183"/>
      <c r="NCI430" s="183"/>
      <c r="NCJ430" s="183"/>
      <c r="NCK430" s="183"/>
      <c r="NCL430" s="183"/>
      <c r="NCM430" s="183"/>
      <c r="NCN430" s="183"/>
      <c r="NCO430" s="183"/>
      <c r="NCP430" s="183"/>
      <c r="NCQ430" s="183"/>
      <c r="NCR430" s="183"/>
      <c r="NCS430" s="183"/>
      <c r="NCT430" s="183"/>
      <c r="NCU430" s="183"/>
      <c r="NCV430" s="183"/>
      <c r="NCW430" s="183"/>
      <c r="NCX430" s="183"/>
      <c r="NCY430" s="183"/>
      <c r="NCZ430" s="183"/>
      <c r="NDA430" s="183"/>
      <c r="NDB430" s="183"/>
      <c r="NDC430" s="183"/>
      <c r="NDD430" s="183"/>
      <c r="NDE430" s="183"/>
      <c r="NDF430" s="183"/>
      <c r="NDG430" s="183"/>
      <c r="NDH430" s="183"/>
      <c r="NDI430" s="183"/>
      <c r="NDJ430" s="183"/>
      <c r="NDK430" s="183"/>
      <c r="NDL430" s="183"/>
      <c r="NDM430" s="183"/>
      <c r="NDN430" s="183"/>
      <c r="NDO430" s="183"/>
      <c r="NDP430" s="183"/>
      <c r="NDQ430" s="183"/>
      <c r="NDR430" s="183"/>
      <c r="NDS430" s="183"/>
      <c r="NDT430" s="183"/>
      <c r="NDU430" s="183"/>
      <c r="NDV430" s="183"/>
      <c r="NDW430" s="183"/>
      <c r="NDX430" s="183"/>
      <c r="NDY430" s="183"/>
      <c r="NDZ430" s="183"/>
      <c r="NEA430" s="183"/>
      <c r="NEB430" s="183"/>
      <c r="NEC430" s="183"/>
      <c r="NED430" s="183"/>
      <c r="NEE430" s="183"/>
      <c r="NEF430" s="183"/>
      <c r="NEG430" s="183"/>
      <c r="NEH430" s="183"/>
      <c r="NEI430" s="183"/>
      <c r="NEJ430" s="183"/>
      <c r="NEK430" s="183"/>
      <c r="NEL430" s="183"/>
      <c r="NEM430" s="183"/>
      <c r="NEN430" s="183"/>
      <c r="NEO430" s="183"/>
      <c r="NEP430" s="183"/>
      <c r="NEQ430" s="183"/>
      <c r="NER430" s="183"/>
      <c r="NES430" s="183"/>
      <c r="NET430" s="183"/>
      <c r="NEU430" s="183"/>
      <c r="NEV430" s="183"/>
      <c r="NEW430" s="183"/>
      <c r="NEX430" s="183"/>
      <c r="NEY430" s="183"/>
      <c r="NEZ430" s="183"/>
      <c r="NFA430" s="183"/>
      <c r="NFB430" s="183"/>
      <c r="NFC430" s="183"/>
      <c r="NFD430" s="183"/>
      <c r="NFE430" s="183"/>
      <c r="NFF430" s="183"/>
      <c r="NFG430" s="183"/>
      <c r="NFH430" s="183"/>
      <c r="NFI430" s="183"/>
      <c r="NFJ430" s="183"/>
      <c r="NFK430" s="183"/>
      <c r="NFL430" s="183"/>
      <c r="NFM430" s="183"/>
      <c r="NFN430" s="183"/>
      <c r="NFO430" s="183"/>
      <c r="NFP430" s="183"/>
      <c r="NFQ430" s="183"/>
      <c r="NFR430" s="183"/>
      <c r="NFS430" s="183"/>
      <c r="NFT430" s="183"/>
      <c r="NFU430" s="183"/>
      <c r="NFV430" s="183"/>
      <c r="NFW430" s="183"/>
      <c r="NFX430" s="183"/>
      <c r="NFY430" s="183"/>
      <c r="NFZ430" s="183"/>
      <c r="NGA430" s="183"/>
      <c r="NGB430" s="183"/>
      <c r="NGC430" s="183"/>
      <c r="NGD430" s="183"/>
      <c r="NGE430" s="183"/>
      <c r="NGF430" s="183"/>
      <c r="NGG430" s="183"/>
      <c r="NGH430" s="183"/>
      <c r="NGI430" s="183"/>
      <c r="NGJ430" s="183"/>
      <c r="NGK430" s="183"/>
      <c r="NGL430" s="183"/>
      <c r="NGM430" s="183"/>
      <c r="NGN430" s="183"/>
      <c r="NGO430" s="183"/>
      <c r="NGP430" s="183"/>
      <c r="NGQ430" s="183"/>
      <c r="NGR430" s="183"/>
      <c r="NGS430" s="183"/>
      <c r="NGT430" s="183"/>
      <c r="NGU430" s="183"/>
      <c r="NGV430" s="183"/>
      <c r="NGW430" s="183"/>
      <c r="NGX430" s="183"/>
      <c r="NGY430" s="183"/>
      <c r="NGZ430" s="183"/>
      <c r="NHA430" s="183"/>
      <c r="NHB430" s="183"/>
      <c r="NHC430" s="183"/>
      <c r="NHD430" s="183"/>
      <c r="NHE430" s="183"/>
      <c r="NHF430" s="183"/>
      <c r="NHG430" s="183"/>
      <c r="NHH430" s="183"/>
      <c r="NHI430" s="183"/>
      <c r="NHJ430" s="183"/>
      <c r="NHK430" s="183"/>
      <c r="NHL430" s="183"/>
      <c r="NHM430" s="183"/>
      <c r="NHN430" s="183"/>
      <c r="NHO430" s="183"/>
      <c r="NHP430" s="183"/>
      <c r="NHQ430" s="183"/>
      <c r="NHR430" s="183"/>
      <c r="NHS430" s="183"/>
      <c r="NHT430" s="183"/>
      <c r="NHU430" s="183"/>
      <c r="NHV430" s="183"/>
      <c r="NHW430" s="183"/>
      <c r="NHX430" s="183"/>
      <c r="NHY430" s="183"/>
      <c r="NHZ430" s="183"/>
      <c r="NIA430" s="183"/>
      <c r="NIB430" s="183"/>
      <c r="NIC430" s="183"/>
      <c r="NID430" s="183"/>
      <c r="NIE430" s="183"/>
      <c r="NIF430" s="183"/>
      <c r="NIG430" s="183"/>
      <c r="NIH430" s="183"/>
      <c r="NII430" s="183"/>
      <c r="NIJ430" s="183"/>
      <c r="NIK430" s="183"/>
      <c r="NIL430" s="183"/>
      <c r="NIM430" s="183"/>
      <c r="NIN430" s="183"/>
      <c r="NIO430" s="183"/>
      <c r="NIP430" s="183"/>
      <c r="NIQ430" s="183"/>
      <c r="NIR430" s="183"/>
      <c r="NIS430" s="183"/>
      <c r="NIT430" s="183"/>
      <c r="NIU430" s="183"/>
      <c r="NIV430" s="183"/>
      <c r="NIW430" s="183"/>
      <c r="NIX430" s="183"/>
      <c r="NIY430" s="183"/>
      <c r="NIZ430" s="183"/>
      <c r="NJA430" s="183"/>
      <c r="NJB430" s="183"/>
      <c r="NJC430" s="183"/>
      <c r="NJD430" s="183"/>
      <c r="NJE430" s="183"/>
      <c r="NJF430" s="183"/>
      <c r="NJG430" s="183"/>
      <c r="NJH430" s="183"/>
      <c r="NJI430" s="183"/>
      <c r="NJJ430" s="183"/>
      <c r="NJK430" s="183"/>
      <c r="NJL430" s="183"/>
      <c r="NJM430" s="183"/>
      <c r="NJN430" s="183"/>
      <c r="NJO430" s="183"/>
      <c r="NJP430" s="183"/>
      <c r="NJQ430" s="183"/>
      <c r="NJR430" s="183"/>
      <c r="NJS430" s="183"/>
      <c r="NJT430" s="183"/>
      <c r="NJU430" s="183"/>
      <c r="NJV430" s="183"/>
      <c r="NJW430" s="183"/>
      <c r="NJX430" s="183"/>
      <c r="NJY430" s="183"/>
      <c r="NJZ430" s="183"/>
      <c r="NKA430" s="183"/>
      <c r="NKB430" s="183"/>
      <c r="NKC430" s="183"/>
      <c r="NKD430" s="183"/>
      <c r="NKE430" s="183"/>
      <c r="NKF430" s="183"/>
      <c r="NKG430" s="183"/>
      <c r="NKH430" s="183"/>
      <c r="NKI430" s="183"/>
      <c r="NKJ430" s="183"/>
      <c r="NKK430" s="183"/>
      <c r="NKL430" s="183"/>
      <c r="NKM430" s="183"/>
      <c r="NKN430" s="183"/>
      <c r="NKO430" s="183"/>
      <c r="NKP430" s="183"/>
      <c r="NKQ430" s="183"/>
      <c r="NKR430" s="183"/>
      <c r="NKS430" s="183"/>
      <c r="NKT430" s="183"/>
      <c r="NKU430" s="183"/>
      <c r="NKV430" s="183"/>
      <c r="NKW430" s="183"/>
      <c r="NKX430" s="183"/>
      <c r="NKY430" s="183"/>
      <c r="NKZ430" s="183"/>
      <c r="NLA430" s="183"/>
      <c r="NLB430" s="183"/>
      <c r="NLC430" s="183"/>
      <c r="NLD430" s="183"/>
      <c r="NLE430" s="183"/>
      <c r="NLF430" s="183"/>
      <c r="NLG430" s="183"/>
      <c r="NLH430" s="183"/>
      <c r="NLI430" s="183"/>
      <c r="NLJ430" s="183"/>
      <c r="NLK430" s="183"/>
      <c r="NLL430" s="183"/>
      <c r="NLM430" s="183"/>
      <c r="NLN430" s="183"/>
      <c r="NLO430" s="183"/>
      <c r="NLP430" s="183"/>
      <c r="NLQ430" s="183"/>
      <c r="NLR430" s="183"/>
      <c r="NLS430" s="183"/>
      <c r="NLT430" s="183"/>
      <c r="NLU430" s="183"/>
      <c r="NLV430" s="183"/>
      <c r="NLW430" s="183"/>
      <c r="NLX430" s="183"/>
      <c r="NLY430" s="183"/>
      <c r="NLZ430" s="183"/>
      <c r="NMA430" s="183"/>
      <c r="NMB430" s="183"/>
      <c r="NMC430" s="183"/>
      <c r="NMD430" s="183"/>
      <c r="NME430" s="183"/>
      <c r="NMF430" s="183"/>
      <c r="NMG430" s="183"/>
      <c r="NMH430" s="183"/>
      <c r="NMI430" s="183"/>
      <c r="NMJ430" s="183"/>
      <c r="NMK430" s="183"/>
      <c r="NML430" s="183"/>
      <c r="NMM430" s="183"/>
      <c r="NMN430" s="183"/>
      <c r="NMO430" s="183"/>
      <c r="NMP430" s="183"/>
      <c r="NMQ430" s="183"/>
      <c r="NMR430" s="183"/>
      <c r="NMS430" s="183"/>
      <c r="NMT430" s="183"/>
      <c r="NMU430" s="183"/>
      <c r="NMV430" s="183"/>
      <c r="NMW430" s="183"/>
      <c r="NMX430" s="183"/>
      <c r="NMY430" s="183"/>
      <c r="NMZ430" s="183"/>
      <c r="NNA430" s="183"/>
      <c r="NNB430" s="183"/>
      <c r="NNC430" s="183"/>
      <c r="NND430" s="183"/>
      <c r="NNE430" s="183"/>
      <c r="NNF430" s="183"/>
      <c r="NNG430" s="183"/>
      <c r="NNH430" s="183"/>
      <c r="NNI430" s="183"/>
      <c r="NNJ430" s="183"/>
      <c r="NNK430" s="183"/>
      <c r="NNL430" s="183"/>
      <c r="NNM430" s="183"/>
      <c r="NNN430" s="183"/>
      <c r="NNO430" s="183"/>
      <c r="NNP430" s="183"/>
      <c r="NNQ430" s="183"/>
      <c r="NNR430" s="183"/>
      <c r="NNS430" s="183"/>
      <c r="NNT430" s="183"/>
      <c r="NNU430" s="183"/>
      <c r="NNV430" s="183"/>
      <c r="NNW430" s="183"/>
      <c r="NNX430" s="183"/>
      <c r="NNY430" s="183"/>
      <c r="NNZ430" s="183"/>
      <c r="NOA430" s="183"/>
      <c r="NOB430" s="183"/>
      <c r="NOC430" s="183"/>
      <c r="NOD430" s="183"/>
      <c r="NOE430" s="183"/>
      <c r="NOF430" s="183"/>
      <c r="NOG430" s="183"/>
      <c r="NOH430" s="183"/>
      <c r="NOI430" s="183"/>
      <c r="NOJ430" s="183"/>
      <c r="NOK430" s="183"/>
      <c r="NOL430" s="183"/>
      <c r="NOM430" s="183"/>
      <c r="NON430" s="183"/>
      <c r="NOO430" s="183"/>
      <c r="NOP430" s="183"/>
      <c r="NOQ430" s="183"/>
      <c r="NOR430" s="183"/>
      <c r="NOS430" s="183"/>
      <c r="NOT430" s="183"/>
      <c r="NOU430" s="183"/>
      <c r="NOV430" s="183"/>
      <c r="NOW430" s="183"/>
      <c r="NOX430" s="183"/>
      <c r="NOY430" s="183"/>
      <c r="NOZ430" s="183"/>
      <c r="NPA430" s="183"/>
      <c r="NPB430" s="183"/>
      <c r="NPC430" s="183"/>
      <c r="NPD430" s="183"/>
      <c r="NPE430" s="183"/>
      <c r="NPF430" s="183"/>
      <c r="NPG430" s="183"/>
      <c r="NPH430" s="183"/>
      <c r="NPI430" s="183"/>
      <c r="NPJ430" s="183"/>
      <c r="NPK430" s="183"/>
      <c r="NPL430" s="183"/>
      <c r="NPM430" s="183"/>
      <c r="NPN430" s="183"/>
      <c r="NPO430" s="183"/>
      <c r="NPP430" s="183"/>
      <c r="NPQ430" s="183"/>
      <c r="NPR430" s="183"/>
      <c r="NPS430" s="183"/>
      <c r="NPT430" s="183"/>
      <c r="NPU430" s="183"/>
      <c r="NPV430" s="183"/>
      <c r="NPW430" s="183"/>
      <c r="NPX430" s="183"/>
      <c r="NPY430" s="183"/>
      <c r="NPZ430" s="183"/>
      <c r="NQA430" s="183"/>
      <c r="NQB430" s="183"/>
      <c r="NQC430" s="183"/>
      <c r="NQD430" s="183"/>
      <c r="NQE430" s="183"/>
      <c r="NQF430" s="183"/>
      <c r="NQG430" s="183"/>
      <c r="NQH430" s="183"/>
      <c r="NQI430" s="183"/>
      <c r="NQJ430" s="183"/>
      <c r="NQK430" s="183"/>
      <c r="NQL430" s="183"/>
      <c r="NQM430" s="183"/>
      <c r="NQN430" s="183"/>
      <c r="NQO430" s="183"/>
      <c r="NQP430" s="183"/>
      <c r="NQQ430" s="183"/>
      <c r="NQR430" s="183"/>
      <c r="NQS430" s="183"/>
      <c r="NQT430" s="183"/>
      <c r="NQU430" s="183"/>
      <c r="NQV430" s="183"/>
      <c r="NQW430" s="183"/>
      <c r="NQX430" s="183"/>
      <c r="NQY430" s="183"/>
      <c r="NQZ430" s="183"/>
      <c r="NRA430" s="183"/>
      <c r="NRB430" s="183"/>
      <c r="NRC430" s="183"/>
      <c r="NRD430" s="183"/>
      <c r="NRE430" s="183"/>
      <c r="NRF430" s="183"/>
      <c r="NRG430" s="183"/>
      <c r="NRH430" s="183"/>
      <c r="NRI430" s="183"/>
      <c r="NRJ430" s="183"/>
      <c r="NRK430" s="183"/>
      <c r="NRL430" s="183"/>
      <c r="NRM430" s="183"/>
      <c r="NRN430" s="183"/>
      <c r="NRO430" s="183"/>
      <c r="NRP430" s="183"/>
      <c r="NRQ430" s="183"/>
      <c r="NRR430" s="183"/>
      <c r="NRS430" s="183"/>
      <c r="NRT430" s="183"/>
      <c r="NRU430" s="183"/>
      <c r="NRV430" s="183"/>
      <c r="NRW430" s="183"/>
      <c r="NRX430" s="183"/>
      <c r="NRY430" s="183"/>
      <c r="NRZ430" s="183"/>
      <c r="NSA430" s="183"/>
      <c r="NSB430" s="183"/>
      <c r="NSC430" s="183"/>
      <c r="NSD430" s="183"/>
      <c r="NSE430" s="183"/>
      <c r="NSF430" s="183"/>
      <c r="NSG430" s="183"/>
      <c r="NSH430" s="183"/>
      <c r="NSI430" s="183"/>
      <c r="NSJ430" s="183"/>
      <c r="NSK430" s="183"/>
      <c r="NSL430" s="183"/>
      <c r="NSM430" s="183"/>
      <c r="NSN430" s="183"/>
      <c r="NSO430" s="183"/>
      <c r="NSP430" s="183"/>
      <c r="NSQ430" s="183"/>
      <c r="NSR430" s="183"/>
      <c r="NSS430" s="183"/>
      <c r="NST430" s="183"/>
      <c r="NSU430" s="183"/>
      <c r="NSV430" s="183"/>
      <c r="NSW430" s="183"/>
      <c r="NSX430" s="183"/>
      <c r="NSY430" s="183"/>
      <c r="NSZ430" s="183"/>
      <c r="NTA430" s="183"/>
      <c r="NTB430" s="183"/>
      <c r="NTC430" s="183"/>
      <c r="NTD430" s="183"/>
      <c r="NTE430" s="183"/>
      <c r="NTF430" s="183"/>
      <c r="NTG430" s="183"/>
      <c r="NTH430" s="183"/>
      <c r="NTI430" s="183"/>
      <c r="NTJ430" s="183"/>
      <c r="NTK430" s="183"/>
      <c r="NTL430" s="183"/>
      <c r="NTM430" s="183"/>
      <c r="NTN430" s="183"/>
      <c r="NTO430" s="183"/>
      <c r="NTP430" s="183"/>
      <c r="NTQ430" s="183"/>
      <c r="NTR430" s="183"/>
      <c r="NTS430" s="183"/>
      <c r="NTT430" s="183"/>
      <c r="NTU430" s="183"/>
      <c r="NTV430" s="183"/>
      <c r="NTW430" s="183"/>
      <c r="NTX430" s="183"/>
      <c r="NTY430" s="183"/>
      <c r="NTZ430" s="183"/>
      <c r="NUA430" s="183"/>
      <c r="NUB430" s="183"/>
      <c r="NUC430" s="183"/>
      <c r="NUD430" s="183"/>
      <c r="NUE430" s="183"/>
      <c r="NUF430" s="183"/>
      <c r="NUG430" s="183"/>
      <c r="NUH430" s="183"/>
      <c r="NUI430" s="183"/>
      <c r="NUJ430" s="183"/>
      <c r="NUK430" s="183"/>
      <c r="NUL430" s="183"/>
      <c r="NUM430" s="183"/>
      <c r="NUN430" s="183"/>
      <c r="NUO430" s="183"/>
      <c r="NUP430" s="183"/>
      <c r="NUQ430" s="183"/>
      <c r="NUR430" s="183"/>
      <c r="NUS430" s="183"/>
      <c r="NUT430" s="183"/>
      <c r="NUU430" s="183"/>
      <c r="NUV430" s="183"/>
      <c r="NUW430" s="183"/>
      <c r="NUX430" s="183"/>
      <c r="NUY430" s="183"/>
      <c r="NUZ430" s="183"/>
      <c r="NVA430" s="183"/>
      <c r="NVB430" s="183"/>
      <c r="NVC430" s="183"/>
      <c r="NVD430" s="183"/>
      <c r="NVE430" s="183"/>
      <c r="NVF430" s="183"/>
      <c r="NVG430" s="183"/>
      <c r="NVH430" s="183"/>
      <c r="NVI430" s="183"/>
      <c r="NVJ430" s="183"/>
      <c r="NVK430" s="183"/>
      <c r="NVL430" s="183"/>
      <c r="NVM430" s="183"/>
      <c r="NVN430" s="183"/>
      <c r="NVO430" s="183"/>
      <c r="NVP430" s="183"/>
      <c r="NVQ430" s="183"/>
      <c r="NVR430" s="183"/>
      <c r="NVS430" s="183"/>
      <c r="NVT430" s="183"/>
      <c r="NVU430" s="183"/>
      <c r="NVV430" s="183"/>
      <c r="NVW430" s="183"/>
      <c r="NVX430" s="183"/>
      <c r="NVY430" s="183"/>
      <c r="NVZ430" s="183"/>
      <c r="NWA430" s="183"/>
      <c r="NWB430" s="183"/>
      <c r="NWC430" s="183"/>
      <c r="NWD430" s="183"/>
      <c r="NWE430" s="183"/>
      <c r="NWF430" s="183"/>
      <c r="NWG430" s="183"/>
      <c r="NWH430" s="183"/>
      <c r="NWI430" s="183"/>
      <c r="NWJ430" s="183"/>
      <c r="NWK430" s="183"/>
      <c r="NWL430" s="183"/>
      <c r="NWM430" s="183"/>
      <c r="NWN430" s="183"/>
      <c r="NWO430" s="183"/>
      <c r="NWP430" s="183"/>
      <c r="NWQ430" s="183"/>
      <c r="NWR430" s="183"/>
      <c r="NWS430" s="183"/>
      <c r="NWT430" s="183"/>
      <c r="NWU430" s="183"/>
      <c r="NWV430" s="183"/>
      <c r="NWW430" s="183"/>
      <c r="NWX430" s="183"/>
      <c r="NWY430" s="183"/>
      <c r="NWZ430" s="183"/>
      <c r="NXA430" s="183"/>
      <c r="NXB430" s="183"/>
      <c r="NXC430" s="183"/>
      <c r="NXD430" s="183"/>
      <c r="NXE430" s="183"/>
      <c r="NXF430" s="183"/>
      <c r="NXG430" s="183"/>
      <c r="NXH430" s="183"/>
      <c r="NXI430" s="183"/>
      <c r="NXJ430" s="183"/>
      <c r="NXK430" s="183"/>
      <c r="NXL430" s="183"/>
      <c r="NXM430" s="183"/>
      <c r="NXN430" s="183"/>
      <c r="NXO430" s="183"/>
      <c r="NXP430" s="183"/>
      <c r="NXQ430" s="183"/>
      <c r="NXR430" s="183"/>
      <c r="NXS430" s="183"/>
      <c r="NXT430" s="183"/>
      <c r="NXU430" s="183"/>
      <c r="NXV430" s="183"/>
      <c r="NXW430" s="183"/>
      <c r="NXX430" s="183"/>
      <c r="NXY430" s="183"/>
      <c r="NXZ430" s="183"/>
      <c r="NYA430" s="183"/>
      <c r="NYB430" s="183"/>
      <c r="NYC430" s="183"/>
      <c r="NYD430" s="183"/>
      <c r="NYE430" s="183"/>
      <c r="NYF430" s="183"/>
      <c r="NYG430" s="183"/>
      <c r="NYH430" s="183"/>
      <c r="NYI430" s="183"/>
      <c r="NYJ430" s="183"/>
      <c r="NYK430" s="183"/>
      <c r="NYL430" s="183"/>
      <c r="NYM430" s="183"/>
      <c r="NYN430" s="183"/>
      <c r="NYO430" s="183"/>
      <c r="NYP430" s="183"/>
      <c r="NYQ430" s="183"/>
      <c r="NYR430" s="183"/>
      <c r="NYS430" s="183"/>
      <c r="NYT430" s="183"/>
      <c r="NYU430" s="183"/>
      <c r="NYV430" s="183"/>
      <c r="NYW430" s="183"/>
      <c r="NYX430" s="183"/>
      <c r="NYY430" s="183"/>
      <c r="NYZ430" s="183"/>
      <c r="NZA430" s="183"/>
      <c r="NZB430" s="183"/>
      <c r="NZC430" s="183"/>
      <c r="NZD430" s="183"/>
      <c r="NZE430" s="183"/>
      <c r="NZF430" s="183"/>
      <c r="NZG430" s="183"/>
      <c r="NZH430" s="183"/>
      <c r="NZI430" s="183"/>
      <c r="NZJ430" s="183"/>
      <c r="NZK430" s="183"/>
      <c r="NZL430" s="183"/>
      <c r="NZM430" s="183"/>
      <c r="NZN430" s="183"/>
      <c r="NZO430" s="183"/>
      <c r="NZP430" s="183"/>
      <c r="NZQ430" s="183"/>
      <c r="NZR430" s="183"/>
      <c r="NZS430" s="183"/>
      <c r="NZT430" s="183"/>
      <c r="NZU430" s="183"/>
      <c r="NZV430" s="183"/>
      <c r="NZW430" s="183"/>
      <c r="NZX430" s="183"/>
      <c r="NZY430" s="183"/>
      <c r="NZZ430" s="183"/>
      <c r="OAA430" s="183"/>
      <c r="OAB430" s="183"/>
      <c r="OAC430" s="183"/>
      <c r="OAD430" s="183"/>
      <c r="OAE430" s="183"/>
      <c r="OAF430" s="183"/>
      <c r="OAG430" s="183"/>
      <c r="OAH430" s="183"/>
      <c r="OAI430" s="183"/>
      <c r="OAJ430" s="183"/>
      <c r="OAK430" s="183"/>
      <c r="OAL430" s="183"/>
      <c r="OAM430" s="183"/>
      <c r="OAN430" s="183"/>
      <c r="OAO430" s="183"/>
      <c r="OAP430" s="183"/>
      <c r="OAQ430" s="183"/>
      <c r="OAR430" s="183"/>
      <c r="OAS430" s="183"/>
      <c r="OAT430" s="183"/>
      <c r="OAU430" s="183"/>
      <c r="OAV430" s="183"/>
      <c r="OAW430" s="183"/>
      <c r="OAX430" s="183"/>
      <c r="OAY430" s="183"/>
      <c r="OAZ430" s="183"/>
      <c r="OBA430" s="183"/>
      <c r="OBB430" s="183"/>
      <c r="OBC430" s="183"/>
      <c r="OBD430" s="183"/>
      <c r="OBE430" s="183"/>
      <c r="OBF430" s="183"/>
      <c r="OBG430" s="183"/>
      <c r="OBH430" s="183"/>
      <c r="OBI430" s="183"/>
      <c r="OBJ430" s="183"/>
      <c r="OBK430" s="183"/>
      <c r="OBL430" s="183"/>
      <c r="OBM430" s="183"/>
      <c r="OBN430" s="183"/>
      <c r="OBO430" s="183"/>
      <c r="OBP430" s="183"/>
      <c r="OBQ430" s="183"/>
      <c r="OBR430" s="183"/>
      <c r="OBS430" s="183"/>
      <c r="OBT430" s="183"/>
      <c r="OBU430" s="183"/>
      <c r="OBV430" s="183"/>
      <c r="OBW430" s="183"/>
      <c r="OBX430" s="183"/>
      <c r="OBY430" s="183"/>
      <c r="OBZ430" s="183"/>
      <c r="OCA430" s="183"/>
      <c r="OCB430" s="183"/>
      <c r="OCC430" s="183"/>
      <c r="OCD430" s="183"/>
      <c r="OCE430" s="183"/>
      <c r="OCF430" s="183"/>
      <c r="OCG430" s="183"/>
      <c r="OCH430" s="183"/>
      <c r="OCI430" s="183"/>
      <c r="OCJ430" s="183"/>
      <c r="OCK430" s="183"/>
      <c r="OCL430" s="183"/>
      <c r="OCM430" s="183"/>
      <c r="OCN430" s="183"/>
      <c r="OCO430" s="183"/>
      <c r="OCP430" s="183"/>
      <c r="OCQ430" s="183"/>
      <c r="OCR430" s="183"/>
      <c r="OCS430" s="183"/>
      <c r="OCT430" s="183"/>
      <c r="OCU430" s="183"/>
      <c r="OCV430" s="183"/>
      <c r="OCW430" s="183"/>
      <c r="OCX430" s="183"/>
      <c r="OCY430" s="183"/>
      <c r="OCZ430" s="183"/>
      <c r="ODA430" s="183"/>
      <c r="ODB430" s="183"/>
      <c r="ODC430" s="183"/>
      <c r="ODD430" s="183"/>
      <c r="ODE430" s="183"/>
      <c r="ODF430" s="183"/>
      <c r="ODG430" s="183"/>
      <c r="ODH430" s="183"/>
      <c r="ODI430" s="183"/>
      <c r="ODJ430" s="183"/>
      <c r="ODK430" s="183"/>
      <c r="ODL430" s="183"/>
      <c r="ODM430" s="183"/>
      <c r="ODN430" s="183"/>
      <c r="ODO430" s="183"/>
      <c r="ODP430" s="183"/>
      <c r="ODQ430" s="183"/>
      <c r="ODR430" s="183"/>
      <c r="ODS430" s="183"/>
      <c r="ODT430" s="183"/>
      <c r="ODU430" s="183"/>
      <c r="ODV430" s="183"/>
      <c r="ODW430" s="183"/>
      <c r="ODX430" s="183"/>
      <c r="ODY430" s="183"/>
      <c r="ODZ430" s="183"/>
      <c r="OEA430" s="183"/>
      <c r="OEB430" s="183"/>
      <c r="OEC430" s="183"/>
      <c r="OED430" s="183"/>
      <c r="OEE430" s="183"/>
      <c r="OEF430" s="183"/>
      <c r="OEG430" s="183"/>
      <c r="OEH430" s="183"/>
      <c r="OEI430" s="183"/>
      <c r="OEJ430" s="183"/>
      <c r="OEK430" s="183"/>
      <c r="OEL430" s="183"/>
      <c r="OEM430" s="183"/>
      <c r="OEN430" s="183"/>
      <c r="OEO430" s="183"/>
      <c r="OEP430" s="183"/>
      <c r="OEQ430" s="183"/>
      <c r="OER430" s="183"/>
      <c r="OES430" s="183"/>
      <c r="OET430" s="183"/>
      <c r="OEU430" s="183"/>
      <c r="OEV430" s="183"/>
      <c r="OEW430" s="183"/>
      <c r="OEX430" s="183"/>
      <c r="OEY430" s="183"/>
      <c r="OEZ430" s="183"/>
      <c r="OFA430" s="183"/>
      <c r="OFB430" s="183"/>
      <c r="OFC430" s="183"/>
      <c r="OFD430" s="183"/>
      <c r="OFE430" s="183"/>
      <c r="OFF430" s="183"/>
      <c r="OFG430" s="183"/>
      <c r="OFH430" s="183"/>
      <c r="OFI430" s="183"/>
      <c r="OFJ430" s="183"/>
      <c r="OFK430" s="183"/>
      <c r="OFL430" s="183"/>
      <c r="OFM430" s="183"/>
      <c r="OFN430" s="183"/>
      <c r="OFO430" s="183"/>
      <c r="OFP430" s="183"/>
      <c r="OFQ430" s="183"/>
      <c r="OFR430" s="183"/>
      <c r="OFS430" s="183"/>
      <c r="OFT430" s="183"/>
      <c r="OFU430" s="183"/>
      <c r="OFV430" s="183"/>
      <c r="OFW430" s="183"/>
      <c r="OFX430" s="183"/>
      <c r="OFY430" s="183"/>
      <c r="OFZ430" s="183"/>
      <c r="OGA430" s="183"/>
      <c r="OGB430" s="183"/>
      <c r="OGC430" s="183"/>
      <c r="OGD430" s="183"/>
      <c r="OGE430" s="183"/>
      <c r="OGF430" s="183"/>
      <c r="OGG430" s="183"/>
      <c r="OGH430" s="183"/>
      <c r="OGI430" s="183"/>
      <c r="OGJ430" s="183"/>
      <c r="OGK430" s="183"/>
      <c r="OGL430" s="183"/>
      <c r="OGM430" s="183"/>
      <c r="OGN430" s="183"/>
      <c r="OGO430" s="183"/>
      <c r="OGP430" s="183"/>
      <c r="OGQ430" s="183"/>
      <c r="OGR430" s="183"/>
      <c r="OGS430" s="183"/>
      <c r="OGT430" s="183"/>
      <c r="OGU430" s="183"/>
      <c r="OGV430" s="183"/>
      <c r="OGW430" s="183"/>
      <c r="OGX430" s="183"/>
      <c r="OGY430" s="183"/>
      <c r="OGZ430" s="183"/>
      <c r="OHA430" s="183"/>
      <c r="OHB430" s="183"/>
      <c r="OHC430" s="183"/>
      <c r="OHD430" s="183"/>
      <c r="OHE430" s="183"/>
      <c r="OHF430" s="183"/>
      <c r="OHG430" s="183"/>
      <c r="OHH430" s="183"/>
      <c r="OHI430" s="183"/>
      <c r="OHJ430" s="183"/>
      <c r="OHK430" s="183"/>
      <c r="OHL430" s="183"/>
      <c r="OHM430" s="183"/>
      <c r="OHN430" s="183"/>
      <c r="OHO430" s="183"/>
      <c r="OHP430" s="183"/>
      <c r="OHQ430" s="183"/>
      <c r="OHR430" s="183"/>
      <c r="OHS430" s="183"/>
      <c r="OHT430" s="183"/>
      <c r="OHU430" s="183"/>
      <c r="OHV430" s="183"/>
      <c r="OHW430" s="183"/>
      <c r="OHX430" s="183"/>
      <c r="OHY430" s="183"/>
      <c r="OHZ430" s="183"/>
      <c r="OIA430" s="183"/>
      <c r="OIB430" s="183"/>
      <c r="OIC430" s="183"/>
      <c r="OID430" s="183"/>
      <c r="OIE430" s="183"/>
      <c r="OIF430" s="183"/>
      <c r="OIG430" s="183"/>
      <c r="OIH430" s="183"/>
      <c r="OII430" s="183"/>
      <c r="OIJ430" s="183"/>
      <c r="OIK430" s="183"/>
      <c r="OIL430" s="183"/>
      <c r="OIM430" s="183"/>
      <c r="OIN430" s="183"/>
      <c r="OIO430" s="183"/>
      <c r="OIP430" s="183"/>
      <c r="OIQ430" s="183"/>
      <c r="OIR430" s="183"/>
      <c r="OIS430" s="183"/>
      <c r="OIT430" s="183"/>
      <c r="OIU430" s="183"/>
      <c r="OIV430" s="183"/>
      <c r="OIW430" s="183"/>
      <c r="OIX430" s="183"/>
      <c r="OIY430" s="183"/>
      <c r="OIZ430" s="183"/>
      <c r="OJA430" s="183"/>
      <c r="OJB430" s="183"/>
      <c r="OJC430" s="183"/>
      <c r="OJD430" s="183"/>
      <c r="OJE430" s="183"/>
      <c r="OJF430" s="183"/>
      <c r="OJG430" s="183"/>
      <c r="OJH430" s="183"/>
      <c r="OJI430" s="183"/>
      <c r="OJJ430" s="183"/>
      <c r="OJK430" s="183"/>
      <c r="OJL430" s="183"/>
      <c r="OJM430" s="183"/>
      <c r="OJN430" s="183"/>
      <c r="OJO430" s="183"/>
      <c r="OJP430" s="183"/>
      <c r="OJQ430" s="183"/>
      <c r="OJR430" s="183"/>
      <c r="OJS430" s="183"/>
      <c r="OJT430" s="183"/>
      <c r="OJU430" s="183"/>
      <c r="OJV430" s="183"/>
      <c r="OJW430" s="183"/>
      <c r="OJX430" s="183"/>
      <c r="OJY430" s="183"/>
      <c r="OJZ430" s="183"/>
      <c r="OKA430" s="183"/>
      <c r="OKB430" s="183"/>
      <c r="OKC430" s="183"/>
      <c r="OKD430" s="183"/>
      <c r="OKE430" s="183"/>
      <c r="OKF430" s="183"/>
      <c r="OKG430" s="183"/>
      <c r="OKH430" s="183"/>
      <c r="OKI430" s="183"/>
      <c r="OKJ430" s="183"/>
      <c r="OKK430" s="183"/>
      <c r="OKL430" s="183"/>
      <c r="OKM430" s="183"/>
      <c r="OKN430" s="183"/>
      <c r="OKO430" s="183"/>
      <c r="OKP430" s="183"/>
      <c r="OKQ430" s="183"/>
      <c r="OKR430" s="183"/>
      <c r="OKS430" s="183"/>
      <c r="OKT430" s="183"/>
      <c r="OKU430" s="183"/>
      <c r="OKV430" s="183"/>
      <c r="OKW430" s="183"/>
      <c r="OKX430" s="183"/>
      <c r="OKY430" s="183"/>
      <c r="OKZ430" s="183"/>
      <c r="OLA430" s="183"/>
      <c r="OLB430" s="183"/>
      <c r="OLC430" s="183"/>
      <c r="OLD430" s="183"/>
      <c r="OLE430" s="183"/>
      <c r="OLF430" s="183"/>
      <c r="OLG430" s="183"/>
      <c r="OLH430" s="183"/>
      <c r="OLI430" s="183"/>
      <c r="OLJ430" s="183"/>
      <c r="OLK430" s="183"/>
      <c r="OLL430" s="183"/>
      <c r="OLM430" s="183"/>
      <c r="OLN430" s="183"/>
      <c r="OLO430" s="183"/>
      <c r="OLP430" s="183"/>
      <c r="OLQ430" s="183"/>
      <c r="OLR430" s="183"/>
      <c r="OLS430" s="183"/>
      <c r="OLT430" s="183"/>
      <c r="OLU430" s="183"/>
      <c r="OLV430" s="183"/>
      <c r="OLW430" s="183"/>
      <c r="OLX430" s="183"/>
      <c r="OLY430" s="183"/>
      <c r="OLZ430" s="183"/>
      <c r="OMA430" s="183"/>
      <c r="OMB430" s="183"/>
      <c r="OMC430" s="183"/>
      <c r="OMD430" s="183"/>
      <c r="OME430" s="183"/>
      <c r="OMF430" s="183"/>
      <c r="OMG430" s="183"/>
      <c r="OMH430" s="183"/>
      <c r="OMI430" s="183"/>
      <c r="OMJ430" s="183"/>
      <c r="OMK430" s="183"/>
      <c r="OML430" s="183"/>
      <c r="OMM430" s="183"/>
      <c r="OMN430" s="183"/>
      <c r="OMO430" s="183"/>
      <c r="OMP430" s="183"/>
      <c r="OMQ430" s="183"/>
      <c r="OMR430" s="183"/>
      <c r="OMS430" s="183"/>
      <c r="OMT430" s="183"/>
      <c r="OMU430" s="183"/>
      <c r="OMV430" s="183"/>
      <c r="OMW430" s="183"/>
      <c r="OMX430" s="183"/>
      <c r="OMY430" s="183"/>
      <c r="OMZ430" s="183"/>
      <c r="ONA430" s="183"/>
      <c r="ONB430" s="183"/>
      <c r="ONC430" s="183"/>
      <c r="OND430" s="183"/>
      <c r="ONE430" s="183"/>
      <c r="ONF430" s="183"/>
      <c r="ONG430" s="183"/>
      <c r="ONH430" s="183"/>
      <c r="ONI430" s="183"/>
      <c r="ONJ430" s="183"/>
      <c r="ONK430" s="183"/>
      <c r="ONL430" s="183"/>
      <c r="ONM430" s="183"/>
      <c r="ONN430" s="183"/>
      <c r="ONO430" s="183"/>
      <c r="ONP430" s="183"/>
      <c r="ONQ430" s="183"/>
      <c r="ONR430" s="183"/>
      <c r="ONS430" s="183"/>
      <c r="ONT430" s="183"/>
      <c r="ONU430" s="183"/>
      <c r="ONV430" s="183"/>
      <c r="ONW430" s="183"/>
      <c r="ONX430" s="183"/>
      <c r="ONY430" s="183"/>
      <c r="ONZ430" s="183"/>
      <c r="OOA430" s="183"/>
      <c r="OOB430" s="183"/>
      <c r="OOC430" s="183"/>
      <c r="OOD430" s="183"/>
      <c r="OOE430" s="183"/>
      <c r="OOF430" s="183"/>
      <c r="OOG430" s="183"/>
      <c r="OOH430" s="183"/>
      <c r="OOI430" s="183"/>
      <c r="OOJ430" s="183"/>
      <c r="OOK430" s="183"/>
      <c r="OOL430" s="183"/>
      <c r="OOM430" s="183"/>
      <c r="OON430" s="183"/>
      <c r="OOO430" s="183"/>
      <c r="OOP430" s="183"/>
      <c r="OOQ430" s="183"/>
      <c r="OOR430" s="183"/>
      <c r="OOS430" s="183"/>
      <c r="OOT430" s="183"/>
      <c r="OOU430" s="183"/>
      <c r="OOV430" s="183"/>
      <c r="OOW430" s="183"/>
      <c r="OOX430" s="183"/>
      <c r="OOY430" s="183"/>
      <c r="OOZ430" s="183"/>
      <c r="OPA430" s="183"/>
      <c r="OPB430" s="183"/>
      <c r="OPC430" s="183"/>
      <c r="OPD430" s="183"/>
      <c r="OPE430" s="183"/>
      <c r="OPF430" s="183"/>
      <c r="OPG430" s="183"/>
      <c r="OPH430" s="183"/>
      <c r="OPI430" s="183"/>
      <c r="OPJ430" s="183"/>
      <c r="OPK430" s="183"/>
      <c r="OPL430" s="183"/>
      <c r="OPM430" s="183"/>
      <c r="OPN430" s="183"/>
      <c r="OPO430" s="183"/>
      <c r="OPP430" s="183"/>
      <c r="OPQ430" s="183"/>
      <c r="OPR430" s="183"/>
      <c r="OPS430" s="183"/>
      <c r="OPT430" s="183"/>
      <c r="OPU430" s="183"/>
      <c r="OPV430" s="183"/>
      <c r="OPW430" s="183"/>
      <c r="OPX430" s="183"/>
      <c r="OPY430" s="183"/>
      <c r="OPZ430" s="183"/>
      <c r="OQA430" s="183"/>
      <c r="OQB430" s="183"/>
      <c r="OQC430" s="183"/>
      <c r="OQD430" s="183"/>
      <c r="OQE430" s="183"/>
      <c r="OQF430" s="183"/>
      <c r="OQG430" s="183"/>
      <c r="OQH430" s="183"/>
      <c r="OQI430" s="183"/>
      <c r="OQJ430" s="183"/>
      <c r="OQK430" s="183"/>
      <c r="OQL430" s="183"/>
      <c r="OQM430" s="183"/>
      <c r="OQN430" s="183"/>
      <c r="OQO430" s="183"/>
      <c r="OQP430" s="183"/>
      <c r="OQQ430" s="183"/>
      <c r="OQR430" s="183"/>
      <c r="OQS430" s="183"/>
      <c r="OQT430" s="183"/>
      <c r="OQU430" s="183"/>
      <c r="OQV430" s="183"/>
      <c r="OQW430" s="183"/>
      <c r="OQX430" s="183"/>
      <c r="OQY430" s="183"/>
      <c r="OQZ430" s="183"/>
      <c r="ORA430" s="183"/>
      <c r="ORB430" s="183"/>
      <c r="ORC430" s="183"/>
      <c r="ORD430" s="183"/>
      <c r="ORE430" s="183"/>
      <c r="ORF430" s="183"/>
      <c r="ORG430" s="183"/>
      <c r="ORH430" s="183"/>
      <c r="ORI430" s="183"/>
      <c r="ORJ430" s="183"/>
      <c r="ORK430" s="183"/>
      <c r="ORL430" s="183"/>
      <c r="ORM430" s="183"/>
      <c r="ORN430" s="183"/>
      <c r="ORO430" s="183"/>
      <c r="ORP430" s="183"/>
      <c r="ORQ430" s="183"/>
      <c r="ORR430" s="183"/>
      <c r="ORS430" s="183"/>
      <c r="ORT430" s="183"/>
      <c r="ORU430" s="183"/>
      <c r="ORV430" s="183"/>
      <c r="ORW430" s="183"/>
      <c r="ORX430" s="183"/>
      <c r="ORY430" s="183"/>
      <c r="ORZ430" s="183"/>
      <c r="OSA430" s="183"/>
      <c r="OSB430" s="183"/>
      <c r="OSC430" s="183"/>
      <c r="OSD430" s="183"/>
      <c r="OSE430" s="183"/>
      <c r="OSF430" s="183"/>
      <c r="OSG430" s="183"/>
      <c r="OSH430" s="183"/>
      <c r="OSI430" s="183"/>
      <c r="OSJ430" s="183"/>
      <c r="OSK430" s="183"/>
      <c r="OSL430" s="183"/>
      <c r="OSM430" s="183"/>
      <c r="OSN430" s="183"/>
      <c r="OSO430" s="183"/>
      <c r="OSP430" s="183"/>
      <c r="OSQ430" s="183"/>
      <c r="OSR430" s="183"/>
      <c r="OSS430" s="183"/>
      <c r="OST430" s="183"/>
      <c r="OSU430" s="183"/>
      <c r="OSV430" s="183"/>
      <c r="OSW430" s="183"/>
      <c r="OSX430" s="183"/>
      <c r="OSY430" s="183"/>
      <c r="OSZ430" s="183"/>
      <c r="OTA430" s="183"/>
      <c r="OTB430" s="183"/>
      <c r="OTC430" s="183"/>
      <c r="OTD430" s="183"/>
      <c r="OTE430" s="183"/>
      <c r="OTF430" s="183"/>
      <c r="OTG430" s="183"/>
      <c r="OTH430" s="183"/>
      <c r="OTI430" s="183"/>
      <c r="OTJ430" s="183"/>
      <c r="OTK430" s="183"/>
      <c r="OTL430" s="183"/>
      <c r="OTM430" s="183"/>
      <c r="OTN430" s="183"/>
      <c r="OTO430" s="183"/>
      <c r="OTP430" s="183"/>
      <c r="OTQ430" s="183"/>
      <c r="OTR430" s="183"/>
      <c r="OTS430" s="183"/>
      <c r="OTT430" s="183"/>
      <c r="OTU430" s="183"/>
      <c r="OTV430" s="183"/>
      <c r="OTW430" s="183"/>
      <c r="OTX430" s="183"/>
      <c r="OTY430" s="183"/>
      <c r="OTZ430" s="183"/>
      <c r="OUA430" s="183"/>
      <c r="OUB430" s="183"/>
      <c r="OUC430" s="183"/>
      <c r="OUD430" s="183"/>
      <c r="OUE430" s="183"/>
      <c r="OUF430" s="183"/>
      <c r="OUG430" s="183"/>
      <c r="OUH430" s="183"/>
      <c r="OUI430" s="183"/>
      <c r="OUJ430" s="183"/>
      <c r="OUK430" s="183"/>
      <c r="OUL430" s="183"/>
      <c r="OUM430" s="183"/>
      <c r="OUN430" s="183"/>
      <c r="OUO430" s="183"/>
      <c r="OUP430" s="183"/>
      <c r="OUQ430" s="183"/>
      <c r="OUR430" s="183"/>
      <c r="OUS430" s="183"/>
      <c r="OUT430" s="183"/>
      <c r="OUU430" s="183"/>
      <c r="OUV430" s="183"/>
      <c r="OUW430" s="183"/>
      <c r="OUX430" s="183"/>
      <c r="OUY430" s="183"/>
      <c r="OUZ430" s="183"/>
      <c r="OVA430" s="183"/>
      <c r="OVB430" s="183"/>
      <c r="OVC430" s="183"/>
      <c r="OVD430" s="183"/>
      <c r="OVE430" s="183"/>
      <c r="OVF430" s="183"/>
      <c r="OVG430" s="183"/>
      <c r="OVH430" s="183"/>
      <c r="OVI430" s="183"/>
      <c r="OVJ430" s="183"/>
      <c r="OVK430" s="183"/>
      <c r="OVL430" s="183"/>
      <c r="OVM430" s="183"/>
      <c r="OVN430" s="183"/>
      <c r="OVO430" s="183"/>
      <c r="OVP430" s="183"/>
      <c r="OVQ430" s="183"/>
      <c r="OVR430" s="183"/>
      <c r="OVS430" s="183"/>
      <c r="OVT430" s="183"/>
      <c r="OVU430" s="183"/>
      <c r="OVV430" s="183"/>
      <c r="OVW430" s="183"/>
      <c r="OVX430" s="183"/>
      <c r="OVY430" s="183"/>
      <c r="OVZ430" s="183"/>
      <c r="OWA430" s="183"/>
      <c r="OWB430" s="183"/>
      <c r="OWC430" s="183"/>
      <c r="OWD430" s="183"/>
      <c r="OWE430" s="183"/>
      <c r="OWF430" s="183"/>
      <c r="OWG430" s="183"/>
      <c r="OWH430" s="183"/>
      <c r="OWI430" s="183"/>
      <c r="OWJ430" s="183"/>
      <c r="OWK430" s="183"/>
      <c r="OWL430" s="183"/>
      <c r="OWM430" s="183"/>
      <c r="OWN430" s="183"/>
      <c r="OWO430" s="183"/>
      <c r="OWP430" s="183"/>
      <c r="OWQ430" s="183"/>
      <c r="OWR430" s="183"/>
      <c r="OWS430" s="183"/>
      <c r="OWT430" s="183"/>
      <c r="OWU430" s="183"/>
      <c r="OWV430" s="183"/>
      <c r="OWW430" s="183"/>
      <c r="OWX430" s="183"/>
      <c r="OWY430" s="183"/>
      <c r="OWZ430" s="183"/>
      <c r="OXA430" s="183"/>
      <c r="OXB430" s="183"/>
      <c r="OXC430" s="183"/>
      <c r="OXD430" s="183"/>
      <c r="OXE430" s="183"/>
      <c r="OXF430" s="183"/>
      <c r="OXG430" s="183"/>
      <c r="OXH430" s="183"/>
      <c r="OXI430" s="183"/>
      <c r="OXJ430" s="183"/>
      <c r="OXK430" s="183"/>
      <c r="OXL430" s="183"/>
      <c r="OXM430" s="183"/>
      <c r="OXN430" s="183"/>
      <c r="OXO430" s="183"/>
      <c r="OXP430" s="183"/>
      <c r="OXQ430" s="183"/>
      <c r="OXR430" s="183"/>
      <c r="OXS430" s="183"/>
      <c r="OXT430" s="183"/>
      <c r="OXU430" s="183"/>
      <c r="OXV430" s="183"/>
      <c r="OXW430" s="183"/>
      <c r="OXX430" s="183"/>
      <c r="OXY430" s="183"/>
      <c r="OXZ430" s="183"/>
      <c r="OYA430" s="183"/>
      <c r="OYB430" s="183"/>
      <c r="OYC430" s="183"/>
      <c r="OYD430" s="183"/>
      <c r="OYE430" s="183"/>
      <c r="OYF430" s="183"/>
      <c r="OYG430" s="183"/>
      <c r="OYH430" s="183"/>
      <c r="OYI430" s="183"/>
      <c r="OYJ430" s="183"/>
      <c r="OYK430" s="183"/>
      <c r="OYL430" s="183"/>
      <c r="OYM430" s="183"/>
      <c r="OYN430" s="183"/>
      <c r="OYO430" s="183"/>
      <c r="OYP430" s="183"/>
      <c r="OYQ430" s="183"/>
      <c r="OYR430" s="183"/>
      <c r="OYS430" s="183"/>
      <c r="OYT430" s="183"/>
      <c r="OYU430" s="183"/>
      <c r="OYV430" s="183"/>
      <c r="OYW430" s="183"/>
      <c r="OYX430" s="183"/>
      <c r="OYY430" s="183"/>
      <c r="OYZ430" s="183"/>
      <c r="OZA430" s="183"/>
      <c r="OZB430" s="183"/>
      <c r="OZC430" s="183"/>
      <c r="OZD430" s="183"/>
      <c r="OZE430" s="183"/>
      <c r="OZF430" s="183"/>
      <c r="OZG430" s="183"/>
      <c r="OZH430" s="183"/>
      <c r="OZI430" s="183"/>
      <c r="OZJ430" s="183"/>
      <c r="OZK430" s="183"/>
      <c r="OZL430" s="183"/>
      <c r="OZM430" s="183"/>
      <c r="OZN430" s="183"/>
      <c r="OZO430" s="183"/>
      <c r="OZP430" s="183"/>
      <c r="OZQ430" s="183"/>
      <c r="OZR430" s="183"/>
      <c r="OZS430" s="183"/>
      <c r="OZT430" s="183"/>
      <c r="OZU430" s="183"/>
      <c r="OZV430" s="183"/>
      <c r="OZW430" s="183"/>
      <c r="OZX430" s="183"/>
      <c r="OZY430" s="183"/>
      <c r="OZZ430" s="183"/>
      <c r="PAA430" s="183"/>
      <c r="PAB430" s="183"/>
      <c r="PAC430" s="183"/>
      <c r="PAD430" s="183"/>
      <c r="PAE430" s="183"/>
      <c r="PAF430" s="183"/>
      <c r="PAG430" s="183"/>
      <c r="PAH430" s="183"/>
      <c r="PAI430" s="183"/>
      <c r="PAJ430" s="183"/>
      <c r="PAK430" s="183"/>
      <c r="PAL430" s="183"/>
      <c r="PAM430" s="183"/>
      <c r="PAN430" s="183"/>
      <c r="PAO430" s="183"/>
      <c r="PAP430" s="183"/>
      <c r="PAQ430" s="183"/>
      <c r="PAR430" s="183"/>
      <c r="PAS430" s="183"/>
      <c r="PAT430" s="183"/>
      <c r="PAU430" s="183"/>
      <c r="PAV430" s="183"/>
      <c r="PAW430" s="183"/>
      <c r="PAX430" s="183"/>
      <c r="PAY430" s="183"/>
      <c r="PAZ430" s="183"/>
      <c r="PBA430" s="183"/>
      <c r="PBB430" s="183"/>
      <c r="PBC430" s="183"/>
      <c r="PBD430" s="183"/>
      <c r="PBE430" s="183"/>
      <c r="PBF430" s="183"/>
      <c r="PBG430" s="183"/>
      <c r="PBH430" s="183"/>
      <c r="PBI430" s="183"/>
      <c r="PBJ430" s="183"/>
      <c r="PBK430" s="183"/>
      <c r="PBL430" s="183"/>
      <c r="PBM430" s="183"/>
      <c r="PBN430" s="183"/>
      <c r="PBO430" s="183"/>
      <c r="PBP430" s="183"/>
      <c r="PBQ430" s="183"/>
      <c r="PBR430" s="183"/>
      <c r="PBS430" s="183"/>
      <c r="PBT430" s="183"/>
      <c r="PBU430" s="183"/>
      <c r="PBV430" s="183"/>
      <c r="PBW430" s="183"/>
      <c r="PBX430" s="183"/>
      <c r="PBY430" s="183"/>
      <c r="PBZ430" s="183"/>
      <c r="PCA430" s="183"/>
      <c r="PCB430" s="183"/>
      <c r="PCC430" s="183"/>
      <c r="PCD430" s="183"/>
      <c r="PCE430" s="183"/>
      <c r="PCF430" s="183"/>
      <c r="PCG430" s="183"/>
      <c r="PCH430" s="183"/>
      <c r="PCI430" s="183"/>
      <c r="PCJ430" s="183"/>
      <c r="PCK430" s="183"/>
      <c r="PCL430" s="183"/>
      <c r="PCM430" s="183"/>
      <c r="PCN430" s="183"/>
      <c r="PCO430" s="183"/>
      <c r="PCP430" s="183"/>
      <c r="PCQ430" s="183"/>
      <c r="PCR430" s="183"/>
      <c r="PCS430" s="183"/>
      <c r="PCT430" s="183"/>
      <c r="PCU430" s="183"/>
      <c r="PCV430" s="183"/>
      <c r="PCW430" s="183"/>
      <c r="PCX430" s="183"/>
      <c r="PCY430" s="183"/>
      <c r="PCZ430" s="183"/>
      <c r="PDA430" s="183"/>
      <c r="PDB430" s="183"/>
      <c r="PDC430" s="183"/>
      <c r="PDD430" s="183"/>
      <c r="PDE430" s="183"/>
      <c r="PDF430" s="183"/>
      <c r="PDG430" s="183"/>
      <c r="PDH430" s="183"/>
      <c r="PDI430" s="183"/>
      <c r="PDJ430" s="183"/>
      <c r="PDK430" s="183"/>
      <c r="PDL430" s="183"/>
      <c r="PDM430" s="183"/>
      <c r="PDN430" s="183"/>
      <c r="PDO430" s="183"/>
      <c r="PDP430" s="183"/>
      <c r="PDQ430" s="183"/>
      <c r="PDR430" s="183"/>
      <c r="PDS430" s="183"/>
      <c r="PDT430" s="183"/>
      <c r="PDU430" s="183"/>
      <c r="PDV430" s="183"/>
      <c r="PDW430" s="183"/>
      <c r="PDX430" s="183"/>
      <c r="PDY430" s="183"/>
      <c r="PDZ430" s="183"/>
      <c r="PEA430" s="183"/>
      <c r="PEB430" s="183"/>
      <c r="PEC430" s="183"/>
      <c r="PED430" s="183"/>
      <c r="PEE430" s="183"/>
      <c r="PEF430" s="183"/>
      <c r="PEG430" s="183"/>
      <c r="PEH430" s="183"/>
      <c r="PEI430" s="183"/>
      <c r="PEJ430" s="183"/>
      <c r="PEK430" s="183"/>
      <c r="PEL430" s="183"/>
      <c r="PEM430" s="183"/>
      <c r="PEN430" s="183"/>
      <c r="PEO430" s="183"/>
      <c r="PEP430" s="183"/>
      <c r="PEQ430" s="183"/>
      <c r="PER430" s="183"/>
      <c r="PES430" s="183"/>
      <c r="PET430" s="183"/>
      <c r="PEU430" s="183"/>
      <c r="PEV430" s="183"/>
      <c r="PEW430" s="183"/>
      <c r="PEX430" s="183"/>
      <c r="PEY430" s="183"/>
      <c r="PEZ430" s="183"/>
      <c r="PFA430" s="183"/>
      <c r="PFB430" s="183"/>
      <c r="PFC430" s="183"/>
      <c r="PFD430" s="183"/>
      <c r="PFE430" s="183"/>
      <c r="PFF430" s="183"/>
      <c r="PFG430" s="183"/>
      <c r="PFH430" s="183"/>
      <c r="PFI430" s="183"/>
      <c r="PFJ430" s="183"/>
      <c r="PFK430" s="183"/>
      <c r="PFL430" s="183"/>
      <c r="PFM430" s="183"/>
      <c r="PFN430" s="183"/>
      <c r="PFO430" s="183"/>
      <c r="PFP430" s="183"/>
      <c r="PFQ430" s="183"/>
      <c r="PFR430" s="183"/>
      <c r="PFS430" s="183"/>
      <c r="PFT430" s="183"/>
      <c r="PFU430" s="183"/>
      <c r="PFV430" s="183"/>
      <c r="PFW430" s="183"/>
      <c r="PFX430" s="183"/>
      <c r="PFY430" s="183"/>
      <c r="PFZ430" s="183"/>
      <c r="PGA430" s="183"/>
      <c r="PGB430" s="183"/>
      <c r="PGC430" s="183"/>
      <c r="PGD430" s="183"/>
      <c r="PGE430" s="183"/>
      <c r="PGF430" s="183"/>
      <c r="PGG430" s="183"/>
      <c r="PGH430" s="183"/>
      <c r="PGI430" s="183"/>
      <c r="PGJ430" s="183"/>
      <c r="PGK430" s="183"/>
      <c r="PGL430" s="183"/>
      <c r="PGM430" s="183"/>
      <c r="PGN430" s="183"/>
      <c r="PGO430" s="183"/>
      <c r="PGP430" s="183"/>
      <c r="PGQ430" s="183"/>
      <c r="PGR430" s="183"/>
      <c r="PGS430" s="183"/>
      <c r="PGT430" s="183"/>
      <c r="PGU430" s="183"/>
      <c r="PGV430" s="183"/>
      <c r="PGW430" s="183"/>
      <c r="PGX430" s="183"/>
      <c r="PGY430" s="183"/>
      <c r="PGZ430" s="183"/>
      <c r="PHA430" s="183"/>
      <c r="PHB430" s="183"/>
      <c r="PHC430" s="183"/>
      <c r="PHD430" s="183"/>
      <c r="PHE430" s="183"/>
      <c r="PHF430" s="183"/>
      <c r="PHG430" s="183"/>
      <c r="PHH430" s="183"/>
      <c r="PHI430" s="183"/>
      <c r="PHJ430" s="183"/>
      <c r="PHK430" s="183"/>
      <c r="PHL430" s="183"/>
      <c r="PHM430" s="183"/>
      <c r="PHN430" s="183"/>
      <c r="PHO430" s="183"/>
      <c r="PHP430" s="183"/>
      <c r="PHQ430" s="183"/>
      <c r="PHR430" s="183"/>
      <c r="PHS430" s="183"/>
      <c r="PHT430" s="183"/>
      <c r="PHU430" s="183"/>
      <c r="PHV430" s="183"/>
      <c r="PHW430" s="183"/>
      <c r="PHX430" s="183"/>
      <c r="PHY430" s="183"/>
      <c r="PHZ430" s="183"/>
      <c r="PIA430" s="183"/>
      <c r="PIB430" s="183"/>
      <c r="PIC430" s="183"/>
      <c r="PID430" s="183"/>
      <c r="PIE430" s="183"/>
      <c r="PIF430" s="183"/>
      <c r="PIG430" s="183"/>
      <c r="PIH430" s="183"/>
      <c r="PII430" s="183"/>
      <c r="PIJ430" s="183"/>
      <c r="PIK430" s="183"/>
      <c r="PIL430" s="183"/>
      <c r="PIM430" s="183"/>
      <c r="PIN430" s="183"/>
      <c r="PIO430" s="183"/>
      <c r="PIP430" s="183"/>
      <c r="PIQ430" s="183"/>
      <c r="PIR430" s="183"/>
      <c r="PIS430" s="183"/>
      <c r="PIT430" s="183"/>
      <c r="PIU430" s="183"/>
      <c r="PIV430" s="183"/>
      <c r="PIW430" s="183"/>
      <c r="PIX430" s="183"/>
      <c r="PIY430" s="183"/>
      <c r="PIZ430" s="183"/>
      <c r="PJA430" s="183"/>
      <c r="PJB430" s="183"/>
      <c r="PJC430" s="183"/>
      <c r="PJD430" s="183"/>
      <c r="PJE430" s="183"/>
      <c r="PJF430" s="183"/>
      <c r="PJG430" s="183"/>
      <c r="PJH430" s="183"/>
      <c r="PJI430" s="183"/>
      <c r="PJJ430" s="183"/>
      <c r="PJK430" s="183"/>
      <c r="PJL430" s="183"/>
      <c r="PJM430" s="183"/>
      <c r="PJN430" s="183"/>
      <c r="PJO430" s="183"/>
      <c r="PJP430" s="183"/>
      <c r="PJQ430" s="183"/>
      <c r="PJR430" s="183"/>
      <c r="PJS430" s="183"/>
      <c r="PJT430" s="183"/>
      <c r="PJU430" s="183"/>
      <c r="PJV430" s="183"/>
      <c r="PJW430" s="183"/>
      <c r="PJX430" s="183"/>
      <c r="PJY430" s="183"/>
      <c r="PJZ430" s="183"/>
      <c r="PKA430" s="183"/>
      <c r="PKB430" s="183"/>
      <c r="PKC430" s="183"/>
      <c r="PKD430" s="183"/>
      <c r="PKE430" s="183"/>
      <c r="PKF430" s="183"/>
      <c r="PKG430" s="183"/>
      <c r="PKH430" s="183"/>
      <c r="PKI430" s="183"/>
      <c r="PKJ430" s="183"/>
      <c r="PKK430" s="183"/>
      <c r="PKL430" s="183"/>
      <c r="PKM430" s="183"/>
      <c r="PKN430" s="183"/>
      <c r="PKO430" s="183"/>
      <c r="PKP430" s="183"/>
      <c r="PKQ430" s="183"/>
      <c r="PKR430" s="183"/>
      <c r="PKS430" s="183"/>
      <c r="PKT430" s="183"/>
      <c r="PKU430" s="183"/>
      <c r="PKV430" s="183"/>
      <c r="PKW430" s="183"/>
      <c r="PKX430" s="183"/>
      <c r="PKY430" s="183"/>
      <c r="PKZ430" s="183"/>
      <c r="PLA430" s="183"/>
      <c r="PLB430" s="183"/>
      <c r="PLC430" s="183"/>
      <c r="PLD430" s="183"/>
      <c r="PLE430" s="183"/>
      <c r="PLF430" s="183"/>
      <c r="PLG430" s="183"/>
      <c r="PLH430" s="183"/>
      <c r="PLI430" s="183"/>
      <c r="PLJ430" s="183"/>
      <c r="PLK430" s="183"/>
      <c r="PLL430" s="183"/>
      <c r="PLM430" s="183"/>
      <c r="PLN430" s="183"/>
      <c r="PLO430" s="183"/>
      <c r="PLP430" s="183"/>
      <c r="PLQ430" s="183"/>
      <c r="PLR430" s="183"/>
      <c r="PLS430" s="183"/>
      <c r="PLT430" s="183"/>
      <c r="PLU430" s="183"/>
      <c r="PLV430" s="183"/>
      <c r="PLW430" s="183"/>
      <c r="PLX430" s="183"/>
      <c r="PLY430" s="183"/>
      <c r="PLZ430" s="183"/>
      <c r="PMA430" s="183"/>
      <c r="PMB430" s="183"/>
      <c r="PMC430" s="183"/>
      <c r="PMD430" s="183"/>
      <c r="PME430" s="183"/>
      <c r="PMF430" s="183"/>
      <c r="PMG430" s="183"/>
      <c r="PMH430" s="183"/>
      <c r="PMI430" s="183"/>
      <c r="PMJ430" s="183"/>
      <c r="PMK430" s="183"/>
      <c r="PML430" s="183"/>
      <c r="PMM430" s="183"/>
      <c r="PMN430" s="183"/>
      <c r="PMO430" s="183"/>
      <c r="PMP430" s="183"/>
      <c r="PMQ430" s="183"/>
      <c r="PMR430" s="183"/>
      <c r="PMS430" s="183"/>
      <c r="PMT430" s="183"/>
      <c r="PMU430" s="183"/>
      <c r="PMV430" s="183"/>
      <c r="PMW430" s="183"/>
      <c r="PMX430" s="183"/>
      <c r="PMY430" s="183"/>
      <c r="PMZ430" s="183"/>
      <c r="PNA430" s="183"/>
      <c r="PNB430" s="183"/>
      <c r="PNC430" s="183"/>
      <c r="PND430" s="183"/>
      <c r="PNE430" s="183"/>
      <c r="PNF430" s="183"/>
      <c r="PNG430" s="183"/>
      <c r="PNH430" s="183"/>
      <c r="PNI430" s="183"/>
      <c r="PNJ430" s="183"/>
      <c r="PNK430" s="183"/>
      <c r="PNL430" s="183"/>
      <c r="PNM430" s="183"/>
      <c r="PNN430" s="183"/>
      <c r="PNO430" s="183"/>
      <c r="PNP430" s="183"/>
      <c r="PNQ430" s="183"/>
      <c r="PNR430" s="183"/>
      <c r="PNS430" s="183"/>
      <c r="PNT430" s="183"/>
      <c r="PNU430" s="183"/>
      <c r="PNV430" s="183"/>
      <c r="PNW430" s="183"/>
      <c r="PNX430" s="183"/>
      <c r="PNY430" s="183"/>
      <c r="PNZ430" s="183"/>
      <c r="POA430" s="183"/>
      <c r="POB430" s="183"/>
      <c r="POC430" s="183"/>
      <c r="POD430" s="183"/>
      <c r="POE430" s="183"/>
      <c r="POF430" s="183"/>
      <c r="POG430" s="183"/>
      <c r="POH430" s="183"/>
      <c r="POI430" s="183"/>
      <c r="POJ430" s="183"/>
      <c r="POK430" s="183"/>
      <c r="POL430" s="183"/>
      <c r="POM430" s="183"/>
      <c r="PON430" s="183"/>
      <c r="POO430" s="183"/>
      <c r="POP430" s="183"/>
      <c r="POQ430" s="183"/>
      <c r="POR430" s="183"/>
      <c r="POS430" s="183"/>
      <c r="POT430" s="183"/>
      <c r="POU430" s="183"/>
      <c r="POV430" s="183"/>
      <c r="POW430" s="183"/>
      <c r="POX430" s="183"/>
      <c r="POY430" s="183"/>
      <c r="POZ430" s="183"/>
      <c r="PPA430" s="183"/>
      <c r="PPB430" s="183"/>
      <c r="PPC430" s="183"/>
      <c r="PPD430" s="183"/>
      <c r="PPE430" s="183"/>
      <c r="PPF430" s="183"/>
      <c r="PPG430" s="183"/>
      <c r="PPH430" s="183"/>
      <c r="PPI430" s="183"/>
      <c r="PPJ430" s="183"/>
      <c r="PPK430" s="183"/>
      <c r="PPL430" s="183"/>
      <c r="PPM430" s="183"/>
      <c r="PPN430" s="183"/>
      <c r="PPO430" s="183"/>
      <c r="PPP430" s="183"/>
      <c r="PPQ430" s="183"/>
      <c r="PPR430" s="183"/>
      <c r="PPS430" s="183"/>
      <c r="PPT430" s="183"/>
      <c r="PPU430" s="183"/>
      <c r="PPV430" s="183"/>
      <c r="PPW430" s="183"/>
      <c r="PPX430" s="183"/>
      <c r="PPY430" s="183"/>
      <c r="PPZ430" s="183"/>
      <c r="PQA430" s="183"/>
      <c r="PQB430" s="183"/>
      <c r="PQC430" s="183"/>
      <c r="PQD430" s="183"/>
      <c r="PQE430" s="183"/>
      <c r="PQF430" s="183"/>
      <c r="PQG430" s="183"/>
      <c r="PQH430" s="183"/>
      <c r="PQI430" s="183"/>
      <c r="PQJ430" s="183"/>
      <c r="PQK430" s="183"/>
      <c r="PQL430" s="183"/>
      <c r="PQM430" s="183"/>
      <c r="PQN430" s="183"/>
      <c r="PQO430" s="183"/>
      <c r="PQP430" s="183"/>
      <c r="PQQ430" s="183"/>
      <c r="PQR430" s="183"/>
      <c r="PQS430" s="183"/>
      <c r="PQT430" s="183"/>
      <c r="PQU430" s="183"/>
      <c r="PQV430" s="183"/>
      <c r="PQW430" s="183"/>
      <c r="PQX430" s="183"/>
      <c r="PQY430" s="183"/>
      <c r="PQZ430" s="183"/>
      <c r="PRA430" s="183"/>
      <c r="PRB430" s="183"/>
      <c r="PRC430" s="183"/>
      <c r="PRD430" s="183"/>
      <c r="PRE430" s="183"/>
      <c r="PRF430" s="183"/>
      <c r="PRG430" s="183"/>
      <c r="PRH430" s="183"/>
      <c r="PRI430" s="183"/>
      <c r="PRJ430" s="183"/>
      <c r="PRK430" s="183"/>
      <c r="PRL430" s="183"/>
      <c r="PRM430" s="183"/>
      <c r="PRN430" s="183"/>
      <c r="PRO430" s="183"/>
      <c r="PRP430" s="183"/>
      <c r="PRQ430" s="183"/>
      <c r="PRR430" s="183"/>
      <c r="PRS430" s="183"/>
      <c r="PRT430" s="183"/>
      <c r="PRU430" s="183"/>
      <c r="PRV430" s="183"/>
      <c r="PRW430" s="183"/>
      <c r="PRX430" s="183"/>
      <c r="PRY430" s="183"/>
      <c r="PRZ430" s="183"/>
      <c r="PSA430" s="183"/>
      <c r="PSB430" s="183"/>
      <c r="PSC430" s="183"/>
      <c r="PSD430" s="183"/>
      <c r="PSE430" s="183"/>
      <c r="PSF430" s="183"/>
      <c r="PSG430" s="183"/>
      <c r="PSH430" s="183"/>
      <c r="PSI430" s="183"/>
      <c r="PSJ430" s="183"/>
      <c r="PSK430" s="183"/>
      <c r="PSL430" s="183"/>
      <c r="PSM430" s="183"/>
      <c r="PSN430" s="183"/>
      <c r="PSO430" s="183"/>
      <c r="PSP430" s="183"/>
      <c r="PSQ430" s="183"/>
      <c r="PSR430" s="183"/>
      <c r="PSS430" s="183"/>
      <c r="PST430" s="183"/>
      <c r="PSU430" s="183"/>
      <c r="PSV430" s="183"/>
      <c r="PSW430" s="183"/>
      <c r="PSX430" s="183"/>
      <c r="PSY430" s="183"/>
      <c r="PSZ430" s="183"/>
      <c r="PTA430" s="183"/>
      <c r="PTB430" s="183"/>
      <c r="PTC430" s="183"/>
      <c r="PTD430" s="183"/>
      <c r="PTE430" s="183"/>
      <c r="PTF430" s="183"/>
      <c r="PTG430" s="183"/>
      <c r="PTH430" s="183"/>
      <c r="PTI430" s="183"/>
      <c r="PTJ430" s="183"/>
      <c r="PTK430" s="183"/>
      <c r="PTL430" s="183"/>
      <c r="PTM430" s="183"/>
      <c r="PTN430" s="183"/>
      <c r="PTO430" s="183"/>
      <c r="PTP430" s="183"/>
      <c r="PTQ430" s="183"/>
      <c r="PTR430" s="183"/>
      <c r="PTS430" s="183"/>
      <c r="PTT430" s="183"/>
      <c r="PTU430" s="183"/>
      <c r="PTV430" s="183"/>
      <c r="PTW430" s="183"/>
      <c r="PTX430" s="183"/>
      <c r="PTY430" s="183"/>
      <c r="PTZ430" s="183"/>
      <c r="PUA430" s="183"/>
      <c r="PUB430" s="183"/>
      <c r="PUC430" s="183"/>
      <c r="PUD430" s="183"/>
      <c r="PUE430" s="183"/>
      <c r="PUF430" s="183"/>
      <c r="PUG430" s="183"/>
      <c r="PUH430" s="183"/>
      <c r="PUI430" s="183"/>
      <c r="PUJ430" s="183"/>
      <c r="PUK430" s="183"/>
      <c r="PUL430" s="183"/>
      <c r="PUM430" s="183"/>
      <c r="PUN430" s="183"/>
      <c r="PUO430" s="183"/>
      <c r="PUP430" s="183"/>
      <c r="PUQ430" s="183"/>
      <c r="PUR430" s="183"/>
      <c r="PUS430" s="183"/>
      <c r="PUT430" s="183"/>
      <c r="PUU430" s="183"/>
      <c r="PUV430" s="183"/>
      <c r="PUW430" s="183"/>
      <c r="PUX430" s="183"/>
      <c r="PUY430" s="183"/>
      <c r="PUZ430" s="183"/>
      <c r="PVA430" s="183"/>
      <c r="PVB430" s="183"/>
      <c r="PVC430" s="183"/>
      <c r="PVD430" s="183"/>
      <c r="PVE430" s="183"/>
      <c r="PVF430" s="183"/>
      <c r="PVG430" s="183"/>
      <c r="PVH430" s="183"/>
      <c r="PVI430" s="183"/>
      <c r="PVJ430" s="183"/>
      <c r="PVK430" s="183"/>
      <c r="PVL430" s="183"/>
      <c r="PVM430" s="183"/>
      <c r="PVN430" s="183"/>
      <c r="PVO430" s="183"/>
      <c r="PVP430" s="183"/>
      <c r="PVQ430" s="183"/>
      <c r="PVR430" s="183"/>
      <c r="PVS430" s="183"/>
      <c r="PVT430" s="183"/>
      <c r="PVU430" s="183"/>
      <c r="PVV430" s="183"/>
      <c r="PVW430" s="183"/>
      <c r="PVX430" s="183"/>
      <c r="PVY430" s="183"/>
      <c r="PVZ430" s="183"/>
      <c r="PWA430" s="183"/>
      <c r="PWB430" s="183"/>
      <c r="PWC430" s="183"/>
      <c r="PWD430" s="183"/>
      <c r="PWE430" s="183"/>
      <c r="PWF430" s="183"/>
      <c r="PWG430" s="183"/>
      <c r="PWH430" s="183"/>
      <c r="PWI430" s="183"/>
      <c r="PWJ430" s="183"/>
      <c r="PWK430" s="183"/>
      <c r="PWL430" s="183"/>
      <c r="PWM430" s="183"/>
      <c r="PWN430" s="183"/>
      <c r="PWO430" s="183"/>
      <c r="PWP430" s="183"/>
      <c r="PWQ430" s="183"/>
      <c r="PWR430" s="183"/>
      <c r="PWS430" s="183"/>
      <c r="PWT430" s="183"/>
      <c r="PWU430" s="183"/>
      <c r="PWV430" s="183"/>
      <c r="PWW430" s="183"/>
      <c r="PWX430" s="183"/>
      <c r="PWY430" s="183"/>
      <c r="PWZ430" s="183"/>
      <c r="PXA430" s="183"/>
      <c r="PXB430" s="183"/>
      <c r="PXC430" s="183"/>
      <c r="PXD430" s="183"/>
      <c r="PXE430" s="183"/>
      <c r="PXF430" s="183"/>
      <c r="PXG430" s="183"/>
      <c r="PXH430" s="183"/>
      <c r="PXI430" s="183"/>
      <c r="PXJ430" s="183"/>
      <c r="PXK430" s="183"/>
      <c r="PXL430" s="183"/>
      <c r="PXM430" s="183"/>
      <c r="PXN430" s="183"/>
      <c r="PXO430" s="183"/>
      <c r="PXP430" s="183"/>
      <c r="PXQ430" s="183"/>
      <c r="PXR430" s="183"/>
      <c r="PXS430" s="183"/>
      <c r="PXT430" s="183"/>
      <c r="PXU430" s="183"/>
      <c r="PXV430" s="183"/>
      <c r="PXW430" s="183"/>
      <c r="PXX430" s="183"/>
      <c r="PXY430" s="183"/>
      <c r="PXZ430" s="183"/>
      <c r="PYA430" s="183"/>
      <c r="PYB430" s="183"/>
      <c r="PYC430" s="183"/>
      <c r="PYD430" s="183"/>
      <c r="PYE430" s="183"/>
      <c r="PYF430" s="183"/>
      <c r="PYG430" s="183"/>
      <c r="PYH430" s="183"/>
      <c r="PYI430" s="183"/>
      <c r="PYJ430" s="183"/>
      <c r="PYK430" s="183"/>
      <c r="PYL430" s="183"/>
      <c r="PYM430" s="183"/>
      <c r="PYN430" s="183"/>
      <c r="PYO430" s="183"/>
      <c r="PYP430" s="183"/>
      <c r="PYQ430" s="183"/>
      <c r="PYR430" s="183"/>
      <c r="PYS430" s="183"/>
      <c r="PYT430" s="183"/>
      <c r="PYU430" s="183"/>
      <c r="PYV430" s="183"/>
      <c r="PYW430" s="183"/>
      <c r="PYX430" s="183"/>
      <c r="PYY430" s="183"/>
      <c r="PYZ430" s="183"/>
      <c r="PZA430" s="183"/>
      <c r="PZB430" s="183"/>
      <c r="PZC430" s="183"/>
      <c r="PZD430" s="183"/>
      <c r="PZE430" s="183"/>
      <c r="PZF430" s="183"/>
      <c r="PZG430" s="183"/>
      <c r="PZH430" s="183"/>
      <c r="PZI430" s="183"/>
      <c r="PZJ430" s="183"/>
      <c r="PZK430" s="183"/>
      <c r="PZL430" s="183"/>
      <c r="PZM430" s="183"/>
      <c r="PZN430" s="183"/>
      <c r="PZO430" s="183"/>
      <c r="PZP430" s="183"/>
      <c r="PZQ430" s="183"/>
      <c r="PZR430" s="183"/>
      <c r="PZS430" s="183"/>
      <c r="PZT430" s="183"/>
      <c r="PZU430" s="183"/>
      <c r="PZV430" s="183"/>
      <c r="PZW430" s="183"/>
      <c r="PZX430" s="183"/>
      <c r="PZY430" s="183"/>
      <c r="PZZ430" s="183"/>
      <c r="QAA430" s="183"/>
      <c r="QAB430" s="183"/>
      <c r="QAC430" s="183"/>
      <c r="QAD430" s="183"/>
      <c r="QAE430" s="183"/>
      <c r="QAF430" s="183"/>
      <c r="QAG430" s="183"/>
      <c r="QAH430" s="183"/>
      <c r="QAI430" s="183"/>
      <c r="QAJ430" s="183"/>
      <c r="QAK430" s="183"/>
      <c r="QAL430" s="183"/>
      <c r="QAM430" s="183"/>
      <c r="QAN430" s="183"/>
      <c r="QAO430" s="183"/>
      <c r="QAP430" s="183"/>
      <c r="QAQ430" s="183"/>
      <c r="QAR430" s="183"/>
      <c r="QAS430" s="183"/>
      <c r="QAT430" s="183"/>
      <c r="QAU430" s="183"/>
      <c r="QAV430" s="183"/>
      <c r="QAW430" s="183"/>
      <c r="QAX430" s="183"/>
      <c r="QAY430" s="183"/>
      <c r="QAZ430" s="183"/>
      <c r="QBA430" s="183"/>
      <c r="QBB430" s="183"/>
      <c r="QBC430" s="183"/>
      <c r="QBD430" s="183"/>
      <c r="QBE430" s="183"/>
      <c r="QBF430" s="183"/>
      <c r="QBG430" s="183"/>
      <c r="QBH430" s="183"/>
      <c r="QBI430" s="183"/>
      <c r="QBJ430" s="183"/>
      <c r="QBK430" s="183"/>
      <c r="QBL430" s="183"/>
      <c r="QBM430" s="183"/>
      <c r="QBN430" s="183"/>
      <c r="QBO430" s="183"/>
      <c r="QBP430" s="183"/>
      <c r="QBQ430" s="183"/>
      <c r="QBR430" s="183"/>
      <c r="QBS430" s="183"/>
      <c r="QBT430" s="183"/>
      <c r="QBU430" s="183"/>
      <c r="QBV430" s="183"/>
      <c r="QBW430" s="183"/>
      <c r="QBX430" s="183"/>
      <c r="QBY430" s="183"/>
      <c r="QBZ430" s="183"/>
      <c r="QCA430" s="183"/>
      <c r="QCB430" s="183"/>
      <c r="QCC430" s="183"/>
      <c r="QCD430" s="183"/>
      <c r="QCE430" s="183"/>
      <c r="QCF430" s="183"/>
      <c r="QCG430" s="183"/>
      <c r="QCH430" s="183"/>
      <c r="QCI430" s="183"/>
      <c r="QCJ430" s="183"/>
      <c r="QCK430" s="183"/>
      <c r="QCL430" s="183"/>
      <c r="QCM430" s="183"/>
      <c r="QCN430" s="183"/>
      <c r="QCO430" s="183"/>
      <c r="QCP430" s="183"/>
      <c r="QCQ430" s="183"/>
      <c r="QCR430" s="183"/>
      <c r="QCS430" s="183"/>
      <c r="QCT430" s="183"/>
      <c r="QCU430" s="183"/>
      <c r="QCV430" s="183"/>
      <c r="QCW430" s="183"/>
      <c r="QCX430" s="183"/>
      <c r="QCY430" s="183"/>
      <c r="QCZ430" s="183"/>
      <c r="QDA430" s="183"/>
      <c r="QDB430" s="183"/>
      <c r="QDC430" s="183"/>
      <c r="QDD430" s="183"/>
      <c r="QDE430" s="183"/>
      <c r="QDF430" s="183"/>
      <c r="QDG430" s="183"/>
      <c r="QDH430" s="183"/>
      <c r="QDI430" s="183"/>
      <c r="QDJ430" s="183"/>
      <c r="QDK430" s="183"/>
      <c r="QDL430" s="183"/>
      <c r="QDM430" s="183"/>
      <c r="QDN430" s="183"/>
      <c r="QDO430" s="183"/>
      <c r="QDP430" s="183"/>
      <c r="QDQ430" s="183"/>
      <c r="QDR430" s="183"/>
      <c r="QDS430" s="183"/>
      <c r="QDT430" s="183"/>
      <c r="QDU430" s="183"/>
      <c r="QDV430" s="183"/>
      <c r="QDW430" s="183"/>
      <c r="QDX430" s="183"/>
      <c r="QDY430" s="183"/>
      <c r="QDZ430" s="183"/>
      <c r="QEA430" s="183"/>
      <c r="QEB430" s="183"/>
      <c r="QEC430" s="183"/>
      <c r="QED430" s="183"/>
      <c r="QEE430" s="183"/>
      <c r="QEF430" s="183"/>
      <c r="QEG430" s="183"/>
      <c r="QEH430" s="183"/>
      <c r="QEI430" s="183"/>
      <c r="QEJ430" s="183"/>
      <c r="QEK430" s="183"/>
      <c r="QEL430" s="183"/>
      <c r="QEM430" s="183"/>
      <c r="QEN430" s="183"/>
      <c r="QEO430" s="183"/>
      <c r="QEP430" s="183"/>
      <c r="QEQ430" s="183"/>
      <c r="QER430" s="183"/>
      <c r="QES430" s="183"/>
      <c r="QET430" s="183"/>
      <c r="QEU430" s="183"/>
      <c r="QEV430" s="183"/>
      <c r="QEW430" s="183"/>
      <c r="QEX430" s="183"/>
      <c r="QEY430" s="183"/>
      <c r="QEZ430" s="183"/>
      <c r="QFA430" s="183"/>
      <c r="QFB430" s="183"/>
      <c r="QFC430" s="183"/>
      <c r="QFD430" s="183"/>
      <c r="QFE430" s="183"/>
      <c r="QFF430" s="183"/>
      <c r="QFG430" s="183"/>
      <c r="QFH430" s="183"/>
      <c r="QFI430" s="183"/>
      <c r="QFJ430" s="183"/>
      <c r="QFK430" s="183"/>
      <c r="QFL430" s="183"/>
      <c r="QFM430" s="183"/>
      <c r="QFN430" s="183"/>
      <c r="QFO430" s="183"/>
      <c r="QFP430" s="183"/>
      <c r="QFQ430" s="183"/>
      <c r="QFR430" s="183"/>
      <c r="QFS430" s="183"/>
      <c r="QFT430" s="183"/>
      <c r="QFU430" s="183"/>
      <c r="QFV430" s="183"/>
      <c r="QFW430" s="183"/>
      <c r="QFX430" s="183"/>
      <c r="QFY430" s="183"/>
      <c r="QFZ430" s="183"/>
      <c r="QGA430" s="183"/>
      <c r="QGB430" s="183"/>
      <c r="QGC430" s="183"/>
      <c r="QGD430" s="183"/>
      <c r="QGE430" s="183"/>
      <c r="QGF430" s="183"/>
      <c r="QGG430" s="183"/>
      <c r="QGH430" s="183"/>
      <c r="QGI430" s="183"/>
      <c r="QGJ430" s="183"/>
      <c r="QGK430" s="183"/>
      <c r="QGL430" s="183"/>
      <c r="QGM430" s="183"/>
      <c r="QGN430" s="183"/>
      <c r="QGO430" s="183"/>
      <c r="QGP430" s="183"/>
      <c r="QGQ430" s="183"/>
      <c r="QGR430" s="183"/>
      <c r="QGS430" s="183"/>
      <c r="QGT430" s="183"/>
      <c r="QGU430" s="183"/>
      <c r="QGV430" s="183"/>
      <c r="QGW430" s="183"/>
      <c r="QGX430" s="183"/>
      <c r="QGY430" s="183"/>
      <c r="QGZ430" s="183"/>
      <c r="QHA430" s="183"/>
      <c r="QHB430" s="183"/>
      <c r="QHC430" s="183"/>
      <c r="QHD430" s="183"/>
      <c r="QHE430" s="183"/>
      <c r="QHF430" s="183"/>
      <c r="QHG430" s="183"/>
      <c r="QHH430" s="183"/>
      <c r="QHI430" s="183"/>
      <c r="QHJ430" s="183"/>
      <c r="QHK430" s="183"/>
      <c r="QHL430" s="183"/>
      <c r="QHM430" s="183"/>
      <c r="QHN430" s="183"/>
      <c r="QHO430" s="183"/>
      <c r="QHP430" s="183"/>
      <c r="QHQ430" s="183"/>
      <c r="QHR430" s="183"/>
      <c r="QHS430" s="183"/>
      <c r="QHT430" s="183"/>
      <c r="QHU430" s="183"/>
      <c r="QHV430" s="183"/>
      <c r="QHW430" s="183"/>
      <c r="QHX430" s="183"/>
      <c r="QHY430" s="183"/>
      <c r="QHZ430" s="183"/>
      <c r="QIA430" s="183"/>
      <c r="QIB430" s="183"/>
      <c r="QIC430" s="183"/>
      <c r="QID430" s="183"/>
      <c r="QIE430" s="183"/>
      <c r="QIF430" s="183"/>
      <c r="QIG430" s="183"/>
      <c r="QIH430" s="183"/>
      <c r="QII430" s="183"/>
      <c r="QIJ430" s="183"/>
      <c r="QIK430" s="183"/>
      <c r="QIL430" s="183"/>
      <c r="QIM430" s="183"/>
      <c r="QIN430" s="183"/>
      <c r="QIO430" s="183"/>
      <c r="QIP430" s="183"/>
      <c r="QIQ430" s="183"/>
      <c r="QIR430" s="183"/>
      <c r="QIS430" s="183"/>
      <c r="QIT430" s="183"/>
      <c r="QIU430" s="183"/>
      <c r="QIV430" s="183"/>
      <c r="QIW430" s="183"/>
      <c r="QIX430" s="183"/>
      <c r="QIY430" s="183"/>
      <c r="QIZ430" s="183"/>
      <c r="QJA430" s="183"/>
      <c r="QJB430" s="183"/>
      <c r="QJC430" s="183"/>
      <c r="QJD430" s="183"/>
      <c r="QJE430" s="183"/>
      <c r="QJF430" s="183"/>
      <c r="QJG430" s="183"/>
      <c r="QJH430" s="183"/>
      <c r="QJI430" s="183"/>
      <c r="QJJ430" s="183"/>
      <c r="QJK430" s="183"/>
      <c r="QJL430" s="183"/>
      <c r="QJM430" s="183"/>
      <c r="QJN430" s="183"/>
      <c r="QJO430" s="183"/>
      <c r="QJP430" s="183"/>
      <c r="QJQ430" s="183"/>
      <c r="QJR430" s="183"/>
      <c r="QJS430" s="183"/>
      <c r="QJT430" s="183"/>
      <c r="QJU430" s="183"/>
      <c r="QJV430" s="183"/>
      <c r="QJW430" s="183"/>
      <c r="QJX430" s="183"/>
      <c r="QJY430" s="183"/>
      <c r="QJZ430" s="183"/>
      <c r="QKA430" s="183"/>
      <c r="QKB430" s="183"/>
      <c r="QKC430" s="183"/>
      <c r="QKD430" s="183"/>
      <c r="QKE430" s="183"/>
      <c r="QKF430" s="183"/>
      <c r="QKG430" s="183"/>
      <c r="QKH430" s="183"/>
      <c r="QKI430" s="183"/>
      <c r="QKJ430" s="183"/>
      <c r="QKK430" s="183"/>
      <c r="QKL430" s="183"/>
      <c r="QKM430" s="183"/>
      <c r="QKN430" s="183"/>
      <c r="QKO430" s="183"/>
      <c r="QKP430" s="183"/>
      <c r="QKQ430" s="183"/>
      <c r="QKR430" s="183"/>
      <c r="QKS430" s="183"/>
      <c r="QKT430" s="183"/>
      <c r="QKU430" s="183"/>
      <c r="QKV430" s="183"/>
      <c r="QKW430" s="183"/>
      <c r="QKX430" s="183"/>
      <c r="QKY430" s="183"/>
      <c r="QKZ430" s="183"/>
      <c r="QLA430" s="183"/>
      <c r="QLB430" s="183"/>
      <c r="QLC430" s="183"/>
      <c r="QLD430" s="183"/>
      <c r="QLE430" s="183"/>
      <c r="QLF430" s="183"/>
      <c r="QLG430" s="183"/>
      <c r="QLH430" s="183"/>
      <c r="QLI430" s="183"/>
      <c r="QLJ430" s="183"/>
      <c r="QLK430" s="183"/>
      <c r="QLL430" s="183"/>
      <c r="QLM430" s="183"/>
      <c r="QLN430" s="183"/>
      <c r="QLO430" s="183"/>
      <c r="QLP430" s="183"/>
      <c r="QLQ430" s="183"/>
      <c r="QLR430" s="183"/>
      <c r="QLS430" s="183"/>
      <c r="QLT430" s="183"/>
      <c r="QLU430" s="183"/>
      <c r="QLV430" s="183"/>
      <c r="QLW430" s="183"/>
      <c r="QLX430" s="183"/>
      <c r="QLY430" s="183"/>
      <c r="QLZ430" s="183"/>
      <c r="QMA430" s="183"/>
      <c r="QMB430" s="183"/>
      <c r="QMC430" s="183"/>
      <c r="QMD430" s="183"/>
      <c r="QME430" s="183"/>
      <c r="QMF430" s="183"/>
      <c r="QMG430" s="183"/>
      <c r="QMH430" s="183"/>
      <c r="QMI430" s="183"/>
      <c r="QMJ430" s="183"/>
      <c r="QMK430" s="183"/>
      <c r="QML430" s="183"/>
      <c r="QMM430" s="183"/>
      <c r="QMN430" s="183"/>
      <c r="QMO430" s="183"/>
      <c r="QMP430" s="183"/>
      <c r="QMQ430" s="183"/>
      <c r="QMR430" s="183"/>
      <c r="QMS430" s="183"/>
      <c r="QMT430" s="183"/>
      <c r="QMU430" s="183"/>
      <c r="QMV430" s="183"/>
      <c r="QMW430" s="183"/>
      <c r="QMX430" s="183"/>
      <c r="QMY430" s="183"/>
      <c r="QMZ430" s="183"/>
      <c r="QNA430" s="183"/>
      <c r="QNB430" s="183"/>
      <c r="QNC430" s="183"/>
      <c r="QND430" s="183"/>
      <c r="QNE430" s="183"/>
      <c r="QNF430" s="183"/>
      <c r="QNG430" s="183"/>
      <c r="QNH430" s="183"/>
      <c r="QNI430" s="183"/>
      <c r="QNJ430" s="183"/>
      <c r="QNK430" s="183"/>
      <c r="QNL430" s="183"/>
      <c r="QNM430" s="183"/>
      <c r="QNN430" s="183"/>
      <c r="QNO430" s="183"/>
      <c r="QNP430" s="183"/>
      <c r="QNQ430" s="183"/>
      <c r="QNR430" s="183"/>
      <c r="QNS430" s="183"/>
      <c r="QNT430" s="183"/>
      <c r="QNU430" s="183"/>
      <c r="QNV430" s="183"/>
      <c r="QNW430" s="183"/>
      <c r="QNX430" s="183"/>
      <c r="QNY430" s="183"/>
      <c r="QNZ430" s="183"/>
      <c r="QOA430" s="183"/>
      <c r="QOB430" s="183"/>
      <c r="QOC430" s="183"/>
      <c r="QOD430" s="183"/>
      <c r="QOE430" s="183"/>
      <c r="QOF430" s="183"/>
      <c r="QOG430" s="183"/>
      <c r="QOH430" s="183"/>
      <c r="QOI430" s="183"/>
      <c r="QOJ430" s="183"/>
      <c r="QOK430" s="183"/>
      <c r="QOL430" s="183"/>
      <c r="QOM430" s="183"/>
      <c r="QON430" s="183"/>
      <c r="QOO430" s="183"/>
      <c r="QOP430" s="183"/>
      <c r="QOQ430" s="183"/>
      <c r="QOR430" s="183"/>
      <c r="QOS430" s="183"/>
      <c r="QOT430" s="183"/>
      <c r="QOU430" s="183"/>
      <c r="QOV430" s="183"/>
      <c r="QOW430" s="183"/>
      <c r="QOX430" s="183"/>
      <c r="QOY430" s="183"/>
      <c r="QOZ430" s="183"/>
      <c r="QPA430" s="183"/>
      <c r="QPB430" s="183"/>
      <c r="QPC430" s="183"/>
      <c r="QPD430" s="183"/>
      <c r="QPE430" s="183"/>
      <c r="QPF430" s="183"/>
      <c r="QPG430" s="183"/>
      <c r="QPH430" s="183"/>
      <c r="QPI430" s="183"/>
      <c r="QPJ430" s="183"/>
      <c r="QPK430" s="183"/>
      <c r="QPL430" s="183"/>
      <c r="QPM430" s="183"/>
      <c r="QPN430" s="183"/>
      <c r="QPO430" s="183"/>
      <c r="QPP430" s="183"/>
      <c r="QPQ430" s="183"/>
      <c r="QPR430" s="183"/>
      <c r="QPS430" s="183"/>
      <c r="QPT430" s="183"/>
      <c r="QPU430" s="183"/>
      <c r="QPV430" s="183"/>
      <c r="QPW430" s="183"/>
      <c r="QPX430" s="183"/>
      <c r="QPY430" s="183"/>
      <c r="QPZ430" s="183"/>
      <c r="QQA430" s="183"/>
      <c r="QQB430" s="183"/>
      <c r="QQC430" s="183"/>
      <c r="QQD430" s="183"/>
      <c r="QQE430" s="183"/>
      <c r="QQF430" s="183"/>
      <c r="QQG430" s="183"/>
      <c r="QQH430" s="183"/>
      <c r="QQI430" s="183"/>
      <c r="QQJ430" s="183"/>
      <c r="QQK430" s="183"/>
      <c r="QQL430" s="183"/>
      <c r="QQM430" s="183"/>
      <c r="QQN430" s="183"/>
      <c r="QQO430" s="183"/>
      <c r="QQP430" s="183"/>
      <c r="QQQ430" s="183"/>
      <c r="QQR430" s="183"/>
      <c r="QQS430" s="183"/>
      <c r="QQT430" s="183"/>
      <c r="QQU430" s="183"/>
      <c r="QQV430" s="183"/>
      <c r="QQW430" s="183"/>
      <c r="QQX430" s="183"/>
      <c r="QQY430" s="183"/>
      <c r="QQZ430" s="183"/>
      <c r="QRA430" s="183"/>
      <c r="QRB430" s="183"/>
      <c r="QRC430" s="183"/>
      <c r="QRD430" s="183"/>
      <c r="QRE430" s="183"/>
      <c r="QRF430" s="183"/>
      <c r="QRG430" s="183"/>
      <c r="QRH430" s="183"/>
      <c r="QRI430" s="183"/>
      <c r="QRJ430" s="183"/>
      <c r="QRK430" s="183"/>
      <c r="QRL430" s="183"/>
      <c r="QRM430" s="183"/>
      <c r="QRN430" s="183"/>
      <c r="QRO430" s="183"/>
      <c r="QRP430" s="183"/>
      <c r="QRQ430" s="183"/>
      <c r="QRR430" s="183"/>
      <c r="QRS430" s="183"/>
      <c r="QRT430" s="183"/>
      <c r="QRU430" s="183"/>
      <c r="QRV430" s="183"/>
      <c r="QRW430" s="183"/>
      <c r="QRX430" s="183"/>
      <c r="QRY430" s="183"/>
      <c r="QRZ430" s="183"/>
      <c r="QSA430" s="183"/>
      <c r="QSB430" s="183"/>
      <c r="QSC430" s="183"/>
      <c r="QSD430" s="183"/>
      <c r="QSE430" s="183"/>
      <c r="QSF430" s="183"/>
      <c r="QSG430" s="183"/>
      <c r="QSH430" s="183"/>
      <c r="QSI430" s="183"/>
      <c r="QSJ430" s="183"/>
      <c r="QSK430" s="183"/>
      <c r="QSL430" s="183"/>
      <c r="QSM430" s="183"/>
      <c r="QSN430" s="183"/>
      <c r="QSO430" s="183"/>
      <c r="QSP430" s="183"/>
      <c r="QSQ430" s="183"/>
      <c r="QSR430" s="183"/>
      <c r="QSS430" s="183"/>
      <c r="QST430" s="183"/>
      <c r="QSU430" s="183"/>
      <c r="QSV430" s="183"/>
      <c r="QSW430" s="183"/>
      <c r="QSX430" s="183"/>
      <c r="QSY430" s="183"/>
      <c r="QSZ430" s="183"/>
      <c r="QTA430" s="183"/>
      <c r="QTB430" s="183"/>
      <c r="QTC430" s="183"/>
      <c r="QTD430" s="183"/>
      <c r="QTE430" s="183"/>
      <c r="QTF430" s="183"/>
      <c r="QTG430" s="183"/>
      <c r="QTH430" s="183"/>
      <c r="QTI430" s="183"/>
      <c r="QTJ430" s="183"/>
      <c r="QTK430" s="183"/>
      <c r="QTL430" s="183"/>
      <c r="QTM430" s="183"/>
      <c r="QTN430" s="183"/>
      <c r="QTO430" s="183"/>
      <c r="QTP430" s="183"/>
      <c r="QTQ430" s="183"/>
      <c r="QTR430" s="183"/>
      <c r="QTS430" s="183"/>
      <c r="QTT430" s="183"/>
      <c r="QTU430" s="183"/>
      <c r="QTV430" s="183"/>
      <c r="QTW430" s="183"/>
      <c r="QTX430" s="183"/>
      <c r="QTY430" s="183"/>
      <c r="QTZ430" s="183"/>
      <c r="QUA430" s="183"/>
      <c r="QUB430" s="183"/>
      <c r="QUC430" s="183"/>
      <c r="QUD430" s="183"/>
      <c r="QUE430" s="183"/>
      <c r="QUF430" s="183"/>
      <c r="QUG430" s="183"/>
      <c r="QUH430" s="183"/>
      <c r="QUI430" s="183"/>
      <c r="QUJ430" s="183"/>
      <c r="QUK430" s="183"/>
      <c r="QUL430" s="183"/>
      <c r="QUM430" s="183"/>
      <c r="QUN430" s="183"/>
      <c r="QUO430" s="183"/>
      <c r="QUP430" s="183"/>
      <c r="QUQ430" s="183"/>
      <c r="QUR430" s="183"/>
      <c r="QUS430" s="183"/>
      <c r="QUT430" s="183"/>
      <c r="QUU430" s="183"/>
      <c r="QUV430" s="183"/>
      <c r="QUW430" s="183"/>
      <c r="QUX430" s="183"/>
      <c r="QUY430" s="183"/>
      <c r="QUZ430" s="183"/>
      <c r="QVA430" s="183"/>
      <c r="QVB430" s="183"/>
      <c r="QVC430" s="183"/>
      <c r="QVD430" s="183"/>
      <c r="QVE430" s="183"/>
      <c r="QVF430" s="183"/>
      <c r="QVG430" s="183"/>
      <c r="QVH430" s="183"/>
      <c r="QVI430" s="183"/>
      <c r="QVJ430" s="183"/>
      <c r="QVK430" s="183"/>
      <c r="QVL430" s="183"/>
      <c r="QVM430" s="183"/>
      <c r="QVN430" s="183"/>
      <c r="QVO430" s="183"/>
      <c r="QVP430" s="183"/>
      <c r="QVQ430" s="183"/>
      <c r="QVR430" s="183"/>
      <c r="QVS430" s="183"/>
      <c r="QVT430" s="183"/>
      <c r="QVU430" s="183"/>
      <c r="QVV430" s="183"/>
      <c r="QVW430" s="183"/>
      <c r="QVX430" s="183"/>
      <c r="QVY430" s="183"/>
      <c r="QVZ430" s="183"/>
      <c r="QWA430" s="183"/>
      <c r="QWB430" s="183"/>
      <c r="QWC430" s="183"/>
      <c r="QWD430" s="183"/>
      <c r="QWE430" s="183"/>
      <c r="QWF430" s="183"/>
      <c r="QWG430" s="183"/>
      <c r="QWH430" s="183"/>
      <c r="QWI430" s="183"/>
      <c r="QWJ430" s="183"/>
      <c r="QWK430" s="183"/>
      <c r="QWL430" s="183"/>
      <c r="QWM430" s="183"/>
      <c r="QWN430" s="183"/>
      <c r="QWO430" s="183"/>
      <c r="QWP430" s="183"/>
      <c r="QWQ430" s="183"/>
      <c r="QWR430" s="183"/>
      <c r="QWS430" s="183"/>
      <c r="QWT430" s="183"/>
      <c r="QWU430" s="183"/>
      <c r="QWV430" s="183"/>
      <c r="QWW430" s="183"/>
      <c r="QWX430" s="183"/>
      <c r="QWY430" s="183"/>
      <c r="QWZ430" s="183"/>
      <c r="QXA430" s="183"/>
      <c r="QXB430" s="183"/>
      <c r="QXC430" s="183"/>
      <c r="QXD430" s="183"/>
      <c r="QXE430" s="183"/>
      <c r="QXF430" s="183"/>
      <c r="QXG430" s="183"/>
      <c r="QXH430" s="183"/>
      <c r="QXI430" s="183"/>
      <c r="QXJ430" s="183"/>
      <c r="QXK430" s="183"/>
      <c r="QXL430" s="183"/>
      <c r="QXM430" s="183"/>
      <c r="QXN430" s="183"/>
      <c r="QXO430" s="183"/>
      <c r="QXP430" s="183"/>
      <c r="QXQ430" s="183"/>
      <c r="QXR430" s="183"/>
      <c r="QXS430" s="183"/>
      <c r="QXT430" s="183"/>
      <c r="QXU430" s="183"/>
      <c r="QXV430" s="183"/>
      <c r="QXW430" s="183"/>
      <c r="QXX430" s="183"/>
      <c r="QXY430" s="183"/>
      <c r="QXZ430" s="183"/>
      <c r="QYA430" s="183"/>
      <c r="QYB430" s="183"/>
      <c r="QYC430" s="183"/>
      <c r="QYD430" s="183"/>
      <c r="QYE430" s="183"/>
      <c r="QYF430" s="183"/>
      <c r="QYG430" s="183"/>
      <c r="QYH430" s="183"/>
      <c r="QYI430" s="183"/>
      <c r="QYJ430" s="183"/>
      <c r="QYK430" s="183"/>
      <c r="QYL430" s="183"/>
      <c r="QYM430" s="183"/>
      <c r="QYN430" s="183"/>
      <c r="QYO430" s="183"/>
      <c r="QYP430" s="183"/>
      <c r="QYQ430" s="183"/>
      <c r="QYR430" s="183"/>
      <c r="QYS430" s="183"/>
      <c r="QYT430" s="183"/>
      <c r="QYU430" s="183"/>
      <c r="QYV430" s="183"/>
      <c r="QYW430" s="183"/>
      <c r="QYX430" s="183"/>
      <c r="QYY430" s="183"/>
      <c r="QYZ430" s="183"/>
      <c r="QZA430" s="183"/>
      <c r="QZB430" s="183"/>
      <c r="QZC430" s="183"/>
      <c r="QZD430" s="183"/>
      <c r="QZE430" s="183"/>
      <c r="QZF430" s="183"/>
      <c r="QZG430" s="183"/>
      <c r="QZH430" s="183"/>
      <c r="QZI430" s="183"/>
      <c r="QZJ430" s="183"/>
      <c r="QZK430" s="183"/>
      <c r="QZL430" s="183"/>
      <c r="QZM430" s="183"/>
      <c r="QZN430" s="183"/>
      <c r="QZO430" s="183"/>
      <c r="QZP430" s="183"/>
      <c r="QZQ430" s="183"/>
      <c r="QZR430" s="183"/>
      <c r="QZS430" s="183"/>
      <c r="QZT430" s="183"/>
      <c r="QZU430" s="183"/>
      <c r="QZV430" s="183"/>
      <c r="QZW430" s="183"/>
      <c r="QZX430" s="183"/>
      <c r="QZY430" s="183"/>
      <c r="QZZ430" s="183"/>
      <c r="RAA430" s="183"/>
      <c r="RAB430" s="183"/>
      <c r="RAC430" s="183"/>
      <c r="RAD430" s="183"/>
      <c r="RAE430" s="183"/>
      <c r="RAF430" s="183"/>
      <c r="RAG430" s="183"/>
      <c r="RAH430" s="183"/>
      <c r="RAI430" s="183"/>
      <c r="RAJ430" s="183"/>
      <c r="RAK430" s="183"/>
      <c r="RAL430" s="183"/>
      <c r="RAM430" s="183"/>
      <c r="RAN430" s="183"/>
      <c r="RAO430" s="183"/>
      <c r="RAP430" s="183"/>
      <c r="RAQ430" s="183"/>
      <c r="RAR430" s="183"/>
      <c r="RAS430" s="183"/>
      <c r="RAT430" s="183"/>
      <c r="RAU430" s="183"/>
      <c r="RAV430" s="183"/>
      <c r="RAW430" s="183"/>
      <c r="RAX430" s="183"/>
      <c r="RAY430" s="183"/>
      <c r="RAZ430" s="183"/>
      <c r="RBA430" s="183"/>
      <c r="RBB430" s="183"/>
      <c r="RBC430" s="183"/>
      <c r="RBD430" s="183"/>
      <c r="RBE430" s="183"/>
      <c r="RBF430" s="183"/>
      <c r="RBG430" s="183"/>
      <c r="RBH430" s="183"/>
      <c r="RBI430" s="183"/>
      <c r="RBJ430" s="183"/>
      <c r="RBK430" s="183"/>
      <c r="RBL430" s="183"/>
      <c r="RBM430" s="183"/>
      <c r="RBN430" s="183"/>
      <c r="RBO430" s="183"/>
      <c r="RBP430" s="183"/>
      <c r="RBQ430" s="183"/>
      <c r="RBR430" s="183"/>
      <c r="RBS430" s="183"/>
      <c r="RBT430" s="183"/>
      <c r="RBU430" s="183"/>
      <c r="RBV430" s="183"/>
      <c r="RBW430" s="183"/>
      <c r="RBX430" s="183"/>
      <c r="RBY430" s="183"/>
      <c r="RBZ430" s="183"/>
      <c r="RCA430" s="183"/>
      <c r="RCB430" s="183"/>
      <c r="RCC430" s="183"/>
      <c r="RCD430" s="183"/>
      <c r="RCE430" s="183"/>
      <c r="RCF430" s="183"/>
      <c r="RCG430" s="183"/>
      <c r="RCH430" s="183"/>
      <c r="RCI430" s="183"/>
      <c r="RCJ430" s="183"/>
      <c r="RCK430" s="183"/>
      <c r="RCL430" s="183"/>
      <c r="RCM430" s="183"/>
      <c r="RCN430" s="183"/>
      <c r="RCO430" s="183"/>
      <c r="RCP430" s="183"/>
      <c r="RCQ430" s="183"/>
      <c r="RCR430" s="183"/>
      <c r="RCS430" s="183"/>
      <c r="RCT430" s="183"/>
      <c r="RCU430" s="183"/>
      <c r="RCV430" s="183"/>
      <c r="RCW430" s="183"/>
      <c r="RCX430" s="183"/>
      <c r="RCY430" s="183"/>
      <c r="RCZ430" s="183"/>
      <c r="RDA430" s="183"/>
      <c r="RDB430" s="183"/>
      <c r="RDC430" s="183"/>
      <c r="RDD430" s="183"/>
      <c r="RDE430" s="183"/>
      <c r="RDF430" s="183"/>
      <c r="RDG430" s="183"/>
      <c r="RDH430" s="183"/>
      <c r="RDI430" s="183"/>
      <c r="RDJ430" s="183"/>
      <c r="RDK430" s="183"/>
      <c r="RDL430" s="183"/>
      <c r="RDM430" s="183"/>
      <c r="RDN430" s="183"/>
      <c r="RDO430" s="183"/>
      <c r="RDP430" s="183"/>
      <c r="RDQ430" s="183"/>
      <c r="RDR430" s="183"/>
      <c r="RDS430" s="183"/>
      <c r="RDT430" s="183"/>
      <c r="RDU430" s="183"/>
      <c r="RDV430" s="183"/>
      <c r="RDW430" s="183"/>
      <c r="RDX430" s="183"/>
      <c r="RDY430" s="183"/>
      <c r="RDZ430" s="183"/>
      <c r="REA430" s="183"/>
      <c r="REB430" s="183"/>
      <c r="REC430" s="183"/>
      <c r="RED430" s="183"/>
      <c r="REE430" s="183"/>
      <c r="REF430" s="183"/>
      <c r="REG430" s="183"/>
      <c r="REH430" s="183"/>
      <c r="REI430" s="183"/>
      <c r="REJ430" s="183"/>
      <c r="REK430" s="183"/>
      <c r="REL430" s="183"/>
      <c r="REM430" s="183"/>
      <c r="REN430" s="183"/>
      <c r="REO430" s="183"/>
      <c r="REP430" s="183"/>
      <c r="REQ430" s="183"/>
      <c r="RER430" s="183"/>
      <c r="RES430" s="183"/>
      <c r="RET430" s="183"/>
      <c r="REU430" s="183"/>
      <c r="REV430" s="183"/>
      <c r="REW430" s="183"/>
      <c r="REX430" s="183"/>
      <c r="REY430" s="183"/>
      <c r="REZ430" s="183"/>
      <c r="RFA430" s="183"/>
      <c r="RFB430" s="183"/>
      <c r="RFC430" s="183"/>
      <c r="RFD430" s="183"/>
      <c r="RFE430" s="183"/>
      <c r="RFF430" s="183"/>
      <c r="RFG430" s="183"/>
      <c r="RFH430" s="183"/>
      <c r="RFI430" s="183"/>
      <c r="RFJ430" s="183"/>
      <c r="RFK430" s="183"/>
      <c r="RFL430" s="183"/>
      <c r="RFM430" s="183"/>
      <c r="RFN430" s="183"/>
      <c r="RFO430" s="183"/>
      <c r="RFP430" s="183"/>
      <c r="RFQ430" s="183"/>
      <c r="RFR430" s="183"/>
      <c r="RFS430" s="183"/>
      <c r="RFT430" s="183"/>
      <c r="RFU430" s="183"/>
      <c r="RFV430" s="183"/>
      <c r="RFW430" s="183"/>
      <c r="RFX430" s="183"/>
      <c r="RFY430" s="183"/>
      <c r="RFZ430" s="183"/>
      <c r="RGA430" s="183"/>
      <c r="RGB430" s="183"/>
      <c r="RGC430" s="183"/>
      <c r="RGD430" s="183"/>
      <c r="RGE430" s="183"/>
      <c r="RGF430" s="183"/>
      <c r="RGG430" s="183"/>
      <c r="RGH430" s="183"/>
      <c r="RGI430" s="183"/>
      <c r="RGJ430" s="183"/>
      <c r="RGK430" s="183"/>
      <c r="RGL430" s="183"/>
      <c r="RGM430" s="183"/>
      <c r="RGN430" s="183"/>
      <c r="RGO430" s="183"/>
      <c r="RGP430" s="183"/>
      <c r="RGQ430" s="183"/>
      <c r="RGR430" s="183"/>
      <c r="RGS430" s="183"/>
      <c r="RGT430" s="183"/>
      <c r="RGU430" s="183"/>
      <c r="RGV430" s="183"/>
      <c r="RGW430" s="183"/>
      <c r="RGX430" s="183"/>
      <c r="RGY430" s="183"/>
      <c r="RGZ430" s="183"/>
      <c r="RHA430" s="183"/>
      <c r="RHB430" s="183"/>
      <c r="RHC430" s="183"/>
      <c r="RHD430" s="183"/>
      <c r="RHE430" s="183"/>
      <c r="RHF430" s="183"/>
      <c r="RHG430" s="183"/>
      <c r="RHH430" s="183"/>
      <c r="RHI430" s="183"/>
      <c r="RHJ430" s="183"/>
      <c r="RHK430" s="183"/>
      <c r="RHL430" s="183"/>
      <c r="RHM430" s="183"/>
      <c r="RHN430" s="183"/>
      <c r="RHO430" s="183"/>
      <c r="RHP430" s="183"/>
      <c r="RHQ430" s="183"/>
      <c r="RHR430" s="183"/>
      <c r="RHS430" s="183"/>
      <c r="RHT430" s="183"/>
      <c r="RHU430" s="183"/>
      <c r="RHV430" s="183"/>
      <c r="RHW430" s="183"/>
      <c r="RHX430" s="183"/>
      <c r="RHY430" s="183"/>
      <c r="RHZ430" s="183"/>
      <c r="RIA430" s="183"/>
      <c r="RIB430" s="183"/>
      <c r="RIC430" s="183"/>
      <c r="RID430" s="183"/>
      <c r="RIE430" s="183"/>
      <c r="RIF430" s="183"/>
      <c r="RIG430" s="183"/>
      <c r="RIH430" s="183"/>
      <c r="RII430" s="183"/>
      <c r="RIJ430" s="183"/>
      <c r="RIK430" s="183"/>
      <c r="RIL430" s="183"/>
      <c r="RIM430" s="183"/>
      <c r="RIN430" s="183"/>
      <c r="RIO430" s="183"/>
      <c r="RIP430" s="183"/>
      <c r="RIQ430" s="183"/>
      <c r="RIR430" s="183"/>
      <c r="RIS430" s="183"/>
      <c r="RIT430" s="183"/>
      <c r="RIU430" s="183"/>
      <c r="RIV430" s="183"/>
      <c r="RIW430" s="183"/>
      <c r="RIX430" s="183"/>
      <c r="RIY430" s="183"/>
      <c r="RIZ430" s="183"/>
      <c r="RJA430" s="183"/>
      <c r="RJB430" s="183"/>
      <c r="RJC430" s="183"/>
      <c r="RJD430" s="183"/>
      <c r="RJE430" s="183"/>
      <c r="RJF430" s="183"/>
      <c r="RJG430" s="183"/>
      <c r="RJH430" s="183"/>
      <c r="RJI430" s="183"/>
      <c r="RJJ430" s="183"/>
      <c r="RJK430" s="183"/>
      <c r="RJL430" s="183"/>
      <c r="RJM430" s="183"/>
      <c r="RJN430" s="183"/>
      <c r="RJO430" s="183"/>
      <c r="RJP430" s="183"/>
      <c r="RJQ430" s="183"/>
      <c r="RJR430" s="183"/>
      <c r="RJS430" s="183"/>
      <c r="RJT430" s="183"/>
      <c r="RJU430" s="183"/>
      <c r="RJV430" s="183"/>
      <c r="RJW430" s="183"/>
      <c r="RJX430" s="183"/>
      <c r="RJY430" s="183"/>
      <c r="RJZ430" s="183"/>
      <c r="RKA430" s="183"/>
      <c r="RKB430" s="183"/>
      <c r="RKC430" s="183"/>
      <c r="RKD430" s="183"/>
      <c r="RKE430" s="183"/>
      <c r="RKF430" s="183"/>
      <c r="RKG430" s="183"/>
      <c r="RKH430" s="183"/>
      <c r="RKI430" s="183"/>
      <c r="RKJ430" s="183"/>
      <c r="RKK430" s="183"/>
      <c r="RKL430" s="183"/>
      <c r="RKM430" s="183"/>
      <c r="RKN430" s="183"/>
      <c r="RKO430" s="183"/>
      <c r="RKP430" s="183"/>
      <c r="RKQ430" s="183"/>
      <c r="RKR430" s="183"/>
      <c r="RKS430" s="183"/>
      <c r="RKT430" s="183"/>
      <c r="RKU430" s="183"/>
      <c r="RKV430" s="183"/>
      <c r="RKW430" s="183"/>
      <c r="RKX430" s="183"/>
      <c r="RKY430" s="183"/>
      <c r="RKZ430" s="183"/>
      <c r="RLA430" s="183"/>
      <c r="RLB430" s="183"/>
      <c r="RLC430" s="183"/>
      <c r="RLD430" s="183"/>
      <c r="RLE430" s="183"/>
      <c r="RLF430" s="183"/>
      <c r="RLG430" s="183"/>
      <c r="RLH430" s="183"/>
      <c r="RLI430" s="183"/>
      <c r="RLJ430" s="183"/>
      <c r="RLK430" s="183"/>
      <c r="RLL430" s="183"/>
      <c r="RLM430" s="183"/>
      <c r="RLN430" s="183"/>
      <c r="RLO430" s="183"/>
      <c r="RLP430" s="183"/>
      <c r="RLQ430" s="183"/>
      <c r="RLR430" s="183"/>
      <c r="RLS430" s="183"/>
      <c r="RLT430" s="183"/>
      <c r="RLU430" s="183"/>
      <c r="RLV430" s="183"/>
      <c r="RLW430" s="183"/>
      <c r="RLX430" s="183"/>
      <c r="RLY430" s="183"/>
      <c r="RLZ430" s="183"/>
      <c r="RMA430" s="183"/>
      <c r="RMB430" s="183"/>
      <c r="RMC430" s="183"/>
      <c r="RMD430" s="183"/>
      <c r="RME430" s="183"/>
      <c r="RMF430" s="183"/>
      <c r="RMG430" s="183"/>
      <c r="RMH430" s="183"/>
      <c r="RMI430" s="183"/>
      <c r="RMJ430" s="183"/>
      <c r="RMK430" s="183"/>
      <c r="RML430" s="183"/>
      <c r="RMM430" s="183"/>
      <c r="RMN430" s="183"/>
      <c r="RMO430" s="183"/>
      <c r="RMP430" s="183"/>
      <c r="RMQ430" s="183"/>
      <c r="RMR430" s="183"/>
      <c r="RMS430" s="183"/>
      <c r="RMT430" s="183"/>
      <c r="RMU430" s="183"/>
      <c r="RMV430" s="183"/>
      <c r="RMW430" s="183"/>
      <c r="RMX430" s="183"/>
      <c r="RMY430" s="183"/>
      <c r="RMZ430" s="183"/>
      <c r="RNA430" s="183"/>
      <c r="RNB430" s="183"/>
      <c r="RNC430" s="183"/>
      <c r="RND430" s="183"/>
      <c r="RNE430" s="183"/>
      <c r="RNF430" s="183"/>
      <c r="RNG430" s="183"/>
      <c r="RNH430" s="183"/>
      <c r="RNI430" s="183"/>
      <c r="RNJ430" s="183"/>
      <c r="RNK430" s="183"/>
      <c r="RNL430" s="183"/>
      <c r="RNM430" s="183"/>
      <c r="RNN430" s="183"/>
      <c r="RNO430" s="183"/>
      <c r="RNP430" s="183"/>
      <c r="RNQ430" s="183"/>
      <c r="RNR430" s="183"/>
      <c r="RNS430" s="183"/>
      <c r="RNT430" s="183"/>
      <c r="RNU430" s="183"/>
      <c r="RNV430" s="183"/>
      <c r="RNW430" s="183"/>
      <c r="RNX430" s="183"/>
      <c r="RNY430" s="183"/>
      <c r="RNZ430" s="183"/>
      <c r="ROA430" s="183"/>
      <c r="ROB430" s="183"/>
      <c r="ROC430" s="183"/>
      <c r="ROD430" s="183"/>
      <c r="ROE430" s="183"/>
      <c r="ROF430" s="183"/>
      <c r="ROG430" s="183"/>
      <c r="ROH430" s="183"/>
      <c r="ROI430" s="183"/>
      <c r="ROJ430" s="183"/>
      <c r="ROK430" s="183"/>
      <c r="ROL430" s="183"/>
      <c r="ROM430" s="183"/>
      <c r="RON430" s="183"/>
      <c r="ROO430" s="183"/>
      <c r="ROP430" s="183"/>
      <c r="ROQ430" s="183"/>
      <c r="ROR430" s="183"/>
      <c r="ROS430" s="183"/>
      <c r="ROT430" s="183"/>
      <c r="ROU430" s="183"/>
      <c r="ROV430" s="183"/>
      <c r="ROW430" s="183"/>
      <c r="ROX430" s="183"/>
      <c r="ROY430" s="183"/>
      <c r="ROZ430" s="183"/>
      <c r="RPA430" s="183"/>
      <c r="RPB430" s="183"/>
      <c r="RPC430" s="183"/>
      <c r="RPD430" s="183"/>
      <c r="RPE430" s="183"/>
      <c r="RPF430" s="183"/>
      <c r="RPG430" s="183"/>
      <c r="RPH430" s="183"/>
      <c r="RPI430" s="183"/>
      <c r="RPJ430" s="183"/>
      <c r="RPK430" s="183"/>
      <c r="RPL430" s="183"/>
      <c r="RPM430" s="183"/>
      <c r="RPN430" s="183"/>
      <c r="RPO430" s="183"/>
      <c r="RPP430" s="183"/>
      <c r="RPQ430" s="183"/>
      <c r="RPR430" s="183"/>
      <c r="RPS430" s="183"/>
      <c r="RPT430" s="183"/>
      <c r="RPU430" s="183"/>
      <c r="RPV430" s="183"/>
      <c r="RPW430" s="183"/>
      <c r="RPX430" s="183"/>
      <c r="RPY430" s="183"/>
      <c r="RPZ430" s="183"/>
      <c r="RQA430" s="183"/>
      <c r="RQB430" s="183"/>
      <c r="RQC430" s="183"/>
      <c r="RQD430" s="183"/>
      <c r="RQE430" s="183"/>
      <c r="RQF430" s="183"/>
      <c r="RQG430" s="183"/>
      <c r="RQH430" s="183"/>
      <c r="RQI430" s="183"/>
      <c r="RQJ430" s="183"/>
      <c r="RQK430" s="183"/>
      <c r="RQL430" s="183"/>
      <c r="RQM430" s="183"/>
      <c r="RQN430" s="183"/>
      <c r="RQO430" s="183"/>
      <c r="RQP430" s="183"/>
      <c r="RQQ430" s="183"/>
      <c r="RQR430" s="183"/>
      <c r="RQS430" s="183"/>
      <c r="RQT430" s="183"/>
      <c r="RQU430" s="183"/>
      <c r="RQV430" s="183"/>
      <c r="RQW430" s="183"/>
      <c r="RQX430" s="183"/>
      <c r="RQY430" s="183"/>
      <c r="RQZ430" s="183"/>
      <c r="RRA430" s="183"/>
      <c r="RRB430" s="183"/>
      <c r="RRC430" s="183"/>
      <c r="RRD430" s="183"/>
      <c r="RRE430" s="183"/>
      <c r="RRF430" s="183"/>
      <c r="RRG430" s="183"/>
      <c r="RRH430" s="183"/>
      <c r="RRI430" s="183"/>
      <c r="RRJ430" s="183"/>
      <c r="RRK430" s="183"/>
      <c r="RRL430" s="183"/>
      <c r="RRM430" s="183"/>
      <c r="RRN430" s="183"/>
      <c r="RRO430" s="183"/>
      <c r="RRP430" s="183"/>
      <c r="RRQ430" s="183"/>
      <c r="RRR430" s="183"/>
      <c r="RRS430" s="183"/>
      <c r="RRT430" s="183"/>
      <c r="RRU430" s="183"/>
      <c r="RRV430" s="183"/>
      <c r="RRW430" s="183"/>
      <c r="RRX430" s="183"/>
      <c r="RRY430" s="183"/>
      <c r="RRZ430" s="183"/>
      <c r="RSA430" s="183"/>
      <c r="RSB430" s="183"/>
      <c r="RSC430" s="183"/>
      <c r="RSD430" s="183"/>
      <c r="RSE430" s="183"/>
      <c r="RSF430" s="183"/>
      <c r="RSG430" s="183"/>
      <c r="RSH430" s="183"/>
      <c r="RSI430" s="183"/>
      <c r="RSJ430" s="183"/>
      <c r="RSK430" s="183"/>
      <c r="RSL430" s="183"/>
      <c r="RSM430" s="183"/>
      <c r="RSN430" s="183"/>
      <c r="RSO430" s="183"/>
      <c r="RSP430" s="183"/>
      <c r="RSQ430" s="183"/>
      <c r="RSR430" s="183"/>
      <c r="RSS430" s="183"/>
      <c r="RST430" s="183"/>
      <c r="RSU430" s="183"/>
      <c r="RSV430" s="183"/>
      <c r="RSW430" s="183"/>
      <c r="RSX430" s="183"/>
      <c r="RSY430" s="183"/>
      <c r="RSZ430" s="183"/>
      <c r="RTA430" s="183"/>
      <c r="RTB430" s="183"/>
      <c r="RTC430" s="183"/>
      <c r="RTD430" s="183"/>
      <c r="RTE430" s="183"/>
      <c r="RTF430" s="183"/>
      <c r="RTG430" s="183"/>
      <c r="RTH430" s="183"/>
      <c r="RTI430" s="183"/>
      <c r="RTJ430" s="183"/>
      <c r="RTK430" s="183"/>
      <c r="RTL430" s="183"/>
      <c r="RTM430" s="183"/>
      <c r="RTN430" s="183"/>
      <c r="RTO430" s="183"/>
      <c r="RTP430" s="183"/>
      <c r="RTQ430" s="183"/>
      <c r="RTR430" s="183"/>
      <c r="RTS430" s="183"/>
      <c r="RTT430" s="183"/>
      <c r="RTU430" s="183"/>
      <c r="RTV430" s="183"/>
      <c r="RTW430" s="183"/>
      <c r="RTX430" s="183"/>
      <c r="RTY430" s="183"/>
      <c r="RTZ430" s="183"/>
      <c r="RUA430" s="183"/>
      <c r="RUB430" s="183"/>
      <c r="RUC430" s="183"/>
      <c r="RUD430" s="183"/>
      <c r="RUE430" s="183"/>
      <c r="RUF430" s="183"/>
      <c r="RUG430" s="183"/>
      <c r="RUH430" s="183"/>
      <c r="RUI430" s="183"/>
      <c r="RUJ430" s="183"/>
      <c r="RUK430" s="183"/>
      <c r="RUL430" s="183"/>
      <c r="RUM430" s="183"/>
      <c r="RUN430" s="183"/>
      <c r="RUO430" s="183"/>
      <c r="RUP430" s="183"/>
      <c r="RUQ430" s="183"/>
      <c r="RUR430" s="183"/>
      <c r="RUS430" s="183"/>
      <c r="RUT430" s="183"/>
      <c r="RUU430" s="183"/>
      <c r="RUV430" s="183"/>
      <c r="RUW430" s="183"/>
      <c r="RUX430" s="183"/>
      <c r="RUY430" s="183"/>
      <c r="RUZ430" s="183"/>
      <c r="RVA430" s="183"/>
      <c r="RVB430" s="183"/>
      <c r="RVC430" s="183"/>
      <c r="RVD430" s="183"/>
      <c r="RVE430" s="183"/>
      <c r="RVF430" s="183"/>
      <c r="RVG430" s="183"/>
      <c r="RVH430" s="183"/>
      <c r="RVI430" s="183"/>
      <c r="RVJ430" s="183"/>
      <c r="RVK430" s="183"/>
      <c r="RVL430" s="183"/>
      <c r="RVM430" s="183"/>
      <c r="RVN430" s="183"/>
      <c r="RVO430" s="183"/>
      <c r="RVP430" s="183"/>
      <c r="RVQ430" s="183"/>
      <c r="RVR430" s="183"/>
      <c r="RVS430" s="183"/>
      <c r="RVT430" s="183"/>
      <c r="RVU430" s="183"/>
      <c r="RVV430" s="183"/>
      <c r="RVW430" s="183"/>
      <c r="RVX430" s="183"/>
      <c r="RVY430" s="183"/>
      <c r="RVZ430" s="183"/>
      <c r="RWA430" s="183"/>
      <c r="RWB430" s="183"/>
      <c r="RWC430" s="183"/>
      <c r="RWD430" s="183"/>
      <c r="RWE430" s="183"/>
      <c r="RWF430" s="183"/>
      <c r="RWG430" s="183"/>
      <c r="RWH430" s="183"/>
      <c r="RWI430" s="183"/>
      <c r="RWJ430" s="183"/>
      <c r="RWK430" s="183"/>
      <c r="RWL430" s="183"/>
      <c r="RWM430" s="183"/>
      <c r="RWN430" s="183"/>
      <c r="RWO430" s="183"/>
      <c r="RWP430" s="183"/>
      <c r="RWQ430" s="183"/>
      <c r="RWR430" s="183"/>
      <c r="RWS430" s="183"/>
      <c r="RWT430" s="183"/>
      <c r="RWU430" s="183"/>
      <c r="RWV430" s="183"/>
      <c r="RWW430" s="183"/>
      <c r="RWX430" s="183"/>
      <c r="RWY430" s="183"/>
      <c r="RWZ430" s="183"/>
      <c r="RXA430" s="183"/>
      <c r="RXB430" s="183"/>
      <c r="RXC430" s="183"/>
      <c r="RXD430" s="183"/>
      <c r="RXE430" s="183"/>
      <c r="RXF430" s="183"/>
      <c r="RXG430" s="183"/>
      <c r="RXH430" s="183"/>
      <c r="RXI430" s="183"/>
      <c r="RXJ430" s="183"/>
      <c r="RXK430" s="183"/>
      <c r="RXL430" s="183"/>
      <c r="RXM430" s="183"/>
      <c r="RXN430" s="183"/>
      <c r="RXO430" s="183"/>
      <c r="RXP430" s="183"/>
      <c r="RXQ430" s="183"/>
      <c r="RXR430" s="183"/>
      <c r="RXS430" s="183"/>
      <c r="RXT430" s="183"/>
      <c r="RXU430" s="183"/>
      <c r="RXV430" s="183"/>
      <c r="RXW430" s="183"/>
      <c r="RXX430" s="183"/>
      <c r="RXY430" s="183"/>
      <c r="RXZ430" s="183"/>
      <c r="RYA430" s="183"/>
      <c r="RYB430" s="183"/>
      <c r="RYC430" s="183"/>
      <c r="RYD430" s="183"/>
      <c r="RYE430" s="183"/>
      <c r="RYF430" s="183"/>
      <c r="RYG430" s="183"/>
      <c r="RYH430" s="183"/>
      <c r="RYI430" s="183"/>
      <c r="RYJ430" s="183"/>
      <c r="RYK430" s="183"/>
      <c r="RYL430" s="183"/>
      <c r="RYM430" s="183"/>
      <c r="RYN430" s="183"/>
      <c r="RYO430" s="183"/>
      <c r="RYP430" s="183"/>
      <c r="RYQ430" s="183"/>
      <c r="RYR430" s="183"/>
      <c r="RYS430" s="183"/>
      <c r="RYT430" s="183"/>
      <c r="RYU430" s="183"/>
      <c r="RYV430" s="183"/>
      <c r="RYW430" s="183"/>
      <c r="RYX430" s="183"/>
      <c r="RYY430" s="183"/>
      <c r="RYZ430" s="183"/>
      <c r="RZA430" s="183"/>
      <c r="RZB430" s="183"/>
      <c r="RZC430" s="183"/>
      <c r="RZD430" s="183"/>
      <c r="RZE430" s="183"/>
      <c r="RZF430" s="183"/>
      <c r="RZG430" s="183"/>
      <c r="RZH430" s="183"/>
      <c r="RZI430" s="183"/>
      <c r="RZJ430" s="183"/>
      <c r="RZK430" s="183"/>
      <c r="RZL430" s="183"/>
      <c r="RZM430" s="183"/>
      <c r="RZN430" s="183"/>
      <c r="RZO430" s="183"/>
      <c r="RZP430" s="183"/>
      <c r="RZQ430" s="183"/>
      <c r="RZR430" s="183"/>
      <c r="RZS430" s="183"/>
      <c r="RZT430" s="183"/>
      <c r="RZU430" s="183"/>
      <c r="RZV430" s="183"/>
      <c r="RZW430" s="183"/>
      <c r="RZX430" s="183"/>
      <c r="RZY430" s="183"/>
      <c r="RZZ430" s="183"/>
      <c r="SAA430" s="183"/>
      <c r="SAB430" s="183"/>
      <c r="SAC430" s="183"/>
      <c r="SAD430" s="183"/>
      <c r="SAE430" s="183"/>
      <c r="SAF430" s="183"/>
      <c r="SAG430" s="183"/>
      <c r="SAH430" s="183"/>
      <c r="SAI430" s="183"/>
      <c r="SAJ430" s="183"/>
      <c r="SAK430" s="183"/>
      <c r="SAL430" s="183"/>
      <c r="SAM430" s="183"/>
      <c r="SAN430" s="183"/>
      <c r="SAO430" s="183"/>
      <c r="SAP430" s="183"/>
      <c r="SAQ430" s="183"/>
      <c r="SAR430" s="183"/>
      <c r="SAS430" s="183"/>
      <c r="SAT430" s="183"/>
      <c r="SAU430" s="183"/>
      <c r="SAV430" s="183"/>
      <c r="SAW430" s="183"/>
      <c r="SAX430" s="183"/>
      <c r="SAY430" s="183"/>
      <c r="SAZ430" s="183"/>
      <c r="SBA430" s="183"/>
      <c r="SBB430" s="183"/>
      <c r="SBC430" s="183"/>
      <c r="SBD430" s="183"/>
      <c r="SBE430" s="183"/>
      <c r="SBF430" s="183"/>
      <c r="SBG430" s="183"/>
      <c r="SBH430" s="183"/>
      <c r="SBI430" s="183"/>
      <c r="SBJ430" s="183"/>
      <c r="SBK430" s="183"/>
      <c r="SBL430" s="183"/>
      <c r="SBM430" s="183"/>
      <c r="SBN430" s="183"/>
      <c r="SBO430" s="183"/>
      <c r="SBP430" s="183"/>
      <c r="SBQ430" s="183"/>
      <c r="SBR430" s="183"/>
      <c r="SBS430" s="183"/>
      <c r="SBT430" s="183"/>
      <c r="SBU430" s="183"/>
      <c r="SBV430" s="183"/>
      <c r="SBW430" s="183"/>
      <c r="SBX430" s="183"/>
      <c r="SBY430" s="183"/>
      <c r="SBZ430" s="183"/>
      <c r="SCA430" s="183"/>
      <c r="SCB430" s="183"/>
      <c r="SCC430" s="183"/>
      <c r="SCD430" s="183"/>
      <c r="SCE430" s="183"/>
      <c r="SCF430" s="183"/>
      <c r="SCG430" s="183"/>
      <c r="SCH430" s="183"/>
      <c r="SCI430" s="183"/>
      <c r="SCJ430" s="183"/>
      <c r="SCK430" s="183"/>
      <c r="SCL430" s="183"/>
      <c r="SCM430" s="183"/>
      <c r="SCN430" s="183"/>
      <c r="SCO430" s="183"/>
      <c r="SCP430" s="183"/>
      <c r="SCQ430" s="183"/>
      <c r="SCR430" s="183"/>
      <c r="SCS430" s="183"/>
      <c r="SCT430" s="183"/>
      <c r="SCU430" s="183"/>
      <c r="SCV430" s="183"/>
      <c r="SCW430" s="183"/>
      <c r="SCX430" s="183"/>
      <c r="SCY430" s="183"/>
      <c r="SCZ430" s="183"/>
      <c r="SDA430" s="183"/>
      <c r="SDB430" s="183"/>
      <c r="SDC430" s="183"/>
      <c r="SDD430" s="183"/>
      <c r="SDE430" s="183"/>
      <c r="SDF430" s="183"/>
      <c r="SDG430" s="183"/>
      <c r="SDH430" s="183"/>
      <c r="SDI430" s="183"/>
      <c r="SDJ430" s="183"/>
      <c r="SDK430" s="183"/>
      <c r="SDL430" s="183"/>
      <c r="SDM430" s="183"/>
      <c r="SDN430" s="183"/>
      <c r="SDO430" s="183"/>
      <c r="SDP430" s="183"/>
      <c r="SDQ430" s="183"/>
      <c r="SDR430" s="183"/>
      <c r="SDS430" s="183"/>
      <c r="SDT430" s="183"/>
      <c r="SDU430" s="183"/>
      <c r="SDV430" s="183"/>
      <c r="SDW430" s="183"/>
      <c r="SDX430" s="183"/>
      <c r="SDY430" s="183"/>
      <c r="SDZ430" s="183"/>
      <c r="SEA430" s="183"/>
      <c r="SEB430" s="183"/>
      <c r="SEC430" s="183"/>
      <c r="SED430" s="183"/>
      <c r="SEE430" s="183"/>
      <c r="SEF430" s="183"/>
      <c r="SEG430" s="183"/>
      <c r="SEH430" s="183"/>
      <c r="SEI430" s="183"/>
      <c r="SEJ430" s="183"/>
      <c r="SEK430" s="183"/>
      <c r="SEL430" s="183"/>
      <c r="SEM430" s="183"/>
      <c r="SEN430" s="183"/>
      <c r="SEO430" s="183"/>
      <c r="SEP430" s="183"/>
      <c r="SEQ430" s="183"/>
      <c r="SER430" s="183"/>
      <c r="SES430" s="183"/>
      <c r="SET430" s="183"/>
      <c r="SEU430" s="183"/>
      <c r="SEV430" s="183"/>
      <c r="SEW430" s="183"/>
      <c r="SEX430" s="183"/>
      <c r="SEY430" s="183"/>
      <c r="SEZ430" s="183"/>
      <c r="SFA430" s="183"/>
      <c r="SFB430" s="183"/>
      <c r="SFC430" s="183"/>
      <c r="SFD430" s="183"/>
      <c r="SFE430" s="183"/>
      <c r="SFF430" s="183"/>
      <c r="SFG430" s="183"/>
      <c r="SFH430" s="183"/>
      <c r="SFI430" s="183"/>
      <c r="SFJ430" s="183"/>
      <c r="SFK430" s="183"/>
      <c r="SFL430" s="183"/>
      <c r="SFM430" s="183"/>
      <c r="SFN430" s="183"/>
      <c r="SFO430" s="183"/>
      <c r="SFP430" s="183"/>
      <c r="SFQ430" s="183"/>
      <c r="SFR430" s="183"/>
      <c r="SFS430" s="183"/>
      <c r="SFT430" s="183"/>
      <c r="SFU430" s="183"/>
      <c r="SFV430" s="183"/>
      <c r="SFW430" s="183"/>
      <c r="SFX430" s="183"/>
      <c r="SFY430" s="183"/>
      <c r="SFZ430" s="183"/>
      <c r="SGA430" s="183"/>
      <c r="SGB430" s="183"/>
      <c r="SGC430" s="183"/>
      <c r="SGD430" s="183"/>
      <c r="SGE430" s="183"/>
      <c r="SGF430" s="183"/>
      <c r="SGG430" s="183"/>
      <c r="SGH430" s="183"/>
      <c r="SGI430" s="183"/>
      <c r="SGJ430" s="183"/>
      <c r="SGK430" s="183"/>
      <c r="SGL430" s="183"/>
      <c r="SGM430" s="183"/>
      <c r="SGN430" s="183"/>
      <c r="SGO430" s="183"/>
      <c r="SGP430" s="183"/>
      <c r="SGQ430" s="183"/>
      <c r="SGR430" s="183"/>
      <c r="SGS430" s="183"/>
      <c r="SGT430" s="183"/>
      <c r="SGU430" s="183"/>
      <c r="SGV430" s="183"/>
      <c r="SGW430" s="183"/>
      <c r="SGX430" s="183"/>
      <c r="SGY430" s="183"/>
      <c r="SGZ430" s="183"/>
      <c r="SHA430" s="183"/>
      <c r="SHB430" s="183"/>
      <c r="SHC430" s="183"/>
      <c r="SHD430" s="183"/>
      <c r="SHE430" s="183"/>
      <c r="SHF430" s="183"/>
      <c r="SHG430" s="183"/>
      <c r="SHH430" s="183"/>
      <c r="SHI430" s="183"/>
      <c r="SHJ430" s="183"/>
      <c r="SHK430" s="183"/>
      <c r="SHL430" s="183"/>
      <c r="SHM430" s="183"/>
      <c r="SHN430" s="183"/>
      <c r="SHO430" s="183"/>
      <c r="SHP430" s="183"/>
      <c r="SHQ430" s="183"/>
      <c r="SHR430" s="183"/>
      <c r="SHS430" s="183"/>
      <c r="SHT430" s="183"/>
      <c r="SHU430" s="183"/>
      <c r="SHV430" s="183"/>
      <c r="SHW430" s="183"/>
      <c r="SHX430" s="183"/>
      <c r="SHY430" s="183"/>
      <c r="SHZ430" s="183"/>
      <c r="SIA430" s="183"/>
      <c r="SIB430" s="183"/>
      <c r="SIC430" s="183"/>
      <c r="SID430" s="183"/>
      <c r="SIE430" s="183"/>
      <c r="SIF430" s="183"/>
      <c r="SIG430" s="183"/>
      <c r="SIH430" s="183"/>
      <c r="SII430" s="183"/>
      <c r="SIJ430" s="183"/>
      <c r="SIK430" s="183"/>
      <c r="SIL430" s="183"/>
      <c r="SIM430" s="183"/>
      <c r="SIN430" s="183"/>
      <c r="SIO430" s="183"/>
      <c r="SIP430" s="183"/>
      <c r="SIQ430" s="183"/>
      <c r="SIR430" s="183"/>
      <c r="SIS430" s="183"/>
      <c r="SIT430" s="183"/>
      <c r="SIU430" s="183"/>
      <c r="SIV430" s="183"/>
      <c r="SIW430" s="183"/>
      <c r="SIX430" s="183"/>
      <c r="SIY430" s="183"/>
      <c r="SIZ430" s="183"/>
      <c r="SJA430" s="183"/>
      <c r="SJB430" s="183"/>
      <c r="SJC430" s="183"/>
      <c r="SJD430" s="183"/>
      <c r="SJE430" s="183"/>
      <c r="SJF430" s="183"/>
      <c r="SJG430" s="183"/>
      <c r="SJH430" s="183"/>
      <c r="SJI430" s="183"/>
      <c r="SJJ430" s="183"/>
      <c r="SJK430" s="183"/>
      <c r="SJL430" s="183"/>
      <c r="SJM430" s="183"/>
      <c r="SJN430" s="183"/>
      <c r="SJO430" s="183"/>
      <c r="SJP430" s="183"/>
      <c r="SJQ430" s="183"/>
      <c r="SJR430" s="183"/>
      <c r="SJS430" s="183"/>
      <c r="SJT430" s="183"/>
      <c r="SJU430" s="183"/>
      <c r="SJV430" s="183"/>
      <c r="SJW430" s="183"/>
      <c r="SJX430" s="183"/>
      <c r="SJY430" s="183"/>
      <c r="SJZ430" s="183"/>
      <c r="SKA430" s="183"/>
      <c r="SKB430" s="183"/>
      <c r="SKC430" s="183"/>
      <c r="SKD430" s="183"/>
      <c r="SKE430" s="183"/>
      <c r="SKF430" s="183"/>
      <c r="SKG430" s="183"/>
      <c r="SKH430" s="183"/>
      <c r="SKI430" s="183"/>
      <c r="SKJ430" s="183"/>
      <c r="SKK430" s="183"/>
      <c r="SKL430" s="183"/>
      <c r="SKM430" s="183"/>
      <c r="SKN430" s="183"/>
      <c r="SKO430" s="183"/>
      <c r="SKP430" s="183"/>
      <c r="SKQ430" s="183"/>
      <c r="SKR430" s="183"/>
      <c r="SKS430" s="183"/>
      <c r="SKT430" s="183"/>
      <c r="SKU430" s="183"/>
      <c r="SKV430" s="183"/>
      <c r="SKW430" s="183"/>
      <c r="SKX430" s="183"/>
      <c r="SKY430" s="183"/>
      <c r="SKZ430" s="183"/>
      <c r="SLA430" s="183"/>
      <c r="SLB430" s="183"/>
      <c r="SLC430" s="183"/>
      <c r="SLD430" s="183"/>
      <c r="SLE430" s="183"/>
      <c r="SLF430" s="183"/>
      <c r="SLG430" s="183"/>
      <c r="SLH430" s="183"/>
      <c r="SLI430" s="183"/>
      <c r="SLJ430" s="183"/>
      <c r="SLK430" s="183"/>
      <c r="SLL430" s="183"/>
      <c r="SLM430" s="183"/>
      <c r="SLN430" s="183"/>
      <c r="SLO430" s="183"/>
      <c r="SLP430" s="183"/>
      <c r="SLQ430" s="183"/>
      <c r="SLR430" s="183"/>
      <c r="SLS430" s="183"/>
      <c r="SLT430" s="183"/>
      <c r="SLU430" s="183"/>
      <c r="SLV430" s="183"/>
      <c r="SLW430" s="183"/>
      <c r="SLX430" s="183"/>
      <c r="SLY430" s="183"/>
      <c r="SLZ430" s="183"/>
      <c r="SMA430" s="183"/>
      <c r="SMB430" s="183"/>
      <c r="SMC430" s="183"/>
      <c r="SMD430" s="183"/>
      <c r="SME430" s="183"/>
      <c r="SMF430" s="183"/>
      <c r="SMG430" s="183"/>
      <c r="SMH430" s="183"/>
      <c r="SMI430" s="183"/>
      <c r="SMJ430" s="183"/>
      <c r="SMK430" s="183"/>
      <c r="SML430" s="183"/>
      <c r="SMM430" s="183"/>
      <c r="SMN430" s="183"/>
      <c r="SMO430" s="183"/>
      <c r="SMP430" s="183"/>
      <c r="SMQ430" s="183"/>
      <c r="SMR430" s="183"/>
      <c r="SMS430" s="183"/>
      <c r="SMT430" s="183"/>
      <c r="SMU430" s="183"/>
      <c r="SMV430" s="183"/>
      <c r="SMW430" s="183"/>
      <c r="SMX430" s="183"/>
      <c r="SMY430" s="183"/>
      <c r="SMZ430" s="183"/>
      <c r="SNA430" s="183"/>
      <c r="SNB430" s="183"/>
      <c r="SNC430" s="183"/>
      <c r="SND430" s="183"/>
      <c r="SNE430" s="183"/>
      <c r="SNF430" s="183"/>
      <c r="SNG430" s="183"/>
      <c r="SNH430" s="183"/>
      <c r="SNI430" s="183"/>
      <c r="SNJ430" s="183"/>
      <c r="SNK430" s="183"/>
      <c r="SNL430" s="183"/>
      <c r="SNM430" s="183"/>
      <c r="SNN430" s="183"/>
      <c r="SNO430" s="183"/>
      <c r="SNP430" s="183"/>
      <c r="SNQ430" s="183"/>
      <c r="SNR430" s="183"/>
      <c r="SNS430" s="183"/>
      <c r="SNT430" s="183"/>
      <c r="SNU430" s="183"/>
      <c r="SNV430" s="183"/>
      <c r="SNW430" s="183"/>
      <c r="SNX430" s="183"/>
      <c r="SNY430" s="183"/>
      <c r="SNZ430" s="183"/>
      <c r="SOA430" s="183"/>
      <c r="SOB430" s="183"/>
      <c r="SOC430" s="183"/>
      <c r="SOD430" s="183"/>
      <c r="SOE430" s="183"/>
      <c r="SOF430" s="183"/>
      <c r="SOG430" s="183"/>
      <c r="SOH430" s="183"/>
      <c r="SOI430" s="183"/>
      <c r="SOJ430" s="183"/>
      <c r="SOK430" s="183"/>
      <c r="SOL430" s="183"/>
      <c r="SOM430" s="183"/>
      <c r="SON430" s="183"/>
      <c r="SOO430" s="183"/>
      <c r="SOP430" s="183"/>
      <c r="SOQ430" s="183"/>
      <c r="SOR430" s="183"/>
      <c r="SOS430" s="183"/>
      <c r="SOT430" s="183"/>
      <c r="SOU430" s="183"/>
      <c r="SOV430" s="183"/>
      <c r="SOW430" s="183"/>
      <c r="SOX430" s="183"/>
      <c r="SOY430" s="183"/>
      <c r="SOZ430" s="183"/>
      <c r="SPA430" s="183"/>
      <c r="SPB430" s="183"/>
      <c r="SPC430" s="183"/>
      <c r="SPD430" s="183"/>
      <c r="SPE430" s="183"/>
      <c r="SPF430" s="183"/>
      <c r="SPG430" s="183"/>
      <c r="SPH430" s="183"/>
      <c r="SPI430" s="183"/>
      <c r="SPJ430" s="183"/>
      <c r="SPK430" s="183"/>
      <c r="SPL430" s="183"/>
      <c r="SPM430" s="183"/>
      <c r="SPN430" s="183"/>
      <c r="SPO430" s="183"/>
      <c r="SPP430" s="183"/>
      <c r="SPQ430" s="183"/>
      <c r="SPR430" s="183"/>
      <c r="SPS430" s="183"/>
      <c r="SPT430" s="183"/>
      <c r="SPU430" s="183"/>
      <c r="SPV430" s="183"/>
      <c r="SPW430" s="183"/>
      <c r="SPX430" s="183"/>
      <c r="SPY430" s="183"/>
      <c r="SPZ430" s="183"/>
      <c r="SQA430" s="183"/>
      <c r="SQB430" s="183"/>
      <c r="SQC430" s="183"/>
      <c r="SQD430" s="183"/>
      <c r="SQE430" s="183"/>
      <c r="SQF430" s="183"/>
      <c r="SQG430" s="183"/>
      <c r="SQH430" s="183"/>
      <c r="SQI430" s="183"/>
      <c r="SQJ430" s="183"/>
      <c r="SQK430" s="183"/>
      <c r="SQL430" s="183"/>
      <c r="SQM430" s="183"/>
      <c r="SQN430" s="183"/>
      <c r="SQO430" s="183"/>
      <c r="SQP430" s="183"/>
      <c r="SQQ430" s="183"/>
      <c r="SQR430" s="183"/>
      <c r="SQS430" s="183"/>
      <c r="SQT430" s="183"/>
      <c r="SQU430" s="183"/>
      <c r="SQV430" s="183"/>
      <c r="SQW430" s="183"/>
      <c r="SQX430" s="183"/>
      <c r="SQY430" s="183"/>
      <c r="SQZ430" s="183"/>
      <c r="SRA430" s="183"/>
      <c r="SRB430" s="183"/>
      <c r="SRC430" s="183"/>
      <c r="SRD430" s="183"/>
      <c r="SRE430" s="183"/>
      <c r="SRF430" s="183"/>
      <c r="SRG430" s="183"/>
      <c r="SRH430" s="183"/>
      <c r="SRI430" s="183"/>
      <c r="SRJ430" s="183"/>
      <c r="SRK430" s="183"/>
      <c r="SRL430" s="183"/>
      <c r="SRM430" s="183"/>
      <c r="SRN430" s="183"/>
      <c r="SRO430" s="183"/>
      <c r="SRP430" s="183"/>
      <c r="SRQ430" s="183"/>
      <c r="SRR430" s="183"/>
      <c r="SRS430" s="183"/>
      <c r="SRT430" s="183"/>
      <c r="SRU430" s="183"/>
      <c r="SRV430" s="183"/>
      <c r="SRW430" s="183"/>
      <c r="SRX430" s="183"/>
      <c r="SRY430" s="183"/>
      <c r="SRZ430" s="183"/>
      <c r="SSA430" s="183"/>
      <c r="SSB430" s="183"/>
      <c r="SSC430" s="183"/>
      <c r="SSD430" s="183"/>
      <c r="SSE430" s="183"/>
      <c r="SSF430" s="183"/>
      <c r="SSG430" s="183"/>
      <c r="SSH430" s="183"/>
      <c r="SSI430" s="183"/>
      <c r="SSJ430" s="183"/>
      <c r="SSK430" s="183"/>
      <c r="SSL430" s="183"/>
      <c r="SSM430" s="183"/>
      <c r="SSN430" s="183"/>
      <c r="SSO430" s="183"/>
      <c r="SSP430" s="183"/>
      <c r="SSQ430" s="183"/>
      <c r="SSR430" s="183"/>
      <c r="SSS430" s="183"/>
      <c r="SST430" s="183"/>
      <c r="SSU430" s="183"/>
      <c r="SSV430" s="183"/>
      <c r="SSW430" s="183"/>
      <c r="SSX430" s="183"/>
      <c r="SSY430" s="183"/>
      <c r="SSZ430" s="183"/>
      <c r="STA430" s="183"/>
      <c r="STB430" s="183"/>
      <c r="STC430" s="183"/>
      <c r="STD430" s="183"/>
      <c r="STE430" s="183"/>
      <c r="STF430" s="183"/>
      <c r="STG430" s="183"/>
      <c r="STH430" s="183"/>
      <c r="STI430" s="183"/>
      <c r="STJ430" s="183"/>
      <c r="STK430" s="183"/>
      <c r="STL430" s="183"/>
      <c r="STM430" s="183"/>
      <c r="STN430" s="183"/>
      <c r="STO430" s="183"/>
      <c r="STP430" s="183"/>
      <c r="STQ430" s="183"/>
      <c r="STR430" s="183"/>
      <c r="STS430" s="183"/>
      <c r="STT430" s="183"/>
      <c r="STU430" s="183"/>
      <c r="STV430" s="183"/>
      <c r="STW430" s="183"/>
      <c r="STX430" s="183"/>
      <c r="STY430" s="183"/>
      <c r="STZ430" s="183"/>
      <c r="SUA430" s="183"/>
      <c r="SUB430" s="183"/>
      <c r="SUC430" s="183"/>
      <c r="SUD430" s="183"/>
      <c r="SUE430" s="183"/>
      <c r="SUF430" s="183"/>
      <c r="SUG430" s="183"/>
      <c r="SUH430" s="183"/>
      <c r="SUI430" s="183"/>
      <c r="SUJ430" s="183"/>
      <c r="SUK430" s="183"/>
      <c r="SUL430" s="183"/>
      <c r="SUM430" s="183"/>
      <c r="SUN430" s="183"/>
      <c r="SUO430" s="183"/>
      <c r="SUP430" s="183"/>
      <c r="SUQ430" s="183"/>
      <c r="SUR430" s="183"/>
      <c r="SUS430" s="183"/>
      <c r="SUT430" s="183"/>
      <c r="SUU430" s="183"/>
      <c r="SUV430" s="183"/>
      <c r="SUW430" s="183"/>
      <c r="SUX430" s="183"/>
      <c r="SUY430" s="183"/>
      <c r="SUZ430" s="183"/>
      <c r="SVA430" s="183"/>
      <c r="SVB430" s="183"/>
      <c r="SVC430" s="183"/>
      <c r="SVD430" s="183"/>
      <c r="SVE430" s="183"/>
      <c r="SVF430" s="183"/>
      <c r="SVG430" s="183"/>
      <c r="SVH430" s="183"/>
      <c r="SVI430" s="183"/>
      <c r="SVJ430" s="183"/>
      <c r="SVK430" s="183"/>
      <c r="SVL430" s="183"/>
      <c r="SVM430" s="183"/>
      <c r="SVN430" s="183"/>
      <c r="SVO430" s="183"/>
      <c r="SVP430" s="183"/>
      <c r="SVQ430" s="183"/>
      <c r="SVR430" s="183"/>
      <c r="SVS430" s="183"/>
      <c r="SVT430" s="183"/>
      <c r="SVU430" s="183"/>
      <c r="SVV430" s="183"/>
      <c r="SVW430" s="183"/>
      <c r="SVX430" s="183"/>
      <c r="SVY430" s="183"/>
      <c r="SVZ430" s="183"/>
      <c r="SWA430" s="183"/>
      <c r="SWB430" s="183"/>
      <c r="SWC430" s="183"/>
      <c r="SWD430" s="183"/>
      <c r="SWE430" s="183"/>
      <c r="SWF430" s="183"/>
      <c r="SWG430" s="183"/>
      <c r="SWH430" s="183"/>
      <c r="SWI430" s="183"/>
      <c r="SWJ430" s="183"/>
      <c r="SWK430" s="183"/>
      <c r="SWL430" s="183"/>
      <c r="SWM430" s="183"/>
      <c r="SWN430" s="183"/>
      <c r="SWO430" s="183"/>
      <c r="SWP430" s="183"/>
      <c r="SWQ430" s="183"/>
      <c r="SWR430" s="183"/>
      <c r="SWS430" s="183"/>
      <c r="SWT430" s="183"/>
      <c r="SWU430" s="183"/>
      <c r="SWV430" s="183"/>
      <c r="SWW430" s="183"/>
      <c r="SWX430" s="183"/>
      <c r="SWY430" s="183"/>
      <c r="SWZ430" s="183"/>
      <c r="SXA430" s="183"/>
      <c r="SXB430" s="183"/>
      <c r="SXC430" s="183"/>
      <c r="SXD430" s="183"/>
      <c r="SXE430" s="183"/>
      <c r="SXF430" s="183"/>
      <c r="SXG430" s="183"/>
      <c r="SXH430" s="183"/>
      <c r="SXI430" s="183"/>
      <c r="SXJ430" s="183"/>
      <c r="SXK430" s="183"/>
      <c r="SXL430" s="183"/>
      <c r="SXM430" s="183"/>
      <c r="SXN430" s="183"/>
      <c r="SXO430" s="183"/>
      <c r="SXP430" s="183"/>
      <c r="SXQ430" s="183"/>
      <c r="SXR430" s="183"/>
      <c r="SXS430" s="183"/>
      <c r="SXT430" s="183"/>
      <c r="SXU430" s="183"/>
      <c r="SXV430" s="183"/>
      <c r="SXW430" s="183"/>
      <c r="SXX430" s="183"/>
      <c r="SXY430" s="183"/>
      <c r="SXZ430" s="183"/>
      <c r="SYA430" s="183"/>
      <c r="SYB430" s="183"/>
      <c r="SYC430" s="183"/>
      <c r="SYD430" s="183"/>
      <c r="SYE430" s="183"/>
      <c r="SYF430" s="183"/>
      <c r="SYG430" s="183"/>
      <c r="SYH430" s="183"/>
      <c r="SYI430" s="183"/>
      <c r="SYJ430" s="183"/>
      <c r="SYK430" s="183"/>
      <c r="SYL430" s="183"/>
      <c r="SYM430" s="183"/>
      <c r="SYN430" s="183"/>
      <c r="SYO430" s="183"/>
      <c r="SYP430" s="183"/>
      <c r="SYQ430" s="183"/>
      <c r="SYR430" s="183"/>
      <c r="SYS430" s="183"/>
      <c r="SYT430" s="183"/>
      <c r="SYU430" s="183"/>
      <c r="SYV430" s="183"/>
      <c r="SYW430" s="183"/>
      <c r="SYX430" s="183"/>
      <c r="SYY430" s="183"/>
      <c r="SYZ430" s="183"/>
      <c r="SZA430" s="183"/>
      <c r="SZB430" s="183"/>
      <c r="SZC430" s="183"/>
      <c r="SZD430" s="183"/>
      <c r="SZE430" s="183"/>
      <c r="SZF430" s="183"/>
      <c r="SZG430" s="183"/>
      <c r="SZH430" s="183"/>
      <c r="SZI430" s="183"/>
      <c r="SZJ430" s="183"/>
      <c r="SZK430" s="183"/>
      <c r="SZL430" s="183"/>
      <c r="SZM430" s="183"/>
      <c r="SZN430" s="183"/>
      <c r="SZO430" s="183"/>
      <c r="SZP430" s="183"/>
      <c r="SZQ430" s="183"/>
      <c r="SZR430" s="183"/>
      <c r="SZS430" s="183"/>
      <c r="SZT430" s="183"/>
      <c r="SZU430" s="183"/>
      <c r="SZV430" s="183"/>
      <c r="SZW430" s="183"/>
      <c r="SZX430" s="183"/>
      <c r="SZY430" s="183"/>
      <c r="SZZ430" s="183"/>
      <c r="TAA430" s="183"/>
      <c r="TAB430" s="183"/>
      <c r="TAC430" s="183"/>
      <c r="TAD430" s="183"/>
      <c r="TAE430" s="183"/>
      <c r="TAF430" s="183"/>
      <c r="TAG430" s="183"/>
      <c r="TAH430" s="183"/>
      <c r="TAI430" s="183"/>
      <c r="TAJ430" s="183"/>
      <c r="TAK430" s="183"/>
      <c r="TAL430" s="183"/>
      <c r="TAM430" s="183"/>
      <c r="TAN430" s="183"/>
      <c r="TAO430" s="183"/>
      <c r="TAP430" s="183"/>
      <c r="TAQ430" s="183"/>
      <c r="TAR430" s="183"/>
      <c r="TAS430" s="183"/>
      <c r="TAT430" s="183"/>
      <c r="TAU430" s="183"/>
      <c r="TAV430" s="183"/>
      <c r="TAW430" s="183"/>
      <c r="TAX430" s="183"/>
      <c r="TAY430" s="183"/>
      <c r="TAZ430" s="183"/>
      <c r="TBA430" s="183"/>
      <c r="TBB430" s="183"/>
      <c r="TBC430" s="183"/>
      <c r="TBD430" s="183"/>
      <c r="TBE430" s="183"/>
      <c r="TBF430" s="183"/>
      <c r="TBG430" s="183"/>
      <c r="TBH430" s="183"/>
      <c r="TBI430" s="183"/>
      <c r="TBJ430" s="183"/>
      <c r="TBK430" s="183"/>
      <c r="TBL430" s="183"/>
      <c r="TBM430" s="183"/>
      <c r="TBN430" s="183"/>
      <c r="TBO430" s="183"/>
      <c r="TBP430" s="183"/>
      <c r="TBQ430" s="183"/>
      <c r="TBR430" s="183"/>
      <c r="TBS430" s="183"/>
      <c r="TBT430" s="183"/>
      <c r="TBU430" s="183"/>
      <c r="TBV430" s="183"/>
      <c r="TBW430" s="183"/>
      <c r="TBX430" s="183"/>
      <c r="TBY430" s="183"/>
      <c r="TBZ430" s="183"/>
      <c r="TCA430" s="183"/>
      <c r="TCB430" s="183"/>
      <c r="TCC430" s="183"/>
      <c r="TCD430" s="183"/>
      <c r="TCE430" s="183"/>
      <c r="TCF430" s="183"/>
      <c r="TCG430" s="183"/>
      <c r="TCH430" s="183"/>
      <c r="TCI430" s="183"/>
      <c r="TCJ430" s="183"/>
      <c r="TCK430" s="183"/>
      <c r="TCL430" s="183"/>
      <c r="TCM430" s="183"/>
      <c r="TCN430" s="183"/>
      <c r="TCO430" s="183"/>
      <c r="TCP430" s="183"/>
      <c r="TCQ430" s="183"/>
      <c r="TCR430" s="183"/>
      <c r="TCS430" s="183"/>
      <c r="TCT430" s="183"/>
      <c r="TCU430" s="183"/>
      <c r="TCV430" s="183"/>
      <c r="TCW430" s="183"/>
      <c r="TCX430" s="183"/>
      <c r="TCY430" s="183"/>
      <c r="TCZ430" s="183"/>
      <c r="TDA430" s="183"/>
      <c r="TDB430" s="183"/>
      <c r="TDC430" s="183"/>
      <c r="TDD430" s="183"/>
      <c r="TDE430" s="183"/>
      <c r="TDF430" s="183"/>
      <c r="TDG430" s="183"/>
      <c r="TDH430" s="183"/>
      <c r="TDI430" s="183"/>
      <c r="TDJ430" s="183"/>
      <c r="TDK430" s="183"/>
      <c r="TDL430" s="183"/>
      <c r="TDM430" s="183"/>
      <c r="TDN430" s="183"/>
      <c r="TDO430" s="183"/>
      <c r="TDP430" s="183"/>
      <c r="TDQ430" s="183"/>
      <c r="TDR430" s="183"/>
      <c r="TDS430" s="183"/>
      <c r="TDT430" s="183"/>
      <c r="TDU430" s="183"/>
      <c r="TDV430" s="183"/>
      <c r="TDW430" s="183"/>
      <c r="TDX430" s="183"/>
      <c r="TDY430" s="183"/>
      <c r="TDZ430" s="183"/>
      <c r="TEA430" s="183"/>
      <c r="TEB430" s="183"/>
      <c r="TEC430" s="183"/>
      <c r="TED430" s="183"/>
      <c r="TEE430" s="183"/>
      <c r="TEF430" s="183"/>
      <c r="TEG430" s="183"/>
      <c r="TEH430" s="183"/>
      <c r="TEI430" s="183"/>
      <c r="TEJ430" s="183"/>
      <c r="TEK430" s="183"/>
      <c r="TEL430" s="183"/>
      <c r="TEM430" s="183"/>
      <c r="TEN430" s="183"/>
      <c r="TEO430" s="183"/>
      <c r="TEP430" s="183"/>
      <c r="TEQ430" s="183"/>
      <c r="TER430" s="183"/>
      <c r="TES430" s="183"/>
      <c r="TET430" s="183"/>
      <c r="TEU430" s="183"/>
      <c r="TEV430" s="183"/>
      <c r="TEW430" s="183"/>
      <c r="TEX430" s="183"/>
      <c r="TEY430" s="183"/>
      <c r="TEZ430" s="183"/>
      <c r="TFA430" s="183"/>
      <c r="TFB430" s="183"/>
      <c r="TFC430" s="183"/>
      <c r="TFD430" s="183"/>
      <c r="TFE430" s="183"/>
      <c r="TFF430" s="183"/>
      <c r="TFG430" s="183"/>
      <c r="TFH430" s="183"/>
      <c r="TFI430" s="183"/>
      <c r="TFJ430" s="183"/>
      <c r="TFK430" s="183"/>
      <c r="TFL430" s="183"/>
      <c r="TFM430" s="183"/>
      <c r="TFN430" s="183"/>
      <c r="TFO430" s="183"/>
      <c r="TFP430" s="183"/>
      <c r="TFQ430" s="183"/>
      <c r="TFR430" s="183"/>
      <c r="TFS430" s="183"/>
      <c r="TFT430" s="183"/>
      <c r="TFU430" s="183"/>
      <c r="TFV430" s="183"/>
      <c r="TFW430" s="183"/>
      <c r="TFX430" s="183"/>
      <c r="TFY430" s="183"/>
      <c r="TFZ430" s="183"/>
      <c r="TGA430" s="183"/>
      <c r="TGB430" s="183"/>
      <c r="TGC430" s="183"/>
      <c r="TGD430" s="183"/>
      <c r="TGE430" s="183"/>
      <c r="TGF430" s="183"/>
      <c r="TGG430" s="183"/>
      <c r="TGH430" s="183"/>
      <c r="TGI430" s="183"/>
      <c r="TGJ430" s="183"/>
      <c r="TGK430" s="183"/>
      <c r="TGL430" s="183"/>
      <c r="TGM430" s="183"/>
      <c r="TGN430" s="183"/>
      <c r="TGO430" s="183"/>
      <c r="TGP430" s="183"/>
      <c r="TGQ430" s="183"/>
      <c r="TGR430" s="183"/>
      <c r="TGS430" s="183"/>
      <c r="TGT430" s="183"/>
      <c r="TGU430" s="183"/>
      <c r="TGV430" s="183"/>
      <c r="TGW430" s="183"/>
      <c r="TGX430" s="183"/>
      <c r="TGY430" s="183"/>
      <c r="TGZ430" s="183"/>
      <c r="THA430" s="183"/>
      <c r="THB430" s="183"/>
      <c r="THC430" s="183"/>
      <c r="THD430" s="183"/>
      <c r="THE430" s="183"/>
      <c r="THF430" s="183"/>
      <c r="THG430" s="183"/>
      <c r="THH430" s="183"/>
      <c r="THI430" s="183"/>
      <c r="THJ430" s="183"/>
      <c r="THK430" s="183"/>
      <c r="THL430" s="183"/>
      <c r="THM430" s="183"/>
      <c r="THN430" s="183"/>
      <c r="THO430" s="183"/>
      <c r="THP430" s="183"/>
      <c r="THQ430" s="183"/>
      <c r="THR430" s="183"/>
      <c r="THS430" s="183"/>
      <c r="THT430" s="183"/>
      <c r="THU430" s="183"/>
      <c r="THV430" s="183"/>
      <c r="THW430" s="183"/>
      <c r="THX430" s="183"/>
      <c r="THY430" s="183"/>
      <c r="THZ430" s="183"/>
      <c r="TIA430" s="183"/>
      <c r="TIB430" s="183"/>
      <c r="TIC430" s="183"/>
      <c r="TID430" s="183"/>
      <c r="TIE430" s="183"/>
      <c r="TIF430" s="183"/>
      <c r="TIG430" s="183"/>
      <c r="TIH430" s="183"/>
      <c r="TII430" s="183"/>
      <c r="TIJ430" s="183"/>
      <c r="TIK430" s="183"/>
      <c r="TIL430" s="183"/>
      <c r="TIM430" s="183"/>
      <c r="TIN430" s="183"/>
      <c r="TIO430" s="183"/>
      <c r="TIP430" s="183"/>
      <c r="TIQ430" s="183"/>
      <c r="TIR430" s="183"/>
      <c r="TIS430" s="183"/>
      <c r="TIT430" s="183"/>
      <c r="TIU430" s="183"/>
      <c r="TIV430" s="183"/>
      <c r="TIW430" s="183"/>
      <c r="TIX430" s="183"/>
      <c r="TIY430" s="183"/>
      <c r="TIZ430" s="183"/>
      <c r="TJA430" s="183"/>
      <c r="TJB430" s="183"/>
      <c r="TJC430" s="183"/>
      <c r="TJD430" s="183"/>
      <c r="TJE430" s="183"/>
      <c r="TJF430" s="183"/>
      <c r="TJG430" s="183"/>
      <c r="TJH430" s="183"/>
      <c r="TJI430" s="183"/>
      <c r="TJJ430" s="183"/>
      <c r="TJK430" s="183"/>
      <c r="TJL430" s="183"/>
      <c r="TJM430" s="183"/>
      <c r="TJN430" s="183"/>
      <c r="TJO430" s="183"/>
      <c r="TJP430" s="183"/>
      <c r="TJQ430" s="183"/>
      <c r="TJR430" s="183"/>
      <c r="TJS430" s="183"/>
      <c r="TJT430" s="183"/>
      <c r="TJU430" s="183"/>
      <c r="TJV430" s="183"/>
      <c r="TJW430" s="183"/>
      <c r="TJX430" s="183"/>
      <c r="TJY430" s="183"/>
      <c r="TJZ430" s="183"/>
      <c r="TKA430" s="183"/>
      <c r="TKB430" s="183"/>
      <c r="TKC430" s="183"/>
      <c r="TKD430" s="183"/>
      <c r="TKE430" s="183"/>
      <c r="TKF430" s="183"/>
      <c r="TKG430" s="183"/>
      <c r="TKH430" s="183"/>
      <c r="TKI430" s="183"/>
      <c r="TKJ430" s="183"/>
      <c r="TKK430" s="183"/>
      <c r="TKL430" s="183"/>
      <c r="TKM430" s="183"/>
      <c r="TKN430" s="183"/>
      <c r="TKO430" s="183"/>
      <c r="TKP430" s="183"/>
      <c r="TKQ430" s="183"/>
      <c r="TKR430" s="183"/>
      <c r="TKS430" s="183"/>
      <c r="TKT430" s="183"/>
      <c r="TKU430" s="183"/>
      <c r="TKV430" s="183"/>
      <c r="TKW430" s="183"/>
      <c r="TKX430" s="183"/>
      <c r="TKY430" s="183"/>
      <c r="TKZ430" s="183"/>
      <c r="TLA430" s="183"/>
      <c r="TLB430" s="183"/>
      <c r="TLC430" s="183"/>
      <c r="TLD430" s="183"/>
      <c r="TLE430" s="183"/>
      <c r="TLF430" s="183"/>
      <c r="TLG430" s="183"/>
      <c r="TLH430" s="183"/>
      <c r="TLI430" s="183"/>
      <c r="TLJ430" s="183"/>
      <c r="TLK430" s="183"/>
      <c r="TLL430" s="183"/>
      <c r="TLM430" s="183"/>
      <c r="TLN430" s="183"/>
      <c r="TLO430" s="183"/>
      <c r="TLP430" s="183"/>
      <c r="TLQ430" s="183"/>
      <c r="TLR430" s="183"/>
      <c r="TLS430" s="183"/>
      <c r="TLT430" s="183"/>
      <c r="TLU430" s="183"/>
      <c r="TLV430" s="183"/>
      <c r="TLW430" s="183"/>
      <c r="TLX430" s="183"/>
      <c r="TLY430" s="183"/>
      <c r="TLZ430" s="183"/>
      <c r="TMA430" s="183"/>
      <c r="TMB430" s="183"/>
      <c r="TMC430" s="183"/>
      <c r="TMD430" s="183"/>
      <c r="TME430" s="183"/>
      <c r="TMF430" s="183"/>
      <c r="TMG430" s="183"/>
      <c r="TMH430" s="183"/>
      <c r="TMI430" s="183"/>
      <c r="TMJ430" s="183"/>
      <c r="TMK430" s="183"/>
      <c r="TML430" s="183"/>
      <c r="TMM430" s="183"/>
      <c r="TMN430" s="183"/>
      <c r="TMO430" s="183"/>
      <c r="TMP430" s="183"/>
      <c r="TMQ430" s="183"/>
      <c r="TMR430" s="183"/>
      <c r="TMS430" s="183"/>
      <c r="TMT430" s="183"/>
      <c r="TMU430" s="183"/>
      <c r="TMV430" s="183"/>
      <c r="TMW430" s="183"/>
      <c r="TMX430" s="183"/>
      <c r="TMY430" s="183"/>
      <c r="TMZ430" s="183"/>
      <c r="TNA430" s="183"/>
      <c r="TNB430" s="183"/>
      <c r="TNC430" s="183"/>
      <c r="TND430" s="183"/>
      <c r="TNE430" s="183"/>
      <c r="TNF430" s="183"/>
      <c r="TNG430" s="183"/>
      <c r="TNH430" s="183"/>
      <c r="TNI430" s="183"/>
      <c r="TNJ430" s="183"/>
      <c r="TNK430" s="183"/>
      <c r="TNL430" s="183"/>
      <c r="TNM430" s="183"/>
      <c r="TNN430" s="183"/>
      <c r="TNO430" s="183"/>
      <c r="TNP430" s="183"/>
      <c r="TNQ430" s="183"/>
      <c r="TNR430" s="183"/>
      <c r="TNS430" s="183"/>
      <c r="TNT430" s="183"/>
      <c r="TNU430" s="183"/>
      <c r="TNV430" s="183"/>
      <c r="TNW430" s="183"/>
      <c r="TNX430" s="183"/>
      <c r="TNY430" s="183"/>
      <c r="TNZ430" s="183"/>
      <c r="TOA430" s="183"/>
      <c r="TOB430" s="183"/>
      <c r="TOC430" s="183"/>
      <c r="TOD430" s="183"/>
      <c r="TOE430" s="183"/>
      <c r="TOF430" s="183"/>
      <c r="TOG430" s="183"/>
      <c r="TOH430" s="183"/>
      <c r="TOI430" s="183"/>
      <c r="TOJ430" s="183"/>
      <c r="TOK430" s="183"/>
      <c r="TOL430" s="183"/>
      <c r="TOM430" s="183"/>
      <c r="TON430" s="183"/>
      <c r="TOO430" s="183"/>
      <c r="TOP430" s="183"/>
      <c r="TOQ430" s="183"/>
      <c r="TOR430" s="183"/>
      <c r="TOS430" s="183"/>
      <c r="TOT430" s="183"/>
      <c r="TOU430" s="183"/>
      <c r="TOV430" s="183"/>
      <c r="TOW430" s="183"/>
      <c r="TOX430" s="183"/>
      <c r="TOY430" s="183"/>
      <c r="TOZ430" s="183"/>
      <c r="TPA430" s="183"/>
      <c r="TPB430" s="183"/>
      <c r="TPC430" s="183"/>
      <c r="TPD430" s="183"/>
      <c r="TPE430" s="183"/>
      <c r="TPF430" s="183"/>
      <c r="TPG430" s="183"/>
      <c r="TPH430" s="183"/>
      <c r="TPI430" s="183"/>
      <c r="TPJ430" s="183"/>
      <c r="TPK430" s="183"/>
      <c r="TPL430" s="183"/>
      <c r="TPM430" s="183"/>
      <c r="TPN430" s="183"/>
      <c r="TPO430" s="183"/>
      <c r="TPP430" s="183"/>
      <c r="TPQ430" s="183"/>
      <c r="TPR430" s="183"/>
      <c r="TPS430" s="183"/>
      <c r="TPT430" s="183"/>
      <c r="TPU430" s="183"/>
      <c r="TPV430" s="183"/>
      <c r="TPW430" s="183"/>
      <c r="TPX430" s="183"/>
      <c r="TPY430" s="183"/>
      <c r="TPZ430" s="183"/>
      <c r="TQA430" s="183"/>
      <c r="TQB430" s="183"/>
      <c r="TQC430" s="183"/>
      <c r="TQD430" s="183"/>
      <c r="TQE430" s="183"/>
      <c r="TQF430" s="183"/>
      <c r="TQG430" s="183"/>
      <c r="TQH430" s="183"/>
      <c r="TQI430" s="183"/>
      <c r="TQJ430" s="183"/>
      <c r="TQK430" s="183"/>
      <c r="TQL430" s="183"/>
      <c r="TQM430" s="183"/>
      <c r="TQN430" s="183"/>
      <c r="TQO430" s="183"/>
      <c r="TQP430" s="183"/>
      <c r="TQQ430" s="183"/>
      <c r="TQR430" s="183"/>
      <c r="TQS430" s="183"/>
      <c r="TQT430" s="183"/>
      <c r="TQU430" s="183"/>
      <c r="TQV430" s="183"/>
      <c r="TQW430" s="183"/>
      <c r="TQX430" s="183"/>
      <c r="TQY430" s="183"/>
      <c r="TQZ430" s="183"/>
      <c r="TRA430" s="183"/>
      <c r="TRB430" s="183"/>
      <c r="TRC430" s="183"/>
      <c r="TRD430" s="183"/>
      <c r="TRE430" s="183"/>
      <c r="TRF430" s="183"/>
      <c r="TRG430" s="183"/>
      <c r="TRH430" s="183"/>
      <c r="TRI430" s="183"/>
      <c r="TRJ430" s="183"/>
      <c r="TRK430" s="183"/>
      <c r="TRL430" s="183"/>
      <c r="TRM430" s="183"/>
      <c r="TRN430" s="183"/>
      <c r="TRO430" s="183"/>
      <c r="TRP430" s="183"/>
      <c r="TRQ430" s="183"/>
      <c r="TRR430" s="183"/>
      <c r="TRS430" s="183"/>
      <c r="TRT430" s="183"/>
      <c r="TRU430" s="183"/>
      <c r="TRV430" s="183"/>
      <c r="TRW430" s="183"/>
      <c r="TRX430" s="183"/>
      <c r="TRY430" s="183"/>
      <c r="TRZ430" s="183"/>
      <c r="TSA430" s="183"/>
      <c r="TSB430" s="183"/>
      <c r="TSC430" s="183"/>
      <c r="TSD430" s="183"/>
      <c r="TSE430" s="183"/>
      <c r="TSF430" s="183"/>
      <c r="TSG430" s="183"/>
      <c r="TSH430" s="183"/>
      <c r="TSI430" s="183"/>
      <c r="TSJ430" s="183"/>
      <c r="TSK430" s="183"/>
      <c r="TSL430" s="183"/>
      <c r="TSM430" s="183"/>
      <c r="TSN430" s="183"/>
      <c r="TSO430" s="183"/>
      <c r="TSP430" s="183"/>
      <c r="TSQ430" s="183"/>
      <c r="TSR430" s="183"/>
      <c r="TSS430" s="183"/>
      <c r="TST430" s="183"/>
      <c r="TSU430" s="183"/>
      <c r="TSV430" s="183"/>
      <c r="TSW430" s="183"/>
      <c r="TSX430" s="183"/>
      <c r="TSY430" s="183"/>
      <c r="TSZ430" s="183"/>
      <c r="TTA430" s="183"/>
      <c r="TTB430" s="183"/>
      <c r="TTC430" s="183"/>
      <c r="TTD430" s="183"/>
      <c r="TTE430" s="183"/>
      <c r="TTF430" s="183"/>
      <c r="TTG430" s="183"/>
      <c r="TTH430" s="183"/>
      <c r="TTI430" s="183"/>
      <c r="TTJ430" s="183"/>
      <c r="TTK430" s="183"/>
      <c r="TTL430" s="183"/>
      <c r="TTM430" s="183"/>
      <c r="TTN430" s="183"/>
      <c r="TTO430" s="183"/>
      <c r="TTP430" s="183"/>
      <c r="TTQ430" s="183"/>
      <c r="TTR430" s="183"/>
      <c r="TTS430" s="183"/>
      <c r="TTT430" s="183"/>
      <c r="TTU430" s="183"/>
      <c r="TTV430" s="183"/>
      <c r="TTW430" s="183"/>
      <c r="TTX430" s="183"/>
      <c r="TTY430" s="183"/>
      <c r="TTZ430" s="183"/>
      <c r="TUA430" s="183"/>
      <c r="TUB430" s="183"/>
      <c r="TUC430" s="183"/>
      <c r="TUD430" s="183"/>
      <c r="TUE430" s="183"/>
      <c r="TUF430" s="183"/>
      <c r="TUG430" s="183"/>
      <c r="TUH430" s="183"/>
      <c r="TUI430" s="183"/>
      <c r="TUJ430" s="183"/>
      <c r="TUK430" s="183"/>
      <c r="TUL430" s="183"/>
      <c r="TUM430" s="183"/>
      <c r="TUN430" s="183"/>
      <c r="TUO430" s="183"/>
      <c r="TUP430" s="183"/>
      <c r="TUQ430" s="183"/>
      <c r="TUR430" s="183"/>
      <c r="TUS430" s="183"/>
      <c r="TUT430" s="183"/>
      <c r="TUU430" s="183"/>
      <c r="TUV430" s="183"/>
      <c r="TUW430" s="183"/>
      <c r="TUX430" s="183"/>
      <c r="TUY430" s="183"/>
      <c r="TUZ430" s="183"/>
      <c r="TVA430" s="183"/>
      <c r="TVB430" s="183"/>
      <c r="TVC430" s="183"/>
      <c r="TVD430" s="183"/>
      <c r="TVE430" s="183"/>
      <c r="TVF430" s="183"/>
      <c r="TVG430" s="183"/>
      <c r="TVH430" s="183"/>
      <c r="TVI430" s="183"/>
      <c r="TVJ430" s="183"/>
      <c r="TVK430" s="183"/>
      <c r="TVL430" s="183"/>
      <c r="TVM430" s="183"/>
      <c r="TVN430" s="183"/>
      <c r="TVO430" s="183"/>
      <c r="TVP430" s="183"/>
      <c r="TVQ430" s="183"/>
      <c r="TVR430" s="183"/>
      <c r="TVS430" s="183"/>
      <c r="TVT430" s="183"/>
      <c r="TVU430" s="183"/>
      <c r="TVV430" s="183"/>
      <c r="TVW430" s="183"/>
      <c r="TVX430" s="183"/>
      <c r="TVY430" s="183"/>
      <c r="TVZ430" s="183"/>
      <c r="TWA430" s="183"/>
      <c r="TWB430" s="183"/>
      <c r="TWC430" s="183"/>
      <c r="TWD430" s="183"/>
      <c r="TWE430" s="183"/>
      <c r="TWF430" s="183"/>
      <c r="TWG430" s="183"/>
      <c r="TWH430" s="183"/>
      <c r="TWI430" s="183"/>
      <c r="TWJ430" s="183"/>
      <c r="TWK430" s="183"/>
      <c r="TWL430" s="183"/>
      <c r="TWM430" s="183"/>
      <c r="TWN430" s="183"/>
      <c r="TWO430" s="183"/>
      <c r="TWP430" s="183"/>
      <c r="TWQ430" s="183"/>
      <c r="TWR430" s="183"/>
      <c r="TWS430" s="183"/>
      <c r="TWT430" s="183"/>
      <c r="TWU430" s="183"/>
      <c r="TWV430" s="183"/>
      <c r="TWW430" s="183"/>
      <c r="TWX430" s="183"/>
      <c r="TWY430" s="183"/>
      <c r="TWZ430" s="183"/>
      <c r="TXA430" s="183"/>
      <c r="TXB430" s="183"/>
      <c r="TXC430" s="183"/>
      <c r="TXD430" s="183"/>
      <c r="TXE430" s="183"/>
      <c r="TXF430" s="183"/>
      <c r="TXG430" s="183"/>
      <c r="TXH430" s="183"/>
      <c r="TXI430" s="183"/>
      <c r="TXJ430" s="183"/>
      <c r="TXK430" s="183"/>
      <c r="TXL430" s="183"/>
      <c r="TXM430" s="183"/>
      <c r="TXN430" s="183"/>
      <c r="TXO430" s="183"/>
      <c r="TXP430" s="183"/>
      <c r="TXQ430" s="183"/>
      <c r="TXR430" s="183"/>
      <c r="TXS430" s="183"/>
      <c r="TXT430" s="183"/>
      <c r="TXU430" s="183"/>
      <c r="TXV430" s="183"/>
      <c r="TXW430" s="183"/>
      <c r="TXX430" s="183"/>
      <c r="TXY430" s="183"/>
      <c r="TXZ430" s="183"/>
      <c r="TYA430" s="183"/>
      <c r="TYB430" s="183"/>
      <c r="TYC430" s="183"/>
      <c r="TYD430" s="183"/>
      <c r="TYE430" s="183"/>
      <c r="TYF430" s="183"/>
      <c r="TYG430" s="183"/>
      <c r="TYH430" s="183"/>
      <c r="TYI430" s="183"/>
      <c r="TYJ430" s="183"/>
      <c r="TYK430" s="183"/>
      <c r="TYL430" s="183"/>
      <c r="TYM430" s="183"/>
      <c r="TYN430" s="183"/>
      <c r="TYO430" s="183"/>
      <c r="TYP430" s="183"/>
      <c r="TYQ430" s="183"/>
      <c r="TYR430" s="183"/>
      <c r="TYS430" s="183"/>
      <c r="TYT430" s="183"/>
      <c r="TYU430" s="183"/>
      <c r="TYV430" s="183"/>
      <c r="TYW430" s="183"/>
      <c r="TYX430" s="183"/>
      <c r="TYY430" s="183"/>
      <c r="TYZ430" s="183"/>
      <c r="TZA430" s="183"/>
      <c r="TZB430" s="183"/>
      <c r="TZC430" s="183"/>
      <c r="TZD430" s="183"/>
      <c r="TZE430" s="183"/>
      <c r="TZF430" s="183"/>
      <c r="TZG430" s="183"/>
      <c r="TZH430" s="183"/>
      <c r="TZI430" s="183"/>
      <c r="TZJ430" s="183"/>
      <c r="TZK430" s="183"/>
      <c r="TZL430" s="183"/>
      <c r="TZM430" s="183"/>
      <c r="TZN430" s="183"/>
      <c r="TZO430" s="183"/>
      <c r="TZP430" s="183"/>
      <c r="TZQ430" s="183"/>
      <c r="TZR430" s="183"/>
      <c r="TZS430" s="183"/>
      <c r="TZT430" s="183"/>
      <c r="TZU430" s="183"/>
      <c r="TZV430" s="183"/>
      <c r="TZW430" s="183"/>
      <c r="TZX430" s="183"/>
      <c r="TZY430" s="183"/>
      <c r="TZZ430" s="183"/>
      <c r="UAA430" s="183"/>
      <c r="UAB430" s="183"/>
      <c r="UAC430" s="183"/>
      <c r="UAD430" s="183"/>
      <c r="UAE430" s="183"/>
      <c r="UAF430" s="183"/>
      <c r="UAG430" s="183"/>
      <c r="UAH430" s="183"/>
      <c r="UAI430" s="183"/>
      <c r="UAJ430" s="183"/>
      <c r="UAK430" s="183"/>
      <c r="UAL430" s="183"/>
      <c r="UAM430" s="183"/>
      <c r="UAN430" s="183"/>
      <c r="UAO430" s="183"/>
      <c r="UAP430" s="183"/>
      <c r="UAQ430" s="183"/>
      <c r="UAR430" s="183"/>
      <c r="UAS430" s="183"/>
      <c r="UAT430" s="183"/>
      <c r="UAU430" s="183"/>
      <c r="UAV430" s="183"/>
      <c r="UAW430" s="183"/>
      <c r="UAX430" s="183"/>
      <c r="UAY430" s="183"/>
      <c r="UAZ430" s="183"/>
      <c r="UBA430" s="183"/>
      <c r="UBB430" s="183"/>
      <c r="UBC430" s="183"/>
      <c r="UBD430" s="183"/>
      <c r="UBE430" s="183"/>
      <c r="UBF430" s="183"/>
      <c r="UBG430" s="183"/>
      <c r="UBH430" s="183"/>
      <c r="UBI430" s="183"/>
      <c r="UBJ430" s="183"/>
      <c r="UBK430" s="183"/>
      <c r="UBL430" s="183"/>
      <c r="UBM430" s="183"/>
      <c r="UBN430" s="183"/>
      <c r="UBO430" s="183"/>
      <c r="UBP430" s="183"/>
      <c r="UBQ430" s="183"/>
      <c r="UBR430" s="183"/>
      <c r="UBS430" s="183"/>
      <c r="UBT430" s="183"/>
      <c r="UBU430" s="183"/>
      <c r="UBV430" s="183"/>
      <c r="UBW430" s="183"/>
      <c r="UBX430" s="183"/>
      <c r="UBY430" s="183"/>
      <c r="UBZ430" s="183"/>
      <c r="UCA430" s="183"/>
      <c r="UCB430" s="183"/>
      <c r="UCC430" s="183"/>
      <c r="UCD430" s="183"/>
      <c r="UCE430" s="183"/>
      <c r="UCF430" s="183"/>
      <c r="UCG430" s="183"/>
      <c r="UCH430" s="183"/>
      <c r="UCI430" s="183"/>
      <c r="UCJ430" s="183"/>
      <c r="UCK430" s="183"/>
      <c r="UCL430" s="183"/>
      <c r="UCM430" s="183"/>
      <c r="UCN430" s="183"/>
      <c r="UCO430" s="183"/>
      <c r="UCP430" s="183"/>
      <c r="UCQ430" s="183"/>
      <c r="UCR430" s="183"/>
      <c r="UCS430" s="183"/>
      <c r="UCT430" s="183"/>
      <c r="UCU430" s="183"/>
      <c r="UCV430" s="183"/>
      <c r="UCW430" s="183"/>
      <c r="UCX430" s="183"/>
      <c r="UCY430" s="183"/>
      <c r="UCZ430" s="183"/>
      <c r="UDA430" s="183"/>
      <c r="UDB430" s="183"/>
      <c r="UDC430" s="183"/>
      <c r="UDD430" s="183"/>
      <c r="UDE430" s="183"/>
      <c r="UDF430" s="183"/>
      <c r="UDG430" s="183"/>
      <c r="UDH430" s="183"/>
      <c r="UDI430" s="183"/>
      <c r="UDJ430" s="183"/>
      <c r="UDK430" s="183"/>
      <c r="UDL430" s="183"/>
      <c r="UDM430" s="183"/>
      <c r="UDN430" s="183"/>
      <c r="UDO430" s="183"/>
      <c r="UDP430" s="183"/>
      <c r="UDQ430" s="183"/>
      <c r="UDR430" s="183"/>
      <c r="UDS430" s="183"/>
      <c r="UDT430" s="183"/>
      <c r="UDU430" s="183"/>
      <c r="UDV430" s="183"/>
      <c r="UDW430" s="183"/>
      <c r="UDX430" s="183"/>
      <c r="UDY430" s="183"/>
      <c r="UDZ430" s="183"/>
      <c r="UEA430" s="183"/>
      <c r="UEB430" s="183"/>
      <c r="UEC430" s="183"/>
      <c r="UED430" s="183"/>
      <c r="UEE430" s="183"/>
      <c r="UEF430" s="183"/>
      <c r="UEG430" s="183"/>
      <c r="UEH430" s="183"/>
      <c r="UEI430" s="183"/>
      <c r="UEJ430" s="183"/>
      <c r="UEK430" s="183"/>
      <c r="UEL430" s="183"/>
      <c r="UEM430" s="183"/>
      <c r="UEN430" s="183"/>
      <c r="UEO430" s="183"/>
      <c r="UEP430" s="183"/>
      <c r="UEQ430" s="183"/>
      <c r="UER430" s="183"/>
      <c r="UES430" s="183"/>
      <c r="UET430" s="183"/>
      <c r="UEU430" s="183"/>
      <c r="UEV430" s="183"/>
      <c r="UEW430" s="183"/>
      <c r="UEX430" s="183"/>
      <c r="UEY430" s="183"/>
      <c r="UEZ430" s="183"/>
      <c r="UFA430" s="183"/>
      <c r="UFB430" s="183"/>
      <c r="UFC430" s="183"/>
      <c r="UFD430" s="183"/>
      <c r="UFE430" s="183"/>
      <c r="UFF430" s="183"/>
      <c r="UFG430" s="183"/>
      <c r="UFH430" s="183"/>
      <c r="UFI430" s="183"/>
      <c r="UFJ430" s="183"/>
      <c r="UFK430" s="183"/>
      <c r="UFL430" s="183"/>
      <c r="UFM430" s="183"/>
      <c r="UFN430" s="183"/>
      <c r="UFO430" s="183"/>
      <c r="UFP430" s="183"/>
      <c r="UFQ430" s="183"/>
      <c r="UFR430" s="183"/>
      <c r="UFS430" s="183"/>
      <c r="UFT430" s="183"/>
      <c r="UFU430" s="183"/>
      <c r="UFV430" s="183"/>
      <c r="UFW430" s="183"/>
      <c r="UFX430" s="183"/>
      <c r="UFY430" s="183"/>
      <c r="UFZ430" s="183"/>
      <c r="UGA430" s="183"/>
      <c r="UGB430" s="183"/>
      <c r="UGC430" s="183"/>
      <c r="UGD430" s="183"/>
      <c r="UGE430" s="183"/>
      <c r="UGF430" s="183"/>
      <c r="UGG430" s="183"/>
      <c r="UGH430" s="183"/>
      <c r="UGI430" s="183"/>
      <c r="UGJ430" s="183"/>
      <c r="UGK430" s="183"/>
      <c r="UGL430" s="183"/>
      <c r="UGM430" s="183"/>
      <c r="UGN430" s="183"/>
      <c r="UGO430" s="183"/>
      <c r="UGP430" s="183"/>
      <c r="UGQ430" s="183"/>
      <c r="UGR430" s="183"/>
      <c r="UGS430" s="183"/>
      <c r="UGT430" s="183"/>
      <c r="UGU430" s="183"/>
      <c r="UGV430" s="183"/>
      <c r="UGW430" s="183"/>
      <c r="UGX430" s="183"/>
      <c r="UGY430" s="183"/>
      <c r="UGZ430" s="183"/>
      <c r="UHA430" s="183"/>
      <c r="UHB430" s="183"/>
      <c r="UHC430" s="183"/>
      <c r="UHD430" s="183"/>
      <c r="UHE430" s="183"/>
      <c r="UHF430" s="183"/>
      <c r="UHG430" s="183"/>
      <c r="UHH430" s="183"/>
      <c r="UHI430" s="183"/>
      <c r="UHJ430" s="183"/>
      <c r="UHK430" s="183"/>
      <c r="UHL430" s="183"/>
      <c r="UHM430" s="183"/>
      <c r="UHN430" s="183"/>
      <c r="UHO430" s="183"/>
      <c r="UHP430" s="183"/>
      <c r="UHQ430" s="183"/>
      <c r="UHR430" s="183"/>
      <c r="UHS430" s="183"/>
      <c r="UHT430" s="183"/>
      <c r="UHU430" s="183"/>
      <c r="UHV430" s="183"/>
      <c r="UHW430" s="183"/>
      <c r="UHX430" s="183"/>
      <c r="UHY430" s="183"/>
      <c r="UHZ430" s="183"/>
      <c r="UIA430" s="183"/>
      <c r="UIB430" s="183"/>
      <c r="UIC430" s="183"/>
      <c r="UID430" s="183"/>
      <c r="UIE430" s="183"/>
      <c r="UIF430" s="183"/>
      <c r="UIG430" s="183"/>
      <c r="UIH430" s="183"/>
      <c r="UII430" s="183"/>
      <c r="UIJ430" s="183"/>
      <c r="UIK430" s="183"/>
      <c r="UIL430" s="183"/>
      <c r="UIM430" s="183"/>
      <c r="UIN430" s="183"/>
      <c r="UIO430" s="183"/>
      <c r="UIP430" s="183"/>
      <c r="UIQ430" s="183"/>
      <c r="UIR430" s="183"/>
      <c r="UIS430" s="183"/>
      <c r="UIT430" s="183"/>
      <c r="UIU430" s="183"/>
      <c r="UIV430" s="183"/>
      <c r="UIW430" s="183"/>
      <c r="UIX430" s="183"/>
      <c r="UIY430" s="183"/>
      <c r="UIZ430" s="183"/>
      <c r="UJA430" s="183"/>
      <c r="UJB430" s="183"/>
      <c r="UJC430" s="183"/>
      <c r="UJD430" s="183"/>
      <c r="UJE430" s="183"/>
      <c r="UJF430" s="183"/>
      <c r="UJG430" s="183"/>
      <c r="UJH430" s="183"/>
      <c r="UJI430" s="183"/>
      <c r="UJJ430" s="183"/>
      <c r="UJK430" s="183"/>
      <c r="UJL430" s="183"/>
      <c r="UJM430" s="183"/>
      <c r="UJN430" s="183"/>
      <c r="UJO430" s="183"/>
      <c r="UJP430" s="183"/>
      <c r="UJQ430" s="183"/>
      <c r="UJR430" s="183"/>
      <c r="UJS430" s="183"/>
      <c r="UJT430" s="183"/>
      <c r="UJU430" s="183"/>
      <c r="UJV430" s="183"/>
      <c r="UJW430" s="183"/>
      <c r="UJX430" s="183"/>
      <c r="UJY430" s="183"/>
      <c r="UJZ430" s="183"/>
      <c r="UKA430" s="183"/>
      <c r="UKB430" s="183"/>
      <c r="UKC430" s="183"/>
      <c r="UKD430" s="183"/>
      <c r="UKE430" s="183"/>
      <c r="UKF430" s="183"/>
      <c r="UKG430" s="183"/>
      <c r="UKH430" s="183"/>
      <c r="UKI430" s="183"/>
      <c r="UKJ430" s="183"/>
      <c r="UKK430" s="183"/>
      <c r="UKL430" s="183"/>
      <c r="UKM430" s="183"/>
      <c r="UKN430" s="183"/>
      <c r="UKO430" s="183"/>
      <c r="UKP430" s="183"/>
      <c r="UKQ430" s="183"/>
      <c r="UKR430" s="183"/>
      <c r="UKS430" s="183"/>
      <c r="UKT430" s="183"/>
      <c r="UKU430" s="183"/>
      <c r="UKV430" s="183"/>
      <c r="UKW430" s="183"/>
      <c r="UKX430" s="183"/>
      <c r="UKY430" s="183"/>
      <c r="UKZ430" s="183"/>
      <c r="ULA430" s="183"/>
      <c r="ULB430" s="183"/>
      <c r="ULC430" s="183"/>
      <c r="ULD430" s="183"/>
      <c r="ULE430" s="183"/>
      <c r="ULF430" s="183"/>
      <c r="ULG430" s="183"/>
      <c r="ULH430" s="183"/>
      <c r="ULI430" s="183"/>
      <c r="ULJ430" s="183"/>
      <c r="ULK430" s="183"/>
      <c r="ULL430" s="183"/>
      <c r="ULM430" s="183"/>
      <c r="ULN430" s="183"/>
      <c r="ULO430" s="183"/>
      <c r="ULP430" s="183"/>
      <c r="ULQ430" s="183"/>
      <c r="ULR430" s="183"/>
      <c r="ULS430" s="183"/>
      <c r="ULT430" s="183"/>
      <c r="ULU430" s="183"/>
      <c r="ULV430" s="183"/>
      <c r="ULW430" s="183"/>
      <c r="ULX430" s="183"/>
      <c r="ULY430" s="183"/>
      <c r="ULZ430" s="183"/>
      <c r="UMA430" s="183"/>
      <c r="UMB430" s="183"/>
      <c r="UMC430" s="183"/>
      <c r="UMD430" s="183"/>
      <c r="UME430" s="183"/>
      <c r="UMF430" s="183"/>
      <c r="UMG430" s="183"/>
      <c r="UMH430" s="183"/>
      <c r="UMI430" s="183"/>
      <c r="UMJ430" s="183"/>
      <c r="UMK430" s="183"/>
      <c r="UML430" s="183"/>
      <c r="UMM430" s="183"/>
      <c r="UMN430" s="183"/>
      <c r="UMO430" s="183"/>
      <c r="UMP430" s="183"/>
      <c r="UMQ430" s="183"/>
      <c r="UMR430" s="183"/>
      <c r="UMS430" s="183"/>
      <c r="UMT430" s="183"/>
      <c r="UMU430" s="183"/>
      <c r="UMV430" s="183"/>
      <c r="UMW430" s="183"/>
      <c r="UMX430" s="183"/>
      <c r="UMY430" s="183"/>
      <c r="UMZ430" s="183"/>
      <c r="UNA430" s="183"/>
      <c r="UNB430" s="183"/>
      <c r="UNC430" s="183"/>
      <c r="UND430" s="183"/>
      <c r="UNE430" s="183"/>
      <c r="UNF430" s="183"/>
      <c r="UNG430" s="183"/>
      <c r="UNH430" s="183"/>
      <c r="UNI430" s="183"/>
      <c r="UNJ430" s="183"/>
      <c r="UNK430" s="183"/>
      <c r="UNL430" s="183"/>
      <c r="UNM430" s="183"/>
      <c r="UNN430" s="183"/>
      <c r="UNO430" s="183"/>
      <c r="UNP430" s="183"/>
      <c r="UNQ430" s="183"/>
      <c r="UNR430" s="183"/>
      <c r="UNS430" s="183"/>
      <c r="UNT430" s="183"/>
      <c r="UNU430" s="183"/>
      <c r="UNV430" s="183"/>
      <c r="UNW430" s="183"/>
      <c r="UNX430" s="183"/>
      <c r="UNY430" s="183"/>
      <c r="UNZ430" s="183"/>
      <c r="UOA430" s="183"/>
      <c r="UOB430" s="183"/>
      <c r="UOC430" s="183"/>
      <c r="UOD430" s="183"/>
      <c r="UOE430" s="183"/>
      <c r="UOF430" s="183"/>
      <c r="UOG430" s="183"/>
      <c r="UOH430" s="183"/>
      <c r="UOI430" s="183"/>
      <c r="UOJ430" s="183"/>
      <c r="UOK430" s="183"/>
      <c r="UOL430" s="183"/>
      <c r="UOM430" s="183"/>
      <c r="UON430" s="183"/>
      <c r="UOO430" s="183"/>
      <c r="UOP430" s="183"/>
      <c r="UOQ430" s="183"/>
      <c r="UOR430" s="183"/>
      <c r="UOS430" s="183"/>
      <c r="UOT430" s="183"/>
      <c r="UOU430" s="183"/>
      <c r="UOV430" s="183"/>
      <c r="UOW430" s="183"/>
      <c r="UOX430" s="183"/>
      <c r="UOY430" s="183"/>
      <c r="UOZ430" s="183"/>
      <c r="UPA430" s="183"/>
      <c r="UPB430" s="183"/>
      <c r="UPC430" s="183"/>
      <c r="UPD430" s="183"/>
      <c r="UPE430" s="183"/>
      <c r="UPF430" s="183"/>
      <c r="UPG430" s="183"/>
      <c r="UPH430" s="183"/>
      <c r="UPI430" s="183"/>
      <c r="UPJ430" s="183"/>
      <c r="UPK430" s="183"/>
      <c r="UPL430" s="183"/>
      <c r="UPM430" s="183"/>
      <c r="UPN430" s="183"/>
      <c r="UPO430" s="183"/>
      <c r="UPP430" s="183"/>
      <c r="UPQ430" s="183"/>
      <c r="UPR430" s="183"/>
      <c r="UPS430" s="183"/>
      <c r="UPT430" s="183"/>
      <c r="UPU430" s="183"/>
      <c r="UPV430" s="183"/>
      <c r="UPW430" s="183"/>
      <c r="UPX430" s="183"/>
      <c r="UPY430" s="183"/>
      <c r="UPZ430" s="183"/>
      <c r="UQA430" s="183"/>
      <c r="UQB430" s="183"/>
      <c r="UQC430" s="183"/>
      <c r="UQD430" s="183"/>
      <c r="UQE430" s="183"/>
      <c r="UQF430" s="183"/>
      <c r="UQG430" s="183"/>
      <c r="UQH430" s="183"/>
      <c r="UQI430" s="183"/>
      <c r="UQJ430" s="183"/>
      <c r="UQK430" s="183"/>
      <c r="UQL430" s="183"/>
      <c r="UQM430" s="183"/>
      <c r="UQN430" s="183"/>
      <c r="UQO430" s="183"/>
      <c r="UQP430" s="183"/>
      <c r="UQQ430" s="183"/>
      <c r="UQR430" s="183"/>
      <c r="UQS430" s="183"/>
      <c r="UQT430" s="183"/>
      <c r="UQU430" s="183"/>
      <c r="UQV430" s="183"/>
      <c r="UQW430" s="183"/>
      <c r="UQX430" s="183"/>
      <c r="UQY430" s="183"/>
      <c r="UQZ430" s="183"/>
      <c r="URA430" s="183"/>
      <c r="URB430" s="183"/>
      <c r="URC430" s="183"/>
      <c r="URD430" s="183"/>
      <c r="URE430" s="183"/>
      <c r="URF430" s="183"/>
      <c r="URG430" s="183"/>
      <c r="URH430" s="183"/>
      <c r="URI430" s="183"/>
      <c r="URJ430" s="183"/>
      <c r="URK430" s="183"/>
      <c r="URL430" s="183"/>
      <c r="URM430" s="183"/>
      <c r="URN430" s="183"/>
      <c r="URO430" s="183"/>
      <c r="URP430" s="183"/>
      <c r="URQ430" s="183"/>
      <c r="URR430" s="183"/>
      <c r="URS430" s="183"/>
      <c r="URT430" s="183"/>
      <c r="URU430" s="183"/>
      <c r="URV430" s="183"/>
      <c r="URW430" s="183"/>
      <c r="URX430" s="183"/>
      <c r="URY430" s="183"/>
      <c r="URZ430" s="183"/>
      <c r="USA430" s="183"/>
      <c r="USB430" s="183"/>
      <c r="USC430" s="183"/>
      <c r="USD430" s="183"/>
      <c r="USE430" s="183"/>
      <c r="USF430" s="183"/>
      <c r="USG430" s="183"/>
      <c r="USH430" s="183"/>
      <c r="USI430" s="183"/>
      <c r="USJ430" s="183"/>
      <c r="USK430" s="183"/>
      <c r="USL430" s="183"/>
      <c r="USM430" s="183"/>
      <c r="USN430" s="183"/>
      <c r="USO430" s="183"/>
      <c r="USP430" s="183"/>
      <c r="USQ430" s="183"/>
      <c r="USR430" s="183"/>
      <c r="USS430" s="183"/>
      <c r="UST430" s="183"/>
      <c r="USU430" s="183"/>
      <c r="USV430" s="183"/>
      <c r="USW430" s="183"/>
      <c r="USX430" s="183"/>
      <c r="USY430" s="183"/>
      <c r="USZ430" s="183"/>
      <c r="UTA430" s="183"/>
      <c r="UTB430" s="183"/>
      <c r="UTC430" s="183"/>
      <c r="UTD430" s="183"/>
      <c r="UTE430" s="183"/>
      <c r="UTF430" s="183"/>
      <c r="UTG430" s="183"/>
      <c r="UTH430" s="183"/>
      <c r="UTI430" s="183"/>
      <c r="UTJ430" s="183"/>
      <c r="UTK430" s="183"/>
      <c r="UTL430" s="183"/>
      <c r="UTM430" s="183"/>
      <c r="UTN430" s="183"/>
      <c r="UTO430" s="183"/>
      <c r="UTP430" s="183"/>
      <c r="UTQ430" s="183"/>
      <c r="UTR430" s="183"/>
      <c r="UTS430" s="183"/>
      <c r="UTT430" s="183"/>
      <c r="UTU430" s="183"/>
      <c r="UTV430" s="183"/>
      <c r="UTW430" s="183"/>
      <c r="UTX430" s="183"/>
      <c r="UTY430" s="183"/>
      <c r="UTZ430" s="183"/>
      <c r="UUA430" s="183"/>
      <c r="UUB430" s="183"/>
      <c r="UUC430" s="183"/>
      <c r="UUD430" s="183"/>
      <c r="UUE430" s="183"/>
      <c r="UUF430" s="183"/>
      <c r="UUG430" s="183"/>
      <c r="UUH430" s="183"/>
      <c r="UUI430" s="183"/>
      <c r="UUJ430" s="183"/>
      <c r="UUK430" s="183"/>
      <c r="UUL430" s="183"/>
      <c r="UUM430" s="183"/>
      <c r="UUN430" s="183"/>
      <c r="UUO430" s="183"/>
      <c r="UUP430" s="183"/>
      <c r="UUQ430" s="183"/>
      <c r="UUR430" s="183"/>
      <c r="UUS430" s="183"/>
      <c r="UUT430" s="183"/>
      <c r="UUU430" s="183"/>
      <c r="UUV430" s="183"/>
      <c r="UUW430" s="183"/>
      <c r="UUX430" s="183"/>
      <c r="UUY430" s="183"/>
      <c r="UUZ430" s="183"/>
      <c r="UVA430" s="183"/>
      <c r="UVB430" s="183"/>
      <c r="UVC430" s="183"/>
      <c r="UVD430" s="183"/>
      <c r="UVE430" s="183"/>
      <c r="UVF430" s="183"/>
      <c r="UVG430" s="183"/>
      <c r="UVH430" s="183"/>
      <c r="UVI430" s="183"/>
      <c r="UVJ430" s="183"/>
      <c r="UVK430" s="183"/>
      <c r="UVL430" s="183"/>
      <c r="UVM430" s="183"/>
      <c r="UVN430" s="183"/>
      <c r="UVO430" s="183"/>
      <c r="UVP430" s="183"/>
      <c r="UVQ430" s="183"/>
      <c r="UVR430" s="183"/>
      <c r="UVS430" s="183"/>
      <c r="UVT430" s="183"/>
      <c r="UVU430" s="183"/>
      <c r="UVV430" s="183"/>
      <c r="UVW430" s="183"/>
      <c r="UVX430" s="183"/>
      <c r="UVY430" s="183"/>
      <c r="UVZ430" s="183"/>
      <c r="UWA430" s="183"/>
      <c r="UWB430" s="183"/>
      <c r="UWC430" s="183"/>
      <c r="UWD430" s="183"/>
      <c r="UWE430" s="183"/>
      <c r="UWF430" s="183"/>
      <c r="UWG430" s="183"/>
      <c r="UWH430" s="183"/>
      <c r="UWI430" s="183"/>
      <c r="UWJ430" s="183"/>
      <c r="UWK430" s="183"/>
      <c r="UWL430" s="183"/>
      <c r="UWM430" s="183"/>
      <c r="UWN430" s="183"/>
      <c r="UWO430" s="183"/>
      <c r="UWP430" s="183"/>
      <c r="UWQ430" s="183"/>
      <c r="UWR430" s="183"/>
      <c r="UWS430" s="183"/>
      <c r="UWT430" s="183"/>
      <c r="UWU430" s="183"/>
      <c r="UWV430" s="183"/>
      <c r="UWW430" s="183"/>
      <c r="UWX430" s="183"/>
      <c r="UWY430" s="183"/>
      <c r="UWZ430" s="183"/>
      <c r="UXA430" s="183"/>
      <c r="UXB430" s="183"/>
      <c r="UXC430" s="183"/>
      <c r="UXD430" s="183"/>
      <c r="UXE430" s="183"/>
      <c r="UXF430" s="183"/>
      <c r="UXG430" s="183"/>
      <c r="UXH430" s="183"/>
      <c r="UXI430" s="183"/>
      <c r="UXJ430" s="183"/>
      <c r="UXK430" s="183"/>
      <c r="UXL430" s="183"/>
      <c r="UXM430" s="183"/>
      <c r="UXN430" s="183"/>
      <c r="UXO430" s="183"/>
      <c r="UXP430" s="183"/>
      <c r="UXQ430" s="183"/>
      <c r="UXR430" s="183"/>
      <c r="UXS430" s="183"/>
      <c r="UXT430" s="183"/>
      <c r="UXU430" s="183"/>
      <c r="UXV430" s="183"/>
      <c r="UXW430" s="183"/>
      <c r="UXX430" s="183"/>
      <c r="UXY430" s="183"/>
      <c r="UXZ430" s="183"/>
      <c r="UYA430" s="183"/>
      <c r="UYB430" s="183"/>
      <c r="UYC430" s="183"/>
      <c r="UYD430" s="183"/>
      <c r="UYE430" s="183"/>
      <c r="UYF430" s="183"/>
      <c r="UYG430" s="183"/>
      <c r="UYH430" s="183"/>
      <c r="UYI430" s="183"/>
      <c r="UYJ430" s="183"/>
      <c r="UYK430" s="183"/>
      <c r="UYL430" s="183"/>
      <c r="UYM430" s="183"/>
      <c r="UYN430" s="183"/>
      <c r="UYO430" s="183"/>
      <c r="UYP430" s="183"/>
      <c r="UYQ430" s="183"/>
      <c r="UYR430" s="183"/>
      <c r="UYS430" s="183"/>
      <c r="UYT430" s="183"/>
      <c r="UYU430" s="183"/>
      <c r="UYV430" s="183"/>
      <c r="UYW430" s="183"/>
      <c r="UYX430" s="183"/>
      <c r="UYY430" s="183"/>
      <c r="UYZ430" s="183"/>
      <c r="UZA430" s="183"/>
      <c r="UZB430" s="183"/>
      <c r="UZC430" s="183"/>
      <c r="UZD430" s="183"/>
      <c r="UZE430" s="183"/>
      <c r="UZF430" s="183"/>
      <c r="UZG430" s="183"/>
      <c r="UZH430" s="183"/>
      <c r="UZI430" s="183"/>
      <c r="UZJ430" s="183"/>
      <c r="UZK430" s="183"/>
      <c r="UZL430" s="183"/>
      <c r="UZM430" s="183"/>
      <c r="UZN430" s="183"/>
      <c r="UZO430" s="183"/>
      <c r="UZP430" s="183"/>
      <c r="UZQ430" s="183"/>
      <c r="UZR430" s="183"/>
      <c r="UZS430" s="183"/>
      <c r="UZT430" s="183"/>
      <c r="UZU430" s="183"/>
      <c r="UZV430" s="183"/>
      <c r="UZW430" s="183"/>
      <c r="UZX430" s="183"/>
      <c r="UZY430" s="183"/>
      <c r="UZZ430" s="183"/>
      <c r="VAA430" s="183"/>
      <c r="VAB430" s="183"/>
      <c r="VAC430" s="183"/>
      <c r="VAD430" s="183"/>
      <c r="VAE430" s="183"/>
      <c r="VAF430" s="183"/>
      <c r="VAG430" s="183"/>
      <c r="VAH430" s="183"/>
      <c r="VAI430" s="183"/>
      <c r="VAJ430" s="183"/>
      <c r="VAK430" s="183"/>
      <c r="VAL430" s="183"/>
      <c r="VAM430" s="183"/>
      <c r="VAN430" s="183"/>
      <c r="VAO430" s="183"/>
      <c r="VAP430" s="183"/>
      <c r="VAQ430" s="183"/>
      <c r="VAR430" s="183"/>
      <c r="VAS430" s="183"/>
      <c r="VAT430" s="183"/>
      <c r="VAU430" s="183"/>
      <c r="VAV430" s="183"/>
      <c r="VAW430" s="183"/>
      <c r="VAX430" s="183"/>
      <c r="VAY430" s="183"/>
      <c r="VAZ430" s="183"/>
      <c r="VBA430" s="183"/>
      <c r="VBB430" s="183"/>
      <c r="VBC430" s="183"/>
      <c r="VBD430" s="183"/>
      <c r="VBE430" s="183"/>
      <c r="VBF430" s="183"/>
      <c r="VBG430" s="183"/>
      <c r="VBH430" s="183"/>
      <c r="VBI430" s="183"/>
      <c r="VBJ430" s="183"/>
      <c r="VBK430" s="183"/>
      <c r="VBL430" s="183"/>
      <c r="VBM430" s="183"/>
      <c r="VBN430" s="183"/>
      <c r="VBO430" s="183"/>
      <c r="VBP430" s="183"/>
      <c r="VBQ430" s="183"/>
      <c r="VBR430" s="183"/>
      <c r="VBS430" s="183"/>
      <c r="VBT430" s="183"/>
      <c r="VBU430" s="183"/>
      <c r="VBV430" s="183"/>
      <c r="VBW430" s="183"/>
      <c r="VBX430" s="183"/>
      <c r="VBY430" s="183"/>
      <c r="VBZ430" s="183"/>
      <c r="VCA430" s="183"/>
      <c r="VCB430" s="183"/>
      <c r="VCC430" s="183"/>
      <c r="VCD430" s="183"/>
      <c r="VCE430" s="183"/>
      <c r="VCF430" s="183"/>
      <c r="VCG430" s="183"/>
      <c r="VCH430" s="183"/>
      <c r="VCI430" s="183"/>
      <c r="VCJ430" s="183"/>
      <c r="VCK430" s="183"/>
      <c r="VCL430" s="183"/>
      <c r="VCM430" s="183"/>
      <c r="VCN430" s="183"/>
      <c r="VCO430" s="183"/>
      <c r="VCP430" s="183"/>
      <c r="VCQ430" s="183"/>
      <c r="VCR430" s="183"/>
      <c r="VCS430" s="183"/>
      <c r="VCT430" s="183"/>
      <c r="VCU430" s="183"/>
      <c r="VCV430" s="183"/>
      <c r="VCW430" s="183"/>
      <c r="VCX430" s="183"/>
      <c r="VCY430" s="183"/>
      <c r="VCZ430" s="183"/>
      <c r="VDA430" s="183"/>
      <c r="VDB430" s="183"/>
      <c r="VDC430" s="183"/>
      <c r="VDD430" s="183"/>
      <c r="VDE430" s="183"/>
      <c r="VDF430" s="183"/>
      <c r="VDG430" s="183"/>
      <c r="VDH430" s="183"/>
      <c r="VDI430" s="183"/>
      <c r="VDJ430" s="183"/>
      <c r="VDK430" s="183"/>
      <c r="VDL430" s="183"/>
      <c r="VDM430" s="183"/>
      <c r="VDN430" s="183"/>
      <c r="VDO430" s="183"/>
      <c r="VDP430" s="183"/>
      <c r="VDQ430" s="183"/>
      <c r="VDR430" s="183"/>
      <c r="VDS430" s="183"/>
      <c r="VDT430" s="183"/>
      <c r="VDU430" s="183"/>
      <c r="VDV430" s="183"/>
      <c r="VDW430" s="183"/>
      <c r="VDX430" s="183"/>
      <c r="VDY430" s="183"/>
      <c r="VDZ430" s="183"/>
      <c r="VEA430" s="183"/>
      <c r="VEB430" s="183"/>
      <c r="VEC430" s="183"/>
      <c r="VED430" s="183"/>
      <c r="VEE430" s="183"/>
      <c r="VEF430" s="183"/>
      <c r="VEG430" s="183"/>
      <c r="VEH430" s="183"/>
      <c r="VEI430" s="183"/>
      <c r="VEJ430" s="183"/>
      <c r="VEK430" s="183"/>
      <c r="VEL430" s="183"/>
      <c r="VEM430" s="183"/>
      <c r="VEN430" s="183"/>
      <c r="VEO430" s="183"/>
      <c r="VEP430" s="183"/>
      <c r="VEQ430" s="183"/>
      <c r="VER430" s="183"/>
      <c r="VES430" s="183"/>
      <c r="VET430" s="183"/>
      <c r="VEU430" s="183"/>
      <c r="VEV430" s="183"/>
      <c r="VEW430" s="183"/>
      <c r="VEX430" s="183"/>
      <c r="VEY430" s="183"/>
      <c r="VEZ430" s="183"/>
      <c r="VFA430" s="183"/>
      <c r="VFB430" s="183"/>
      <c r="VFC430" s="183"/>
      <c r="VFD430" s="183"/>
      <c r="VFE430" s="183"/>
      <c r="VFF430" s="183"/>
      <c r="VFG430" s="183"/>
      <c r="VFH430" s="183"/>
      <c r="VFI430" s="183"/>
      <c r="VFJ430" s="183"/>
      <c r="VFK430" s="183"/>
      <c r="VFL430" s="183"/>
      <c r="VFM430" s="183"/>
      <c r="VFN430" s="183"/>
      <c r="VFO430" s="183"/>
      <c r="VFP430" s="183"/>
      <c r="VFQ430" s="183"/>
      <c r="VFR430" s="183"/>
      <c r="VFS430" s="183"/>
      <c r="VFT430" s="183"/>
      <c r="VFU430" s="183"/>
      <c r="VFV430" s="183"/>
      <c r="VFW430" s="183"/>
      <c r="VFX430" s="183"/>
      <c r="VFY430" s="183"/>
      <c r="VFZ430" s="183"/>
      <c r="VGA430" s="183"/>
      <c r="VGB430" s="183"/>
      <c r="VGC430" s="183"/>
      <c r="VGD430" s="183"/>
      <c r="VGE430" s="183"/>
      <c r="VGF430" s="183"/>
      <c r="VGG430" s="183"/>
      <c r="VGH430" s="183"/>
      <c r="VGI430" s="183"/>
      <c r="VGJ430" s="183"/>
      <c r="VGK430" s="183"/>
      <c r="VGL430" s="183"/>
      <c r="VGM430" s="183"/>
      <c r="VGN430" s="183"/>
      <c r="VGO430" s="183"/>
      <c r="VGP430" s="183"/>
      <c r="VGQ430" s="183"/>
      <c r="VGR430" s="183"/>
      <c r="VGS430" s="183"/>
      <c r="VGT430" s="183"/>
      <c r="VGU430" s="183"/>
      <c r="VGV430" s="183"/>
      <c r="VGW430" s="183"/>
      <c r="VGX430" s="183"/>
      <c r="VGY430" s="183"/>
      <c r="VGZ430" s="183"/>
      <c r="VHA430" s="183"/>
      <c r="VHB430" s="183"/>
      <c r="VHC430" s="183"/>
      <c r="VHD430" s="183"/>
      <c r="VHE430" s="183"/>
      <c r="VHF430" s="183"/>
      <c r="VHG430" s="183"/>
      <c r="VHH430" s="183"/>
      <c r="VHI430" s="183"/>
      <c r="VHJ430" s="183"/>
      <c r="VHK430" s="183"/>
      <c r="VHL430" s="183"/>
      <c r="VHM430" s="183"/>
      <c r="VHN430" s="183"/>
      <c r="VHO430" s="183"/>
      <c r="VHP430" s="183"/>
      <c r="VHQ430" s="183"/>
      <c r="VHR430" s="183"/>
      <c r="VHS430" s="183"/>
      <c r="VHT430" s="183"/>
      <c r="VHU430" s="183"/>
      <c r="VHV430" s="183"/>
      <c r="VHW430" s="183"/>
      <c r="VHX430" s="183"/>
      <c r="VHY430" s="183"/>
      <c r="VHZ430" s="183"/>
      <c r="VIA430" s="183"/>
      <c r="VIB430" s="183"/>
      <c r="VIC430" s="183"/>
      <c r="VID430" s="183"/>
      <c r="VIE430" s="183"/>
      <c r="VIF430" s="183"/>
      <c r="VIG430" s="183"/>
      <c r="VIH430" s="183"/>
      <c r="VII430" s="183"/>
      <c r="VIJ430" s="183"/>
      <c r="VIK430" s="183"/>
      <c r="VIL430" s="183"/>
      <c r="VIM430" s="183"/>
      <c r="VIN430" s="183"/>
      <c r="VIO430" s="183"/>
      <c r="VIP430" s="183"/>
      <c r="VIQ430" s="183"/>
      <c r="VIR430" s="183"/>
      <c r="VIS430" s="183"/>
      <c r="VIT430" s="183"/>
      <c r="VIU430" s="183"/>
      <c r="VIV430" s="183"/>
      <c r="VIW430" s="183"/>
      <c r="VIX430" s="183"/>
      <c r="VIY430" s="183"/>
      <c r="VIZ430" s="183"/>
      <c r="VJA430" s="183"/>
      <c r="VJB430" s="183"/>
      <c r="VJC430" s="183"/>
      <c r="VJD430" s="183"/>
      <c r="VJE430" s="183"/>
      <c r="VJF430" s="183"/>
      <c r="VJG430" s="183"/>
      <c r="VJH430" s="183"/>
      <c r="VJI430" s="183"/>
      <c r="VJJ430" s="183"/>
      <c r="VJK430" s="183"/>
      <c r="VJL430" s="183"/>
      <c r="VJM430" s="183"/>
      <c r="VJN430" s="183"/>
      <c r="VJO430" s="183"/>
      <c r="VJP430" s="183"/>
      <c r="VJQ430" s="183"/>
      <c r="VJR430" s="183"/>
      <c r="VJS430" s="183"/>
      <c r="VJT430" s="183"/>
      <c r="VJU430" s="183"/>
      <c r="VJV430" s="183"/>
      <c r="VJW430" s="183"/>
      <c r="VJX430" s="183"/>
      <c r="VJY430" s="183"/>
      <c r="VJZ430" s="183"/>
      <c r="VKA430" s="183"/>
      <c r="VKB430" s="183"/>
      <c r="VKC430" s="183"/>
      <c r="VKD430" s="183"/>
      <c r="VKE430" s="183"/>
      <c r="VKF430" s="183"/>
      <c r="VKG430" s="183"/>
      <c r="VKH430" s="183"/>
      <c r="VKI430" s="183"/>
      <c r="VKJ430" s="183"/>
      <c r="VKK430" s="183"/>
      <c r="VKL430" s="183"/>
      <c r="VKM430" s="183"/>
      <c r="VKN430" s="183"/>
      <c r="VKO430" s="183"/>
      <c r="VKP430" s="183"/>
      <c r="VKQ430" s="183"/>
      <c r="VKR430" s="183"/>
      <c r="VKS430" s="183"/>
      <c r="VKT430" s="183"/>
      <c r="VKU430" s="183"/>
      <c r="VKV430" s="183"/>
      <c r="VKW430" s="183"/>
      <c r="VKX430" s="183"/>
      <c r="VKY430" s="183"/>
      <c r="VKZ430" s="183"/>
      <c r="VLA430" s="183"/>
      <c r="VLB430" s="183"/>
      <c r="VLC430" s="183"/>
      <c r="VLD430" s="183"/>
      <c r="VLE430" s="183"/>
      <c r="VLF430" s="183"/>
      <c r="VLG430" s="183"/>
      <c r="VLH430" s="183"/>
      <c r="VLI430" s="183"/>
      <c r="VLJ430" s="183"/>
      <c r="VLK430" s="183"/>
      <c r="VLL430" s="183"/>
      <c r="VLM430" s="183"/>
      <c r="VLN430" s="183"/>
      <c r="VLO430" s="183"/>
      <c r="VLP430" s="183"/>
      <c r="VLQ430" s="183"/>
      <c r="VLR430" s="183"/>
      <c r="VLS430" s="183"/>
      <c r="VLT430" s="183"/>
      <c r="VLU430" s="183"/>
      <c r="VLV430" s="183"/>
      <c r="VLW430" s="183"/>
      <c r="VLX430" s="183"/>
      <c r="VLY430" s="183"/>
      <c r="VLZ430" s="183"/>
      <c r="VMA430" s="183"/>
      <c r="VMB430" s="183"/>
      <c r="VMC430" s="183"/>
      <c r="VMD430" s="183"/>
      <c r="VME430" s="183"/>
      <c r="VMF430" s="183"/>
      <c r="VMG430" s="183"/>
      <c r="VMH430" s="183"/>
      <c r="VMI430" s="183"/>
      <c r="VMJ430" s="183"/>
      <c r="VMK430" s="183"/>
      <c r="VML430" s="183"/>
      <c r="VMM430" s="183"/>
      <c r="VMN430" s="183"/>
      <c r="VMO430" s="183"/>
      <c r="VMP430" s="183"/>
      <c r="VMQ430" s="183"/>
      <c r="VMR430" s="183"/>
      <c r="VMS430" s="183"/>
      <c r="VMT430" s="183"/>
      <c r="VMU430" s="183"/>
      <c r="VMV430" s="183"/>
      <c r="VMW430" s="183"/>
      <c r="VMX430" s="183"/>
      <c r="VMY430" s="183"/>
      <c r="VMZ430" s="183"/>
      <c r="VNA430" s="183"/>
      <c r="VNB430" s="183"/>
      <c r="VNC430" s="183"/>
      <c r="VND430" s="183"/>
      <c r="VNE430" s="183"/>
      <c r="VNF430" s="183"/>
      <c r="VNG430" s="183"/>
      <c r="VNH430" s="183"/>
      <c r="VNI430" s="183"/>
      <c r="VNJ430" s="183"/>
      <c r="VNK430" s="183"/>
      <c r="VNL430" s="183"/>
      <c r="VNM430" s="183"/>
      <c r="VNN430" s="183"/>
      <c r="VNO430" s="183"/>
      <c r="VNP430" s="183"/>
      <c r="VNQ430" s="183"/>
      <c r="VNR430" s="183"/>
      <c r="VNS430" s="183"/>
      <c r="VNT430" s="183"/>
      <c r="VNU430" s="183"/>
      <c r="VNV430" s="183"/>
      <c r="VNW430" s="183"/>
      <c r="VNX430" s="183"/>
      <c r="VNY430" s="183"/>
      <c r="VNZ430" s="183"/>
      <c r="VOA430" s="183"/>
      <c r="VOB430" s="183"/>
      <c r="VOC430" s="183"/>
      <c r="VOD430" s="183"/>
      <c r="VOE430" s="183"/>
      <c r="VOF430" s="183"/>
      <c r="VOG430" s="183"/>
      <c r="VOH430" s="183"/>
      <c r="VOI430" s="183"/>
      <c r="VOJ430" s="183"/>
      <c r="VOK430" s="183"/>
      <c r="VOL430" s="183"/>
      <c r="VOM430" s="183"/>
      <c r="VON430" s="183"/>
      <c r="VOO430" s="183"/>
      <c r="VOP430" s="183"/>
      <c r="VOQ430" s="183"/>
      <c r="VOR430" s="183"/>
      <c r="VOS430" s="183"/>
      <c r="VOT430" s="183"/>
      <c r="VOU430" s="183"/>
      <c r="VOV430" s="183"/>
      <c r="VOW430" s="183"/>
      <c r="VOX430" s="183"/>
      <c r="VOY430" s="183"/>
      <c r="VOZ430" s="183"/>
      <c r="VPA430" s="183"/>
      <c r="VPB430" s="183"/>
      <c r="VPC430" s="183"/>
      <c r="VPD430" s="183"/>
      <c r="VPE430" s="183"/>
      <c r="VPF430" s="183"/>
      <c r="VPG430" s="183"/>
      <c r="VPH430" s="183"/>
      <c r="VPI430" s="183"/>
      <c r="VPJ430" s="183"/>
      <c r="VPK430" s="183"/>
      <c r="VPL430" s="183"/>
      <c r="VPM430" s="183"/>
      <c r="VPN430" s="183"/>
      <c r="VPO430" s="183"/>
      <c r="VPP430" s="183"/>
      <c r="VPQ430" s="183"/>
      <c r="VPR430" s="183"/>
      <c r="VPS430" s="183"/>
      <c r="VPT430" s="183"/>
      <c r="VPU430" s="183"/>
      <c r="VPV430" s="183"/>
      <c r="VPW430" s="183"/>
      <c r="VPX430" s="183"/>
      <c r="VPY430" s="183"/>
      <c r="VPZ430" s="183"/>
      <c r="VQA430" s="183"/>
      <c r="VQB430" s="183"/>
      <c r="VQC430" s="183"/>
      <c r="VQD430" s="183"/>
      <c r="VQE430" s="183"/>
      <c r="VQF430" s="183"/>
      <c r="VQG430" s="183"/>
      <c r="VQH430" s="183"/>
      <c r="VQI430" s="183"/>
      <c r="VQJ430" s="183"/>
      <c r="VQK430" s="183"/>
      <c r="VQL430" s="183"/>
      <c r="VQM430" s="183"/>
      <c r="VQN430" s="183"/>
      <c r="VQO430" s="183"/>
      <c r="VQP430" s="183"/>
      <c r="VQQ430" s="183"/>
      <c r="VQR430" s="183"/>
      <c r="VQS430" s="183"/>
      <c r="VQT430" s="183"/>
      <c r="VQU430" s="183"/>
      <c r="VQV430" s="183"/>
      <c r="VQW430" s="183"/>
      <c r="VQX430" s="183"/>
      <c r="VQY430" s="183"/>
      <c r="VQZ430" s="183"/>
      <c r="VRA430" s="183"/>
      <c r="VRB430" s="183"/>
      <c r="VRC430" s="183"/>
      <c r="VRD430" s="183"/>
      <c r="VRE430" s="183"/>
      <c r="VRF430" s="183"/>
      <c r="VRG430" s="183"/>
      <c r="VRH430" s="183"/>
      <c r="VRI430" s="183"/>
      <c r="VRJ430" s="183"/>
      <c r="VRK430" s="183"/>
      <c r="VRL430" s="183"/>
      <c r="VRM430" s="183"/>
      <c r="VRN430" s="183"/>
      <c r="VRO430" s="183"/>
      <c r="VRP430" s="183"/>
      <c r="VRQ430" s="183"/>
      <c r="VRR430" s="183"/>
      <c r="VRS430" s="183"/>
      <c r="VRT430" s="183"/>
      <c r="VRU430" s="183"/>
      <c r="VRV430" s="183"/>
      <c r="VRW430" s="183"/>
      <c r="VRX430" s="183"/>
      <c r="VRY430" s="183"/>
      <c r="VRZ430" s="183"/>
      <c r="VSA430" s="183"/>
      <c r="VSB430" s="183"/>
      <c r="VSC430" s="183"/>
      <c r="VSD430" s="183"/>
      <c r="VSE430" s="183"/>
      <c r="VSF430" s="183"/>
      <c r="VSG430" s="183"/>
      <c r="VSH430" s="183"/>
      <c r="VSI430" s="183"/>
      <c r="VSJ430" s="183"/>
      <c r="VSK430" s="183"/>
      <c r="VSL430" s="183"/>
      <c r="VSM430" s="183"/>
      <c r="VSN430" s="183"/>
      <c r="VSO430" s="183"/>
      <c r="VSP430" s="183"/>
      <c r="VSQ430" s="183"/>
      <c r="VSR430" s="183"/>
      <c r="VSS430" s="183"/>
      <c r="VST430" s="183"/>
      <c r="VSU430" s="183"/>
      <c r="VSV430" s="183"/>
      <c r="VSW430" s="183"/>
      <c r="VSX430" s="183"/>
      <c r="VSY430" s="183"/>
      <c r="VSZ430" s="183"/>
      <c r="VTA430" s="183"/>
      <c r="VTB430" s="183"/>
      <c r="VTC430" s="183"/>
      <c r="VTD430" s="183"/>
      <c r="VTE430" s="183"/>
      <c r="VTF430" s="183"/>
      <c r="VTG430" s="183"/>
      <c r="VTH430" s="183"/>
      <c r="VTI430" s="183"/>
      <c r="VTJ430" s="183"/>
      <c r="VTK430" s="183"/>
      <c r="VTL430" s="183"/>
      <c r="VTM430" s="183"/>
      <c r="VTN430" s="183"/>
      <c r="VTO430" s="183"/>
      <c r="VTP430" s="183"/>
      <c r="VTQ430" s="183"/>
      <c r="VTR430" s="183"/>
      <c r="VTS430" s="183"/>
      <c r="VTT430" s="183"/>
      <c r="VTU430" s="183"/>
      <c r="VTV430" s="183"/>
      <c r="VTW430" s="183"/>
      <c r="VTX430" s="183"/>
      <c r="VTY430" s="183"/>
      <c r="VTZ430" s="183"/>
      <c r="VUA430" s="183"/>
      <c r="VUB430" s="183"/>
      <c r="VUC430" s="183"/>
      <c r="VUD430" s="183"/>
      <c r="VUE430" s="183"/>
      <c r="VUF430" s="183"/>
      <c r="VUG430" s="183"/>
      <c r="VUH430" s="183"/>
      <c r="VUI430" s="183"/>
      <c r="VUJ430" s="183"/>
      <c r="VUK430" s="183"/>
      <c r="VUL430" s="183"/>
      <c r="VUM430" s="183"/>
      <c r="VUN430" s="183"/>
      <c r="VUO430" s="183"/>
      <c r="VUP430" s="183"/>
      <c r="VUQ430" s="183"/>
      <c r="VUR430" s="183"/>
      <c r="VUS430" s="183"/>
      <c r="VUT430" s="183"/>
      <c r="VUU430" s="183"/>
      <c r="VUV430" s="183"/>
      <c r="VUW430" s="183"/>
      <c r="VUX430" s="183"/>
      <c r="VUY430" s="183"/>
      <c r="VUZ430" s="183"/>
      <c r="VVA430" s="183"/>
      <c r="VVB430" s="183"/>
      <c r="VVC430" s="183"/>
      <c r="VVD430" s="183"/>
      <c r="VVE430" s="183"/>
      <c r="VVF430" s="183"/>
      <c r="VVG430" s="183"/>
      <c r="VVH430" s="183"/>
      <c r="VVI430" s="183"/>
      <c r="VVJ430" s="183"/>
      <c r="VVK430" s="183"/>
      <c r="VVL430" s="183"/>
      <c r="VVM430" s="183"/>
      <c r="VVN430" s="183"/>
      <c r="VVO430" s="183"/>
      <c r="VVP430" s="183"/>
      <c r="VVQ430" s="183"/>
      <c r="VVR430" s="183"/>
      <c r="VVS430" s="183"/>
      <c r="VVT430" s="183"/>
      <c r="VVU430" s="183"/>
      <c r="VVV430" s="183"/>
      <c r="VVW430" s="183"/>
      <c r="VVX430" s="183"/>
      <c r="VVY430" s="183"/>
      <c r="VVZ430" s="183"/>
      <c r="VWA430" s="183"/>
      <c r="VWB430" s="183"/>
      <c r="VWC430" s="183"/>
      <c r="VWD430" s="183"/>
      <c r="VWE430" s="183"/>
      <c r="VWF430" s="183"/>
      <c r="VWG430" s="183"/>
      <c r="VWH430" s="183"/>
      <c r="VWI430" s="183"/>
      <c r="VWJ430" s="183"/>
      <c r="VWK430" s="183"/>
      <c r="VWL430" s="183"/>
      <c r="VWM430" s="183"/>
      <c r="VWN430" s="183"/>
      <c r="VWO430" s="183"/>
      <c r="VWP430" s="183"/>
      <c r="VWQ430" s="183"/>
      <c r="VWR430" s="183"/>
      <c r="VWS430" s="183"/>
      <c r="VWT430" s="183"/>
      <c r="VWU430" s="183"/>
      <c r="VWV430" s="183"/>
      <c r="VWW430" s="183"/>
      <c r="VWX430" s="183"/>
      <c r="VWY430" s="183"/>
      <c r="VWZ430" s="183"/>
      <c r="VXA430" s="183"/>
      <c r="VXB430" s="183"/>
      <c r="VXC430" s="183"/>
      <c r="VXD430" s="183"/>
      <c r="VXE430" s="183"/>
      <c r="VXF430" s="183"/>
      <c r="VXG430" s="183"/>
      <c r="VXH430" s="183"/>
      <c r="VXI430" s="183"/>
      <c r="VXJ430" s="183"/>
      <c r="VXK430" s="183"/>
      <c r="VXL430" s="183"/>
      <c r="VXM430" s="183"/>
      <c r="VXN430" s="183"/>
      <c r="VXO430" s="183"/>
      <c r="VXP430" s="183"/>
      <c r="VXQ430" s="183"/>
      <c r="VXR430" s="183"/>
      <c r="VXS430" s="183"/>
      <c r="VXT430" s="183"/>
      <c r="VXU430" s="183"/>
      <c r="VXV430" s="183"/>
      <c r="VXW430" s="183"/>
      <c r="VXX430" s="183"/>
      <c r="VXY430" s="183"/>
      <c r="VXZ430" s="183"/>
      <c r="VYA430" s="183"/>
      <c r="VYB430" s="183"/>
      <c r="VYC430" s="183"/>
      <c r="VYD430" s="183"/>
      <c r="VYE430" s="183"/>
      <c r="VYF430" s="183"/>
      <c r="VYG430" s="183"/>
      <c r="VYH430" s="183"/>
      <c r="VYI430" s="183"/>
      <c r="VYJ430" s="183"/>
      <c r="VYK430" s="183"/>
      <c r="VYL430" s="183"/>
      <c r="VYM430" s="183"/>
      <c r="VYN430" s="183"/>
      <c r="VYO430" s="183"/>
      <c r="VYP430" s="183"/>
      <c r="VYQ430" s="183"/>
      <c r="VYR430" s="183"/>
      <c r="VYS430" s="183"/>
      <c r="VYT430" s="183"/>
      <c r="VYU430" s="183"/>
      <c r="VYV430" s="183"/>
      <c r="VYW430" s="183"/>
      <c r="VYX430" s="183"/>
      <c r="VYY430" s="183"/>
      <c r="VYZ430" s="183"/>
      <c r="VZA430" s="183"/>
      <c r="VZB430" s="183"/>
      <c r="VZC430" s="183"/>
      <c r="VZD430" s="183"/>
      <c r="VZE430" s="183"/>
      <c r="VZF430" s="183"/>
      <c r="VZG430" s="183"/>
      <c r="VZH430" s="183"/>
      <c r="VZI430" s="183"/>
      <c r="VZJ430" s="183"/>
      <c r="VZK430" s="183"/>
      <c r="VZL430" s="183"/>
      <c r="VZM430" s="183"/>
      <c r="VZN430" s="183"/>
      <c r="VZO430" s="183"/>
      <c r="VZP430" s="183"/>
      <c r="VZQ430" s="183"/>
      <c r="VZR430" s="183"/>
      <c r="VZS430" s="183"/>
      <c r="VZT430" s="183"/>
      <c r="VZU430" s="183"/>
      <c r="VZV430" s="183"/>
      <c r="VZW430" s="183"/>
      <c r="VZX430" s="183"/>
      <c r="VZY430" s="183"/>
      <c r="VZZ430" s="183"/>
      <c r="WAA430" s="183"/>
      <c r="WAB430" s="183"/>
      <c r="WAC430" s="183"/>
      <c r="WAD430" s="183"/>
      <c r="WAE430" s="183"/>
      <c r="WAF430" s="183"/>
      <c r="WAG430" s="183"/>
      <c r="WAH430" s="183"/>
      <c r="WAI430" s="183"/>
      <c r="WAJ430" s="183"/>
      <c r="WAK430" s="183"/>
      <c r="WAL430" s="183"/>
      <c r="WAM430" s="183"/>
      <c r="WAN430" s="183"/>
      <c r="WAO430" s="183"/>
      <c r="WAP430" s="183"/>
      <c r="WAQ430" s="183"/>
      <c r="WAR430" s="183"/>
      <c r="WAS430" s="183"/>
      <c r="WAT430" s="183"/>
      <c r="WAU430" s="183"/>
      <c r="WAV430" s="183"/>
      <c r="WAW430" s="183"/>
      <c r="WAX430" s="183"/>
      <c r="WAY430" s="183"/>
      <c r="WAZ430" s="183"/>
      <c r="WBA430" s="183"/>
      <c r="WBB430" s="183"/>
      <c r="WBC430" s="183"/>
      <c r="WBD430" s="183"/>
      <c r="WBE430" s="183"/>
      <c r="WBF430" s="183"/>
      <c r="WBG430" s="183"/>
      <c r="WBH430" s="183"/>
      <c r="WBI430" s="183"/>
      <c r="WBJ430" s="183"/>
      <c r="WBK430" s="183"/>
      <c r="WBL430" s="183"/>
      <c r="WBM430" s="183"/>
      <c r="WBN430" s="183"/>
      <c r="WBO430" s="183"/>
      <c r="WBP430" s="183"/>
      <c r="WBQ430" s="183"/>
      <c r="WBR430" s="183"/>
      <c r="WBS430" s="183"/>
      <c r="WBT430" s="183"/>
      <c r="WBU430" s="183"/>
      <c r="WBV430" s="183"/>
      <c r="WBW430" s="183"/>
      <c r="WBX430" s="183"/>
      <c r="WBY430" s="183"/>
      <c r="WBZ430" s="183"/>
      <c r="WCA430" s="183"/>
      <c r="WCB430" s="183"/>
      <c r="WCC430" s="183"/>
      <c r="WCD430" s="183"/>
      <c r="WCE430" s="183"/>
      <c r="WCF430" s="183"/>
      <c r="WCG430" s="183"/>
      <c r="WCH430" s="183"/>
      <c r="WCI430" s="183"/>
      <c r="WCJ430" s="183"/>
      <c r="WCK430" s="183"/>
      <c r="WCL430" s="183"/>
      <c r="WCM430" s="183"/>
      <c r="WCN430" s="183"/>
      <c r="WCO430" s="183"/>
      <c r="WCP430" s="183"/>
      <c r="WCQ430" s="183"/>
      <c r="WCR430" s="183"/>
      <c r="WCS430" s="183"/>
      <c r="WCT430" s="183"/>
      <c r="WCU430" s="183"/>
      <c r="WCV430" s="183"/>
      <c r="WCW430" s="183"/>
      <c r="WCX430" s="183"/>
      <c r="WCY430" s="183"/>
      <c r="WCZ430" s="183"/>
      <c r="WDA430" s="183"/>
      <c r="WDB430" s="183"/>
      <c r="WDC430" s="183"/>
      <c r="WDD430" s="183"/>
      <c r="WDE430" s="183"/>
      <c r="WDF430" s="183"/>
      <c r="WDG430" s="183"/>
      <c r="WDH430" s="183"/>
      <c r="WDI430" s="183"/>
      <c r="WDJ430" s="183"/>
      <c r="WDK430" s="183"/>
      <c r="WDL430" s="183"/>
      <c r="WDM430" s="183"/>
      <c r="WDN430" s="183"/>
      <c r="WDO430" s="183"/>
      <c r="WDP430" s="183"/>
      <c r="WDQ430" s="183"/>
      <c r="WDR430" s="183"/>
      <c r="WDS430" s="183"/>
      <c r="WDT430" s="183"/>
      <c r="WDU430" s="183"/>
      <c r="WDV430" s="183"/>
      <c r="WDW430" s="183"/>
      <c r="WDX430" s="183"/>
      <c r="WDY430" s="183"/>
      <c r="WDZ430" s="183"/>
      <c r="WEA430" s="183"/>
      <c r="WEB430" s="183"/>
      <c r="WEC430" s="183"/>
      <c r="WED430" s="183"/>
      <c r="WEE430" s="183"/>
      <c r="WEF430" s="183"/>
      <c r="WEG430" s="183"/>
      <c r="WEH430" s="183"/>
      <c r="WEI430" s="183"/>
      <c r="WEJ430" s="183"/>
      <c r="WEK430" s="183"/>
      <c r="WEL430" s="183"/>
      <c r="WEM430" s="183"/>
      <c r="WEN430" s="183"/>
      <c r="WEO430" s="183"/>
      <c r="WEP430" s="183"/>
      <c r="WEQ430" s="183"/>
      <c r="WER430" s="183"/>
      <c r="WES430" s="183"/>
      <c r="WET430" s="183"/>
      <c r="WEU430" s="183"/>
      <c r="WEV430" s="183"/>
      <c r="WEW430" s="183"/>
      <c r="WEX430" s="183"/>
      <c r="WEY430" s="183"/>
      <c r="WEZ430" s="183"/>
      <c r="WFA430" s="183"/>
      <c r="WFB430" s="183"/>
      <c r="WFC430" s="183"/>
      <c r="WFD430" s="183"/>
      <c r="WFE430" s="183"/>
      <c r="WFF430" s="183"/>
      <c r="WFG430" s="183"/>
      <c r="WFH430" s="183"/>
      <c r="WFI430" s="183"/>
      <c r="WFJ430" s="183"/>
      <c r="WFK430" s="183"/>
      <c r="WFL430" s="183"/>
      <c r="WFM430" s="183"/>
      <c r="WFN430" s="183"/>
      <c r="WFO430" s="183"/>
      <c r="WFP430" s="183"/>
      <c r="WFQ430" s="183"/>
      <c r="WFR430" s="183"/>
      <c r="WFS430" s="183"/>
      <c r="WFT430" s="183"/>
      <c r="WFU430" s="183"/>
      <c r="WFV430" s="183"/>
      <c r="WFW430" s="183"/>
      <c r="WFX430" s="183"/>
      <c r="WFY430" s="183"/>
      <c r="WFZ430" s="183"/>
      <c r="WGA430" s="183"/>
      <c r="WGB430" s="183"/>
      <c r="WGC430" s="183"/>
      <c r="WGD430" s="183"/>
      <c r="WGE430" s="183"/>
      <c r="WGF430" s="183"/>
      <c r="WGG430" s="183"/>
      <c r="WGH430" s="183"/>
      <c r="WGI430" s="183"/>
      <c r="WGJ430" s="183"/>
      <c r="WGK430" s="183"/>
      <c r="WGL430" s="183"/>
      <c r="WGM430" s="183"/>
      <c r="WGN430" s="183"/>
      <c r="WGO430" s="183"/>
      <c r="WGP430" s="183"/>
      <c r="WGQ430" s="183"/>
      <c r="WGR430" s="183"/>
      <c r="WGS430" s="183"/>
      <c r="WGT430" s="183"/>
      <c r="WGU430" s="183"/>
      <c r="WGV430" s="183"/>
      <c r="WGW430" s="183"/>
      <c r="WGX430" s="183"/>
      <c r="WGY430" s="183"/>
      <c r="WGZ430" s="183"/>
      <c r="WHA430" s="183"/>
      <c r="WHB430" s="183"/>
      <c r="WHC430" s="183"/>
      <c r="WHD430" s="183"/>
      <c r="WHE430" s="183"/>
      <c r="WHF430" s="183"/>
      <c r="WHG430" s="183"/>
      <c r="WHH430" s="183"/>
      <c r="WHI430" s="183"/>
      <c r="WHJ430" s="183"/>
      <c r="WHK430" s="183"/>
      <c r="WHL430" s="183"/>
      <c r="WHM430" s="183"/>
      <c r="WHN430" s="183"/>
      <c r="WHO430" s="183"/>
      <c r="WHP430" s="183"/>
      <c r="WHQ430" s="183"/>
      <c r="WHR430" s="183"/>
      <c r="WHS430" s="183"/>
      <c r="WHT430" s="183"/>
      <c r="WHU430" s="183"/>
      <c r="WHV430" s="183"/>
      <c r="WHW430" s="183"/>
      <c r="WHX430" s="183"/>
      <c r="WHY430" s="183"/>
      <c r="WHZ430" s="183"/>
      <c r="WIA430" s="183"/>
      <c r="WIB430" s="183"/>
      <c r="WIC430" s="183"/>
      <c r="WID430" s="183"/>
      <c r="WIE430" s="183"/>
      <c r="WIF430" s="183"/>
      <c r="WIG430" s="183"/>
      <c r="WIH430" s="183"/>
      <c r="WII430" s="183"/>
      <c r="WIJ430" s="183"/>
      <c r="WIK430" s="183"/>
      <c r="WIL430" s="183"/>
      <c r="WIM430" s="183"/>
      <c r="WIN430" s="183"/>
      <c r="WIO430" s="183"/>
      <c r="WIP430" s="183"/>
      <c r="WIQ430" s="183"/>
      <c r="WIR430" s="183"/>
      <c r="WIS430" s="183"/>
      <c r="WIT430" s="183"/>
      <c r="WIU430" s="183"/>
      <c r="WIV430" s="183"/>
      <c r="WIW430" s="183"/>
      <c r="WIX430" s="183"/>
      <c r="WIY430" s="183"/>
      <c r="WIZ430" s="183"/>
      <c r="WJA430" s="183"/>
      <c r="WJB430" s="183"/>
      <c r="WJC430" s="183"/>
      <c r="WJD430" s="183"/>
      <c r="WJE430" s="183"/>
      <c r="WJF430" s="183"/>
      <c r="WJG430" s="183"/>
      <c r="WJH430" s="183"/>
      <c r="WJI430" s="183"/>
      <c r="WJJ430" s="183"/>
      <c r="WJK430" s="183"/>
      <c r="WJL430" s="183"/>
      <c r="WJM430" s="183"/>
      <c r="WJN430" s="183"/>
      <c r="WJO430" s="183"/>
      <c r="WJP430" s="183"/>
      <c r="WJQ430" s="183"/>
      <c r="WJR430" s="183"/>
      <c r="WJS430" s="183"/>
      <c r="WJT430" s="183"/>
      <c r="WJU430" s="183"/>
      <c r="WJV430" s="183"/>
      <c r="WJW430" s="183"/>
      <c r="WJX430" s="183"/>
      <c r="WJY430" s="183"/>
      <c r="WJZ430" s="183"/>
      <c r="WKA430" s="183"/>
      <c r="WKB430" s="183"/>
      <c r="WKC430" s="183"/>
      <c r="WKD430" s="183"/>
      <c r="WKE430" s="183"/>
      <c r="WKF430" s="183"/>
      <c r="WKG430" s="183"/>
      <c r="WKH430" s="183"/>
      <c r="WKI430" s="183"/>
      <c r="WKJ430" s="183"/>
      <c r="WKK430" s="183"/>
      <c r="WKL430" s="183"/>
      <c r="WKM430" s="183"/>
      <c r="WKN430" s="183"/>
      <c r="WKO430" s="183"/>
      <c r="WKP430" s="183"/>
      <c r="WKQ430" s="183"/>
      <c r="WKR430" s="183"/>
      <c r="WKS430" s="183"/>
      <c r="WKT430" s="183"/>
      <c r="WKU430" s="183"/>
      <c r="WKV430" s="183"/>
      <c r="WKW430" s="183"/>
      <c r="WKX430" s="183"/>
      <c r="WKY430" s="183"/>
      <c r="WKZ430" s="183"/>
      <c r="WLA430" s="183"/>
      <c r="WLB430" s="183"/>
      <c r="WLC430" s="183"/>
      <c r="WLD430" s="183"/>
      <c r="WLE430" s="183"/>
      <c r="WLF430" s="183"/>
      <c r="WLG430" s="183"/>
      <c r="WLH430" s="183"/>
      <c r="WLI430" s="183"/>
      <c r="WLJ430" s="183"/>
      <c r="WLK430" s="183"/>
      <c r="WLL430" s="183"/>
      <c r="WLM430" s="183"/>
      <c r="WLN430" s="183"/>
      <c r="WLO430" s="183"/>
      <c r="WLP430" s="183"/>
      <c r="WLQ430" s="183"/>
      <c r="WLR430" s="183"/>
      <c r="WLS430" s="183"/>
      <c r="WLT430" s="183"/>
      <c r="WLU430" s="183"/>
      <c r="WLV430" s="183"/>
      <c r="WLW430" s="183"/>
      <c r="WLX430" s="183"/>
      <c r="WLY430" s="183"/>
      <c r="WLZ430" s="183"/>
      <c r="WMA430" s="183"/>
      <c r="WMB430" s="183"/>
      <c r="WMC430" s="183"/>
      <c r="WMD430" s="183"/>
      <c r="WME430" s="183"/>
      <c r="WMF430" s="183"/>
      <c r="WMG430" s="183"/>
      <c r="WMH430" s="183"/>
      <c r="WMI430" s="183"/>
      <c r="WMJ430" s="183"/>
      <c r="WMK430" s="183"/>
      <c r="WML430" s="183"/>
      <c r="WMM430" s="183"/>
      <c r="WMN430" s="183"/>
      <c r="WMO430" s="183"/>
      <c r="WMP430" s="183"/>
      <c r="WMQ430" s="183"/>
      <c r="WMR430" s="183"/>
      <c r="WMS430" s="183"/>
      <c r="WMT430" s="183"/>
      <c r="WMU430" s="183"/>
      <c r="WMV430" s="183"/>
      <c r="WMW430" s="183"/>
      <c r="WMX430" s="183"/>
      <c r="WMY430" s="183"/>
      <c r="WMZ430" s="183"/>
      <c r="WNA430" s="183"/>
      <c r="WNB430" s="183"/>
      <c r="WNC430" s="183"/>
      <c r="WND430" s="183"/>
      <c r="WNE430" s="183"/>
      <c r="WNF430" s="183"/>
      <c r="WNG430" s="183"/>
      <c r="WNH430" s="183"/>
      <c r="WNI430" s="183"/>
      <c r="WNJ430" s="183"/>
      <c r="WNK430" s="183"/>
      <c r="WNL430" s="183"/>
      <c r="WNM430" s="183"/>
      <c r="WNN430" s="183"/>
      <c r="WNO430" s="183"/>
      <c r="WNP430" s="183"/>
      <c r="WNQ430" s="183"/>
      <c r="WNR430" s="183"/>
      <c r="WNS430" s="183"/>
      <c r="WNT430" s="183"/>
      <c r="WNU430" s="183"/>
      <c r="WNV430" s="183"/>
      <c r="WNW430" s="183"/>
      <c r="WNX430" s="183"/>
      <c r="WNY430" s="183"/>
      <c r="WNZ430" s="183"/>
      <c r="WOA430" s="183"/>
      <c r="WOB430" s="183"/>
      <c r="WOC430" s="183"/>
      <c r="WOD430" s="183"/>
      <c r="WOE430" s="183"/>
      <c r="WOF430" s="183"/>
      <c r="WOG430" s="183"/>
      <c r="WOH430" s="183"/>
      <c r="WOI430" s="183"/>
      <c r="WOJ430" s="183"/>
      <c r="WOK430" s="183"/>
      <c r="WOL430" s="183"/>
      <c r="WOM430" s="183"/>
      <c r="WON430" s="183"/>
      <c r="WOO430" s="183"/>
      <c r="WOP430" s="183"/>
      <c r="WOQ430" s="183"/>
      <c r="WOR430" s="183"/>
      <c r="WOS430" s="183"/>
      <c r="WOT430" s="183"/>
      <c r="WOU430" s="183"/>
      <c r="WOV430" s="183"/>
      <c r="WOW430" s="183"/>
      <c r="WOX430" s="183"/>
      <c r="WOY430" s="183"/>
      <c r="WOZ430" s="183"/>
      <c r="WPA430" s="183"/>
      <c r="WPB430" s="183"/>
      <c r="WPC430" s="183"/>
      <c r="WPD430" s="183"/>
      <c r="WPE430" s="183"/>
      <c r="WPF430" s="183"/>
      <c r="WPG430" s="183"/>
      <c r="WPH430" s="183"/>
      <c r="WPI430" s="183"/>
      <c r="WPJ430" s="183"/>
      <c r="WPK430" s="183"/>
      <c r="WPL430" s="183"/>
      <c r="WPM430" s="183"/>
      <c r="WPN430" s="183"/>
      <c r="WPO430" s="183"/>
      <c r="WPP430" s="183"/>
      <c r="WPQ430" s="183"/>
      <c r="WPR430" s="183"/>
      <c r="WPS430" s="183"/>
      <c r="WPT430" s="183"/>
      <c r="WPU430" s="183"/>
      <c r="WPV430" s="183"/>
      <c r="WPW430" s="183"/>
      <c r="WPX430" s="183"/>
      <c r="WPY430" s="183"/>
      <c r="WPZ430" s="183"/>
      <c r="WQA430" s="183"/>
      <c r="WQB430" s="183"/>
      <c r="WQC430" s="183"/>
      <c r="WQD430" s="183"/>
      <c r="WQE430" s="183"/>
      <c r="WQF430" s="183"/>
      <c r="WQG430" s="183"/>
      <c r="WQH430" s="183"/>
      <c r="WQI430" s="183"/>
      <c r="WQJ430" s="183"/>
      <c r="WQK430" s="183"/>
      <c r="WQL430" s="183"/>
      <c r="WQM430" s="183"/>
      <c r="WQN430" s="183"/>
      <c r="WQO430" s="183"/>
      <c r="WQP430" s="183"/>
      <c r="WQQ430" s="183"/>
      <c r="WQR430" s="183"/>
      <c r="WQS430" s="183"/>
      <c r="WQT430" s="183"/>
      <c r="WQU430" s="183"/>
      <c r="WQV430" s="183"/>
      <c r="WQW430" s="183"/>
      <c r="WQX430" s="183"/>
      <c r="WQY430" s="183"/>
      <c r="WQZ430" s="183"/>
      <c r="WRA430" s="183"/>
      <c r="WRB430" s="183"/>
      <c r="WRC430" s="183"/>
      <c r="WRD430" s="183"/>
      <c r="WRE430" s="183"/>
      <c r="WRF430" s="183"/>
      <c r="WRG430" s="183"/>
      <c r="WRH430" s="183"/>
      <c r="WRI430" s="183"/>
      <c r="WRJ430" s="183"/>
      <c r="WRK430" s="183"/>
      <c r="WRL430" s="183"/>
      <c r="WRM430" s="183"/>
      <c r="WRN430" s="183"/>
      <c r="WRO430" s="183"/>
      <c r="WRP430" s="183"/>
      <c r="WRQ430" s="183"/>
      <c r="WRR430" s="183"/>
      <c r="WRS430" s="183"/>
      <c r="WRT430" s="183"/>
      <c r="WRU430" s="183"/>
      <c r="WRV430" s="183"/>
      <c r="WRW430" s="183"/>
      <c r="WRX430" s="183"/>
      <c r="WRY430" s="183"/>
      <c r="WRZ430" s="183"/>
      <c r="WSA430" s="183"/>
      <c r="WSB430" s="183"/>
      <c r="WSC430" s="183"/>
      <c r="WSD430" s="183"/>
      <c r="WSE430" s="183"/>
      <c r="WSF430" s="183"/>
      <c r="WSG430" s="183"/>
      <c r="WSH430" s="183"/>
      <c r="WSI430" s="183"/>
      <c r="WSJ430" s="183"/>
      <c r="WSK430" s="183"/>
      <c r="WSL430" s="183"/>
      <c r="WSM430" s="183"/>
      <c r="WSN430" s="183"/>
      <c r="WSO430" s="183"/>
      <c r="WSP430" s="183"/>
      <c r="WSQ430" s="183"/>
      <c r="WSR430" s="183"/>
      <c r="WSS430" s="183"/>
      <c r="WST430" s="183"/>
      <c r="WSU430" s="183"/>
      <c r="WSV430" s="183"/>
      <c r="WSW430" s="183"/>
      <c r="WSX430" s="183"/>
      <c r="WSY430" s="183"/>
      <c r="WSZ430" s="183"/>
      <c r="WTA430" s="183"/>
      <c r="WTB430" s="183"/>
      <c r="WTC430" s="183"/>
      <c r="WTD430" s="183"/>
      <c r="WTE430" s="183"/>
      <c r="WTF430" s="183"/>
      <c r="WTG430" s="183"/>
      <c r="WTH430" s="183"/>
      <c r="WTI430" s="183"/>
      <c r="WTJ430" s="183"/>
      <c r="WTK430" s="183"/>
      <c r="WTL430" s="183"/>
      <c r="WTM430" s="183"/>
      <c r="WTN430" s="183"/>
      <c r="WTO430" s="183"/>
      <c r="WTP430" s="183"/>
      <c r="WTQ430" s="183"/>
      <c r="WTR430" s="183"/>
      <c r="WTS430" s="183"/>
      <c r="WTT430" s="183"/>
      <c r="WTU430" s="183"/>
      <c r="WTV430" s="183"/>
      <c r="WTW430" s="183"/>
      <c r="WTX430" s="183"/>
      <c r="WTY430" s="183"/>
      <c r="WTZ430" s="183"/>
      <c r="WUA430" s="183"/>
      <c r="WUB430" s="183"/>
      <c r="WUC430" s="183"/>
      <c r="WUD430" s="183"/>
      <c r="WUE430" s="183"/>
      <c r="WUF430" s="183"/>
      <c r="WUG430" s="183"/>
      <c r="WUH430" s="183"/>
      <c r="WUI430" s="183"/>
      <c r="WUJ430" s="183"/>
      <c r="WUK430" s="183"/>
      <c r="WUL430" s="183"/>
      <c r="WUM430" s="183"/>
      <c r="WUN430" s="183"/>
      <c r="WUO430" s="183"/>
      <c r="WUP430" s="183"/>
      <c r="WUQ430" s="183"/>
      <c r="WUR430" s="183"/>
      <c r="WUS430" s="183"/>
      <c r="WUT430" s="183"/>
      <c r="WUU430" s="183"/>
      <c r="WUV430" s="183"/>
      <c r="WUW430" s="183"/>
      <c r="WUX430" s="183"/>
      <c r="WUY430" s="183"/>
      <c r="WUZ430" s="183"/>
      <c r="WVA430" s="183"/>
      <c r="WVB430" s="183"/>
      <c r="WVC430" s="183"/>
      <c r="WVD430" s="183"/>
      <c r="WVE430" s="183"/>
      <c r="WVF430" s="183"/>
      <c r="WVG430" s="183"/>
      <c r="WVH430" s="183"/>
      <c r="WVI430" s="183"/>
      <c r="WVJ430" s="183"/>
      <c r="WVK430" s="183"/>
      <c r="WVL430" s="183"/>
      <c r="WVM430" s="183"/>
      <c r="WVN430" s="183"/>
      <c r="WVO430" s="183"/>
      <c r="WVP430" s="183"/>
      <c r="WVQ430" s="183"/>
      <c r="WVR430" s="183"/>
      <c r="WVS430" s="183"/>
      <c r="WVT430" s="183"/>
      <c r="WVU430" s="183"/>
      <c r="WVV430" s="183"/>
      <c r="WVW430" s="183"/>
      <c r="WVX430" s="183"/>
      <c r="WVY430" s="183"/>
      <c r="WVZ430" s="183"/>
      <c r="WWA430" s="183"/>
      <c r="WWB430" s="183"/>
      <c r="WWC430" s="183"/>
      <c r="WWD430" s="183"/>
      <c r="WWE430" s="183"/>
      <c r="WWF430" s="183"/>
      <c r="WWG430" s="183"/>
      <c r="WWH430" s="183"/>
      <c r="WWI430" s="183"/>
      <c r="WWJ430" s="183"/>
      <c r="WWK430" s="183"/>
      <c r="WWL430" s="183"/>
      <c r="WWM430" s="183"/>
      <c r="WWN430" s="183"/>
      <c r="WWO430" s="183"/>
      <c r="WWP430" s="183"/>
      <c r="WWQ430" s="183"/>
      <c r="WWR430" s="183"/>
      <c r="WWS430" s="183"/>
      <c r="WWT430" s="183"/>
      <c r="WWU430" s="183"/>
      <c r="WWV430" s="183"/>
      <c r="WWW430" s="183"/>
      <c r="WWX430" s="183"/>
      <c r="WWY430" s="183"/>
      <c r="WWZ430" s="183"/>
      <c r="WXA430" s="183"/>
      <c r="WXB430" s="183"/>
      <c r="WXC430" s="183"/>
      <c r="WXD430" s="183"/>
      <c r="WXE430" s="183"/>
      <c r="WXF430" s="183"/>
      <c r="WXG430" s="183"/>
      <c r="WXH430" s="183"/>
      <c r="WXI430" s="183"/>
      <c r="WXJ430" s="183"/>
      <c r="WXK430" s="183"/>
      <c r="WXL430" s="183"/>
      <c r="WXM430" s="183"/>
      <c r="WXN430" s="183"/>
      <c r="WXO430" s="183"/>
      <c r="WXP430" s="183"/>
      <c r="WXQ430" s="183"/>
      <c r="WXR430" s="183"/>
      <c r="WXS430" s="183"/>
      <c r="WXT430" s="183"/>
      <c r="WXU430" s="183"/>
      <c r="WXV430" s="183"/>
      <c r="WXW430" s="183"/>
      <c r="WXX430" s="183"/>
      <c r="WXY430" s="183"/>
      <c r="WXZ430" s="183"/>
      <c r="WYA430" s="183"/>
      <c r="WYB430" s="183"/>
      <c r="WYC430" s="183"/>
      <c r="WYD430" s="183"/>
      <c r="WYE430" s="183"/>
      <c r="WYF430" s="183"/>
      <c r="WYG430" s="183"/>
      <c r="WYH430" s="183"/>
      <c r="WYI430" s="183"/>
      <c r="WYJ430" s="183"/>
      <c r="WYK430" s="183"/>
      <c r="WYL430" s="183"/>
      <c r="WYM430" s="183"/>
      <c r="WYN430" s="183"/>
      <c r="WYO430" s="183"/>
      <c r="WYP430" s="183"/>
      <c r="WYQ430" s="183"/>
      <c r="WYR430" s="183"/>
      <c r="WYS430" s="183"/>
      <c r="WYT430" s="183"/>
      <c r="WYU430" s="183"/>
      <c r="WYV430" s="183"/>
      <c r="WYW430" s="183"/>
      <c r="WYX430" s="183"/>
      <c r="WYY430" s="183"/>
      <c r="WYZ430" s="183"/>
      <c r="WZA430" s="183"/>
      <c r="WZB430" s="183"/>
      <c r="WZC430" s="183"/>
      <c r="WZD430" s="183"/>
      <c r="WZE430" s="183"/>
      <c r="WZF430" s="183"/>
      <c r="WZG430" s="183"/>
      <c r="WZH430" s="183"/>
      <c r="WZI430" s="183"/>
      <c r="WZJ430" s="183"/>
      <c r="WZK430" s="183"/>
      <c r="WZL430" s="183"/>
      <c r="WZM430" s="183"/>
      <c r="WZN430" s="183"/>
      <c r="WZO430" s="183"/>
      <c r="WZP430" s="183"/>
      <c r="WZQ430" s="183"/>
      <c r="WZR430" s="183"/>
      <c r="WZS430" s="183"/>
      <c r="WZT430" s="183"/>
      <c r="WZU430" s="183"/>
      <c r="WZV430" s="183"/>
      <c r="WZW430" s="183"/>
      <c r="WZX430" s="183"/>
      <c r="WZY430" s="183"/>
      <c r="WZZ430" s="183"/>
      <c r="XAA430" s="183"/>
      <c r="XAB430" s="183"/>
      <c r="XAC430" s="183"/>
      <c r="XAD430" s="183"/>
      <c r="XAE430" s="183"/>
      <c r="XAF430" s="183"/>
      <c r="XAG430" s="183"/>
      <c r="XAH430" s="183"/>
      <c r="XAI430" s="183"/>
      <c r="XAJ430" s="183"/>
      <c r="XAK430" s="183"/>
      <c r="XAL430" s="183"/>
      <c r="XAM430" s="183"/>
      <c r="XAN430" s="183"/>
      <c r="XAO430" s="183"/>
      <c r="XAP430" s="183"/>
      <c r="XAQ430" s="183"/>
      <c r="XAR430" s="183"/>
      <c r="XAS430" s="183"/>
      <c r="XAT430" s="183"/>
      <c r="XAU430" s="183"/>
      <c r="XAV430" s="183"/>
      <c r="XAW430" s="183"/>
      <c r="XAX430" s="183"/>
      <c r="XAY430" s="183"/>
      <c r="XAZ430" s="183"/>
      <c r="XBA430" s="183"/>
      <c r="XBB430" s="183"/>
      <c r="XBC430" s="183"/>
      <c r="XBD430" s="183"/>
      <c r="XBE430" s="183"/>
      <c r="XBF430" s="183"/>
      <c r="XBG430" s="183"/>
      <c r="XBH430" s="183"/>
      <c r="XBI430" s="183"/>
      <c r="XBJ430" s="183"/>
      <c r="XBK430" s="183"/>
      <c r="XBL430" s="183"/>
      <c r="XBM430" s="183"/>
      <c r="XBN430" s="183"/>
      <c r="XBO430" s="183"/>
      <c r="XBP430" s="183"/>
      <c r="XBQ430" s="183"/>
      <c r="XBR430" s="183"/>
      <c r="XBS430" s="183"/>
      <c r="XBT430" s="183"/>
      <c r="XBU430" s="183"/>
      <c r="XBV430" s="183"/>
      <c r="XBW430" s="183"/>
      <c r="XBX430" s="183"/>
      <c r="XBY430" s="183"/>
      <c r="XBZ430" s="183"/>
      <c r="XCA430" s="183"/>
      <c r="XCB430" s="183"/>
      <c r="XCC430" s="183"/>
      <c r="XCD430" s="183"/>
      <c r="XCE430" s="183"/>
      <c r="XCF430" s="183"/>
      <c r="XCG430" s="183"/>
      <c r="XCH430" s="183"/>
      <c r="XCI430" s="183"/>
      <c r="XCJ430" s="183"/>
      <c r="XCK430" s="183"/>
      <c r="XCL430" s="183"/>
      <c r="XCM430" s="183"/>
      <c r="XCN430" s="183"/>
      <c r="XCO430" s="183"/>
      <c r="XCP430" s="183"/>
      <c r="XCQ430" s="183"/>
      <c r="XCR430" s="183"/>
      <c r="XCS430" s="183"/>
      <c r="XCT430" s="183"/>
      <c r="XCU430" s="183"/>
      <c r="XCV430" s="183"/>
      <c r="XCW430" s="183"/>
      <c r="XCX430" s="183"/>
      <c r="XCY430" s="183"/>
      <c r="XCZ430" s="183"/>
      <c r="XDA430" s="183"/>
      <c r="XDB430" s="183"/>
      <c r="XDC430" s="183"/>
      <c r="XDD430" s="183"/>
      <c r="XDE430" s="183"/>
      <c r="XDF430" s="183"/>
      <c r="XDG430" s="183"/>
      <c r="XDH430" s="183"/>
      <c r="XDI430" s="183"/>
      <c r="XDJ430" s="183"/>
      <c r="XDK430" s="183"/>
      <c r="XDL430" s="183"/>
      <c r="XDM430" s="183"/>
      <c r="XDN430" s="183"/>
      <c r="XDO430" s="183"/>
      <c r="XDP430" s="183"/>
      <c r="XDQ430" s="183"/>
      <c r="XDR430" s="183"/>
      <c r="XDS430" s="183"/>
      <c r="XDT430" s="183"/>
      <c r="XDU430" s="183"/>
    </row>
    <row r="431" spans="1:16349" x14ac:dyDescent="0.3">
      <c r="A431" s="85" t="s">
        <v>25</v>
      </c>
      <c r="B431" s="90"/>
      <c r="C431" s="90"/>
      <c r="D431" s="168" t="s">
        <v>2470</v>
      </c>
      <c r="E431" s="107" t="s">
        <v>2418</v>
      </c>
      <c r="F431" s="107" t="s">
        <v>2471</v>
      </c>
      <c r="G431" s="6" t="s">
        <v>1239</v>
      </c>
      <c r="H431" s="33" t="s">
        <v>30</v>
      </c>
      <c r="I431" s="96" t="s">
        <v>2472</v>
      </c>
      <c r="J431" s="89" t="s">
        <v>57</v>
      </c>
      <c r="K431" s="96">
        <v>3</v>
      </c>
      <c r="L431" s="183"/>
      <c r="M431" s="183"/>
      <c r="N431" s="183"/>
      <c r="O431" s="183"/>
      <c r="P431" s="183"/>
      <c r="Q431" s="183"/>
      <c r="R431" s="183"/>
      <c r="S431" s="183"/>
      <c r="T431" s="183"/>
      <c r="U431" s="183"/>
      <c r="V431" s="183"/>
      <c r="W431" s="183"/>
      <c r="X431" s="183"/>
      <c r="Y431" s="183"/>
      <c r="Z431" s="183"/>
      <c r="AA431" s="183"/>
      <c r="AB431" s="183"/>
      <c r="AC431" s="183"/>
      <c r="AD431" s="183"/>
      <c r="AE431" s="183"/>
      <c r="AF431" s="183"/>
      <c r="AG431" s="183"/>
      <c r="AH431" s="183"/>
      <c r="AI431" s="183"/>
      <c r="AJ431" s="183"/>
      <c r="AK431" s="183"/>
      <c r="AL431" s="183"/>
      <c r="AM431" s="183"/>
      <c r="AN431" s="183"/>
      <c r="AO431" s="183"/>
      <c r="AP431" s="183"/>
      <c r="AQ431" s="183"/>
      <c r="AR431" s="183"/>
      <c r="AS431" s="183"/>
      <c r="AT431" s="183"/>
      <c r="AU431" s="183"/>
      <c r="AV431" s="183"/>
      <c r="AW431" s="183"/>
      <c r="AX431" s="183"/>
      <c r="AY431" s="183"/>
      <c r="AZ431" s="183"/>
      <c r="BA431" s="183"/>
      <c r="BB431" s="183"/>
      <c r="BC431" s="183"/>
      <c r="BD431" s="183"/>
      <c r="BE431" s="183"/>
      <c r="BF431" s="183"/>
      <c r="BG431" s="183"/>
      <c r="BH431" s="183"/>
      <c r="BI431" s="183"/>
      <c r="BJ431" s="183"/>
      <c r="BK431" s="183"/>
      <c r="BL431" s="183"/>
      <c r="BM431" s="183"/>
      <c r="BN431" s="183"/>
      <c r="BO431" s="183"/>
      <c r="BP431" s="183"/>
      <c r="BQ431" s="183"/>
      <c r="BR431" s="183"/>
      <c r="BS431" s="183"/>
      <c r="BT431" s="183"/>
      <c r="BU431" s="183"/>
      <c r="BV431" s="183"/>
      <c r="BW431" s="183"/>
      <c r="BX431" s="183"/>
      <c r="BY431" s="183"/>
      <c r="BZ431" s="183"/>
      <c r="CA431" s="183"/>
      <c r="CB431" s="183"/>
      <c r="CC431" s="183"/>
      <c r="CD431" s="183"/>
      <c r="CE431" s="183"/>
      <c r="CF431" s="183"/>
      <c r="CG431" s="183"/>
      <c r="CH431" s="183"/>
      <c r="CI431" s="183"/>
      <c r="CJ431" s="183"/>
      <c r="CK431" s="183"/>
      <c r="CL431" s="183"/>
      <c r="CM431" s="183"/>
      <c r="CN431" s="183"/>
      <c r="CO431" s="183"/>
      <c r="CP431" s="183"/>
      <c r="CQ431" s="183"/>
      <c r="CR431" s="183"/>
      <c r="CS431" s="183"/>
      <c r="CT431" s="183"/>
      <c r="CU431" s="183"/>
      <c r="CV431" s="183"/>
      <c r="CW431" s="183"/>
      <c r="CX431" s="183"/>
      <c r="CY431" s="183"/>
      <c r="CZ431" s="183"/>
      <c r="DA431" s="183"/>
      <c r="DB431" s="183"/>
      <c r="DC431" s="183"/>
      <c r="DD431" s="183"/>
      <c r="DE431" s="183"/>
      <c r="DF431" s="183"/>
      <c r="DG431" s="183"/>
      <c r="DH431" s="183"/>
      <c r="DI431" s="183"/>
      <c r="DJ431" s="183"/>
      <c r="DK431" s="183"/>
      <c r="DL431" s="183"/>
      <c r="DM431" s="183"/>
      <c r="DN431" s="183"/>
      <c r="DO431" s="183"/>
      <c r="DP431" s="183"/>
      <c r="DQ431" s="183"/>
      <c r="DR431" s="183"/>
      <c r="DS431" s="183"/>
      <c r="DT431" s="183"/>
      <c r="DU431" s="183"/>
      <c r="DV431" s="183"/>
      <c r="DW431" s="183"/>
      <c r="DX431" s="183"/>
      <c r="DY431" s="183"/>
      <c r="DZ431" s="183"/>
      <c r="EA431" s="183"/>
      <c r="EB431" s="183"/>
      <c r="EC431" s="183"/>
      <c r="ED431" s="183"/>
      <c r="EE431" s="183"/>
      <c r="EF431" s="183"/>
      <c r="EG431" s="183"/>
      <c r="EH431" s="183"/>
      <c r="EI431" s="183"/>
      <c r="EJ431" s="183"/>
      <c r="EK431" s="183"/>
      <c r="EL431" s="183"/>
      <c r="EM431" s="183"/>
      <c r="EN431" s="183"/>
      <c r="EO431" s="183"/>
      <c r="EP431" s="183"/>
      <c r="EQ431" s="183"/>
      <c r="ER431" s="183"/>
      <c r="ES431" s="183"/>
      <c r="ET431" s="183"/>
      <c r="EU431" s="183"/>
      <c r="EV431" s="183"/>
      <c r="EW431" s="183"/>
      <c r="EX431" s="183"/>
      <c r="EY431" s="183"/>
      <c r="EZ431" s="183"/>
      <c r="FA431" s="183"/>
      <c r="FB431" s="183"/>
      <c r="FC431" s="183"/>
      <c r="FD431" s="183"/>
      <c r="FE431" s="183"/>
      <c r="FF431" s="183"/>
      <c r="FG431" s="183"/>
      <c r="FH431" s="183"/>
      <c r="FI431" s="183"/>
      <c r="FJ431" s="183"/>
      <c r="FK431" s="183"/>
      <c r="FL431" s="183"/>
      <c r="FM431" s="183"/>
      <c r="FN431" s="183"/>
      <c r="FO431" s="183"/>
      <c r="FP431" s="183"/>
      <c r="FQ431" s="183"/>
      <c r="FR431" s="183"/>
      <c r="FS431" s="183"/>
      <c r="FT431" s="183"/>
      <c r="FU431" s="183"/>
      <c r="FV431" s="183"/>
      <c r="FW431" s="183"/>
      <c r="FX431" s="183"/>
      <c r="FY431" s="183"/>
      <c r="FZ431" s="183"/>
      <c r="GA431" s="183"/>
      <c r="GB431" s="183"/>
      <c r="GC431" s="183"/>
      <c r="GD431" s="183"/>
      <c r="GE431" s="183"/>
      <c r="GF431" s="183"/>
      <c r="GG431" s="183"/>
      <c r="GH431" s="183"/>
      <c r="GI431" s="183"/>
      <c r="GJ431" s="183"/>
      <c r="GK431" s="183"/>
      <c r="GL431" s="183"/>
      <c r="GM431" s="183"/>
      <c r="GN431" s="183"/>
      <c r="GO431" s="183"/>
      <c r="GP431" s="183"/>
      <c r="GQ431" s="183"/>
      <c r="GR431" s="183"/>
      <c r="GS431" s="183"/>
      <c r="GT431" s="183"/>
      <c r="GU431" s="183"/>
      <c r="GV431" s="183"/>
      <c r="GW431" s="183"/>
      <c r="GX431" s="183"/>
      <c r="GY431" s="183"/>
      <c r="GZ431" s="183"/>
      <c r="HA431" s="183"/>
      <c r="HB431" s="183"/>
      <c r="HC431" s="183"/>
      <c r="HD431" s="183"/>
      <c r="HE431" s="183"/>
      <c r="HF431" s="183"/>
      <c r="HG431" s="183"/>
      <c r="HH431" s="183"/>
      <c r="HI431" s="183"/>
      <c r="HJ431" s="183"/>
      <c r="HK431" s="183"/>
      <c r="HL431" s="183"/>
      <c r="HM431" s="183"/>
      <c r="HN431" s="183"/>
      <c r="HO431" s="183"/>
      <c r="HP431" s="183"/>
      <c r="HQ431" s="183"/>
      <c r="HR431" s="183"/>
      <c r="HS431" s="183"/>
      <c r="HT431" s="183"/>
      <c r="HU431" s="183"/>
      <c r="HV431" s="183"/>
      <c r="HW431" s="183"/>
      <c r="HX431" s="183"/>
      <c r="HY431" s="183"/>
      <c r="HZ431" s="183"/>
      <c r="IA431" s="183"/>
      <c r="IB431" s="183"/>
      <c r="IC431" s="183"/>
      <c r="ID431" s="183"/>
      <c r="IE431" s="183"/>
      <c r="IF431" s="183"/>
      <c r="IG431" s="183"/>
      <c r="IH431" s="183"/>
      <c r="II431" s="183"/>
      <c r="IJ431" s="183"/>
      <c r="IK431" s="183"/>
      <c r="IL431" s="183"/>
      <c r="IM431" s="183"/>
      <c r="IN431" s="183"/>
      <c r="IO431" s="183"/>
      <c r="IP431" s="183"/>
      <c r="IQ431" s="183"/>
      <c r="IR431" s="183"/>
      <c r="IS431" s="183"/>
      <c r="IT431" s="183"/>
      <c r="IU431" s="183"/>
      <c r="IV431" s="183"/>
      <c r="IW431" s="183"/>
      <c r="IX431" s="183"/>
      <c r="IY431" s="183"/>
      <c r="IZ431" s="183"/>
      <c r="JA431" s="183"/>
      <c r="JB431" s="183"/>
      <c r="JC431" s="183"/>
      <c r="JD431" s="183"/>
      <c r="JE431" s="183"/>
      <c r="JF431" s="183"/>
      <c r="JG431" s="183"/>
      <c r="JH431" s="183"/>
      <c r="JI431" s="183"/>
      <c r="JJ431" s="183"/>
      <c r="JK431" s="183"/>
      <c r="JL431" s="183"/>
      <c r="JM431" s="183"/>
      <c r="JN431" s="183"/>
      <c r="JO431" s="183"/>
      <c r="JP431" s="183"/>
      <c r="JQ431" s="183"/>
      <c r="JR431" s="183"/>
      <c r="JS431" s="183"/>
      <c r="JT431" s="183"/>
      <c r="JU431" s="183"/>
      <c r="JV431" s="183"/>
      <c r="JW431" s="183"/>
      <c r="JX431" s="183"/>
      <c r="JY431" s="183"/>
      <c r="JZ431" s="183"/>
      <c r="KA431" s="183"/>
      <c r="KB431" s="183"/>
      <c r="KC431" s="183"/>
      <c r="KD431" s="183"/>
      <c r="KE431" s="183"/>
      <c r="KF431" s="183"/>
      <c r="KG431" s="183"/>
      <c r="KH431" s="183"/>
      <c r="KI431" s="183"/>
      <c r="KJ431" s="183"/>
      <c r="KK431" s="183"/>
      <c r="KL431" s="183"/>
      <c r="KM431" s="183"/>
      <c r="KN431" s="183"/>
      <c r="KO431" s="183"/>
      <c r="KP431" s="183"/>
      <c r="KQ431" s="183"/>
      <c r="KR431" s="183"/>
      <c r="KS431" s="183"/>
      <c r="KT431" s="183"/>
      <c r="KU431" s="183"/>
      <c r="KV431" s="183"/>
      <c r="KW431" s="183"/>
      <c r="KX431" s="183"/>
      <c r="KY431" s="183"/>
      <c r="KZ431" s="183"/>
      <c r="LA431" s="183"/>
      <c r="LB431" s="183"/>
      <c r="LC431" s="183"/>
      <c r="LD431" s="183"/>
      <c r="LE431" s="183"/>
      <c r="LF431" s="183"/>
      <c r="LG431" s="183"/>
      <c r="LH431" s="183"/>
      <c r="LI431" s="183"/>
      <c r="LJ431" s="183"/>
      <c r="LK431" s="183"/>
      <c r="LL431" s="183"/>
      <c r="LM431" s="183"/>
      <c r="LN431" s="183"/>
      <c r="LO431" s="183"/>
      <c r="LP431" s="183"/>
      <c r="LQ431" s="183"/>
      <c r="LR431" s="183"/>
      <c r="LS431" s="183"/>
      <c r="LT431" s="183"/>
      <c r="LU431" s="183"/>
      <c r="LV431" s="183"/>
      <c r="LW431" s="183"/>
      <c r="LX431" s="183"/>
      <c r="LY431" s="183"/>
      <c r="LZ431" s="183"/>
      <c r="MA431" s="183"/>
      <c r="MB431" s="183"/>
      <c r="MC431" s="183"/>
      <c r="MD431" s="183"/>
      <c r="ME431" s="183"/>
      <c r="MF431" s="183"/>
      <c r="MG431" s="183"/>
      <c r="MH431" s="183"/>
      <c r="MI431" s="183"/>
      <c r="MJ431" s="183"/>
      <c r="MK431" s="183"/>
      <c r="ML431" s="183"/>
      <c r="MM431" s="183"/>
      <c r="MN431" s="183"/>
      <c r="MO431" s="183"/>
      <c r="MP431" s="183"/>
      <c r="MQ431" s="183"/>
      <c r="MR431" s="183"/>
      <c r="MS431" s="183"/>
      <c r="MT431" s="183"/>
      <c r="MU431" s="183"/>
      <c r="MV431" s="183"/>
      <c r="MW431" s="183"/>
      <c r="MX431" s="183"/>
      <c r="MY431" s="183"/>
      <c r="MZ431" s="183"/>
      <c r="NA431" s="183"/>
      <c r="NB431" s="183"/>
      <c r="NC431" s="183"/>
      <c r="ND431" s="183"/>
      <c r="NE431" s="183"/>
      <c r="NF431" s="183"/>
      <c r="NG431" s="183"/>
      <c r="NH431" s="183"/>
      <c r="NI431" s="183"/>
      <c r="NJ431" s="183"/>
      <c r="NK431" s="183"/>
      <c r="NL431" s="183"/>
      <c r="NM431" s="183"/>
      <c r="NN431" s="183"/>
      <c r="NO431" s="183"/>
      <c r="NP431" s="183"/>
      <c r="NQ431" s="183"/>
      <c r="NR431" s="183"/>
      <c r="NS431" s="183"/>
      <c r="NT431" s="183"/>
      <c r="NU431" s="183"/>
      <c r="NV431" s="183"/>
      <c r="NW431" s="183"/>
      <c r="NX431" s="183"/>
      <c r="NY431" s="183"/>
      <c r="NZ431" s="183"/>
      <c r="OA431" s="183"/>
      <c r="OB431" s="183"/>
      <c r="OC431" s="183"/>
      <c r="OD431" s="183"/>
      <c r="OE431" s="183"/>
      <c r="OF431" s="183"/>
      <c r="OG431" s="183"/>
      <c r="OH431" s="183"/>
      <c r="OI431" s="183"/>
      <c r="OJ431" s="183"/>
      <c r="OK431" s="183"/>
      <c r="OL431" s="183"/>
      <c r="OM431" s="183"/>
      <c r="ON431" s="183"/>
      <c r="OO431" s="183"/>
      <c r="OP431" s="183"/>
      <c r="OQ431" s="183"/>
      <c r="OR431" s="183"/>
      <c r="OS431" s="183"/>
      <c r="OT431" s="183"/>
      <c r="OU431" s="183"/>
      <c r="OV431" s="183"/>
      <c r="OW431" s="183"/>
      <c r="OX431" s="183"/>
      <c r="OY431" s="183"/>
      <c r="OZ431" s="183"/>
      <c r="PA431" s="183"/>
      <c r="PB431" s="183"/>
      <c r="PC431" s="183"/>
      <c r="PD431" s="183"/>
      <c r="PE431" s="183"/>
      <c r="PF431" s="183"/>
      <c r="PG431" s="183"/>
      <c r="PH431" s="183"/>
      <c r="PI431" s="183"/>
      <c r="PJ431" s="183"/>
      <c r="PK431" s="183"/>
      <c r="PL431" s="183"/>
      <c r="PM431" s="183"/>
      <c r="PN431" s="183"/>
      <c r="PO431" s="183"/>
      <c r="PP431" s="183"/>
      <c r="PQ431" s="183"/>
      <c r="PR431" s="183"/>
      <c r="PS431" s="183"/>
      <c r="PT431" s="183"/>
      <c r="PU431" s="183"/>
      <c r="PV431" s="183"/>
      <c r="PW431" s="183"/>
      <c r="PX431" s="183"/>
      <c r="PY431" s="183"/>
      <c r="PZ431" s="183"/>
      <c r="QA431" s="183"/>
      <c r="QB431" s="183"/>
      <c r="QC431" s="183"/>
      <c r="QD431" s="183"/>
      <c r="QE431" s="183"/>
      <c r="QF431" s="183"/>
      <c r="QG431" s="183"/>
      <c r="QH431" s="183"/>
      <c r="QI431" s="183"/>
      <c r="QJ431" s="183"/>
      <c r="QK431" s="183"/>
      <c r="QL431" s="183"/>
      <c r="QM431" s="183"/>
      <c r="QN431" s="183"/>
      <c r="QO431" s="183"/>
      <c r="QP431" s="183"/>
      <c r="QQ431" s="183"/>
      <c r="QR431" s="183"/>
      <c r="QS431" s="183"/>
      <c r="QT431" s="183"/>
      <c r="QU431" s="183"/>
      <c r="QV431" s="183"/>
      <c r="QW431" s="183"/>
      <c r="QX431" s="183"/>
      <c r="QY431" s="183"/>
      <c r="QZ431" s="183"/>
      <c r="RA431" s="183"/>
      <c r="RB431" s="183"/>
      <c r="RC431" s="183"/>
      <c r="RD431" s="183"/>
      <c r="RE431" s="183"/>
      <c r="RF431" s="183"/>
      <c r="RG431" s="183"/>
      <c r="RH431" s="183"/>
      <c r="RI431" s="183"/>
      <c r="RJ431" s="183"/>
      <c r="RK431" s="183"/>
      <c r="RL431" s="183"/>
      <c r="RM431" s="183"/>
      <c r="RN431" s="183"/>
      <c r="RO431" s="183"/>
      <c r="RP431" s="183"/>
      <c r="RQ431" s="183"/>
      <c r="RR431" s="183"/>
      <c r="RS431" s="183"/>
      <c r="RT431" s="183"/>
      <c r="RU431" s="183"/>
      <c r="RV431" s="183"/>
      <c r="RW431" s="183"/>
      <c r="RX431" s="183"/>
      <c r="RY431" s="183"/>
      <c r="RZ431" s="183"/>
      <c r="SA431" s="183"/>
      <c r="SB431" s="183"/>
      <c r="SC431" s="183"/>
      <c r="SD431" s="183"/>
      <c r="SE431" s="183"/>
      <c r="SF431" s="183"/>
      <c r="SG431" s="183"/>
      <c r="SH431" s="183"/>
      <c r="SI431" s="183"/>
      <c r="SJ431" s="183"/>
      <c r="SK431" s="183"/>
      <c r="SL431" s="183"/>
      <c r="SM431" s="183"/>
      <c r="SN431" s="183"/>
      <c r="SO431" s="183"/>
      <c r="SP431" s="183"/>
      <c r="SQ431" s="183"/>
      <c r="SR431" s="183"/>
      <c r="SS431" s="183"/>
      <c r="ST431" s="183"/>
      <c r="SU431" s="183"/>
      <c r="SV431" s="183"/>
      <c r="SW431" s="183"/>
      <c r="SX431" s="183"/>
      <c r="SY431" s="183"/>
      <c r="SZ431" s="183"/>
      <c r="TA431" s="183"/>
      <c r="TB431" s="183"/>
      <c r="TC431" s="183"/>
      <c r="TD431" s="183"/>
      <c r="TE431" s="183"/>
      <c r="TF431" s="183"/>
      <c r="TG431" s="183"/>
      <c r="TH431" s="183"/>
      <c r="TI431" s="183"/>
      <c r="TJ431" s="183"/>
      <c r="TK431" s="183"/>
      <c r="TL431" s="183"/>
      <c r="TM431" s="183"/>
      <c r="TN431" s="183"/>
      <c r="TO431" s="183"/>
      <c r="TP431" s="183"/>
      <c r="TQ431" s="183"/>
      <c r="TR431" s="183"/>
      <c r="TS431" s="183"/>
      <c r="TT431" s="183"/>
      <c r="TU431" s="183"/>
      <c r="TV431" s="183"/>
      <c r="TW431" s="183"/>
      <c r="TX431" s="183"/>
      <c r="TY431" s="183"/>
      <c r="TZ431" s="183"/>
      <c r="UA431" s="183"/>
      <c r="UB431" s="183"/>
      <c r="UC431" s="183"/>
      <c r="UD431" s="183"/>
      <c r="UE431" s="183"/>
      <c r="UF431" s="183"/>
      <c r="UG431" s="183"/>
      <c r="UH431" s="183"/>
      <c r="UI431" s="183"/>
      <c r="UJ431" s="183"/>
      <c r="UK431" s="183"/>
      <c r="UL431" s="183"/>
      <c r="UM431" s="183"/>
      <c r="UN431" s="183"/>
      <c r="UO431" s="183"/>
      <c r="UP431" s="183"/>
      <c r="UQ431" s="183"/>
      <c r="UR431" s="183"/>
      <c r="US431" s="183"/>
      <c r="UT431" s="183"/>
      <c r="UU431" s="183"/>
      <c r="UV431" s="183"/>
      <c r="UW431" s="183"/>
      <c r="UX431" s="183"/>
      <c r="UY431" s="183"/>
      <c r="UZ431" s="183"/>
      <c r="VA431" s="183"/>
      <c r="VB431" s="183"/>
      <c r="VC431" s="183"/>
      <c r="VD431" s="183"/>
      <c r="VE431" s="183"/>
      <c r="VF431" s="183"/>
      <c r="VG431" s="183"/>
      <c r="VH431" s="183"/>
      <c r="VI431" s="183"/>
      <c r="VJ431" s="183"/>
      <c r="VK431" s="183"/>
      <c r="VL431" s="183"/>
      <c r="VM431" s="183"/>
      <c r="VN431" s="183"/>
      <c r="VO431" s="183"/>
      <c r="VP431" s="183"/>
      <c r="VQ431" s="183"/>
      <c r="VR431" s="183"/>
      <c r="VS431" s="183"/>
      <c r="VT431" s="183"/>
      <c r="VU431" s="183"/>
      <c r="VV431" s="183"/>
      <c r="VW431" s="183"/>
      <c r="VX431" s="183"/>
      <c r="VY431" s="183"/>
      <c r="VZ431" s="183"/>
      <c r="WA431" s="183"/>
      <c r="WB431" s="183"/>
      <c r="WC431" s="183"/>
      <c r="WD431" s="183"/>
      <c r="WE431" s="183"/>
      <c r="WF431" s="183"/>
      <c r="WG431" s="183"/>
      <c r="WH431" s="183"/>
      <c r="WI431" s="183"/>
      <c r="WJ431" s="183"/>
      <c r="WK431" s="183"/>
      <c r="WL431" s="183"/>
      <c r="WM431" s="183"/>
      <c r="WN431" s="183"/>
      <c r="WO431" s="183"/>
      <c r="WP431" s="183"/>
      <c r="WQ431" s="183"/>
      <c r="WR431" s="183"/>
      <c r="WS431" s="183"/>
      <c r="WT431" s="183"/>
      <c r="WU431" s="183"/>
      <c r="WV431" s="183"/>
      <c r="WW431" s="183"/>
      <c r="WX431" s="183"/>
      <c r="WY431" s="183"/>
      <c r="WZ431" s="183"/>
      <c r="XA431" s="183"/>
      <c r="XB431" s="183"/>
      <c r="XC431" s="183"/>
      <c r="XD431" s="183"/>
      <c r="XE431" s="183"/>
      <c r="XF431" s="183"/>
      <c r="XG431" s="183"/>
      <c r="XH431" s="183"/>
      <c r="XI431" s="183"/>
      <c r="XJ431" s="183"/>
      <c r="XK431" s="183"/>
      <c r="XL431" s="183"/>
      <c r="XM431" s="183"/>
      <c r="XN431" s="183"/>
      <c r="XO431" s="183"/>
      <c r="XP431" s="183"/>
      <c r="XQ431" s="183"/>
      <c r="XR431" s="183"/>
      <c r="XS431" s="183"/>
      <c r="XT431" s="183"/>
      <c r="XU431" s="183"/>
      <c r="XV431" s="183"/>
      <c r="XW431" s="183"/>
      <c r="XX431" s="183"/>
      <c r="XY431" s="183"/>
      <c r="XZ431" s="183"/>
      <c r="YA431" s="183"/>
      <c r="YB431" s="183"/>
      <c r="YC431" s="183"/>
      <c r="YD431" s="183"/>
      <c r="YE431" s="183"/>
      <c r="YF431" s="183"/>
      <c r="YG431" s="183"/>
      <c r="YH431" s="183"/>
      <c r="YI431" s="183"/>
      <c r="YJ431" s="183"/>
      <c r="YK431" s="183"/>
      <c r="YL431" s="183"/>
      <c r="YM431" s="183"/>
      <c r="YN431" s="183"/>
      <c r="YO431" s="183"/>
      <c r="YP431" s="183"/>
      <c r="YQ431" s="183"/>
      <c r="YR431" s="183"/>
      <c r="YS431" s="183"/>
      <c r="YT431" s="183"/>
      <c r="YU431" s="183"/>
      <c r="YV431" s="183"/>
      <c r="YW431" s="183"/>
      <c r="YX431" s="183"/>
      <c r="YY431" s="183"/>
      <c r="YZ431" s="183"/>
      <c r="ZA431" s="183"/>
      <c r="ZB431" s="183"/>
      <c r="ZC431" s="183"/>
      <c r="ZD431" s="183"/>
      <c r="ZE431" s="183"/>
      <c r="ZF431" s="183"/>
      <c r="ZG431" s="183"/>
      <c r="ZH431" s="183"/>
      <c r="ZI431" s="183"/>
      <c r="ZJ431" s="183"/>
      <c r="ZK431" s="183"/>
      <c r="ZL431" s="183"/>
      <c r="ZM431" s="183"/>
      <c r="ZN431" s="183"/>
      <c r="ZO431" s="183"/>
      <c r="ZP431" s="183"/>
      <c r="ZQ431" s="183"/>
      <c r="ZR431" s="183"/>
      <c r="ZS431" s="183"/>
      <c r="ZT431" s="183"/>
      <c r="ZU431" s="183"/>
      <c r="ZV431" s="183"/>
      <c r="ZW431" s="183"/>
      <c r="ZX431" s="183"/>
      <c r="ZY431" s="183"/>
      <c r="ZZ431" s="183"/>
      <c r="AAA431" s="183"/>
      <c r="AAB431" s="183"/>
      <c r="AAC431" s="183"/>
      <c r="AAD431" s="183"/>
      <c r="AAE431" s="183"/>
      <c r="AAF431" s="183"/>
      <c r="AAG431" s="183"/>
      <c r="AAH431" s="183"/>
      <c r="AAI431" s="183"/>
      <c r="AAJ431" s="183"/>
      <c r="AAK431" s="183"/>
      <c r="AAL431" s="183"/>
      <c r="AAM431" s="183"/>
      <c r="AAN431" s="183"/>
      <c r="AAO431" s="183"/>
      <c r="AAP431" s="183"/>
      <c r="AAQ431" s="183"/>
      <c r="AAR431" s="183"/>
      <c r="AAS431" s="183"/>
      <c r="AAT431" s="183"/>
      <c r="AAU431" s="183"/>
      <c r="AAV431" s="183"/>
      <c r="AAW431" s="183"/>
      <c r="AAX431" s="183"/>
      <c r="AAY431" s="183"/>
      <c r="AAZ431" s="183"/>
      <c r="ABA431" s="183"/>
      <c r="ABB431" s="183"/>
      <c r="ABC431" s="183"/>
      <c r="ABD431" s="183"/>
      <c r="ABE431" s="183"/>
      <c r="ABF431" s="183"/>
      <c r="ABG431" s="183"/>
      <c r="ABH431" s="183"/>
      <c r="ABI431" s="183"/>
      <c r="ABJ431" s="183"/>
      <c r="ABK431" s="183"/>
      <c r="ABL431" s="183"/>
      <c r="ABM431" s="183"/>
      <c r="ABN431" s="183"/>
      <c r="ABO431" s="183"/>
      <c r="ABP431" s="183"/>
      <c r="ABQ431" s="183"/>
      <c r="ABR431" s="183"/>
      <c r="ABS431" s="183"/>
      <c r="ABT431" s="183"/>
      <c r="ABU431" s="183"/>
      <c r="ABV431" s="183"/>
      <c r="ABW431" s="183"/>
      <c r="ABX431" s="183"/>
      <c r="ABY431" s="183"/>
      <c r="ABZ431" s="183"/>
      <c r="ACA431" s="183"/>
      <c r="ACB431" s="183"/>
      <c r="ACC431" s="183"/>
      <c r="ACD431" s="183"/>
      <c r="ACE431" s="183"/>
      <c r="ACF431" s="183"/>
      <c r="ACG431" s="183"/>
      <c r="ACH431" s="183"/>
      <c r="ACI431" s="183"/>
      <c r="ACJ431" s="183"/>
      <c r="ACK431" s="183"/>
      <c r="ACL431" s="183"/>
      <c r="ACM431" s="183"/>
      <c r="ACN431" s="183"/>
      <c r="ACO431" s="183"/>
      <c r="ACP431" s="183"/>
      <c r="ACQ431" s="183"/>
      <c r="ACR431" s="183"/>
      <c r="ACS431" s="183"/>
      <c r="ACT431" s="183"/>
      <c r="ACU431" s="183"/>
      <c r="ACV431" s="183"/>
      <c r="ACW431" s="183"/>
      <c r="ACX431" s="183"/>
      <c r="ACY431" s="183"/>
      <c r="ACZ431" s="183"/>
      <c r="ADA431" s="183"/>
      <c r="ADB431" s="183"/>
      <c r="ADC431" s="183"/>
      <c r="ADD431" s="183"/>
      <c r="ADE431" s="183"/>
      <c r="ADF431" s="183"/>
      <c r="ADG431" s="183"/>
      <c r="ADH431" s="183"/>
      <c r="ADI431" s="183"/>
      <c r="ADJ431" s="183"/>
      <c r="ADK431" s="183"/>
      <c r="ADL431" s="183"/>
      <c r="ADM431" s="183"/>
      <c r="ADN431" s="183"/>
      <c r="ADO431" s="183"/>
      <c r="ADP431" s="183"/>
      <c r="ADQ431" s="183"/>
      <c r="ADR431" s="183"/>
      <c r="ADS431" s="183"/>
      <c r="ADT431" s="183"/>
      <c r="ADU431" s="183"/>
      <c r="ADV431" s="183"/>
      <c r="ADW431" s="183"/>
      <c r="ADX431" s="183"/>
      <c r="ADY431" s="183"/>
      <c r="ADZ431" s="183"/>
      <c r="AEA431" s="183"/>
      <c r="AEB431" s="183"/>
      <c r="AEC431" s="183"/>
      <c r="AED431" s="183"/>
      <c r="AEE431" s="183"/>
      <c r="AEF431" s="183"/>
      <c r="AEG431" s="183"/>
      <c r="AEH431" s="183"/>
      <c r="AEI431" s="183"/>
      <c r="AEJ431" s="183"/>
      <c r="AEK431" s="183"/>
      <c r="AEL431" s="183"/>
      <c r="AEM431" s="183"/>
      <c r="AEN431" s="183"/>
      <c r="AEO431" s="183"/>
      <c r="AEP431" s="183"/>
      <c r="AEQ431" s="183"/>
      <c r="AER431" s="183"/>
      <c r="AES431" s="183"/>
      <c r="AET431" s="183"/>
      <c r="AEU431" s="183"/>
      <c r="AEV431" s="183"/>
      <c r="AEW431" s="183"/>
      <c r="AEX431" s="183"/>
      <c r="AEY431" s="183"/>
      <c r="AEZ431" s="183"/>
      <c r="AFA431" s="183"/>
      <c r="AFB431" s="183"/>
      <c r="AFC431" s="183"/>
      <c r="AFD431" s="183"/>
      <c r="AFE431" s="183"/>
      <c r="AFF431" s="183"/>
      <c r="AFG431" s="183"/>
      <c r="AFH431" s="183"/>
      <c r="AFI431" s="183"/>
      <c r="AFJ431" s="183"/>
      <c r="AFK431" s="183"/>
      <c r="AFL431" s="183"/>
      <c r="AFM431" s="183"/>
      <c r="AFN431" s="183"/>
      <c r="AFO431" s="183"/>
      <c r="AFP431" s="183"/>
      <c r="AFQ431" s="183"/>
      <c r="AFR431" s="183"/>
      <c r="AFS431" s="183"/>
      <c r="AFT431" s="183"/>
      <c r="AFU431" s="183"/>
      <c r="AFV431" s="183"/>
      <c r="AFW431" s="183"/>
      <c r="AFX431" s="183"/>
      <c r="AFY431" s="183"/>
      <c r="AFZ431" s="183"/>
      <c r="AGA431" s="183"/>
      <c r="AGB431" s="183"/>
      <c r="AGC431" s="183"/>
      <c r="AGD431" s="183"/>
      <c r="AGE431" s="183"/>
      <c r="AGF431" s="183"/>
      <c r="AGG431" s="183"/>
      <c r="AGH431" s="183"/>
      <c r="AGI431" s="183"/>
      <c r="AGJ431" s="183"/>
      <c r="AGK431" s="183"/>
      <c r="AGL431" s="183"/>
      <c r="AGM431" s="183"/>
      <c r="AGN431" s="183"/>
      <c r="AGO431" s="183"/>
      <c r="AGP431" s="183"/>
      <c r="AGQ431" s="183"/>
      <c r="AGR431" s="183"/>
      <c r="AGS431" s="183"/>
      <c r="AGT431" s="183"/>
      <c r="AGU431" s="183"/>
      <c r="AGV431" s="183"/>
      <c r="AGW431" s="183"/>
      <c r="AGX431" s="183"/>
      <c r="AGY431" s="183"/>
      <c r="AGZ431" s="183"/>
      <c r="AHA431" s="183"/>
      <c r="AHB431" s="183"/>
      <c r="AHC431" s="183"/>
      <c r="AHD431" s="183"/>
      <c r="AHE431" s="183"/>
      <c r="AHF431" s="183"/>
      <c r="AHG431" s="183"/>
      <c r="AHH431" s="183"/>
      <c r="AHI431" s="183"/>
      <c r="AHJ431" s="183"/>
      <c r="AHK431" s="183"/>
      <c r="AHL431" s="183"/>
      <c r="AHM431" s="183"/>
      <c r="AHN431" s="183"/>
      <c r="AHO431" s="183"/>
      <c r="AHP431" s="183"/>
      <c r="AHQ431" s="183"/>
      <c r="AHR431" s="183"/>
      <c r="AHS431" s="183"/>
      <c r="AHT431" s="183"/>
      <c r="AHU431" s="183"/>
      <c r="AHV431" s="183"/>
      <c r="AHW431" s="183"/>
      <c r="AHX431" s="183"/>
      <c r="AHY431" s="183"/>
      <c r="AHZ431" s="183"/>
      <c r="AIA431" s="183"/>
      <c r="AIB431" s="183"/>
      <c r="AIC431" s="183"/>
      <c r="AID431" s="183"/>
      <c r="AIE431" s="183"/>
      <c r="AIF431" s="183"/>
      <c r="AIG431" s="183"/>
      <c r="AIH431" s="183"/>
      <c r="AII431" s="183"/>
      <c r="AIJ431" s="183"/>
      <c r="AIK431" s="183"/>
      <c r="AIL431" s="183"/>
      <c r="AIM431" s="183"/>
      <c r="AIN431" s="183"/>
      <c r="AIO431" s="183"/>
      <c r="AIP431" s="183"/>
      <c r="AIQ431" s="183"/>
      <c r="AIR431" s="183"/>
      <c r="AIS431" s="183"/>
      <c r="AIT431" s="183"/>
      <c r="AIU431" s="183"/>
      <c r="AIV431" s="183"/>
      <c r="AIW431" s="183"/>
      <c r="AIX431" s="183"/>
      <c r="AIY431" s="183"/>
      <c r="AIZ431" s="183"/>
      <c r="AJA431" s="183"/>
      <c r="AJB431" s="183"/>
      <c r="AJC431" s="183"/>
      <c r="AJD431" s="183"/>
      <c r="AJE431" s="183"/>
      <c r="AJF431" s="183"/>
      <c r="AJG431" s="183"/>
      <c r="AJH431" s="183"/>
      <c r="AJI431" s="183"/>
      <c r="AJJ431" s="183"/>
      <c r="AJK431" s="183"/>
      <c r="AJL431" s="183"/>
      <c r="AJM431" s="183"/>
      <c r="AJN431" s="183"/>
      <c r="AJO431" s="183"/>
      <c r="AJP431" s="183"/>
      <c r="AJQ431" s="183"/>
      <c r="AJR431" s="183"/>
      <c r="AJS431" s="183"/>
      <c r="AJT431" s="183"/>
      <c r="AJU431" s="183"/>
      <c r="AJV431" s="183"/>
      <c r="AJW431" s="183"/>
      <c r="AJX431" s="183"/>
      <c r="AJY431" s="183"/>
      <c r="AJZ431" s="183"/>
      <c r="AKA431" s="183"/>
      <c r="AKB431" s="183"/>
      <c r="AKC431" s="183"/>
      <c r="AKD431" s="183"/>
      <c r="AKE431" s="183"/>
      <c r="AKF431" s="183"/>
      <c r="AKG431" s="183"/>
      <c r="AKH431" s="183"/>
      <c r="AKI431" s="183"/>
      <c r="AKJ431" s="183"/>
      <c r="AKK431" s="183"/>
      <c r="AKL431" s="183"/>
      <c r="AKM431" s="183"/>
      <c r="AKN431" s="183"/>
      <c r="AKO431" s="183"/>
      <c r="AKP431" s="183"/>
      <c r="AKQ431" s="183"/>
      <c r="AKR431" s="183"/>
      <c r="AKS431" s="183"/>
      <c r="AKT431" s="183"/>
      <c r="AKU431" s="183"/>
      <c r="AKV431" s="183"/>
      <c r="AKW431" s="183"/>
      <c r="AKX431" s="183"/>
      <c r="AKY431" s="183"/>
      <c r="AKZ431" s="183"/>
      <c r="ALA431" s="183"/>
      <c r="ALB431" s="183"/>
      <c r="ALC431" s="183"/>
      <c r="ALD431" s="183"/>
      <c r="ALE431" s="183"/>
      <c r="ALF431" s="183"/>
      <c r="ALG431" s="183"/>
      <c r="ALH431" s="183"/>
      <c r="ALI431" s="183"/>
      <c r="ALJ431" s="183"/>
      <c r="ALK431" s="183"/>
      <c r="ALL431" s="183"/>
      <c r="ALM431" s="183"/>
      <c r="ALN431" s="183"/>
      <c r="ALO431" s="183"/>
      <c r="ALP431" s="183"/>
      <c r="ALQ431" s="183"/>
      <c r="ALR431" s="183"/>
      <c r="ALS431" s="183"/>
      <c r="ALT431" s="183"/>
      <c r="ALU431" s="183"/>
      <c r="ALV431" s="183"/>
      <c r="ALW431" s="183"/>
      <c r="ALX431" s="183"/>
      <c r="ALY431" s="183"/>
      <c r="ALZ431" s="183"/>
      <c r="AMA431" s="183"/>
      <c r="AMB431" s="183"/>
      <c r="AMC431" s="183"/>
      <c r="AMD431" s="183"/>
      <c r="AME431" s="183"/>
      <c r="AMF431" s="183"/>
      <c r="AMG431" s="183"/>
      <c r="AMH431" s="183"/>
      <c r="AMI431" s="183"/>
      <c r="AMJ431" s="183"/>
      <c r="AMK431" s="183"/>
      <c r="AML431" s="183"/>
      <c r="AMM431" s="183"/>
      <c r="AMN431" s="183"/>
      <c r="AMO431" s="183"/>
      <c r="AMP431" s="183"/>
      <c r="AMQ431" s="183"/>
      <c r="AMR431" s="183"/>
      <c r="AMS431" s="183"/>
      <c r="AMT431" s="183"/>
      <c r="AMU431" s="183"/>
      <c r="AMV431" s="183"/>
      <c r="AMW431" s="183"/>
      <c r="AMX431" s="183"/>
      <c r="AMY431" s="183"/>
      <c r="AMZ431" s="183"/>
      <c r="ANA431" s="183"/>
      <c r="ANB431" s="183"/>
      <c r="ANC431" s="183"/>
      <c r="AND431" s="183"/>
      <c r="ANE431" s="183"/>
      <c r="ANF431" s="183"/>
      <c r="ANG431" s="183"/>
      <c r="ANH431" s="183"/>
      <c r="ANI431" s="183"/>
      <c r="ANJ431" s="183"/>
      <c r="ANK431" s="183"/>
      <c r="ANL431" s="183"/>
      <c r="ANM431" s="183"/>
      <c r="ANN431" s="183"/>
      <c r="ANO431" s="183"/>
      <c r="ANP431" s="183"/>
      <c r="ANQ431" s="183"/>
      <c r="ANR431" s="183"/>
      <c r="ANS431" s="183"/>
      <c r="ANT431" s="183"/>
      <c r="ANU431" s="183"/>
      <c r="ANV431" s="183"/>
      <c r="ANW431" s="183"/>
      <c r="ANX431" s="183"/>
      <c r="ANY431" s="183"/>
      <c r="ANZ431" s="183"/>
      <c r="AOA431" s="183"/>
      <c r="AOB431" s="183"/>
      <c r="AOC431" s="183"/>
      <c r="AOD431" s="183"/>
      <c r="AOE431" s="183"/>
      <c r="AOF431" s="183"/>
      <c r="AOG431" s="183"/>
      <c r="AOH431" s="183"/>
      <c r="AOI431" s="183"/>
      <c r="AOJ431" s="183"/>
      <c r="AOK431" s="183"/>
      <c r="AOL431" s="183"/>
      <c r="AOM431" s="183"/>
      <c r="AON431" s="183"/>
      <c r="AOO431" s="183"/>
      <c r="AOP431" s="183"/>
      <c r="AOQ431" s="183"/>
      <c r="AOR431" s="183"/>
      <c r="AOS431" s="183"/>
      <c r="AOT431" s="183"/>
      <c r="AOU431" s="183"/>
      <c r="AOV431" s="183"/>
      <c r="AOW431" s="183"/>
      <c r="AOX431" s="183"/>
      <c r="AOY431" s="183"/>
      <c r="AOZ431" s="183"/>
      <c r="APA431" s="183"/>
      <c r="APB431" s="183"/>
      <c r="APC431" s="183"/>
      <c r="APD431" s="183"/>
      <c r="APE431" s="183"/>
      <c r="APF431" s="183"/>
      <c r="APG431" s="183"/>
      <c r="APH431" s="183"/>
      <c r="API431" s="183"/>
      <c r="APJ431" s="183"/>
      <c r="APK431" s="183"/>
      <c r="APL431" s="183"/>
      <c r="APM431" s="183"/>
      <c r="APN431" s="183"/>
      <c r="APO431" s="183"/>
      <c r="APP431" s="183"/>
      <c r="APQ431" s="183"/>
      <c r="APR431" s="183"/>
      <c r="APS431" s="183"/>
      <c r="APT431" s="183"/>
      <c r="APU431" s="183"/>
      <c r="APV431" s="183"/>
      <c r="APW431" s="183"/>
      <c r="APX431" s="183"/>
      <c r="APY431" s="183"/>
      <c r="APZ431" s="183"/>
      <c r="AQA431" s="183"/>
      <c r="AQB431" s="183"/>
      <c r="AQC431" s="183"/>
      <c r="AQD431" s="183"/>
      <c r="AQE431" s="183"/>
      <c r="AQF431" s="183"/>
      <c r="AQG431" s="183"/>
      <c r="AQH431" s="183"/>
      <c r="AQI431" s="183"/>
      <c r="AQJ431" s="183"/>
      <c r="AQK431" s="183"/>
      <c r="AQL431" s="183"/>
      <c r="AQM431" s="183"/>
      <c r="AQN431" s="183"/>
      <c r="AQO431" s="183"/>
      <c r="AQP431" s="183"/>
      <c r="AQQ431" s="183"/>
      <c r="AQR431" s="183"/>
      <c r="AQS431" s="183"/>
      <c r="AQT431" s="183"/>
      <c r="AQU431" s="183"/>
      <c r="AQV431" s="183"/>
      <c r="AQW431" s="183"/>
      <c r="AQX431" s="183"/>
      <c r="AQY431" s="183"/>
      <c r="AQZ431" s="183"/>
      <c r="ARA431" s="183"/>
      <c r="ARB431" s="183"/>
      <c r="ARC431" s="183"/>
      <c r="ARD431" s="183"/>
      <c r="ARE431" s="183"/>
      <c r="ARF431" s="183"/>
      <c r="ARG431" s="183"/>
      <c r="ARH431" s="183"/>
      <c r="ARI431" s="183"/>
      <c r="ARJ431" s="183"/>
      <c r="ARK431" s="183"/>
      <c r="ARL431" s="183"/>
      <c r="ARM431" s="183"/>
      <c r="ARN431" s="183"/>
      <c r="ARO431" s="183"/>
      <c r="ARP431" s="183"/>
      <c r="ARQ431" s="183"/>
      <c r="ARR431" s="183"/>
      <c r="ARS431" s="183"/>
      <c r="ART431" s="183"/>
      <c r="ARU431" s="183"/>
      <c r="ARV431" s="183"/>
      <c r="ARW431" s="183"/>
      <c r="ARX431" s="183"/>
      <c r="ARY431" s="183"/>
      <c r="ARZ431" s="183"/>
      <c r="ASA431" s="183"/>
      <c r="ASB431" s="183"/>
      <c r="ASC431" s="183"/>
      <c r="ASD431" s="183"/>
      <c r="ASE431" s="183"/>
      <c r="ASF431" s="183"/>
      <c r="ASG431" s="183"/>
      <c r="ASH431" s="183"/>
      <c r="ASI431" s="183"/>
      <c r="ASJ431" s="183"/>
      <c r="ASK431" s="183"/>
      <c r="ASL431" s="183"/>
      <c r="ASM431" s="183"/>
      <c r="ASN431" s="183"/>
      <c r="ASO431" s="183"/>
      <c r="ASP431" s="183"/>
      <c r="ASQ431" s="183"/>
      <c r="ASR431" s="183"/>
      <c r="ASS431" s="183"/>
      <c r="AST431" s="183"/>
      <c r="ASU431" s="183"/>
      <c r="ASV431" s="183"/>
      <c r="ASW431" s="183"/>
      <c r="ASX431" s="183"/>
      <c r="ASY431" s="183"/>
      <c r="ASZ431" s="183"/>
      <c r="ATA431" s="183"/>
      <c r="ATB431" s="183"/>
      <c r="ATC431" s="183"/>
      <c r="ATD431" s="183"/>
      <c r="ATE431" s="183"/>
      <c r="ATF431" s="183"/>
      <c r="ATG431" s="183"/>
      <c r="ATH431" s="183"/>
      <c r="ATI431" s="183"/>
      <c r="ATJ431" s="183"/>
      <c r="ATK431" s="183"/>
      <c r="ATL431" s="183"/>
      <c r="ATM431" s="183"/>
      <c r="ATN431" s="183"/>
      <c r="ATO431" s="183"/>
      <c r="ATP431" s="183"/>
      <c r="ATQ431" s="183"/>
      <c r="ATR431" s="183"/>
      <c r="ATS431" s="183"/>
      <c r="ATT431" s="183"/>
      <c r="ATU431" s="183"/>
      <c r="ATV431" s="183"/>
      <c r="ATW431" s="183"/>
      <c r="ATX431" s="183"/>
      <c r="ATY431" s="183"/>
      <c r="ATZ431" s="183"/>
      <c r="AUA431" s="183"/>
      <c r="AUB431" s="183"/>
      <c r="AUC431" s="183"/>
      <c r="AUD431" s="183"/>
      <c r="AUE431" s="183"/>
      <c r="AUF431" s="183"/>
      <c r="AUG431" s="183"/>
      <c r="AUH431" s="183"/>
      <c r="AUI431" s="183"/>
      <c r="AUJ431" s="183"/>
      <c r="AUK431" s="183"/>
      <c r="AUL431" s="183"/>
      <c r="AUM431" s="183"/>
      <c r="AUN431" s="183"/>
      <c r="AUO431" s="183"/>
      <c r="AUP431" s="183"/>
      <c r="AUQ431" s="183"/>
      <c r="AUR431" s="183"/>
      <c r="AUS431" s="183"/>
      <c r="AUT431" s="183"/>
      <c r="AUU431" s="183"/>
      <c r="AUV431" s="183"/>
      <c r="AUW431" s="183"/>
      <c r="AUX431" s="183"/>
      <c r="AUY431" s="183"/>
      <c r="AUZ431" s="183"/>
      <c r="AVA431" s="183"/>
      <c r="AVB431" s="183"/>
      <c r="AVC431" s="183"/>
      <c r="AVD431" s="183"/>
      <c r="AVE431" s="183"/>
      <c r="AVF431" s="183"/>
      <c r="AVG431" s="183"/>
      <c r="AVH431" s="183"/>
      <c r="AVI431" s="183"/>
      <c r="AVJ431" s="183"/>
      <c r="AVK431" s="183"/>
      <c r="AVL431" s="183"/>
      <c r="AVM431" s="183"/>
      <c r="AVN431" s="183"/>
      <c r="AVO431" s="183"/>
      <c r="AVP431" s="183"/>
      <c r="AVQ431" s="183"/>
      <c r="AVR431" s="183"/>
      <c r="AVS431" s="183"/>
      <c r="AVT431" s="183"/>
      <c r="AVU431" s="183"/>
      <c r="AVV431" s="183"/>
      <c r="AVW431" s="183"/>
      <c r="AVX431" s="183"/>
      <c r="AVY431" s="183"/>
      <c r="AVZ431" s="183"/>
      <c r="AWA431" s="183"/>
      <c r="AWB431" s="183"/>
      <c r="AWC431" s="183"/>
      <c r="AWD431" s="183"/>
      <c r="AWE431" s="183"/>
      <c r="AWF431" s="183"/>
      <c r="AWG431" s="183"/>
      <c r="AWH431" s="183"/>
      <c r="AWI431" s="183"/>
      <c r="AWJ431" s="183"/>
      <c r="AWK431" s="183"/>
      <c r="AWL431" s="183"/>
      <c r="AWM431" s="183"/>
      <c r="AWN431" s="183"/>
      <c r="AWO431" s="183"/>
      <c r="AWP431" s="183"/>
      <c r="AWQ431" s="183"/>
      <c r="AWR431" s="183"/>
      <c r="AWS431" s="183"/>
      <c r="AWT431" s="183"/>
      <c r="AWU431" s="183"/>
      <c r="AWV431" s="183"/>
      <c r="AWW431" s="183"/>
      <c r="AWX431" s="183"/>
      <c r="AWY431" s="183"/>
      <c r="AWZ431" s="183"/>
      <c r="AXA431" s="183"/>
      <c r="AXB431" s="183"/>
      <c r="AXC431" s="183"/>
      <c r="AXD431" s="183"/>
      <c r="AXE431" s="183"/>
      <c r="AXF431" s="183"/>
      <c r="AXG431" s="183"/>
      <c r="AXH431" s="183"/>
      <c r="AXI431" s="183"/>
      <c r="AXJ431" s="183"/>
      <c r="AXK431" s="183"/>
      <c r="AXL431" s="183"/>
      <c r="AXM431" s="183"/>
      <c r="AXN431" s="183"/>
      <c r="AXO431" s="183"/>
      <c r="AXP431" s="183"/>
      <c r="AXQ431" s="183"/>
      <c r="AXR431" s="183"/>
      <c r="AXS431" s="183"/>
      <c r="AXT431" s="183"/>
      <c r="AXU431" s="183"/>
      <c r="AXV431" s="183"/>
      <c r="AXW431" s="183"/>
      <c r="AXX431" s="183"/>
      <c r="AXY431" s="183"/>
      <c r="AXZ431" s="183"/>
      <c r="AYA431" s="183"/>
      <c r="AYB431" s="183"/>
      <c r="AYC431" s="183"/>
      <c r="AYD431" s="183"/>
      <c r="AYE431" s="183"/>
      <c r="AYF431" s="183"/>
      <c r="AYG431" s="183"/>
      <c r="AYH431" s="183"/>
      <c r="AYI431" s="183"/>
      <c r="AYJ431" s="183"/>
      <c r="AYK431" s="183"/>
      <c r="AYL431" s="183"/>
      <c r="AYM431" s="183"/>
      <c r="AYN431" s="183"/>
      <c r="AYO431" s="183"/>
      <c r="AYP431" s="183"/>
      <c r="AYQ431" s="183"/>
      <c r="AYR431" s="183"/>
      <c r="AYS431" s="183"/>
      <c r="AYT431" s="183"/>
      <c r="AYU431" s="183"/>
      <c r="AYV431" s="183"/>
      <c r="AYW431" s="183"/>
      <c r="AYX431" s="183"/>
      <c r="AYY431" s="183"/>
      <c r="AYZ431" s="183"/>
      <c r="AZA431" s="183"/>
      <c r="AZB431" s="183"/>
      <c r="AZC431" s="183"/>
      <c r="AZD431" s="183"/>
      <c r="AZE431" s="183"/>
      <c r="AZF431" s="183"/>
      <c r="AZG431" s="183"/>
      <c r="AZH431" s="183"/>
      <c r="AZI431" s="183"/>
      <c r="AZJ431" s="183"/>
      <c r="AZK431" s="183"/>
      <c r="AZL431" s="183"/>
      <c r="AZM431" s="183"/>
      <c r="AZN431" s="183"/>
      <c r="AZO431" s="183"/>
      <c r="AZP431" s="183"/>
      <c r="AZQ431" s="183"/>
      <c r="AZR431" s="183"/>
      <c r="AZS431" s="183"/>
      <c r="AZT431" s="183"/>
      <c r="AZU431" s="183"/>
      <c r="AZV431" s="183"/>
      <c r="AZW431" s="183"/>
      <c r="AZX431" s="183"/>
      <c r="AZY431" s="183"/>
      <c r="AZZ431" s="183"/>
      <c r="BAA431" s="183"/>
      <c r="BAB431" s="183"/>
      <c r="BAC431" s="183"/>
      <c r="BAD431" s="183"/>
      <c r="BAE431" s="183"/>
      <c r="BAF431" s="183"/>
      <c r="BAG431" s="183"/>
      <c r="BAH431" s="183"/>
      <c r="BAI431" s="183"/>
      <c r="BAJ431" s="183"/>
      <c r="BAK431" s="183"/>
      <c r="BAL431" s="183"/>
      <c r="BAM431" s="183"/>
      <c r="BAN431" s="183"/>
      <c r="BAO431" s="183"/>
      <c r="BAP431" s="183"/>
      <c r="BAQ431" s="183"/>
      <c r="BAR431" s="183"/>
      <c r="BAS431" s="183"/>
      <c r="BAT431" s="183"/>
      <c r="BAU431" s="183"/>
      <c r="BAV431" s="183"/>
      <c r="BAW431" s="183"/>
      <c r="BAX431" s="183"/>
      <c r="BAY431" s="183"/>
      <c r="BAZ431" s="183"/>
      <c r="BBA431" s="183"/>
      <c r="BBB431" s="183"/>
      <c r="BBC431" s="183"/>
      <c r="BBD431" s="183"/>
      <c r="BBE431" s="183"/>
      <c r="BBF431" s="183"/>
      <c r="BBG431" s="183"/>
      <c r="BBH431" s="183"/>
      <c r="BBI431" s="183"/>
      <c r="BBJ431" s="183"/>
      <c r="BBK431" s="183"/>
      <c r="BBL431" s="183"/>
      <c r="BBM431" s="183"/>
      <c r="BBN431" s="183"/>
      <c r="BBO431" s="183"/>
      <c r="BBP431" s="183"/>
      <c r="BBQ431" s="183"/>
      <c r="BBR431" s="183"/>
      <c r="BBS431" s="183"/>
      <c r="BBT431" s="183"/>
      <c r="BBU431" s="183"/>
      <c r="BBV431" s="183"/>
      <c r="BBW431" s="183"/>
      <c r="BBX431" s="183"/>
      <c r="BBY431" s="183"/>
      <c r="BBZ431" s="183"/>
      <c r="BCA431" s="183"/>
      <c r="BCB431" s="183"/>
      <c r="BCC431" s="183"/>
      <c r="BCD431" s="183"/>
      <c r="BCE431" s="183"/>
      <c r="BCF431" s="183"/>
      <c r="BCG431" s="183"/>
      <c r="BCH431" s="183"/>
      <c r="BCI431" s="183"/>
      <c r="BCJ431" s="183"/>
      <c r="BCK431" s="183"/>
      <c r="BCL431" s="183"/>
      <c r="BCM431" s="183"/>
      <c r="BCN431" s="183"/>
      <c r="BCO431" s="183"/>
      <c r="BCP431" s="183"/>
      <c r="BCQ431" s="183"/>
      <c r="BCR431" s="183"/>
      <c r="BCS431" s="183"/>
      <c r="BCT431" s="183"/>
      <c r="BCU431" s="183"/>
      <c r="BCV431" s="183"/>
      <c r="BCW431" s="183"/>
      <c r="BCX431" s="183"/>
      <c r="BCY431" s="183"/>
      <c r="BCZ431" s="183"/>
      <c r="BDA431" s="183"/>
      <c r="BDB431" s="183"/>
      <c r="BDC431" s="183"/>
      <c r="BDD431" s="183"/>
      <c r="BDE431" s="183"/>
      <c r="BDF431" s="183"/>
      <c r="BDG431" s="183"/>
      <c r="BDH431" s="183"/>
      <c r="BDI431" s="183"/>
      <c r="BDJ431" s="183"/>
      <c r="BDK431" s="183"/>
      <c r="BDL431" s="183"/>
      <c r="BDM431" s="183"/>
      <c r="BDN431" s="183"/>
      <c r="BDO431" s="183"/>
      <c r="BDP431" s="183"/>
      <c r="BDQ431" s="183"/>
      <c r="BDR431" s="183"/>
      <c r="BDS431" s="183"/>
      <c r="BDT431" s="183"/>
      <c r="BDU431" s="183"/>
      <c r="BDV431" s="183"/>
      <c r="BDW431" s="183"/>
      <c r="BDX431" s="183"/>
      <c r="BDY431" s="183"/>
      <c r="BDZ431" s="183"/>
      <c r="BEA431" s="183"/>
      <c r="BEB431" s="183"/>
      <c r="BEC431" s="183"/>
      <c r="BED431" s="183"/>
      <c r="BEE431" s="183"/>
      <c r="BEF431" s="183"/>
      <c r="BEG431" s="183"/>
      <c r="BEH431" s="183"/>
      <c r="BEI431" s="183"/>
      <c r="BEJ431" s="183"/>
      <c r="BEK431" s="183"/>
      <c r="BEL431" s="183"/>
      <c r="BEM431" s="183"/>
      <c r="BEN431" s="183"/>
      <c r="BEO431" s="183"/>
      <c r="BEP431" s="183"/>
      <c r="BEQ431" s="183"/>
      <c r="BER431" s="183"/>
      <c r="BES431" s="183"/>
      <c r="BET431" s="183"/>
      <c r="BEU431" s="183"/>
      <c r="BEV431" s="183"/>
      <c r="BEW431" s="183"/>
      <c r="BEX431" s="183"/>
      <c r="BEY431" s="183"/>
      <c r="BEZ431" s="183"/>
      <c r="BFA431" s="183"/>
      <c r="BFB431" s="183"/>
      <c r="BFC431" s="183"/>
      <c r="BFD431" s="183"/>
      <c r="BFE431" s="183"/>
      <c r="BFF431" s="183"/>
      <c r="BFG431" s="183"/>
      <c r="BFH431" s="183"/>
      <c r="BFI431" s="183"/>
      <c r="BFJ431" s="183"/>
      <c r="BFK431" s="183"/>
      <c r="BFL431" s="183"/>
      <c r="BFM431" s="183"/>
      <c r="BFN431" s="183"/>
      <c r="BFO431" s="183"/>
      <c r="BFP431" s="183"/>
      <c r="BFQ431" s="183"/>
      <c r="BFR431" s="183"/>
      <c r="BFS431" s="183"/>
      <c r="BFT431" s="183"/>
      <c r="BFU431" s="183"/>
      <c r="BFV431" s="183"/>
      <c r="BFW431" s="183"/>
      <c r="BFX431" s="183"/>
      <c r="BFY431" s="183"/>
      <c r="BFZ431" s="183"/>
      <c r="BGA431" s="183"/>
      <c r="BGB431" s="183"/>
      <c r="BGC431" s="183"/>
      <c r="BGD431" s="183"/>
      <c r="BGE431" s="183"/>
      <c r="BGF431" s="183"/>
      <c r="BGG431" s="183"/>
      <c r="BGH431" s="183"/>
      <c r="BGI431" s="183"/>
      <c r="BGJ431" s="183"/>
      <c r="BGK431" s="183"/>
      <c r="BGL431" s="183"/>
      <c r="BGM431" s="183"/>
      <c r="BGN431" s="183"/>
      <c r="BGO431" s="183"/>
      <c r="BGP431" s="183"/>
      <c r="BGQ431" s="183"/>
      <c r="BGR431" s="183"/>
      <c r="BGS431" s="183"/>
      <c r="BGT431" s="183"/>
      <c r="BGU431" s="183"/>
      <c r="BGV431" s="183"/>
      <c r="BGW431" s="183"/>
      <c r="BGX431" s="183"/>
      <c r="BGY431" s="183"/>
      <c r="BGZ431" s="183"/>
      <c r="BHA431" s="183"/>
      <c r="BHB431" s="183"/>
      <c r="BHC431" s="183"/>
      <c r="BHD431" s="183"/>
      <c r="BHE431" s="183"/>
      <c r="BHF431" s="183"/>
      <c r="BHG431" s="183"/>
      <c r="BHH431" s="183"/>
      <c r="BHI431" s="183"/>
      <c r="BHJ431" s="183"/>
      <c r="BHK431" s="183"/>
      <c r="BHL431" s="183"/>
      <c r="BHM431" s="183"/>
      <c r="BHN431" s="183"/>
      <c r="BHO431" s="183"/>
      <c r="BHP431" s="183"/>
      <c r="BHQ431" s="183"/>
      <c r="BHR431" s="183"/>
      <c r="BHS431" s="183"/>
      <c r="BHT431" s="183"/>
      <c r="BHU431" s="183"/>
      <c r="BHV431" s="183"/>
      <c r="BHW431" s="183"/>
      <c r="BHX431" s="183"/>
      <c r="BHY431" s="183"/>
      <c r="BHZ431" s="183"/>
      <c r="BIA431" s="183"/>
      <c r="BIB431" s="183"/>
      <c r="BIC431" s="183"/>
      <c r="BID431" s="183"/>
      <c r="BIE431" s="183"/>
      <c r="BIF431" s="183"/>
      <c r="BIG431" s="183"/>
      <c r="BIH431" s="183"/>
      <c r="BII431" s="183"/>
      <c r="BIJ431" s="183"/>
      <c r="BIK431" s="183"/>
      <c r="BIL431" s="183"/>
      <c r="BIM431" s="183"/>
      <c r="BIN431" s="183"/>
      <c r="BIO431" s="183"/>
      <c r="BIP431" s="183"/>
      <c r="BIQ431" s="183"/>
      <c r="BIR431" s="183"/>
      <c r="BIS431" s="183"/>
      <c r="BIT431" s="183"/>
      <c r="BIU431" s="183"/>
      <c r="BIV431" s="183"/>
      <c r="BIW431" s="183"/>
      <c r="BIX431" s="183"/>
      <c r="BIY431" s="183"/>
      <c r="BIZ431" s="183"/>
      <c r="BJA431" s="183"/>
      <c r="BJB431" s="183"/>
      <c r="BJC431" s="183"/>
      <c r="BJD431" s="183"/>
      <c r="BJE431" s="183"/>
      <c r="BJF431" s="183"/>
      <c r="BJG431" s="183"/>
      <c r="BJH431" s="183"/>
      <c r="BJI431" s="183"/>
      <c r="BJJ431" s="183"/>
      <c r="BJK431" s="183"/>
      <c r="BJL431" s="183"/>
      <c r="BJM431" s="183"/>
      <c r="BJN431" s="183"/>
      <c r="BJO431" s="183"/>
      <c r="BJP431" s="183"/>
      <c r="BJQ431" s="183"/>
      <c r="BJR431" s="183"/>
      <c r="BJS431" s="183"/>
      <c r="BJT431" s="183"/>
      <c r="BJU431" s="183"/>
      <c r="BJV431" s="183"/>
      <c r="BJW431" s="183"/>
      <c r="BJX431" s="183"/>
      <c r="BJY431" s="183"/>
      <c r="BJZ431" s="183"/>
      <c r="BKA431" s="183"/>
      <c r="BKB431" s="183"/>
      <c r="BKC431" s="183"/>
      <c r="BKD431" s="183"/>
      <c r="BKE431" s="183"/>
      <c r="BKF431" s="183"/>
      <c r="BKG431" s="183"/>
      <c r="BKH431" s="183"/>
      <c r="BKI431" s="183"/>
      <c r="BKJ431" s="183"/>
      <c r="BKK431" s="183"/>
      <c r="BKL431" s="183"/>
      <c r="BKM431" s="183"/>
      <c r="BKN431" s="183"/>
      <c r="BKO431" s="183"/>
      <c r="BKP431" s="183"/>
      <c r="BKQ431" s="183"/>
      <c r="BKR431" s="183"/>
      <c r="BKS431" s="183"/>
      <c r="BKT431" s="183"/>
      <c r="BKU431" s="183"/>
      <c r="BKV431" s="183"/>
      <c r="BKW431" s="183"/>
      <c r="BKX431" s="183"/>
      <c r="BKY431" s="183"/>
      <c r="BKZ431" s="183"/>
      <c r="BLA431" s="183"/>
      <c r="BLB431" s="183"/>
      <c r="BLC431" s="183"/>
      <c r="BLD431" s="183"/>
      <c r="BLE431" s="183"/>
      <c r="BLF431" s="183"/>
      <c r="BLG431" s="183"/>
      <c r="BLH431" s="183"/>
      <c r="BLI431" s="183"/>
      <c r="BLJ431" s="183"/>
      <c r="BLK431" s="183"/>
      <c r="BLL431" s="183"/>
      <c r="BLM431" s="183"/>
      <c r="BLN431" s="183"/>
      <c r="BLO431" s="183"/>
      <c r="BLP431" s="183"/>
      <c r="BLQ431" s="183"/>
      <c r="BLR431" s="183"/>
      <c r="BLS431" s="183"/>
      <c r="BLT431" s="183"/>
      <c r="BLU431" s="183"/>
      <c r="BLV431" s="183"/>
      <c r="BLW431" s="183"/>
      <c r="BLX431" s="183"/>
      <c r="BLY431" s="183"/>
      <c r="BLZ431" s="183"/>
      <c r="BMA431" s="183"/>
      <c r="BMB431" s="183"/>
      <c r="BMC431" s="183"/>
      <c r="BMD431" s="183"/>
      <c r="BME431" s="183"/>
      <c r="BMF431" s="183"/>
      <c r="BMG431" s="183"/>
      <c r="BMH431" s="183"/>
      <c r="BMI431" s="183"/>
      <c r="BMJ431" s="183"/>
      <c r="BMK431" s="183"/>
      <c r="BML431" s="183"/>
      <c r="BMM431" s="183"/>
      <c r="BMN431" s="183"/>
      <c r="BMO431" s="183"/>
      <c r="BMP431" s="183"/>
      <c r="BMQ431" s="183"/>
      <c r="BMR431" s="183"/>
      <c r="BMS431" s="183"/>
      <c r="BMT431" s="183"/>
      <c r="BMU431" s="183"/>
      <c r="BMV431" s="183"/>
      <c r="BMW431" s="183"/>
      <c r="BMX431" s="183"/>
      <c r="BMY431" s="183"/>
      <c r="BMZ431" s="183"/>
      <c r="BNA431" s="183"/>
      <c r="BNB431" s="183"/>
      <c r="BNC431" s="183"/>
      <c r="BND431" s="183"/>
      <c r="BNE431" s="183"/>
      <c r="BNF431" s="183"/>
      <c r="BNG431" s="183"/>
      <c r="BNH431" s="183"/>
      <c r="BNI431" s="183"/>
      <c r="BNJ431" s="183"/>
      <c r="BNK431" s="183"/>
      <c r="BNL431" s="183"/>
      <c r="BNM431" s="183"/>
      <c r="BNN431" s="183"/>
      <c r="BNO431" s="183"/>
      <c r="BNP431" s="183"/>
      <c r="BNQ431" s="183"/>
      <c r="BNR431" s="183"/>
      <c r="BNS431" s="183"/>
      <c r="BNT431" s="183"/>
      <c r="BNU431" s="183"/>
      <c r="BNV431" s="183"/>
      <c r="BNW431" s="183"/>
      <c r="BNX431" s="183"/>
      <c r="BNY431" s="183"/>
      <c r="BNZ431" s="183"/>
      <c r="BOA431" s="183"/>
      <c r="BOB431" s="183"/>
      <c r="BOC431" s="183"/>
      <c r="BOD431" s="183"/>
      <c r="BOE431" s="183"/>
      <c r="BOF431" s="183"/>
      <c r="BOG431" s="183"/>
      <c r="BOH431" s="183"/>
      <c r="BOI431" s="183"/>
      <c r="BOJ431" s="183"/>
      <c r="BOK431" s="183"/>
      <c r="BOL431" s="183"/>
      <c r="BOM431" s="183"/>
      <c r="BON431" s="183"/>
      <c r="BOO431" s="183"/>
      <c r="BOP431" s="183"/>
      <c r="BOQ431" s="183"/>
      <c r="BOR431" s="183"/>
      <c r="BOS431" s="183"/>
      <c r="BOT431" s="183"/>
      <c r="BOU431" s="183"/>
      <c r="BOV431" s="183"/>
      <c r="BOW431" s="183"/>
      <c r="BOX431" s="183"/>
      <c r="BOY431" s="183"/>
      <c r="BOZ431" s="183"/>
      <c r="BPA431" s="183"/>
      <c r="BPB431" s="183"/>
      <c r="BPC431" s="183"/>
      <c r="BPD431" s="183"/>
      <c r="BPE431" s="183"/>
      <c r="BPF431" s="183"/>
      <c r="BPG431" s="183"/>
      <c r="BPH431" s="183"/>
      <c r="BPI431" s="183"/>
      <c r="BPJ431" s="183"/>
      <c r="BPK431" s="183"/>
      <c r="BPL431" s="183"/>
      <c r="BPM431" s="183"/>
      <c r="BPN431" s="183"/>
      <c r="BPO431" s="183"/>
      <c r="BPP431" s="183"/>
      <c r="BPQ431" s="183"/>
      <c r="BPR431" s="183"/>
      <c r="BPS431" s="183"/>
      <c r="BPT431" s="183"/>
      <c r="BPU431" s="183"/>
      <c r="BPV431" s="183"/>
      <c r="BPW431" s="183"/>
      <c r="BPX431" s="183"/>
      <c r="BPY431" s="183"/>
      <c r="BPZ431" s="183"/>
      <c r="BQA431" s="183"/>
      <c r="BQB431" s="183"/>
      <c r="BQC431" s="183"/>
      <c r="BQD431" s="183"/>
      <c r="BQE431" s="183"/>
      <c r="BQF431" s="183"/>
      <c r="BQG431" s="183"/>
      <c r="BQH431" s="183"/>
      <c r="BQI431" s="183"/>
      <c r="BQJ431" s="183"/>
      <c r="BQK431" s="183"/>
      <c r="BQL431" s="183"/>
      <c r="BQM431" s="183"/>
      <c r="BQN431" s="183"/>
      <c r="BQO431" s="183"/>
      <c r="BQP431" s="183"/>
      <c r="BQQ431" s="183"/>
      <c r="BQR431" s="183"/>
      <c r="BQS431" s="183"/>
      <c r="BQT431" s="183"/>
      <c r="BQU431" s="183"/>
      <c r="BQV431" s="183"/>
      <c r="BQW431" s="183"/>
      <c r="BQX431" s="183"/>
      <c r="BQY431" s="183"/>
      <c r="BQZ431" s="183"/>
      <c r="BRA431" s="183"/>
      <c r="BRB431" s="183"/>
      <c r="BRC431" s="183"/>
      <c r="BRD431" s="183"/>
      <c r="BRE431" s="183"/>
      <c r="BRF431" s="183"/>
      <c r="BRG431" s="183"/>
      <c r="BRH431" s="183"/>
      <c r="BRI431" s="183"/>
      <c r="BRJ431" s="183"/>
      <c r="BRK431" s="183"/>
      <c r="BRL431" s="183"/>
      <c r="BRM431" s="183"/>
      <c r="BRN431" s="183"/>
      <c r="BRO431" s="183"/>
      <c r="BRP431" s="183"/>
      <c r="BRQ431" s="183"/>
      <c r="BRR431" s="183"/>
      <c r="BRS431" s="183"/>
      <c r="BRT431" s="183"/>
      <c r="BRU431" s="183"/>
      <c r="BRV431" s="183"/>
      <c r="BRW431" s="183"/>
      <c r="BRX431" s="183"/>
      <c r="BRY431" s="183"/>
      <c r="BRZ431" s="183"/>
      <c r="BSA431" s="183"/>
      <c r="BSB431" s="183"/>
      <c r="BSC431" s="183"/>
      <c r="BSD431" s="183"/>
      <c r="BSE431" s="183"/>
      <c r="BSF431" s="183"/>
      <c r="BSG431" s="183"/>
      <c r="BSH431" s="183"/>
      <c r="BSI431" s="183"/>
      <c r="BSJ431" s="183"/>
      <c r="BSK431" s="183"/>
      <c r="BSL431" s="183"/>
      <c r="BSM431" s="183"/>
      <c r="BSN431" s="183"/>
      <c r="BSO431" s="183"/>
      <c r="BSP431" s="183"/>
      <c r="BSQ431" s="183"/>
      <c r="BSR431" s="183"/>
      <c r="BSS431" s="183"/>
      <c r="BST431" s="183"/>
      <c r="BSU431" s="183"/>
      <c r="BSV431" s="183"/>
      <c r="BSW431" s="183"/>
      <c r="BSX431" s="183"/>
      <c r="BSY431" s="183"/>
      <c r="BSZ431" s="183"/>
      <c r="BTA431" s="183"/>
      <c r="BTB431" s="183"/>
      <c r="BTC431" s="183"/>
      <c r="BTD431" s="183"/>
      <c r="BTE431" s="183"/>
      <c r="BTF431" s="183"/>
      <c r="BTG431" s="183"/>
      <c r="BTH431" s="183"/>
      <c r="BTI431" s="183"/>
      <c r="BTJ431" s="183"/>
      <c r="BTK431" s="183"/>
      <c r="BTL431" s="183"/>
      <c r="BTM431" s="183"/>
      <c r="BTN431" s="183"/>
      <c r="BTO431" s="183"/>
      <c r="BTP431" s="183"/>
      <c r="BTQ431" s="183"/>
      <c r="BTR431" s="183"/>
      <c r="BTS431" s="183"/>
      <c r="BTT431" s="183"/>
      <c r="BTU431" s="183"/>
      <c r="BTV431" s="183"/>
      <c r="BTW431" s="183"/>
      <c r="BTX431" s="183"/>
      <c r="BTY431" s="183"/>
      <c r="BTZ431" s="183"/>
      <c r="BUA431" s="183"/>
      <c r="BUB431" s="183"/>
      <c r="BUC431" s="183"/>
      <c r="BUD431" s="183"/>
      <c r="BUE431" s="183"/>
      <c r="BUF431" s="183"/>
      <c r="BUG431" s="183"/>
      <c r="BUH431" s="183"/>
      <c r="BUI431" s="183"/>
      <c r="BUJ431" s="183"/>
      <c r="BUK431" s="183"/>
      <c r="BUL431" s="183"/>
      <c r="BUM431" s="183"/>
      <c r="BUN431" s="183"/>
      <c r="BUO431" s="183"/>
      <c r="BUP431" s="183"/>
      <c r="BUQ431" s="183"/>
      <c r="BUR431" s="183"/>
      <c r="BUS431" s="183"/>
      <c r="BUT431" s="183"/>
      <c r="BUU431" s="183"/>
      <c r="BUV431" s="183"/>
      <c r="BUW431" s="183"/>
      <c r="BUX431" s="183"/>
      <c r="BUY431" s="183"/>
      <c r="BUZ431" s="183"/>
      <c r="BVA431" s="183"/>
      <c r="BVB431" s="183"/>
      <c r="BVC431" s="183"/>
      <c r="BVD431" s="183"/>
      <c r="BVE431" s="183"/>
      <c r="BVF431" s="183"/>
      <c r="BVG431" s="183"/>
      <c r="BVH431" s="183"/>
      <c r="BVI431" s="183"/>
      <c r="BVJ431" s="183"/>
      <c r="BVK431" s="183"/>
      <c r="BVL431" s="183"/>
      <c r="BVM431" s="183"/>
      <c r="BVN431" s="183"/>
      <c r="BVO431" s="183"/>
      <c r="BVP431" s="183"/>
      <c r="BVQ431" s="183"/>
      <c r="BVR431" s="183"/>
      <c r="BVS431" s="183"/>
      <c r="BVT431" s="183"/>
      <c r="BVU431" s="183"/>
      <c r="BVV431" s="183"/>
      <c r="BVW431" s="183"/>
      <c r="BVX431" s="183"/>
      <c r="BVY431" s="183"/>
      <c r="BVZ431" s="183"/>
      <c r="BWA431" s="183"/>
      <c r="BWB431" s="183"/>
      <c r="BWC431" s="183"/>
      <c r="BWD431" s="183"/>
      <c r="BWE431" s="183"/>
      <c r="BWF431" s="183"/>
      <c r="BWG431" s="183"/>
      <c r="BWH431" s="183"/>
      <c r="BWI431" s="183"/>
      <c r="BWJ431" s="183"/>
      <c r="BWK431" s="183"/>
      <c r="BWL431" s="183"/>
      <c r="BWM431" s="183"/>
      <c r="BWN431" s="183"/>
      <c r="BWO431" s="183"/>
      <c r="BWP431" s="183"/>
      <c r="BWQ431" s="183"/>
      <c r="BWR431" s="183"/>
      <c r="BWS431" s="183"/>
      <c r="BWT431" s="183"/>
      <c r="BWU431" s="183"/>
      <c r="BWV431" s="183"/>
      <c r="BWW431" s="183"/>
      <c r="BWX431" s="183"/>
      <c r="BWY431" s="183"/>
      <c r="BWZ431" s="183"/>
      <c r="BXA431" s="183"/>
      <c r="BXB431" s="183"/>
      <c r="BXC431" s="183"/>
      <c r="BXD431" s="183"/>
      <c r="BXE431" s="183"/>
      <c r="BXF431" s="183"/>
      <c r="BXG431" s="183"/>
      <c r="BXH431" s="183"/>
      <c r="BXI431" s="183"/>
      <c r="BXJ431" s="183"/>
      <c r="BXK431" s="183"/>
      <c r="BXL431" s="183"/>
      <c r="BXM431" s="183"/>
      <c r="BXN431" s="183"/>
      <c r="BXO431" s="183"/>
      <c r="BXP431" s="183"/>
      <c r="BXQ431" s="183"/>
      <c r="BXR431" s="183"/>
      <c r="BXS431" s="183"/>
      <c r="BXT431" s="183"/>
      <c r="BXU431" s="183"/>
      <c r="BXV431" s="183"/>
      <c r="BXW431" s="183"/>
      <c r="BXX431" s="183"/>
      <c r="BXY431" s="183"/>
      <c r="BXZ431" s="183"/>
      <c r="BYA431" s="183"/>
      <c r="BYB431" s="183"/>
      <c r="BYC431" s="183"/>
      <c r="BYD431" s="183"/>
      <c r="BYE431" s="183"/>
      <c r="BYF431" s="183"/>
      <c r="BYG431" s="183"/>
      <c r="BYH431" s="183"/>
      <c r="BYI431" s="183"/>
      <c r="BYJ431" s="183"/>
      <c r="BYK431" s="183"/>
      <c r="BYL431" s="183"/>
      <c r="BYM431" s="183"/>
      <c r="BYN431" s="183"/>
      <c r="BYO431" s="183"/>
      <c r="BYP431" s="183"/>
      <c r="BYQ431" s="183"/>
      <c r="BYR431" s="183"/>
      <c r="BYS431" s="183"/>
      <c r="BYT431" s="183"/>
      <c r="BYU431" s="183"/>
      <c r="BYV431" s="183"/>
      <c r="BYW431" s="183"/>
      <c r="BYX431" s="183"/>
      <c r="BYY431" s="183"/>
      <c r="BYZ431" s="183"/>
      <c r="BZA431" s="183"/>
      <c r="BZB431" s="183"/>
      <c r="BZC431" s="183"/>
      <c r="BZD431" s="183"/>
      <c r="BZE431" s="183"/>
      <c r="BZF431" s="183"/>
      <c r="BZG431" s="183"/>
      <c r="BZH431" s="183"/>
      <c r="BZI431" s="183"/>
      <c r="BZJ431" s="183"/>
      <c r="BZK431" s="183"/>
      <c r="BZL431" s="183"/>
      <c r="BZM431" s="183"/>
      <c r="BZN431" s="183"/>
      <c r="BZO431" s="183"/>
      <c r="BZP431" s="183"/>
      <c r="BZQ431" s="183"/>
      <c r="BZR431" s="183"/>
      <c r="BZS431" s="183"/>
      <c r="BZT431" s="183"/>
      <c r="BZU431" s="183"/>
      <c r="BZV431" s="183"/>
      <c r="BZW431" s="183"/>
      <c r="BZX431" s="183"/>
      <c r="BZY431" s="183"/>
      <c r="BZZ431" s="183"/>
      <c r="CAA431" s="183"/>
      <c r="CAB431" s="183"/>
      <c r="CAC431" s="183"/>
      <c r="CAD431" s="183"/>
      <c r="CAE431" s="183"/>
      <c r="CAF431" s="183"/>
      <c r="CAG431" s="183"/>
      <c r="CAH431" s="183"/>
      <c r="CAI431" s="183"/>
      <c r="CAJ431" s="183"/>
      <c r="CAK431" s="183"/>
      <c r="CAL431" s="183"/>
      <c r="CAM431" s="183"/>
      <c r="CAN431" s="183"/>
      <c r="CAO431" s="183"/>
      <c r="CAP431" s="183"/>
      <c r="CAQ431" s="183"/>
      <c r="CAR431" s="183"/>
      <c r="CAS431" s="183"/>
      <c r="CAT431" s="183"/>
      <c r="CAU431" s="183"/>
      <c r="CAV431" s="183"/>
      <c r="CAW431" s="183"/>
      <c r="CAX431" s="183"/>
      <c r="CAY431" s="183"/>
      <c r="CAZ431" s="183"/>
      <c r="CBA431" s="183"/>
      <c r="CBB431" s="183"/>
      <c r="CBC431" s="183"/>
      <c r="CBD431" s="183"/>
      <c r="CBE431" s="183"/>
      <c r="CBF431" s="183"/>
      <c r="CBG431" s="183"/>
      <c r="CBH431" s="183"/>
      <c r="CBI431" s="183"/>
      <c r="CBJ431" s="183"/>
      <c r="CBK431" s="183"/>
      <c r="CBL431" s="183"/>
      <c r="CBM431" s="183"/>
      <c r="CBN431" s="183"/>
      <c r="CBO431" s="183"/>
      <c r="CBP431" s="183"/>
      <c r="CBQ431" s="183"/>
      <c r="CBR431" s="183"/>
      <c r="CBS431" s="183"/>
      <c r="CBT431" s="183"/>
      <c r="CBU431" s="183"/>
      <c r="CBV431" s="183"/>
      <c r="CBW431" s="183"/>
      <c r="CBX431" s="183"/>
      <c r="CBY431" s="183"/>
      <c r="CBZ431" s="183"/>
      <c r="CCA431" s="183"/>
      <c r="CCB431" s="183"/>
      <c r="CCC431" s="183"/>
      <c r="CCD431" s="183"/>
      <c r="CCE431" s="183"/>
      <c r="CCF431" s="183"/>
      <c r="CCG431" s="183"/>
      <c r="CCH431" s="183"/>
      <c r="CCI431" s="183"/>
      <c r="CCJ431" s="183"/>
      <c r="CCK431" s="183"/>
      <c r="CCL431" s="183"/>
      <c r="CCM431" s="183"/>
      <c r="CCN431" s="183"/>
      <c r="CCO431" s="183"/>
      <c r="CCP431" s="183"/>
      <c r="CCQ431" s="183"/>
      <c r="CCR431" s="183"/>
      <c r="CCS431" s="183"/>
      <c r="CCT431" s="183"/>
      <c r="CCU431" s="183"/>
      <c r="CCV431" s="183"/>
      <c r="CCW431" s="183"/>
      <c r="CCX431" s="183"/>
      <c r="CCY431" s="183"/>
      <c r="CCZ431" s="183"/>
      <c r="CDA431" s="183"/>
      <c r="CDB431" s="183"/>
      <c r="CDC431" s="183"/>
      <c r="CDD431" s="183"/>
      <c r="CDE431" s="183"/>
      <c r="CDF431" s="183"/>
      <c r="CDG431" s="183"/>
      <c r="CDH431" s="183"/>
      <c r="CDI431" s="183"/>
      <c r="CDJ431" s="183"/>
      <c r="CDK431" s="183"/>
      <c r="CDL431" s="183"/>
      <c r="CDM431" s="183"/>
      <c r="CDN431" s="183"/>
      <c r="CDO431" s="183"/>
      <c r="CDP431" s="183"/>
      <c r="CDQ431" s="183"/>
      <c r="CDR431" s="183"/>
      <c r="CDS431" s="183"/>
      <c r="CDT431" s="183"/>
      <c r="CDU431" s="183"/>
      <c r="CDV431" s="183"/>
      <c r="CDW431" s="183"/>
      <c r="CDX431" s="183"/>
      <c r="CDY431" s="183"/>
      <c r="CDZ431" s="183"/>
      <c r="CEA431" s="183"/>
      <c r="CEB431" s="183"/>
      <c r="CEC431" s="183"/>
      <c r="CED431" s="183"/>
      <c r="CEE431" s="183"/>
      <c r="CEF431" s="183"/>
      <c r="CEG431" s="183"/>
      <c r="CEH431" s="183"/>
      <c r="CEI431" s="183"/>
      <c r="CEJ431" s="183"/>
      <c r="CEK431" s="183"/>
      <c r="CEL431" s="183"/>
      <c r="CEM431" s="183"/>
      <c r="CEN431" s="183"/>
      <c r="CEO431" s="183"/>
      <c r="CEP431" s="183"/>
      <c r="CEQ431" s="183"/>
      <c r="CER431" s="183"/>
      <c r="CES431" s="183"/>
      <c r="CET431" s="183"/>
      <c r="CEU431" s="183"/>
      <c r="CEV431" s="183"/>
      <c r="CEW431" s="183"/>
      <c r="CEX431" s="183"/>
      <c r="CEY431" s="183"/>
      <c r="CEZ431" s="183"/>
      <c r="CFA431" s="183"/>
      <c r="CFB431" s="183"/>
      <c r="CFC431" s="183"/>
      <c r="CFD431" s="183"/>
      <c r="CFE431" s="183"/>
      <c r="CFF431" s="183"/>
      <c r="CFG431" s="183"/>
      <c r="CFH431" s="183"/>
      <c r="CFI431" s="183"/>
      <c r="CFJ431" s="183"/>
      <c r="CFK431" s="183"/>
      <c r="CFL431" s="183"/>
      <c r="CFM431" s="183"/>
      <c r="CFN431" s="183"/>
      <c r="CFO431" s="183"/>
      <c r="CFP431" s="183"/>
      <c r="CFQ431" s="183"/>
      <c r="CFR431" s="183"/>
      <c r="CFS431" s="183"/>
      <c r="CFT431" s="183"/>
      <c r="CFU431" s="183"/>
      <c r="CFV431" s="183"/>
      <c r="CFW431" s="183"/>
      <c r="CFX431" s="183"/>
      <c r="CFY431" s="183"/>
      <c r="CFZ431" s="183"/>
      <c r="CGA431" s="183"/>
      <c r="CGB431" s="183"/>
      <c r="CGC431" s="183"/>
      <c r="CGD431" s="183"/>
      <c r="CGE431" s="183"/>
      <c r="CGF431" s="183"/>
      <c r="CGG431" s="183"/>
      <c r="CGH431" s="183"/>
      <c r="CGI431" s="183"/>
      <c r="CGJ431" s="183"/>
      <c r="CGK431" s="183"/>
      <c r="CGL431" s="183"/>
      <c r="CGM431" s="183"/>
      <c r="CGN431" s="183"/>
      <c r="CGO431" s="183"/>
      <c r="CGP431" s="183"/>
      <c r="CGQ431" s="183"/>
      <c r="CGR431" s="183"/>
      <c r="CGS431" s="183"/>
      <c r="CGT431" s="183"/>
      <c r="CGU431" s="183"/>
      <c r="CGV431" s="183"/>
      <c r="CGW431" s="183"/>
      <c r="CGX431" s="183"/>
      <c r="CGY431" s="183"/>
      <c r="CGZ431" s="183"/>
      <c r="CHA431" s="183"/>
      <c r="CHB431" s="183"/>
      <c r="CHC431" s="183"/>
      <c r="CHD431" s="183"/>
      <c r="CHE431" s="183"/>
      <c r="CHF431" s="183"/>
      <c r="CHG431" s="183"/>
      <c r="CHH431" s="183"/>
      <c r="CHI431" s="183"/>
      <c r="CHJ431" s="183"/>
      <c r="CHK431" s="183"/>
      <c r="CHL431" s="183"/>
      <c r="CHM431" s="183"/>
      <c r="CHN431" s="183"/>
      <c r="CHO431" s="183"/>
      <c r="CHP431" s="183"/>
      <c r="CHQ431" s="183"/>
      <c r="CHR431" s="183"/>
      <c r="CHS431" s="183"/>
      <c r="CHT431" s="183"/>
      <c r="CHU431" s="183"/>
      <c r="CHV431" s="183"/>
      <c r="CHW431" s="183"/>
      <c r="CHX431" s="183"/>
      <c r="CHY431" s="183"/>
      <c r="CHZ431" s="183"/>
      <c r="CIA431" s="183"/>
      <c r="CIB431" s="183"/>
      <c r="CIC431" s="183"/>
      <c r="CID431" s="183"/>
      <c r="CIE431" s="183"/>
      <c r="CIF431" s="183"/>
      <c r="CIG431" s="183"/>
      <c r="CIH431" s="183"/>
      <c r="CII431" s="183"/>
      <c r="CIJ431" s="183"/>
      <c r="CIK431" s="183"/>
      <c r="CIL431" s="183"/>
      <c r="CIM431" s="183"/>
      <c r="CIN431" s="183"/>
      <c r="CIO431" s="183"/>
      <c r="CIP431" s="183"/>
      <c r="CIQ431" s="183"/>
      <c r="CIR431" s="183"/>
      <c r="CIS431" s="183"/>
      <c r="CIT431" s="183"/>
      <c r="CIU431" s="183"/>
      <c r="CIV431" s="183"/>
      <c r="CIW431" s="183"/>
      <c r="CIX431" s="183"/>
      <c r="CIY431" s="183"/>
      <c r="CIZ431" s="183"/>
      <c r="CJA431" s="183"/>
      <c r="CJB431" s="183"/>
      <c r="CJC431" s="183"/>
      <c r="CJD431" s="183"/>
      <c r="CJE431" s="183"/>
      <c r="CJF431" s="183"/>
      <c r="CJG431" s="183"/>
      <c r="CJH431" s="183"/>
      <c r="CJI431" s="183"/>
      <c r="CJJ431" s="183"/>
      <c r="CJK431" s="183"/>
      <c r="CJL431" s="183"/>
      <c r="CJM431" s="183"/>
      <c r="CJN431" s="183"/>
      <c r="CJO431" s="183"/>
      <c r="CJP431" s="183"/>
      <c r="CJQ431" s="183"/>
      <c r="CJR431" s="183"/>
      <c r="CJS431" s="183"/>
      <c r="CJT431" s="183"/>
      <c r="CJU431" s="183"/>
      <c r="CJV431" s="183"/>
      <c r="CJW431" s="183"/>
      <c r="CJX431" s="183"/>
      <c r="CJY431" s="183"/>
      <c r="CJZ431" s="183"/>
      <c r="CKA431" s="183"/>
      <c r="CKB431" s="183"/>
      <c r="CKC431" s="183"/>
      <c r="CKD431" s="183"/>
      <c r="CKE431" s="183"/>
      <c r="CKF431" s="183"/>
      <c r="CKG431" s="183"/>
      <c r="CKH431" s="183"/>
      <c r="CKI431" s="183"/>
      <c r="CKJ431" s="183"/>
      <c r="CKK431" s="183"/>
      <c r="CKL431" s="183"/>
      <c r="CKM431" s="183"/>
      <c r="CKN431" s="183"/>
      <c r="CKO431" s="183"/>
      <c r="CKP431" s="183"/>
      <c r="CKQ431" s="183"/>
      <c r="CKR431" s="183"/>
      <c r="CKS431" s="183"/>
      <c r="CKT431" s="183"/>
      <c r="CKU431" s="183"/>
      <c r="CKV431" s="183"/>
      <c r="CKW431" s="183"/>
      <c r="CKX431" s="183"/>
      <c r="CKY431" s="183"/>
      <c r="CKZ431" s="183"/>
      <c r="CLA431" s="183"/>
      <c r="CLB431" s="183"/>
      <c r="CLC431" s="183"/>
      <c r="CLD431" s="183"/>
      <c r="CLE431" s="183"/>
      <c r="CLF431" s="183"/>
      <c r="CLG431" s="183"/>
      <c r="CLH431" s="183"/>
      <c r="CLI431" s="183"/>
      <c r="CLJ431" s="183"/>
      <c r="CLK431" s="183"/>
      <c r="CLL431" s="183"/>
      <c r="CLM431" s="183"/>
      <c r="CLN431" s="183"/>
      <c r="CLO431" s="183"/>
      <c r="CLP431" s="183"/>
      <c r="CLQ431" s="183"/>
      <c r="CLR431" s="183"/>
      <c r="CLS431" s="183"/>
      <c r="CLT431" s="183"/>
      <c r="CLU431" s="183"/>
      <c r="CLV431" s="183"/>
      <c r="CLW431" s="183"/>
      <c r="CLX431" s="183"/>
      <c r="CLY431" s="183"/>
      <c r="CLZ431" s="183"/>
      <c r="CMA431" s="183"/>
      <c r="CMB431" s="183"/>
      <c r="CMC431" s="183"/>
      <c r="CMD431" s="183"/>
      <c r="CME431" s="183"/>
      <c r="CMF431" s="183"/>
      <c r="CMG431" s="183"/>
      <c r="CMH431" s="183"/>
      <c r="CMI431" s="183"/>
      <c r="CMJ431" s="183"/>
      <c r="CMK431" s="183"/>
      <c r="CML431" s="183"/>
      <c r="CMM431" s="183"/>
      <c r="CMN431" s="183"/>
      <c r="CMO431" s="183"/>
      <c r="CMP431" s="183"/>
      <c r="CMQ431" s="183"/>
      <c r="CMR431" s="183"/>
      <c r="CMS431" s="183"/>
      <c r="CMT431" s="183"/>
      <c r="CMU431" s="183"/>
      <c r="CMV431" s="183"/>
      <c r="CMW431" s="183"/>
      <c r="CMX431" s="183"/>
      <c r="CMY431" s="183"/>
      <c r="CMZ431" s="183"/>
      <c r="CNA431" s="183"/>
      <c r="CNB431" s="183"/>
      <c r="CNC431" s="183"/>
      <c r="CND431" s="183"/>
      <c r="CNE431" s="183"/>
      <c r="CNF431" s="183"/>
      <c r="CNG431" s="183"/>
      <c r="CNH431" s="183"/>
      <c r="CNI431" s="183"/>
      <c r="CNJ431" s="183"/>
      <c r="CNK431" s="183"/>
      <c r="CNL431" s="183"/>
      <c r="CNM431" s="183"/>
      <c r="CNN431" s="183"/>
      <c r="CNO431" s="183"/>
      <c r="CNP431" s="183"/>
      <c r="CNQ431" s="183"/>
      <c r="CNR431" s="183"/>
      <c r="CNS431" s="183"/>
      <c r="CNT431" s="183"/>
      <c r="CNU431" s="183"/>
      <c r="CNV431" s="183"/>
      <c r="CNW431" s="183"/>
      <c r="CNX431" s="183"/>
      <c r="CNY431" s="183"/>
      <c r="CNZ431" s="183"/>
      <c r="COA431" s="183"/>
      <c r="COB431" s="183"/>
      <c r="COC431" s="183"/>
      <c r="COD431" s="183"/>
      <c r="COE431" s="183"/>
      <c r="COF431" s="183"/>
      <c r="COG431" s="183"/>
      <c r="COH431" s="183"/>
      <c r="COI431" s="183"/>
      <c r="COJ431" s="183"/>
      <c r="COK431" s="183"/>
      <c r="COL431" s="183"/>
      <c r="COM431" s="183"/>
      <c r="CON431" s="183"/>
      <c r="COO431" s="183"/>
      <c r="COP431" s="183"/>
      <c r="COQ431" s="183"/>
      <c r="COR431" s="183"/>
      <c r="COS431" s="183"/>
      <c r="COT431" s="183"/>
      <c r="COU431" s="183"/>
      <c r="COV431" s="183"/>
      <c r="COW431" s="183"/>
      <c r="COX431" s="183"/>
      <c r="COY431" s="183"/>
      <c r="COZ431" s="183"/>
      <c r="CPA431" s="183"/>
      <c r="CPB431" s="183"/>
      <c r="CPC431" s="183"/>
      <c r="CPD431" s="183"/>
      <c r="CPE431" s="183"/>
      <c r="CPF431" s="183"/>
      <c r="CPG431" s="183"/>
      <c r="CPH431" s="183"/>
      <c r="CPI431" s="183"/>
      <c r="CPJ431" s="183"/>
      <c r="CPK431" s="183"/>
      <c r="CPL431" s="183"/>
      <c r="CPM431" s="183"/>
      <c r="CPN431" s="183"/>
      <c r="CPO431" s="183"/>
      <c r="CPP431" s="183"/>
      <c r="CPQ431" s="183"/>
      <c r="CPR431" s="183"/>
      <c r="CPS431" s="183"/>
      <c r="CPT431" s="183"/>
      <c r="CPU431" s="183"/>
      <c r="CPV431" s="183"/>
      <c r="CPW431" s="183"/>
      <c r="CPX431" s="183"/>
      <c r="CPY431" s="183"/>
      <c r="CPZ431" s="183"/>
      <c r="CQA431" s="183"/>
      <c r="CQB431" s="183"/>
      <c r="CQC431" s="183"/>
      <c r="CQD431" s="183"/>
      <c r="CQE431" s="183"/>
      <c r="CQF431" s="183"/>
      <c r="CQG431" s="183"/>
      <c r="CQH431" s="183"/>
      <c r="CQI431" s="183"/>
      <c r="CQJ431" s="183"/>
      <c r="CQK431" s="183"/>
      <c r="CQL431" s="183"/>
      <c r="CQM431" s="183"/>
      <c r="CQN431" s="183"/>
      <c r="CQO431" s="183"/>
      <c r="CQP431" s="183"/>
      <c r="CQQ431" s="183"/>
      <c r="CQR431" s="183"/>
      <c r="CQS431" s="183"/>
      <c r="CQT431" s="183"/>
      <c r="CQU431" s="183"/>
      <c r="CQV431" s="183"/>
      <c r="CQW431" s="183"/>
      <c r="CQX431" s="183"/>
      <c r="CQY431" s="183"/>
      <c r="CQZ431" s="183"/>
      <c r="CRA431" s="183"/>
      <c r="CRB431" s="183"/>
      <c r="CRC431" s="183"/>
      <c r="CRD431" s="183"/>
      <c r="CRE431" s="183"/>
      <c r="CRF431" s="183"/>
      <c r="CRG431" s="183"/>
      <c r="CRH431" s="183"/>
      <c r="CRI431" s="183"/>
      <c r="CRJ431" s="183"/>
      <c r="CRK431" s="183"/>
      <c r="CRL431" s="183"/>
      <c r="CRM431" s="183"/>
      <c r="CRN431" s="183"/>
      <c r="CRO431" s="183"/>
      <c r="CRP431" s="183"/>
      <c r="CRQ431" s="183"/>
      <c r="CRR431" s="183"/>
      <c r="CRS431" s="183"/>
      <c r="CRT431" s="183"/>
      <c r="CRU431" s="183"/>
      <c r="CRV431" s="183"/>
      <c r="CRW431" s="183"/>
      <c r="CRX431" s="183"/>
      <c r="CRY431" s="183"/>
      <c r="CRZ431" s="183"/>
      <c r="CSA431" s="183"/>
      <c r="CSB431" s="183"/>
      <c r="CSC431" s="183"/>
      <c r="CSD431" s="183"/>
      <c r="CSE431" s="183"/>
      <c r="CSF431" s="183"/>
      <c r="CSG431" s="183"/>
      <c r="CSH431" s="183"/>
      <c r="CSI431" s="183"/>
      <c r="CSJ431" s="183"/>
      <c r="CSK431" s="183"/>
      <c r="CSL431" s="183"/>
      <c r="CSM431" s="183"/>
      <c r="CSN431" s="183"/>
      <c r="CSO431" s="183"/>
      <c r="CSP431" s="183"/>
      <c r="CSQ431" s="183"/>
      <c r="CSR431" s="183"/>
      <c r="CSS431" s="183"/>
      <c r="CST431" s="183"/>
      <c r="CSU431" s="183"/>
      <c r="CSV431" s="183"/>
      <c r="CSW431" s="183"/>
      <c r="CSX431" s="183"/>
      <c r="CSY431" s="183"/>
      <c r="CSZ431" s="183"/>
      <c r="CTA431" s="183"/>
      <c r="CTB431" s="183"/>
      <c r="CTC431" s="183"/>
      <c r="CTD431" s="183"/>
      <c r="CTE431" s="183"/>
      <c r="CTF431" s="183"/>
      <c r="CTG431" s="183"/>
      <c r="CTH431" s="183"/>
      <c r="CTI431" s="183"/>
      <c r="CTJ431" s="183"/>
      <c r="CTK431" s="183"/>
      <c r="CTL431" s="183"/>
      <c r="CTM431" s="183"/>
      <c r="CTN431" s="183"/>
      <c r="CTO431" s="183"/>
      <c r="CTP431" s="183"/>
      <c r="CTQ431" s="183"/>
      <c r="CTR431" s="183"/>
      <c r="CTS431" s="183"/>
      <c r="CTT431" s="183"/>
      <c r="CTU431" s="183"/>
      <c r="CTV431" s="183"/>
      <c r="CTW431" s="183"/>
      <c r="CTX431" s="183"/>
      <c r="CTY431" s="183"/>
      <c r="CTZ431" s="183"/>
      <c r="CUA431" s="183"/>
      <c r="CUB431" s="183"/>
      <c r="CUC431" s="183"/>
      <c r="CUD431" s="183"/>
      <c r="CUE431" s="183"/>
      <c r="CUF431" s="183"/>
      <c r="CUG431" s="183"/>
      <c r="CUH431" s="183"/>
      <c r="CUI431" s="183"/>
      <c r="CUJ431" s="183"/>
      <c r="CUK431" s="183"/>
      <c r="CUL431" s="183"/>
      <c r="CUM431" s="183"/>
      <c r="CUN431" s="183"/>
      <c r="CUO431" s="183"/>
      <c r="CUP431" s="183"/>
      <c r="CUQ431" s="183"/>
      <c r="CUR431" s="183"/>
      <c r="CUS431" s="183"/>
      <c r="CUT431" s="183"/>
      <c r="CUU431" s="183"/>
      <c r="CUV431" s="183"/>
      <c r="CUW431" s="183"/>
      <c r="CUX431" s="183"/>
      <c r="CUY431" s="183"/>
      <c r="CUZ431" s="183"/>
      <c r="CVA431" s="183"/>
      <c r="CVB431" s="183"/>
      <c r="CVC431" s="183"/>
      <c r="CVD431" s="183"/>
      <c r="CVE431" s="183"/>
      <c r="CVF431" s="183"/>
      <c r="CVG431" s="183"/>
      <c r="CVH431" s="183"/>
      <c r="CVI431" s="183"/>
      <c r="CVJ431" s="183"/>
      <c r="CVK431" s="183"/>
      <c r="CVL431" s="183"/>
      <c r="CVM431" s="183"/>
      <c r="CVN431" s="183"/>
      <c r="CVO431" s="183"/>
      <c r="CVP431" s="183"/>
      <c r="CVQ431" s="183"/>
      <c r="CVR431" s="183"/>
      <c r="CVS431" s="183"/>
      <c r="CVT431" s="183"/>
      <c r="CVU431" s="183"/>
      <c r="CVV431" s="183"/>
      <c r="CVW431" s="183"/>
      <c r="CVX431" s="183"/>
      <c r="CVY431" s="183"/>
      <c r="CVZ431" s="183"/>
      <c r="CWA431" s="183"/>
      <c r="CWB431" s="183"/>
      <c r="CWC431" s="183"/>
      <c r="CWD431" s="183"/>
      <c r="CWE431" s="183"/>
      <c r="CWF431" s="183"/>
      <c r="CWG431" s="183"/>
      <c r="CWH431" s="183"/>
      <c r="CWI431" s="183"/>
      <c r="CWJ431" s="183"/>
      <c r="CWK431" s="183"/>
      <c r="CWL431" s="183"/>
      <c r="CWM431" s="183"/>
      <c r="CWN431" s="183"/>
      <c r="CWO431" s="183"/>
      <c r="CWP431" s="183"/>
      <c r="CWQ431" s="183"/>
      <c r="CWR431" s="183"/>
      <c r="CWS431" s="183"/>
      <c r="CWT431" s="183"/>
      <c r="CWU431" s="183"/>
      <c r="CWV431" s="183"/>
      <c r="CWW431" s="183"/>
      <c r="CWX431" s="183"/>
      <c r="CWY431" s="183"/>
      <c r="CWZ431" s="183"/>
      <c r="CXA431" s="183"/>
      <c r="CXB431" s="183"/>
      <c r="CXC431" s="183"/>
      <c r="CXD431" s="183"/>
      <c r="CXE431" s="183"/>
      <c r="CXF431" s="183"/>
      <c r="CXG431" s="183"/>
      <c r="CXH431" s="183"/>
      <c r="CXI431" s="183"/>
      <c r="CXJ431" s="183"/>
      <c r="CXK431" s="183"/>
      <c r="CXL431" s="183"/>
      <c r="CXM431" s="183"/>
      <c r="CXN431" s="183"/>
      <c r="CXO431" s="183"/>
      <c r="CXP431" s="183"/>
      <c r="CXQ431" s="183"/>
      <c r="CXR431" s="183"/>
      <c r="CXS431" s="183"/>
      <c r="CXT431" s="183"/>
      <c r="CXU431" s="183"/>
      <c r="CXV431" s="183"/>
      <c r="CXW431" s="183"/>
      <c r="CXX431" s="183"/>
      <c r="CXY431" s="183"/>
      <c r="CXZ431" s="183"/>
      <c r="CYA431" s="183"/>
      <c r="CYB431" s="183"/>
      <c r="CYC431" s="183"/>
      <c r="CYD431" s="183"/>
      <c r="CYE431" s="183"/>
      <c r="CYF431" s="183"/>
      <c r="CYG431" s="183"/>
      <c r="CYH431" s="183"/>
      <c r="CYI431" s="183"/>
      <c r="CYJ431" s="183"/>
      <c r="CYK431" s="183"/>
      <c r="CYL431" s="183"/>
      <c r="CYM431" s="183"/>
      <c r="CYN431" s="183"/>
      <c r="CYO431" s="183"/>
      <c r="CYP431" s="183"/>
      <c r="CYQ431" s="183"/>
      <c r="CYR431" s="183"/>
      <c r="CYS431" s="183"/>
      <c r="CYT431" s="183"/>
      <c r="CYU431" s="183"/>
      <c r="CYV431" s="183"/>
      <c r="CYW431" s="183"/>
      <c r="CYX431" s="183"/>
      <c r="CYY431" s="183"/>
      <c r="CYZ431" s="183"/>
      <c r="CZA431" s="183"/>
      <c r="CZB431" s="183"/>
      <c r="CZC431" s="183"/>
      <c r="CZD431" s="183"/>
      <c r="CZE431" s="183"/>
      <c r="CZF431" s="183"/>
      <c r="CZG431" s="183"/>
      <c r="CZH431" s="183"/>
      <c r="CZI431" s="183"/>
      <c r="CZJ431" s="183"/>
      <c r="CZK431" s="183"/>
      <c r="CZL431" s="183"/>
      <c r="CZM431" s="183"/>
      <c r="CZN431" s="183"/>
      <c r="CZO431" s="183"/>
      <c r="CZP431" s="183"/>
      <c r="CZQ431" s="183"/>
      <c r="CZR431" s="183"/>
      <c r="CZS431" s="183"/>
      <c r="CZT431" s="183"/>
      <c r="CZU431" s="183"/>
      <c r="CZV431" s="183"/>
      <c r="CZW431" s="183"/>
      <c r="CZX431" s="183"/>
      <c r="CZY431" s="183"/>
      <c r="CZZ431" s="183"/>
      <c r="DAA431" s="183"/>
      <c r="DAB431" s="183"/>
      <c r="DAC431" s="183"/>
      <c r="DAD431" s="183"/>
      <c r="DAE431" s="183"/>
      <c r="DAF431" s="183"/>
      <c r="DAG431" s="183"/>
      <c r="DAH431" s="183"/>
      <c r="DAI431" s="183"/>
      <c r="DAJ431" s="183"/>
      <c r="DAK431" s="183"/>
      <c r="DAL431" s="183"/>
      <c r="DAM431" s="183"/>
      <c r="DAN431" s="183"/>
      <c r="DAO431" s="183"/>
      <c r="DAP431" s="183"/>
      <c r="DAQ431" s="183"/>
      <c r="DAR431" s="183"/>
      <c r="DAS431" s="183"/>
      <c r="DAT431" s="183"/>
      <c r="DAU431" s="183"/>
      <c r="DAV431" s="183"/>
      <c r="DAW431" s="183"/>
      <c r="DAX431" s="183"/>
      <c r="DAY431" s="183"/>
      <c r="DAZ431" s="183"/>
      <c r="DBA431" s="183"/>
      <c r="DBB431" s="183"/>
      <c r="DBC431" s="183"/>
      <c r="DBD431" s="183"/>
      <c r="DBE431" s="183"/>
      <c r="DBF431" s="183"/>
      <c r="DBG431" s="183"/>
      <c r="DBH431" s="183"/>
      <c r="DBI431" s="183"/>
      <c r="DBJ431" s="183"/>
      <c r="DBK431" s="183"/>
      <c r="DBL431" s="183"/>
      <c r="DBM431" s="183"/>
      <c r="DBN431" s="183"/>
      <c r="DBO431" s="183"/>
      <c r="DBP431" s="183"/>
      <c r="DBQ431" s="183"/>
      <c r="DBR431" s="183"/>
      <c r="DBS431" s="183"/>
      <c r="DBT431" s="183"/>
      <c r="DBU431" s="183"/>
      <c r="DBV431" s="183"/>
      <c r="DBW431" s="183"/>
      <c r="DBX431" s="183"/>
      <c r="DBY431" s="183"/>
      <c r="DBZ431" s="183"/>
      <c r="DCA431" s="183"/>
      <c r="DCB431" s="183"/>
      <c r="DCC431" s="183"/>
      <c r="DCD431" s="183"/>
      <c r="DCE431" s="183"/>
      <c r="DCF431" s="183"/>
      <c r="DCG431" s="183"/>
      <c r="DCH431" s="183"/>
      <c r="DCI431" s="183"/>
      <c r="DCJ431" s="183"/>
      <c r="DCK431" s="183"/>
      <c r="DCL431" s="183"/>
      <c r="DCM431" s="183"/>
      <c r="DCN431" s="183"/>
      <c r="DCO431" s="183"/>
      <c r="DCP431" s="183"/>
      <c r="DCQ431" s="183"/>
      <c r="DCR431" s="183"/>
      <c r="DCS431" s="183"/>
      <c r="DCT431" s="183"/>
      <c r="DCU431" s="183"/>
      <c r="DCV431" s="183"/>
      <c r="DCW431" s="183"/>
      <c r="DCX431" s="183"/>
      <c r="DCY431" s="183"/>
      <c r="DCZ431" s="183"/>
      <c r="DDA431" s="183"/>
      <c r="DDB431" s="183"/>
      <c r="DDC431" s="183"/>
      <c r="DDD431" s="183"/>
      <c r="DDE431" s="183"/>
      <c r="DDF431" s="183"/>
      <c r="DDG431" s="183"/>
      <c r="DDH431" s="183"/>
      <c r="DDI431" s="183"/>
      <c r="DDJ431" s="183"/>
      <c r="DDK431" s="183"/>
      <c r="DDL431" s="183"/>
      <c r="DDM431" s="183"/>
      <c r="DDN431" s="183"/>
      <c r="DDO431" s="183"/>
      <c r="DDP431" s="183"/>
      <c r="DDQ431" s="183"/>
      <c r="DDR431" s="183"/>
      <c r="DDS431" s="183"/>
      <c r="DDT431" s="183"/>
      <c r="DDU431" s="183"/>
      <c r="DDV431" s="183"/>
      <c r="DDW431" s="183"/>
      <c r="DDX431" s="183"/>
      <c r="DDY431" s="183"/>
      <c r="DDZ431" s="183"/>
      <c r="DEA431" s="183"/>
      <c r="DEB431" s="183"/>
      <c r="DEC431" s="183"/>
      <c r="DED431" s="183"/>
      <c r="DEE431" s="183"/>
      <c r="DEF431" s="183"/>
      <c r="DEG431" s="183"/>
      <c r="DEH431" s="183"/>
      <c r="DEI431" s="183"/>
      <c r="DEJ431" s="183"/>
      <c r="DEK431" s="183"/>
      <c r="DEL431" s="183"/>
      <c r="DEM431" s="183"/>
      <c r="DEN431" s="183"/>
      <c r="DEO431" s="183"/>
      <c r="DEP431" s="183"/>
      <c r="DEQ431" s="183"/>
      <c r="DER431" s="183"/>
      <c r="DES431" s="183"/>
      <c r="DET431" s="183"/>
      <c r="DEU431" s="183"/>
      <c r="DEV431" s="183"/>
      <c r="DEW431" s="183"/>
      <c r="DEX431" s="183"/>
      <c r="DEY431" s="183"/>
      <c r="DEZ431" s="183"/>
      <c r="DFA431" s="183"/>
      <c r="DFB431" s="183"/>
      <c r="DFC431" s="183"/>
      <c r="DFD431" s="183"/>
      <c r="DFE431" s="183"/>
      <c r="DFF431" s="183"/>
      <c r="DFG431" s="183"/>
      <c r="DFH431" s="183"/>
      <c r="DFI431" s="183"/>
      <c r="DFJ431" s="183"/>
      <c r="DFK431" s="183"/>
      <c r="DFL431" s="183"/>
      <c r="DFM431" s="183"/>
      <c r="DFN431" s="183"/>
      <c r="DFO431" s="183"/>
      <c r="DFP431" s="183"/>
      <c r="DFQ431" s="183"/>
      <c r="DFR431" s="183"/>
      <c r="DFS431" s="183"/>
      <c r="DFT431" s="183"/>
      <c r="DFU431" s="183"/>
      <c r="DFV431" s="183"/>
      <c r="DFW431" s="183"/>
      <c r="DFX431" s="183"/>
      <c r="DFY431" s="183"/>
      <c r="DFZ431" s="183"/>
      <c r="DGA431" s="183"/>
      <c r="DGB431" s="183"/>
      <c r="DGC431" s="183"/>
      <c r="DGD431" s="183"/>
      <c r="DGE431" s="183"/>
      <c r="DGF431" s="183"/>
      <c r="DGG431" s="183"/>
      <c r="DGH431" s="183"/>
      <c r="DGI431" s="183"/>
      <c r="DGJ431" s="183"/>
      <c r="DGK431" s="183"/>
      <c r="DGL431" s="183"/>
      <c r="DGM431" s="183"/>
      <c r="DGN431" s="183"/>
      <c r="DGO431" s="183"/>
      <c r="DGP431" s="183"/>
      <c r="DGQ431" s="183"/>
      <c r="DGR431" s="183"/>
      <c r="DGS431" s="183"/>
      <c r="DGT431" s="183"/>
      <c r="DGU431" s="183"/>
      <c r="DGV431" s="183"/>
      <c r="DGW431" s="183"/>
      <c r="DGX431" s="183"/>
      <c r="DGY431" s="183"/>
      <c r="DGZ431" s="183"/>
      <c r="DHA431" s="183"/>
      <c r="DHB431" s="183"/>
      <c r="DHC431" s="183"/>
      <c r="DHD431" s="183"/>
      <c r="DHE431" s="183"/>
      <c r="DHF431" s="183"/>
      <c r="DHG431" s="183"/>
      <c r="DHH431" s="183"/>
      <c r="DHI431" s="183"/>
      <c r="DHJ431" s="183"/>
      <c r="DHK431" s="183"/>
      <c r="DHL431" s="183"/>
      <c r="DHM431" s="183"/>
      <c r="DHN431" s="183"/>
      <c r="DHO431" s="183"/>
      <c r="DHP431" s="183"/>
      <c r="DHQ431" s="183"/>
      <c r="DHR431" s="183"/>
      <c r="DHS431" s="183"/>
      <c r="DHT431" s="183"/>
      <c r="DHU431" s="183"/>
      <c r="DHV431" s="183"/>
      <c r="DHW431" s="183"/>
      <c r="DHX431" s="183"/>
      <c r="DHY431" s="183"/>
      <c r="DHZ431" s="183"/>
      <c r="DIA431" s="183"/>
      <c r="DIB431" s="183"/>
      <c r="DIC431" s="183"/>
      <c r="DID431" s="183"/>
      <c r="DIE431" s="183"/>
      <c r="DIF431" s="183"/>
      <c r="DIG431" s="183"/>
      <c r="DIH431" s="183"/>
      <c r="DII431" s="183"/>
      <c r="DIJ431" s="183"/>
      <c r="DIK431" s="183"/>
      <c r="DIL431" s="183"/>
      <c r="DIM431" s="183"/>
      <c r="DIN431" s="183"/>
      <c r="DIO431" s="183"/>
      <c r="DIP431" s="183"/>
      <c r="DIQ431" s="183"/>
      <c r="DIR431" s="183"/>
      <c r="DIS431" s="183"/>
      <c r="DIT431" s="183"/>
      <c r="DIU431" s="183"/>
      <c r="DIV431" s="183"/>
      <c r="DIW431" s="183"/>
      <c r="DIX431" s="183"/>
      <c r="DIY431" s="183"/>
      <c r="DIZ431" s="183"/>
      <c r="DJA431" s="183"/>
      <c r="DJB431" s="183"/>
      <c r="DJC431" s="183"/>
      <c r="DJD431" s="183"/>
      <c r="DJE431" s="183"/>
      <c r="DJF431" s="183"/>
      <c r="DJG431" s="183"/>
      <c r="DJH431" s="183"/>
      <c r="DJI431" s="183"/>
      <c r="DJJ431" s="183"/>
      <c r="DJK431" s="183"/>
      <c r="DJL431" s="183"/>
      <c r="DJM431" s="183"/>
      <c r="DJN431" s="183"/>
      <c r="DJO431" s="183"/>
      <c r="DJP431" s="183"/>
      <c r="DJQ431" s="183"/>
      <c r="DJR431" s="183"/>
      <c r="DJS431" s="183"/>
      <c r="DJT431" s="183"/>
      <c r="DJU431" s="183"/>
      <c r="DJV431" s="183"/>
      <c r="DJW431" s="183"/>
      <c r="DJX431" s="183"/>
      <c r="DJY431" s="183"/>
      <c r="DJZ431" s="183"/>
      <c r="DKA431" s="183"/>
      <c r="DKB431" s="183"/>
      <c r="DKC431" s="183"/>
      <c r="DKD431" s="183"/>
      <c r="DKE431" s="183"/>
      <c r="DKF431" s="183"/>
      <c r="DKG431" s="183"/>
      <c r="DKH431" s="183"/>
      <c r="DKI431" s="183"/>
      <c r="DKJ431" s="183"/>
      <c r="DKK431" s="183"/>
      <c r="DKL431" s="183"/>
      <c r="DKM431" s="183"/>
      <c r="DKN431" s="183"/>
      <c r="DKO431" s="183"/>
      <c r="DKP431" s="183"/>
      <c r="DKQ431" s="183"/>
      <c r="DKR431" s="183"/>
      <c r="DKS431" s="183"/>
      <c r="DKT431" s="183"/>
      <c r="DKU431" s="183"/>
      <c r="DKV431" s="183"/>
      <c r="DKW431" s="183"/>
      <c r="DKX431" s="183"/>
      <c r="DKY431" s="183"/>
      <c r="DKZ431" s="183"/>
      <c r="DLA431" s="183"/>
      <c r="DLB431" s="183"/>
      <c r="DLC431" s="183"/>
      <c r="DLD431" s="183"/>
      <c r="DLE431" s="183"/>
      <c r="DLF431" s="183"/>
      <c r="DLG431" s="183"/>
      <c r="DLH431" s="183"/>
      <c r="DLI431" s="183"/>
      <c r="DLJ431" s="183"/>
      <c r="DLK431" s="183"/>
      <c r="DLL431" s="183"/>
      <c r="DLM431" s="183"/>
      <c r="DLN431" s="183"/>
      <c r="DLO431" s="183"/>
      <c r="DLP431" s="183"/>
      <c r="DLQ431" s="183"/>
      <c r="DLR431" s="183"/>
      <c r="DLS431" s="183"/>
      <c r="DLT431" s="183"/>
      <c r="DLU431" s="183"/>
      <c r="DLV431" s="183"/>
      <c r="DLW431" s="183"/>
      <c r="DLX431" s="183"/>
      <c r="DLY431" s="183"/>
      <c r="DLZ431" s="183"/>
      <c r="DMA431" s="183"/>
      <c r="DMB431" s="183"/>
      <c r="DMC431" s="183"/>
      <c r="DMD431" s="183"/>
      <c r="DME431" s="183"/>
      <c r="DMF431" s="183"/>
      <c r="DMG431" s="183"/>
      <c r="DMH431" s="183"/>
      <c r="DMI431" s="183"/>
      <c r="DMJ431" s="183"/>
      <c r="DMK431" s="183"/>
      <c r="DML431" s="183"/>
      <c r="DMM431" s="183"/>
      <c r="DMN431" s="183"/>
      <c r="DMO431" s="183"/>
      <c r="DMP431" s="183"/>
      <c r="DMQ431" s="183"/>
      <c r="DMR431" s="183"/>
      <c r="DMS431" s="183"/>
      <c r="DMT431" s="183"/>
      <c r="DMU431" s="183"/>
      <c r="DMV431" s="183"/>
      <c r="DMW431" s="183"/>
      <c r="DMX431" s="183"/>
      <c r="DMY431" s="183"/>
      <c r="DMZ431" s="183"/>
      <c r="DNA431" s="183"/>
      <c r="DNB431" s="183"/>
      <c r="DNC431" s="183"/>
      <c r="DND431" s="183"/>
      <c r="DNE431" s="183"/>
      <c r="DNF431" s="183"/>
      <c r="DNG431" s="183"/>
      <c r="DNH431" s="183"/>
      <c r="DNI431" s="183"/>
      <c r="DNJ431" s="183"/>
      <c r="DNK431" s="183"/>
      <c r="DNL431" s="183"/>
      <c r="DNM431" s="183"/>
      <c r="DNN431" s="183"/>
      <c r="DNO431" s="183"/>
      <c r="DNP431" s="183"/>
      <c r="DNQ431" s="183"/>
      <c r="DNR431" s="183"/>
      <c r="DNS431" s="183"/>
      <c r="DNT431" s="183"/>
      <c r="DNU431" s="183"/>
      <c r="DNV431" s="183"/>
      <c r="DNW431" s="183"/>
      <c r="DNX431" s="183"/>
      <c r="DNY431" s="183"/>
      <c r="DNZ431" s="183"/>
      <c r="DOA431" s="183"/>
      <c r="DOB431" s="183"/>
      <c r="DOC431" s="183"/>
      <c r="DOD431" s="183"/>
      <c r="DOE431" s="183"/>
      <c r="DOF431" s="183"/>
      <c r="DOG431" s="183"/>
      <c r="DOH431" s="183"/>
      <c r="DOI431" s="183"/>
      <c r="DOJ431" s="183"/>
      <c r="DOK431" s="183"/>
      <c r="DOL431" s="183"/>
      <c r="DOM431" s="183"/>
      <c r="DON431" s="183"/>
      <c r="DOO431" s="183"/>
      <c r="DOP431" s="183"/>
      <c r="DOQ431" s="183"/>
      <c r="DOR431" s="183"/>
      <c r="DOS431" s="183"/>
      <c r="DOT431" s="183"/>
      <c r="DOU431" s="183"/>
      <c r="DOV431" s="183"/>
      <c r="DOW431" s="183"/>
      <c r="DOX431" s="183"/>
      <c r="DOY431" s="183"/>
      <c r="DOZ431" s="183"/>
      <c r="DPA431" s="183"/>
      <c r="DPB431" s="183"/>
      <c r="DPC431" s="183"/>
      <c r="DPD431" s="183"/>
      <c r="DPE431" s="183"/>
      <c r="DPF431" s="183"/>
      <c r="DPG431" s="183"/>
      <c r="DPH431" s="183"/>
      <c r="DPI431" s="183"/>
      <c r="DPJ431" s="183"/>
      <c r="DPK431" s="183"/>
      <c r="DPL431" s="183"/>
      <c r="DPM431" s="183"/>
      <c r="DPN431" s="183"/>
      <c r="DPO431" s="183"/>
      <c r="DPP431" s="183"/>
      <c r="DPQ431" s="183"/>
      <c r="DPR431" s="183"/>
      <c r="DPS431" s="183"/>
      <c r="DPT431" s="183"/>
      <c r="DPU431" s="183"/>
      <c r="DPV431" s="183"/>
      <c r="DPW431" s="183"/>
      <c r="DPX431" s="183"/>
      <c r="DPY431" s="183"/>
      <c r="DPZ431" s="183"/>
      <c r="DQA431" s="183"/>
      <c r="DQB431" s="183"/>
      <c r="DQC431" s="183"/>
      <c r="DQD431" s="183"/>
      <c r="DQE431" s="183"/>
      <c r="DQF431" s="183"/>
      <c r="DQG431" s="183"/>
      <c r="DQH431" s="183"/>
      <c r="DQI431" s="183"/>
      <c r="DQJ431" s="183"/>
      <c r="DQK431" s="183"/>
      <c r="DQL431" s="183"/>
      <c r="DQM431" s="183"/>
      <c r="DQN431" s="183"/>
      <c r="DQO431" s="183"/>
      <c r="DQP431" s="183"/>
      <c r="DQQ431" s="183"/>
      <c r="DQR431" s="183"/>
      <c r="DQS431" s="183"/>
      <c r="DQT431" s="183"/>
      <c r="DQU431" s="183"/>
      <c r="DQV431" s="183"/>
      <c r="DQW431" s="183"/>
      <c r="DQX431" s="183"/>
      <c r="DQY431" s="183"/>
      <c r="DQZ431" s="183"/>
      <c r="DRA431" s="183"/>
      <c r="DRB431" s="183"/>
      <c r="DRC431" s="183"/>
      <c r="DRD431" s="183"/>
      <c r="DRE431" s="183"/>
      <c r="DRF431" s="183"/>
      <c r="DRG431" s="183"/>
      <c r="DRH431" s="183"/>
      <c r="DRI431" s="183"/>
      <c r="DRJ431" s="183"/>
      <c r="DRK431" s="183"/>
      <c r="DRL431" s="183"/>
      <c r="DRM431" s="183"/>
      <c r="DRN431" s="183"/>
      <c r="DRO431" s="183"/>
      <c r="DRP431" s="183"/>
      <c r="DRQ431" s="183"/>
      <c r="DRR431" s="183"/>
      <c r="DRS431" s="183"/>
      <c r="DRT431" s="183"/>
      <c r="DRU431" s="183"/>
      <c r="DRV431" s="183"/>
      <c r="DRW431" s="183"/>
      <c r="DRX431" s="183"/>
      <c r="DRY431" s="183"/>
      <c r="DRZ431" s="183"/>
      <c r="DSA431" s="183"/>
      <c r="DSB431" s="183"/>
      <c r="DSC431" s="183"/>
      <c r="DSD431" s="183"/>
      <c r="DSE431" s="183"/>
      <c r="DSF431" s="183"/>
      <c r="DSG431" s="183"/>
      <c r="DSH431" s="183"/>
      <c r="DSI431" s="183"/>
      <c r="DSJ431" s="183"/>
      <c r="DSK431" s="183"/>
      <c r="DSL431" s="183"/>
      <c r="DSM431" s="183"/>
      <c r="DSN431" s="183"/>
      <c r="DSO431" s="183"/>
      <c r="DSP431" s="183"/>
      <c r="DSQ431" s="183"/>
      <c r="DSR431" s="183"/>
      <c r="DSS431" s="183"/>
      <c r="DST431" s="183"/>
      <c r="DSU431" s="183"/>
      <c r="DSV431" s="183"/>
      <c r="DSW431" s="183"/>
      <c r="DSX431" s="183"/>
      <c r="DSY431" s="183"/>
      <c r="DSZ431" s="183"/>
      <c r="DTA431" s="183"/>
      <c r="DTB431" s="183"/>
      <c r="DTC431" s="183"/>
      <c r="DTD431" s="183"/>
      <c r="DTE431" s="183"/>
      <c r="DTF431" s="183"/>
      <c r="DTG431" s="183"/>
      <c r="DTH431" s="183"/>
      <c r="DTI431" s="183"/>
      <c r="DTJ431" s="183"/>
      <c r="DTK431" s="183"/>
      <c r="DTL431" s="183"/>
      <c r="DTM431" s="183"/>
      <c r="DTN431" s="183"/>
      <c r="DTO431" s="183"/>
      <c r="DTP431" s="183"/>
      <c r="DTQ431" s="183"/>
      <c r="DTR431" s="183"/>
      <c r="DTS431" s="183"/>
      <c r="DTT431" s="183"/>
      <c r="DTU431" s="183"/>
      <c r="DTV431" s="183"/>
      <c r="DTW431" s="183"/>
      <c r="DTX431" s="183"/>
      <c r="DTY431" s="183"/>
      <c r="DTZ431" s="183"/>
      <c r="DUA431" s="183"/>
      <c r="DUB431" s="183"/>
      <c r="DUC431" s="183"/>
      <c r="DUD431" s="183"/>
      <c r="DUE431" s="183"/>
      <c r="DUF431" s="183"/>
      <c r="DUG431" s="183"/>
      <c r="DUH431" s="183"/>
      <c r="DUI431" s="183"/>
      <c r="DUJ431" s="183"/>
      <c r="DUK431" s="183"/>
      <c r="DUL431" s="183"/>
      <c r="DUM431" s="183"/>
      <c r="DUN431" s="183"/>
      <c r="DUO431" s="183"/>
      <c r="DUP431" s="183"/>
      <c r="DUQ431" s="183"/>
      <c r="DUR431" s="183"/>
      <c r="DUS431" s="183"/>
      <c r="DUT431" s="183"/>
      <c r="DUU431" s="183"/>
      <c r="DUV431" s="183"/>
      <c r="DUW431" s="183"/>
      <c r="DUX431" s="183"/>
      <c r="DUY431" s="183"/>
      <c r="DUZ431" s="183"/>
      <c r="DVA431" s="183"/>
      <c r="DVB431" s="183"/>
      <c r="DVC431" s="183"/>
      <c r="DVD431" s="183"/>
      <c r="DVE431" s="183"/>
      <c r="DVF431" s="183"/>
      <c r="DVG431" s="183"/>
      <c r="DVH431" s="183"/>
      <c r="DVI431" s="183"/>
      <c r="DVJ431" s="183"/>
      <c r="DVK431" s="183"/>
      <c r="DVL431" s="183"/>
      <c r="DVM431" s="183"/>
      <c r="DVN431" s="183"/>
      <c r="DVO431" s="183"/>
      <c r="DVP431" s="183"/>
      <c r="DVQ431" s="183"/>
      <c r="DVR431" s="183"/>
      <c r="DVS431" s="183"/>
      <c r="DVT431" s="183"/>
      <c r="DVU431" s="183"/>
      <c r="DVV431" s="183"/>
      <c r="DVW431" s="183"/>
      <c r="DVX431" s="183"/>
      <c r="DVY431" s="183"/>
      <c r="DVZ431" s="183"/>
      <c r="DWA431" s="183"/>
      <c r="DWB431" s="183"/>
      <c r="DWC431" s="183"/>
      <c r="DWD431" s="183"/>
      <c r="DWE431" s="183"/>
      <c r="DWF431" s="183"/>
      <c r="DWG431" s="183"/>
      <c r="DWH431" s="183"/>
      <c r="DWI431" s="183"/>
      <c r="DWJ431" s="183"/>
      <c r="DWK431" s="183"/>
      <c r="DWL431" s="183"/>
      <c r="DWM431" s="183"/>
      <c r="DWN431" s="183"/>
      <c r="DWO431" s="183"/>
      <c r="DWP431" s="183"/>
      <c r="DWQ431" s="183"/>
      <c r="DWR431" s="183"/>
      <c r="DWS431" s="183"/>
      <c r="DWT431" s="183"/>
      <c r="DWU431" s="183"/>
      <c r="DWV431" s="183"/>
      <c r="DWW431" s="183"/>
      <c r="DWX431" s="183"/>
      <c r="DWY431" s="183"/>
      <c r="DWZ431" s="183"/>
      <c r="DXA431" s="183"/>
      <c r="DXB431" s="183"/>
      <c r="DXC431" s="183"/>
      <c r="DXD431" s="183"/>
      <c r="DXE431" s="183"/>
      <c r="DXF431" s="183"/>
      <c r="DXG431" s="183"/>
      <c r="DXH431" s="183"/>
      <c r="DXI431" s="183"/>
      <c r="DXJ431" s="183"/>
      <c r="DXK431" s="183"/>
      <c r="DXL431" s="183"/>
      <c r="DXM431" s="183"/>
      <c r="DXN431" s="183"/>
      <c r="DXO431" s="183"/>
      <c r="DXP431" s="183"/>
      <c r="DXQ431" s="183"/>
      <c r="DXR431" s="183"/>
      <c r="DXS431" s="183"/>
      <c r="DXT431" s="183"/>
      <c r="DXU431" s="183"/>
      <c r="DXV431" s="183"/>
      <c r="DXW431" s="183"/>
      <c r="DXX431" s="183"/>
      <c r="DXY431" s="183"/>
      <c r="DXZ431" s="183"/>
      <c r="DYA431" s="183"/>
      <c r="DYB431" s="183"/>
      <c r="DYC431" s="183"/>
      <c r="DYD431" s="183"/>
      <c r="DYE431" s="183"/>
      <c r="DYF431" s="183"/>
      <c r="DYG431" s="183"/>
      <c r="DYH431" s="183"/>
      <c r="DYI431" s="183"/>
      <c r="DYJ431" s="183"/>
      <c r="DYK431" s="183"/>
      <c r="DYL431" s="183"/>
      <c r="DYM431" s="183"/>
      <c r="DYN431" s="183"/>
      <c r="DYO431" s="183"/>
      <c r="DYP431" s="183"/>
      <c r="DYQ431" s="183"/>
      <c r="DYR431" s="183"/>
      <c r="DYS431" s="183"/>
      <c r="DYT431" s="183"/>
      <c r="DYU431" s="183"/>
      <c r="DYV431" s="183"/>
      <c r="DYW431" s="183"/>
      <c r="DYX431" s="183"/>
      <c r="DYY431" s="183"/>
      <c r="DYZ431" s="183"/>
      <c r="DZA431" s="183"/>
      <c r="DZB431" s="183"/>
      <c r="DZC431" s="183"/>
      <c r="DZD431" s="183"/>
      <c r="DZE431" s="183"/>
      <c r="DZF431" s="183"/>
      <c r="DZG431" s="183"/>
      <c r="DZH431" s="183"/>
      <c r="DZI431" s="183"/>
      <c r="DZJ431" s="183"/>
      <c r="DZK431" s="183"/>
      <c r="DZL431" s="183"/>
      <c r="DZM431" s="183"/>
      <c r="DZN431" s="183"/>
      <c r="DZO431" s="183"/>
      <c r="DZP431" s="183"/>
      <c r="DZQ431" s="183"/>
      <c r="DZR431" s="183"/>
      <c r="DZS431" s="183"/>
      <c r="DZT431" s="183"/>
      <c r="DZU431" s="183"/>
      <c r="DZV431" s="183"/>
      <c r="DZW431" s="183"/>
      <c r="DZX431" s="183"/>
      <c r="DZY431" s="183"/>
      <c r="DZZ431" s="183"/>
      <c r="EAA431" s="183"/>
      <c r="EAB431" s="183"/>
      <c r="EAC431" s="183"/>
      <c r="EAD431" s="183"/>
      <c r="EAE431" s="183"/>
      <c r="EAF431" s="183"/>
      <c r="EAG431" s="183"/>
      <c r="EAH431" s="183"/>
      <c r="EAI431" s="183"/>
      <c r="EAJ431" s="183"/>
      <c r="EAK431" s="183"/>
      <c r="EAL431" s="183"/>
      <c r="EAM431" s="183"/>
      <c r="EAN431" s="183"/>
      <c r="EAO431" s="183"/>
      <c r="EAP431" s="183"/>
      <c r="EAQ431" s="183"/>
      <c r="EAR431" s="183"/>
      <c r="EAS431" s="183"/>
      <c r="EAT431" s="183"/>
      <c r="EAU431" s="183"/>
      <c r="EAV431" s="183"/>
      <c r="EAW431" s="183"/>
      <c r="EAX431" s="183"/>
      <c r="EAY431" s="183"/>
      <c r="EAZ431" s="183"/>
      <c r="EBA431" s="183"/>
      <c r="EBB431" s="183"/>
      <c r="EBC431" s="183"/>
      <c r="EBD431" s="183"/>
      <c r="EBE431" s="183"/>
      <c r="EBF431" s="183"/>
      <c r="EBG431" s="183"/>
      <c r="EBH431" s="183"/>
      <c r="EBI431" s="183"/>
      <c r="EBJ431" s="183"/>
      <c r="EBK431" s="183"/>
      <c r="EBL431" s="183"/>
      <c r="EBM431" s="183"/>
      <c r="EBN431" s="183"/>
      <c r="EBO431" s="183"/>
      <c r="EBP431" s="183"/>
      <c r="EBQ431" s="183"/>
      <c r="EBR431" s="183"/>
      <c r="EBS431" s="183"/>
      <c r="EBT431" s="183"/>
      <c r="EBU431" s="183"/>
      <c r="EBV431" s="183"/>
      <c r="EBW431" s="183"/>
      <c r="EBX431" s="183"/>
      <c r="EBY431" s="183"/>
      <c r="EBZ431" s="183"/>
      <c r="ECA431" s="183"/>
      <c r="ECB431" s="183"/>
      <c r="ECC431" s="183"/>
      <c r="ECD431" s="183"/>
      <c r="ECE431" s="183"/>
      <c r="ECF431" s="183"/>
      <c r="ECG431" s="183"/>
      <c r="ECH431" s="183"/>
      <c r="ECI431" s="183"/>
      <c r="ECJ431" s="183"/>
      <c r="ECK431" s="183"/>
      <c r="ECL431" s="183"/>
      <c r="ECM431" s="183"/>
      <c r="ECN431" s="183"/>
      <c r="ECO431" s="183"/>
      <c r="ECP431" s="183"/>
      <c r="ECQ431" s="183"/>
      <c r="ECR431" s="183"/>
      <c r="ECS431" s="183"/>
      <c r="ECT431" s="183"/>
      <c r="ECU431" s="183"/>
      <c r="ECV431" s="183"/>
      <c r="ECW431" s="183"/>
      <c r="ECX431" s="183"/>
      <c r="ECY431" s="183"/>
      <c r="ECZ431" s="183"/>
      <c r="EDA431" s="183"/>
      <c r="EDB431" s="183"/>
      <c r="EDC431" s="183"/>
      <c r="EDD431" s="183"/>
      <c r="EDE431" s="183"/>
      <c r="EDF431" s="183"/>
      <c r="EDG431" s="183"/>
      <c r="EDH431" s="183"/>
      <c r="EDI431" s="183"/>
      <c r="EDJ431" s="183"/>
      <c r="EDK431" s="183"/>
      <c r="EDL431" s="183"/>
      <c r="EDM431" s="183"/>
      <c r="EDN431" s="183"/>
      <c r="EDO431" s="183"/>
      <c r="EDP431" s="183"/>
      <c r="EDQ431" s="183"/>
      <c r="EDR431" s="183"/>
      <c r="EDS431" s="183"/>
      <c r="EDT431" s="183"/>
      <c r="EDU431" s="183"/>
      <c r="EDV431" s="183"/>
      <c r="EDW431" s="183"/>
      <c r="EDX431" s="183"/>
      <c r="EDY431" s="183"/>
      <c r="EDZ431" s="183"/>
      <c r="EEA431" s="183"/>
      <c r="EEB431" s="183"/>
      <c r="EEC431" s="183"/>
      <c r="EED431" s="183"/>
      <c r="EEE431" s="183"/>
      <c r="EEF431" s="183"/>
      <c r="EEG431" s="183"/>
      <c r="EEH431" s="183"/>
      <c r="EEI431" s="183"/>
      <c r="EEJ431" s="183"/>
      <c r="EEK431" s="183"/>
      <c r="EEL431" s="183"/>
      <c r="EEM431" s="183"/>
      <c r="EEN431" s="183"/>
      <c r="EEO431" s="183"/>
      <c r="EEP431" s="183"/>
      <c r="EEQ431" s="183"/>
      <c r="EER431" s="183"/>
      <c r="EES431" s="183"/>
      <c r="EET431" s="183"/>
      <c r="EEU431" s="183"/>
      <c r="EEV431" s="183"/>
      <c r="EEW431" s="183"/>
      <c r="EEX431" s="183"/>
      <c r="EEY431" s="183"/>
      <c r="EEZ431" s="183"/>
      <c r="EFA431" s="183"/>
      <c r="EFB431" s="183"/>
      <c r="EFC431" s="183"/>
      <c r="EFD431" s="183"/>
      <c r="EFE431" s="183"/>
      <c r="EFF431" s="183"/>
      <c r="EFG431" s="183"/>
      <c r="EFH431" s="183"/>
      <c r="EFI431" s="183"/>
      <c r="EFJ431" s="183"/>
      <c r="EFK431" s="183"/>
      <c r="EFL431" s="183"/>
      <c r="EFM431" s="183"/>
      <c r="EFN431" s="183"/>
      <c r="EFO431" s="183"/>
      <c r="EFP431" s="183"/>
      <c r="EFQ431" s="183"/>
      <c r="EFR431" s="183"/>
      <c r="EFS431" s="183"/>
      <c r="EFT431" s="183"/>
      <c r="EFU431" s="183"/>
      <c r="EFV431" s="183"/>
      <c r="EFW431" s="183"/>
      <c r="EFX431" s="183"/>
      <c r="EFY431" s="183"/>
      <c r="EFZ431" s="183"/>
      <c r="EGA431" s="183"/>
      <c r="EGB431" s="183"/>
      <c r="EGC431" s="183"/>
      <c r="EGD431" s="183"/>
      <c r="EGE431" s="183"/>
      <c r="EGF431" s="183"/>
      <c r="EGG431" s="183"/>
      <c r="EGH431" s="183"/>
      <c r="EGI431" s="183"/>
      <c r="EGJ431" s="183"/>
      <c r="EGK431" s="183"/>
      <c r="EGL431" s="183"/>
      <c r="EGM431" s="183"/>
      <c r="EGN431" s="183"/>
      <c r="EGO431" s="183"/>
      <c r="EGP431" s="183"/>
      <c r="EGQ431" s="183"/>
      <c r="EGR431" s="183"/>
      <c r="EGS431" s="183"/>
      <c r="EGT431" s="183"/>
      <c r="EGU431" s="183"/>
      <c r="EGV431" s="183"/>
      <c r="EGW431" s="183"/>
      <c r="EGX431" s="183"/>
      <c r="EGY431" s="183"/>
      <c r="EGZ431" s="183"/>
      <c r="EHA431" s="183"/>
      <c r="EHB431" s="183"/>
      <c r="EHC431" s="183"/>
      <c r="EHD431" s="183"/>
      <c r="EHE431" s="183"/>
      <c r="EHF431" s="183"/>
      <c r="EHG431" s="183"/>
      <c r="EHH431" s="183"/>
      <c r="EHI431" s="183"/>
      <c r="EHJ431" s="183"/>
      <c r="EHK431" s="183"/>
      <c r="EHL431" s="183"/>
      <c r="EHM431" s="183"/>
      <c r="EHN431" s="183"/>
      <c r="EHO431" s="183"/>
      <c r="EHP431" s="183"/>
      <c r="EHQ431" s="183"/>
      <c r="EHR431" s="183"/>
      <c r="EHS431" s="183"/>
      <c r="EHT431" s="183"/>
      <c r="EHU431" s="183"/>
      <c r="EHV431" s="183"/>
      <c r="EHW431" s="183"/>
      <c r="EHX431" s="183"/>
      <c r="EHY431" s="183"/>
      <c r="EHZ431" s="183"/>
      <c r="EIA431" s="183"/>
      <c r="EIB431" s="183"/>
      <c r="EIC431" s="183"/>
      <c r="EID431" s="183"/>
      <c r="EIE431" s="183"/>
      <c r="EIF431" s="183"/>
      <c r="EIG431" s="183"/>
      <c r="EIH431" s="183"/>
      <c r="EII431" s="183"/>
      <c r="EIJ431" s="183"/>
      <c r="EIK431" s="183"/>
      <c r="EIL431" s="183"/>
      <c r="EIM431" s="183"/>
      <c r="EIN431" s="183"/>
      <c r="EIO431" s="183"/>
      <c r="EIP431" s="183"/>
      <c r="EIQ431" s="183"/>
      <c r="EIR431" s="183"/>
      <c r="EIS431" s="183"/>
      <c r="EIT431" s="183"/>
      <c r="EIU431" s="183"/>
      <c r="EIV431" s="183"/>
      <c r="EIW431" s="183"/>
      <c r="EIX431" s="183"/>
      <c r="EIY431" s="183"/>
      <c r="EIZ431" s="183"/>
      <c r="EJA431" s="183"/>
      <c r="EJB431" s="183"/>
      <c r="EJC431" s="183"/>
      <c r="EJD431" s="183"/>
      <c r="EJE431" s="183"/>
      <c r="EJF431" s="183"/>
      <c r="EJG431" s="183"/>
      <c r="EJH431" s="183"/>
      <c r="EJI431" s="183"/>
      <c r="EJJ431" s="183"/>
      <c r="EJK431" s="183"/>
      <c r="EJL431" s="183"/>
      <c r="EJM431" s="183"/>
      <c r="EJN431" s="183"/>
      <c r="EJO431" s="183"/>
      <c r="EJP431" s="183"/>
      <c r="EJQ431" s="183"/>
      <c r="EJR431" s="183"/>
      <c r="EJS431" s="183"/>
      <c r="EJT431" s="183"/>
      <c r="EJU431" s="183"/>
      <c r="EJV431" s="183"/>
      <c r="EJW431" s="183"/>
      <c r="EJX431" s="183"/>
      <c r="EJY431" s="183"/>
      <c r="EJZ431" s="183"/>
      <c r="EKA431" s="183"/>
      <c r="EKB431" s="183"/>
      <c r="EKC431" s="183"/>
      <c r="EKD431" s="183"/>
      <c r="EKE431" s="183"/>
      <c r="EKF431" s="183"/>
      <c r="EKG431" s="183"/>
      <c r="EKH431" s="183"/>
      <c r="EKI431" s="183"/>
      <c r="EKJ431" s="183"/>
      <c r="EKK431" s="183"/>
      <c r="EKL431" s="183"/>
      <c r="EKM431" s="183"/>
      <c r="EKN431" s="183"/>
      <c r="EKO431" s="183"/>
      <c r="EKP431" s="183"/>
      <c r="EKQ431" s="183"/>
      <c r="EKR431" s="183"/>
      <c r="EKS431" s="183"/>
      <c r="EKT431" s="183"/>
      <c r="EKU431" s="183"/>
      <c r="EKV431" s="183"/>
      <c r="EKW431" s="183"/>
      <c r="EKX431" s="183"/>
      <c r="EKY431" s="183"/>
      <c r="EKZ431" s="183"/>
      <c r="ELA431" s="183"/>
      <c r="ELB431" s="183"/>
      <c r="ELC431" s="183"/>
      <c r="ELD431" s="183"/>
      <c r="ELE431" s="183"/>
      <c r="ELF431" s="183"/>
      <c r="ELG431" s="183"/>
      <c r="ELH431" s="183"/>
      <c r="ELI431" s="183"/>
      <c r="ELJ431" s="183"/>
      <c r="ELK431" s="183"/>
      <c r="ELL431" s="183"/>
      <c r="ELM431" s="183"/>
      <c r="ELN431" s="183"/>
      <c r="ELO431" s="183"/>
      <c r="ELP431" s="183"/>
      <c r="ELQ431" s="183"/>
      <c r="ELR431" s="183"/>
      <c r="ELS431" s="183"/>
      <c r="ELT431" s="183"/>
      <c r="ELU431" s="183"/>
      <c r="ELV431" s="183"/>
      <c r="ELW431" s="183"/>
      <c r="ELX431" s="183"/>
      <c r="ELY431" s="183"/>
      <c r="ELZ431" s="183"/>
      <c r="EMA431" s="183"/>
      <c r="EMB431" s="183"/>
      <c r="EMC431" s="183"/>
      <c r="EMD431" s="183"/>
      <c r="EME431" s="183"/>
      <c r="EMF431" s="183"/>
      <c r="EMG431" s="183"/>
      <c r="EMH431" s="183"/>
      <c r="EMI431" s="183"/>
      <c r="EMJ431" s="183"/>
      <c r="EMK431" s="183"/>
      <c r="EML431" s="183"/>
      <c r="EMM431" s="183"/>
      <c r="EMN431" s="183"/>
      <c r="EMO431" s="183"/>
      <c r="EMP431" s="183"/>
      <c r="EMQ431" s="183"/>
      <c r="EMR431" s="183"/>
      <c r="EMS431" s="183"/>
      <c r="EMT431" s="183"/>
      <c r="EMU431" s="183"/>
      <c r="EMV431" s="183"/>
      <c r="EMW431" s="183"/>
      <c r="EMX431" s="183"/>
      <c r="EMY431" s="183"/>
      <c r="EMZ431" s="183"/>
      <c r="ENA431" s="183"/>
      <c r="ENB431" s="183"/>
      <c r="ENC431" s="183"/>
      <c r="END431" s="183"/>
      <c r="ENE431" s="183"/>
      <c r="ENF431" s="183"/>
      <c r="ENG431" s="183"/>
      <c r="ENH431" s="183"/>
      <c r="ENI431" s="183"/>
      <c r="ENJ431" s="183"/>
      <c r="ENK431" s="183"/>
      <c r="ENL431" s="183"/>
      <c r="ENM431" s="183"/>
      <c r="ENN431" s="183"/>
      <c r="ENO431" s="183"/>
      <c r="ENP431" s="183"/>
      <c r="ENQ431" s="183"/>
      <c r="ENR431" s="183"/>
      <c r="ENS431" s="183"/>
      <c r="ENT431" s="183"/>
      <c r="ENU431" s="183"/>
      <c r="ENV431" s="183"/>
      <c r="ENW431" s="183"/>
      <c r="ENX431" s="183"/>
      <c r="ENY431" s="183"/>
      <c r="ENZ431" s="183"/>
      <c r="EOA431" s="183"/>
      <c r="EOB431" s="183"/>
      <c r="EOC431" s="183"/>
      <c r="EOD431" s="183"/>
      <c r="EOE431" s="183"/>
      <c r="EOF431" s="183"/>
      <c r="EOG431" s="183"/>
      <c r="EOH431" s="183"/>
      <c r="EOI431" s="183"/>
      <c r="EOJ431" s="183"/>
      <c r="EOK431" s="183"/>
      <c r="EOL431" s="183"/>
      <c r="EOM431" s="183"/>
      <c r="EON431" s="183"/>
      <c r="EOO431" s="183"/>
      <c r="EOP431" s="183"/>
      <c r="EOQ431" s="183"/>
      <c r="EOR431" s="183"/>
      <c r="EOS431" s="183"/>
      <c r="EOT431" s="183"/>
      <c r="EOU431" s="183"/>
      <c r="EOV431" s="183"/>
      <c r="EOW431" s="183"/>
      <c r="EOX431" s="183"/>
      <c r="EOY431" s="183"/>
      <c r="EOZ431" s="183"/>
      <c r="EPA431" s="183"/>
      <c r="EPB431" s="183"/>
      <c r="EPC431" s="183"/>
      <c r="EPD431" s="183"/>
      <c r="EPE431" s="183"/>
      <c r="EPF431" s="183"/>
      <c r="EPG431" s="183"/>
      <c r="EPH431" s="183"/>
      <c r="EPI431" s="183"/>
      <c r="EPJ431" s="183"/>
      <c r="EPK431" s="183"/>
      <c r="EPL431" s="183"/>
      <c r="EPM431" s="183"/>
      <c r="EPN431" s="183"/>
      <c r="EPO431" s="183"/>
      <c r="EPP431" s="183"/>
      <c r="EPQ431" s="183"/>
      <c r="EPR431" s="183"/>
      <c r="EPS431" s="183"/>
      <c r="EPT431" s="183"/>
      <c r="EPU431" s="183"/>
      <c r="EPV431" s="183"/>
      <c r="EPW431" s="183"/>
      <c r="EPX431" s="183"/>
      <c r="EPY431" s="183"/>
      <c r="EPZ431" s="183"/>
      <c r="EQA431" s="183"/>
      <c r="EQB431" s="183"/>
      <c r="EQC431" s="183"/>
      <c r="EQD431" s="183"/>
      <c r="EQE431" s="183"/>
      <c r="EQF431" s="183"/>
      <c r="EQG431" s="183"/>
      <c r="EQH431" s="183"/>
      <c r="EQI431" s="183"/>
      <c r="EQJ431" s="183"/>
      <c r="EQK431" s="183"/>
      <c r="EQL431" s="183"/>
      <c r="EQM431" s="183"/>
      <c r="EQN431" s="183"/>
      <c r="EQO431" s="183"/>
      <c r="EQP431" s="183"/>
      <c r="EQQ431" s="183"/>
      <c r="EQR431" s="183"/>
      <c r="EQS431" s="183"/>
      <c r="EQT431" s="183"/>
      <c r="EQU431" s="183"/>
      <c r="EQV431" s="183"/>
      <c r="EQW431" s="183"/>
      <c r="EQX431" s="183"/>
      <c r="EQY431" s="183"/>
      <c r="EQZ431" s="183"/>
      <c r="ERA431" s="183"/>
      <c r="ERB431" s="183"/>
      <c r="ERC431" s="183"/>
      <c r="ERD431" s="183"/>
      <c r="ERE431" s="183"/>
      <c r="ERF431" s="183"/>
      <c r="ERG431" s="183"/>
      <c r="ERH431" s="183"/>
      <c r="ERI431" s="183"/>
      <c r="ERJ431" s="183"/>
      <c r="ERK431" s="183"/>
      <c r="ERL431" s="183"/>
      <c r="ERM431" s="183"/>
      <c r="ERN431" s="183"/>
      <c r="ERO431" s="183"/>
      <c r="ERP431" s="183"/>
      <c r="ERQ431" s="183"/>
      <c r="ERR431" s="183"/>
      <c r="ERS431" s="183"/>
      <c r="ERT431" s="183"/>
      <c r="ERU431" s="183"/>
      <c r="ERV431" s="183"/>
      <c r="ERW431" s="183"/>
      <c r="ERX431" s="183"/>
      <c r="ERY431" s="183"/>
      <c r="ERZ431" s="183"/>
      <c r="ESA431" s="183"/>
      <c r="ESB431" s="183"/>
      <c r="ESC431" s="183"/>
      <c r="ESD431" s="183"/>
      <c r="ESE431" s="183"/>
      <c r="ESF431" s="183"/>
      <c r="ESG431" s="183"/>
      <c r="ESH431" s="183"/>
      <c r="ESI431" s="183"/>
      <c r="ESJ431" s="183"/>
      <c r="ESK431" s="183"/>
      <c r="ESL431" s="183"/>
      <c r="ESM431" s="183"/>
      <c r="ESN431" s="183"/>
      <c r="ESO431" s="183"/>
      <c r="ESP431" s="183"/>
      <c r="ESQ431" s="183"/>
      <c r="ESR431" s="183"/>
      <c r="ESS431" s="183"/>
      <c r="EST431" s="183"/>
      <c r="ESU431" s="183"/>
      <c r="ESV431" s="183"/>
      <c r="ESW431" s="183"/>
      <c r="ESX431" s="183"/>
      <c r="ESY431" s="183"/>
      <c r="ESZ431" s="183"/>
      <c r="ETA431" s="183"/>
      <c r="ETB431" s="183"/>
      <c r="ETC431" s="183"/>
      <c r="ETD431" s="183"/>
      <c r="ETE431" s="183"/>
      <c r="ETF431" s="183"/>
      <c r="ETG431" s="183"/>
      <c r="ETH431" s="183"/>
      <c r="ETI431" s="183"/>
      <c r="ETJ431" s="183"/>
      <c r="ETK431" s="183"/>
      <c r="ETL431" s="183"/>
      <c r="ETM431" s="183"/>
      <c r="ETN431" s="183"/>
      <c r="ETO431" s="183"/>
      <c r="ETP431" s="183"/>
      <c r="ETQ431" s="183"/>
      <c r="ETR431" s="183"/>
      <c r="ETS431" s="183"/>
      <c r="ETT431" s="183"/>
      <c r="ETU431" s="183"/>
      <c r="ETV431" s="183"/>
      <c r="ETW431" s="183"/>
      <c r="ETX431" s="183"/>
      <c r="ETY431" s="183"/>
      <c r="ETZ431" s="183"/>
      <c r="EUA431" s="183"/>
      <c r="EUB431" s="183"/>
      <c r="EUC431" s="183"/>
      <c r="EUD431" s="183"/>
      <c r="EUE431" s="183"/>
      <c r="EUF431" s="183"/>
      <c r="EUG431" s="183"/>
      <c r="EUH431" s="183"/>
      <c r="EUI431" s="183"/>
      <c r="EUJ431" s="183"/>
      <c r="EUK431" s="183"/>
      <c r="EUL431" s="183"/>
      <c r="EUM431" s="183"/>
      <c r="EUN431" s="183"/>
      <c r="EUO431" s="183"/>
      <c r="EUP431" s="183"/>
      <c r="EUQ431" s="183"/>
      <c r="EUR431" s="183"/>
      <c r="EUS431" s="183"/>
      <c r="EUT431" s="183"/>
      <c r="EUU431" s="183"/>
      <c r="EUV431" s="183"/>
      <c r="EUW431" s="183"/>
      <c r="EUX431" s="183"/>
      <c r="EUY431" s="183"/>
      <c r="EUZ431" s="183"/>
      <c r="EVA431" s="183"/>
      <c r="EVB431" s="183"/>
      <c r="EVC431" s="183"/>
      <c r="EVD431" s="183"/>
      <c r="EVE431" s="183"/>
      <c r="EVF431" s="183"/>
      <c r="EVG431" s="183"/>
      <c r="EVH431" s="183"/>
      <c r="EVI431" s="183"/>
      <c r="EVJ431" s="183"/>
      <c r="EVK431" s="183"/>
      <c r="EVL431" s="183"/>
      <c r="EVM431" s="183"/>
      <c r="EVN431" s="183"/>
      <c r="EVO431" s="183"/>
      <c r="EVP431" s="183"/>
      <c r="EVQ431" s="183"/>
      <c r="EVR431" s="183"/>
      <c r="EVS431" s="183"/>
      <c r="EVT431" s="183"/>
      <c r="EVU431" s="183"/>
      <c r="EVV431" s="183"/>
      <c r="EVW431" s="183"/>
      <c r="EVX431" s="183"/>
      <c r="EVY431" s="183"/>
      <c r="EVZ431" s="183"/>
      <c r="EWA431" s="183"/>
      <c r="EWB431" s="183"/>
      <c r="EWC431" s="183"/>
      <c r="EWD431" s="183"/>
      <c r="EWE431" s="183"/>
      <c r="EWF431" s="183"/>
      <c r="EWG431" s="183"/>
      <c r="EWH431" s="183"/>
      <c r="EWI431" s="183"/>
      <c r="EWJ431" s="183"/>
      <c r="EWK431" s="183"/>
      <c r="EWL431" s="183"/>
      <c r="EWM431" s="183"/>
      <c r="EWN431" s="183"/>
      <c r="EWO431" s="183"/>
      <c r="EWP431" s="183"/>
      <c r="EWQ431" s="183"/>
      <c r="EWR431" s="183"/>
      <c r="EWS431" s="183"/>
      <c r="EWT431" s="183"/>
      <c r="EWU431" s="183"/>
      <c r="EWV431" s="183"/>
      <c r="EWW431" s="183"/>
      <c r="EWX431" s="183"/>
      <c r="EWY431" s="183"/>
      <c r="EWZ431" s="183"/>
      <c r="EXA431" s="183"/>
      <c r="EXB431" s="183"/>
      <c r="EXC431" s="183"/>
      <c r="EXD431" s="183"/>
      <c r="EXE431" s="183"/>
      <c r="EXF431" s="183"/>
      <c r="EXG431" s="183"/>
      <c r="EXH431" s="183"/>
      <c r="EXI431" s="183"/>
      <c r="EXJ431" s="183"/>
      <c r="EXK431" s="183"/>
      <c r="EXL431" s="183"/>
      <c r="EXM431" s="183"/>
      <c r="EXN431" s="183"/>
      <c r="EXO431" s="183"/>
      <c r="EXP431" s="183"/>
      <c r="EXQ431" s="183"/>
      <c r="EXR431" s="183"/>
      <c r="EXS431" s="183"/>
      <c r="EXT431" s="183"/>
      <c r="EXU431" s="183"/>
      <c r="EXV431" s="183"/>
      <c r="EXW431" s="183"/>
      <c r="EXX431" s="183"/>
      <c r="EXY431" s="183"/>
      <c r="EXZ431" s="183"/>
      <c r="EYA431" s="183"/>
      <c r="EYB431" s="183"/>
      <c r="EYC431" s="183"/>
      <c r="EYD431" s="183"/>
      <c r="EYE431" s="183"/>
      <c r="EYF431" s="183"/>
      <c r="EYG431" s="183"/>
      <c r="EYH431" s="183"/>
      <c r="EYI431" s="183"/>
      <c r="EYJ431" s="183"/>
      <c r="EYK431" s="183"/>
      <c r="EYL431" s="183"/>
      <c r="EYM431" s="183"/>
      <c r="EYN431" s="183"/>
      <c r="EYO431" s="183"/>
      <c r="EYP431" s="183"/>
      <c r="EYQ431" s="183"/>
      <c r="EYR431" s="183"/>
      <c r="EYS431" s="183"/>
      <c r="EYT431" s="183"/>
      <c r="EYU431" s="183"/>
      <c r="EYV431" s="183"/>
      <c r="EYW431" s="183"/>
      <c r="EYX431" s="183"/>
      <c r="EYY431" s="183"/>
      <c r="EYZ431" s="183"/>
      <c r="EZA431" s="183"/>
      <c r="EZB431" s="183"/>
      <c r="EZC431" s="183"/>
      <c r="EZD431" s="183"/>
      <c r="EZE431" s="183"/>
      <c r="EZF431" s="183"/>
      <c r="EZG431" s="183"/>
      <c r="EZH431" s="183"/>
      <c r="EZI431" s="183"/>
      <c r="EZJ431" s="183"/>
      <c r="EZK431" s="183"/>
      <c r="EZL431" s="183"/>
      <c r="EZM431" s="183"/>
      <c r="EZN431" s="183"/>
      <c r="EZO431" s="183"/>
      <c r="EZP431" s="183"/>
      <c r="EZQ431" s="183"/>
      <c r="EZR431" s="183"/>
      <c r="EZS431" s="183"/>
      <c r="EZT431" s="183"/>
      <c r="EZU431" s="183"/>
      <c r="EZV431" s="183"/>
      <c r="EZW431" s="183"/>
      <c r="EZX431" s="183"/>
      <c r="EZY431" s="183"/>
      <c r="EZZ431" s="183"/>
      <c r="FAA431" s="183"/>
      <c r="FAB431" s="183"/>
      <c r="FAC431" s="183"/>
      <c r="FAD431" s="183"/>
      <c r="FAE431" s="183"/>
      <c r="FAF431" s="183"/>
      <c r="FAG431" s="183"/>
      <c r="FAH431" s="183"/>
      <c r="FAI431" s="183"/>
      <c r="FAJ431" s="183"/>
      <c r="FAK431" s="183"/>
      <c r="FAL431" s="183"/>
      <c r="FAM431" s="183"/>
      <c r="FAN431" s="183"/>
      <c r="FAO431" s="183"/>
      <c r="FAP431" s="183"/>
      <c r="FAQ431" s="183"/>
      <c r="FAR431" s="183"/>
      <c r="FAS431" s="183"/>
      <c r="FAT431" s="183"/>
      <c r="FAU431" s="183"/>
      <c r="FAV431" s="183"/>
      <c r="FAW431" s="183"/>
      <c r="FAX431" s="183"/>
      <c r="FAY431" s="183"/>
      <c r="FAZ431" s="183"/>
      <c r="FBA431" s="183"/>
      <c r="FBB431" s="183"/>
      <c r="FBC431" s="183"/>
      <c r="FBD431" s="183"/>
      <c r="FBE431" s="183"/>
      <c r="FBF431" s="183"/>
      <c r="FBG431" s="183"/>
      <c r="FBH431" s="183"/>
      <c r="FBI431" s="183"/>
      <c r="FBJ431" s="183"/>
      <c r="FBK431" s="183"/>
      <c r="FBL431" s="183"/>
      <c r="FBM431" s="183"/>
      <c r="FBN431" s="183"/>
      <c r="FBO431" s="183"/>
      <c r="FBP431" s="183"/>
      <c r="FBQ431" s="183"/>
      <c r="FBR431" s="183"/>
      <c r="FBS431" s="183"/>
      <c r="FBT431" s="183"/>
      <c r="FBU431" s="183"/>
      <c r="FBV431" s="183"/>
      <c r="FBW431" s="183"/>
      <c r="FBX431" s="183"/>
      <c r="FBY431" s="183"/>
      <c r="FBZ431" s="183"/>
      <c r="FCA431" s="183"/>
      <c r="FCB431" s="183"/>
      <c r="FCC431" s="183"/>
      <c r="FCD431" s="183"/>
      <c r="FCE431" s="183"/>
      <c r="FCF431" s="183"/>
      <c r="FCG431" s="183"/>
      <c r="FCH431" s="183"/>
      <c r="FCI431" s="183"/>
      <c r="FCJ431" s="183"/>
      <c r="FCK431" s="183"/>
      <c r="FCL431" s="183"/>
      <c r="FCM431" s="183"/>
      <c r="FCN431" s="183"/>
      <c r="FCO431" s="183"/>
      <c r="FCP431" s="183"/>
      <c r="FCQ431" s="183"/>
      <c r="FCR431" s="183"/>
      <c r="FCS431" s="183"/>
      <c r="FCT431" s="183"/>
      <c r="FCU431" s="183"/>
      <c r="FCV431" s="183"/>
      <c r="FCW431" s="183"/>
      <c r="FCX431" s="183"/>
      <c r="FCY431" s="183"/>
      <c r="FCZ431" s="183"/>
      <c r="FDA431" s="183"/>
      <c r="FDB431" s="183"/>
      <c r="FDC431" s="183"/>
      <c r="FDD431" s="183"/>
      <c r="FDE431" s="183"/>
      <c r="FDF431" s="183"/>
      <c r="FDG431" s="183"/>
      <c r="FDH431" s="183"/>
      <c r="FDI431" s="183"/>
      <c r="FDJ431" s="183"/>
      <c r="FDK431" s="183"/>
      <c r="FDL431" s="183"/>
      <c r="FDM431" s="183"/>
      <c r="FDN431" s="183"/>
      <c r="FDO431" s="183"/>
      <c r="FDP431" s="183"/>
      <c r="FDQ431" s="183"/>
      <c r="FDR431" s="183"/>
      <c r="FDS431" s="183"/>
      <c r="FDT431" s="183"/>
      <c r="FDU431" s="183"/>
      <c r="FDV431" s="183"/>
      <c r="FDW431" s="183"/>
      <c r="FDX431" s="183"/>
      <c r="FDY431" s="183"/>
      <c r="FDZ431" s="183"/>
      <c r="FEA431" s="183"/>
      <c r="FEB431" s="183"/>
      <c r="FEC431" s="183"/>
      <c r="FED431" s="183"/>
      <c r="FEE431" s="183"/>
      <c r="FEF431" s="183"/>
      <c r="FEG431" s="183"/>
      <c r="FEH431" s="183"/>
      <c r="FEI431" s="183"/>
      <c r="FEJ431" s="183"/>
      <c r="FEK431" s="183"/>
      <c r="FEL431" s="183"/>
      <c r="FEM431" s="183"/>
      <c r="FEN431" s="183"/>
      <c r="FEO431" s="183"/>
      <c r="FEP431" s="183"/>
      <c r="FEQ431" s="183"/>
      <c r="FER431" s="183"/>
      <c r="FES431" s="183"/>
      <c r="FET431" s="183"/>
      <c r="FEU431" s="183"/>
      <c r="FEV431" s="183"/>
      <c r="FEW431" s="183"/>
      <c r="FEX431" s="183"/>
      <c r="FEY431" s="183"/>
      <c r="FEZ431" s="183"/>
      <c r="FFA431" s="183"/>
      <c r="FFB431" s="183"/>
      <c r="FFC431" s="183"/>
      <c r="FFD431" s="183"/>
      <c r="FFE431" s="183"/>
      <c r="FFF431" s="183"/>
      <c r="FFG431" s="183"/>
      <c r="FFH431" s="183"/>
      <c r="FFI431" s="183"/>
      <c r="FFJ431" s="183"/>
      <c r="FFK431" s="183"/>
      <c r="FFL431" s="183"/>
      <c r="FFM431" s="183"/>
      <c r="FFN431" s="183"/>
      <c r="FFO431" s="183"/>
      <c r="FFP431" s="183"/>
      <c r="FFQ431" s="183"/>
      <c r="FFR431" s="183"/>
      <c r="FFS431" s="183"/>
      <c r="FFT431" s="183"/>
      <c r="FFU431" s="183"/>
      <c r="FFV431" s="183"/>
      <c r="FFW431" s="183"/>
      <c r="FFX431" s="183"/>
      <c r="FFY431" s="183"/>
      <c r="FFZ431" s="183"/>
      <c r="FGA431" s="183"/>
      <c r="FGB431" s="183"/>
      <c r="FGC431" s="183"/>
      <c r="FGD431" s="183"/>
      <c r="FGE431" s="183"/>
      <c r="FGF431" s="183"/>
      <c r="FGG431" s="183"/>
      <c r="FGH431" s="183"/>
      <c r="FGI431" s="183"/>
      <c r="FGJ431" s="183"/>
      <c r="FGK431" s="183"/>
      <c r="FGL431" s="183"/>
      <c r="FGM431" s="183"/>
      <c r="FGN431" s="183"/>
      <c r="FGO431" s="183"/>
      <c r="FGP431" s="183"/>
      <c r="FGQ431" s="183"/>
      <c r="FGR431" s="183"/>
      <c r="FGS431" s="183"/>
      <c r="FGT431" s="183"/>
      <c r="FGU431" s="183"/>
      <c r="FGV431" s="183"/>
      <c r="FGW431" s="183"/>
      <c r="FGX431" s="183"/>
      <c r="FGY431" s="183"/>
      <c r="FGZ431" s="183"/>
      <c r="FHA431" s="183"/>
      <c r="FHB431" s="183"/>
      <c r="FHC431" s="183"/>
      <c r="FHD431" s="183"/>
      <c r="FHE431" s="183"/>
      <c r="FHF431" s="183"/>
      <c r="FHG431" s="183"/>
      <c r="FHH431" s="183"/>
      <c r="FHI431" s="183"/>
      <c r="FHJ431" s="183"/>
      <c r="FHK431" s="183"/>
      <c r="FHL431" s="183"/>
      <c r="FHM431" s="183"/>
      <c r="FHN431" s="183"/>
      <c r="FHO431" s="183"/>
      <c r="FHP431" s="183"/>
      <c r="FHQ431" s="183"/>
      <c r="FHR431" s="183"/>
      <c r="FHS431" s="183"/>
      <c r="FHT431" s="183"/>
      <c r="FHU431" s="183"/>
      <c r="FHV431" s="183"/>
      <c r="FHW431" s="183"/>
      <c r="FHX431" s="183"/>
      <c r="FHY431" s="183"/>
      <c r="FHZ431" s="183"/>
      <c r="FIA431" s="183"/>
      <c r="FIB431" s="183"/>
      <c r="FIC431" s="183"/>
      <c r="FID431" s="183"/>
      <c r="FIE431" s="183"/>
      <c r="FIF431" s="183"/>
      <c r="FIG431" s="183"/>
      <c r="FIH431" s="183"/>
      <c r="FII431" s="183"/>
      <c r="FIJ431" s="183"/>
      <c r="FIK431" s="183"/>
      <c r="FIL431" s="183"/>
      <c r="FIM431" s="183"/>
      <c r="FIN431" s="183"/>
      <c r="FIO431" s="183"/>
      <c r="FIP431" s="183"/>
      <c r="FIQ431" s="183"/>
      <c r="FIR431" s="183"/>
      <c r="FIS431" s="183"/>
      <c r="FIT431" s="183"/>
      <c r="FIU431" s="183"/>
      <c r="FIV431" s="183"/>
      <c r="FIW431" s="183"/>
      <c r="FIX431" s="183"/>
      <c r="FIY431" s="183"/>
      <c r="FIZ431" s="183"/>
      <c r="FJA431" s="183"/>
      <c r="FJB431" s="183"/>
      <c r="FJC431" s="183"/>
      <c r="FJD431" s="183"/>
      <c r="FJE431" s="183"/>
      <c r="FJF431" s="183"/>
      <c r="FJG431" s="183"/>
      <c r="FJH431" s="183"/>
      <c r="FJI431" s="183"/>
      <c r="FJJ431" s="183"/>
      <c r="FJK431" s="183"/>
      <c r="FJL431" s="183"/>
      <c r="FJM431" s="183"/>
      <c r="FJN431" s="183"/>
      <c r="FJO431" s="183"/>
      <c r="FJP431" s="183"/>
      <c r="FJQ431" s="183"/>
      <c r="FJR431" s="183"/>
      <c r="FJS431" s="183"/>
      <c r="FJT431" s="183"/>
      <c r="FJU431" s="183"/>
      <c r="FJV431" s="183"/>
      <c r="FJW431" s="183"/>
      <c r="FJX431" s="183"/>
      <c r="FJY431" s="183"/>
      <c r="FJZ431" s="183"/>
      <c r="FKA431" s="183"/>
      <c r="FKB431" s="183"/>
      <c r="FKC431" s="183"/>
      <c r="FKD431" s="183"/>
      <c r="FKE431" s="183"/>
      <c r="FKF431" s="183"/>
      <c r="FKG431" s="183"/>
      <c r="FKH431" s="183"/>
      <c r="FKI431" s="183"/>
      <c r="FKJ431" s="183"/>
      <c r="FKK431" s="183"/>
      <c r="FKL431" s="183"/>
      <c r="FKM431" s="183"/>
      <c r="FKN431" s="183"/>
      <c r="FKO431" s="183"/>
      <c r="FKP431" s="183"/>
      <c r="FKQ431" s="183"/>
      <c r="FKR431" s="183"/>
      <c r="FKS431" s="183"/>
      <c r="FKT431" s="183"/>
      <c r="FKU431" s="183"/>
      <c r="FKV431" s="183"/>
      <c r="FKW431" s="183"/>
      <c r="FKX431" s="183"/>
      <c r="FKY431" s="183"/>
      <c r="FKZ431" s="183"/>
      <c r="FLA431" s="183"/>
      <c r="FLB431" s="183"/>
      <c r="FLC431" s="183"/>
      <c r="FLD431" s="183"/>
      <c r="FLE431" s="183"/>
      <c r="FLF431" s="183"/>
      <c r="FLG431" s="183"/>
      <c r="FLH431" s="183"/>
      <c r="FLI431" s="183"/>
      <c r="FLJ431" s="183"/>
      <c r="FLK431" s="183"/>
      <c r="FLL431" s="183"/>
      <c r="FLM431" s="183"/>
      <c r="FLN431" s="183"/>
      <c r="FLO431" s="183"/>
      <c r="FLP431" s="183"/>
      <c r="FLQ431" s="183"/>
      <c r="FLR431" s="183"/>
      <c r="FLS431" s="183"/>
      <c r="FLT431" s="183"/>
      <c r="FLU431" s="183"/>
      <c r="FLV431" s="183"/>
      <c r="FLW431" s="183"/>
      <c r="FLX431" s="183"/>
      <c r="FLY431" s="183"/>
      <c r="FLZ431" s="183"/>
      <c r="FMA431" s="183"/>
      <c r="FMB431" s="183"/>
      <c r="FMC431" s="183"/>
      <c r="FMD431" s="183"/>
      <c r="FME431" s="183"/>
      <c r="FMF431" s="183"/>
      <c r="FMG431" s="183"/>
      <c r="FMH431" s="183"/>
      <c r="FMI431" s="183"/>
      <c r="FMJ431" s="183"/>
      <c r="FMK431" s="183"/>
      <c r="FML431" s="183"/>
      <c r="FMM431" s="183"/>
      <c r="FMN431" s="183"/>
      <c r="FMO431" s="183"/>
      <c r="FMP431" s="183"/>
      <c r="FMQ431" s="183"/>
      <c r="FMR431" s="183"/>
      <c r="FMS431" s="183"/>
      <c r="FMT431" s="183"/>
      <c r="FMU431" s="183"/>
      <c r="FMV431" s="183"/>
      <c r="FMW431" s="183"/>
      <c r="FMX431" s="183"/>
      <c r="FMY431" s="183"/>
      <c r="FMZ431" s="183"/>
      <c r="FNA431" s="183"/>
      <c r="FNB431" s="183"/>
      <c r="FNC431" s="183"/>
      <c r="FND431" s="183"/>
      <c r="FNE431" s="183"/>
      <c r="FNF431" s="183"/>
      <c r="FNG431" s="183"/>
      <c r="FNH431" s="183"/>
      <c r="FNI431" s="183"/>
      <c r="FNJ431" s="183"/>
      <c r="FNK431" s="183"/>
      <c r="FNL431" s="183"/>
      <c r="FNM431" s="183"/>
      <c r="FNN431" s="183"/>
      <c r="FNO431" s="183"/>
      <c r="FNP431" s="183"/>
      <c r="FNQ431" s="183"/>
      <c r="FNR431" s="183"/>
      <c r="FNS431" s="183"/>
      <c r="FNT431" s="183"/>
      <c r="FNU431" s="183"/>
      <c r="FNV431" s="183"/>
      <c r="FNW431" s="183"/>
      <c r="FNX431" s="183"/>
      <c r="FNY431" s="183"/>
      <c r="FNZ431" s="183"/>
      <c r="FOA431" s="183"/>
      <c r="FOB431" s="183"/>
      <c r="FOC431" s="183"/>
      <c r="FOD431" s="183"/>
      <c r="FOE431" s="183"/>
      <c r="FOF431" s="183"/>
      <c r="FOG431" s="183"/>
      <c r="FOH431" s="183"/>
      <c r="FOI431" s="183"/>
      <c r="FOJ431" s="183"/>
      <c r="FOK431" s="183"/>
      <c r="FOL431" s="183"/>
      <c r="FOM431" s="183"/>
      <c r="FON431" s="183"/>
      <c r="FOO431" s="183"/>
      <c r="FOP431" s="183"/>
      <c r="FOQ431" s="183"/>
      <c r="FOR431" s="183"/>
      <c r="FOS431" s="183"/>
      <c r="FOT431" s="183"/>
      <c r="FOU431" s="183"/>
      <c r="FOV431" s="183"/>
      <c r="FOW431" s="183"/>
      <c r="FOX431" s="183"/>
      <c r="FOY431" s="183"/>
      <c r="FOZ431" s="183"/>
      <c r="FPA431" s="183"/>
      <c r="FPB431" s="183"/>
      <c r="FPC431" s="183"/>
      <c r="FPD431" s="183"/>
      <c r="FPE431" s="183"/>
      <c r="FPF431" s="183"/>
      <c r="FPG431" s="183"/>
      <c r="FPH431" s="183"/>
      <c r="FPI431" s="183"/>
      <c r="FPJ431" s="183"/>
      <c r="FPK431" s="183"/>
      <c r="FPL431" s="183"/>
      <c r="FPM431" s="183"/>
      <c r="FPN431" s="183"/>
      <c r="FPO431" s="183"/>
      <c r="FPP431" s="183"/>
      <c r="FPQ431" s="183"/>
      <c r="FPR431" s="183"/>
      <c r="FPS431" s="183"/>
      <c r="FPT431" s="183"/>
      <c r="FPU431" s="183"/>
      <c r="FPV431" s="183"/>
      <c r="FPW431" s="183"/>
      <c r="FPX431" s="183"/>
      <c r="FPY431" s="183"/>
      <c r="FPZ431" s="183"/>
      <c r="FQA431" s="183"/>
      <c r="FQB431" s="183"/>
      <c r="FQC431" s="183"/>
      <c r="FQD431" s="183"/>
      <c r="FQE431" s="183"/>
      <c r="FQF431" s="183"/>
      <c r="FQG431" s="183"/>
      <c r="FQH431" s="183"/>
      <c r="FQI431" s="183"/>
      <c r="FQJ431" s="183"/>
      <c r="FQK431" s="183"/>
      <c r="FQL431" s="183"/>
      <c r="FQM431" s="183"/>
      <c r="FQN431" s="183"/>
      <c r="FQO431" s="183"/>
      <c r="FQP431" s="183"/>
      <c r="FQQ431" s="183"/>
      <c r="FQR431" s="183"/>
      <c r="FQS431" s="183"/>
      <c r="FQT431" s="183"/>
      <c r="FQU431" s="183"/>
      <c r="FQV431" s="183"/>
      <c r="FQW431" s="183"/>
      <c r="FQX431" s="183"/>
      <c r="FQY431" s="183"/>
      <c r="FQZ431" s="183"/>
      <c r="FRA431" s="183"/>
      <c r="FRB431" s="183"/>
      <c r="FRC431" s="183"/>
      <c r="FRD431" s="183"/>
      <c r="FRE431" s="183"/>
      <c r="FRF431" s="183"/>
      <c r="FRG431" s="183"/>
      <c r="FRH431" s="183"/>
      <c r="FRI431" s="183"/>
      <c r="FRJ431" s="183"/>
      <c r="FRK431" s="183"/>
      <c r="FRL431" s="183"/>
      <c r="FRM431" s="183"/>
      <c r="FRN431" s="183"/>
      <c r="FRO431" s="183"/>
      <c r="FRP431" s="183"/>
      <c r="FRQ431" s="183"/>
      <c r="FRR431" s="183"/>
      <c r="FRS431" s="183"/>
      <c r="FRT431" s="183"/>
      <c r="FRU431" s="183"/>
      <c r="FRV431" s="183"/>
      <c r="FRW431" s="183"/>
      <c r="FRX431" s="183"/>
      <c r="FRY431" s="183"/>
      <c r="FRZ431" s="183"/>
      <c r="FSA431" s="183"/>
      <c r="FSB431" s="183"/>
      <c r="FSC431" s="183"/>
      <c r="FSD431" s="183"/>
      <c r="FSE431" s="183"/>
      <c r="FSF431" s="183"/>
      <c r="FSG431" s="183"/>
      <c r="FSH431" s="183"/>
      <c r="FSI431" s="183"/>
      <c r="FSJ431" s="183"/>
      <c r="FSK431" s="183"/>
      <c r="FSL431" s="183"/>
      <c r="FSM431" s="183"/>
      <c r="FSN431" s="183"/>
      <c r="FSO431" s="183"/>
      <c r="FSP431" s="183"/>
      <c r="FSQ431" s="183"/>
      <c r="FSR431" s="183"/>
      <c r="FSS431" s="183"/>
      <c r="FST431" s="183"/>
      <c r="FSU431" s="183"/>
      <c r="FSV431" s="183"/>
      <c r="FSW431" s="183"/>
      <c r="FSX431" s="183"/>
      <c r="FSY431" s="183"/>
      <c r="FSZ431" s="183"/>
      <c r="FTA431" s="183"/>
      <c r="FTB431" s="183"/>
      <c r="FTC431" s="183"/>
      <c r="FTD431" s="183"/>
      <c r="FTE431" s="183"/>
      <c r="FTF431" s="183"/>
      <c r="FTG431" s="183"/>
      <c r="FTH431" s="183"/>
      <c r="FTI431" s="183"/>
      <c r="FTJ431" s="183"/>
      <c r="FTK431" s="183"/>
      <c r="FTL431" s="183"/>
      <c r="FTM431" s="183"/>
      <c r="FTN431" s="183"/>
      <c r="FTO431" s="183"/>
      <c r="FTP431" s="183"/>
      <c r="FTQ431" s="183"/>
      <c r="FTR431" s="183"/>
      <c r="FTS431" s="183"/>
      <c r="FTT431" s="183"/>
      <c r="FTU431" s="183"/>
      <c r="FTV431" s="183"/>
      <c r="FTW431" s="183"/>
      <c r="FTX431" s="183"/>
      <c r="FTY431" s="183"/>
      <c r="FTZ431" s="183"/>
      <c r="FUA431" s="183"/>
      <c r="FUB431" s="183"/>
      <c r="FUC431" s="183"/>
      <c r="FUD431" s="183"/>
      <c r="FUE431" s="183"/>
      <c r="FUF431" s="183"/>
      <c r="FUG431" s="183"/>
      <c r="FUH431" s="183"/>
      <c r="FUI431" s="183"/>
      <c r="FUJ431" s="183"/>
      <c r="FUK431" s="183"/>
      <c r="FUL431" s="183"/>
      <c r="FUM431" s="183"/>
      <c r="FUN431" s="183"/>
      <c r="FUO431" s="183"/>
      <c r="FUP431" s="183"/>
      <c r="FUQ431" s="183"/>
      <c r="FUR431" s="183"/>
      <c r="FUS431" s="183"/>
      <c r="FUT431" s="183"/>
      <c r="FUU431" s="183"/>
      <c r="FUV431" s="183"/>
      <c r="FUW431" s="183"/>
      <c r="FUX431" s="183"/>
      <c r="FUY431" s="183"/>
      <c r="FUZ431" s="183"/>
      <c r="FVA431" s="183"/>
      <c r="FVB431" s="183"/>
      <c r="FVC431" s="183"/>
      <c r="FVD431" s="183"/>
      <c r="FVE431" s="183"/>
      <c r="FVF431" s="183"/>
      <c r="FVG431" s="183"/>
      <c r="FVH431" s="183"/>
      <c r="FVI431" s="183"/>
      <c r="FVJ431" s="183"/>
      <c r="FVK431" s="183"/>
      <c r="FVL431" s="183"/>
      <c r="FVM431" s="183"/>
      <c r="FVN431" s="183"/>
      <c r="FVO431" s="183"/>
      <c r="FVP431" s="183"/>
      <c r="FVQ431" s="183"/>
      <c r="FVR431" s="183"/>
      <c r="FVS431" s="183"/>
      <c r="FVT431" s="183"/>
      <c r="FVU431" s="183"/>
      <c r="FVV431" s="183"/>
      <c r="FVW431" s="183"/>
      <c r="FVX431" s="183"/>
      <c r="FVY431" s="183"/>
      <c r="FVZ431" s="183"/>
      <c r="FWA431" s="183"/>
      <c r="FWB431" s="183"/>
      <c r="FWC431" s="183"/>
      <c r="FWD431" s="183"/>
      <c r="FWE431" s="183"/>
      <c r="FWF431" s="183"/>
      <c r="FWG431" s="183"/>
      <c r="FWH431" s="183"/>
      <c r="FWI431" s="183"/>
      <c r="FWJ431" s="183"/>
      <c r="FWK431" s="183"/>
      <c r="FWL431" s="183"/>
      <c r="FWM431" s="183"/>
      <c r="FWN431" s="183"/>
      <c r="FWO431" s="183"/>
      <c r="FWP431" s="183"/>
      <c r="FWQ431" s="183"/>
      <c r="FWR431" s="183"/>
      <c r="FWS431" s="183"/>
      <c r="FWT431" s="183"/>
      <c r="FWU431" s="183"/>
      <c r="FWV431" s="183"/>
      <c r="FWW431" s="183"/>
      <c r="FWX431" s="183"/>
      <c r="FWY431" s="183"/>
      <c r="FWZ431" s="183"/>
      <c r="FXA431" s="183"/>
      <c r="FXB431" s="183"/>
      <c r="FXC431" s="183"/>
      <c r="FXD431" s="183"/>
      <c r="FXE431" s="183"/>
      <c r="FXF431" s="183"/>
      <c r="FXG431" s="183"/>
      <c r="FXH431" s="183"/>
      <c r="FXI431" s="183"/>
      <c r="FXJ431" s="183"/>
      <c r="FXK431" s="183"/>
      <c r="FXL431" s="183"/>
      <c r="FXM431" s="183"/>
      <c r="FXN431" s="183"/>
      <c r="FXO431" s="183"/>
      <c r="FXP431" s="183"/>
      <c r="FXQ431" s="183"/>
      <c r="FXR431" s="183"/>
      <c r="FXS431" s="183"/>
      <c r="FXT431" s="183"/>
      <c r="FXU431" s="183"/>
      <c r="FXV431" s="183"/>
      <c r="FXW431" s="183"/>
      <c r="FXX431" s="183"/>
      <c r="FXY431" s="183"/>
      <c r="FXZ431" s="183"/>
      <c r="FYA431" s="183"/>
      <c r="FYB431" s="183"/>
      <c r="FYC431" s="183"/>
      <c r="FYD431" s="183"/>
      <c r="FYE431" s="183"/>
      <c r="FYF431" s="183"/>
      <c r="FYG431" s="183"/>
      <c r="FYH431" s="183"/>
      <c r="FYI431" s="183"/>
      <c r="FYJ431" s="183"/>
      <c r="FYK431" s="183"/>
      <c r="FYL431" s="183"/>
      <c r="FYM431" s="183"/>
      <c r="FYN431" s="183"/>
      <c r="FYO431" s="183"/>
      <c r="FYP431" s="183"/>
      <c r="FYQ431" s="183"/>
      <c r="FYR431" s="183"/>
      <c r="FYS431" s="183"/>
      <c r="FYT431" s="183"/>
      <c r="FYU431" s="183"/>
      <c r="FYV431" s="183"/>
      <c r="FYW431" s="183"/>
      <c r="FYX431" s="183"/>
      <c r="FYY431" s="183"/>
      <c r="FYZ431" s="183"/>
      <c r="FZA431" s="183"/>
      <c r="FZB431" s="183"/>
      <c r="FZC431" s="183"/>
      <c r="FZD431" s="183"/>
      <c r="FZE431" s="183"/>
      <c r="FZF431" s="183"/>
      <c r="FZG431" s="183"/>
      <c r="FZH431" s="183"/>
      <c r="FZI431" s="183"/>
      <c r="FZJ431" s="183"/>
      <c r="FZK431" s="183"/>
      <c r="FZL431" s="183"/>
      <c r="FZM431" s="183"/>
      <c r="FZN431" s="183"/>
      <c r="FZO431" s="183"/>
      <c r="FZP431" s="183"/>
      <c r="FZQ431" s="183"/>
      <c r="FZR431" s="183"/>
      <c r="FZS431" s="183"/>
      <c r="FZT431" s="183"/>
      <c r="FZU431" s="183"/>
      <c r="FZV431" s="183"/>
      <c r="FZW431" s="183"/>
      <c r="FZX431" s="183"/>
      <c r="FZY431" s="183"/>
      <c r="FZZ431" s="183"/>
      <c r="GAA431" s="183"/>
      <c r="GAB431" s="183"/>
      <c r="GAC431" s="183"/>
      <c r="GAD431" s="183"/>
      <c r="GAE431" s="183"/>
      <c r="GAF431" s="183"/>
      <c r="GAG431" s="183"/>
      <c r="GAH431" s="183"/>
      <c r="GAI431" s="183"/>
      <c r="GAJ431" s="183"/>
      <c r="GAK431" s="183"/>
      <c r="GAL431" s="183"/>
      <c r="GAM431" s="183"/>
      <c r="GAN431" s="183"/>
      <c r="GAO431" s="183"/>
      <c r="GAP431" s="183"/>
      <c r="GAQ431" s="183"/>
      <c r="GAR431" s="183"/>
      <c r="GAS431" s="183"/>
      <c r="GAT431" s="183"/>
      <c r="GAU431" s="183"/>
      <c r="GAV431" s="183"/>
      <c r="GAW431" s="183"/>
      <c r="GAX431" s="183"/>
      <c r="GAY431" s="183"/>
      <c r="GAZ431" s="183"/>
      <c r="GBA431" s="183"/>
      <c r="GBB431" s="183"/>
      <c r="GBC431" s="183"/>
      <c r="GBD431" s="183"/>
      <c r="GBE431" s="183"/>
      <c r="GBF431" s="183"/>
      <c r="GBG431" s="183"/>
      <c r="GBH431" s="183"/>
      <c r="GBI431" s="183"/>
      <c r="GBJ431" s="183"/>
      <c r="GBK431" s="183"/>
      <c r="GBL431" s="183"/>
      <c r="GBM431" s="183"/>
      <c r="GBN431" s="183"/>
      <c r="GBO431" s="183"/>
      <c r="GBP431" s="183"/>
      <c r="GBQ431" s="183"/>
      <c r="GBR431" s="183"/>
      <c r="GBS431" s="183"/>
      <c r="GBT431" s="183"/>
      <c r="GBU431" s="183"/>
      <c r="GBV431" s="183"/>
      <c r="GBW431" s="183"/>
      <c r="GBX431" s="183"/>
      <c r="GBY431" s="183"/>
      <c r="GBZ431" s="183"/>
      <c r="GCA431" s="183"/>
      <c r="GCB431" s="183"/>
      <c r="GCC431" s="183"/>
      <c r="GCD431" s="183"/>
      <c r="GCE431" s="183"/>
      <c r="GCF431" s="183"/>
      <c r="GCG431" s="183"/>
      <c r="GCH431" s="183"/>
      <c r="GCI431" s="183"/>
      <c r="GCJ431" s="183"/>
      <c r="GCK431" s="183"/>
      <c r="GCL431" s="183"/>
      <c r="GCM431" s="183"/>
      <c r="GCN431" s="183"/>
      <c r="GCO431" s="183"/>
      <c r="GCP431" s="183"/>
      <c r="GCQ431" s="183"/>
      <c r="GCR431" s="183"/>
      <c r="GCS431" s="183"/>
      <c r="GCT431" s="183"/>
      <c r="GCU431" s="183"/>
      <c r="GCV431" s="183"/>
      <c r="GCW431" s="183"/>
      <c r="GCX431" s="183"/>
      <c r="GCY431" s="183"/>
      <c r="GCZ431" s="183"/>
      <c r="GDA431" s="183"/>
      <c r="GDB431" s="183"/>
      <c r="GDC431" s="183"/>
      <c r="GDD431" s="183"/>
      <c r="GDE431" s="183"/>
      <c r="GDF431" s="183"/>
      <c r="GDG431" s="183"/>
      <c r="GDH431" s="183"/>
      <c r="GDI431" s="183"/>
      <c r="GDJ431" s="183"/>
      <c r="GDK431" s="183"/>
      <c r="GDL431" s="183"/>
      <c r="GDM431" s="183"/>
      <c r="GDN431" s="183"/>
      <c r="GDO431" s="183"/>
      <c r="GDP431" s="183"/>
      <c r="GDQ431" s="183"/>
      <c r="GDR431" s="183"/>
      <c r="GDS431" s="183"/>
      <c r="GDT431" s="183"/>
      <c r="GDU431" s="183"/>
      <c r="GDV431" s="183"/>
      <c r="GDW431" s="183"/>
      <c r="GDX431" s="183"/>
      <c r="GDY431" s="183"/>
      <c r="GDZ431" s="183"/>
      <c r="GEA431" s="183"/>
      <c r="GEB431" s="183"/>
      <c r="GEC431" s="183"/>
      <c r="GED431" s="183"/>
      <c r="GEE431" s="183"/>
      <c r="GEF431" s="183"/>
      <c r="GEG431" s="183"/>
      <c r="GEH431" s="183"/>
      <c r="GEI431" s="183"/>
      <c r="GEJ431" s="183"/>
      <c r="GEK431" s="183"/>
      <c r="GEL431" s="183"/>
      <c r="GEM431" s="183"/>
      <c r="GEN431" s="183"/>
      <c r="GEO431" s="183"/>
      <c r="GEP431" s="183"/>
      <c r="GEQ431" s="183"/>
      <c r="GER431" s="183"/>
      <c r="GES431" s="183"/>
      <c r="GET431" s="183"/>
      <c r="GEU431" s="183"/>
      <c r="GEV431" s="183"/>
      <c r="GEW431" s="183"/>
      <c r="GEX431" s="183"/>
      <c r="GEY431" s="183"/>
      <c r="GEZ431" s="183"/>
      <c r="GFA431" s="183"/>
      <c r="GFB431" s="183"/>
      <c r="GFC431" s="183"/>
      <c r="GFD431" s="183"/>
      <c r="GFE431" s="183"/>
      <c r="GFF431" s="183"/>
      <c r="GFG431" s="183"/>
      <c r="GFH431" s="183"/>
      <c r="GFI431" s="183"/>
      <c r="GFJ431" s="183"/>
      <c r="GFK431" s="183"/>
      <c r="GFL431" s="183"/>
      <c r="GFM431" s="183"/>
      <c r="GFN431" s="183"/>
      <c r="GFO431" s="183"/>
      <c r="GFP431" s="183"/>
      <c r="GFQ431" s="183"/>
      <c r="GFR431" s="183"/>
      <c r="GFS431" s="183"/>
      <c r="GFT431" s="183"/>
      <c r="GFU431" s="183"/>
      <c r="GFV431" s="183"/>
      <c r="GFW431" s="183"/>
      <c r="GFX431" s="183"/>
      <c r="GFY431" s="183"/>
      <c r="GFZ431" s="183"/>
      <c r="GGA431" s="183"/>
      <c r="GGB431" s="183"/>
      <c r="GGC431" s="183"/>
      <c r="GGD431" s="183"/>
      <c r="GGE431" s="183"/>
      <c r="GGF431" s="183"/>
      <c r="GGG431" s="183"/>
      <c r="GGH431" s="183"/>
      <c r="GGI431" s="183"/>
      <c r="GGJ431" s="183"/>
      <c r="GGK431" s="183"/>
      <c r="GGL431" s="183"/>
      <c r="GGM431" s="183"/>
      <c r="GGN431" s="183"/>
      <c r="GGO431" s="183"/>
      <c r="GGP431" s="183"/>
      <c r="GGQ431" s="183"/>
      <c r="GGR431" s="183"/>
      <c r="GGS431" s="183"/>
      <c r="GGT431" s="183"/>
      <c r="GGU431" s="183"/>
      <c r="GGV431" s="183"/>
      <c r="GGW431" s="183"/>
      <c r="GGX431" s="183"/>
      <c r="GGY431" s="183"/>
      <c r="GGZ431" s="183"/>
      <c r="GHA431" s="183"/>
      <c r="GHB431" s="183"/>
      <c r="GHC431" s="183"/>
      <c r="GHD431" s="183"/>
      <c r="GHE431" s="183"/>
      <c r="GHF431" s="183"/>
      <c r="GHG431" s="183"/>
      <c r="GHH431" s="183"/>
      <c r="GHI431" s="183"/>
      <c r="GHJ431" s="183"/>
      <c r="GHK431" s="183"/>
      <c r="GHL431" s="183"/>
      <c r="GHM431" s="183"/>
      <c r="GHN431" s="183"/>
      <c r="GHO431" s="183"/>
      <c r="GHP431" s="183"/>
      <c r="GHQ431" s="183"/>
      <c r="GHR431" s="183"/>
      <c r="GHS431" s="183"/>
      <c r="GHT431" s="183"/>
      <c r="GHU431" s="183"/>
      <c r="GHV431" s="183"/>
      <c r="GHW431" s="183"/>
      <c r="GHX431" s="183"/>
      <c r="GHY431" s="183"/>
      <c r="GHZ431" s="183"/>
      <c r="GIA431" s="183"/>
      <c r="GIB431" s="183"/>
      <c r="GIC431" s="183"/>
      <c r="GID431" s="183"/>
      <c r="GIE431" s="183"/>
      <c r="GIF431" s="183"/>
      <c r="GIG431" s="183"/>
      <c r="GIH431" s="183"/>
      <c r="GII431" s="183"/>
      <c r="GIJ431" s="183"/>
      <c r="GIK431" s="183"/>
      <c r="GIL431" s="183"/>
      <c r="GIM431" s="183"/>
      <c r="GIN431" s="183"/>
      <c r="GIO431" s="183"/>
      <c r="GIP431" s="183"/>
      <c r="GIQ431" s="183"/>
      <c r="GIR431" s="183"/>
      <c r="GIS431" s="183"/>
      <c r="GIT431" s="183"/>
      <c r="GIU431" s="183"/>
      <c r="GIV431" s="183"/>
      <c r="GIW431" s="183"/>
      <c r="GIX431" s="183"/>
      <c r="GIY431" s="183"/>
      <c r="GIZ431" s="183"/>
      <c r="GJA431" s="183"/>
      <c r="GJB431" s="183"/>
      <c r="GJC431" s="183"/>
      <c r="GJD431" s="183"/>
      <c r="GJE431" s="183"/>
      <c r="GJF431" s="183"/>
      <c r="GJG431" s="183"/>
      <c r="GJH431" s="183"/>
      <c r="GJI431" s="183"/>
      <c r="GJJ431" s="183"/>
      <c r="GJK431" s="183"/>
      <c r="GJL431" s="183"/>
      <c r="GJM431" s="183"/>
      <c r="GJN431" s="183"/>
      <c r="GJO431" s="183"/>
      <c r="GJP431" s="183"/>
      <c r="GJQ431" s="183"/>
      <c r="GJR431" s="183"/>
      <c r="GJS431" s="183"/>
      <c r="GJT431" s="183"/>
      <c r="GJU431" s="183"/>
      <c r="GJV431" s="183"/>
      <c r="GJW431" s="183"/>
      <c r="GJX431" s="183"/>
      <c r="GJY431" s="183"/>
      <c r="GJZ431" s="183"/>
      <c r="GKA431" s="183"/>
      <c r="GKB431" s="183"/>
      <c r="GKC431" s="183"/>
      <c r="GKD431" s="183"/>
      <c r="GKE431" s="183"/>
      <c r="GKF431" s="183"/>
      <c r="GKG431" s="183"/>
      <c r="GKH431" s="183"/>
      <c r="GKI431" s="183"/>
      <c r="GKJ431" s="183"/>
      <c r="GKK431" s="183"/>
      <c r="GKL431" s="183"/>
      <c r="GKM431" s="183"/>
      <c r="GKN431" s="183"/>
      <c r="GKO431" s="183"/>
      <c r="GKP431" s="183"/>
      <c r="GKQ431" s="183"/>
      <c r="GKR431" s="183"/>
      <c r="GKS431" s="183"/>
      <c r="GKT431" s="183"/>
      <c r="GKU431" s="183"/>
      <c r="GKV431" s="183"/>
      <c r="GKW431" s="183"/>
      <c r="GKX431" s="183"/>
      <c r="GKY431" s="183"/>
      <c r="GKZ431" s="183"/>
      <c r="GLA431" s="183"/>
      <c r="GLB431" s="183"/>
      <c r="GLC431" s="183"/>
      <c r="GLD431" s="183"/>
      <c r="GLE431" s="183"/>
      <c r="GLF431" s="183"/>
      <c r="GLG431" s="183"/>
      <c r="GLH431" s="183"/>
      <c r="GLI431" s="183"/>
      <c r="GLJ431" s="183"/>
      <c r="GLK431" s="183"/>
      <c r="GLL431" s="183"/>
      <c r="GLM431" s="183"/>
      <c r="GLN431" s="183"/>
      <c r="GLO431" s="183"/>
      <c r="GLP431" s="183"/>
      <c r="GLQ431" s="183"/>
      <c r="GLR431" s="183"/>
      <c r="GLS431" s="183"/>
      <c r="GLT431" s="183"/>
      <c r="GLU431" s="183"/>
      <c r="GLV431" s="183"/>
      <c r="GLW431" s="183"/>
      <c r="GLX431" s="183"/>
      <c r="GLY431" s="183"/>
      <c r="GLZ431" s="183"/>
      <c r="GMA431" s="183"/>
      <c r="GMB431" s="183"/>
      <c r="GMC431" s="183"/>
      <c r="GMD431" s="183"/>
      <c r="GME431" s="183"/>
      <c r="GMF431" s="183"/>
      <c r="GMG431" s="183"/>
      <c r="GMH431" s="183"/>
      <c r="GMI431" s="183"/>
      <c r="GMJ431" s="183"/>
      <c r="GMK431" s="183"/>
      <c r="GML431" s="183"/>
      <c r="GMM431" s="183"/>
      <c r="GMN431" s="183"/>
      <c r="GMO431" s="183"/>
      <c r="GMP431" s="183"/>
      <c r="GMQ431" s="183"/>
      <c r="GMR431" s="183"/>
      <c r="GMS431" s="183"/>
      <c r="GMT431" s="183"/>
      <c r="GMU431" s="183"/>
      <c r="GMV431" s="183"/>
      <c r="GMW431" s="183"/>
      <c r="GMX431" s="183"/>
      <c r="GMY431" s="183"/>
      <c r="GMZ431" s="183"/>
      <c r="GNA431" s="183"/>
      <c r="GNB431" s="183"/>
      <c r="GNC431" s="183"/>
      <c r="GND431" s="183"/>
      <c r="GNE431" s="183"/>
      <c r="GNF431" s="183"/>
      <c r="GNG431" s="183"/>
      <c r="GNH431" s="183"/>
      <c r="GNI431" s="183"/>
      <c r="GNJ431" s="183"/>
      <c r="GNK431" s="183"/>
      <c r="GNL431" s="183"/>
      <c r="GNM431" s="183"/>
      <c r="GNN431" s="183"/>
      <c r="GNO431" s="183"/>
      <c r="GNP431" s="183"/>
      <c r="GNQ431" s="183"/>
      <c r="GNR431" s="183"/>
      <c r="GNS431" s="183"/>
      <c r="GNT431" s="183"/>
      <c r="GNU431" s="183"/>
      <c r="GNV431" s="183"/>
      <c r="GNW431" s="183"/>
      <c r="GNX431" s="183"/>
      <c r="GNY431" s="183"/>
      <c r="GNZ431" s="183"/>
      <c r="GOA431" s="183"/>
      <c r="GOB431" s="183"/>
      <c r="GOC431" s="183"/>
      <c r="GOD431" s="183"/>
      <c r="GOE431" s="183"/>
      <c r="GOF431" s="183"/>
      <c r="GOG431" s="183"/>
      <c r="GOH431" s="183"/>
      <c r="GOI431" s="183"/>
      <c r="GOJ431" s="183"/>
      <c r="GOK431" s="183"/>
      <c r="GOL431" s="183"/>
      <c r="GOM431" s="183"/>
      <c r="GON431" s="183"/>
      <c r="GOO431" s="183"/>
      <c r="GOP431" s="183"/>
      <c r="GOQ431" s="183"/>
      <c r="GOR431" s="183"/>
      <c r="GOS431" s="183"/>
      <c r="GOT431" s="183"/>
      <c r="GOU431" s="183"/>
      <c r="GOV431" s="183"/>
      <c r="GOW431" s="183"/>
      <c r="GOX431" s="183"/>
      <c r="GOY431" s="183"/>
      <c r="GOZ431" s="183"/>
      <c r="GPA431" s="183"/>
      <c r="GPB431" s="183"/>
      <c r="GPC431" s="183"/>
      <c r="GPD431" s="183"/>
      <c r="GPE431" s="183"/>
      <c r="GPF431" s="183"/>
      <c r="GPG431" s="183"/>
      <c r="GPH431" s="183"/>
      <c r="GPI431" s="183"/>
      <c r="GPJ431" s="183"/>
      <c r="GPK431" s="183"/>
      <c r="GPL431" s="183"/>
      <c r="GPM431" s="183"/>
      <c r="GPN431" s="183"/>
      <c r="GPO431" s="183"/>
      <c r="GPP431" s="183"/>
      <c r="GPQ431" s="183"/>
      <c r="GPR431" s="183"/>
      <c r="GPS431" s="183"/>
      <c r="GPT431" s="183"/>
      <c r="GPU431" s="183"/>
      <c r="GPV431" s="183"/>
      <c r="GPW431" s="183"/>
      <c r="GPX431" s="183"/>
      <c r="GPY431" s="183"/>
      <c r="GPZ431" s="183"/>
      <c r="GQA431" s="183"/>
      <c r="GQB431" s="183"/>
      <c r="GQC431" s="183"/>
      <c r="GQD431" s="183"/>
      <c r="GQE431" s="183"/>
      <c r="GQF431" s="183"/>
      <c r="GQG431" s="183"/>
      <c r="GQH431" s="183"/>
      <c r="GQI431" s="183"/>
      <c r="GQJ431" s="183"/>
      <c r="GQK431" s="183"/>
      <c r="GQL431" s="183"/>
      <c r="GQM431" s="183"/>
      <c r="GQN431" s="183"/>
      <c r="GQO431" s="183"/>
      <c r="GQP431" s="183"/>
      <c r="GQQ431" s="183"/>
      <c r="GQR431" s="183"/>
      <c r="GQS431" s="183"/>
      <c r="GQT431" s="183"/>
      <c r="GQU431" s="183"/>
      <c r="GQV431" s="183"/>
      <c r="GQW431" s="183"/>
      <c r="GQX431" s="183"/>
      <c r="GQY431" s="183"/>
      <c r="GQZ431" s="183"/>
      <c r="GRA431" s="183"/>
      <c r="GRB431" s="183"/>
      <c r="GRC431" s="183"/>
      <c r="GRD431" s="183"/>
      <c r="GRE431" s="183"/>
      <c r="GRF431" s="183"/>
      <c r="GRG431" s="183"/>
      <c r="GRH431" s="183"/>
      <c r="GRI431" s="183"/>
      <c r="GRJ431" s="183"/>
      <c r="GRK431" s="183"/>
      <c r="GRL431" s="183"/>
      <c r="GRM431" s="183"/>
      <c r="GRN431" s="183"/>
      <c r="GRO431" s="183"/>
      <c r="GRP431" s="183"/>
      <c r="GRQ431" s="183"/>
      <c r="GRR431" s="183"/>
      <c r="GRS431" s="183"/>
      <c r="GRT431" s="183"/>
      <c r="GRU431" s="183"/>
      <c r="GRV431" s="183"/>
      <c r="GRW431" s="183"/>
      <c r="GRX431" s="183"/>
      <c r="GRY431" s="183"/>
      <c r="GRZ431" s="183"/>
      <c r="GSA431" s="183"/>
      <c r="GSB431" s="183"/>
      <c r="GSC431" s="183"/>
      <c r="GSD431" s="183"/>
      <c r="GSE431" s="183"/>
      <c r="GSF431" s="183"/>
      <c r="GSG431" s="183"/>
      <c r="GSH431" s="183"/>
      <c r="GSI431" s="183"/>
      <c r="GSJ431" s="183"/>
      <c r="GSK431" s="183"/>
      <c r="GSL431" s="183"/>
      <c r="GSM431" s="183"/>
      <c r="GSN431" s="183"/>
      <c r="GSO431" s="183"/>
      <c r="GSP431" s="183"/>
      <c r="GSQ431" s="183"/>
      <c r="GSR431" s="183"/>
      <c r="GSS431" s="183"/>
      <c r="GST431" s="183"/>
      <c r="GSU431" s="183"/>
      <c r="GSV431" s="183"/>
      <c r="GSW431" s="183"/>
      <c r="GSX431" s="183"/>
      <c r="GSY431" s="183"/>
      <c r="GSZ431" s="183"/>
      <c r="GTA431" s="183"/>
      <c r="GTB431" s="183"/>
      <c r="GTC431" s="183"/>
      <c r="GTD431" s="183"/>
      <c r="GTE431" s="183"/>
      <c r="GTF431" s="183"/>
      <c r="GTG431" s="183"/>
      <c r="GTH431" s="183"/>
      <c r="GTI431" s="183"/>
      <c r="GTJ431" s="183"/>
      <c r="GTK431" s="183"/>
      <c r="GTL431" s="183"/>
      <c r="GTM431" s="183"/>
      <c r="GTN431" s="183"/>
      <c r="GTO431" s="183"/>
      <c r="GTP431" s="183"/>
      <c r="GTQ431" s="183"/>
      <c r="GTR431" s="183"/>
      <c r="GTS431" s="183"/>
      <c r="GTT431" s="183"/>
      <c r="GTU431" s="183"/>
      <c r="GTV431" s="183"/>
      <c r="GTW431" s="183"/>
      <c r="GTX431" s="183"/>
      <c r="GTY431" s="183"/>
      <c r="GTZ431" s="183"/>
      <c r="GUA431" s="183"/>
      <c r="GUB431" s="183"/>
      <c r="GUC431" s="183"/>
      <c r="GUD431" s="183"/>
      <c r="GUE431" s="183"/>
      <c r="GUF431" s="183"/>
      <c r="GUG431" s="183"/>
      <c r="GUH431" s="183"/>
      <c r="GUI431" s="183"/>
      <c r="GUJ431" s="183"/>
      <c r="GUK431" s="183"/>
      <c r="GUL431" s="183"/>
      <c r="GUM431" s="183"/>
      <c r="GUN431" s="183"/>
      <c r="GUO431" s="183"/>
      <c r="GUP431" s="183"/>
      <c r="GUQ431" s="183"/>
      <c r="GUR431" s="183"/>
      <c r="GUS431" s="183"/>
      <c r="GUT431" s="183"/>
      <c r="GUU431" s="183"/>
      <c r="GUV431" s="183"/>
      <c r="GUW431" s="183"/>
      <c r="GUX431" s="183"/>
      <c r="GUY431" s="183"/>
      <c r="GUZ431" s="183"/>
      <c r="GVA431" s="183"/>
      <c r="GVB431" s="183"/>
      <c r="GVC431" s="183"/>
      <c r="GVD431" s="183"/>
      <c r="GVE431" s="183"/>
      <c r="GVF431" s="183"/>
      <c r="GVG431" s="183"/>
      <c r="GVH431" s="183"/>
      <c r="GVI431" s="183"/>
      <c r="GVJ431" s="183"/>
      <c r="GVK431" s="183"/>
      <c r="GVL431" s="183"/>
      <c r="GVM431" s="183"/>
      <c r="GVN431" s="183"/>
      <c r="GVO431" s="183"/>
      <c r="GVP431" s="183"/>
      <c r="GVQ431" s="183"/>
      <c r="GVR431" s="183"/>
      <c r="GVS431" s="183"/>
      <c r="GVT431" s="183"/>
      <c r="GVU431" s="183"/>
      <c r="GVV431" s="183"/>
      <c r="GVW431" s="183"/>
      <c r="GVX431" s="183"/>
      <c r="GVY431" s="183"/>
      <c r="GVZ431" s="183"/>
      <c r="GWA431" s="183"/>
      <c r="GWB431" s="183"/>
      <c r="GWC431" s="183"/>
      <c r="GWD431" s="183"/>
      <c r="GWE431" s="183"/>
      <c r="GWF431" s="183"/>
      <c r="GWG431" s="183"/>
      <c r="GWH431" s="183"/>
      <c r="GWI431" s="183"/>
      <c r="GWJ431" s="183"/>
      <c r="GWK431" s="183"/>
      <c r="GWL431" s="183"/>
      <c r="GWM431" s="183"/>
      <c r="GWN431" s="183"/>
      <c r="GWO431" s="183"/>
      <c r="GWP431" s="183"/>
      <c r="GWQ431" s="183"/>
      <c r="GWR431" s="183"/>
      <c r="GWS431" s="183"/>
      <c r="GWT431" s="183"/>
      <c r="GWU431" s="183"/>
      <c r="GWV431" s="183"/>
      <c r="GWW431" s="183"/>
      <c r="GWX431" s="183"/>
      <c r="GWY431" s="183"/>
      <c r="GWZ431" s="183"/>
      <c r="GXA431" s="183"/>
      <c r="GXB431" s="183"/>
      <c r="GXC431" s="183"/>
      <c r="GXD431" s="183"/>
      <c r="GXE431" s="183"/>
      <c r="GXF431" s="183"/>
      <c r="GXG431" s="183"/>
      <c r="GXH431" s="183"/>
      <c r="GXI431" s="183"/>
      <c r="GXJ431" s="183"/>
      <c r="GXK431" s="183"/>
      <c r="GXL431" s="183"/>
      <c r="GXM431" s="183"/>
      <c r="GXN431" s="183"/>
      <c r="GXO431" s="183"/>
      <c r="GXP431" s="183"/>
      <c r="GXQ431" s="183"/>
      <c r="GXR431" s="183"/>
      <c r="GXS431" s="183"/>
      <c r="GXT431" s="183"/>
      <c r="GXU431" s="183"/>
      <c r="GXV431" s="183"/>
      <c r="GXW431" s="183"/>
      <c r="GXX431" s="183"/>
      <c r="GXY431" s="183"/>
      <c r="GXZ431" s="183"/>
      <c r="GYA431" s="183"/>
      <c r="GYB431" s="183"/>
      <c r="GYC431" s="183"/>
      <c r="GYD431" s="183"/>
      <c r="GYE431" s="183"/>
      <c r="GYF431" s="183"/>
      <c r="GYG431" s="183"/>
      <c r="GYH431" s="183"/>
      <c r="GYI431" s="183"/>
      <c r="GYJ431" s="183"/>
      <c r="GYK431" s="183"/>
      <c r="GYL431" s="183"/>
      <c r="GYM431" s="183"/>
      <c r="GYN431" s="183"/>
      <c r="GYO431" s="183"/>
      <c r="GYP431" s="183"/>
      <c r="GYQ431" s="183"/>
      <c r="GYR431" s="183"/>
      <c r="GYS431" s="183"/>
      <c r="GYT431" s="183"/>
      <c r="GYU431" s="183"/>
      <c r="GYV431" s="183"/>
      <c r="GYW431" s="183"/>
      <c r="GYX431" s="183"/>
      <c r="GYY431" s="183"/>
      <c r="GYZ431" s="183"/>
      <c r="GZA431" s="183"/>
      <c r="GZB431" s="183"/>
      <c r="GZC431" s="183"/>
      <c r="GZD431" s="183"/>
      <c r="GZE431" s="183"/>
      <c r="GZF431" s="183"/>
      <c r="GZG431" s="183"/>
      <c r="GZH431" s="183"/>
      <c r="GZI431" s="183"/>
      <c r="GZJ431" s="183"/>
      <c r="GZK431" s="183"/>
      <c r="GZL431" s="183"/>
      <c r="GZM431" s="183"/>
      <c r="GZN431" s="183"/>
      <c r="GZO431" s="183"/>
      <c r="GZP431" s="183"/>
      <c r="GZQ431" s="183"/>
      <c r="GZR431" s="183"/>
      <c r="GZS431" s="183"/>
      <c r="GZT431" s="183"/>
      <c r="GZU431" s="183"/>
      <c r="GZV431" s="183"/>
      <c r="GZW431" s="183"/>
      <c r="GZX431" s="183"/>
      <c r="GZY431" s="183"/>
      <c r="GZZ431" s="183"/>
      <c r="HAA431" s="183"/>
      <c r="HAB431" s="183"/>
      <c r="HAC431" s="183"/>
      <c r="HAD431" s="183"/>
      <c r="HAE431" s="183"/>
      <c r="HAF431" s="183"/>
      <c r="HAG431" s="183"/>
      <c r="HAH431" s="183"/>
      <c r="HAI431" s="183"/>
      <c r="HAJ431" s="183"/>
      <c r="HAK431" s="183"/>
      <c r="HAL431" s="183"/>
      <c r="HAM431" s="183"/>
      <c r="HAN431" s="183"/>
      <c r="HAO431" s="183"/>
      <c r="HAP431" s="183"/>
      <c r="HAQ431" s="183"/>
      <c r="HAR431" s="183"/>
      <c r="HAS431" s="183"/>
      <c r="HAT431" s="183"/>
      <c r="HAU431" s="183"/>
      <c r="HAV431" s="183"/>
      <c r="HAW431" s="183"/>
      <c r="HAX431" s="183"/>
      <c r="HAY431" s="183"/>
      <c r="HAZ431" s="183"/>
      <c r="HBA431" s="183"/>
      <c r="HBB431" s="183"/>
      <c r="HBC431" s="183"/>
      <c r="HBD431" s="183"/>
      <c r="HBE431" s="183"/>
      <c r="HBF431" s="183"/>
      <c r="HBG431" s="183"/>
      <c r="HBH431" s="183"/>
      <c r="HBI431" s="183"/>
      <c r="HBJ431" s="183"/>
      <c r="HBK431" s="183"/>
      <c r="HBL431" s="183"/>
      <c r="HBM431" s="183"/>
      <c r="HBN431" s="183"/>
      <c r="HBO431" s="183"/>
      <c r="HBP431" s="183"/>
      <c r="HBQ431" s="183"/>
      <c r="HBR431" s="183"/>
      <c r="HBS431" s="183"/>
      <c r="HBT431" s="183"/>
      <c r="HBU431" s="183"/>
      <c r="HBV431" s="183"/>
      <c r="HBW431" s="183"/>
      <c r="HBX431" s="183"/>
      <c r="HBY431" s="183"/>
      <c r="HBZ431" s="183"/>
      <c r="HCA431" s="183"/>
      <c r="HCB431" s="183"/>
      <c r="HCC431" s="183"/>
      <c r="HCD431" s="183"/>
      <c r="HCE431" s="183"/>
      <c r="HCF431" s="183"/>
      <c r="HCG431" s="183"/>
      <c r="HCH431" s="183"/>
      <c r="HCI431" s="183"/>
      <c r="HCJ431" s="183"/>
      <c r="HCK431" s="183"/>
      <c r="HCL431" s="183"/>
      <c r="HCM431" s="183"/>
      <c r="HCN431" s="183"/>
      <c r="HCO431" s="183"/>
      <c r="HCP431" s="183"/>
      <c r="HCQ431" s="183"/>
      <c r="HCR431" s="183"/>
      <c r="HCS431" s="183"/>
      <c r="HCT431" s="183"/>
      <c r="HCU431" s="183"/>
      <c r="HCV431" s="183"/>
      <c r="HCW431" s="183"/>
      <c r="HCX431" s="183"/>
      <c r="HCY431" s="183"/>
      <c r="HCZ431" s="183"/>
      <c r="HDA431" s="183"/>
      <c r="HDB431" s="183"/>
      <c r="HDC431" s="183"/>
      <c r="HDD431" s="183"/>
      <c r="HDE431" s="183"/>
      <c r="HDF431" s="183"/>
      <c r="HDG431" s="183"/>
      <c r="HDH431" s="183"/>
      <c r="HDI431" s="183"/>
      <c r="HDJ431" s="183"/>
      <c r="HDK431" s="183"/>
      <c r="HDL431" s="183"/>
      <c r="HDM431" s="183"/>
      <c r="HDN431" s="183"/>
      <c r="HDO431" s="183"/>
      <c r="HDP431" s="183"/>
      <c r="HDQ431" s="183"/>
      <c r="HDR431" s="183"/>
      <c r="HDS431" s="183"/>
      <c r="HDT431" s="183"/>
      <c r="HDU431" s="183"/>
      <c r="HDV431" s="183"/>
      <c r="HDW431" s="183"/>
      <c r="HDX431" s="183"/>
      <c r="HDY431" s="183"/>
      <c r="HDZ431" s="183"/>
      <c r="HEA431" s="183"/>
      <c r="HEB431" s="183"/>
      <c r="HEC431" s="183"/>
      <c r="HED431" s="183"/>
      <c r="HEE431" s="183"/>
      <c r="HEF431" s="183"/>
      <c r="HEG431" s="183"/>
      <c r="HEH431" s="183"/>
      <c r="HEI431" s="183"/>
      <c r="HEJ431" s="183"/>
      <c r="HEK431" s="183"/>
      <c r="HEL431" s="183"/>
      <c r="HEM431" s="183"/>
      <c r="HEN431" s="183"/>
      <c r="HEO431" s="183"/>
      <c r="HEP431" s="183"/>
      <c r="HEQ431" s="183"/>
      <c r="HER431" s="183"/>
      <c r="HES431" s="183"/>
      <c r="HET431" s="183"/>
      <c r="HEU431" s="183"/>
      <c r="HEV431" s="183"/>
      <c r="HEW431" s="183"/>
      <c r="HEX431" s="183"/>
      <c r="HEY431" s="183"/>
      <c r="HEZ431" s="183"/>
      <c r="HFA431" s="183"/>
      <c r="HFB431" s="183"/>
      <c r="HFC431" s="183"/>
      <c r="HFD431" s="183"/>
      <c r="HFE431" s="183"/>
      <c r="HFF431" s="183"/>
      <c r="HFG431" s="183"/>
      <c r="HFH431" s="183"/>
      <c r="HFI431" s="183"/>
      <c r="HFJ431" s="183"/>
      <c r="HFK431" s="183"/>
      <c r="HFL431" s="183"/>
      <c r="HFM431" s="183"/>
      <c r="HFN431" s="183"/>
      <c r="HFO431" s="183"/>
      <c r="HFP431" s="183"/>
      <c r="HFQ431" s="183"/>
      <c r="HFR431" s="183"/>
      <c r="HFS431" s="183"/>
      <c r="HFT431" s="183"/>
      <c r="HFU431" s="183"/>
      <c r="HFV431" s="183"/>
      <c r="HFW431" s="183"/>
      <c r="HFX431" s="183"/>
      <c r="HFY431" s="183"/>
      <c r="HFZ431" s="183"/>
      <c r="HGA431" s="183"/>
      <c r="HGB431" s="183"/>
      <c r="HGC431" s="183"/>
      <c r="HGD431" s="183"/>
      <c r="HGE431" s="183"/>
      <c r="HGF431" s="183"/>
      <c r="HGG431" s="183"/>
      <c r="HGH431" s="183"/>
      <c r="HGI431" s="183"/>
      <c r="HGJ431" s="183"/>
      <c r="HGK431" s="183"/>
      <c r="HGL431" s="183"/>
      <c r="HGM431" s="183"/>
      <c r="HGN431" s="183"/>
      <c r="HGO431" s="183"/>
      <c r="HGP431" s="183"/>
      <c r="HGQ431" s="183"/>
      <c r="HGR431" s="183"/>
      <c r="HGS431" s="183"/>
      <c r="HGT431" s="183"/>
      <c r="HGU431" s="183"/>
      <c r="HGV431" s="183"/>
      <c r="HGW431" s="183"/>
      <c r="HGX431" s="183"/>
      <c r="HGY431" s="183"/>
      <c r="HGZ431" s="183"/>
      <c r="HHA431" s="183"/>
      <c r="HHB431" s="183"/>
      <c r="HHC431" s="183"/>
      <c r="HHD431" s="183"/>
      <c r="HHE431" s="183"/>
      <c r="HHF431" s="183"/>
      <c r="HHG431" s="183"/>
      <c r="HHH431" s="183"/>
      <c r="HHI431" s="183"/>
      <c r="HHJ431" s="183"/>
      <c r="HHK431" s="183"/>
      <c r="HHL431" s="183"/>
      <c r="HHM431" s="183"/>
      <c r="HHN431" s="183"/>
      <c r="HHO431" s="183"/>
      <c r="HHP431" s="183"/>
      <c r="HHQ431" s="183"/>
      <c r="HHR431" s="183"/>
      <c r="HHS431" s="183"/>
      <c r="HHT431" s="183"/>
      <c r="HHU431" s="183"/>
      <c r="HHV431" s="183"/>
      <c r="HHW431" s="183"/>
      <c r="HHX431" s="183"/>
      <c r="HHY431" s="183"/>
      <c r="HHZ431" s="183"/>
      <c r="HIA431" s="183"/>
      <c r="HIB431" s="183"/>
      <c r="HIC431" s="183"/>
      <c r="HID431" s="183"/>
      <c r="HIE431" s="183"/>
      <c r="HIF431" s="183"/>
      <c r="HIG431" s="183"/>
      <c r="HIH431" s="183"/>
      <c r="HII431" s="183"/>
      <c r="HIJ431" s="183"/>
      <c r="HIK431" s="183"/>
      <c r="HIL431" s="183"/>
      <c r="HIM431" s="183"/>
      <c r="HIN431" s="183"/>
      <c r="HIO431" s="183"/>
      <c r="HIP431" s="183"/>
      <c r="HIQ431" s="183"/>
      <c r="HIR431" s="183"/>
      <c r="HIS431" s="183"/>
      <c r="HIT431" s="183"/>
      <c r="HIU431" s="183"/>
      <c r="HIV431" s="183"/>
      <c r="HIW431" s="183"/>
      <c r="HIX431" s="183"/>
      <c r="HIY431" s="183"/>
      <c r="HIZ431" s="183"/>
      <c r="HJA431" s="183"/>
      <c r="HJB431" s="183"/>
      <c r="HJC431" s="183"/>
      <c r="HJD431" s="183"/>
      <c r="HJE431" s="183"/>
      <c r="HJF431" s="183"/>
      <c r="HJG431" s="183"/>
      <c r="HJH431" s="183"/>
      <c r="HJI431" s="183"/>
      <c r="HJJ431" s="183"/>
      <c r="HJK431" s="183"/>
      <c r="HJL431" s="183"/>
      <c r="HJM431" s="183"/>
      <c r="HJN431" s="183"/>
      <c r="HJO431" s="183"/>
      <c r="HJP431" s="183"/>
      <c r="HJQ431" s="183"/>
      <c r="HJR431" s="183"/>
      <c r="HJS431" s="183"/>
      <c r="HJT431" s="183"/>
      <c r="HJU431" s="183"/>
      <c r="HJV431" s="183"/>
      <c r="HJW431" s="183"/>
      <c r="HJX431" s="183"/>
      <c r="HJY431" s="183"/>
      <c r="HJZ431" s="183"/>
      <c r="HKA431" s="183"/>
      <c r="HKB431" s="183"/>
      <c r="HKC431" s="183"/>
      <c r="HKD431" s="183"/>
      <c r="HKE431" s="183"/>
      <c r="HKF431" s="183"/>
      <c r="HKG431" s="183"/>
      <c r="HKH431" s="183"/>
      <c r="HKI431" s="183"/>
      <c r="HKJ431" s="183"/>
      <c r="HKK431" s="183"/>
      <c r="HKL431" s="183"/>
      <c r="HKM431" s="183"/>
      <c r="HKN431" s="183"/>
      <c r="HKO431" s="183"/>
      <c r="HKP431" s="183"/>
      <c r="HKQ431" s="183"/>
      <c r="HKR431" s="183"/>
      <c r="HKS431" s="183"/>
      <c r="HKT431" s="183"/>
      <c r="HKU431" s="183"/>
      <c r="HKV431" s="183"/>
      <c r="HKW431" s="183"/>
      <c r="HKX431" s="183"/>
      <c r="HKY431" s="183"/>
      <c r="HKZ431" s="183"/>
      <c r="HLA431" s="183"/>
      <c r="HLB431" s="183"/>
      <c r="HLC431" s="183"/>
      <c r="HLD431" s="183"/>
      <c r="HLE431" s="183"/>
      <c r="HLF431" s="183"/>
      <c r="HLG431" s="183"/>
      <c r="HLH431" s="183"/>
      <c r="HLI431" s="183"/>
      <c r="HLJ431" s="183"/>
      <c r="HLK431" s="183"/>
      <c r="HLL431" s="183"/>
      <c r="HLM431" s="183"/>
      <c r="HLN431" s="183"/>
      <c r="HLO431" s="183"/>
      <c r="HLP431" s="183"/>
      <c r="HLQ431" s="183"/>
      <c r="HLR431" s="183"/>
      <c r="HLS431" s="183"/>
      <c r="HLT431" s="183"/>
      <c r="HLU431" s="183"/>
      <c r="HLV431" s="183"/>
      <c r="HLW431" s="183"/>
      <c r="HLX431" s="183"/>
      <c r="HLY431" s="183"/>
      <c r="HLZ431" s="183"/>
      <c r="HMA431" s="183"/>
      <c r="HMB431" s="183"/>
      <c r="HMC431" s="183"/>
      <c r="HMD431" s="183"/>
      <c r="HME431" s="183"/>
      <c r="HMF431" s="183"/>
      <c r="HMG431" s="183"/>
      <c r="HMH431" s="183"/>
      <c r="HMI431" s="183"/>
      <c r="HMJ431" s="183"/>
      <c r="HMK431" s="183"/>
      <c r="HML431" s="183"/>
      <c r="HMM431" s="183"/>
      <c r="HMN431" s="183"/>
      <c r="HMO431" s="183"/>
      <c r="HMP431" s="183"/>
      <c r="HMQ431" s="183"/>
      <c r="HMR431" s="183"/>
      <c r="HMS431" s="183"/>
      <c r="HMT431" s="183"/>
      <c r="HMU431" s="183"/>
      <c r="HMV431" s="183"/>
      <c r="HMW431" s="183"/>
      <c r="HMX431" s="183"/>
      <c r="HMY431" s="183"/>
      <c r="HMZ431" s="183"/>
      <c r="HNA431" s="183"/>
      <c r="HNB431" s="183"/>
      <c r="HNC431" s="183"/>
      <c r="HND431" s="183"/>
      <c r="HNE431" s="183"/>
      <c r="HNF431" s="183"/>
      <c r="HNG431" s="183"/>
      <c r="HNH431" s="183"/>
      <c r="HNI431" s="183"/>
      <c r="HNJ431" s="183"/>
      <c r="HNK431" s="183"/>
      <c r="HNL431" s="183"/>
      <c r="HNM431" s="183"/>
      <c r="HNN431" s="183"/>
      <c r="HNO431" s="183"/>
      <c r="HNP431" s="183"/>
      <c r="HNQ431" s="183"/>
      <c r="HNR431" s="183"/>
      <c r="HNS431" s="183"/>
      <c r="HNT431" s="183"/>
      <c r="HNU431" s="183"/>
      <c r="HNV431" s="183"/>
      <c r="HNW431" s="183"/>
      <c r="HNX431" s="183"/>
      <c r="HNY431" s="183"/>
      <c r="HNZ431" s="183"/>
      <c r="HOA431" s="183"/>
      <c r="HOB431" s="183"/>
      <c r="HOC431" s="183"/>
      <c r="HOD431" s="183"/>
      <c r="HOE431" s="183"/>
      <c r="HOF431" s="183"/>
      <c r="HOG431" s="183"/>
      <c r="HOH431" s="183"/>
      <c r="HOI431" s="183"/>
      <c r="HOJ431" s="183"/>
      <c r="HOK431" s="183"/>
      <c r="HOL431" s="183"/>
      <c r="HOM431" s="183"/>
      <c r="HON431" s="183"/>
      <c r="HOO431" s="183"/>
      <c r="HOP431" s="183"/>
      <c r="HOQ431" s="183"/>
      <c r="HOR431" s="183"/>
      <c r="HOS431" s="183"/>
      <c r="HOT431" s="183"/>
      <c r="HOU431" s="183"/>
      <c r="HOV431" s="183"/>
      <c r="HOW431" s="183"/>
      <c r="HOX431" s="183"/>
      <c r="HOY431" s="183"/>
      <c r="HOZ431" s="183"/>
      <c r="HPA431" s="183"/>
      <c r="HPB431" s="183"/>
      <c r="HPC431" s="183"/>
      <c r="HPD431" s="183"/>
      <c r="HPE431" s="183"/>
      <c r="HPF431" s="183"/>
      <c r="HPG431" s="183"/>
      <c r="HPH431" s="183"/>
      <c r="HPI431" s="183"/>
      <c r="HPJ431" s="183"/>
      <c r="HPK431" s="183"/>
      <c r="HPL431" s="183"/>
      <c r="HPM431" s="183"/>
      <c r="HPN431" s="183"/>
      <c r="HPO431" s="183"/>
      <c r="HPP431" s="183"/>
      <c r="HPQ431" s="183"/>
      <c r="HPR431" s="183"/>
      <c r="HPS431" s="183"/>
      <c r="HPT431" s="183"/>
      <c r="HPU431" s="183"/>
      <c r="HPV431" s="183"/>
      <c r="HPW431" s="183"/>
      <c r="HPX431" s="183"/>
      <c r="HPY431" s="183"/>
      <c r="HPZ431" s="183"/>
      <c r="HQA431" s="183"/>
      <c r="HQB431" s="183"/>
      <c r="HQC431" s="183"/>
      <c r="HQD431" s="183"/>
      <c r="HQE431" s="183"/>
      <c r="HQF431" s="183"/>
      <c r="HQG431" s="183"/>
      <c r="HQH431" s="183"/>
      <c r="HQI431" s="183"/>
      <c r="HQJ431" s="183"/>
      <c r="HQK431" s="183"/>
      <c r="HQL431" s="183"/>
      <c r="HQM431" s="183"/>
      <c r="HQN431" s="183"/>
      <c r="HQO431" s="183"/>
      <c r="HQP431" s="183"/>
      <c r="HQQ431" s="183"/>
      <c r="HQR431" s="183"/>
      <c r="HQS431" s="183"/>
      <c r="HQT431" s="183"/>
      <c r="HQU431" s="183"/>
      <c r="HQV431" s="183"/>
      <c r="HQW431" s="183"/>
      <c r="HQX431" s="183"/>
      <c r="HQY431" s="183"/>
      <c r="HQZ431" s="183"/>
      <c r="HRA431" s="183"/>
      <c r="HRB431" s="183"/>
      <c r="HRC431" s="183"/>
      <c r="HRD431" s="183"/>
      <c r="HRE431" s="183"/>
      <c r="HRF431" s="183"/>
      <c r="HRG431" s="183"/>
      <c r="HRH431" s="183"/>
      <c r="HRI431" s="183"/>
      <c r="HRJ431" s="183"/>
      <c r="HRK431" s="183"/>
      <c r="HRL431" s="183"/>
      <c r="HRM431" s="183"/>
      <c r="HRN431" s="183"/>
      <c r="HRO431" s="183"/>
      <c r="HRP431" s="183"/>
      <c r="HRQ431" s="183"/>
      <c r="HRR431" s="183"/>
      <c r="HRS431" s="183"/>
      <c r="HRT431" s="183"/>
      <c r="HRU431" s="183"/>
      <c r="HRV431" s="183"/>
      <c r="HRW431" s="183"/>
      <c r="HRX431" s="183"/>
      <c r="HRY431" s="183"/>
      <c r="HRZ431" s="183"/>
      <c r="HSA431" s="183"/>
      <c r="HSB431" s="183"/>
      <c r="HSC431" s="183"/>
      <c r="HSD431" s="183"/>
      <c r="HSE431" s="183"/>
      <c r="HSF431" s="183"/>
      <c r="HSG431" s="183"/>
      <c r="HSH431" s="183"/>
      <c r="HSI431" s="183"/>
      <c r="HSJ431" s="183"/>
      <c r="HSK431" s="183"/>
      <c r="HSL431" s="183"/>
      <c r="HSM431" s="183"/>
      <c r="HSN431" s="183"/>
      <c r="HSO431" s="183"/>
      <c r="HSP431" s="183"/>
      <c r="HSQ431" s="183"/>
      <c r="HSR431" s="183"/>
      <c r="HSS431" s="183"/>
      <c r="HST431" s="183"/>
      <c r="HSU431" s="183"/>
      <c r="HSV431" s="183"/>
      <c r="HSW431" s="183"/>
      <c r="HSX431" s="183"/>
      <c r="HSY431" s="183"/>
      <c r="HSZ431" s="183"/>
      <c r="HTA431" s="183"/>
      <c r="HTB431" s="183"/>
      <c r="HTC431" s="183"/>
      <c r="HTD431" s="183"/>
      <c r="HTE431" s="183"/>
      <c r="HTF431" s="183"/>
      <c r="HTG431" s="183"/>
      <c r="HTH431" s="183"/>
      <c r="HTI431" s="183"/>
      <c r="HTJ431" s="183"/>
      <c r="HTK431" s="183"/>
      <c r="HTL431" s="183"/>
      <c r="HTM431" s="183"/>
      <c r="HTN431" s="183"/>
      <c r="HTO431" s="183"/>
      <c r="HTP431" s="183"/>
      <c r="HTQ431" s="183"/>
      <c r="HTR431" s="183"/>
      <c r="HTS431" s="183"/>
      <c r="HTT431" s="183"/>
      <c r="HTU431" s="183"/>
      <c r="HTV431" s="183"/>
      <c r="HTW431" s="183"/>
      <c r="HTX431" s="183"/>
      <c r="HTY431" s="183"/>
      <c r="HTZ431" s="183"/>
      <c r="HUA431" s="183"/>
      <c r="HUB431" s="183"/>
      <c r="HUC431" s="183"/>
      <c r="HUD431" s="183"/>
      <c r="HUE431" s="183"/>
      <c r="HUF431" s="183"/>
      <c r="HUG431" s="183"/>
      <c r="HUH431" s="183"/>
      <c r="HUI431" s="183"/>
      <c r="HUJ431" s="183"/>
      <c r="HUK431" s="183"/>
      <c r="HUL431" s="183"/>
      <c r="HUM431" s="183"/>
      <c r="HUN431" s="183"/>
      <c r="HUO431" s="183"/>
      <c r="HUP431" s="183"/>
      <c r="HUQ431" s="183"/>
      <c r="HUR431" s="183"/>
      <c r="HUS431" s="183"/>
      <c r="HUT431" s="183"/>
      <c r="HUU431" s="183"/>
      <c r="HUV431" s="183"/>
      <c r="HUW431" s="183"/>
      <c r="HUX431" s="183"/>
      <c r="HUY431" s="183"/>
      <c r="HUZ431" s="183"/>
      <c r="HVA431" s="183"/>
      <c r="HVB431" s="183"/>
      <c r="HVC431" s="183"/>
      <c r="HVD431" s="183"/>
      <c r="HVE431" s="183"/>
      <c r="HVF431" s="183"/>
      <c r="HVG431" s="183"/>
      <c r="HVH431" s="183"/>
      <c r="HVI431" s="183"/>
      <c r="HVJ431" s="183"/>
      <c r="HVK431" s="183"/>
      <c r="HVL431" s="183"/>
      <c r="HVM431" s="183"/>
      <c r="HVN431" s="183"/>
      <c r="HVO431" s="183"/>
      <c r="HVP431" s="183"/>
      <c r="HVQ431" s="183"/>
      <c r="HVR431" s="183"/>
      <c r="HVS431" s="183"/>
      <c r="HVT431" s="183"/>
      <c r="HVU431" s="183"/>
      <c r="HVV431" s="183"/>
      <c r="HVW431" s="183"/>
      <c r="HVX431" s="183"/>
      <c r="HVY431" s="183"/>
      <c r="HVZ431" s="183"/>
      <c r="HWA431" s="183"/>
      <c r="HWB431" s="183"/>
      <c r="HWC431" s="183"/>
      <c r="HWD431" s="183"/>
      <c r="HWE431" s="183"/>
      <c r="HWF431" s="183"/>
      <c r="HWG431" s="183"/>
      <c r="HWH431" s="183"/>
      <c r="HWI431" s="183"/>
      <c r="HWJ431" s="183"/>
      <c r="HWK431" s="183"/>
      <c r="HWL431" s="183"/>
      <c r="HWM431" s="183"/>
      <c r="HWN431" s="183"/>
      <c r="HWO431" s="183"/>
      <c r="HWP431" s="183"/>
      <c r="HWQ431" s="183"/>
      <c r="HWR431" s="183"/>
      <c r="HWS431" s="183"/>
      <c r="HWT431" s="183"/>
      <c r="HWU431" s="183"/>
      <c r="HWV431" s="183"/>
      <c r="HWW431" s="183"/>
      <c r="HWX431" s="183"/>
      <c r="HWY431" s="183"/>
      <c r="HWZ431" s="183"/>
      <c r="HXA431" s="183"/>
      <c r="HXB431" s="183"/>
      <c r="HXC431" s="183"/>
      <c r="HXD431" s="183"/>
      <c r="HXE431" s="183"/>
      <c r="HXF431" s="183"/>
      <c r="HXG431" s="183"/>
      <c r="HXH431" s="183"/>
      <c r="HXI431" s="183"/>
      <c r="HXJ431" s="183"/>
      <c r="HXK431" s="183"/>
      <c r="HXL431" s="183"/>
      <c r="HXM431" s="183"/>
      <c r="HXN431" s="183"/>
      <c r="HXO431" s="183"/>
      <c r="HXP431" s="183"/>
      <c r="HXQ431" s="183"/>
      <c r="HXR431" s="183"/>
      <c r="HXS431" s="183"/>
      <c r="HXT431" s="183"/>
      <c r="HXU431" s="183"/>
      <c r="HXV431" s="183"/>
      <c r="HXW431" s="183"/>
      <c r="HXX431" s="183"/>
      <c r="HXY431" s="183"/>
      <c r="HXZ431" s="183"/>
      <c r="HYA431" s="183"/>
      <c r="HYB431" s="183"/>
      <c r="HYC431" s="183"/>
      <c r="HYD431" s="183"/>
      <c r="HYE431" s="183"/>
      <c r="HYF431" s="183"/>
      <c r="HYG431" s="183"/>
      <c r="HYH431" s="183"/>
      <c r="HYI431" s="183"/>
      <c r="HYJ431" s="183"/>
      <c r="HYK431" s="183"/>
      <c r="HYL431" s="183"/>
      <c r="HYM431" s="183"/>
      <c r="HYN431" s="183"/>
      <c r="HYO431" s="183"/>
      <c r="HYP431" s="183"/>
      <c r="HYQ431" s="183"/>
      <c r="HYR431" s="183"/>
      <c r="HYS431" s="183"/>
      <c r="HYT431" s="183"/>
      <c r="HYU431" s="183"/>
      <c r="HYV431" s="183"/>
      <c r="HYW431" s="183"/>
      <c r="HYX431" s="183"/>
      <c r="HYY431" s="183"/>
      <c r="HYZ431" s="183"/>
      <c r="HZA431" s="183"/>
      <c r="HZB431" s="183"/>
      <c r="HZC431" s="183"/>
      <c r="HZD431" s="183"/>
      <c r="HZE431" s="183"/>
      <c r="HZF431" s="183"/>
      <c r="HZG431" s="183"/>
      <c r="HZH431" s="183"/>
      <c r="HZI431" s="183"/>
      <c r="HZJ431" s="183"/>
      <c r="HZK431" s="183"/>
      <c r="HZL431" s="183"/>
      <c r="HZM431" s="183"/>
      <c r="HZN431" s="183"/>
      <c r="HZO431" s="183"/>
      <c r="HZP431" s="183"/>
      <c r="HZQ431" s="183"/>
      <c r="HZR431" s="183"/>
      <c r="HZS431" s="183"/>
      <c r="HZT431" s="183"/>
      <c r="HZU431" s="183"/>
      <c r="HZV431" s="183"/>
      <c r="HZW431" s="183"/>
      <c r="HZX431" s="183"/>
      <c r="HZY431" s="183"/>
      <c r="HZZ431" s="183"/>
      <c r="IAA431" s="183"/>
      <c r="IAB431" s="183"/>
      <c r="IAC431" s="183"/>
      <c r="IAD431" s="183"/>
      <c r="IAE431" s="183"/>
      <c r="IAF431" s="183"/>
      <c r="IAG431" s="183"/>
      <c r="IAH431" s="183"/>
      <c r="IAI431" s="183"/>
      <c r="IAJ431" s="183"/>
      <c r="IAK431" s="183"/>
      <c r="IAL431" s="183"/>
      <c r="IAM431" s="183"/>
      <c r="IAN431" s="183"/>
      <c r="IAO431" s="183"/>
      <c r="IAP431" s="183"/>
      <c r="IAQ431" s="183"/>
      <c r="IAR431" s="183"/>
      <c r="IAS431" s="183"/>
      <c r="IAT431" s="183"/>
      <c r="IAU431" s="183"/>
      <c r="IAV431" s="183"/>
      <c r="IAW431" s="183"/>
      <c r="IAX431" s="183"/>
      <c r="IAY431" s="183"/>
      <c r="IAZ431" s="183"/>
      <c r="IBA431" s="183"/>
      <c r="IBB431" s="183"/>
      <c r="IBC431" s="183"/>
      <c r="IBD431" s="183"/>
      <c r="IBE431" s="183"/>
      <c r="IBF431" s="183"/>
      <c r="IBG431" s="183"/>
      <c r="IBH431" s="183"/>
      <c r="IBI431" s="183"/>
      <c r="IBJ431" s="183"/>
      <c r="IBK431" s="183"/>
      <c r="IBL431" s="183"/>
      <c r="IBM431" s="183"/>
      <c r="IBN431" s="183"/>
      <c r="IBO431" s="183"/>
      <c r="IBP431" s="183"/>
      <c r="IBQ431" s="183"/>
      <c r="IBR431" s="183"/>
      <c r="IBS431" s="183"/>
      <c r="IBT431" s="183"/>
      <c r="IBU431" s="183"/>
      <c r="IBV431" s="183"/>
      <c r="IBW431" s="183"/>
      <c r="IBX431" s="183"/>
      <c r="IBY431" s="183"/>
      <c r="IBZ431" s="183"/>
      <c r="ICA431" s="183"/>
      <c r="ICB431" s="183"/>
      <c r="ICC431" s="183"/>
      <c r="ICD431" s="183"/>
      <c r="ICE431" s="183"/>
      <c r="ICF431" s="183"/>
      <c r="ICG431" s="183"/>
      <c r="ICH431" s="183"/>
      <c r="ICI431" s="183"/>
      <c r="ICJ431" s="183"/>
      <c r="ICK431" s="183"/>
      <c r="ICL431" s="183"/>
      <c r="ICM431" s="183"/>
      <c r="ICN431" s="183"/>
      <c r="ICO431" s="183"/>
      <c r="ICP431" s="183"/>
      <c r="ICQ431" s="183"/>
      <c r="ICR431" s="183"/>
      <c r="ICS431" s="183"/>
      <c r="ICT431" s="183"/>
      <c r="ICU431" s="183"/>
      <c r="ICV431" s="183"/>
      <c r="ICW431" s="183"/>
      <c r="ICX431" s="183"/>
      <c r="ICY431" s="183"/>
      <c r="ICZ431" s="183"/>
      <c r="IDA431" s="183"/>
      <c r="IDB431" s="183"/>
      <c r="IDC431" s="183"/>
      <c r="IDD431" s="183"/>
      <c r="IDE431" s="183"/>
      <c r="IDF431" s="183"/>
      <c r="IDG431" s="183"/>
      <c r="IDH431" s="183"/>
      <c r="IDI431" s="183"/>
      <c r="IDJ431" s="183"/>
      <c r="IDK431" s="183"/>
      <c r="IDL431" s="183"/>
      <c r="IDM431" s="183"/>
      <c r="IDN431" s="183"/>
      <c r="IDO431" s="183"/>
      <c r="IDP431" s="183"/>
      <c r="IDQ431" s="183"/>
      <c r="IDR431" s="183"/>
      <c r="IDS431" s="183"/>
      <c r="IDT431" s="183"/>
      <c r="IDU431" s="183"/>
      <c r="IDV431" s="183"/>
      <c r="IDW431" s="183"/>
      <c r="IDX431" s="183"/>
      <c r="IDY431" s="183"/>
      <c r="IDZ431" s="183"/>
      <c r="IEA431" s="183"/>
      <c r="IEB431" s="183"/>
      <c r="IEC431" s="183"/>
      <c r="IED431" s="183"/>
      <c r="IEE431" s="183"/>
      <c r="IEF431" s="183"/>
      <c r="IEG431" s="183"/>
      <c r="IEH431" s="183"/>
      <c r="IEI431" s="183"/>
      <c r="IEJ431" s="183"/>
      <c r="IEK431" s="183"/>
      <c r="IEL431" s="183"/>
      <c r="IEM431" s="183"/>
      <c r="IEN431" s="183"/>
      <c r="IEO431" s="183"/>
      <c r="IEP431" s="183"/>
      <c r="IEQ431" s="183"/>
      <c r="IER431" s="183"/>
      <c r="IES431" s="183"/>
      <c r="IET431" s="183"/>
      <c r="IEU431" s="183"/>
      <c r="IEV431" s="183"/>
      <c r="IEW431" s="183"/>
      <c r="IEX431" s="183"/>
      <c r="IEY431" s="183"/>
      <c r="IEZ431" s="183"/>
      <c r="IFA431" s="183"/>
      <c r="IFB431" s="183"/>
      <c r="IFC431" s="183"/>
      <c r="IFD431" s="183"/>
      <c r="IFE431" s="183"/>
      <c r="IFF431" s="183"/>
      <c r="IFG431" s="183"/>
      <c r="IFH431" s="183"/>
      <c r="IFI431" s="183"/>
      <c r="IFJ431" s="183"/>
      <c r="IFK431" s="183"/>
      <c r="IFL431" s="183"/>
      <c r="IFM431" s="183"/>
      <c r="IFN431" s="183"/>
      <c r="IFO431" s="183"/>
      <c r="IFP431" s="183"/>
      <c r="IFQ431" s="183"/>
      <c r="IFR431" s="183"/>
      <c r="IFS431" s="183"/>
      <c r="IFT431" s="183"/>
      <c r="IFU431" s="183"/>
      <c r="IFV431" s="183"/>
      <c r="IFW431" s="183"/>
      <c r="IFX431" s="183"/>
      <c r="IFY431" s="183"/>
      <c r="IFZ431" s="183"/>
      <c r="IGA431" s="183"/>
      <c r="IGB431" s="183"/>
      <c r="IGC431" s="183"/>
      <c r="IGD431" s="183"/>
      <c r="IGE431" s="183"/>
      <c r="IGF431" s="183"/>
      <c r="IGG431" s="183"/>
      <c r="IGH431" s="183"/>
      <c r="IGI431" s="183"/>
      <c r="IGJ431" s="183"/>
      <c r="IGK431" s="183"/>
      <c r="IGL431" s="183"/>
      <c r="IGM431" s="183"/>
      <c r="IGN431" s="183"/>
      <c r="IGO431" s="183"/>
      <c r="IGP431" s="183"/>
      <c r="IGQ431" s="183"/>
      <c r="IGR431" s="183"/>
      <c r="IGS431" s="183"/>
      <c r="IGT431" s="183"/>
      <c r="IGU431" s="183"/>
      <c r="IGV431" s="183"/>
      <c r="IGW431" s="183"/>
      <c r="IGX431" s="183"/>
      <c r="IGY431" s="183"/>
      <c r="IGZ431" s="183"/>
      <c r="IHA431" s="183"/>
      <c r="IHB431" s="183"/>
      <c r="IHC431" s="183"/>
      <c r="IHD431" s="183"/>
      <c r="IHE431" s="183"/>
      <c r="IHF431" s="183"/>
      <c r="IHG431" s="183"/>
      <c r="IHH431" s="183"/>
      <c r="IHI431" s="183"/>
      <c r="IHJ431" s="183"/>
      <c r="IHK431" s="183"/>
      <c r="IHL431" s="183"/>
      <c r="IHM431" s="183"/>
      <c r="IHN431" s="183"/>
      <c r="IHO431" s="183"/>
      <c r="IHP431" s="183"/>
      <c r="IHQ431" s="183"/>
      <c r="IHR431" s="183"/>
      <c r="IHS431" s="183"/>
      <c r="IHT431" s="183"/>
      <c r="IHU431" s="183"/>
      <c r="IHV431" s="183"/>
      <c r="IHW431" s="183"/>
      <c r="IHX431" s="183"/>
      <c r="IHY431" s="183"/>
      <c r="IHZ431" s="183"/>
      <c r="IIA431" s="183"/>
      <c r="IIB431" s="183"/>
      <c r="IIC431" s="183"/>
      <c r="IID431" s="183"/>
      <c r="IIE431" s="183"/>
      <c r="IIF431" s="183"/>
      <c r="IIG431" s="183"/>
      <c r="IIH431" s="183"/>
      <c r="III431" s="183"/>
      <c r="IIJ431" s="183"/>
      <c r="IIK431" s="183"/>
      <c r="IIL431" s="183"/>
      <c r="IIM431" s="183"/>
      <c r="IIN431" s="183"/>
      <c r="IIO431" s="183"/>
      <c r="IIP431" s="183"/>
      <c r="IIQ431" s="183"/>
      <c r="IIR431" s="183"/>
      <c r="IIS431" s="183"/>
      <c r="IIT431" s="183"/>
      <c r="IIU431" s="183"/>
      <c r="IIV431" s="183"/>
      <c r="IIW431" s="183"/>
      <c r="IIX431" s="183"/>
      <c r="IIY431" s="183"/>
      <c r="IIZ431" s="183"/>
      <c r="IJA431" s="183"/>
      <c r="IJB431" s="183"/>
      <c r="IJC431" s="183"/>
      <c r="IJD431" s="183"/>
      <c r="IJE431" s="183"/>
      <c r="IJF431" s="183"/>
      <c r="IJG431" s="183"/>
      <c r="IJH431" s="183"/>
      <c r="IJI431" s="183"/>
      <c r="IJJ431" s="183"/>
      <c r="IJK431" s="183"/>
      <c r="IJL431" s="183"/>
      <c r="IJM431" s="183"/>
      <c r="IJN431" s="183"/>
      <c r="IJO431" s="183"/>
      <c r="IJP431" s="183"/>
      <c r="IJQ431" s="183"/>
      <c r="IJR431" s="183"/>
      <c r="IJS431" s="183"/>
      <c r="IJT431" s="183"/>
      <c r="IJU431" s="183"/>
      <c r="IJV431" s="183"/>
      <c r="IJW431" s="183"/>
      <c r="IJX431" s="183"/>
      <c r="IJY431" s="183"/>
      <c r="IJZ431" s="183"/>
      <c r="IKA431" s="183"/>
      <c r="IKB431" s="183"/>
      <c r="IKC431" s="183"/>
      <c r="IKD431" s="183"/>
      <c r="IKE431" s="183"/>
      <c r="IKF431" s="183"/>
      <c r="IKG431" s="183"/>
      <c r="IKH431" s="183"/>
      <c r="IKI431" s="183"/>
      <c r="IKJ431" s="183"/>
      <c r="IKK431" s="183"/>
      <c r="IKL431" s="183"/>
      <c r="IKM431" s="183"/>
      <c r="IKN431" s="183"/>
      <c r="IKO431" s="183"/>
      <c r="IKP431" s="183"/>
      <c r="IKQ431" s="183"/>
      <c r="IKR431" s="183"/>
      <c r="IKS431" s="183"/>
      <c r="IKT431" s="183"/>
      <c r="IKU431" s="183"/>
      <c r="IKV431" s="183"/>
      <c r="IKW431" s="183"/>
      <c r="IKX431" s="183"/>
      <c r="IKY431" s="183"/>
      <c r="IKZ431" s="183"/>
      <c r="ILA431" s="183"/>
      <c r="ILB431" s="183"/>
      <c r="ILC431" s="183"/>
      <c r="ILD431" s="183"/>
      <c r="ILE431" s="183"/>
      <c r="ILF431" s="183"/>
      <c r="ILG431" s="183"/>
      <c r="ILH431" s="183"/>
      <c r="ILI431" s="183"/>
      <c r="ILJ431" s="183"/>
      <c r="ILK431" s="183"/>
      <c r="ILL431" s="183"/>
      <c r="ILM431" s="183"/>
      <c r="ILN431" s="183"/>
      <c r="ILO431" s="183"/>
      <c r="ILP431" s="183"/>
      <c r="ILQ431" s="183"/>
      <c r="ILR431" s="183"/>
      <c r="ILS431" s="183"/>
      <c r="ILT431" s="183"/>
      <c r="ILU431" s="183"/>
      <c r="ILV431" s="183"/>
      <c r="ILW431" s="183"/>
      <c r="ILX431" s="183"/>
      <c r="ILY431" s="183"/>
      <c r="ILZ431" s="183"/>
      <c r="IMA431" s="183"/>
      <c r="IMB431" s="183"/>
      <c r="IMC431" s="183"/>
      <c r="IMD431" s="183"/>
      <c r="IME431" s="183"/>
      <c r="IMF431" s="183"/>
      <c r="IMG431" s="183"/>
      <c r="IMH431" s="183"/>
      <c r="IMI431" s="183"/>
      <c r="IMJ431" s="183"/>
      <c r="IMK431" s="183"/>
      <c r="IML431" s="183"/>
      <c r="IMM431" s="183"/>
      <c r="IMN431" s="183"/>
      <c r="IMO431" s="183"/>
      <c r="IMP431" s="183"/>
      <c r="IMQ431" s="183"/>
      <c r="IMR431" s="183"/>
      <c r="IMS431" s="183"/>
      <c r="IMT431" s="183"/>
      <c r="IMU431" s="183"/>
      <c r="IMV431" s="183"/>
      <c r="IMW431" s="183"/>
      <c r="IMX431" s="183"/>
      <c r="IMY431" s="183"/>
      <c r="IMZ431" s="183"/>
      <c r="INA431" s="183"/>
      <c r="INB431" s="183"/>
      <c r="INC431" s="183"/>
      <c r="IND431" s="183"/>
      <c r="INE431" s="183"/>
      <c r="INF431" s="183"/>
      <c r="ING431" s="183"/>
      <c r="INH431" s="183"/>
      <c r="INI431" s="183"/>
      <c r="INJ431" s="183"/>
      <c r="INK431" s="183"/>
      <c r="INL431" s="183"/>
      <c r="INM431" s="183"/>
      <c r="INN431" s="183"/>
      <c r="INO431" s="183"/>
      <c r="INP431" s="183"/>
      <c r="INQ431" s="183"/>
      <c r="INR431" s="183"/>
      <c r="INS431" s="183"/>
      <c r="INT431" s="183"/>
      <c r="INU431" s="183"/>
      <c r="INV431" s="183"/>
      <c r="INW431" s="183"/>
      <c r="INX431" s="183"/>
      <c r="INY431" s="183"/>
      <c r="INZ431" s="183"/>
      <c r="IOA431" s="183"/>
      <c r="IOB431" s="183"/>
      <c r="IOC431" s="183"/>
      <c r="IOD431" s="183"/>
      <c r="IOE431" s="183"/>
      <c r="IOF431" s="183"/>
      <c r="IOG431" s="183"/>
      <c r="IOH431" s="183"/>
      <c r="IOI431" s="183"/>
      <c r="IOJ431" s="183"/>
      <c r="IOK431" s="183"/>
      <c r="IOL431" s="183"/>
      <c r="IOM431" s="183"/>
      <c r="ION431" s="183"/>
      <c r="IOO431" s="183"/>
      <c r="IOP431" s="183"/>
      <c r="IOQ431" s="183"/>
      <c r="IOR431" s="183"/>
      <c r="IOS431" s="183"/>
      <c r="IOT431" s="183"/>
      <c r="IOU431" s="183"/>
      <c r="IOV431" s="183"/>
      <c r="IOW431" s="183"/>
      <c r="IOX431" s="183"/>
      <c r="IOY431" s="183"/>
      <c r="IOZ431" s="183"/>
      <c r="IPA431" s="183"/>
      <c r="IPB431" s="183"/>
      <c r="IPC431" s="183"/>
      <c r="IPD431" s="183"/>
      <c r="IPE431" s="183"/>
      <c r="IPF431" s="183"/>
      <c r="IPG431" s="183"/>
      <c r="IPH431" s="183"/>
      <c r="IPI431" s="183"/>
      <c r="IPJ431" s="183"/>
      <c r="IPK431" s="183"/>
      <c r="IPL431" s="183"/>
      <c r="IPM431" s="183"/>
      <c r="IPN431" s="183"/>
      <c r="IPO431" s="183"/>
      <c r="IPP431" s="183"/>
      <c r="IPQ431" s="183"/>
      <c r="IPR431" s="183"/>
      <c r="IPS431" s="183"/>
      <c r="IPT431" s="183"/>
      <c r="IPU431" s="183"/>
      <c r="IPV431" s="183"/>
      <c r="IPW431" s="183"/>
      <c r="IPX431" s="183"/>
      <c r="IPY431" s="183"/>
      <c r="IPZ431" s="183"/>
      <c r="IQA431" s="183"/>
      <c r="IQB431" s="183"/>
      <c r="IQC431" s="183"/>
      <c r="IQD431" s="183"/>
      <c r="IQE431" s="183"/>
      <c r="IQF431" s="183"/>
      <c r="IQG431" s="183"/>
      <c r="IQH431" s="183"/>
      <c r="IQI431" s="183"/>
      <c r="IQJ431" s="183"/>
      <c r="IQK431" s="183"/>
      <c r="IQL431" s="183"/>
      <c r="IQM431" s="183"/>
      <c r="IQN431" s="183"/>
      <c r="IQO431" s="183"/>
      <c r="IQP431" s="183"/>
      <c r="IQQ431" s="183"/>
      <c r="IQR431" s="183"/>
      <c r="IQS431" s="183"/>
      <c r="IQT431" s="183"/>
      <c r="IQU431" s="183"/>
      <c r="IQV431" s="183"/>
      <c r="IQW431" s="183"/>
      <c r="IQX431" s="183"/>
      <c r="IQY431" s="183"/>
      <c r="IQZ431" s="183"/>
      <c r="IRA431" s="183"/>
      <c r="IRB431" s="183"/>
      <c r="IRC431" s="183"/>
      <c r="IRD431" s="183"/>
      <c r="IRE431" s="183"/>
      <c r="IRF431" s="183"/>
      <c r="IRG431" s="183"/>
      <c r="IRH431" s="183"/>
      <c r="IRI431" s="183"/>
      <c r="IRJ431" s="183"/>
      <c r="IRK431" s="183"/>
      <c r="IRL431" s="183"/>
      <c r="IRM431" s="183"/>
      <c r="IRN431" s="183"/>
      <c r="IRO431" s="183"/>
      <c r="IRP431" s="183"/>
      <c r="IRQ431" s="183"/>
      <c r="IRR431" s="183"/>
      <c r="IRS431" s="183"/>
      <c r="IRT431" s="183"/>
      <c r="IRU431" s="183"/>
      <c r="IRV431" s="183"/>
      <c r="IRW431" s="183"/>
      <c r="IRX431" s="183"/>
      <c r="IRY431" s="183"/>
      <c r="IRZ431" s="183"/>
      <c r="ISA431" s="183"/>
      <c r="ISB431" s="183"/>
      <c r="ISC431" s="183"/>
      <c r="ISD431" s="183"/>
      <c r="ISE431" s="183"/>
      <c r="ISF431" s="183"/>
      <c r="ISG431" s="183"/>
      <c r="ISH431" s="183"/>
      <c r="ISI431" s="183"/>
      <c r="ISJ431" s="183"/>
      <c r="ISK431" s="183"/>
      <c r="ISL431" s="183"/>
      <c r="ISM431" s="183"/>
      <c r="ISN431" s="183"/>
      <c r="ISO431" s="183"/>
      <c r="ISP431" s="183"/>
      <c r="ISQ431" s="183"/>
      <c r="ISR431" s="183"/>
      <c r="ISS431" s="183"/>
      <c r="IST431" s="183"/>
      <c r="ISU431" s="183"/>
      <c r="ISV431" s="183"/>
      <c r="ISW431" s="183"/>
      <c r="ISX431" s="183"/>
      <c r="ISY431" s="183"/>
      <c r="ISZ431" s="183"/>
      <c r="ITA431" s="183"/>
      <c r="ITB431" s="183"/>
      <c r="ITC431" s="183"/>
      <c r="ITD431" s="183"/>
      <c r="ITE431" s="183"/>
      <c r="ITF431" s="183"/>
      <c r="ITG431" s="183"/>
      <c r="ITH431" s="183"/>
      <c r="ITI431" s="183"/>
      <c r="ITJ431" s="183"/>
      <c r="ITK431" s="183"/>
      <c r="ITL431" s="183"/>
      <c r="ITM431" s="183"/>
      <c r="ITN431" s="183"/>
      <c r="ITO431" s="183"/>
      <c r="ITP431" s="183"/>
      <c r="ITQ431" s="183"/>
      <c r="ITR431" s="183"/>
      <c r="ITS431" s="183"/>
      <c r="ITT431" s="183"/>
      <c r="ITU431" s="183"/>
      <c r="ITV431" s="183"/>
      <c r="ITW431" s="183"/>
      <c r="ITX431" s="183"/>
      <c r="ITY431" s="183"/>
      <c r="ITZ431" s="183"/>
      <c r="IUA431" s="183"/>
      <c r="IUB431" s="183"/>
      <c r="IUC431" s="183"/>
      <c r="IUD431" s="183"/>
      <c r="IUE431" s="183"/>
      <c r="IUF431" s="183"/>
      <c r="IUG431" s="183"/>
      <c r="IUH431" s="183"/>
      <c r="IUI431" s="183"/>
      <c r="IUJ431" s="183"/>
      <c r="IUK431" s="183"/>
      <c r="IUL431" s="183"/>
      <c r="IUM431" s="183"/>
      <c r="IUN431" s="183"/>
      <c r="IUO431" s="183"/>
      <c r="IUP431" s="183"/>
      <c r="IUQ431" s="183"/>
      <c r="IUR431" s="183"/>
      <c r="IUS431" s="183"/>
      <c r="IUT431" s="183"/>
      <c r="IUU431" s="183"/>
      <c r="IUV431" s="183"/>
      <c r="IUW431" s="183"/>
      <c r="IUX431" s="183"/>
      <c r="IUY431" s="183"/>
      <c r="IUZ431" s="183"/>
      <c r="IVA431" s="183"/>
      <c r="IVB431" s="183"/>
      <c r="IVC431" s="183"/>
      <c r="IVD431" s="183"/>
      <c r="IVE431" s="183"/>
      <c r="IVF431" s="183"/>
      <c r="IVG431" s="183"/>
      <c r="IVH431" s="183"/>
      <c r="IVI431" s="183"/>
      <c r="IVJ431" s="183"/>
      <c r="IVK431" s="183"/>
      <c r="IVL431" s="183"/>
      <c r="IVM431" s="183"/>
      <c r="IVN431" s="183"/>
      <c r="IVO431" s="183"/>
      <c r="IVP431" s="183"/>
      <c r="IVQ431" s="183"/>
      <c r="IVR431" s="183"/>
      <c r="IVS431" s="183"/>
      <c r="IVT431" s="183"/>
      <c r="IVU431" s="183"/>
      <c r="IVV431" s="183"/>
      <c r="IVW431" s="183"/>
      <c r="IVX431" s="183"/>
      <c r="IVY431" s="183"/>
      <c r="IVZ431" s="183"/>
      <c r="IWA431" s="183"/>
      <c r="IWB431" s="183"/>
      <c r="IWC431" s="183"/>
      <c r="IWD431" s="183"/>
      <c r="IWE431" s="183"/>
      <c r="IWF431" s="183"/>
      <c r="IWG431" s="183"/>
      <c r="IWH431" s="183"/>
      <c r="IWI431" s="183"/>
      <c r="IWJ431" s="183"/>
      <c r="IWK431" s="183"/>
      <c r="IWL431" s="183"/>
      <c r="IWM431" s="183"/>
      <c r="IWN431" s="183"/>
      <c r="IWO431" s="183"/>
      <c r="IWP431" s="183"/>
      <c r="IWQ431" s="183"/>
      <c r="IWR431" s="183"/>
      <c r="IWS431" s="183"/>
      <c r="IWT431" s="183"/>
      <c r="IWU431" s="183"/>
      <c r="IWV431" s="183"/>
      <c r="IWW431" s="183"/>
      <c r="IWX431" s="183"/>
      <c r="IWY431" s="183"/>
      <c r="IWZ431" s="183"/>
      <c r="IXA431" s="183"/>
      <c r="IXB431" s="183"/>
      <c r="IXC431" s="183"/>
      <c r="IXD431" s="183"/>
      <c r="IXE431" s="183"/>
      <c r="IXF431" s="183"/>
      <c r="IXG431" s="183"/>
      <c r="IXH431" s="183"/>
      <c r="IXI431" s="183"/>
      <c r="IXJ431" s="183"/>
      <c r="IXK431" s="183"/>
      <c r="IXL431" s="183"/>
      <c r="IXM431" s="183"/>
      <c r="IXN431" s="183"/>
      <c r="IXO431" s="183"/>
      <c r="IXP431" s="183"/>
      <c r="IXQ431" s="183"/>
      <c r="IXR431" s="183"/>
      <c r="IXS431" s="183"/>
      <c r="IXT431" s="183"/>
      <c r="IXU431" s="183"/>
      <c r="IXV431" s="183"/>
      <c r="IXW431" s="183"/>
      <c r="IXX431" s="183"/>
      <c r="IXY431" s="183"/>
      <c r="IXZ431" s="183"/>
      <c r="IYA431" s="183"/>
      <c r="IYB431" s="183"/>
      <c r="IYC431" s="183"/>
      <c r="IYD431" s="183"/>
      <c r="IYE431" s="183"/>
      <c r="IYF431" s="183"/>
      <c r="IYG431" s="183"/>
      <c r="IYH431" s="183"/>
      <c r="IYI431" s="183"/>
      <c r="IYJ431" s="183"/>
      <c r="IYK431" s="183"/>
      <c r="IYL431" s="183"/>
      <c r="IYM431" s="183"/>
      <c r="IYN431" s="183"/>
      <c r="IYO431" s="183"/>
      <c r="IYP431" s="183"/>
      <c r="IYQ431" s="183"/>
      <c r="IYR431" s="183"/>
      <c r="IYS431" s="183"/>
      <c r="IYT431" s="183"/>
      <c r="IYU431" s="183"/>
      <c r="IYV431" s="183"/>
      <c r="IYW431" s="183"/>
      <c r="IYX431" s="183"/>
      <c r="IYY431" s="183"/>
      <c r="IYZ431" s="183"/>
      <c r="IZA431" s="183"/>
      <c r="IZB431" s="183"/>
      <c r="IZC431" s="183"/>
      <c r="IZD431" s="183"/>
      <c r="IZE431" s="183"/>
      <c r="IZF431" s="183"/>
      <c r="IZG431" s="183"/>
      <c r="IZH431" s="183"/>
      <c r="IZI431" s="183"/>
      <c r="IZJ431" s="183"/>
      <c r="IZK431" s="183"/>
      <c r="IZL431" s="183"/>
      <c r="IZM431" s="183"/>
      <c r="IZN431" s="183"/>
      <c r="IZO431" s="183"/>
      <c r="IZP431" s="183"/>
      <c r="IZQ431" s="183"/>
      <c r="IZR431" s="183"/>
      <c r="IZS431" s="183"/>
      <c r="IZT431" s="183"/>
      <c r="IZU431" s="183"/>
      <c r="IZV431" s="183"/>
      <c r="IZW431" s="183"/>
      <c r="IZX431" s="183"/>
      <c r="IZY431" s="183"/>
      <c r="IZZ431" s="183"/>
      <c r="JAA431" s="183"/>
      <c r="JAB431" s="183"/>
      <c r="JAC431" s="183"/>
      <c r="JAD431" s="183"/>
      <c r="JAE431" s="183"/>
      <c r="JAF431" s="183"/>
      <c r="JAG431" s="183"/>
      <c r="JAH431" s="183"/>
      <c r="JAI431" s="183"/>
      <c r="JAJ431" s="183"/>
      <c r="JAK431" s="183"/>
      <c r="JAL431" s="183"/>
      <c r="JAM431" s="183"/>
      <c r="JAN431" s="183"/>
      <c r="JAO431" s="183"/>
      <c r="JAP431" s="183"/>
      <c r="JAQ431" s="183"/>
      <c r="JAR431" s="183"/>
      <c r="JAS431" s="183"/>
      <c r="JAT431" s="183"/>
      <c r="JAU431" s="183"/>
      <c r="JAV431" s="183"/>
      <c r="JAW431" s="183"/>
      <c r="JAX431" s="183"/>
      <c r="JAY431" s="183"/>
      <c r="JAZ431" s="183"/>
      <c r="JBA431" s="183"/>
      <c r="JBB431" s="183"/>
      <c r="JBC431" s="183"/>
      <c r="JBD431" s="183"/>
      <c r="JBE431" s="183"/>
      <c r="JBF431" s="183"/>
      <c r="JBG431" s="183"/>
      <c r="JBH431" s="183"/>
      <c r="JBI431" s="183"/>
      <c r="JBJ431" s="183"/>
      <c r="JBK431" s="183"/>
      <c r="JBL431" s="183"/>
      <c r="JBM431" s="183"/>
      <c r="JBN431" s="183"/>
      <c r="JBO431" s="183"/>
      <c r="JBP431" s="183"/>
      <c r="JBQ431" s="183"/>
      <c r="JBR431" s="183"/>
      <c r="JBS431" s="183"/>
      <c r="JBT431" s="183"/>
      <c r="JBU431" s="183"/>
      <c r="JBV431" s="183"/>
      <c r="JBW431" s="183"/>
      <c r="JBX431" s="183"/>
      <c r="JBY431" s="183"/>
      <c r="JBZ431" s="183"/>
      <c r="JCA431" s="183"/>
      <c r="JCB431" s="183"/>
      <c r="JCC431" s="183"/>
      <c r="JCD431" s="183"/>
      <c r="JCE431" s="183"/>
      <c r="JCF431" s="183"/>
      <c r="JCG431" s="183"/>
      <c r="JCH431" s="183"/>
      <c r="JCI431" s="183"/>
      <c r="JCJ431" s="183"/>
      <c r="JCK431" s="183"/>
      <c r="JCL431" s="183"/>
      <c r="JCM431" s="183"/>
      <c r="JCN431" s="183"/>
      <c r="JCO431" s="183"/>
      <c r="JCP431" s="183"/>
      <c r="JCQ431" s="183"/>
      <c r="JCR431" s="183"/>
      <c r="JCS431" s="183"/>
      <c r="JCT431" s="183"/>
      <c r="JCU431" s="183"/>
      <c r="JCV431" s="183"/>
      <c r="JCW431" s="183"/>
      <c r="JCX431" s="183"/>
      <c r="JCY431" s="183"/>
      <c r="JCZ431" s="183"/>
      <c r="JDA431" s="183"/>
      <c r="JDB431" s="183"/>
      <c r="JDC431" s="183"/>
      <c r="JDD431" s="183"/>
      <c r="JDE431" s="183"/>
      <c r="JDF431" s="183"/>
      <c r="JDG431" s="183"/>
      <c r="JDH431" s="183"/>
      <c r="JDI431" s="183"/>
      <c r="JDJ431" s="183"/>
      <c r="JDK431" s="183"/>
      <c r="JDL431" s="183"/>
      <c r="JDM431" s="183"/>
      <c r="JDN431" s="183"/>
      <c r="JDO431" s="183"/>
      <c r="JDP431" s="183"/>
      <c r="JDQ431" s="183"/>
      <c r="JDR431" s="183"/>
      <c r="JDS431" s="183"/>
      <c r="JDT431" s="183"/>
      <c r="JDU431" s="183"/>
      <c r="JDV431" s="183"/>
      <c r="JDW431" s="183"/>
      <c r="JDX431" s="183"/>
      <c r="JDY431" s="183"/>
      <c r="JDZ431" s="183"/>
      <c r="JEA431" s="183"/>
      <c r="JEB431" s="183"/>
      <c r="JEC431" s="183"/>
      <c r="JED431" s="183"/>
      <c r="JEE431" s="183"/>
      <c r="JEF431" s="183"/>
      <c r="JEG431" s="183"/>
      <c r="JEH431" s="183"/>
      <c r="JEI431" s="183"/>
      <c r="JEJ431" s="183"/>
      <c r="JEK431" s="183"/>
      <c r="JEL431" s="183"/>
      <c r="JEM431" s="183"/>
      <c r="JEN431" s="183"/>
      <c r="JEO431" s="183"/>
      <c r="JEP431" s="183"/>
      <c r="JEQ431" s="183"/>
      <c r="JER431" s="183"/>
      <c r="JES431" s="183"/>
      <c r="JET431" s="183"/>
      <c r="JEU431" s="183"/>
      <c r="JEV431" s="183"/>
      <c r="JEW431" s="183"/>
      <c r="JEX431" s="183"/>
      <c r="JEY431" s="183"/>
      <c r="JEZ431" s="183"/>
      <c r="JFA431" s="183"/>
      <c r="JFB431" s="183"/>
      <c r="JFC431" s="183"/>
      <c r="JFD431" s="183"/>
      <c r="JFE431" s="183"/>
      <c r="JFF431" s="183"/>
      <c r="JFG431" s="183"/>
      <c r="JFH431" s="183"/>
      <c r="JFI431" s="183"/>
      <c r="JFJ431" s="183"/>
      <c r="JFK431" s="183"/>
      <c r="JFL431" s="183"/>
      <c r="JFM431" s="183"/>
      <c r="JFN431" s="183"/>
      <c r="JFO431" s="183"/>
      <c r="JFP431" s="183"/>
      <c r="JFQ431" s="183"/>
      <c r="JFR431" s="183"/>
      <c r="JFS431" s="183"/>
      <c r="JFT431" s="183"/>
      <c r="JFU431" s="183"/>
      <c r="JFV431" s="183"/>
      <c r="JFW431" s="183"/>
      <c r="JFX431" s="183"/>
      <c r="JFY431" s="183"/>
      <c r="JFZ431" s="183"/>
      <c r="JGA431" s="183"/>
      <c r="JGB431" s="183"/>
      <c r="JGC431" s="183"/>
      <c r="JGD431" s="183"/>
      <c r="JGE431" s="183"/>
      <c r="JGF431" s="183"/>
      <c r="JGG431" s="183"/>
      <c r="JGH431" s="183"/>
      <c r="JGI431" s="183"/>
      <c r="JGJ431" s="183"/>
      <c r="JGK431" s="183"/>
      <c r="JGL431" s="183"/>
      <c r="JGM431" s="183"/>
      <c r="JGN431" s="183"/>
      <c r="JGO431" s="183"/>
      <c r="JGP431" s="183"/>
      <c r="JGQ431" s="183"/>
      <c r="JGR431" s="183"/>
      <c r="JGS431" s="183"/>
      <c r="JGT431" s="183"/>
      <c r="JGU431" s="183"/>
      <c r="JGV431" s="183"/>
      <c r="JGW431" s="183"/>
      <c r="JGX431" s="183"/>
      <c r="JGY431" s="183"/>
      <c r="JGZ431" s="183"/>
      <c r="JHA431" s="183"/>
      <c r="JHB431" s="183"/>
      <c r="JHC431" s="183"/>
      <c r="JHD431" s="183"/>
      <c r="JHE431" s="183"/>
      <c r="JHF431" s="183"/>
      <c r="JHG431" s="183"/>
      <c r="JHH431" s="183"/>
      <c r="JHI431" s="183"/>
      <c r="JHJ431" s="183"/>
      <c r="JHK431" s="183"/>
      <c r="JHL431" s="183"/>
      <c r="JHM431" s="183"/>
      <c r="JHN431" s="183"/>
      <c r="JHO431" s="183"/>
      <c r="JHP431" s="183"/>
      <c r="JHQ431" s="183"/>
      <c r="JHR431" s="183"/>
      <c r="JHS431" s="183"/>
      <c r="JHT431" s="183"/>
      <c r="JHU431" s="183"/>
      <c r="JHV431" s="183"/>
      <c r="JHW431" s="183"/>
      <c r="JHX431" s="183"/>
      <c r="JHY431" s="183"/>
      <c r="JHZ431" s="183"/>
      <c r="JIA431" s="183"/>
      <c r="JIB431" s="183"/>
      <c r="JIC431" s="183"/>
      <c r="JID431" s="183"/>
      <c r="JIE431" s="183"/>
      <c r="JIF431" s="183"/>
      <c r="JIG431" s="183"/>
      <c r="JIH431" s="183"/>
      <c r="JII431" s="183"/>
      <c r="JIJ431" s="183"/>
      <c r="JIK431" s="183"/>
      <c r="JIL431" s="183"/>
      <c r="JIM431" s="183"/>
      <c r="JIN431" s="183"/>
      <c r="JIO431" s="183"/>
      <c r="JIP431" s="183"/>
      <c r="JIQ431" s="183"/>
      <c r="JIR431" s="183"/>
      <c r="JIS431" s="183"/>
      <c r="JIT431" s="183"/>
      <c r="JIU431" s="183"/>
      <c r="JIV431" s="183"/>
      <c r="JIW431" s="183"/>
      <c r="JIX431" s="183"/>
      <c r="JIY431" s="183"/>
      <c r="JIZ431" s="183"/>
      <c r="JJA431" s="183"/>
      <c r="JJB431" s="183"/>
      <c r="JJC431" s="183"/>
      <c r="JJD431" s="183"/>
      <c r="JJE431" s="183"/>
      <c r="JJF431" s="183"/>
      <c r="JJG431" s="183"/>
      <c r="JJH431" s="183"/>
      <c r="JJI431" s="183"/>
      <c r="JJJ431" s="183"/>
      <c r="JJK431" s="183"/>
      <c r="JJL431" s="183"/>
      <c r="JJM431" s="183"/>
      <c r="JJN431" s="183"/>
      <c r="JJO431" s="183"/>
      <c r="JJP431" s="183"/>
      <c r="JJQ431" s="183"/>
      <c r="JJR431" s="183"/>
      <c r="JJS431" s="183"/>
      <c r="JJT431" s="183"/>
      <c r="JJU431" s="183"/>
      <c r="JJV431" s="183"/>
      <c r="JJW431" s="183"/>
      <c r="JJX431" s="183"/>
      <c r="JJY431" s="183"/>
      <c r="JJZ431" s="183"/>
      <c r="JKA431" s="183"/>
      <c r="JKB431" s="183"/>
      <c r="JKC431" s="183"/>
      <c r="JKD431" s="183"/>
      <c r="JKE431" s="183"/>
      <c r="JKF431" s="183"/>
      <c r="JKG431" s="183"/>
      <c r="JKH431" s="183"/>
      <c r="JKI431" s="183"/>
      <c r="JKJ431" s="183"/>
      <c r="JKK431" s="183"/>
      <c r="JKL431" s="183"/>
      <c r="JKM431" s="183"/>
      <c r="JKN431" s="183"/>
      <c r="JKO431" s="183"/>
      <c r="JKP431" s="183"/>
      <c r="JKQ431" s="183"/>
      <c r="JKR431" s="183"/>
      <c r="JKS431" s="183"/>
      <c r="JKT431" s="183"/>
      <c r="JKU431" s="183"/>
      <c r="JKV431" s="183"/>
      <c r="JKW431" s="183"/>
      <c r="JKX431" s="183"/>
      <c r="JKY431" s="183"/>
      <c r="JKZ431" s="183"/>
      <c r="JLA431" s="183"/>
      <c r="JLB431" s="183"/>
      <c r="JLC431" s="183"/>
      <c r="JLD431" s="183"/>
      <c r="JLE431" s="183"/>
      <c r="JLF431" s="183"/>
      <c r="JLG431" s="183"/>
      <c r="JLH431" s="183"/>
      <c r="JLI431" s="183"/>
      <c r="JLJ431" s="183"/>
      <c r="JLK431" s="183"/>
      <c r="JLL431" s="183"/>
      <c r="JLM431" s="183"/>
      <c r="JLN431" s="183"/>
      <c r="JLO431" s="183"/>
      <c r="JLP431" s="183"/>
      <c r="JLQ431" s="183"/>
      <c r="JLR431" s="183"/>
      <c r="JLS431" s="183"/>
      <c r="JLT431" s="183"/>
      <c r="JLU431" s="183"/>
      <c r="JLV431" s="183"/>
      <c r="JLW431" s="183"/>
      <c r="JLX431" s="183"/>
      <c r="JLY431" s="183"/>
      <c r="JLZ431" s="183"/>
      <c r="JMA431" s="183"/>
      <c r="JMB431" s="183"/>
      <c r="JMC431" s="183"/>
      <c r="JMD431" s="183"/>
      <c r="JME431" s="183"/>
      <c r="JMF431" s="183"/>
      <c r="JMG431" s="183"/>
      <c r="JMH431" s="183"/>
      <c r="JMI431" s="183"/>
      <c r="JMJ431" s="183"/>
      <c r="JMK431" s="183"/>
      <c r="JML431" s="183"/>
      <c r="JMM431" s="183"/>
      <c r="JMN431" s="183"/>
      <c r="JMO431" s="183"/>
      <c r="JMP431" s="183"/>
      <c r="JMQ431" s="183"/>
      <c r="JMR431" s="183"/>
      <c r="JMS431" s="183"/>
      <c r="JMT431" s="183"/>
      <c r="JMU431" s="183"/>
      <c r="JMV431" s="183"/>
      <c r="JMW431" s="183"/>
      <c r="JMX431" s="183"/>
      <c r="JMY431" s="183"/>
      <c r="JMZ431" s="183"/>
      <c r="JNA431" s="183"/>
      <c r="JNB431" s="183"/>
      <c r="JNC431" s="183"/>
      <c r="JND431" s="183"/>
      <c r="JNE431" s="183"/>
      <c r="JNF431" s="183"/>
      <c r="JNG431" s="183"/>
      <c r="JNH431" s="183"/>
      <c r="JNI431" s="183"/>
      <c r="JNJ431" s="183"/>
      <c r="JNK431" s="183"/>
      <c r="JNL431" s="183"/>
      <c r="JNM431" s="183"/>
      <c r="JNN431" s="183"/>
      <c r="JNO431" s="183"/>
      <c r="JNP431" s="183"/>
      <c r="JNQ431" s="183"/>
      <c r="JNR431" s="183"/>
      <c r="JNS431" s="183"/>
      <c r="JNT431" s="183"/>
      <c r="JNU431" s="183"/>
      <c r="JNV431" s="183"/>
      <c r="JNW431" s="183"/>
      <c r="JNX431" s="183"/>
      <c r="JNY431" s="183"/>
      <c r="JNZ431" s="183"/>
      <c r="JOA431" s="183"/>
      <c r="JOB431" s="183"/>
      <c r="JOC431" s="183"/>
      <c r="JOD431" s="183"/>
      <c r="JOE431" s="183"/>
      <c r="JOF431" s="183"/>
      <c r="JOG431" s="183"/>
      <c r="JOH431" s="183"/>
      <c r="JOI431" s="183"/>
      <c r="JOJ431" s="183"/>
      <c r="JOK431" s="183"/>
      <c r="JOL431" s="183"/>
      <c r="JOM431" s="183"/>
      <c r="JON431" s="183"/>
      <c r="JOO431" s="183"/>
      <c r="JOP431" s="183"/>
      <c r="JOQ431" s="183"/>
      <c r="JOR431" s="183"/>
      <c r="JOS431" s="183"/>
      <c r="JOT431" s="183"/>
      <c r="JOU431" s="183"/>
      <c r="JOV431" s="183"/>
      <c r="JOW431" s="183"/>
      <c r="JOX431" s="183"/>
      <c r="JOY431" s="183"/>
      <c r="JOZ431" s="183"/>
      <c r="JPA431" s="183"/>
      <c r="JPB431" s="183"/>
      <c r="JPC431" s="183"/>
      <c r="JPD431" s="183"/>
      <c r="JPE431" s="183"/>
      <c r="JPF431" s="183"/>
      <c r="JPG431" s="183"/>
      <c r="JPH431" s="183"/>
      <c r="JPI431" s="183"/>
      <c r="JPJ431" s="183"/>
      <c r="JPK431" s="183"/>
      <c r="JPL431" s="183"/>
      <c r="JPM431" s="183"/>
      <c r="JPN431" s="183"/>
      <c r="JPO431" s="183"/>
      <c r="JPP431" s="183"/>
      <c r="JPQ431" s="183"/>
      <c r="JPR431" s="183"/>
      <c r="JPS431" s="183"/>
      <c r="JPT431" s="183"/>
      <c r="JPU431" s="183"/>
      <c r="JPV431" s="183"/>
      <c r="JPW431" s="183"/>
      <c r="JPX431" s="183"/>
      <c r="JPY431" s="183"/>
      <c r="JPZ431" s="183"/>
      <c r="JQA431" s="183"/>
      <c r="JQB431" s="183"/>
      <c r="JQC431" s="183"/>
      <c r="JQD431" s="183"/>
      <c r="JQE431" s="183"/>
      <c r="JQF431" s="183"/>
      <c r="JQG431" s="183"/>
      <c r="JQH431" s="183"/>
      <c r="JQI431" s="183"/>
      <c r="JQJ431" s="183"/>
      <c r="JQK431" s="183"/>
      <c r="JQL431" s="183"/>
      <c r="JQM431" s="183"/>
      <c r="JQN431" s="183"/>
      <c r="JQO431" s="183"/>
      <c r="JQP431" s="183"/>
      <c r="JQQ431" s="183"/>
      <c r="JQR431" s="183"/>
      <c r="JQS431" s="183"/>
      <c r="JQT431" s="183"/>
      <c r="JQU431" s="183"/>
      <c r="JQV431" s="183"/>
      <c r="JQW431" s="183"/>
      <c r="JQX431" s="183"/>
      <c r="JQY431" s="183"/>
      <c r="JQZ431" s="183"/>
      <c r="JRA431" s="183"/>
      <c r="JRB431" s="183"/>
      <c r="JRC431" s="183"/>
      <c r="JRD431" s="183"/>
      <c r="JRE431" s="183"/>
      <c r="JRF431" s="183"/>
      <c r="JRG431" s="183"/>
      <c r="JRH431" s="183"/>
      <c r="JRI431" s="183"/>
      <c r="JRJ431" s="183"/>
      <c r="JRK431" s="183"/>
      <c r="JRL431" s="183"/>
      <c r="JRM431" s="183"/>
      <c r="JRN431" s="183"/>
      <c r="JRO431" s="183"/>
      <c r="JRP431" s="183"/>
      <c r="JRQ431" s="183"/>
      <c r="JRR431" s="183"/>
      <c r="JRS431" s="183"/>
      <c r="JRT431" s="183"/>
      <c r="JRU431" s="183"/>
      <c r="JRV431" s="183"/>
      <c r="JRW431" s="183"/>
      <c r="JRX431" s="183"/>
      <c r="JRY431" s="183"/>
      <c r="JRZ431" s="183"/>
      <c r="JSA431" s="183"/>
      <c r="JSB431" s="183"/>
      <c r="JSC431" s="183"/>
      <c r="JSD431" s="183"/>
      <c r="JSE431" s="183"/>
      <c r="JSF431" s="183"/>
      <c r="JSG431" s="183"/>
      <c r="JSH431" s="183"/>
      <c r="JSI431" s="183"/>
      <c r="JSJ431" s="183"/>
      <c r="JSK431" s="183"/>
      <c r="JSL431" s="183"/>
      <c r="JSM431" s="183"/>
      <c r="JSN431" s="183"/>
      <c r="JSO431" s="183"/>
      <c r="JSP431" s="183"/>
      <c r="JSQ431" s="183"/>
      <c r="JSR431" s="183"/>
      <c r="JSS431" s="183"/>
      <c r="JST431" s="183"/>
      <c r="JSU431" s="183"/>
      <c r="JSV431" s="183"/>
      <c r="JSW431" s="183"/>
      <c r="JSX431" s="183"/>
      <c r="JSY431" s="183"/>
      <c r="JSZ431" s="183"/>
      <c r="JTA431" s="183"/>
      <c r="JTB431" s="183"/>
      <c r="JTC431" s="183"/>
      <c r="JTD431" s="183"/>
      <c r="JTE431" s="183"/>
      <c r="JTF431" s="183"/>
      <c r="JTG431" s="183"/>
      <c r="JTH431" s="183"/>
      <c r="JTI431" s="183"/>
      <c r="JTJ431" s="183"/>
      <c r="JTK431" s="183"/>
      <c r="JTL431" s="183"/>
      <c r="JTM431" s="183"/>
      <c r="JTN431" s="183"/>
      <c r="JTO431" s="183"/>
      <c r="JTP431" s="183"/>
      <c r="JTQ431" s="183"/>
      <c r="JTR431" s="183"/>
      <c r="JTS431" s="183"/>
      <c r="JTT431" s="183"/>
      <c r="JTU431" s="183"/>
      <c r="JTV431" s="183"/>
      <c r="JTW431" s="183"/>
      <c r="JTX431" s="183"/>
      <c r="JTY431" s="183"/>
      <c r="JTZ431" s="183"/>
      <c r="JUA431" s="183"/>
      <c r="JUB431" s="183"/>
      <c r="JUC431" s="183"/>
      <c r="JUD431" s="183"/>
      <c r="JUE431" s="183"/>
      <c r="JUF431" s="183"/>
      <c r="JUG431" s="183"/>
      <c r="JUH431" s="183"/>
      <c r="JUI431" s="183"/>
      <c r="JUJ431" s="183"/>
      <c r="JUK431" s="183"/>
      <c r="JUL431" s="183"/>
      <c r="JUM431" s="183"/>
      <c r="JUN431" s="183"/>
      <c r="JUO431" s="183"/>
      <c r="JUP431" s="183"/>
      <c r="JUQ431" s="183"/>
      <c r="JUR431" s="183"/>
      <c r="JUS431" s="183"/>
      <c r="JUT431" s="183"/>
      <c r="JUU431" s="183"/>
      <c r="JUV431" s="183"/>
      <c r="JUW431" s="183"/>
      <c r="JUX431" s="183"/>
      <c r="JUY431" s="183"/>
      <c r="JUZ431" s="183"/>
      <c r="JVA431" s="183"/>
      <c r="JVB431" s="183"/>
      <c r="JVC431" s="183"/>
      <c r="JVD431" s="183"/>
      <c r="JVE431" s="183"/>
      <c r="JVF431" s="183"/>
      <c r="JVG431" s="183"/>
      <c r="JVH431" s="183"/>
      <c r="JVI431" s="183"/>
      <c r="JVJ431" s="183"/>
      <c r="JVK431" s="183"/>
      <c r="JVL431" s="183"/>
      <c r="JVM431" s="183"/>
      <c r="JVN431" s="183"/>
      <c r="JVO431" s="183"/>
      <c r="JVP431" s="183"/>
      <c r="JVQ431" s="183"/>
      <c r="JVR431" s="183"/>
      <c r="JVS431" s="183"/>
      <c r="JVT431" s="183"/>
      <c r="JVU431" s="183"/>
      <c r="JVV431" s="183"/>
      <c r="JVW431" s="183"/>
      <c r="JVX431" s="183"/>
      <c r="JVY431" s="183"/>
      <c r="JVZ431" s="183"/>
      <c r="JWA431" s="183"/>
      <c r="JWB431" s="183"/>
      <c r="JWC431" s="183"/>
      <c r="JWD431" s="183"/>
      <c r="JWE431" s="183"/>
      <c r="JWF431" s="183"/>
      <c r="JWG431" s="183"/>
      <c r="JWH431" s="183"/>
      <c r="JWI431" s="183"/>
      <c r="JWJ431" s="183"/>
      <c r="JWK431" s="183"/>
      <c r="JWL431" s="183"/>
      <c r="JWM431" s="183"/>
      <c r="JWN431" s="183"/>
      <c r="JWO431" s="183"/>
      <c r="JWP431" s="183"/>
      <c r="JWQ431" s="183"/>
      <c r="JWR431" s="183"/>
      <c r="JWS431" s="183"/>
      <c r="JWT431" s="183"/>
      <c r="JWU431" s="183"/>
      <c r="JWV431" s="183"/>
      <c r="JWW431" s="183"/>
      <c r="JWX431" s="183"/>
      <c r="JWY431" s="183"/>
      <c r="JWZ431" s="183"/>
      <c r="JXA431" s="183"/>
      <c r="JXB431" s="183"/>
      <c r="JXC431" s="183"/>
      <c r="JXD431" s="183"/>
      <c r="JXE431" s="183"/>
      <c r="JXF431" s="183"/>
      <c r="JXG431" s="183"/>
      <c r="JXH431" s="183"/>
      <c r="JXI431" s="183"/>
      <c r="JXJ431" s="183"/>
      <c r="JXK431" s="183"/>
      <c r="JXL431" s="183"/>
      <c r="JXM431" s="183"/>
      <c r="JXN431" s="183"/>
      <c r="JXO431" s="183"/>
      <c r="JXP431" s="183"/>
      <c r="JXQ431" s="183"/>
      <c r="JXR431" s="183"/>
      <c r="JXS431" s="183"/>
      <c r="JXT431" s="183"/>
      <c r="JXU431" s="183"/>
      <c r="JXV431" s="183"/>
      <c r="JXW431" s="183"/>
      <c r="JXX431" s="183"/>
      <c r="JXY431" s="183"/>
      <c r="JXZ431" s="183"/>
      <c r="JYA431" s="183"/>
      <c r="JYB431" s="183"/>
      <c r="JYC431" s="183"/>
      <c r="JYD431" s="183"/>
      <c r="JYE431" s="183"/>
      <c r="JYF431" s="183"/>
      <c r="JYG431" s="183"/>
      <c r="JYH431" s="183"/>
      <c r="JYI431" s="183"/>
      <c r="JYJ431" s="183"/>
      <c r="JYK431" s="183"/>
      <c r="JYL431" s="183"/>
      <c r="JYM431" s="183"/>
      <c r="JYN431" s="183"/>
      <c r="JYO431" s="183"/>
      <c r="JYP431" s="183"/>
      <c r="JYQ431" s="183"/>
      <c r="JYR431" s="183"/>
      <c r="JYS431" s="183"/>
      <c r="JYT431" s="183"/>
      <c r="JYU431" s="183"/>
      <c r="JYV431" s="183"/>
      <c r="JYW431" s="183"/>
      <c r="JYX431" s="183"/>
      <c r="JYY431" s="183"/>
      <c r="JYZ431" s="183"/>
      <c r="JZA431" s="183"/>
      <c r="JZB431" s="183"/>
      <c r="JZC431" s="183"/>
      <c r="JZD431" s="183"/>
      <c r="JZE431" s="183"/>
      <c r="JZF431" s="183"/>
      <c r="JZG431" s="183"/>
      <c r="JZH431" s="183"/>
      <c r="JZI431" s="183"/>
      <c r="JZJ431" s="183"/>
      <c r="JZK431" s="183"/>
      <c r="JZL431" s="183"/>
      <c r="JZM431" s="183"/>
      <c r="JZN431" s="183"/>
      <c r="JZO431" s="183"/>
      <c r="JZP431" s="183"/>
      <c r="JZQ431" s="183"/>
      <c r="JZR431" s="183"/>
      <c r="JZS431" s="183"/>
      <c r="JZT431" s="183"/>
      <c r="JZU431" s="183"/>
      <c r="JZV431" s="183"/>
      <c r="JZW431" s="183"/>
      <c r="JZX431" s="183"/>
      <c r="JZY431" s="183"/>
      <c r="JZZ431" s="183"/>
      <c r="KAA431" s="183"/>
      <c r="KAB431" s="183"/>
      <c r="KAC431" s="183"/>
      <c r="KAD431" s="183"/>
      <c r="KAE431" s="183"/>
      <c r="KAF431" s="183"/>
      <c r="KAG431" s="183"/>
      <c r="KAH431" s="183"/>
      <c r="KAI431" s="183"/>
      <c r="KAJ431" s="183"/>
      <c r="KAK431" s="183"/>
      <c r="KAL431" s="183"/>
      <c r="KAM431" s="183"/>
      <c r="KAN431" s="183"/>
      <c r="KAO431" s="183"/>
      <c r="KAP431" s="183"/>
      <c r="KAQ431" s="183"/>
      <c r="KAR431" s="183"/>
      <c r="KAS431" s="183"/>
      <c r="KAT431" s="183"/>
      <c r="KAU431" s="183"/>
      <c r="KAV431" s="183"/>
      <c r="KAW431" s="183"/>
      <c r="KAX431" s="183"/>
      <c r="KAY431" s="183"/>
      <c r="KAZ431" s="183"/>
      <c r="KBA431" s="183"/>
      <c r="KBB431" s="183"/>
      <c r="KBC431" s="183"/>
      <c r="KBD431" s="183"/>
      <c r="KBE431" s="183"/>
      <c r="KBF431" s="183"/>
      <c r="KBG431" s="183"/>
      <c r="KBH431" s="183"/>
      <c r="KBI431" s="183"/>
      <c r="KBJ431" s="183"/>
      <c r="KBK431" s="183"/>
      <c r="KBL431" s="183"/>
      <c r="KBM431" s="183"/>
      <c r="KBN431" s="183"/>
      <c r="KBO431" s="183"/>
      <c r="KBP431" s="183"/>
      <c r="KBQ431" s="183"/>
      <c r="KBR431" s="183"/>
      <c r="KBS431" s="183"/>
      <c r="KBT431" s="183"/>
      <c r="KBU431" s="183"/>
      <c r="KBV431" s="183"/>
      <c r="KBW431" s="183"/>
      <c r="KBX431" s="183"/>
      <c r="KBY431" s="183"/>
      <c r="KBZ431" s="183"/>
      <c r="KCA431" s="183"/>
      <c r="KCB431" s="183"/>
      <c r="KCC431" s="183"/>
      <c r="KCD431" s="183"/>
      <c r="KCE431" s="183"/>
      <c r="KCF431" s="183"/>
      <c r="KCG431" s="183"/>
      <c r="KCH431" s="183"/>
      <c r="KCI431" s="183"/>
      <c r="KCJ431" s="183"/>
      <c r="KCK431" s="183"/>
      <c r="KCL431" s="183"/>
      <c r="KCM431" s="183"/>
      <c r="KCN431" s="183"/>
      <c r="KCO431" s="183"/>
      <c r="KCP431" s="183"/>
      <c r="KCQ431" s="183"/>
      <c r="KCR431" s="183"/>
      <c r="KCS431" s="183"/>
      <c r="KCT431" s="183"/>
      <c r="KCU431" s="183"/>
      <c r="KCV431" s="183"/>
      <c r="KCW431" s="183"/>
      <c r="KCX431" s="183"/>
      <c r="KCY431" s="183"/>
      <c r="KCZ431" s="183"/>
      <c r="KDA431" s="183"/>
      <c r="KDB431" s="183"/>
      <c r="KDC431" s="183"/>
      <c r="KDD431" s="183"/>
      <c r="KDE431" s="183"/>
      <c r="KDF431" s="183"/>
      <c r="KDG431" s="183"/>
      <c r="KDH431" s="183"/>
      <c r="KDI431" s="183"/>
      <c r="KDJ431" s="183"/>
      <c r="KDK431" s="183"/>
      <c r="KDL431" s="183"/>
      <c r="KDM431" s="183"/>
      <c r="KDN431" s="183"/>
      <c r="KDO431" s="183"/>
      <c r="KDP431" s="183"/>
      <c r="KDQ431" s="183"/>
      <c r="KDR431" s="183"/>
      <c r="KDS431" s="183"/>
      <c r="KDT431" s="183"/>
      <c r="KDU431" s="183"/>
      <c r="KDV431" s="183"/>
      <c r="KDW431" s="183"/>
      <c r="KDX431" s="183"/>
      <c r="KDY431" s="183"/>
      <c r="KDZ431" s="183"/>
      <c r="KEA431" s="183"/>
      <c r="KEB431" s="183"/>
      <c r="KEC431" s="183"/>
      <c r="KED431" s="183"/>
      <c r="KEE431" s="183"/>
      <c r="KEF431" s="183"/>
      <c r="KEG431" s="183"/>
      <c r="KEH431" s="183"/>
      <c r="KEI431" s="183"/>
      <c r="KEJ431" s="183"/>
      <c r="KEK431" s="183"/>
      <c r="KEL431" s="183"/>
      <c r="KEM431" s="183"/>
      <c r="KEN431" s="183"/>
      <c r="KEO431" s="183"/>
      <c r="KEP431" s="183"/>
      <c r="KEQ431" s="183"/>
      <c r="KER431" s="183"/>
      <c r="KES431" s="183"/>
      <c r="KET431" s="183"/>
      <c r="KEU431" s="183"/>
      <c r="KEV431" s="183"/>
      <c r="KEW431" s="183"/>
      <c r="KEX431" s="183"/>
      <c r="KEY431" s="183"/>
      <c r="KEZ431" s="183"/>
      <c r="KFA431" s="183"/>
      <c r="KFB431" s="183"/>
      <c r="KFC431" s="183"/>
      <c r="KFD431" s="183"/>
      <c r="KFE431" s="183"/>
      <c r="KFF431" s="183"/>
      <c r="KFG431" s="183"/>
      <c r="KFH431" s="183"/>
      <c r="KFI431" s="183"/>
      <c r="KFJ431" s="183"/>
      <c r="KFK431" s="183"/>
      <c r="KFL431" s="183"/>
      <c r="KFM431" s="183"/>
      <c r="KFN431" s="183"/>
      <c r="KFO431" s="183"/>
      <c r="KFP431" s="183"/>
      <c r="KFQ431" s="183"/>
      <c r="KFR431" s="183"/>
      <c r="KFS431" s="183"/>
      <c r="KFT431" s="183"/>
      <c r="KFU431" s="183"/>
      <c r="KFV431" s="183"/>
      <c r="KFW431" s="183"/>
      <c r="KFX431" s="183"/>
      <c r="KFY431" s="183"/>
      <c r="KFZ431" s="183"/>
      <c r="KGA431" s="183"/>
      <c r="KGB431" s="183"/>
      <c r="KGC431" s="183"/>
      <c r="KGD431" s="183"/>
      <c r="KGE431" s="183"/>
      <c r="KGF431" s="183"/>
      <c r="KGG431" s="183"/>
      <c r="KGH431" s="183"/>
      <c r="KGI431" s="183"/>
      <c r="KGJ431" s="183"/>
      <c r="KGK431" s="183"/>
      <c r="KGL431" s="183"/>
      <c r="KGM431" s="183"/>
      <c r="KGN431" s="183"/>
      <c r="KGO431" s="183"/>
      <c r="KGP431" s="183"/>
      <c r="KGQ431" s="183"/>
      <c r="KGR431" s="183"/>
      <c r="KGS431" s="183"/>
      <c r="KGT431" s="183"/>
      <c r="KGU431" s="183"/>
      <c r="KGV431" s="183"/>
      <c r="KGW431" s="183"/>
      <c r="KGX431" s="183"/>
      <c r="KGY431" s="183"/>
      <c r="KGZ431" s="183"/>
      <c r="KHA431" s="183"/>
      <c r="KHB431" s="183"/>
      <c r="KHC431" s="183"/>
      <c r="KHD431" s="183"/>
      <c r="KHE431" s="183"/>
      <c r="KHF431" s="183"/>
      <c r="KHG431" s="183"/>
      <c r="KHH431" s="183"/>
      <c r="KHI431" s="183"/>
      <c r="KHJ431" s="183"/>
      <c r="KHK431" s="183"/>
      <c r="KHL431" s="183"/>
      <c r="KHM431" s="183"/>
      <c r="KHN431" s="183"/>
      <c r="KHO431" s="183"/>
      <c r="KHP431" s="183"/>
      <c r="KHQ431" s="183"/>
      <c r="KHR431" s="183"/>
      <c r="KHS431" s="183"/>
      <c r="KHT431" s="183"/>
      <c r="KHU431" s="183"/>
      <c r="KHV431" s="183"/>
      <c r="KHW431" s="183"/>
      <c r="KHX431" s="183"/>
      <c r="KHY431" s="183"/>
      <c r="KHZ431" s="183"/>
      <c r="KIA431" s="183"/>
      <c r="KIB431" s="183"/>
      <c r="KIC431" s="183"/>
      <c r="KID431" s="183"/>
      <c r="KIE431" s="183"/>
      <c r="KIF431" s="183"/>
      <c r="KIG431" s="183"/>
      <c r="KIH431" s="183"/>
      <c r="KII431" s="183"/>
      <c r="KIJ431" s="183"/>
      <c r="KIK431" s="183"/>
      <c r="KIL431" s="183"/>
      <c r="KIM431" s="183"/>
      <c r="KIN431" s="183"/>
      <c r="KIO431" s="183"/>
      <c r="KIP431" s="183"/>
      <c r="KIQ431" s="183"/>
      <c r="KIR431" s="183"/>
      <c r="KIS431" s="183"/>
      <c r="KIT431" s="183"/>
      <c r="KIU431" s="183"/>
      <c r="KIV431" s="183"/>
      <c r="KIW431" s="183"/>
      <c r="KIX431" s="183"/>
      <c r="KIY431" s="183"/>
      <c r="KIZ431" s="183"/>
      <c r="KJA431" s="183"/>
      <c r="KJB431" s="183"/>
      <c r="KJC431" s="183"/>
      <c r="KJD431" s="183"/>
      <c r="KJE431" s="183"/>
      <c r="KJF431" s="183"/>
      <c r="KJG431" s="183"/>
      <c r="KJH431" s="183"/>
      <c r="KJI431" s="183"/>
      <c r="KJJ431" s="183"/>
      <c r="KJK431" s="183"/>
      <c r="KJL431" s="183"/>
      <c r="KJM431" s="183"/>
      <c r="KJN431" s="183"/>
      <c r="KJO431" s="183"/>
      <c r="KJP431" s="183"/>
      <c r="KJQ431" s="183"/>
      <c r="KJR431" s="183"/>
      <c r="KJS431" s="183"/>
      <c r="KJT431" s="183"/>
      <c r="KJU431" s="183"/>
      <c r="KJV431" s="183"/>
      <c r="KJW431" s="183"/>
      <c r="KJX431" s="183"/>
      <c r="KJY431" s="183"/>
      <c r="KJZ431" s="183"/>
      <c r="KKA431" s="183"/>
      <c r="KKB431" s="183"/>
      <c r="KKC431" s="183"/>
      <c r="KKD431" s="183"/>
      <c r="KKE431" s="183"/>
      <c r="KKF431" s="183"/>
      <c r="KKG431" s="183"/>
      <c r="KKH431" s="183"/>
      <c r="KKI431" s="183"/>
      <c r="KKJ431" s="183"/>
      <c r="KKK431" s="183"/>
      <c r="KKL431" s="183"/>
      <c r="KKM431" s="183"/>
      <c r="KKN431" s="183"/>
      <c r="KKO431" s="183"/>
      <c r="KKP431" s="183"/>
      <c r="KKQ431" s="183"/>
      <c r="KKR431" s="183"/>
      <c r="KKS431" s="183"/>
      <c r="KKT431" s="183"/>
      <c r="KKU431" s="183"/>
      <c r="KKV431" s="183"/>
      <c r="KKW431" s="183"/>
      <c r="KKX431" s="183"/>
      <c r="KKY431" s="183"/>
      <c r="KKZ431" s="183"/>
      <c r="KLA431" s="183"/>
      <c r="KLB431" s="183"/>
      <c r="KLC431" s="183"/>
      <c r="KLD431" s="183"/>
      <c r="KLE431" s="183"/>
      <c r="KLF431" s="183"/>
      <c r="KLG431" s="183"/>
      <c r="KLH431" s="183"/>
      <c r="KLI431" s="183"/>
      <c r="KLJ431" s="183"/>
      <c r="KLK431" s="183"/>
      <c r="KLL431" s="183"/>
      <c r="KLM431" s="183"/>
      <c r="KLN431" s="183"/>
      <c r="KLO431" s="183"/>
      <c r="KLP431" s="183"/>
      <c r="KLQ431" s="183"/>
      <c r="KLR431" s="183"/>
      <c r="KLS431" s="183"/>
      <c r="KLT431" s="183"/>
      <c r="KLU431" s="183"/>
      <c r="KLV431" s="183"/>
      <c r="KLW431" s="183"/>
      <c r="KLX431" s="183"/>
      <c r="KLY431" s="183"/>
      <c r="KLZ431" s="183"/>
      <c r="KMA431" s="183"/>
      <c r="KMB431" s="183"/>
      <c r="KMC431" s="183"/>
      <c r="KMD431" s="183"/>
      <c r="KME431" s="183"/>
      <c r="KMF431" s="183"/>
      <c r="KMG431" s="183"/>
      <c r="KMH431" s="183"/>
      <c r="KMI431" s="183"/>
      <c r="KMJ431" s="183"/>
      <c r="KMK431" s="183"/>
      <c r="KML431" s="183"/>
      <c r="KMM431" s="183"/>
      <c r="KMN431" s="183"/>
      <c r="KMO431" s="183"/>
      <c r="KMP431" s="183"/>
      <c r="KMQ431" s="183"/>
      <c r="KMR431" s="183"/>
      <c r="KMS431" s="183"/>
      <c r="KMT431" s="183"/>
      <c r="KMU431" s="183"/>
      <c r="KMV431" s="183"/>
      <c r="KMW431" s="183"/>
      <c r="KMX431" s="183"/>
      <c r="KMY431" s="183"/>
      <c r="KMZ431" s="183"/>
      <c r="KNA431" s="183"/>
      <c r="KNB431" s="183"/>
      <c r="KNC431" s="183"/>
      <c r="KND431" s="183"/>
      <c r="KNE431" s="183"/>
      <c r="KNF431" s="183"/>
      <c r="KNG431" s="183"/>
      <c r="KNH431" s="183"/>
      <c r="KNI431" s="183"/>
      <c r="KNJ431" s="183"/>
      <c r="KNK431" s="183"/>
      <c r="KNL431" s="183"/>
      <c r="KNM431" s="183"/>
      <c r="KNN431" s="183"/>
      <c r="KNO431" s="183"/>
      <c r="KNP431" s="183"/>
      <c r="KNQ431" s="183"/>
      <c r="KNR431" s="183"/>
      <c r="KNS431" s="183"/>
      <c r="KNT431" s="183"/>
      <c r="KNU431" s="183"/>
      <c r="KNV431" s="183"/>
      <c r="KNW431" s="183"/>
      <c r="KNX431" s="183"/>
      <c r="KNY431" s="183"/>
      <c r="KNZ431" s="183"/>
      <c r="KOA431" s="183"/>
      <c r="KOB431" s="183"/>
      <c r="KOC431" s="183"/>
      <c r="KOD431" s="183"/>
      <c r="KOE431" s="183"/>
      <c r="KOF431" s="183"/>
      <c r="KOG431" s="183"/>
      <c r="KOH431" s="183"/>
      <c r="KOI431" s="183"/>
      <c r="KOJ431" s="183"/>
      <c r="KOK431" s="183"/>
      <c r="KOL431" s="183"/>
      <c r="KOM431" s="183"/>
      <c r="KON431" s="183"/>
      <c r="KOO431" s="183"/>
      <c r="KOP431" s="183"/>
      <c r="KOQ431" s="183"/>
      <c r="KOR431" s="183"/>
      <c r="KOS431" s="183"/>
      <c r="KOT431" s="183"/>
      <c r="KOU431" s="183"/>
      <c r="KOV431" s="183"/>
      <c r="KOW431" s="183"/>
      <c r="KOX431" s="183"/>
      <c r="KOY431" s="183"/>
      <c r="KOZ431" s="183"/>
      <c r="KPA431" s="183"/>
      <c r="KPB431" s="183"/>
      <c r="KPC431" s="183"/>
      <c r="KPD431" s="183"/>
      <c r="KPE431" s="183"/>
      <c r="KPF431" s="183"/>
      <c r="KPG431" s="183"/>
      <c r="KPH431" s="183"/>
      <c r="KPI431" s="183"/>
      <c r="KPJ431" s="183"/>
      <c r="KPK431" s="183"/>
      <c r="KPL431" s="183"/>
      <c r="KPM431" s="183"/>
      <c r="KPN431" s="183"/>
      <c r="KPO431" s="183"/>
      <c r="KPP431" s="183"/>
      <c r="KPQ431" s="183"/>
      <c r="KPR431" s="183"/>
      <c r="KPS431" s="183"/>
      <c r="KPT431" s="183"/>
      <c r="KPU431" s="183"/>
      <c r="KPV431" s="183"/>
      <c r="KPW431" s="183"/>
      <c r="KPX431" s="183"/>
      <c r="KPY431" s="183"/>
      <c r="KPZ431" s="183"/>
      <c r="KQA431" s="183"/>
      <c r="KQB431" s="183"/>
      <c r="KQC431" s="183"/>
      <c r="KQD431" s="183"/>
      <c r="KQE431" s="183"/>
      <c r="KQF431" s="183"/>
      <c r="KQG431" s="183"/>
      <c r="KQH431" s="183"/>
      <c r="KQI431" s="183"/>
      <c r="KQJ431" s="183"/>
      <c r="KQK431" s="183"/>
      <c r="KQL431" s="183"/>
      <c r="KQM431" s="183"/>
      <c r="KQN431" s="183"/>
      <c r="KQO431" s="183"/>
      <c r="KQP431" s="183"/>
      <c r="KQQ431" s="183"/>
      <c r="KQR431" s="183"/>
      <c r="KQS431" s="183"/>
      <c r="KQT431" s="183"/>
      <c r="KQU431" s="183"/>
      <c r="KQV431" s="183"/>
      <c r="KQW431" s="183"/>
      <c r="KQX431" s="183"/>
      <c r="KQY431" s="183"/>
      <c r="KQZ431" s="183"/>
      <c r="KRA431" s="183"/>
      <c r="KRB431" s="183"/>
      <c r="KRC431" s="183"/>
      <c r="KRD431" s="183"/>
      <c r="KRE431" s="183"/>
      <c r="KRF431" s="183"/>
      <c r="KRG431" s="183"/>
      <c r="KRH431" s="183"/>
      <c r="KRI431" s="183"/>
      <c r="KRJ431" s="183"/>
      <c r="KRK431" s="183"/>
      <c r="KRL431" s="183"/>
      <c r="KRM431" s="183"/>
      <c r="KRN431" s="183"/>
      <c r="KRO431" s="183"/>
      <c r="KRP431" s="183"/>
      <c r="KRQ431" s="183"/>
      <c r="KRR431" s="183"/>
      <c r="KRS431" s="183"/>
      <c r="KRT431" s="183"/>
      <c r="KRU431" s="183"/>
      <c r="KRV431" s="183"/>
      <c r="KRW431" s="183"/>
      <c r="KRX431" s="183"/>
      <c r="KRY431" s="183"/>
      <c r="KRZ431" s="183"/>
      <c r="KSA431" s="183"/>
      <c r="KSB431" s="183"/>
      <c r="KSC431" s="183"/>
      <c r="KSD431" s="183"/>
      <c r="KSE431" s="183"/>
      <c r="KSF431" s="183"/>
      <c r="KSG431" s="183"/>
      <c r="KSH431" s="183"/>
      <c r="KSI431" s="183"/>
      <c r="KSJ431" s="183"/>
      <c r="KSK431" s="183"/>
      <c r="KSL431" s="183"/>
      <c r="KSM431" s="183"/>
      <c r="KSN431" s="183"/>
      <c r="KSO431" s="183"/>
      <c r="KSP431" s="183"/>
      <c r="KSQ431" s="183"/>
      <c r="KSR431" s="183"/>
      <c r="KSS431" s="183"/>
      <c r="KST431" s="183"/>
      <c r="KSU431" s="183"/>
      <c r="KSV431" s="183"/>
      <c r="KSW431" s="183"/>
      <c r="KSX431" s="183"/>
      <c r="KSY431" s="183"/>
      <c r="KSZ431" s="183"/>
      <c r="KTA431" s="183"/>
      <c r="KTB431" s="183"/>
      <c r="KTC431" s="183"/>
      <c r="KTD431" s="183"/>
      <c r="KTE431" s="183"/>
      <c r="KTF431" s="183"/>
      <c r="KTG431" s="183"/>
      <c r="KTH431" s="183"/>
      <c r="KTI431" s="183"/>
      <c r="KTJ431" s="183"/>
      <c r="KTK431" s="183"/>
      <c r="KTL431" s="183"/>
      <c r="KTM431" s="183"/>
      <c r="KTN431" s="183"/>
      <c r="KTO431" s="183"/>
      <c r="KTP431" s="183"/>
      <c r="KTQ431" s="183"/>
      <c r="KTR431" s="183"/>
      <c r="KTS431" s="183"/>
      <c r="KTT431" s="183"/>
      <c r="KTU431" s="183"/>
      <c r="KTV431" s="183"/>
      <c r="KTW431" s="183"/>
      <c r="KTX431" s="183"/>
      <c r="KTY431" s="183"/>
      <c r="KTZ431" s="183"/>
      <c r="KUA431" s="183"/>
      <c r="KUB431" s="183"/>
      <c r="KUC431" s="183"/>
      <c r="KUD431" s="183"/>
      <c r="KUE431" s="183"/>
      <c r="KUF431" s="183"/>
      <c r="KUG431" s="183"/>
      <c r="KUH431" s="183"/>
      <c r="KUI431" s="183"/>
      <c r="KUJ431" s="183"/>
      <c r="KUK431" s="183"/>
      <c r="KUL431" s="183"/>
      <c r="KUM431" s="183"/>
      <c r="KUN431" s="183"/>
      <c r="KUO431" s="183"/>
      <c r="KUP431" s="183"/>
      <c r="KUQ431" s="183"/>
      <c r="KUR431" s="183"/>
      <c r="KUS431" s="183"/>
      <c r="KUT431" s="183"/>
      <c r="KUU431" s="183"/>
      <c r="KUV431" s="183"/>
      <c r="KUW431" s="183"/>
      <c r="KUX431" s="183"/>
      <c r="KUY431" s="183"/>
      <c r="KUZ431" s="183"/>
      <c r="KVA431" s="183"/>
      <c r="KVB431" s="183"/>
      <c r="KVC431" s="183"/>
      <c r="KVD431" s="183"/>
      <c r="KVE431" s="183"/>
      <c r="KVF431" s="183"/>
      <c r="KVG431" s="183"/>
      <c r="KVH431" s="183"/>
      <c r="KVI431" s="183"/>
      <c r="KVJ431" s="183"/>
      <c r="KVK431" s="183"/>
      <c r="KVL431" s="183"/>
      <c r="KVM431" s="183"/>
      <c r="KVN431" s="183"/>
      <c r="KVO431" s="183"/>
      <c r="KVP431" s="183"/>
      <c r="KVQ431" s="183"/>
      <c r="KVR431" s="183"/>
      <c r="KVS431" s="183"/>
      <c r="KVT431" s="183"/>
      <c r="KVU431" s="183"/>
      <c r="KVV431" s="183"/>
      <c r="KVW431" s="183"/>
      <c r="KVX431" s="183"/>
      <c r="KVY431" s="183"/>
      <c r="KVZ431" s="183"/>
      <c r="KWA431" s="183"/>
      <c r="KWB431" s="183"/>
      <c r="KWC431" s="183"/>
      <c r="KWD431" s="183"/>
      <c r="KWE431" s="183"/>
      <c r="KWF431" s="183"/>
      <c r="KWG431" s="183"/>
      <c r="KWH431" s="183"/>
      <c r="KWI431" s="183"/>
      <c r="KWJ431" s="183"/>
      <c r="KWK431" s="183"/>
      <c r="KWL431" s="183"/>
      <c r="KWM431" s="183"/>
      <c r="KWN431" s="183"/>
      <c r="KWO431" s="183"/>
      <c r="KWP431" s="183"/>
      <c r="KWQ431" s="183"/>
      <c r="KWR431" s="183"/>
      <c r="KWS431" s="183"/>
      <c r="KWT431" s="183"/>
      <c r="KWU431" s="183"/>
      <c r="KWV431" s="183"/>
      <c r="KWW431" s="183"/>
      <c r="KWX431" s="183"/>
      <c r="KWY431" s="183"/>
      <c r="KWZ431" s="183"/>
      <c r="KXA431" s="183"/>
      <c r="KXB431" s="183"/>
      <c r="KXC431" s="183"/>
      <c r="KXD431" s="183"/>
      <c r="KXE431" s="183"/>
      <c r="KXF431" s="183"/>
      <c r="KXG431" s="183"/>
      <c r="KXH431" s="183"/>
      <c r="KXI431" s="183"/>
      <c r="KXJ431" s="183"/>
      <c r="KXK431" s="183"/>
      <c r="KXL431" s="183"/>
      <c r="KXM431" s="183"/>
      <c r="KXN431" s="183"/>
      <c r="KXO431" s="183"/>
      <c r="KXP431" s="183"/>
      <c r="KXQ431" s="183"/>
      <c r="KXR431" s="183"/>
      <c r="KXS431" s="183"/>
      <c r="KXT431" s="183"/>
      <c r="KXU431" s="183"/>
      <c r="KXV431" s="183"/>
      <c r="KXW431" s="183"/>
      <c r="KXX431" s="183"/>
      <c r="KXY431" s="183"/>
      <c r="KXZ431" s="183"/>
      <c r="KYA431" s="183"/>
      <c r="KYB431" s="183"/>
      <c r="KYC431" s="183"/>
      <c r="KYD431" s="183"/>
      <c r="KYE431" s="183"/>
      <c r="KYF431" s="183"/>
      <c r="KYG431" s="183"/>
      <c r="KYH431" s="183"/>
      <c r="KYI431" s="183"/>
      <c r="KYJ431" s="183"/>
      <c r="KYK431" s="183"/>
      <c r="KYL431" s="183"/>
      <c r="KYM431" s="183"/>
      <c r="KYN431" s="183"/>
      <c r="KYO431" s="183"/>
      <c r="KYP431" s="183"/>
      <c r="KYQ431" s="183"/>
      <c r="KYR431" s="183"/>
      <c r="KYS431" s="183"/>
      <c r="KYT431" s="183"/>
      <c r="KYU431" s="183"/>
      <c r="KYV431" s="183"/>
      <c r="KYW431" s="183"/>
      <c r="KYX431" s="183"/>
      <c r="KYY431" s="183"/>
      <c r="KYZ431" s="183"/>
      <c r="KZA431" s="183"/>
      <c r="KZB431" s="183"/>
      <c r="KZC431" s="183"/>
      <c r="KZD431" s="183"/>
      <c r="KZE431" s="183"/>
      <c r="KZF431" s="183"/>
      <c r="KZG431" s="183"/>
      <c r="KZH431" s="183"/>
      <c r="KZI431" s="183"/>
      <c r="KZJ431" s="183"/>
      <c r="KZK431" s="183"/>
      <c r="KZL431" s="183"/>
      <c r="KZM431" s="183"/>
      <c r="KZN431" s="183"/>
      <c r="KZO431" s="183"/>
      <c r="KZP431" s="183"/>
      <c r="KZQ431" s="183"/>
      <c r="KZR431" s="183"/>
      <c r="KZS431" s="183"/>
      <c r="KZT431" s="183"/>
      <c r="KZU431" s="183"/>
      <c r="KZV431" s="183"/>
      <c r="KZW431" s="183"/>
      <c r="KZX431" s="183"/>
      <c r="KZY431" s="183"/>
      <c r="KZZ431" s="183"/>
      <c r="LAA431" s="183"/>
      <c r="LAB431" s="183"/>
      <c r="LAC431" s="183"/>
      <c r="LAD431" s="183"/>
      <c r="LAE431" s="183"/>
      <c r="LAF431" s="183"/>
      <c r="LAG431" s="183"/>
      <c r="LAH431" s="183"/>
      <c r="LAI431" s="183"/>
      <c r="LAJ431" s="183"/>
      <c r="LAK431" s="183"/>
      <c r="LAL431" s="183"/>
      <c r="LAM431" s="183"/>
      <c r="LAN431" s="183"/>
      <c r="LAO431" s="183"/>
      <c r="LAP431" s="183"/>
      <c r="LAQ431" s="183"/>
      <c r="LAR431" s="183"/>
      <c r="LAS431" s="183"/>
      <c r="LAT431" s="183"/>
      <c r="LAU431" s="183"/>
      <c r="LAV431" s="183"/>
      <c r="LAW431" s="183"/>
      <c r="LAX431" s="183"/>
      <c r="LAY431" s="183"/>
      <c r="LAZ431" s="183"/>
      <c r="LBA431" s="183"/>
      <c r="LBB431" s="183"/>
      <c r="LBC431" s="183"/>
      <c r="LBD431" s="183"/>
      <c r="LBE431" s="183"/>
      <c r="LBF431" s="183"/>
      <c r="LBG431" s="183"/>
      <c r="LBH431" s="183"/>
      <c r="LBI431" s="183"/>
      <c r="LBJ431" s="183"/>
      <c r="LBK431" s="183"/>
      <c r="LBL431" s="183"/>
      <c r="LBM431" s="183"/>
      <c r="LBN431" s="183"/>
      <c r="LBO431" s="183"/>
      <c r="LBP431" s="183"/>
      <c r="LBQ431" s="183"/>
      <c r="LBR431" s="183"/>
      <c r="LBS431" s="183"/>
      <c r="LBT431" s="183"/>
      <c r="LBU431" s="183"/>
      <c r="LBV431" s="183"/>
      <c r="LBW431" s="183"/>
      <c r="LBX431" s="183"/>
      <c r="LBY431" s="183"/>
      <c r="LBZ431" s="183"/>
      <c r="LCA431" s="183"/>
      <c r="LCB431" s="183"/>
      <c r="LCC431" s="183"/>
      <c r="LCD431" s="183"/>
      <c r="LCE431" s="183"/>
      <c r="LCF431" s="183"/>
      <c r="LCG431" s="183"/>
      <c r="LCH431" s="183"/>
      <c r="LCI431" s="183"/>
      <c r="LCJ431" s="183"/>
      <c r="LCK431" s="183"/>
      <c r="LCL431" s="183"/>
      <c r="LCM431" s="183"/>
      <c r="LCN431" s="183"/>
      <c r="LCO431" s="183"/>
      <c r="LCP431" s="183"/>
      <c r="LCQ431" s="183"/>
      <c r="LCR431" s="183"/>
      <c r="LCS431" s="183"/>
      <c r="LCT431" s="183"/>
      <c r="LCU431" s="183"/>
      <c r="LCV431" s="183"/>
      <c r="LCW431" s="183"/>
      <c r="LCX431" s="183"/>
      <c r="LCY431" s="183"/>
      <c r="LCZ431" s="183"/>
      <c r="LDA431" s="183"/>
      <c r="LDB431" s="183"/>
      <c r="LDC431" s="183"/>
      <c r="LDD431" s="183"/>
      <c r="LDE431" s="183"/>
      <c r="LDF431" s="183"/>
      <c r="LDG431" s="183"/>
      <c r="LDH431" s="183"/>
      <c r="LDI431" s="183"/>
      <c r="LDJ431" s="183"/>
      <c r="LDK431" s="183"/>
      <c r="LDL431" s="183"/>
      <c r="LDM431" s="183"/>
      <c r="LDN431" s="183"/>
      <c r="LDO431" s="183"/>
      <c r="LDP431" s="183"/>
      <c r="LDQ431" s="183"/>
      <c r="LDR431" s="183"/>
      <c r="LDS431" s="183"/>
      <c r="LDT431" s="183"/>
      <c r="LDU431" s="183"/>
      <c r="LDV431" s="183"/>
      <c r="LDW431" s="183"/>
      <c r="LDX431" s="183"/>
      <c r="LDY431" s="183"/>
      <c r="LDZ431" s="183"/>
      <c r="LEA431" s="183"/>
      <c r="LEB431" s="183"/>
      <c r="LEC431" s="183"/>
      <c r="LED431" s="183"/>
      <c r="LEE431" s="183"/>
      <c r="LEF431" s="183"/>
      <c r="LEG431" s="183"/>
      <c r="LEH431" s="183"/>
      <c r="LEI431" s="183"/>
      <c r="LEJ431" s="183"/>
      <c r="LEK431" s="183"/>
      <c r="LEL431" s="183"/>
      <c r="LEM431" s="183"/>
      <c r="LEN431" s="183"/>
      <c r="LEO431" s="183"/>
      <c r="LEP431" s="183"/>
      <c r="LEQ431" s="183"/>
      <c r="LER431" s="183"/>
      <c r="LES431" s="183"/>
      <c r="LET431" s="183"/>
      <c r="LEU431" s="183"/>
      <c r="LEV431" s="183"/>
      <c r="LEW431" s="183"/>
      <c r="LEX431" s="183"/>
      <c r="LEY431" s="183"/>
      <c r="LEZ431" s="183"/>
      <c r="LFA431" s="183"/>
      <c r="LFB431" s="183"/>
      <c r="LFC431" s="183"/>
      <c r="LFD431" s="183"/>
      <c r="LFE431" s="183"/>
      <c r="LFF431" s="183"/>
      <c r="LFG431" s="183"/>
      <c r="LFH431" s="183"/>
      <c r="LFI431" s="183"/>
      <c r="LFJ431" s="183"/>
      <c r="LFK431" s="183"/>
      <c r="LFL431" s="183"/>
      <c r="LFM431" s="183"/>
      <c r="LFN431" s="183"/>
      <c r="LFO431" s="183"/>
      <c r="LFP431" s="183"/>
      <c r="LFQ431" s="183"/>
      <c r="LFR431" s="183"/>
      <c r="LFS431" s="183"/>
      <c r="LFT431" s="183"/>
      <c r="LFU431" s="183"/>
      <c r="LFV431" s="183"/>
      <c r="LFW431" s="183"/>
      <c r="LFX431" s="183"/>
      <c r="LFY431" s="183"/>
      <c r="LFZ431" s="183"/>
      <c r="LGA431" s="183"/>
      <c r="LGB431" s="183"/>
      <c r="LGC431" s="183"/>
      <c r="LGD431" s="183"/>
      <c r="LGE431" s="183"/>
      <c r="LGF431" s="183"/>
      <c r="LGG431" s="183"/>
      <c r="LGH431" s="183"/>
      <c r="LGI431" s="183"/>
      <c r="LGJ431" s="183"/>
      <c r="LGK431" s="183"/>
      <c r="LGL431" s="183"/>
      <c r="LGM431" s="183"/>
      <c r="LGN431" s="183"/>
      <c r="LGO431" s="183"/>
      <c r="LGP431" s="183"/>
      <c r="LGQ431" s="183"/>
      <c r="LGR431" s="183"/>
      <c r="LGS431" s="183"/>
      <c r="LGT431" s="183"/>
      <c r="LGU431" s="183"/>
      <c r="LGV431" s="183"/>
      <c r="LGW431" s="183"/>
      <c r="LGX431" s="183"/>
      <c r="LGY431" s="183"/>
      <c r="LGZ431" s="183"/>
      <c r="LHA431" s="183"/>
      <c r="LHB431" s="183"/>
      <c r="LHC431" s="183"/>
      <c r="LHD431" s="183"/>
      <c r="LHE431" s="183"/>
      <c r="LHF431" s="183"/>
      <c r="LHG431" s="183"/>
      <c r="LHH431" s="183"/>
      <c r="LHI431" s="183"/>
      <c r="LHJ431" s="183"/>
      <c r="LHK431" s="183"/>
      <c r="LHL431" s="183"/>
      <c r="LHM431" s="183"/>
      <c r="LHN431" s="183"/>
      <c r="LHO431" s="183"/>
      <c r="LHP431" s="183"/>
      <c r="LHQ431" s="183"/>
      <c r="LHR431" s="183"/>
      <c r="LHS431" s="183"/>
      <c r="LHT431" s="183"/>
      <c r="LHU431" s="183"/>
      <c r="LHV431" s="183"/>
      <c r="LHW431" s="183"/>
      <c r="LHX431" s="183"/>
      <c r="LHY431" s="183"/>
      <c r="LHZ431" s="183"/>
      <c r="LIA431" s="183"/>
      <c r="LIB431" s="183"/>
      <c r="LIC431" s="183"/>
      <c r="LID431" s="183"/>
      <c r="LIE431" s="183"/>
      <c r="LIF431" s="183"/>
      <c r="LIG431" s="183"/>
      <c r="LIH431" s="183"/>
      <c r="LII431" s="183"/>
      <c r="LIJ431" s="183"/>
      <c r="LIK431" s="183"/>
      <c r="LIL431" s="183"/>
      <c r="LIM431" s="183"/>
      <c r="LIN431" s="183"/>
      <c r="LIO431" s="183"/>
      <c r="LIP431" s="183"/>
      <c r="LIQ431" s="183"/>
      <c r="LIR431" s="183"/>
      <c r="LIS431" s="183"/>
      <c r="LIT431" s="183"/>
      <c r="LIU431" s="183"/>
      <c r="LIV431" s="183"/>
      <c r="LIW431" s="183"/>
      <c r="LIX431" s="183"/>
      <c r="LIY431" s="183"/>
      <c r="LIZ431" s="183"/>
      <c r="LJA431" s="183"/>
      <c r="LJB431" s="183"/>
      <c r="LJC431" s="183"/>
      <c r="LJD431" s="183"/>
      <c r="LJE431" s="183"/>
      <c r="LJF431" s="183"/>
      <c r="LJG431" s="183"/>
      <c r="LJH431" s="183"/>
      <c r="LJI431" s="183"/>
      <c r="LJJ431" s="183"/>
      <c r="LJK431" s="183"/>
      <c r="LJL431" s="183"/>
      <c r="LJM431" s="183"/>
      <c r="LJN431" s="183"/>
      <c r="LJO431" s="183"/>
      <c r="LJP431" s="183"/>
      <c r="LJQ431" s="183"/>
      <c r="LJR431" s="183"/>
      <c r="LJS431" s="183"/>
      <c r="LJT431" s="183"/>
      <c r="LJU431" s="183"/>
      <c r="LJV431" s="183"/>
      <c r="LJW431" s="183"/>
      <c r="LJX431" s="183"/>
      <c r="LJY431" s="183"/>
      <c r="LJZ431" s="183"/>
      <c r="LKA431" s="183"/>
      <c r="LKB431" s="183"/>
      <c r="LKC431" s="183"/>
      <c r="LKD431" s="183"/>
      <c r="LKE431" s="183"/>
      <c r="LKF431" s="183"/>
      <c r="LKG431" s="183"/>
      <c r="LKH431" s="183"/>
      <c r="LKI431" s="183"/>
      <c r="LKJ431" s="183"/>
      <c r="LKK431" s="183"/>
      <c r="LKL431" s="183"/>
      <c r="LKM431" s="183"/>
      <c r="LKN431" s="183"/>
      <c r="LKO431" s="183"/>
      <c r="LKP431" s="183"/>
      <c r="LKQ431" s="183"/>
      <c r="LKR431" s="183"/>
      <c r="LKS431" s="183"/>
      <c r="LKT431" s="183"/>
      <c r="LKU431" s="183"/>
      <c r="LKV431" s="183"/>
      <c r="LKW431" s="183"/>
      <c r="LKX431" s="183"/>
      <c r="LKY431" s="183"/>
      <c r="LKZ431" s="183"/>
      <c r="LLA431" s="183"/>
      <c r="LLB431" s="183"/>
      <c r="LLC431" s="183"/>
      <c r="LLD431" s="183"/>
      <c r="LLE431" s="183"/>
      <c r="LLF431" s="183"/>
      <c r="LLG431" s="183"/>
      <c r="LLH431" s="183"/>
      <c r="LLI431" s="183"/>
      <c r="LLJ431" s="183"/>
      <c r="LLK431" s="183"/>
      <c r="LLL431" s="183"/>
      <c r="LLM431" s="183"/>
      <c r="LLN431" s="183"/>
      <c r="LLO431" s="183"/>
      <c r="LLP431" s="183"/>
      <c r="LLQ431" s="183"/>
      <c r="LLR431" s="183"/>
      <c r="LLS431" s="183"/>
      <c r="LLT431" s="183"/>
      <c r="LLU431" s="183"/>
      <c r="LLV431" s="183"/>
      <c r="LLW431" s="183"/>
      <c r="LLX431" s="183"/>
      <c r="LLY431" s="183"/>
      <c r="LLZ431" s="183"/>
      <c r="LMA431" s="183"/>
      <c r="LMB431" s="183"/>
      <c r="LMC431" s="183"/>
      <c r="LMD431" s="183"/>
      <c r="LME431" s="183"/>
      <c r="LMF431" s="183"/>
      <c r="LMG431" s="183"/>
      <c r="LMH431" s="183"/>
      <c r="LMI431" s="183"/>
      <c r="LMJ431" s="183"/>
      <c r="LMK431" s="183"/>
      <c r="LML431" s="183"/>
      <c r="LMM431" s="183"/>
      <c r="LMN431" s="183"/>
      <c r="LMO431" s="183"/>
      <c r="LMP431" s="183"/>
      <c r="LMQ431" s="183"/>
      <c r="LMR431" s="183"/>
      <c r="LMS431" s="183"/>
      <c r="LMT431" s="183"/>
      <c r="LMU431" s="183"/>
      <c r="LMV431" s="183"/>
      <c r="LMW431" s="183"/>
      <c r="LMX431" s="183"/>
      <c r="LMY431" s="183"/>
      <c r="LMZ431" s="183"/>
      <c r="LNA431" s="183"/>
      <c r="LNB431" s="183"/>
      <c r="LNC431" s="183"/>
      <c r="LND431" s="183"/>
      <c r="LNE431" s="183"/>
      <c r="LNF431" s="183"/>
      <c r="LNG431" s="183"/>
      <c r="LNH431" s="183"/>
      <c r="LNI431" s="183"/>
      <c r="LNJ431" s="183"/>
      <c r="LNK431" s="183"/>
      <c r="LNL431" s="183"/>
      <c r="LNM431" s="183"/>
      <c r="LNN431" s="183"/>
      <c r="LNO431" s="183"/>
      <c r="LNP431" s="183"/>
      <c r="LNQ431" s="183"/>
      <c r="LNR431" s="183"/>
      <c r="LNS431" s="183"/>
      <c r="LNT431" s="183"/>
      <c r="LNU431" s="183"/>
      <c r="LNV431" s="183"/>
      <c r="LNW431" s="183"/>
      <c r="LNX431" s="183"/>
      <c r="LNY431" s="183"/>
      <c r="LNZ431" s="183"/>
      <c r="LOA431" s="183"/>
      <c r="LOB431" s="183"/>
      <c r="LOC431" s="183"/>
      <c r="LOD431" s="183"/>
      <c r="LOE431" s="183"/>
      <c r="LOF431" s="183"/>
      <c r="LOG431" s="183"/>
      <c r="LOH431" s="183"/>
      <c r="LOI431" s="183"/>
      <c r="LOJ431" s="183"/>
      <c r="LOK431" s="183"/>
      <c r="LOL431" s="183"/>
      <c r="LOM431" s="183"/>
      <c r="LON431" s="183"/>
      <c r="LOO431" s="183"/>
      <c r="LOP431" s="183"/>
      <c r="LOQ431" s="183"/>
      <c r="LOR431" s="183"/>
      <c r="LOS431" s="183"/>
      <c r="LOT431" s="183"/>
      <c r="LOU431" s="183"/>
      <c r="LOV431" s="183"/>
      <c r="LOW431" s="183"/>
      <c r="LOX431" s="183"/>
      <c r="LOY431" s="183"/>
      <c r="LOZ431" s="183"/>
      <c r="LPA431" s="183"/>
      <c r="LPB431" s="183"/>
      <c r="LPC431" s="183"/>
      <c r="LPD431" s="183"/>
      <c r="LPE431" s="183"/>
      <c r="LPF431" s="183"/>
      <c r="LPG431" s="183"/>
      <c r="LPH431" s="183"/>
      <c r="LPI431" s="183"/>
      <c r="LPJ431" s="183"/>
      <c r="LPK431" s="183"/>
      <c r="LPL431" s="183"/>
      <c r="LPM431" s="183"/>
      <c r="LPN431" s="183"/>
      <c r="LPO431" s="183"/>
      <c r="LPP431" s="183"/>
      <c r="LPQ431" s="183"/>
      <c r="LPR431" s="183"/>
      <c r="LPS431" s="183"/>
      <c r="LPT431" s="183"/>
      <c r="LPU431" s="183"/>
      <c r="LPV431" s="183"/>
      <c r="LPW431" s="183"/>
      <c r="LPX431" s="183"/>
      <c r="LPY431" s="183"/>
      <c r="LPZ431" s="183"/>
      <c r="LQA431" s="183"/>
      <c r="LQB431" s="183"/>
      <c r="LQC431" s="183"/>
      <c r="LQD431" s="183"/>
      <c r="LQE431" s="183"/>
      <c r="LQF431" s="183"/>
      <c r="LQG431" s="183"/>
      <c r="LQH431" s="183"/>
      <c r="LQI431" s="183"/>
      <c r="LQJ431" s="183"/>
      <c r="LQK431" s="183"/>
      <c r="LQL431" s="183"/>
      <c r="LQM431" s="183"/>
      <c r="LQN431" s="183"/>
      <c r="LQO431" s="183"/>
      <c r="LQP431" s="183"/>
      <c r="LQQ431" s="183"/>
      <c r="LQR431" s="183"/>
      <c r="LQS431" s="183"/>
      <c r="LQT431" s="183"/>
      <c r="LQU431" s="183"/>
      <c r="LQV431" s="183"/>
      <c r="LQW431" s="183"/>
      <c r="LQX431" s="183"/>
      <c r="LQY431" s="183"/>
      <c r="LQZ431" s="183"/>
      <c r="LRA431" s="183"/>
      <c r="LRB431" s="183"/>
      <c r="LRC431" s="183"/>
      <c r="LRD431" s="183"/>
      <c r="LRE431" s="183"/>
      <c r="LRF431" s="183"/>
      <c r="LRG431" s="183"/>
      <c r="LRH431" s="183"/>
      <c r="LRI431" s="183"/>
      <c r="LRJ431" s="183"/>
      <c r="LRK431" s="183"/>
      <c r="LRL431" s="183"/>
      <c r="LRM431" s="183"/>
      <c r="LRN431" s="183"/>
      <c r="LRO431" s="183"/>
      <c r="LRP431" s="183"/>
      <c r="LRQ431" s="183"/>
      <c r="LRR431" s="183"/>
      <c r="LRS431" s="183"/>
      <c r="LRT431" s="183"/>
      <c r="LRU431" s="183"/>
      <c r="LRV431" s="183"/>
      <c r="LRW431" s="183"/>
      <c r="LRX431" s="183"/>
      <c r="LRY431" s="183"/>
      <c r="LRZ431" s="183"/>
      <c r="LSA431" s="183"/>
      <c r="LSB431" s="183"/>
      <c r="LSC431" s="183"/>
      <c r="LSD431" s="183"/>
      <c r="LSE431" s="183"/>
      <c r="LSF431" s="183"/>
      <c r="LSG431" s="183"/>
      <c r="LSH431" s="183"/>
      <c r="LSI431" s="183"/>
      <c r="LSJ431" s="183"/>
      <c r="LSK431" s="183"/>
      <c r="LSL431" s="183"/>
      <c r="LSM431" s="183"/>
      <c r="LSN431" s="183"/>
      <c r="LSO431" s="183"/>
      <c r="LSP431" s="183"/>
      <c r="LSQ431" s="183"/>
      <c r="LSR431" s="183"/>
      <c r="LSS431" s="183"/>
      <c r="LST431" s="183"/>
      <c r="LSU431" s="183"/>
      <c r="LSV431" s="183"/>
      <c r="LSW431" s="183"/>
      <c r="LSX431" s="183"/>
      <c r="LSY431" s="183"/>
      <c r="LSZ431" s="183"/>
      <c r="LTA431" s="183"/>
      <c r="LTB431" s="183"/>
      <c r="LTC431" s="183"/>
      <c r="LTD431" s="183"/>
      <c r="LTE431" s="183"/>
      <c r="LTF431" s="183"/>
      <c r="LTG431" s="183"/>
      <c r="LTH431" s="183"/>
      <c r="LTI431" s="183"/>
      <c r="LTJ431" s="183"/>
      <c r="LTK431" s="183"/>
      <c r="LTL431" s="183"/>
      <c r="LTM431" s="183"/>
      <c r="LTN431" s="183"/>
      <c r="LTO431" s="183"/>
      <c r="LTP431" s="183"/>
      <c r="LTQ431" s="183"/>
      <c r="LTR431" s="183"/>
      <c r="LTS431" s="183"/>
      <c r="LTT431" s="183"/>
      <c r="LTU431" s="183"/>
      <c r="LTV431" s="183"/>
      <c r="LTW431" s="183"/>
      <c r="LTX431" s="183"/>
      <c r="LTY431" s="183"/>
      <c r="LTZ431" s="183"/>
      <c r="LUA431" s="183"/>
      <c r="LUB431" s="183"/>
      <c r="LUC431" s="183"/>
      <c r="LUD431" s="183"/>
      <c r="LUE431" s="183"/>
      <c r="LUF431" s="183"/>
      <c r="LUG431" s="183"/>
      <c r="LUH431" s="183"/>
      <c r="LUI431" s="183"/>
      <c r="LUJ431" s="183"/>
      <c r="LUK431" s="183"/>
      <c r="LUL431" s="183"/>
      <c r="LUM431" s="183"/>
      <c r="LUN431" s="183"/>
      <c r="LUO431" s="183"/>
      <c r="LUP431" s="183"/>
      <c r="LUQ431" s="183"/>
      <c r="LUR431" s="183"/>
      <c r="LUS431" s="183"/>
      <c r="LUT431" s="183"/>
      <c r="LUU431" s="183"/>
      <c r="LUV431" s="183"/>
      <c r="LUW431" s="183"/>
      <c r="LUX431" s="183"/>
      <c r="LUY431" s="183"/>
      <c r="LUZ431" s="183"/>
      <c r="LVA431" s="183"/>
      <c r="LVB431" s="183"/>
      <c r="LVC431" s="183"/>
      <c r="LVD431" s="183"/>
      <c r="LVE431" s="183"/>
      <c r="LVF431" s="183"/>
      <c r="LVG431" s="183"/>
      <c r="LVH431" s="183"/>
      <c r="LVI431" s="183"/>
      <c r="LVJ431" s="183"/>
      <c r="LVK431" s="183"/>
      <c r="LVL431" s="183"/>
      <c r="LVM431" s="183"/>
      <c r="LVN431" s="183"/>
      <c r="LVO431" s="183"/>
      <c r="LVP431" s="183"/>
      <c r="LVQ431" s="183"/>
      <c r="LVR431" s="183"/>
      <c r="LVS431" s="183"/>
      <c r="LVT431" s="183"/>
      <c r="LVU431" s="183"/>
      <c r="LVV431" s="183"/>
      <c r="LVW431" s="183"/>
      <c r="LVX431" s="183"/>
      <c r="LVY431" s="183"/>
      <c r="LVZ431" s="183"/>
      <c r="LWA431" s="183"/>
      <c r="LWB431" s="183"/>
      <c r="LWC431" s="183"/>
      <c r="LWD431" s="183"/>
      <c r="LWE431" s="183"/>
      <c r="LWF431" s="183"/>
      <c r="LWG431" s="183"/>
      <c r="LWH431" s="183"/>
      <c r="LWI431" s="183"/>
      <c r="LWJ431" s="183"/>
      <c r="LWK431" s="183"/>
      <c r="LWL431" s="183"/>
      <c r="LWM431" s="183"/>
      <c r="LWN431" s="183"/>
      <c r="LWO431" s="183"/>
      <c r="LWP431" s="183"/>
      <c r="LWQ431" s="183"/>
      <c r="LWR431" s="183"/>
      <c r="LWS431" s="183"/>
      <c r="LWT431" s="183"/>
      <c r="LWU431" s="183"/>
      <c r="LWV431" s="183"/>
      <c r="LWW431" s="183"/>
      <c r="LWX431" s="183"/>
      <c r="LWY431" s="183"/>
      <c r="LWZ431" s="183"/>
      <c r="LXA431" s="183"/>
      <c r="LXB431" s="183"/>
      <c r="LXC431" s="183"/>
      <c r="LXD431" s="183"/>
      <c r="LXE431" s="183"/>
      <c r="LXF431" s="183"/>
      <c r="LXG431" s="183"/>
      <c r="LXH431" s="183"/>
      <c r="LXI431" s="183"/>
      <c r="LXJ431" s="183"/>
      <c r="LXK431" s="183"/>
      <c r="LXL431" s="183"/>
      <c r="LXM431" s="183"/>
      <c r="LXN431" s="183"/>
      <c r="LXO431" s="183"/>
      <c r="LXP431" s="183"/>
      <c r="LXQ431" s="183"/>
      <c r="LXR431" s="183"/>
      <c r="LXS431" s="183"/>
      <c r="LXT431" s="183"/>
      <c r="LXU431" s="183"/>
      <c r="LXV431" s="183"/>
      <c r="LXW431" s="183"/>
      <c r="LXX431" s="183"/>
      <c r="LXY431" s="183"/>
      <c r="LXZ431" s="183"/>
      <c r="LYA431" s="183"/>
      <c r="LYB431" s="183"/>
      <c r="LYC431" s="183"/>
      <c r="LYD431" s="183"/>
      <c r="LYE431" s="183"/>
      <c r="LYF431" s="183"/>
      <c r="LYG431" s="183"/>
      <c r="LYH431" s="183"/>
      <c r="LYI431" s="183"/>
      <c r="LYJ431" s="183"/>
      <c r="LYK431" s="183"/>
      <c r="LYL431" s="183"/>
      <c r="LYM431" s="183"/>
      <c r="LYN431" s="183"/>
      <c r="LYO431" s="183"/>
      <c r="LYP431" s="183"/>
      <c r="LYQ431" s="183"/>
      <c r="LYR431" s="183"/>
      <c r="LYS431" s="183"/>
      <c r="LYT431" s="183"/>
      <c r="LYU431" s="183"/>
      <c r="LYV431" s="183"/>
      <c r="LYW431" s="183"/>
      <c r="LYX431" s="183"/>
      <c r="LYY431" s="183"/>
      <c r="LYZ431" s="183"/>
      <c r="LZA431" s="183"/>
      <c r="LZB431" s="183"/>
      <c r="LZC431" s="183"/>
      <c r="LZD431" s="183"/>
      <c r="LZE431" s="183"/>
      <c r="LZF431" s="183"/>
      <c r="LZG431" s="183"/>
      <c r="LZH431" s="183"/>
      <c r="LZI431" s="183"/>
      <c r="LZJ431" s="183"/>
      <c r="LZK431" s="183"/>
      <c r="LZL431" s="183"/>
      <c r="LZM431" s="183"/>
      <c r="LZN431" s="183"/>
      <c r="LZO431" s="183"/>
      <c r="LZP431" s="183"/>
      <c r="LZQ431" s="183"/>
      <c r="LZR431" s="183"/>
      <c r="LZS431" s="183"/>
      <c r="LZT431" s="183"/>
      <c r="LZU431" s="183"/>
      <c r="LZV431" s="183"/>
      <c r="LZW431" s="183"/>
      <c r="LZX431" s="183"/>
      <c r="LZY431" s="183"/>
      <c r="LZZ431" s="183"/>
      <c r="MAA431" s="183"/>
      <c r="MAB431" s="183"/>
      <c r="MAC431" s="183"/>
      <c r="MAD431" s="183"/>
      <c r="MAE431" s="183"/>
      <c r="MAF431" s="183"/>
      <c r="MAG431" s="183"/>
      <c r="MAH431" s="183"/>
      <c r="MAI431" s="183"/>
      <c r="MAJ431" s="183"/>
      <c r="MAK431" s="183"/>
      <c r="MAL431" s="183"/>
      <c r="MAM431" s="183"/>
      <c r="MAN431" s="183"/>
      <c r="MAO431" s="183"/>
      <c r="MAP431" s="183"/>
      <c r="MAQ431" s="183"/>
      <c r="MAR431" s="183"/>
      <c r="MAS431" s="183"/>
      <c r="MAT431" s="183"/>
      <c r="MAU431" s="183"/>
      <c r="MAV431" s="183"/>
      <c r="MAW431" s="183"/>
      <c r="MAX431" s="183"/>
      <c r="MAY431" s="183"/>
      <c r="MAZ431" s="183"/>
      <c r="MBA431" s="183"/>
      <c r="MBB431" s="183"/>
      <c r="MBC431" s="183"/>
      <c r="MBD431" s="183"/>
      <c r="MBE431" s="183"/>
      <c r="MBF431" s="183"/>
      <c r="MBG431" s="183"/>
      <c r="MBH431" s="183"/>
      <c r="MBI431" s="183"/>
      <c r="MBJ431" s="183"/>
      <c r="MBK431" s="183"/>
      <c r="MBL431" s="183"/>
      <c r="MBM431" s="183"/>
      <c r="MBN431" s="183"/>
      <c r="MBO431" s="183"/>
      <c r="MBP431" s="183"/>
      <c r="MBQ431" s="183"/>
      <c r="MBR431" s="183"/>
      <c r="MBS431" s="183"/>
      <c r="MBT431" s="183"/>
      <c r="MBU431" s="183"/>
      <c r="MBV431" s="183"/>
      <c r="MBW431" s="183"/>
      <c r="MBX431" s="183"/>
      <c r="MBY431" s="183"/>
      <c r="MBZ431" s="183"/>
      <c r="MCA431" s="183"/>
      <c r="MCB431" s="183"/>
      <c r="MCC431" s="183"/>
      <c r="MCD431" s="183"/>
      <c r="MCE431" s="183"/>
      <c r="MCF431" s="183"/>
      <c r="MCG431" s="183"/>
      <c r="MCH431" s="183"/>
      <c r="MCI431" s="183"/>
      <c r="MCJ431" s="183"/>
      <c r="MCK431" s="183"/>
      <c r="MCL431" s="183"/>
      <c r="MCM431" s="183"/>
      <c r="MCN431" s="183"/>
      <c r="MCO431" s="183"/>
      <c r="MCP431" s="183"/>
      <c r="MCQ431" s="183"/>
      <c r="MCR431" s="183"/>
      <c r="MCS431" s="183"/>
      <c r="MCT431" s="183"/>
      <c r="MCU431" s="183"/>
      <c r="MCV431" s="183"/>
      <c r="MCW431" s="183"/>
      <c r="MCX431" s="183"/>
      <c r="MCY431" s="183"/>
      <c r="MCZ431" s="183"/>
      <c r="MDA431" s="183"/>
      <c r="MDB431" s="183"/>
      <c r="MDC431" s="183"/>
      <c r="MDD431" s="183"/>
      <c r="MDE431" s="183"/>
      <c r="MDF431" s="183"/>
      <c r="MDG431" s="183"/>
      <c r="MDH431" s="183"/>
      <c r="MDI431" s="183"/>
      <c r="MDJ431" s="183"/>
      <c r="MDK431" s="183"/>
      <c r="MDL431" s="183"/>
      <c r="MDM431" s="183"/>
      <c r="MDN431" s="183"/>
      <c r="MDO431" s="183"/>
      <c r="MDP431" s="183"/>
      <c r="MDQ431" s="183"/>
      <c r="MDR431" s="183"/>
      <c r="MDS431" s="183"/>
      <c r="MDT431" s="183"/>
      <c r="MDU431" s="183"/>
      <c r="MDV431" s="183"/>
      <c r="MDW431" s="183"/>
      <c r="MDX431" s="183"/>
      <c r="MDY431" s="183"/>
      <c r="MDZ431" s="183"/>
      <c r="MEA431" s="183"/>
      <c r="MEB431" s="183"/>
      <c r="MEC431" s="183"/>
      <c r="MED431" s="183"/>
      <c r="MEE431" s="183"/>
      <c r="MEF431" s="183"/>
      <c r="MEG431" s="183"/>
      <c r="MEH431" s="183"/>
      <c r="MEI431" s="183"/>
      <c r="MEJ431" s="183"/>
      <c r="MEK431" s="183"/>
      <c r="MEL431" s="183"/>
      <c r="MEM431" s="183"/>
      <c r="MEN431" s="183"/>
      <c r="MEO431" s="183"/>
      <c r="MEP431" s="183"/>
      <c r="MEQ431" s="183"/>
      <c r="MER431" s="183"/>
      <c r="MES431" s="183"/>
      <c r="MET431" s="183"/>
      <c r="MEU431" s="183"/>
      <c r="MEV431" s="183"/>
      <c r="MEW431" s="183"/>
      <c r="MEX431" s="183"/>
      <c r="MEY431" s="183"/>
      <c r="MEZ431" s="183"/>
      <c r="MFA431" s="183"/>
      <c r="MFB431" s="183"/>
      <c r="MFC431" s="183"/>
      <c r="MFD431" s="183"/>
      <c r="MFE431" s="183"/>
      <c r="MFF431" s="183"/>
      <c r="MFG431" s="183"/>
      <c r="MFH431" s="183"/>
      <c r="MFI431" s="183"/>
      <c r="MFJ431" s="183"/>
      <c r="MFK431" s="183"/>
      <c r="MFL431" s="183"/>
      <c r="MFM431" s="183"/>
      <c r="MFN431" s="183"/>
      <c r="MFO431" s="183"/>
      <c r="MFP431" s="183"/>
      <c r="MFQ431" s="183"/>
      <c r="MFR431" s="183"/>
      <c r="MFS431" s="183"/>
      <c r="MFT431" s="183"/>
      <c r="MFU431" s="183"/>
      <c r="MFV431" s="183"/>
      <c r="MFW431" s="183"/>
      <c r="MFX431" s="183"/>
      <c r="MFY431" s="183"/>
      <c r="MFZ431" s="183"/>
      <c r="MGA431" s="183"/>
      <c r="MGB431" s="183"/>
      <c r="MGC431" s="183"/>
      <c r="MGD431" s="183"/>
      <c r="MGE431" s="183"/>
      <c r="MGF431" s="183"/>
      <c r="MGG431" s="183"/>
      <c r="MGH431" s="183"/>
      <c r="MGI431" s="183"/>
      <c r="MGJ431" s="183"/>
      <c r="MGK431" s="183"/>
      <c r="MGL431" s="183"/>
      <c r="MGM431" s="183"/>
      <c r="MGN431" s="183"/>
      <c r="MGO431" s="183"/>
      <c r="MGP431" s="183"/>
      <c r="MGQ431" s="183"/>
      <c r="MGR431" s="183"/>
      <c r="MGS431" s="183"/>
      <c r="MGT431" s="183"/>
      <c r="MGU431" s="183"/>
      <c r="MGV431" s="183"/>
      <c r="MGW431" s="183"/>
      <c r="MGX431" s="183"/>
      <c r="MGY431" s="183"/>
      <c r="MGZ431" s="183"/>
      <c r="MHA431" s="183"/>
      <c r="MHB431" s="183"/>
      <c r="MHC431" s="183"/>
      <c r="MHD431" s="183"/>
      <c r="MHE431" s="183"/>
      <c r="MHF431" s="183"/>
      <c r="MHG431" s="183"/>
      <c r="MHH431" s="183"/>
      <c r="MHI431" s="183"/>
      <c r="MHJ431" s="183"/>
      <c r="MHK431" s="183"/>
      <c r="MHL431" s="183"/>
      <c r="MHM431" s="183"/>
      <c r="MHN431" s="183"/>
      <c r="MHO431" s="183"/>
      <c r="MHP431" s="183"/>
      <c r="MHQ431" s="183"/>
      <c r="MHR431" s="183"/>
      <c r="MHS431" s="183"/>
      <c r="MHT431" s="183"/>
      <c r="MHU431" s="183"/>
      <c r="MHV431" s="183"/>
      <c r="MHW431" s="183"/>
      <c r="MHX431" s="183"/>
      <c r="MHY431" s="183"/>
      <c r="MHZ431" s="183"/>
      <c r="MIA431" s="183"/>
      <c r="MIB431" s="183"/>
      <c r="MIC431" s="183"/>
      <c r="MID431" s="183"/>
      <c r="MIE431" s="183"/>
      <c r="MIF431" s="183"/>
      <c r="MIG431" s="183"/>
      <c r="MIH431" s="183"/>
      <c r="MII431" s="183"/>
      <c r="MIJ431" s="183"/>
      <c r="MIK431" s="183"/>
      <c r="MIL431" s="183"/>
      <c r="MIM431" s="183"/>
      <c r="MIN431" s="183"/>
      <c r="MIO431" s="183"/>
      <c r="MIP431" s="183"/>
      <c r="MIQ431" s="183"/>
      <c r="MIR431" s="183"/>
      <c r="MIS431" s="183"/>
      <c r="MIT431" s="183"/>
      <c r="MIU431" s="183"/>
      <c r="MIV431" s="183"/>
      <c r="MIW431" s="183"/>
      <c r="MIX431" s="183"/>
      <c r="MIY431" s="183"/>
      <c r="MIZ431" s="183"/>
      <c r="MJA431" s="183"/>
      <c r="MJB431" s="183"/>
      <c r="MJC431" s="183"/>
      <c r="MJD431" s="183"/>
      <c r="MJE431" s="183"/>
      <c r="MJF431" s="183"/>
      <c r="MJG431" s="183"/>
      <c r="MJH431" s="183"/>
      <c r="MJI431" s="183"/>
      <c r="MJJ431" s="183"/>
      <c r="MJK431" s="183"/>
      <c r="MJL431" s="183"/>
      <c r="MJM431" s="183"/>
      <c r="MJN431" s="183"/>
      <c r="MJO431" s="183"/>
      <c r="MJP431" s="183"/>
      <c r="MJQ431" s="183"/>
      <c r="MJR431" s="183"/>
      <c r="MJS431" s="183"/>
      <c r="MJT431" s="183"/>
      <c r="MJU431" s="183"/>
      <c r="MJV431" s="183"/>
      <c r="MJW431" s="183"/>
      <c r="MJX431" s="183"/>
      <c r="MJY431" s="183"/>
      <c r="MJZ431" s="183"/>
      <c r="MKA431" s="183"/>
      <c r="MKB431" s="183"/>
      <c r="MKC431" s="183"/>
      <c r="MKD431" s="183"/>
      <c r="MKE431" s="183"/>
      <c r="MKF431" s="183"/>
      <c r="MKG431" s="183"/>
      <c r="MKH431" s="183"/>
      <c r="MKI431" s="183"/>
      <c r="MKJ431" s="183"/>
      <c r="MKK431" s="183"/>
      <c r="MKL431" s="183"/>
      <c r="MKM431" s="183"/>
      <c r="MKN431" s="183"/>
      <c r="MKO431" s="183"/>
      <c r="MKP431" s="183"/>
      <c r="MKQ431" s="183"/>
      <c r="MKR431" s="183"/>
      <c r="MKS431" s="183"/>
      <c r="MKT431" s="183"/>
      <c r="MKU431" s="183"/>
      <c r="MKV431" s="183"/>
      <c r="MKW431" s="183"/>
      <c r="MKX431" s="183"/>
      <c r="MKY431" s="183"/>
      <c r="MKZ431" s="183"/>
      <c r="MLA431" s="183"/>
      <c r="MLB431" s="183"/>
      <c r="MLC431" s="183"/>
      <c r="MLD431" s="183"/>
      <c r="MLE431" s="183"/>
      <c r="MLF431" s="183"/>
      <c r="MLG431" s="183"/>
      <c r="MLH431" s="183"/>
      <c r="MLI431" s="183"/>
      <c r="MLJ431" s="183"/>
      <c r="MLK431" s="183"/>
      <c r="MLL431" s="183"/>
      <c r="MLM431" s="183"/>
      <c r="MLN431" s="183"/>
      <c r="MLO431" s="183"/>
      <c r="MLP431" s="183"/>
      <c r="MLQ431" s="183"/>
      <c r="MLR431" s="183"/>
      <c r="MLS431" s="183"/>
      <c r="MLT431" s="183"/>
      <c r="MLU431" s="183"/>
      <c r="MLV431" s="183"/>
      <c r="MLW431" s="183"/>
      <c r="MLX431" s="183"/>
      <c r="MLY431" s="183"/>
      <c r="MLZ431" s="183"/>
      <c r="MMA431" s="183"/>
      <c r="MMB431" s="183"/>
      <c r="MMC431" s="183"/>
      <c r="MMD431" s="183"/>
      <c r="MME431" s="183"/>
      <c r="MMF431" s="183"/>
      <c r="MMG431" s="183"/>
      <c r="MMH431" s="183"/>
      <c r="MMI431" s="183"/>
      <c r="MMJ431" s="183"/>
      <c r="MMK431" s="183"/>
      <c r="MML431" s="183"/>
      <c r="MMM431" s="183"/>
      <c r="MMN431" s="183"/>
      <c r="MMO431" s="183"/>
      <c r="MMP431" s="183"/>
      <c r="MMQ431" s="183"/>
      <c r="MMR431" s="183"/>
      <c r="MMS431" s="183"/>
      <c r="MMT431" s="183"/>
      <c r="MMU431" s="183"/>
      <c r="MMV431" s="183"/>
      <c r="MMW431" s="183"/>
      <c r="MMX431" s="183"/>
      <c r="MMY431" s="183"/>
      <c r="MMZ431" s="183"/>
      <c r="MNA431" s="183"/>
      <c r="MNB431" s="183"/>
      <c r="MNC431" s="183"/>
      <c r="MND431" s="183"/>
      <c r="MNE431" s="183"/>
      <c r="MNF431" s="183"/>
      <c r="MNG431" s="183"/>
      <c r="MNH431" s="183"/>
      <c r="MNI431" s="183"/>
      <c r="MNJ431" s="183"/>
      <c r="MNK431" s="183"/>
      <c r="MNL431" s="183"/>
      <c r="MNM431" s="183"/>
      <c r="MNN431" s="183"/>
      <c r="MNO431" s="183"/>
      <c r="MNP431" s="183"/>
      <c r="MNQ431" s="183"/>
      <c r="MNR431" s="183"/>
      <c r="MNS431" s="183"/>
      <c r="MNT431" s="183"/>
      <c r="MNU431" s="183"/>
      <c r="MNV431" s="183"/>
      <c r="MNW431" s="183"/>
      <c r="MNX431" s="183"/>
      <c r="MNY431" s="183"/>
      <c r="MNZ431" s="183"/>
      <c r="MOA431" s="183"/>
      <c r="MOB431" s="183"/>
      <c r="MOC431" s="183"/>
      <c r="MOD431" s="183"/>
      <c r="MOE431" s="183"/>
      <c r="MOF431" s="183"/>
      <c r="MOG431" s="183"/>
      <c r="MOH431" s="183"/>
      <c r="MOI431" s="183"/>
      <c r="MOJ431" s="183"/>
      <c r="MOK431" s="183"/>
      <c r="MOL431" s="183"/>
      <c r="MOM431" s="183"/>
      <c r="MON431" s="183"/>
      <c r="MOO431" s="183"/>
      <c r="MOP431" s="183"/>
      <c r="MOQ431" s="183"/>
      <c r="MOR431" s="183"/>
      <c r="MOS431" s="183"/>
      <c r="MOT431" s="183"/>
      <c r="MOU431" s="183"/>
      <c r="MOV431" s="183"/>
      <c r="MOW431" s="183"/>
      <c r="MOX431" s="183"/>
      <c r="MOY431" s="183"/>
      <c r="MOZ431" s="183"/>
      <c r="MPA431" s="183"/>
      <c r="MPB431" s="183"/>
      <c r="MPC431" s="183"/>
      <c r="MPD431" s="183"/>
      <c r="MPE431" s="183"/>
      <c r="MPF431" s="183"/>
      <c r="MPG431" s="183"/>
      <c r="MPH431" s="183"/>
      <c r="MPI431" s="183"/>
      <c r="MPJ431" s="183"/>
      <c r="MPK431" s="183"/>
      <c r="MPL431" s="183"/>
      <c r="MPM431" s="183"/>
      <c r="MPN431" s="183"/>
      <c r="MPO431" s="183"/>
      <c r="MPP431" s="183"/>
      <c r="MPQ431" s="183"/>
      <c r="MPR431" s="183"/>
      <c r="MPS431" s="183"/>
      <c r="MPT431" s="183"/>
      <c r="MPU431" s="183"/>
      <c r="MPV431" s="183"/>
      <c r="MPW431" s="183"/>
      <c r="MPX431" s="183"/>
      <c r="MPY431" s="183"/>
      <c r="MPZ431" s="183"/>
      <c r="MQA431" s="183"/>
      <c r="MQB431" s="183"/>
      <c r="MQC431" s="183"/>
      <c r="MQD431" s="183"/>
      <c r="MQE431" s="183"/>
      <c r="MQF431" s="183"/>
      <c r="MQG431" s="183"/>
      <c r="MQH431" s="183"/>
      <c r="MQI431" s="183"/>
      <c r="MQJ431" s="183"/>
      <c r="MQK431" s="183"/>
      <c r="MQL431" s="183"/>
      <c r="MQM431" s="183"/>
      <c r="MQN431" s="183"/>
      <c r="MQO431" s="183"/>
      <c r="MQP431" s="183"/>
      <c r="MQQ431" s="183"/>
      <c r="MQR431" s="183"/>
      <c r="MQS431" s="183"/>
      <c r="MQT431" s="183"/>
      <c r="MQU431" s="183"/>
      <c r="MQV431" s="183"/>
      <c r="MQW431" s="183"/>
      <c r="MQX431" s="183"/>
      <c r="MQY431" s="183"/>
      <c r="MQZ431" s="183"/>
      <c r="MRA431" s="183"/>
      <c r="MRB431" s="183"/>
      <c r="MRC431" s="183"/>
      <c r="MRD431" s="183"/>
      <c r="MRE431" s="183"/>
      <c r="MRF431" s="183"/>
      <c r="MRG431" s="183"/>
      <c r="MRH431" s="183"/>
      <c r="MRI431" s="183"/>
      <c r="MRJ431" s="183"/>
      <c r="MRK431" s="183"/>
      <c r="MRL431" s="183"/>
      <c r="MRM431" s="183"/>
      <c r="MRN431" s="183"/>
      <c r="MRO431" s="183"/>
      <c r="MRP431" s="183"/>
      <c r="MRQ431" s="183"/>
      <c r="MRR431" s="183"/>
      <c r="MRS431" s="183"/>
      <c r="MRT431" s="183"/>
      <c r="MRU431" s="183"/>
      <c r="MRV431" s="183"/>
      <c r="MRW431" s="183"/>
      <c r="MRX431" s="183"/>
      <c r="MRY431" s="183"/>
      <c r="MRZ431" s="183"/>
      <c r="MSA431" s="183"/>
      <c r="MSB431" s="183"/>
      <c r="MSC431" s="183"/>
      <c r="MSD431" s="183"/>
      <c r="MSE431" s="183"/>
      <c r="MSF431" s="183"/>
      <c r="MSG431" s="183"/>
      <c r="MSH431" s="183"/>
      <c r="MSI431" s="183"/>
      <c r="MSJ431" s="183"/>
      <c r="MSK431" s="183"/>
      <c r="MSL431" s="183"/>
      <c r="MSM431" s="183"/>
      <c r="MSN431" s="183"/>
      <c r="MSO431" s="183"/>
      <c r="MSP431" s="183"/>
      <c r="MSQ431" s="183"/>
      <c r="MSR431" s="183"/>
      <c r="MSS431" s="183"/>
      <c r="MST431" s="183"/>
      <c r="MSU431" s="183"/>
      <c r="MSV431" s="183"/>
      <c r="MSW431" s="183"/>
      <c r="MSX431" s="183"/>
      <c r="MSY431" s="183"/>
      <c r="MSZ431" s="183"/>
      <c r="MTA431" s="183"/>
      <c r="MTB431" s="183"/>
      <c r="MTC431" s="183"/>
      <c r="MTD431" s="183"/>
      <c r="MTE431" s="183"/>
      <c r="MTF431" s="183"/>
      <c r="MTG431" s="183"/>
      <c r="MTH431" s="183"/>
      <c r="MTI431" s="183"/>
      <c r="MTJ431" s="183"/>
      <c r="MTK431" s="183"/>
      <c r="MTL431" s="183"/>
      <c r="MTM431" s="183"/>
      <c r="MTN431" s="183"/>
      <c r="MTO431" s="183"/>
      <c r="MTP431" s="183"/>
      <c r="MTQ431" s="183"/>
      <c r="MTR431" s="183"/>
      <c r="MTS431" s="183"/>
      <c r="MTT431" s="183"/>
      <c r="MTU431" s="183"/>
      <c r="MTV431" s="183"/>
      <c r="MTW431" s="183"/>
      <c r="MTX431" s="183"/>
      <c r="MTY431" s="183"/>
      <c r="MTZ431" s="183"/>
      <c r="MUA431" s="183"/>
      <c r="MUB431" s="183"/>
      <c r="MUC431" s="183"/>
      <c r="MUD431" s="183"/>
      <c r="MUE431" s="183"/>
      <c r="MUF431" s="183"/>
      <c r="MUG431" s="183"/>
      <c r="MUH431" s="183"/>
      <c r="MUI431" s="183"/>
      <c r="MUJ431" s="183"/>
      <c r="MUK431" s="183"/>
      <c r="MUL431" s="183"/>
      <c r="MUM431" s="183"/>
      <c r="MUN431" s="183"/>
      <c r="MUO431" s="183"/>
      <c r="MUP431" s="183"/>
      <c r="MUQ431" s="183"/>
      <c r="MUR431" s="183"/>
      <c r="MUS431" s="183"/>
      <c r="MUT431" s="183"/>
      <c r="MUU431" s="183"/>
      <c r="MUV431" s="183"/>
      <c r="MUW431" s="183"/>
      <c r="MUX431" s="183"/>
      <c r="MUY431" s="183"/>
      <c r="MUZ431" s="183"/>
      <c r="MVA431" s="183"/>
      <c r="MVB431" s="183"/>
      <c r="MVC431" s="183"/>
      <c r="MVD431" s="183"/>
      <c r="MVE431" s="183"/>
      <c r="MVF431" s="183"/>
      <c r="MVG431" s="183"/>
      <c r="MVH431" s="183"/>
      <c r="MVI431" s="183"/>
      <c r="MVJ431" s="183"/>
      <c r="MVK431" s="183"/>
      <c r="MVL431" s="183"/>
      <c r="MVM431" s="183"/>
      <c r="MVN431" s="183"/>
      <c r="MVO431" s="183"/>
      <c r="MVP431" s="183"/>
      <c r="MVQ431" s="183"/>
      <c r="MVR431" s="183"/>
      <c r="MVS431" s="183"/>
      <c r="MVT431" s="183"/>
      <c r="MVU431" s="183"/>
      <c r="MVV431" s="183"/>
      <c r="MVW431" s="183"/>
      <c r="MVX431" s="183"/>
      <c r="MVY431" s="183"/>
      <c r="MVZ431" s="183"/>
      <c r="MWA431" s="183"/>
      <c r="MWB431" s="183"/>
      <c r="MWC431" s="183"/>
      <c r="MWD431" s="183"/>
      <c r="MWE431" s="183"/>
      <c r="MWF431" s="183"/>
      <c r="MWG431" s="183"/>
      <c r="MWH431" s="183"/>
      <c r="MWI431" s="183"/>
      <c r="MWJ431" s="183"/>
      <c r="MWK431" s="183"/>
      <c r="MWL431" s="183"/>
      <c r="MWM431" s="183"/>
      <c r="MWN431" s="183"/>
      <c r="MWO431" s="183"/>
      <c r="MWP431" s="183"/>
      <c r="MWQ431" s="183"/>
      <c r="MWR431" s="183"/>
      <c r="MWS431" s="183"/>
      <c r="MWT431" s="183"/>
      <c r="MWU431" s="183"/>
      <c r="MWV431" s="183"/>
      <c r="MWW431" s="183"/>
      <c r="MWX431" s="183"/>
      <c r="MWY431" s="183"/>
      <c r="MWZ431" s="183"/>
      <c r="MXA431" s="183"/>
      <c r="MXB431" s="183"/>
      <c r="MXC431" s="183"/>
      <c r="MXD431" s="183"/>
      <c r="MXE431" s="183"/>
      <c r="MXF431" s="183"/>
      <c r="MXG431" s="183"/>
      <c r="MXH431" s="183"/>
      <c r="MXI431" s="183"/>
      <c r="MXJ431" s="183"/>
      <c r="MXK431" s="183"/>
      <c r="MXL431" s="183"/>
      <c r="MXM431" s="183"/>
      <c r="MXN431" s="183"/>
      <c r="MXO431" s="183"/>
      <c r="MXP431" s="183"/>
      <c r="MXQ431" s="183"/>
      <c r="MXR431" s="183"/>
      <c r="MXS431" s="183"/>
      <c r="MXT431" s="183"/>
      <c r="MXU431" s="183"/>
      <c r="MXV431" s="183"/>
      <c r="MXW431" s="183"/>
      <c r="MXX431" s="183"/>
      <c r="MXY431" s="183"/>
      <c r="MXZ431" s="183"/>
      <c r="MYA431" s="183"/>
      <c r="MYB431" s="183"/>
      <c r="MYC431" s="183"/>
      <c r="MYD431" s="183"/>
      <c r="MYE431" s="183"/>
      <c r="MYF431" s="183"/>
      <c r="MYG431" s="183"/>
      <c r="MYH431" s="183"/>
      <c r="MYI431" s="183"/>
      <c r="MYJ431" s="183"/>
      <c r="MYK431" s="183"/>
      <c r="MYL431" s="183"/>
      <c r="MYM431" s="183"/>
      <c r="MYN431" s="183"/>
      <c r="MYO431" s="183"/>
      <c r="MYP431" s="183"/>
      <c r="MYQ431" s="183"/>
      <c r="MYR431" s="183"/>
      <c r="MYS431" s="183"/>
      <c r="MYT431" s="183"/>
      <c r="MYU431" s="183"/>
      <c r="MYV431" s="183"/>
      <c r="MYW431" s="183"/>
      <c r="MYX431" s="183"/>
      <c r="MYY431" s="183"/>
      <c r="MYZ431" s="183"/>
      <c r="MZA431" s="183"/>
      <c r="MZB431" s="183"/>
      <c r="MZC431" s="183"/>
      <c r="MZD431" s="183"/>
      <c r="MZE431" s="183"/>
      <c r="MZF431" s="183"/>
      <c r="MZG431" s="183"/>
      <c r="MZH431" s="183"/>
      <c r="MZI431" s="183"/>
      <c r="MZJ431" s="183"/>
      <c r="MZK431" s="183"/>
      <c r="MZL431" s="183"/>
      <c r="MZM431" s="183"/>
      <c r="MZN431" s="183"/>
      <c r="MZO431" s="183"/>
      <c r="MZP431" s="183"/>
      <c r="MZQ431" s="183"/>
      <c r="MZR431" s="183"/>
      <c r="MZS431" s="183"/>
      <c r="MZT431" s="183"/>
      <c r="MZU431" s="183"/>
      <c r="MZV431" s="183"/>
      <c r="MZW431" s="183"/>
      <c r="MZX431" s="183"/>
      <c r="MZY431" s="183"/>
      <c r="MZZ431" s="183"/>
      <c r="NAA431" s="183"/>
      <c r="NAB431" s="183"/>
      <c r="NAC431" s="183"/>
      <c r="NAD431" s="183"/>
      <c r="NAE431" s="183"/>
      <c r="NAF431" s="183"/>
      <c r="NAG431" s="183"/>
      <c r="NAH431" s="183"/>
      <c r="NAI431" s="183"/>
      <c r="NAJ431" s="183"/>
      <c r="NAK431" s="183"/>
      <c r="NAL431" s="183"/>
      <c r="NAM431" s="183"/>
      <c r="NAN431" s="183"/>
      <c r="NAO431" s="183"/>
      <c r="NAP431" s="183"/>
      <c r="NAQ431" s="183"/>
      <c r="NAR431" s="183"/>
      <c r="NAS431" s="183"/>
      <c r="NAT431" s="183"/>
      <c r="NAU431" s="183"/>
      <c r="NAV431" s="183"/>
      <c r="NAW431" s="183"/>
      <c r="NAX431" s="183"/>
      <c r="NAY431" s="183"/>
      <c r="NAZ431" s="183"/>
      <c r="NBA431" s="183"/>
      <c r="NBB431" s="183"/>
      <c r="NBC431" s="183"/>
      <c r="NBD431" s="183"/>
      <c r="NBE431" s="183"/>
      <c r="NBF431" s="183"/>
      <c r="NBG431" s="183"/>
      <c r="NBH431" s="183"/>
      <c r="NBI431" s="183"/>
      <c r="NBJ431" s="183"/>
      <c r="NBK431" s="183"/>
      <c r="NBL431" s="183"/>
      <c r="NBM431" s="183"/>
      <c r="NBN431" s="183"/>
      <c r="NBO431" s="183"/>
      <c r="NBP431" s="183"/>
      <c r="NBQ431" s="183"/>
      <c r="NBR431" s="183"/>
      <c r="NBS431" s="183"/>
      <c r="NBT431" s="183"/>
      <c r="NBU431" s="183"/>
      <c r="NBV431" s="183"/>
      <c r="NBW431" s="183"/>
      <c r="NBX431" s="183"/>
      <c r="NBY431" s="183"/>
      <c r="NBZ431" s="183"/>
      <c r="NCA431" s="183"/>
      <c r="NCB431" s="183"/>
      <c r="NCC431" s="183"/>
      <c r="NCD431" s="183"/>
      <c r="NCE431" s="183"/>
      <c r="NCF431" s="183"/>
      <c r="NCG431" s="183"/>
      <c r="NCH431" s="183"/>
      <c r="NCI431" s="183"/>
      <c r="NCJ431" s="183"/>
      <c r="NCK431" s="183"/>
      <c r="NCL431" s="183"/>
      <c r="NCM431" s="183"/>
      <c r="NCN431" s="183"/>
      <c r="NCO431" s="183"/>
      <c r="NCP431" s="183"/>
      <c r="NCQ431" s="183"/>
      <c r="NCR431" s="183"/>
      <c r="NCS431" s="183"/>
      <c r="NCT431" s="183"/>
      <c r="NCU431" s="183"/>
      <c r="NCV431" s="183"/>
      <c r="NCW431" s="183"/>
      <c r="NCX431" s="183"/>
      <c r="NCY431" s="183"/>
      <c r="NCZ431" s="183"/>
      <c r="NDA431" s="183"/>
      <c r="NDB431" s="183"/>
      <c r="NDC431" s="183"/>
      <c r="NDD431" s="183"/>
      <c r="NDE431" s="183"/>
      <c r="NDF431" s="183"/>
      <c r="NDG431" s="183"/>
      <c r="NDH431" s="183"/>
      <c r="NDI431" s="183"/>
      <c r="NDJ431" s="183"/>
      <c r="NDK431" s="183"/>
      <c r="NDL431" s="183"/>
      <c r="NDM431" s="183"/>
      <c r="NDN431" s="183"/>
      <c r="NDO431" s="183"/>
      <c r="NDP431" s="183"/>
      <c r="NDQ431" s="183"/>
      <c r="NDR431" s="183"/>
      <c r="NDS431" s="183"/>
      <c r="NDT431" s="183"/>
      <c r="NDU431" s="183"/>
      <c r="NDV431" s="183"/>
      <c r="NDW431" s="183"/>
      <c r="NDX431" s="183"/>
      <c r="NDY431" s="183"/>
      <c r="NDZ431" s="183"/>
      <c r="NEA431" s="183"/>
      <c r="NEB431" s="183"/>
      <c r="NEC431" s="183"/>
      <c r="NED431" s="183"/>
      <c r="NEE431" s="183"/>
      <c r="NEF431" s="183"/>
      <c r="NEG431" s="183"/>
      <c r="NEH431" s="183"/>
      <c r="NEI431" s="183"/>
      <c r="NEJ431" s="183"/>
      <c r="NEK431" s="183"/>
      <c r="NEL431" s="183"/>
      <c r="NEM431" s="183"/>
      <c r="NEN431" s="183"/>
      <c r="NEO431" s="183"/>
      <c r="NEP431" s="183"/>
      <c r="NEQ431" s="183"/>
      <c r="NER431" s="183"/>
      <c r="NES431" s="183"/>
      <c r="NET431" s="183"/>
      <c r="NEU431" s="183"/>
      <c r="NEV431" s="183"/>
      <c r="NEW431" s="183"/>
      <c r="NEX431" s="183"/>
      <c r="NEY431" s="183"/>
      <c r="NEZ431" s="183"/>
      <c r="NFA431" s="183"/>
      <c r="NFB431" s="183"/>
      <c r="NFC431" s="183"/>
      <c r="NFD431" s="183"/>
      <c r="NFE431" s="183"/>
      <c r="NFF431" s="183"/>
      <c r="NFG431" s="183"/>
      <c r="NFH431" s="183"/>
      <c r="NFI431" s="183"/>
      <c r="NFJ431" s="183"/>
      <c r="NFK431" s="183"/>
      <c r="NFL431" s="183"/>
      <c r="NFM431" s="183"/>
      <c r="NFN431" s="183"/>
      <c r="NFO431" s="183"/>
      <c r="NFP431" s="183"/>
      <c r="NFQ431" s="183"/>
      <c r="NFR431" s="183"/>
      <c r="NFS431" s="183"/>
      <c r="NFT431" s="183"/>
      <c r="NFU431" s="183"/>
      <c r="NFV431" s="183"/>
      <c r="NFW431" s="183"/>
      <c r="NFX431" s="183"/>
      <c r="NFY431" s="183"/>
      <c r="NFZ431" s="183"/>
      <c r="NGA431" s="183"/>
      <c r="NGB431" s="183"/>
      <c r="NGC431" s="183"/>
      <c r="NGD431" s="183"/>
      <c r="NGE431" s="183"/>
      <c r="NGF431" s="183"/>
      <c r="NGG431" s="183"/>
      <c r="NGH431" s="183"/>
      <c r="NGI431" s="183"/>
      <c r="NGJ431" s="183"/>
      <c r="NGK431" s="183"/>
      <c r="NGL431" s="183"/>
      <c r="NGM431" s="183"/>
      <c r="NGN431" s="183"/>
      <c r="NGO431" s="183"/>
      <c r="NGP431" s="183"/>
      <c r="NGQ431" s="183"/>
      <c r="NGR431" s="183"/>
      <c r="NGS431" s="183"/>
      <c r="NGT431" s="183"/>
      <c r="NGU431" s="183"/>
      <c r="NGV431" s="183"/>
      <c r="NGW431" s="183"/>
      <c r="NGX431" s="183"/>
      <c r="NGY431" s="183"/>
      <c r="NGZ431" s="183"/>
      <c r="NHA431" s="183"/>
      <c r="NHB431" s="183"/>
      <c r="NHC431" s="183"/>
      <c r="NHD431" s="183"/>
      <c r="NHE431" s="183"/>
      <c r="NHF431" s="183"/>
      <c r="NHG431" s="183"/>
      <c r="NHH431" s="183"/>
      <c r="NHI431" s="183"/>
      <c r="NHJ431" s="183"/>
      <c r="NHK431" s="183"/>
      <c r="NHL431" s="183"/>
      <c r="NHM431" s="183"/>
      <c r="NHN431" s="183"/>
      <c r="NHO431" s="183"/>
      <c r="NHP431" s="183"/>
      <c r="NHQ431" s="183"/>
      <c r="NHR431" s="183"/>
      <c r="NHS431" s="183"/>
      <c r="NHT431" s="183"/>
      <c r="NHU431" s="183"/>
      <c r="NHV431" s="183"/>
      <c r="NHW431" s="183"/>
      <c r="NHX431" s="183"/>
      <c r="NHY431" s="183"/>
      <c r="NHZ431" s="183"/>
      <c r="NIA431" s="183"/>
      <c r="NIB431" s="183"/>
      <c r="NIC431" s="183"/>
      <c r="NID431" s="183"/>
      <c r="NIE431" s="183"/>
      <c r="NIF431" s="183"/>
      <c r="NIG431" s="183"/>
      <c r="NIH431" s="183"/>
      <c r="NII431" s="183"/>
      <c r="NIJ431" s="183"/>
      <c r="NIK431" s="183"/>
      <c r="NIL431" s="183"/>
      <c r="NIM431" s="183"/>
      <c r="NIN431" s="183"/>
      <c r="NIO431" s="183"/>
      <c r="NIP431" s="183"/>
      <c r="NIQ431" s="183"/>
      <c r="NIR431" s="183"/>
      <c r="NIS431" s="183"/>
      <c r="NIT431" s="183"/>
      <c r="NIU431" s="183"/>
      <c r="NIV431" s="183"/>
      <c r="NIW431" s="183"/>
      <c r="NIX431" s="183"/>
      <c r="NIY431" s="183"/>
      <c r="NIZ431" s="183"/>
      <c r="NJA431" s="183"/>
      <c r="NJB431" s="183"/>
      <c r="NJC431" s="183"/>
      <c r="NJD431" s="183"/>
      <c r="NJE431" s="183"/>
      <c r="NJF431" s="183"/>
      <c r="NJG431" s="183"/>
      <c r="NJH431" s="183"/>
      <c r="NJI431" s="183"/>
      <c r="NJJ431" s="183"/>
      <c r="NJK431" s="183"/>
      <c r="NJL431" s="183"/>
      <c r="NJM431" s="183"/>
      <c r="NJN431" s="183"/>
      <c r="NJO431" s="183"/>
      <c r="NJP431" s="183"/>
      <c r="NJQ431" s="183"/>
      <c r="NJR431" s="183"/>
      <c r="NJS431" s="183"/>
      <c r="NJT431" s="183"/>
      <c r="NJU431" s="183"/>
      <c r="NJV431" s="183"/>
      <c r="NJW431" s="183"/>
      <c r="NJX431" s="183"/>
      <c r="NJY431" s="183"/>
      <c r="NJZ431" s="183"/>
      <c r="NKA431" s="183"/>
      <c r="NKB431" s="183"/>
      <c r="NKC431" s="183"/>
      <c r="NKD431" s="183"/>
      <c r="NKE431" s="183"/>
      <c r="NKF431" s="183"/>
      <c r="NKG431" s="183"/>
      <c r="NKH431" s="183"/>
      <c r="NKI431" s="183"/>
      <c r="NKJ431" s="183"/>
      <c r="NKK431" s="183"/>
      <c r="NKL431" s="183"/>
      <c r="NKM431" s="183"/>
      <c r="NKN431" s="183"/>
      <c r="NKO431" s="183"/>
      <c r="NKP431" s="183"/>
      <c r="NKQ431" s="183"/>
      <c r="NKR431" s="183"/>
      <c r="NKS431" s="183"/>
      <c r="NKT431" s="183"/>
      <c r="NKU431" s="183"/>
      <c r="NKV431" s="183"/>
      <c r="NKW431" s="183"/>
      <c r="NKX431" s="183"/>
      <c r="NKY431" s="183"/>
      <c r="NKZ431" s="183"/>
      <c r="NLA431" s="183"/>
      <c r="NLB431" s="183"/>
      <c r="NLC431" s="183"/>
      <c r="NLD431" s="183"/>
      <c r="NLE431" s="183"/>
      <c r="NLF431" s="183"/>
      <c r="NLG431" s="183"/>
      <c r="NLH431" s="183"/>
      <c r="NLI431" s="183"/>
      <c r="NLJ431" s="183"/>
      <c r="NLK431" s="183"/>
      <c r="NLL431" s="183"/>
      <c r="NLM431" s="183"/>
      <c r="NLN431" s="183"/>
      <c r="NLO431" s="183"/>
      <c r="NLP431" s="183"/>
      <c r="NLQ431" s="183"/>
      <c r="NLR431" s="183"/>
      <c r="NLS431" s="183"/>
      <c r="NLT431" s="183"/>
      <c r="NLU431" s="183"/>
      <c r="NLV431" s="183"/>
      <c r="NLW431" s="183"/>
      <c r="NLX431" s="183"/>
      <c r="NLY431" s="183"/>
      <c r="NLZ431" s="183"/>
      <c r="NMA431" s="183"/>
      <c r="NMB431" s="183"/>
      <c r="NMC431" s="183"/>
      <c r="NMD431" s="183"/>
      <c r="NME431" s="183"/>
      <c r="NMF431" s="183"/>
      <c r="NMG431" s="183"/>
      <c r="NMH431" s="183"/>
      <c r="NMI431" s="183"/>
      <c r="NMJ431" s="183"/>
      <c r="NMK431" s="183"/>
      <c r="NML431" s="183"/>
      <c r="NMM431" s="183"/>
      <c r="NMN431" s="183"/>
      <c r="NMO431" s="183"/>
      <c r="NMP431" s="183"/>
      <c r="NMQ431" s="183"/>
      <c r="NMR431" s="183"/>
      <c r="NMS431" s="183"/>
      <c r="NMT431" s="183"/>
      <c r="NMU431" s="183"/>
      <c r="NMV431" s="183"/>
      <c r="NMW431" s="183"/>
      <c r="NMX431" s="183"/>
      <c r="NMY431" s="183"/>
      <c r="NMZ431" s="183"/>
      <c r="NNA431" s="183"/>
      <c r="NNB431" s="183"/>
      <c r="NNC431" s="183"/>
      <c r="NND431" s="183"/>
      <c r="NNE431" s="183"/>
      <c r="NNF431" s="183"/>
      <c r="NNG431" s="183"/>
      <c r="NNH431" s="183"/>
      <c r="NNI431" s="183"/>
      <c r="NNJ431" s="183"/>
      <c r="NNK431" s="183"/>
      <c r="NNL431" s="183"/>
      <c r="NNM431" s="183"/>
      <c r="NNN431" s="183"/>
      <c r="NNO431" s="183"/>
      <c r="NNP431" s="183"/>
      <c r="NNQ431" s="183"/>
      <c r="NNR431" s="183"/>
      <c r="NNS431" s="183"/>
      <c r="NNT431" s="183"/>
      <c r="NNU431" s="183"/>
      <c r="NNV431" s="183"/>
      <c r="NNW431" s="183"/>
      <c r="NNX431" s="183"/>
      <c r="NNY431" s="183"/>
      <c r="NNZ431" s="183"/>
      <c r="NOA431" s="183"/>
      <c r="NOB431" s="183"/>
      <c r="NOC431" s="183"/>
      <c r="NOD431" s="183"/>
      <c r="NOE431" s="183"/>
      <c r="NOF431" s="183"/>
      <c r="NOG431" s="183"/>
      <c r="NOH431" s="183"/>
      <c r="NOI431" s="183"/>
      <c r="NOJ431" s="183"/>
      <c r="NOK431" s="183"/>
      <c r="NOL431" s="183"/>
      <c r="NOM431" s="183"/>
      <c r="NON431" s="183"/>
      <c r="NOO431" s="183"/>
      <c r="NOP431" s="183"/>
      <c r="NOQ431" s="183"/>
      <c r="NOR431" s="183"/>
      <c r="NOS431" s="183"/>
      <c r="NOT431" s="183"/>
      <c r="NOU431" s="183"/>
      <c r="NOV431" s="183"/>
      <c r="NOW431" s="183"/>
      <c r="NOX431" s="183"/>
      <c r="NOY431" s="183"/>
      <c r="NOZ431" s="183"/>
      <c r="NPA431" s="183"/>
      <c r="NPB431" s="183"/>
      <c r="NPC431" s="183"/>
      <c r="NPD431" s="183"/>
      <c r="NPE431" s="183"/>
      <c r="NPF431" s="183"/>
      <c r="NPG431" s="183"/>
      <c r="NPH431" s="183"/>
      <c r="NPI431" s="183"/>
      <c r="NPJ431" s="183"/>
      <c r="NPK431" s="183"/>
      <c r="NPL431" s="183"/>
      <c r="NPM431" s="183"/>
      <c r="NPN431" s="183"/>
      <c r="NPO431" s="183"/>
      <c r="NPP431" s="183"/>
      <c r="NPQ431" s="183"/>
      <c r="NPR431" s="183"/>
      <c r="NPS431" s="183"/>
      <c r="NPT431" s="183"/>
      <c r="NPU431" s="183"/>
      <c r="NPV431" s="183"/>
      <c r="NPW431" s="183"/>
      <c r="NPX431" s="183"/>
      <c r="NPY431" s="183"/>
      <c r="NPZ431" s="183"/>
      <c r="NQA431" s="183"/>
      <c r="NQB431" s="183"/>
      <c r="NQC431" s="183"/>
      <c r="NQD431" s="183"/>
      <c r="NQE431" s="183"/>
      <c r="NQF431" s="183"/>
      <c r="NQG431" s="183"/>
      <c r="NQH431" s="183"/>
      <c r="NQI431" s="183"/>
      <c r="NQJ431" s="183"/>
      <c r="NQK431" s="183"/>
      <c r="NQL431" s="183"/>
      <c r="NQM431" s="183"/>
      <c r="NQN431" s="183"/>
      <c r="NQO431" s="183"/>
      <c r="NQP431" s="183"/>
      <c r="NQQ431" s="183"/>
      <c r="NQR431" s="183"/>
      <c r="NQS431" s="183"/>
      <c r="NQT431" s="183"/>
      <c r="NQU431" s="183"/>
      <c r="NQV431" s="183"/>
      <c r="NQW431" s="183"/>
      <c r="NQX431" s="183"/>
      <c r="NQY431" s="183"/>
      <c r="NQZ431" s="183"/>
      <c r="NRA431" s="183"/>
      <c r="NRB431" s="183"/>
      <c r="NRC431" s="183"/>
      <c r="NRD431" s="183"/>
      <c r="NRE431" s="183"/>
      <c r="NRF431" s="183"/>
      <c r="NRG431" s="183"/>
      <c r="NRH431" s="183"/>
      <c r="NRI431" s="183"/>
      <c r="NRJ431" s="183"/>
      <c r="NRK431" s="183"/>
      <c r="NRL431" s="183"/>
      <c r="NRM431" s="183"/>
      <c r="NRN431" s="183"/>
      <c r="NRO431" s="183"/>
      <c r="NRP431" s="183"/>
      <c r="NRQ431" s="183"/>
      <c r="NRR431" s="183"/>
      <c r="NRS431" s="183"/>
      <c r="NRT431" s="183"/>
      <c r="NRU431" s="183"/>
      <c r="NRV431" s="183"/>
      <c r="NRW431" s="183"/>
      <c r="NRX431" s="183"/>
      <c r="NRY431" s="183"/>
      <c r="NRZ431" s="183"/>
      <c r="NSA431" s="183"/>
      <c r="NSB431" s="183"/>
      <c r="NSC431" s="183"/>
      <c r="NSD431" s="183"/>
      <c r="NSE431" s="183"/>
      <c r="NSF431" s="183"/>
      <c r="NSG431" s="183"/>
      <c r="NSH431" s="183"/>
      <c r="NSI431" s="183"/>
      <c r="NSJ431" s="183"/>
      <c r="NSK431" s="183"/>
      <c r="NSL431" s="183"/>
      <c r="NSM431" s="183"/>
      <c r="NSN431" s="183"/>
      <c r="NSO431" s="183"/>
      <c r="NSP431" s="183"/>
      <c r="NSQ431" s="183"/>
      <c r="NSR431" s="183"/>
      <c r="NSS431" s="183"/>
      <c r="NST431" s="183"/>
      <c r="NSU431" s="183"/>
      <c r="NSV431" s="183"/>
      <c r="NSW431" s="183"/>
      <c r="NSX431" s="183"/>
      <c r="NSY431" s="183"/>
      <c r="NSZ431" s="183"/>
      <c r="NTA431" s="183"/>
      <c r="NTB431" s="183"/>
      <c r="NTC431" s="183"/>
      <c r="NTD431" s="183"/>
      <c r="NTE431" s="183"/>
      <c r="NTF431" s="183"/>
      <c r="NTG431" s="183"/>
      <c r="NTH431" s="183"/>
      <c r="NTI431" s="183"/>
      <c r="NTJ431" s="183"/>
      <c r="NTK431" s="183"/>
      <c r="NTL431" s="183"/>
      <c r="NTM431" s="183"/>
      <c r="NTN431" s="183"/>
      <c r="NTO431" s="183"/>
      <c r="NTP431" s="183"/>
      <c r="NTQ431" s="183"/>
      <c r="NTR431" s="183"/>
      <c r="NTS431" s="183"/>
      <c r="NTT431" s="183"/>
      <c r="NTU431" s="183"/>
      <c r="NTV431" s="183"/>
      <c r="NTW431" s="183"/>
      <c r="NTX431" s="183"/>
      <c r="NTY431" s="183"/>
      <c r="NTZ431" s="183"/>
      <c r="NUA431" s="183"/>
      <c r="NUB431" s="183"/>
      <c r="NUC431" s="183"/>
      <c r="NUD431" s="183"/>
      <c r="NUE431" s="183"/>
      <c r="NUF431" s="183"/>
      <c r="NUG431" s="183"/>
      <c r="NUH431" s="183"/>
      <c r="NUI431" s="183"/>
      <c r="NUJ431" s="183"/>
      <c r="NUK431" s="183"/>
      <c r="NUL431" s="183"/>
      <c r="NUM431" s="183"/>
      <c r="NUN431" s="183"/>
      <c r="NUO431" s="183"/>
      <c r="NUP431" s="183"/>
      <c r="NUQ431" s="183"/>
      <c r="NUR431" s="183"/>
      <c r="NUS431" s="183"/>
      <c r="NUT431" s="183"/>
      <c r="NUU431" s="183"/>
      <c r="NUV431" s="183"/>
      <c r="NUW431" s="183"/>
      <c r="NUX431" s="183"/>
      <c r="NUY431" s="183"/>
      <c r="NUZ431" s="183"/>
      <c r="NVA431" s="183"/>
      <c r="NVB431" s="183"/>
      <c r="NVC431" s="183"/>
      <c r="NVD431" s="183"/>
      <c r="NVE431" s="183"/>
      <c r="NVF431" s="183"/>
      <c r="NVG431" s="183"/>
      <c r="NVH431" s="183"/>
      <c r="NVI431" s="183"/>
      <c r="NVJ431" s="183"/>
      <c r="NVK431" s="183"/>
      <c r="NVL431" s="183"/>
      <c r="NVM431" s="183"/>
      <c r="NVN431" s="183"/>
      <c r="NVO431" s="183"/>
      <c r="NVP431" s="183"/>
      <c r="NVQ431" s="183"/>
      <c r="NVR431" s="183"/>
      <c r="NVS431" s="183"/>
      <c r="NVT431" s="183"/>
      <c r="NVU431" s="183"/>
      <c r="NVV431" s="183"/>
      <c r="NVW431" s="183"/>
      <c r="NVX431" s="183"/>
      <c r="NVY431" s="183"/>
      <c r="NVZ431" s="183"/>
      <c r="NWA431" s="183"/>
      <c r="NWB431" s="183"/>
      <c r="NWC431" s="183"/>
      <c r="NWD431" s="183"/>
      <c r="NWE431" s="183"/>
      <c r="NWF431" s="183"/>
      <c r="NWG431" s="183"/>
      <c r="NWH431" s="183"/>
      <c r="NWI431" s="183"/>
      <c r="NWJ431" s="183"/>
      <c r="NWK431" s="183"/>
      <c r="NWL431" s="183"/>
      <c r="NWM431" s="183"/>
      <c r="NWN431" s="183"/>
      <c r="NWO431" s="183"/>
      <c r="NWP431" s="183"/>
      <c r="NWQ431" s="183"/>
      <c r="NWR431" s="183"/>
      <c r="NWS431" s="183"/>
      <c r="NWT431" s="183"/>
      <c r="NWU431" s="183"/>
      <c r="NWV431" s="183"/>
      <c r="NWW431" s="183"/>
      <c r="NWX431" s="183"/>
      <c r="NWY431" s="183"/>
      <c r="NWZ431" s="183"/>
      <c r="NXA431" s="183"/>
      <c r="NXB431" s="183"/>
      <c r="NXC431" s="183"/>
      <c r="NXD431" s="183"/>
      <c r="NXE431" s="183"/>
      <c r="NXF431" s="183"/>
      <c r="NXG431" s="183"/>
      <c r="NXH431" s="183"/>
      <c r="NXI431" s="183"/>
      <c r="NXJ431" s="183"/>
      <c r="NXK431" s="183"/>
      <c r="NXL431" s="183"/>
      <c r="NXM431" s="183"/>
      <c r="NXN431" s="183"/>
      <c r="NXO431" s="183"/>
      <c r="NXP431" s="183"/>
      <c r="NXQ431" s="183"/>
      <c r="NXR431" s="183"/>
      <c r="NXS431" s="183"/>
      <c r="NXT431" s="183"/>
      <c r="NXU431" s="183"/>
      <c r="NXV431" s="183"/>
      <c r="NXW431" s="183"/>
      <c r="NXX431" s="183"/>
      <c r="NXY431" s="183"/>
      <c r="NXZ431" s="183"/>
      <c r="NYA431" s="183"/>
      <c r="NYB431" s="183"/>
      <c r="NYC431" s="183"/>
      <c r="NYD431" s="183"/>
      <c r="NYE431" s="183"/>
      <c r="NYF431" s="183"/>
      <c r="NYG431" s="183"/>
      <c r="NYH431" s="183"/>
      <c r="NYI431" s="183"/>
      <c r="NYJ431" s="183"/>
      <c r="NYK431" s="183"/>
      <c r="NYL431" s="183"/>
      <c r="NYM431" s="183"/>
      <c r="NYN431" s="183"/>
      <c r="NYO431" s="183"/>
      <c r="NYP431" s="183"/>
      <c r="NYQ431" s="183"/>
      <c r="NYR431" s="183"/>
      <c r="NYS431" s="183"/>
      <c r="NYT431" s="183"/>
      <c r="NYU431" s="183"/>
      <c r="NYV431" s="183"/>
      <c r="NYW431" s="183"/>
      <c r="NYX431" s="183"/>
      <c r="NYY431" s="183"/>
      <c r="NYZ431" s="183"/>
      <c r="NZA431" s="183"/>
      <c r="NZB431" s="183"/>
      <c r="NZC431" s="183"/>
      <c r="NZD431" s="183"/>
      <c r="NZE431" s="183"/>
      <c r="NZF431" s="183"/>
      <c r="NZG431" s="183"/>
      <c r="NZH431" s="183"/>
      <c r="NZI431" s="183"/>
      <c r="NZJ431" s="183"/>
      <c r="NZK431" s="183"/>
      <c r="NZL431" s="183"/>
      <c r="NZM431" s="183"/>
      <c r="NZN431" s="183"/>
      <c r="NZO431" s="183"/>
      <c r="NZP431" s="183"/>
      <c r="NZQ431" s="183"/>
      <c r="NZR431" s="183"/>
      <c r="NZS431" s="183"/>
      <c r="NZT431" s="183"/>
      <c r="NZU431" s="183"/>
      <c r="NZV431" s="183"/>
      <c r="NZW431" s="183"/>
      <c r="NZX431" s="183"/>
      <c r="NZY431" s="183"/>
      <c r="NZZ431" s="183"/>
      <c r="OAA431" s="183"/>
      <c r="OAB431" s="183"/>
      <c r="OAC431" s="183"/>
      <c r="OAD431" s="183"/>
      <c r="OAE431" s="183"/>
      <c r="OAF431" s="183"/>
      <c r="OAG431" s="183"/>
      <c r="OAH431" s="183"/>
      <c r="OAI431" s="183"/>
      <c r="OAJ431" s="183"/>
      <c r="OAK431" s="183"/>
      <c r="OAL431" s="183"/>
      <c r="OAM431" s="183"/>
      <c r="OAN431" s="183"/>
      <c r="OAO431" s="183"/>
      <c r="OAP431" s="183"/>
      <c r="OAQ431" s="183"/>
      <c r="OAR431" s="183"/>
      <c r="OAS431" s="183"/>
      <c r="OAT431" s="183"/>
      <c r="OAU431" s="183"/>
      <c r="OAV431" s="183"/>
      <c r="OAW431" s="183"/>
      <c r="OAX431" s="183"/>
      <c r="OAY431" s="183"/>
      <c r="OAZ431" s="183"/>
      <c r="OBA431" s="183"/>
      <c r="OBB431" s="183"/>
      <c r="OBC431" s="183"/>
      <c r="OBD431" s="183"/>
      <c r="OBE431" s="183"/>
      <c r="OBF431" s="183"/>
      <c r="OBG431" s="183"/>
      <c r="OBH431" s="183"/>
      <c r="OBI431" s="183"/>
      <c r="OBJ431" s="183"/>
      <c r="OBK431" s="183"/>
      <c r="OBL431" s="183"/>
      <c r="OBM431" s="183"/>
      <c r="OBN431" s="183"/>
      <c r="OBO431" s="183"/>
      <c r="OBP431" s="183"/>
      <c r="OBQ431" s="183"/>
      <c r="OBR431" s="183"/>
      <c r="OBS431" s="183"/>
      <c r="OBT431" s="183"/>
      <c r="OBU431" s="183"/>
      <c r="OBV431" s="183"/>
      <c r="OBW431" s="183"/>
      <c r="OBX431" s="183"/>
      <c r="OBY431" s="183"/>
      <c r="OBZ431" s="183"/>
      <c r="OCA431" s="183"/>
      <c r="OCB431" s="183"/>
      <c r="OCC431" s="183"/>
      <c r="OCD431" s="183"/>
      <c r="OCE431" s="183"/>
      <c r="OCF431" s="183"/>
      <c r="OCG431" s="183"/>
      <c r="OCH431" s="183"/>
      <c r="OCI431" s="183"/>
      <c r="OCJ431" s="183"/>
      <c r="OCK431" s="183"/>
      <c r="OCL431" s="183"/>
      <c r="OCM431" s="183"/>
      <c r="OCN431" s="183"/>
      <c r="OCO431" s="183"/>
      <c r="OCP431" s="183"/>
      <c r="OCQ431" s="183"/>
      <c r="OCR431" s="183"/>
      <c r="OCS431" s="183"/>
      <c r="OCT431" s="183"/>
      <c r="OCU431" s="183"/>
      <c r="OCV431" s="183"/>
      <c r="OCW431" s="183"/>
      <c r="OCX431" s="183"/>
      <c r="OCY431" s="183"/>
      <c r="OCZ431" s="183"/>
      <c r="ODA431" s="183"/>
      <c r="ODB431" s="183"/>
      <c r="ODC431" s="183"/>
      <c r="ODD431" s="183"/>
      <c r="ODE431" s="183"/>
      <c r="ODF431" s="183"/>
      <c r="ODG431" s="183"/>
      <c r="ODH431" s="183"/>
      <c r="ODI431" s="183"/>
      <c r="ODJ431" s="183"/>
      <c r="ODK431" s="183"/>
      <c r="ODL431" s="183"/>
      <c r="ODM431" s="183"/>
      <c r="ODN431" s="183"/>
      <c r="ODO431" s="183"/>
      <c r="ODP431" s="183"/>
      <c r="ODQ431" s="183"/>
      <c r="ODR431" s="183"/>
      <c r="ODS431" s="183"/>
      <c r="ODT431" s="183"/>
      <c r="ODU431" s="183"/>
      <c r="ODV431" s="183"/>
      <c r="ODW431" s="183"/>
      <c r="ODX431" s="183"/>
      <c r="ODY431" s="183"/>
      <c r="ODZ431" s="183"/>
      <c r="OEA431" s="183"/>
      <c r="OEB431" s="183"/>
      <c r="OEC431" s="183"/>
      <c r="OED431" s="183"/>
      <c r="OEE431" s="183"/>
      <c r="OEF431" s="183"/>
      <c r="OEG431" s="183"/>
      <c r="OEH431" s="183"/>
      <c r="OEI431" s="183"/>
      <c r="OEJ431" s="183"/>
      <c r="OEK431" s="183"/>
      <c r="OEL431" s="183"/>
      <c r="OEM431" s="183"/>
      <c r="OEN431" s="183"/>
      <c r="OEO431" s="183"/>
      <c r="OEP431" s="183"/>
      <c r="OEQ431" s="183"/>
      <c r="OER431" s="183"/>
      <c r="OES431" s="183"/>
      <c r="OET431" s="183"/>
      <c r="OEU431" s="183"/>
      <c r="OEV431" s="183"/>
      <c r="OEW431" s="183"/>
      <c r="OEX431" s="183"/>
      <c r="OEY431" s="183"/>
      <c r="OEZ431" s="183"/>
      <c r="OFA431" s="183"/>
      <c r="OFB431" s="183"/>
      <c r="OFC431" s="183"/>
      <c r="OFD431" s="183"/>
      <c r="OFE431" s="183"/>
      <c r="OFF431" s="183"/>
      <c r="OFG431" s="183"/>
      <c r="OFH431" s="183"/>
      <c r="OFI431" s="183"/>
      <c r="OFJ431" s="183"/>
      <c r="OFK431" s="183"/>
      <c r="OFL431" s="183"/>
      <c r="OFM431" s="183"/>
      <c r="OFN431" s="183"/>
      <c r="OFO431" s="183"/>
      <c r="OFP431" s="183"/>
      <c r="OFQ431" s="183"/>
      <c r="OFR431" s="183"/>
      <c r="OFS431" s="183"/>
      <c r="OFT431" s="183"/>
      <c r="OFU431" s="183"/>
      <c r="OFV431" s="183"/>
      <c r="OFW431" s="183"/>
      <c r="OFX431" s="183"/>
      <c r="OFY431" s="183"/>
      <c r="OFZ431" s="183"/>
      <c r="OGA431" s="183"/>
      <c r="OGB431" s="183"/>
      <c r="OGC431" s="183"/>
      <c r="OGD431" s="183"/>
      <c r="OGE431" s="183"/>
      <c r="OGF431" s="183"/>
      <c r="OGG431" s="183"/>
      <c r="OGH431" s="183"/>
      <c r="OGI431" s="183"/>
      <c r="OGJ431" s="183"/>
      <c r="OGK431" s="183"/>
      <c r="OGL431" s="183"/>
      <c r="OGM431" s="183"/>
      <c r="OGN431" s="183"/>
      <c r="OGO431" s="183"/>
      <c r="OGP431" s="183"/>
      <c r="OGQ431" s="183"/>
      <c r="OGR431" s="183"/>
      <c r="OGS431" s="183"/>
      <c r="OGT431" s="183"/>
      <c r="OGU431" s="183"/>
      <c r="OGV431" s="183"/>
      <c r="OGW431" s="183"/>
      <c r="OGX431" s="183"/>
      <c r="OGY431" s="183"/>
      <c r="OGZ431" s="183"/>
      <c r="OHA431" s="183"/>
      <c r="OHB431" s="183"/>
      <c r="OHC431" s="183"/>
      <c r="OHD431" s="183"/>
      <c r="OHE431" s="183"/>
      <c r="OHF431" s="183"/>
      <c r="OHG431" s="183"/>
      <c r="OHH431" s="183"/>
      <c r="OHI431" s="183"/>
      <c r="OHJ431" s="183"/>
      <c r="OHK431" s="183"/>
      <c r="OHL431" s="183"/>
      <c r="OHM431" s="183"/>
      <c r="OHN431" s="183"/>
      <c r="OHO431" s="183"/>
      <c r="OHP431" s="183"/>
      <c r="OHQ431" s="183"/>
      <c r="OHR431" s="183"/>
      <c r="OHS431" s="183"/>
      <c r="OHT431" s="183"/>
      <c r="OHU431" s="183"/>
      <c r="OHV431" s="183"/>
      <c r="OHW431" s="183"/>
      <c r="OHX431" s="183"/>
      <c r="OHY431" s="183"/>
      <c r="OHZ431" s="183"/>
      <c r="OIA431" s="183"/>
      <c r="OIB431" s="183"/>
      <c r="OIC431" s="183"/>
      <c r="OID431" s="183"/>
      <c r="OIE431" s="183"/>
      <c r="OIF431" s="183"/>
      <c r="OIG431" s="183"/>
      <c r="OIH431" s="183"/>
      <c r="OII431" s="183"/>
      <c r="OIJ431" s="183"/>
      <c r="OIK431" s="183"/>
      <c r="OIL431" s="183"/>
      <c r="OIM431" s="183"/>
      <c r="OIN431" s="183"/>
      <c r="OIO431" s="183"/>
      <c r="OIP431" s="183"/>
      <c r="OIQ431" s="183"/>
      <c r="OIR431" s="183"/>
      <c r="OIS431" s="183"/>
      <c r="OIT431" s="183"/>
      <c r="OIU431" s="183"/>
      <c r="OIV431" s="183"/>
      <c r="OIW431" s="183"/>
      <c r="OIX431" s="183"/>
      <c r="OIY431" s="183"/>
      <c r="OIZ431" s="183"/>
      <c r="OJA431" s="183"/>
      <c r="OJB431" s="183"/>
      <c r="OJC431" s="183"/>
      <c r="OJD431" s="183"/>
      <c r="OJE431" s="183"/>
      <c r="OJF431" s="183"/>
      <c r="OJG431" s="183"/>
      <c r="OJH431" s="183"/>
      <c r="OJI431" s="183"/>
      <c r="OJJ431" s="183"/>
      <c r="OJK431" s="183"/>
      <c r="OJL431" s="183"/>
      <c r="OJM431" s="183"/>
      <c r="OJN431" s="183"/>
      <c r="OJO431" s="183"/>
      <c r="OJP431" s="183"/>
      <c r="OJQ431" s="183"/>
      <c r="OJR431" s="183"/>
      <c r="OJS431" s="183"/>
      <c r="OJT431" s="183"/>
      <c r="OJU431" s="183"/>
      <c r="OJV431" s="183"/>
      <c r="OJW431" s="183"/>
      <c r="OJX431" s="183"/>
      <c r="OJY431" s="183"/>
      <c r="OJZ431" s="183"/>
      <c r="OKA431" s="183"/>
      <c r="OKB431" s="183"/>
      <c r="OKC431" s="183"/>
      <c r="OKD431" s="183"/>
      <c r="OKE431" s="183"/>
      <c r="OKF431" s="183"/>
      <c r="OKG431" s="183"/>
      <c r="OKH431" s="183"/>
      <c r="OKI431" s="183"/>
      <c r="OKJ431" s="183"/>
      <c r="OKK431" s="183"/>
      <c r="OKL431" s="183"/>
      <c r="OKM431" s="183"/>
      <c r="OKN431" s="183"/>
      <c r="OKO431" s="183"/>
      <c r="OKP431" s="183"/>
      <c r="OKQ431" s="183"/>
      <c r="OKR431" s="183"/>
      <c r="OKS431" s="183"/>
      <c r="OKT431" s="183"/>
      <c r="OKU431" s="183"/>
      <c r="OKV431" s="183"/>
      <c r="OKW431" s="183"/>
      <c r="OKX431" s="183"/>
      <c r="OKY431" s="183"/>
      <c r="OKZ431" s="183"/>
      <c r="OLA431" s="183"/>
      <c r="OLB431" s="183"/>
      <c r="OLC431" s="183"/>
      <c r="OLD431" s="183"/>
      <c r="OLE431" s="183"/>
      <c r="OLF431" s="183"/>
      <c r="OLG431" s="183"/>
      <c r="OLH431" s="183"/>
      <c r="OLI431" s="183"/>
      <c r="OLJ431" s="183"/>
      <c r="OLK431" s="183"/>
      <c r="OLL431" s="183"/>
      <c r="OLM431" s="183"/>
      <c r="OLN431" s="183"/>
      <c r="OLO431" s="183"/>
      <c r="OLP431" s="183"/>
      <c r="OLQ431" s="183"/>
      <c r="OLR431" s="183"/>
      <c r="OLS431" s="183"/>
      <c r="OLT431" s="183"/>
      <c r="OLU431" s="183"/>
      <c r="OLV431" s="183"/>
      <c r="OLW431" s="183"/>
      <c r="OLX431" s="183"/>
      <c r="OLY431" s="183"/>
      <c r="OLZ431" s="183"/>
      <c r="OMA431" s="183"/>
      <c r="OMB431" s="183"/>
      <c r="OMC431" s="183"/>
      <c r="OMD431" s="183"/>
      <c r="OME431" s="183"/>
      <c r="OMF431" s="183"/>
      <c r="OMG431" s="183"/>
      <c r="OMH431" s="183"/>
      <c r="OMI431" s="183"/>
      <c r="OMJ431" s="183"/>
      <c r="OMK431" s="183"/>
      <c r="OML431" s="183"/>
      <c r="OMM431" s="183"/>
      <c r="OMN431" s="183"/>
      <c r="OMO431" s="183"/>
      <c r="OMP431" s="183"/>
      <c r="OMQ431" s="183"/>
      <c r="OMR431" s="183"/>
      <c r="OMS431" s="183"/>
      <c r="OMT431" s="183"/>
      <c r="OMU431" s="183"/>
      <c r="OMV431" s="183"/>
      <c r="OMW431" s="183"/>
      <c r="OMX431" s="183"/>
      <c r="OMY431" s="183"/>
      <c r="OMZ431" s="183"/>
      <c r="ONA431" s="183"/>
      <c r="ONB431" s="183"/>
      <c r="ONC431" s="183"/>
      <c r="OND431" s="183"/>
      <c r="ONE431" s="183"/>
      <c r="ONF431" s="183"/>
      <c r="ONG431" s="183"/>
      <c r="ONH431" s="183"/>
      <c r="ONI431" s="183"/>
      <c r="ONJ431" s="183"/>
      <c r="ONK431" s="183"/>
      <c r="ONL431" s="183"/>
      <c r="ONM431" s="183"/>
      <c r="ONN431" s="183"/>
      <c r="ONO431" s="183"/>
      <c r="ONP431" s="183"/>
      <c r="ONQ431" s="183"/>
      <c r="ONR431" s="183"/>
      <c r="ONS431" s="183"/>
      <c r="ONT431" s="183"/>
      <c r="ONU431" s="183"/>
      <c r="ONV431" s="183"/>
      <c r="ONW431" s="183"/>
      <c r="ONX431" s="183"/>
      <c r="ONY431" s="183"/>
      <c r="ONZ431" s="183"/>
      <c r="OOA431" s="183"/>
      <c r="OOB431" s="183"/>
      <c r="OOC431" s="183"/>
      <c r="OOD431" s="183"/>
      <c r="OOE431" s="183"/>
      <c r="OOF431" s="183"/>
      <c r="OOG431" s="183"/>
      <c r="OOH431" s="183"/>
      <c r="OOI431" s="183"/>
      <c r="OOJ431" s="183"/>
      <c r="OOK431" s="183"/>
      <c r="OOL431" s="183"/>
      <c r="OOM431" s="183"/>
      <c r="OON431" s="183"/>
      <c r="OOO431" s="183"/>
      <c r="OOP431" s="183"/>
      <c r="OOQ431" s="183"/>
      <c r="OOR431" s="183"/>
      <c r="OOS431" s="183"/>
      <c r="OOT431" s="183"/>
      <c r="OOU431" s="183"/>
      <c r="OOV431" s="183"/>
      <c r="OOW431" s="183"/>
      <c r="OOX431" s="183"/>
      <c r="OOY431" s="183"/>
      <c r="OOZ431" s="183"/>
      <c r="OPA431" s="183"/>
      <c r="OPB431" s="183"/>
      <c r="OPC431" s="183"/>
      <c r="OPD431" s="183"/>
      <c r="OPE431" s="183"/>
      <c r="OPF431" s="183"/>
      <c r="OPG431" s="183"/>
      <c r="OPH431" s="183"/>
      <c r="OPI431" s="183"/>
      <c r="OPJ431" s="183"/>
      <c r="OPK431" s="183"/>
      <c r="OPL431" s="183"/>
      <c r="OPM431" s="183"/>
      <c r="OPN431" s="183"/>
      <c r="OPO431" s="183"/>
      <c r="OPP431" s="183"/>
      <c r="OPQ431" s="183"/>
      <c r="OPR431" s="183"/>
      <c r="OPS431" s="183"/>
      <c r="OPT431" s="183"/>
      <c r="OPU431" s="183"/>
      <c r="OPV431" s="183"/>
      <c r="OPW431" s="183"/>
      <c r="OPX431" s="183"/>
      <c r="OPY431" s="183"/>
      <c r="OPZ431" s="183"/>
      <c r="OQA431" s="183"/>
      <c r="OQB431" s="183"/>
      <c r="OQC431" s="183"/>
      <c r="OQD431" s="183"/>
      <c r="OQE431" s="183"/>
      <c r="OQF431" s="183"/>
      <c r="OQG431" s="183"/>
      <c r="OQH431" s="183"/>
      <c r="OQI431" s="183"/>
      <c r="OQJ431" s="183"/>
      <c r="OQK431" s="183"/>
      <c r="OQL431" s="183"/>
      <c r="OQM431" s="183"/>
      <c r="OQN431" s="183"/>
      <c r="OQO431" s="183"/>
      <c r="OQP431" s="183"/>
      <c r="OQQ431" s="183"/>
      <c r="OQR431" s="183"/>
      <c r="OQS431" s="183"/>
      <c r="OQT431" s="183"/>
      <c r="OQU431" s="183"/>
      <c r="OQV431" s="183"/>
      <c r="OQW431" s="183"/>
      <c r="OQX431" s="183"/>
      <c r="OQY431" s="183"/>
      <c r="OQZ431" s="183"/>
      <c r="ORA431" s="183"/>
      <c r="ORB431" s="183"/>
      <c r="ORC431" s="183"/>
      <c r="ORD431" s="183"/>
      <c r="ORE431" s="183"/>
      <c r="ORF431" s="183"/>
      <c r="ORG431" s="183"/>
      <c r="ORH431" s="183"/>
      <c r="ORI431" s="183"/>
      <c r="ORJ431" s="183"/>
      <c r="ORK431" s="183"/>
      <c r="ORL431" s="183"/>
      <c r="ORM431" s="183"/>
      <c r="ORN431" s="183"/>
      <c r="ORO431" s="183"/>
      <c r="ORP431" s="183"/>
      <c r="ORQ431" s="183"/>
      <c r="ORR431" s="183"/>
      <c r="ORS431" s="183"/>
      <c r="ORT431" s="183"/>
      <c r="ORU431" s="183"/>
      <c r="ORV431" s="183"/>
      <c r="ORW431" s="183"/>
      <c r="ORX431" s="183"/>
      <c r="ORY431" s="183"/>
      <c r="ORZ431" s="183"/>
      <c r="OSA431" s="183"/>
      <c r="OSB431" s="183"/>
      <c r="OSC431" s="183"/>
      <c r="OSD431" s="183"/>
      <c r="OSE431" s="183"/>
      <c r="OSF431" s="183"/>
      <c r="OSG431" s="183"/>
      <c r="OSH431" s="183"/>
      <c r="OSI431" s="183"/>
      <c r="OSJ431" s="183"/>
      <c r="OSK431" s="183"/>
      <c r="OSL431" s="183"/>
      <c r="OSM431" s="183"/>
      <c r="OSN431" s="183"/>
      <c r="OSO431" s="183"/>
      <c r="OSP431" s="183"/>
      <c r="OSQ431" s="183"/>
      <c r="OSR431" s="183"/>
      <c r="OSS431" s="183"/>
      <c r="OST431" s="183"/>
      <c r="OSU431" s="183"/>
      <c r="OSV431" s="183"/>
      <c r="OSW431" s="183"/>
      <c r="OSX431" s="183"/>
      <c r="OSY431" s="183"/>
      <c r="OSZ431" s="183"/>
      <c r="OTA431" s="183"/>
      <c r="OTB431" s="183"/>
      <c r="OTC431" s="183"/>
      <c r="OTD431" s="183"/>
      <c r="OTE431" s="183"/>
      <c r="OTF431" s="183"/>
      <c r="OTG431" s="183"/>
      <c r="OTH431" s="183"/>
      <c r="OTI431" s="183"/>
      <c r="OTJ431" s="183"/>
      <c r="OTK431" s="183"/>
      <c r="OTL431" s="183"/>
      <c r="OTM431" s="183"/>
      <c r="OTN431" s="183"/>
      <c r="OTO431" s="183"/>
      <c r="OTP431" s="183"/>
      <c r="OTQ431" s="183"/>
      <c r="OTR431" s="183"/>
      <c r="OTS431" s="183"/>
      <c r="OTT431" s="183"/>
      <c r="OTU431" s="183"/>
      <c r="OTV431" s="183"/>
      <c r="OTW431" s="183"/>
      <c r="OTX431" s="183"/>
      <c r="OTY431" s="183"/>
      <c r="OTZ431" s="183"/>
      <c r="OUA431" s="183"/>
      <c r="OUB431" s="183"/>
      <c r="OUC431" s="183"/>
      <c r="OUD431" s="183"/>
      <c r="OUE431" s="183"/>
      <c r="OUF431" s="183"/>
      <c r="OUG431" s="183"/>
      <c r="OUH431" s="183"/>
      <c r="OUI431" s="183"/>
      <c r="OUJ431" s="183"/>
      <c r="OUK431" s="183"/>
      <c r="OUL431" s="183"/>
      <c r="OUM431" s="183"/>
      <c r="OUN431" s="183"/>
      <c r="OUO431" s="183"/>
      <c r="OUP431" s="183"/>
      <c r="OUQ431" s="183"/>
      <c r="OUR431" s="183"/>
      <c r="OUS431" s="183"/>
      <c r="OUT431" s="183"/>
      <c r="OUU431" s="183"/>
      <c r="OUV431" s="183"/>
      <c r="OUW431" s="183"/>
      <c r="OUX431" s="183"/>
      <c r="OUY431" s="183"/>
      <c r="OUZ431" s="183"/>
      <c r="OVA431" s="183"/>
      <c r="OVB431" s="183"/>
      <c r="OVC431" s="183"/>
      <c r="OVD431" s="183"/>
      <c r="OVE431" s="183"/>
      <c r="OVF431" s="183"/>
      <c r="OVG431" s="183"/>
      <c r="OVH431" s="183"/>
      <c r="OVI431" s="183"/>
      <c r="OVJ431" s="183"/>
      <c r="OVK431" s="183"/>
      <c r="OVL431" s="183"/>
      <c r="OVM431" s="183"/>
      <c r="OVN431" s="183"/>
      <c r="OVO431" s="183"/>
      <c r="OVP431" s="183"/>
      <c r="OVQ431" s="183"/>
      <c r="OVR431" s="183"/>
      <c r="OVS431" s="183"/>
      <c r="OVT431" s="183"/>
      <c r="OVU431" s="183"/>
      <c r="OVV431" s="183"/>
      <c r="OVW431" s="183"/>
      <c r="OVX431" s="183"/>
      <c r="OVY431" s="183"/>
      <c r="OVZ431" s="183"/>
      <c r="OWA431" s="183"/>
      <c r="OWB431" s="183"/>
      <c r="OWC431" s="183"/>
      <c r="OWD431" s="183"/>
      <c r="OWE431" s="183"/>
      <c r="OWF431" s="183"/>
      <c r="OWG431" s="183"/>
      <c r="OWH431" s="183"/>
      <c r="OWI431" s="183"/>
      <c r="OWJ431" s="183"/>
      <c r="OWK431" s="183"/>
      <c r="OWL431" s="183"/>
      <c r="OWM431" s="183"/>
      <c r="OWN431" s="183"/>
      <c r="OWO431" s="183"/>
      <c r="OWP431" s="183"/>
      <c r="OWQ431" s="183"/>
      <c r="OWR431" s="183"/>
      <c r="OWS431" s="183"/>
      <c r="OWT431" s="183"/>
      <c r="OWU431" s="183"/>
      <c r="OWV431" s="183"/>
      <c r="OWW431" s="183"/>
      <c r="OWX431" s="183"/>
      <c r="OWY431" s="183"/>
      <c r="OWZ431" s="183"/>
      <c r="OXA431" s="183"/>
      <c r="OXB431" s="183"/>
      <c r="OXC431" s="183"/>
      <c r="OXD431" s="183"/>
      <c r="OXE431" s="183"/>
      <c r="OXF431" s="183"/>
      <c r="OXG431" s="183"/>
      <c r="OXH431" s="183"/>
      <c r="OXI431" s="183"/>
      <c r="OXJ431" s="183"/>
      <c r="OXK431" s="183"/>
      <c r="OXL431" s="183"/>
      <c r="OXM431" s="183"/>
      <c r="OXN431" s="183"/>
      <c r="OXO431" s="183"/>
      <c r="OXP431" s="183"/>
      <c r="OXQ431" s="183"/>
      <c r="OXR431" s="183"/>
      <c r="OXS431" s="183"/>
      <c r="OXT431" s="183"/>
      <c r="OXU431" s="183"/>
      <c r="OXV431" s="183"/>
      <c r="OXW431" s="183"/>
      <c r="OXX431" s="183"/>
      <c r="OXY431" s="183"/>
      <c r="OXZ431" s="183"/>
      <c r="OYA431" s="183"/>
      <c r="OYB431" s="183"/>
      <c r="OYC431" s="183"/>
      <c r="OYD431" s="183"/>
      <c r="OYE431" s="183"/>
      <c r="OYF431" s="183"/>
      <c r="OYG431" s="183"/>
      <c r="OYH431" s="183"/>
      <c r="OYI431" s="183"/>
      <c r="OYJ431" s="183"/>
      <c r="OYK431" s="183"/>
      <c r="OYL431" s="183"/>
      <c r="OYM431" s="183"/>
      <c r="OYN431" s="183"/>
      <c r="OYO431" s="183"/>
      <c r="OYP431" s="183"/>
      <c r="OYQ431" s="183"/>
      <c r="OYR431" s="183"/>
      <c r="OYS431" s="183"/>
      <c r="OYT431" s="183"/>
      <c r="OYU431" s="183"/>
      <c r="OYV431" s="183"/>
      <c r="OYW431" s="183"/>
      <c r="OYX431" s="183"/>
      <c r="OYY431" s="183"/>
      <c r="OYZ431" s="183"/>
      <c r="OZA431" s="183"/>
      <c r="OZB431" s="183"/>
      <c r="OZC431" s="183"/>
      <c r="OZD431" s="183"/>
      <c r="OZE431" s="183"/>
      <c r="OZF431" s="183"/>
      <c r="OZG431" s="183"/>
      <c r="OZH431" s="183"/>
      <c r="OZI431" s="183"/>
      <c r="OZJ431" s="183"/>
      <c r="OZK431" s="183"/>
      <c r="OZL431" s="183"/>
      <c r="OZM431" s="183"/>
      <c r="OZN431" s="183"/>
      <c r="OZO431" s="183"/>
      <c r="OZP431" s="183"/>
      <c r="OZQ431" s="183"/>
      <c r="OZR431" s="183"/>
      <c r="OZS431" s="183"/>
      <c r="OZT431" s="183"/>
      <c r="OZU431" s="183"/>
      <c r="OZV431" s="183"/>
      <c r="OZW431" s="183"/>
      <c r="OZX431" s="183"/>
      <c r="OZY431" s="183"/>
      <c r="OZZ431" s="183"/>
      <c r="PAA431" s="183"/>
      <c r="PAB431" s="183"/>
      <c r="PAC431" s="183"/>
      <c r="PAD431" s="183"/>
      <c r="PAE431" s="183"/>
      <c r="PAF431" s="183"/>
      <c r="PAG431" s="183"/>
      <c r="PAH431" s="183"/>
      <c r="PAI431" s="183"/>
      <c r="PAJ431" s="183"/>
      <c r="PAK431" s="183"/>
      <c r="PAL431" s="183"/>
      <c r="PAM431" s="183"/>
      <c r="PAN431" s="183"/>
      <c r="PAO431" s="183"/>
      <c r="PAP431" s="183"/>
      <c r="PAQ431" s="183"/>
      <c r="PAR431" s="183"/>
      <c r="PAS431" s="183"/>
      <c r="PAT431" s="183"/>
      <c r="PAU431" s="183"/>
      <c r="PAV431" s="183"/>
      <c r="PAW431" s="183"/>
      <c r="PAX431" s="183"/>
      <c r="PAY431" s="183"/>
      <c r="PAZ431" s="183"/>
      <c r="PBA431" s="183"/>
      <c r="PBB431" s="183"/>
      <c r="PBC431" s="183"/>
      <c r="PBD431" s="183"/>
      <c r="PBE431" s="183"/>
      <c r="PBF431" s="183"/>
      <c r="PBG431" s="183"/>
      <c r="PBH431" s="183"/>
      <c r="PBI431" s="183"/>
      <c r="PBJ431" s="183"/>
      <c r="PBK431" s="183"/>
      <c r="PBL431" s="183"/>
      <c r="PBM431" s="183"/>
      <c r="PBN431" s="183"/>
      <c r="PBO431" s="183"/>
      <c r="PBP431" s="183"/>
      <c r="PBQ431" s="183"/>
      <c r="PBR431" s="183"/>
      <c r="PBS431" s="183"/>
      <c r="PBT431" s="183"/>
      <c r="PBU431" s="183"/>
      <c r="PBV431" s="183"/>
      <c r="PBW431" s="183"/>
      <c r="PBX431" s="183"/>
      <c r="PBY431" s="183"/>
      <c r="PBZ431" s="183"/>
      <c r="PCA431" s="183"/>
      <c r="PCB431" s="183"/>
      <c r="PCC431" s="183"/>
      <c r="PCD431" s="183"/>
      <c r="PCE431" s="183"/>
      <c r="PCF431" s="183"/>
      <c r="PCG431" s="183"/>
      <c r="PCH431" s="183"/>
      <c r="PCI431" s="183"/>
      <c r="PCJ431" s="183"/>
      <c r="PCK431" s="183"/>
      <c r="PCL431" s="183"/>
      <c r="PCM431" s="183"/>
      <c r="PCN431" s="183"/>
      <c r="PCO431" s="183"/>
      <c r="PCP431" s="183"/>
      <c r="PCQ431" s="183"/>
      <c r="PCR431" s="183"/>
      <c r="PCS431" s="183"/>
      <c r="PCT431" s="183"/>
      <c r="PCU431" s="183"/>
      <c r="PCV431" s="183"/>
      <c r="PCW431" s="183"/>
      <c r="PCX431" s="183"/>
      <c r="PCY431" s="183"/>
      <c r="PCZ431" s="183"/>
      <c r="PDA431" s="183"/>
      <c r="PDB431" s="183"/>
      <c r="PDC431" s="183"/>
      <c r="PDD431" s="183"/>
      <c r="PDE431" s="183"/>
      <c r="PDF431" s="183"/>
      <c r="PDG431" s="183"/>
      <c r="PDH431" s="183"/>
      <c r="PDI431" s="183"/>
      <c r="PDJ431" s="183"/>
      <c r="PDK431" s="183"/>
      <c r="PDL431" s="183"/>
      <c r="PDM431" s="183"/>
      <c r="PDN431" s="183"/>
      <c r="PDO431" s="183"/>
      <c r="PDP431" s="183"/>
      <c r="PDQ431" s="183"/>
      <c r="PDR431" s="183"/>
      <c r="PDS431" s="183"/>
      <c r="PDT431" s="183"/>
      <c r="PDU431" s="183"/>
      <c r="PDV431" s="183"/>
      <c r="PDW431" s="183"/>
      <c r="PDX431" s="183"/>
      <c r="PDY431" s="183"/>
      <c r="PDZ431" s="183"/>
      <c r="PEA431" s="183"/>
      <c r="PEB431" s="183"/>
      <c r="PEC431" s="183"/>
      <c r="PED431" s="183"/>
      <c r="PEE431" s="183"/>
      <c r="PEF431" s="183"/>
      <c r="PEG431" s="183"/>
      <c r="PEH431" s="183"/>
      <c r="PEI431" s="183"/>
      <c r="PEJ431" s="183"/>
      <c r="PEK431" s="183"/>
      <c r="PEL431" s="183"/>
      <c r="PEM431" s="183"/>
      <c r="PEN431" s="183"/>
      <c r="PEO431" s="183"/>
      <c r="PEP431" s="183"/>
      <c r="PEQ431" s="183"/>
      <c r="PER431" s="183"/>
      <c r="PES431" s="183"/>
      <c r="PET431" s="183"/>
      <c r="PEU431" s="183"/>
      <c r="PEV431" s="183"/>
      <c r="PEW431" s="183"/>
      <c r="PEX431" s="183"/>
      <c r="PEY431" s="183"/>
      <c r="PEZ431" s="183"/>
      <c r="PFA431" s="183"/>
      <c r="PFB431" s="183"/>
      <c r="PFC431" s="183"/>
      <c r="PFD431" s="183"/>
      <c r="PFE431" s="183"/>
      <c r="PFF431" s="183"/>
      <c r="PFG431" s="183"/>
      <c r="PFH431" s="183"/>
      <c r="PFI431" s="183"/>
      <c r="PFJ431" s="183"/>
      <c r="PFK431" s="183"/>
      <c r="PFL431" s="183"/>
      <c r="PFM431" s="183"/>
      <c r="PFN431" s="183"/>
      <c r="PFO431" s="183"/>
      <c r="PFP431" s="183"/>
      <c r="PFQ431" s="183"/>
      <c r="PFR431" s="183"/>
      <c r="PFS431" s="183"/>
      <c r="PFT431" s="183"/>
      <c r="PFU431" s="183"/>
      <c r="PFV431" s="183"/>
      <c r="PFW431" s="183"/>
      <c r="PFX431" s="183"/>
      <c r="PFY431" s="183"/>
      <c r="PFZ431" s="183"/>
      <c r="PGA431" s="183"/>
      <c r="PGB431" s="183"/>
      <c r="PGC431" s="183"/>
      <c r="PGD431" s="183"/>
      <c r="PGE431" s="183"/>
      <c r="PGF431" s="183"/>
      <c r="PGG431" s="183"/>
      <c r="PGH431" s="183"/>
      <c r="PGI431" s="183"/>
      <c r="PGJ431" s="183"/>
      <c r="PGK431" s="183"/>
      <c r="PGL431" s="183"/>
      <c r="PGM431" s="183"/>
      <c r="PGN431" s="183"/>
      <c r="PGO431" s="183"/>
      <c r="PGP431" s="183"/>
      <c r="PGQ431" s="183"/>
      <c r="PGR431" s="183"/>
      <c r="PGS431" s="183"/>
      <c r="PGT431" s="183"/>
      <c r="PGU431" s="183"/>
      <c r="PGV431" s="183"/>
      <c r="PGW431" s="183"/>
      <c r="PGX431" s="183"/>
      <c r="PGY431" s="183"/>
      <c r="PGZ431" s="183"/>
      <c r="PHA431" s="183"/>
      <c r="PHB431" s="183"/>
      <c r="PHC431" s="183"/>
      <c r="PHD431" s="183"/>
      <c r="PHE431" s="183"/>
      <c r="PHF431" s="183"/>
      <c r="PHG431" s="183"/>
      <c r="PHH431" s="183"/>
      <c r="PHI431" s="183"/>
      <c r="PHJ431" s="183"/>
      <c r="PHK431" s="183"/>
      <c r="PHL431" s="183"/>
      <c r="PHM431" s="183"/>
      <c r="PHN431" s="183"/>
      <c r="PHO431" s="183"/>
      <c r="PHP431" s="183"/>
      <c r="PHQ431" s="183"/>
      <c r="PHR431" s="183"/>
      <c r="PHS431" s="183"/>
      <c r="PHT431" s="183"/>
      <c r="PHU431" s="183"/>
      <c r="PHV431" s="183"/>
      <c r="PHW431" s="183"/>
      <c r="PHX431" s="183"/>
      <c r="PHY431" s="183"/>
      <c r="PHZ431" s="183"/>
      <c r="PIA431" s="183"/>
      <c r="PIB431" s="183"/>
      <c r="PIC431" s="183"/>
      <c r="PID431" s="183"/>
      <c r="PIE431" s="183"/>
      <c r="PIF431" s="183"/>
      <c r="PIG431" s="183"/>
      <c r="PIH431" s="183"/>
      <c r="PII431" s="183"/>
      <c r="PIJ431" s="183"/>
      <c r="PIK431" s="183"/>
      <c r="PIL431" s="183"/>
      <c r="PIM431" s="183"/>
      <c r="PIN431" s="183"/>
      <c r="PIO431" s="183"/>
      <c r="PIP431" s="183"/>
      <c r="PIQ431" s="183"/>
      <c r="PIR431" s="183"/>
      <c r="PIS431" s="183"/>
      <c r="PIT431" s="183"/>
      <c r="PIU431" s="183"/>
      <c r="PIV431" s="183"/>
      <c r="PIW431" s="183"/>
      <c r="PIX431" s="183"/>
      <c r="PIY431" s="183"/>
      <c r="PIZ431" s="183"/>
      <c r="PJA431" s="183"/>
      <c r="PJB431" s="183"/>
      <c r="PJC431" s="183"/>
      <c r="PJD431" s="183"/>
      <c r="PJE431" s="183"/>
      <c r="PJF431" s="183"/>
      <c r="PJG431" s="183"/>
      <c r="PJH431" s="183"/>
      <c r="PJI431" s="183"/>
      <c r="PJJ431" s="183"/>
      <c r="PJK431" s="183"/>
      <c r="PJL431" s="183"/>
      <c r="PJM431" s="183"/>
      <c r="PJN431" s="183"/>
      <c r="PJO431" s="183"/>
      <c r="PJP431" s="183"/>
      <c r="PJQ431" s="183"/>
      <c r="PJR431" s="183"/>
      <c r="PJS431" s="183"/>
      <c r="PJT431" s="183"/>
      <c r="PJU431" s="183"/>
      <c r="PJV431" s="183"/>
      <c r="PJW431" s="183"/>
      <c r="PJX431" s="183"/>
      <c r="PJY431" s="183"/>
      <c r="PJZ431" s="183"/>
      <c r="PKA431" s="183"/>
      <c r="PKB431" s="183"/>
      <c r="PKC431" s="183"/>
      <c r="PKD431" s="183"/>
      <c r="PKE431" s="183"/>
      <c r="PKF431" s="183"/>
      <c r="PKG431" s="183"/>
      <c r="PKH431" s="183"/>
      <c r="PKI431" s="183"/>
      <c r="PKJ431" s="183"/>
      <c r="PKK431" s="183"/>
      <c r="PKL431" s="183"/>
      <c r="PKM431" s="183"/>
      <c r="PKN431" s="183"/>
      <c r="PKO431" s="183"/>
      <c r="PKP431" s="183"/>
      <c r="PKQ431" s="183"/>
      <c r="PKR431" s="183"/>
      <c r="PKS431" s="183"/>
      <c r="PKT431" s="183"/>
      <c r="PKU431" s="183"/>
      <c r="PKV431" s="183"/>
      <c r="PKW431" s="183"/>
      <c r="PKX431" s="183"/>
      <c r="PKY431" s="183"/>
      <c r="PKZ431" s="183"/>
      <c r="PLA431" s="183"/>
      <c r="PLB431" s="183"/>
      <c r="PLC431" s="183"/>
      <c r="PLD431" s="183"/>
      <c r="PLE431" s="183"/>
      <c r="PLF431" s="183"/>
      <c r="PLG431" s="183"/>
      <c r="PLH431" s="183"/>
      <c r="PLI431" s="183"/>
      <c r="PLJ431" s="183"/>
      <c r="PLK431" s="183"/>
      <c r="PLL431" s="183"/>
      <c r="PLM431" s="183"/>
      <c r="PLN431" s="183"/>
      <c r="PLO431" s="183"/>
      <c r="PLP431" s="183"/>
      <c r="PLQ431" s="183"/>
      <c r="PLR431" s="183"/>
      <c r="PLS431" s="183"/>
      <c r="PLT431" s="183"/>
      <c r="PLU431" s="183"/>
      <c r="PLV431" s="183"/>
      <c r="PLW431" s="183"/>
      <c r="PLX431" s="183"/>
      <c r="PLY431" s="183"/>
      <c r="PLZ431" s="183"/>
      <c r="PMA431" s="183"/>
      <c r="PMB431" s="183"/>
      <c r="PMC431" s="183"/>
      <c r="PMD431" s="183"/>
      <c r="PME431" s="183"/>
      <c r="PMF431" s="183"/>
      <c r="PMG431" s="183"/>
      <c r="PMH431" s="183"/>
      <c r="PMI431" s="183"/>
      <c r="PMJ431" s="183"/>
      <c r="PMK431" s="183"/>
      <c r="PML431" s="183"/>
      <c r="PMM431" s="183"/>
      <c r="PMN431" s="183"/>
      <c r="PMO431" s="183"/>
      <c r="PMP431" s="183"/>
      <c r="PMQ431" s="183"/>
      <c r="PMR431" s="183"/>
      <c r="PMS431" s="183"/>
      <c r="PMT431" s="183"/>
      <c r="PMU431" s="183"/>
      <c r="PMV431" s="183"/>
      <c r="PMW431" s="183"/>
      <c r="PMX431" s="183"/>
      <c r="PMY431" s="183"/>
      <c r="PMZ431" s="183"/>
      <c r="PNA431" s="183"/>
      <c r="PNB431" s="183"/>
      <c r="PNC431" s="183"/>
      <c r="PND431" s="183"/>
      <c r="PNE431" s="183"/>
      <c r="PNF431" s="183"/>
      <c r="PNG431" s="183"/>
      <c r="PNH431" s="183"/>
      <c r="PNI431" s="183"/>
      <c r="PNJ431" s="183"/>
      <c r="PNK431" s="183"/>
      <c r="PNL431" s="183"/>
      <c r="PNM431" s="183"/>
      <c r="PNN431" s="183"/>
      <c r="PNO431" s="183"/>
      <c r="PNP431" s="183"/>
      <c r="PNQ431" s="183"/>
      <c r="PNR431" s="183"/>
      <c r="PNS431" s="183"/>
      <c r="PNT431" s="183"/>
      <c r="PNU431" s="183"/>
      <c r="PNV431" s="183"/>
      <c r="PNW431" s="183"/>
      <c r="PNX431" s="183"/>
      <c r="PNY431" s="183"/>
      <c r="PNZ431" s="183"/>
      <c r="POA431" s="183"/>
      <c r="POB431" s="183"/>
      <c r="POC431" s="183"/>
      <c r="POD431" s="183"/>
      <c r="POE431" s="183"/>
      <c r="POF431" s="183"/>
      <c r="POG431" s="183"/>
      <c r="POH431" s="183"/>
      <c r="POI431" s="183"/>
      <c r="POJ431" s="183"/>
      <c r="POK431" s="183"/>
      <c r="POL431" s="183"/>
      <c r="POM431" s="183"/>
      <c r="PON431" s="183"/>
      <c r="POO431" s="183"/>
      <c r="POP431" s="183"/>
      <c r="POQ431" s="183"/>
      <c r="POR431" s="183"/>
      <c r="POS431" s="183"/>
      <c r="POT431" s="183"/>
      <c r="POU431" s="183"/>
      <c r="POV431" s="183"/>
      <c r="POW431" s="183"/>
      <c r="POX431" s="183"/>
      <c r="POY431" s="183"/>
      <c r="POZ431" s="183"/>
      <c r="PPA431" s="183"/>
      <c r="PPB431" s="183"/>
      <c r="PPC431" s="183"/>
      <c r="PPD431" s="183"/>
      <c r="PPE431" s="183"/>
      <c r="PPF431" s="183"/>
      <c r="PPG431" s="183"/>
      <c r="PPH431" s="183"/>
      <c r="PPI431" s="183"/>
      <c r="PPJ431" s="183"/>
      <c r="PPK431" s="183"/>
      <c r="PPL431" s="183"/>
      <c r="PPM431" s="183"/>
      <c r="PPN431" s="183"/>
      <c r="PPO431" s="183"/>
      <c r="PPP431" s="183"/>
      <c r="PPQ431" s="183"/>
      <c r="PPR431" s="183"/>
      <c r="PPS431" s="183"/>
      <c r="PPT431" s="183"/>
      <c r="PPU431" s="183"/>
      <c r="PPV431" s="183"/>
      <c r="PPW431" s="183"/>
      <c r="PPX431" s="183"/>
      <c r="PPY431" s="183"/>
      <c r="PPZ431" s="183"/>
      <c r="PQA431" s="183"/>
      <c r="PQB431" s="183"/>
      <c r="PQC431" s="183"/>
      <c r="PQD431" s="183"/>
      <c r="PQE431" s="183"/>
      <c r="PQF431" s="183"/>
      <c r="PQG431" s="183"/>
      <c r="PQH431" s="183"/>
      <c r="PQI431" s="183"/>
      <c r="PQJ431" s="183"/>
      <c r="PQK431" s="183"/>
      <c r="PQL431" s="183"/>
      <c r="PQM431" s="183"/>
      <c r="PQN431" s="183"/>
      <c r="PQO431" s="183"/>
      <c r="PQP431" s="183"/>
      <c r="PQQ431" s="183"/>
      <c r="PQR431" s="183"/>
      <c r="PQS431" s="183"/>
      <c r="PQT431" s="183"/>
      <c r="PQU431" s="183"/>
      <c r="PQV431" s="183"/>
      <c r="PQW431" s="183"/>
      <c r="PQX431" s="183"/>
      <c r="PQY431" s="183"/>
      <c r="PQZ431" s="183"/>
      <c r="PRA431" s="183"/>
      <c r="PRB431" s="183"/>
      <c r="PRC431" s="183"/>
      <c r="PRD431" s="183"/>
      <c r="PRE431" s="183"/>
      <c r="PRF431" s="183"/>
      <c r="PRG431" s="183"/>
      <c r="PRH431" s="183"/>
      <c r="PRI431" s="183"/>
      <c r="PRJ431" s="183"/>
      <c r="PRK431" s="183"/>
      <c r="PRL431" s="183"/>
      <c r="PRM431" s="183"/>
      <c r="PRN431" s="183"/>
      <c r="PRO431" s="183"/>
      <c r="PRP431" s="183"/>
      <c r="PRQ431" s="183"/>
      <c r="PRR431" s="183"/>
      <c r="PRS431" s="183"/>
      <c r="PRT431" s="183"/>
      <c r="PRU431" s="183"/>
      <c r="PRV431" s="183"/>
      <c r="PRW431" s="183"/>
      <c r="PRX431" s="183"/>
      <c r="PRY431" s="183"/>
      <c r="PRZ431" s="183"/>
      <c r="PSA431" s="183"/>
      <c r="PSB431" s="183"/>
      <c r="PSC431" s="183"/>
      <c r="PSD431" s="183"/>
      <c r="PSE431" s="183"/>
      <c r="PSF431" s="183"/>
      <c r="PSG431" s="183"/>
      <c r="PSH431" s="183"/>
      <c r="PSI431" s="183"/>
      <c r="PSJ431" s="183"/>
      <c r="PSK431" s="183"/>
      <c r="PSL431" s="183"/>
      <c r="PSM431" s="183"/>
      <c r="PSN431" s="183"/>
      <c r="PSO431" s="183"/>
      <c r="PSP431" s="183"/>
      <c r="PSQ431" s="183"/>
      <c r="PSR431" s="183"/>
      <c r="PSS431" s="183"/>
      <c r="PST431" s="183"/>
      <c r="PSU431" s="183"/>
      <c r="PSV431" s="183"/>
      <c r="PSW431" s="183"/>
      <c r="PSX431" s="183"/>
      <c r="PSY431" s="183"/>
      <c r="PSZ431" s="183"/>
      <c r="PTA431" s="183"/>
      <c r="PTB431" s="183"/>
      <c r="PTC431" s="183"/>
      <c r="PTD431" s="183"/>
      <c r="PTE431" s="183"/>
      <c r="PTF431" s="183"/>
      <c r="PTG431" s="183"/>
      <c r="PTH431" s="183"/>
      <c r="PTI431" s="183"/>
      <c r="PTJ431" s="183"/>
      <c r="PTK431" s="183"/>
      <c r="PTL431" s="183"/>
      <c r="PTM431" s="183"/>
      <c r="PTN431" s="183"/>
      <c r="PTO431" s="183"/>
      <c r="PTP431" s="183"/>
      <c r="PTQ431" s="183"/>
      <c r="PTR431" s="183"/>
      <c r="PTS431" s="183"/>
      <c r="PTT431" s="183"/>
      <c r="PTU431" s="183"/>
      <c r="PTV431" s="183"/>
      <c r="PTW431" s="183"/>
      <c r="PTX431" s="183"/>
      <c r="PTY431" s="183"/>
      <c r="PTZ431" s="183"/>
      <c r="PUA431" s="183"/>
      <c r="PUB431" s="183"/>
      <c r="PUC431" s="183"/>
      <c r="PUD431" s="183"/>
      <c r="PUE431" s="183"/>
      <c r="PUF431" s="183"/>
      <c r="PUG431" s="183"/>
      <c r="PUH431" s="183"/>
      <c r="PUI431" s="183"/>
      <c r="PUJ431" s="183"/>
      <c r="PUK431" s="183"/>
      <c r="PUL431" s="183"/>
      <c r="PUM431" s="183"/>
      <c r="PUN431" s="183"/>
      <c r="PUO431" s="183"/>
      <c r="PUP431" s="183"/>
      <c r="PUQ431" s="183"/>
      <c r="PUR431" s="183"/>
      <c r="PUS431" s="183"/>
      <c r="PUT431" s="183"/>
      <c r="PUU431" s="183"/>
      <c r="PUV431" s="183"/>
      <c r="PUW431" s="183"/>
      <c r="PUX431" s="183"/>
      <c r="PUY431" s="183"/>
      <c r="PUZ431" s="183"/>
      <c r="PVA431" s="183"/>
      <c r="PVB431" s="183"/>
      <c r="PVC431" s="183"/>
      <c r="PVD431" s="183"/>
      <c r="PVE431" s="183"/>
      <c r="PVF431" s="183"/>
      <c r="PVG431" s="183"/>
      <c r="PVH431" s="183"/>
      <c r="PVI431" s="183"/>
      <c r="PVJ431" s="183"/>
      <c r="PVK431" s="183"/>
      <c r="PVL431" s="183"/>
      <c r="PVM431" s="183"/>
      <c r="PVN431" s="183"/>
      <c r="PVO431" s="183"/>
      <c r="PVP431" s="183"/>
      <c r="PVQ431" s="183"/>
      <c r="PVR431" s="183"/>
      <c r="PVS431" s="183"/>
      <c r="PVT431" s="183"/>
      <c r="PVU431" s="183"/>
      <c r="PVV431" s="183"/>
      <c r="PVW431" s="183"/>
      <c r="PVX431" s="183"/>
      <c r="PVY431" s="183"/>
      <c r="PVZ431" s="183"/>
      <c r="PWA431" s="183"/>
      <c r="PWB431" s="183"/>
      <c r="PWC431" s="183"/>
      <c r="PWD431" s="183"/>
      <c r="PWE431" s="183"/>
      <c r="PWF431" s="183"/>
      <c r="PWG431" s="183"/>
      <c r="PWH431" s="183"/>
      <c r="PWI431" s="183"/>
      <c r="PWJ431" s="183"/>
      <c r="PWK431" s="183"/>
      <c r="PWL431" s="183"/>
      <c r="PWM431" s="183"/>
      <c r="PWN431" s="183"/>
      <c r="PWO431" s="183"/>
      <c r="PWP431" s="183"/>
      <c r="PWQ431" s="183"/>
      <c r="PWR431" s="183"/>
      <c r="PWS431" s="183"/>
      <c r="PWT431" s="183"/>
      <c r="PWU431" s="183"/>
      <c r="PWV431" s="183"/>
      <c r="PWW431" s="183"/>
      <c r="PWX431" s="183"/>
      <c r="PWY431" s="183"/>
      <c r="PWZ431" s="183"/>
      <c r="PXA431" s="183"/>
      <c r="PXB431" s="183"/>
      <c r="PXC431" s="183"/>
      <c r="PXD431" s="183"/>
      <c r="PXE431" s="183"/>
      <c r="PXF431" s="183"/>
      <c r="PXG431" s="183"/>
      <c r="PXH431" s="183"/>
      <c r="PXI431" s="183"/>
      <c r="PXJ431" s="183"/>
      <c r="PXK431" s="183"/>
      <c r="PXL431" s="183"/>
      <c r="PXM431" s="183"/>
      <c r="PXN431" s="183"/>
      <c r="PXO431" s="183"/>
      <c r="PXP431" s="183"/>
      <c r="PXQ431" s="183"/>
      <c r="PXR431" s="183"/>
      <c r="PXS431" s="183"/>
      <c r="PXT431" s="183"/>
      <c r="PXU431" s="183"/>
      <c r="PXV431" s="183"/>
      <c r="PXW431" s="183"/>
      <c r="PXX431" s="183"/>
      <c r="PXY431" s="183"/>
      <c r="PXZ431" s="183"/>
      <c r="PYA431" s="183"/>
      <c r="PYB431" s="183"/>
      <c r="PYC431" s="183"/>
      <c r="PYD431" s="183"/>
      <c r="PYE431" s="183"/>
      <c r="PYF431" s="183"/>
      <c r="PYG431" s="183"/>
      <c r="PYH431" s="183"/>
      <c r="PYI431" s="183"/>
      <c r="PYJ431" s="183"/>
      <c r="PYK431" s="183"/>
      <c r="PYL431" s="183"/>
      <c r="PYM431" s="183"/>
      <c r="PYN431" s="183"/>
      <c r="PYO431" s="183"/>
      <c r="PYP431" s="183"/>
      <c r="PYQ431" s="183"/>
      <c r="PYR431" s="183"/>
      <c r="PYS431" s="183"/>
      <c r="PYT431" s="183"/>
      <c r="PYU431" s="183"/>
      <c r="PYV431" s="183"/>
      <c r="PYW431" s="183"/>
      <c r="PYX431" s="183"/>
      <c r="PYY431" s="183"/>
      <c r="PYZ431" s="183"/>
      <c r="PZA431" s="183"/>
      <c r="PZB431" s="183"/>
      <c r="PZC431" s="183"/>
      <c r="PZD431" s="183"/>
      <c r="PZE431" s="183"/>
      <c r="PZF431" s="183"/>
      <c r="PZG431" s="183"/>
      <c r="PZH431" s="183"/>
      <c r="PZI431" s="183"/>
      <c r="PZJ431" s="183"/>
      <c r="PZK431" s="183"/>
      <c r="PZL431" s="183"/>
      <c r="PZM431" s="183"/>
      <c r="PZN431" s="183"/>
      <c r="PZO431" s="183"/>
      <c r="PZP431" s="183"/>
      <c r="PZQ431" s="183"/>
      <c r="PZR431" s="183"/>
      <c r="PZS431" s="183"/>
      <c r="PZT431" s="183"/>
      <c r="PZU431" s="183"/>
      <c r="PZV431" s="183"/>
      <c r="PZW431" s="183"/>
      <c r="PZX431" s="183"/>
      <c r="PZY431" s="183"/>
      <c r="PZZ431" s="183"/>
      <c r="QAA431" s="183"/>
      <c r="QAB431" s="183"/>
      <c r="QAC431" s="183"/>
      <c r="QAD431" s="183"/>
      <c r="QAE431" s="183"/>
      <c r="QAF431" s="183"/>
      <c r="QAG431" s="183"/>
      <c r="QAH431" s="183"/>
      <c r="QAI431" s="183"/>
      <c r="QAJ431" s="183"/>
      <c r="QAK431" s="183"/>
      <c r="QAL431" s="183"/>
      <c r="QAM431" s="183"/>
      <c r="QAN431" s="183"/>
      <c r="QAO431" s="183"/>
      <c r="QAP431" s="183"/>
      <c r="QAQ431" s="183"/>
      <c r="QAR431" s="183"/>
      <c r="QAS431" s="183"/>
      <c r="QAT431" s="183"/>
      <c r="QAU431" s="183"/>
      <c r="QAV431" s="183"/>
      <c r="QAW431" s="183"/>
      <c r="QAX431" s="183"/>
      <c r="QAY431" s="183"/>
      <c r="QAZ431" s="183"/>
      <c r="QBA431" s="183"/>
      <c r="QBB431" s="183"/>
      <c r="QBC431" s="183"/>
      <c r="QBD431" s="183"/>
      <c r="QBE431" s="183"/>
      <c r="QBF431" s="183"/>
      <c r="QBG431" s="183"/>
      <c r="QBH431" s="183"/>
      <c r="QBI431" s="183"/>
      <c r="QBJ431" s="183"/>
      <c r="QBK431" s="183"/>
      <c r="QBL431" s="183"/>
      <c r="QBM431" s="183"/>
      <c r="QBN431" s="183"/>
      <c r="QBO431" s="183"/>
      <c r="QBP431" s="183"/>
      <c r="QBQ431" s="183"/>
      <c r="QBR431" s="183"/>
      <c r="QBS431" s="183"/>
      <c r="QBT431" s="183"/>
      <c r="QBU431" s="183"/>
      <c r="QBV431" s="183"/>
      <c r="QBW431" s="183"/>
      <c r="QBX431" s="183"/>
      <c r="QBY431" s="183"/>
      <c r="QBZ431" s="183"/>
      <c r="QCA431" s="183"/>
      <c r="QCB431" s="183"/>
      <c r="QCC431" s="183"/>
      <c r="QCD431" s="183"/>
      <c r="QCE431" s="183"/>
      <c r="QCF431" s="183"/>
      <c r="QCG431" s="183"/>
      <c r="QCH431" s="183"/>
      <c r="QCI431" s="183"/>
      <c r="QCJ431" s="183"/>
      <c r="QCK431" s="183"/>
      <c r="QCL431" s="183"/>
      <c r="QCM431" s="183"/>
      <c r="QCN431" s="183"/>
      <c r="QCO431" s="183"/>
      <c r="QCP431" s="183"/>
      <c r="QCQ431" s="183"/>
      <c r="QCR431" s="183"/>
      <c r="QCS431" s="183"/>
      <c r="QCT431" s="183"/>
      <c r="QCU431" s="183"/>
      <c r="QCV431" s="183"/>
      <c r="QCW431" s="183"/>
      <c r="QCX431" s="183"/>
      <c r="QCY431" s="183"/>
      <c r="QCZ431" s="183"/>
      <c r="QDA431" s="183"/>
      <c r="QDB431" s="183"/>
      <c r="QDC431" s="183"/>
      <c r="QDD431" s="183"/>
      <c r="QDE431" s="183"/>
      <c r="QDF431" s="183"/>
      <c r="QDG431" s="183"/>
      <c r="QDH431" s="183"/>
      <c r="QDI431" s="183"/>
      <c r="QDJ431" s="183"/>
      <c r="QDK431" s="183"/>
      <c r="QDL431" s="183"/>
      <c r="QDM431" s="183"/>
      <c r="QDN431" s="183"/>
      <c r="QDO431" s="183"/>
      <c r="QDP431" s="183"/>
      <c r="QDQ431" s="183"/>
      <c r="QDR431" s="183"/>
      <c r="QDS431" s="183"/>
      <c r="QDT431" s="183"/>
      <c r="QDU431" s="183"/>
      <c r="QDV431" s="183"/>
      <c r="QDW431" s="183"/>
      <c r="QDX431" s="183"/>
      <c r="QDY431" s="183"/>
      <c r="QDZ431" s="183"/>
      <c r="QEA431" s="183"/>
      <c r="QEB431" s="183"/>
      <c r="QEC431" s="183"/>
      <c r="QED431" s="183"/>
      <c r="QEE431" s="183"/>
      <c r="QEF431" s="183"/>
      <c r="QEG431" s="183"/>
      <c r="QEH431" s="183"/>
      <c r="QEI431" s="183"/>
      <c r="QEJ431" s="183"/>
      <c r="QEK431" s="183"/>
      <c r="QEL431" s="183"/>
      <c r="QEM431" s="183"/>
      <c r="QEN431" s="183"/>
      <c r="QEO431" s="183"/>
      <c r="QEP431" s="183"/>
      <c r="QEQ431" s="183"/>
      <c r="QER431" s="183"/>
      <c r="QES431" s="183"/>
      <c r="QET431" s="183"/>
      <c r="QEU431" s="183"/>
      <c r="QEV431" s="183"/>
      <c r="QEW431" s="183"/>
      <c r="QEX431" s="183"/>
      <c r="QEY431" s="183"/>
      <c r="QEZ431" s="183"/>
      <c r="QFA431" s="183"/>
      <c r="QFB431" s="183"/>
      <c r="QFC431" s="183"/>
      <c r="QFD431" s="183"/>
      <c r="QFE431" s="183"/>
      <c r="QFF431" s="183"/>
      <c r="QFG431" s="183"/>
      <c r="QFH431" s="183"/>
      <c r="QFI431" s="183"/>
      <c r="QFJ431" s="183"/>
      <c r="QFK431" s="183"/>
      <c r="QFL431" s="183"/>
      <c r="QFM431" s="183"/>
      <c r="QFN431" s="183"/>
      <c r="QFO431" s="183"/>
      <c r="QFP431" s="183"/>
      <c r="QFQ431" s="183"/>
      <c r="QFR431" s="183"/>
      <c r="QFS431" s="183"/>
      <c r="QFT431" s="183"/>
      <c r="QFU431" s="183"/>
      <c r="QFV431" s="183"/>
      <c r="QFW431" s="183"/>
      <c r="QFX431" s="183"/>
      <c r="QFY431" s="183"/>
      <c r="QFZ431" s="183"/>
      <c r="QGA431" s="183"/>
      <c r="QGB431" s="183"/>
      <c r="QGC431" s="183"/>
      <c r="QGD431" s="183"/>
      <c r="QGE431" s="183"/>
      <c r="QGF431" s="183"/>
      <c r="QGG431" s="183"/>
      <c r="QGH431" s="183"/>
      <c r="QGI431" s="183"/>
      <c r="QGJ431" s="183"/>
      <c r="QGK431" s="183"/>
      <c r="QGL431" s="183"/>
      <c r="QGM431" s="183"/>
      <c r="QGN431" s="183"/>
      <c r="QGO431" s="183"/>
      <c r="QGP431" s="183"/>
      <c r="QGQ431" s="183"/>
      <c r="QGR431" s="183"/>
      <c r="QGS431" s="183"/>
      <c r="QGT431" s="183"/>
      <c r="QGU431" s="183"/>
      <c r="QGV431" s="183"/>
      <c r="QGW431" s="183"/>
      <c r="QGX431" s="183"/>
      <c r="QGY431" s="183"/>
      <c r="QGZ431" s="183"/>
      <c r="QHA431" s="183"/>
      <c r="QHB431" s="183"/>
      <c r="QHC431" s="183"/>
      <c r="QHD431" s="183"/>
      <c r="QHE431" s="183"/>
      <c r="QHF431" s="183"/>
      <c r="QHG431" s="183"/>
      <c r="QHH431" s="183"/>
      <c r="QHI431" s="183"/>
      <c r="QHJ431" s="183"/>
      <c r="QHK431" s="183"/>
      <c r="QHL431" s="183"/>
      <c r="QHM431" s="183"/>
      <c r="QHN431" s="183"/>
      <c r="QHO431" s="183"/>
      <c r="QHP431" s="183"/>
      <c r="QHQ431" s="183"/>
      <c r="QHR431" s="183"/>
      <c r="QHS431" s="183"/>
      <c r="QHT431" s="183"/>
      <c r="QHU431" s="183"/>
      <c r="QHV431" s="183"/>
      <c r="QHW431" s="183"/>
      <c r="QHX431" s="183"/>
      <c r="QHY431" s="183"/>
      <c r="QHZ431" s="183"/>
      <c r="QIA431" s="183"/>
      <c r="QIB431" s="183"/>
      <c r="QIC431" s="183"/>
      <c r="QID431" s="183"/>
      <c r="QIE431" s="183"/>
      <c r="QIF431" s="183"/>
      <c r="QIG431" s="183"/>
      <c r="QIH431" s="183"/>
      <c r="QII431" s="183"/>
      <c r="QIJ431" s="183"/>
      <c r="QIK431" s="183"/>
      <c r="QIL431" s="183"/>
      <c r="QIM431" s="183"/>
      <c r="QIN431" s="183"/>
      <c r="QIO431" s="183"/>
      <c r="QIP431" s="183"/>
      <c r="QIQ431" s="183"/>
      <c r="QIR431" s="183"/>
      <c r="QIS431" s="183"/>
      <c r="QIT431" s="183"/>
      <c r="QIU431" s="183"/>
      <c r="QIV431" s="183"/>
      <c r="QIW431" s="183"/>
      <c r="QIX431" s="183"/>
      <c r="QIY431" s="183"/>
      <c r="QIZ431" s="183"/>
      <c r="QJA431" s="183"/>
      <c r="QJB431" s="183"/>
      <c r="QJC431" s="183"/>
      <c r="QJD431" s="183"/>
      <c r="QJE431" s="183"/>
      <c r="QJF431" s="183"/>
      <c r="QJG431" s="183"/>
      <c r="QJH431" s="183"/>
      <c r="QJI431" s="183"/>
      <c r="QJJ431" s="183"/>
      <c r="QJK431" s="183"/>
      <c r="QJL431" s="183"/>
      <c r="QJM431" s="183"/>
      <c r="QJN431" s="183"/>
      <c r="QJO431" s="183"/>
      <c r="QJP431" s="183"/>
      <c r="QJQ431" s="183"/>
      <c r="QJR431" s="183"/>
      <c r="QJS431" s="183"/>
      <c r="QJT431" s="183"/>
      <c r="QJU431" s="183"/>
      <c r="QJV431" s="183"/>
      <c r="QJW431" s="183"/>
      <c r="QJX431" s="183"/>
      <c r="QJY431" s="183"/>
      <c r="QJZ431" s="183"/>
      <c r="QKA431" s="183"/>
      <c r="QKB431" s="183"/>
      <c r="QKC431" s="183"/>
      <c r="QKD431" s="183"/>
      <c r="QKE431" s="183"/>
      <c r="QKF431" s="183"/>
      <c r="QKG431" s="183"/>
      <c r="QKH431" s="183"/>
      <c r="QKI431" s="183"/>
      <c r="QKJ431" s="183"/>
      <c r="QKK431" s="183"/>
      <c r="QKL431" s="183"/>
      <c r="QKM431" s="183"/>
      <c r="QKN431" s="183"/>
      <c r="QKO431" s="183"/>
      <c r="QKP431" s="183"/>
      <c r="QKQ431" s="183"/>
      <c r="QKR431" s="183"/>
      <c r="QKS431" s="183"/>
      <c r="QKT431" s="183"/>
      <c r="QKU431" s="183"/>
      <c r="QKV431" s="183"/>
      <c r="QKW431" s="183"/>
      <c r="QKX431" s="183"/>
      <c r="QKY431" s="183"/>
      <c r="QKZ431" s="183"/>
      <c r="QLA431" s="183"/>
      <c r="QLB431" s="183"/>
      <c r="QLC431" s="183"/>
      <c r="QLD431" s="183"/>
      <c r="QLE431" s="183"/>
      <c r="QLF431" s="183"/>
      <c r="QLG431" s="183"/>
      <c r="QLH431" s="183"/>
      <c r="QLI431" s="183"/>
      <c r="QLJ431" s="183"/>
      <c r="QLK431" s="183"/>
      <c r="QLL431" s="183"/>
      <c r="QLM431" s="183"/>
      <c r="QLN431" s="183"/>
      <c r="QLO431" s="183"/>
      <c r="QLP431" s="183"/>
      <c r="QLQ431" s="183"/>
      <c r="QLR431" s="183"/>
      <c r="QLS431" s="183"/>
      <c r="QLT431" s="183"/>
      <c r="QLU431" s="183"/>
      <c r="QLV431" s="183"/>
      <c r="QLW431" s="183"/>
      <c r="QLX431" s="183"/>
      <c r="QLY431" s="183"/>
      <c r="QLZ431" s="183"/>
      <c r="QMA431" s="183"/>
      <c r="QMB431" s="183"/>
      <c r="QMC431" s="183"/>
      <c r="QMD431" s="183"/>
      <c r="QME431" s="183"/>
      <c r="QMF431" s="183"/>
      <c r="QMG431" s="183"/>
      <c r="QMH431" s="183"/>
      <c r="QMI431" s="183"/>
      <c r="QMJ431" s="183"/>
      <c r="QMK431" s="183"/>
      <c r="QML431" s="183"/>
      <c r="QMM431" s="183"/>
      <c r="QMN431" s="183"/>
      <c r="QMO431" s="183"/>
      <c r="QMP431" s="183"/>
      <c r="QMQ431" s="183"/>
      <c r="QMR431" s="183"/>
      <c r="QMS431" s="183"/>
      <c r="QMT431" s="183"/>
      <c r="QMU431" s="183"/>
      <c r="QMV431" s="183"/>
      <c r="QMW431" s="183"/>
      <c r="QMX431" s="183"/>
      <c r="QMY431" s="183"/>
      <c r="QMZ431" s="183"/>
      <c r="QNA431" s="183"/>
      <c r="QNB431" s="183"/>
      <c r="QNC431" s="183"/>
      <c r="QND431" s="183"/>
      <c r="QNE431" s="183"/>
      <c r="QNF431" s="183"/>
      <c r="QNG431" s="183"/>
      <c r="QNH431" s="183"/>
      <c r="QNI431" s="183"/>
      <c r="QNJ431" s="183"/>
      <c r="QNK431" s="183"/>
      <c r="QNL431" s="183"/>
      <c r="QNM431" s="183"/>
      <c r="QNN431" s="183"/>
      <c r="QNO431" s="183"/>
      <c r="QNP431" s="183"/>
      <c r="QNQ431" s="183"/>
      <c r="QNR431" s="183"/>
      <c r="QNS431" s="183"/>
      <c r="QNT431" s="183"/>
      <c r="QNU431" s="183"/>
      <c r="QNV431" s="183"/>
      <c r="QNW431" s="183"/>
      <c r="QNX431" s="183"/>
      <c r="QNY431" s="183"/>
      <c r="QNZ431" s="183"/>
      <c r="QOA431" s="183"/>
      <c r="QOB431" s="183"/>
      <c r="QOC431" s="183"/>
      <c r="QOD431" s="183"/>
      <c r="QOE431" s="183"/>
      <c r="QOF431" s="183"/>
      <c r="QOG431" s="183"/>
      <c r="QOH431" s="183"/>
      <c r="QOI431" s="183"/>
      <c r="QOJ431" s="183"/>
      <c r="QOK431" s="183"/>
      <c r="QOL431" s="183"/>
      <c r="QOM431" s="183"/>
      <c r="QON431" s="183"/>
      <c r="QOO431" s="183"/>
      <c r="QOP431" s="183"/>
      <c r="QOQ431" s="183"/>
      <c r="QOR431" s="183"/>
      <c r="QOS431" s="183"/>
      <c r="QOT431" s="183"/>
      <c r="QOU431" s="183"/>
      <c r="QOV431" s="183"/>
      <c r="QOW431" s="183"/>
      <c r="QOX431" s="183"/>
      <c r="QOY431" s="183"/>
      <c r="QOZ431" s="183"/>
      <c r="QPA431" s="183"/>
      <c r="QPB431" s="183"/>
      <c r="QPC431" s="183"/>
      <c r="QPD431" s="183"/>
      <c r="QPE431" s="183"/>
      <c r="QPF431" s="183"/>
      <c r="QPG431" s="183"/>
      <c r="QPH431" s="183"/>
      <c r="QPI431" s="183"/>
      <c r="QPJ431" s="183"/>
      <c r="QPK431" s="183"/>
      <c r="QPL431" s="183"/>
      <c r="QPM431" s="183"/>
      <c r="QPN431" s="183"/>
      <c r="QPO431" s="183"/>
      <c r="QPP431" s="183"/>
      <c r="QPQ431" s="183"/>
      <c r="QPR431" s="183"/>
      <c r="QPS431" s="183"/>
      <c r="QPT431" s="183"/>
      <c r="QPU431" s="183"/>
      <c r="QPV431" s="183"/>
      <c r="QPW431" s="183"/>
      <c r="QPX431" s="183"/>
      <c r="QPY431" s="183"/>
      <c r="QPZ431" s="183"/>
      <c r="QQA431" s="183"/>
      <c r="QQB431" s="183"/>
      <c r="QQC431" s="183"/>
      <c r="QQD431" s="183"/>
      <c r="QQE431" s="183"/>
      <c r="QQF431" s="183"/>
      <c r="QQG431" s="183"/>
      <c r="QQH431" s="183"/>
      <c r="QQI431" s="183"/>
      <c r="QQJ431" s="183"/>
      <c r="QQK431" s="183"/>
      <c r="QQL431" s="183"/>
      <c r="QQM431" s="183"/>
      <c r="QQN431" s="183"/>
      <c r="QQO431" s="183"/>
      <c r="QQP431" s="183"/>
      <c r="QQQ431" s="183"/>
      <c r="QQR431" s="183"/>
      <c r="QQS431" s="183"/>
      <c r="QQT431" s="183"/>
      <c r="QQU431" s="183"/>
      <c r="QQV431" s="183"/>
      <c r="QQW431" s="183"/>
      <c r="QQX431" s="183"/>
      <c r="QQY431" s="183"/>
      <c r="QQZ431" s="183"/>
      <c r="QRA431" s="183"/>
      <c r="QRB431" s="183"/>
      <c r="QRC431" s="183"/>
      <c r="QRD431" s="183"/>
      <c r="QRE431" s="183"/>
      <c r="QRF431" s="183"/>
      <c r="QRG431" s="183"/>
      <c r="QRH431" s="183"/>
      <c r="QRI431" s="183"/>
      <c r="QRJ431" s="183"/>
      <c r="QRK431" s="183"/>
      <c r="QRL431" s="183"/>
      <c r="QRM431" s="183"/>
      <c r="QRN431" s="183"/>
      <c r="QRO431" s="183"/>
      <c r="QRP431" s="183"/>
      <c r="QRQ431" s="183"/>
      <c r="QRR431" s="183"/>
      <c r="QRS431" s="183"/>
      <c r="QRT431" s="183"/>
      <c r="QRU431" s="183"/>
      <c r="QRV431" s="183"/>
      <c r="QRW431" s="183"/>
      <c r="QRX431" s="183"/>
      <c r="QRY431" s="183"/>
      <c r="QRZ431" s="183"/>
      <c r="QSA431" s="183"/>
      <c r="QSB431" s="183"/>
      <c r="QSC431" s="183"/>
      <c r="QSD431" s="183"/>
      <c r="QSE431" s="183"/>
      <c r="QSF431" s="183"/>
      <c r="QSG431" s="183"/>
      <c r="QSH431" s="183"/>
      <c r="QSI431" s="183"/>
      <c r="QSJ431" s="183"/>
      <c r="QSK431" s="183"/>
      <c r="QSL431" s="183"/>
      <c r="QSM431" s="183"/>
      <c r="QSN431" s="183"/>
      <c r="QSO431" s="183"/>
      <c r="QSP431" s="183"/>
      <c r="QSQ431" s="183"/>
      <c r="QSR431" s="183"/>
      <c r="QSS431" s="183"/>
      <c r="QST431" s="183"/>
      <c r="QSU431" s="183"/>
      <c r="QSV431" s="183"/>
      <c r="QSW431" s="183"/>
      <c r="QSX431" s="183"/>
      <c r="QSY431" s="183"/>
      <c r="QSZ431" s="183"/>
      <c r="QTA431" s="183"/>
      <c r="QTB431" s="183"/>
      <c r="QTC431" s="183"/>
      <c r="QTD431" s="183"/>
      <c r="QTE431" s="183"/>
      <c r="QTF431" s="183"/>
      <c r="QTG431" s="183"/>
      <c r="QTH431" s="183"/>
      <c r="QTI431" s="183"/>
      <c r="QTJ431" s="183"/>
      <c r="QTK431" s="183"/>
      <c r="QTL431" s="183"/>
      <c r="QTM431" s="183"/>
      <c r="QTN431" s="183"/>
      <c r="QTO431" s="183"/>
      <c r="QTP431" s="183"/>
      <c r="QTQ431" s="183"/>
      <c r="QTR431" s="183"/>
      <c r="QTS431" s="183"/>
      <c r="QTT431" s="183"/>
      <c r="QTU431" s="183"/>
      <c r="QTV431" s="183"/>
      <c r="QTW431" s="183"/>
      <c r="QTX431" s="183"/>
      <c r="QTY431" s="183"/>
      <c r="QTZ431" s="183"/>
      <c r="QUA431" s="183"/>
      <c r="QUB431" s="183"/>
      <c r="QUC431" s="183"/>
      <c r="QUD431" s="183"/>
      <c r="QUE431" s="183"/>
      <c r="QUF431" s="183"/>
      <c r="QUG431" s="183"/>
      <c r="QUH431" s="183"/>
      <c r="QUI431" s="183"/>
      <c r="QUJ431" s="183"/>
      <c r="QUK431" s="183"/>
      <c r="QUL431" s="183"/>
      <c r="QUM431" s="183"/>
      <c r="QUN431" s="183"/>
      <c r="QUO431" s="183"/>
      <c r="QUP431" s="183"/>
      <c r="QUQ431" s="183"/>
      <c r="QUR431" s="183"/>
      <c r="QUS431" s="183"/>
      <c r="QUT431" s="183"/>
      <c r="QUU431" s="183"/>
      <c r="QUV431" s="183"/>
      <c r="QUW431" s="183"/>
      <c r="QUX431" s="183"/>
      <c r="QUY431" s="183"/>
      <c r="QUZ431" s="183"/>
      <c r="QVA431" s="183"/>
      <c r="QVB431" s="183"/>
      <c r="QVC431" s="183"/>
      <c r="QVD431" s="183"/>
      <c r="QVE431" s="183"/>
      <c r="QVF431" s="183"/>
      <c r="QVG431" s="183"/>
      <c r="QVH431" s="183"/>
      <c r="QVI431" s="183"/>
      <c r="QVJ431" s="183"/>
      <c r="QVK431" s="183"/>
      <c r="QVL431" s="183"/>
      <c r="QVM431" s="183"/>
      <c r="QVN431" s="183"/>
      <c r="QVO431" s="183"/>
      <c r="QVP431" s="183"/>
      <c r="QVQ431" s="183"/>
      <c r="QVR431" s="183"/>
      <c r="QVS431" s="183"/>
      <c r="QVT431" s="183"/>
      <c r="QVU431" s="183"/>
      <c r="QVV431" s="183"/>
      <c r="QVW431" s="183"/>
      <c r="QVX431" s="183"/>
      <c r="QVY431" s="183"/>
      <c r="QVZ431" s="183"/>
      <c r="QWA431" s="183"/>
      <c r="QWB431" s="183"/>
      <c r="QWC431" s="183"/>
      <c r="QWD431" s="183"/>
      <c r="QWE431" s="183"/>
      <c r="QWF431" s="183"/>
      <c r="QWG431" s="183"/>
      <c r="QWH431" s="183"/>
      <c r="QWI431" s="183"/>
      <c r="QWJ431" s="183"/>
      <c r="QWK431" s="183"/>
      <c r="QWL431" s="183"/>
      <c r="QWM431" s="183"/>
      <c r="QWN431" s="183"/>
      <c r="QWO431" s="183"/>
      <c r="QWP431" s="183"/>
      <c r="QWQ431" s="183"/>
      <c r="QWR431" s="183"/>
      <c r="QWS431" s="183"/>
      <c r="QWT431" s="183"/>
      <c r="QWU431" s="183"/>
      <c r="QWV431" s="183"/>
      <c r="QWW431" s="183"/>
      <c r="QWX431" s="183"/>
      <c r="QWY431" s="183"/>
      <c r="QWZ431" s="183"/>
      <c r="QXA431" s="183"/>
      <c r="QXB431" s="183"/>
      <c r="QXC431" s="183"/>
      <c r="QXD431" s="183"/>
      <c r="QXE431" s="183"/>
      <c r="QXF431" s="183"/>
      <c r="QXG431" s="183"/>
      <c r="QXH431" s="183"/>
      <c r="QXI431" s="183"/>
      <c r="QXJ431" s="183"/>
      <c r="QXK431" s="183"/>
      <c r="QXL431" s="183"/>
      <c r="QXM431" s="183"/>
      <c r="QXN431" s="183"/>
      <c r="QXO431" s="183"/>
      <c r="QXP431" s="183"/>
      <c r="QXQ431" s="183"/>
      <c r="QXR431" s="183"/>
      <c r="QXS431" s="183"/>
      <c r="QXT431" s="183"/>
      <c r="QXU431" s="183"/>
      <c r="QXV431" s="183"/>
      <c r="QXW431" s="183"/>
      <c r="QXX431" s="183"/>
      <c r="QXY431" s="183"/>
      <c r="QXZ431" s="183"/>
      <c r="QYA431" s="183"/>
      <c r="QYB431" s="183"/>
      <c r="QYC431" s="183"/>
      <c r="QYD431" s="183"/>
      <c r="QYE431" s="183"/>
      <c r="QYF431" s="183"/>
      <c r="QYG431" s="183"/>
      <c r="QYH431" s="183"/>
      <c r="QYI431" s="183"/>
      <c r="QYJ431" s="183"/>
      <c r="QYK431" s="183"/>
      <c r="QYL431" s="183"/>
      <c r="QYM431" s="183"/>
      <c r="QYN431" s="183"/>
      <c r="QYO431" s="183"/>
      <c r="QYP431" s="183"/>
      <c r="QYQ431" s="183"/>
      <c r="QYR431" s="183"/>
      <c r="QYS431" s="183"/>
      <c r="QYT431" s="183"/>
      <c r="QYU431" s="183"/>
      <c r="QYV431" s="183"/>
      <c r="QYW431" s="183"/>
      <c r="QYX431" s="183"/>
      <c r="QYY431" s="183"/>
      <c r="QYZ431" s="183"/>
      <c r="QZA431" s="183"/>
      <c r="QZB431" s="183"/>
      <c r="QZC431" s="183"/>
      <c r="QZD431" s="183"/>
      <c r="QZE431" s="183"/>
      <c r="QZF431" s="183"/>
      <c r="QZG431" s="183"/>
      <c r="QZH431" s="183"/>
      <c r="QZI431" s="183"/>
      <c r="QZJ431" s="183"/>
      <c r="QZK431" s="183"/>
      <c r="QZL431" s="183"/>
      <c r="QZM431" s="183"/>
      <c r="QZN431" s="183"/>
      <c r="QZO431" s="183"/>
      <c r="QZP431" s="183"/>
      <c r="QZQ431" s="183"/>
      <c r="QZR431" s="183"/>
      <c r="QZS431" s="183"/>
      <c r="QZT431" s="183"/>
      <c r="QZU431" s="183"/>
      <c r="QZV431" s="183"/>
      <c r="QZW431" s="183"/>
      <c r="QZX431" s="183"/>
      <c r="QZY431" s="183"/>
      <c r="QZZ431" s="183"/>
      <c r="RAA431" s="183"/>
      <c r="RAB431" s="183"/>
      <c r="RAC431" s="183"/>
      <c r="RAD431" s="183"/>
      <c r="RAE431" s="183"/>
      <c r="RAF431" s="183"/>
      <c r="RAG431" s="183"/>
      <c r="RAH431" s="183"/>
      <c r="RAI431" s="183"/>
      <c r="RAJ431" s="183"/>
      <c r="RAK431" s="183"/>
      <c r="RAL431" s="183"/>
      <c r="RAM431" s="183"/>
      <c r="RAN431" s="183"/>
      <c r="RAO431" s="183"/>
      <c r="RAP431" s="183"/>
      <c r="RAQ431" s="183"/>
      <c r="RAR431" s="183"/>
      <c r="RAS431" s="183"/>
      <c r="RAT431" s="183"/>
      <c r="RAU431" s="183"/>
      <c r="RAV431" s="183"/>
      <c r="RAW431" s="183"/>
      <c r="RAX431" s="183"/>
      <c r="RAY431" s="183"/>
      <c r="RAZ431" s="183"/>
      <c r="RBA431" s="183"/>
      <c r="RBB431" s="183"/>
      <c r="RBC431" s="183"/>
      <c r="RBD431" s="183"/>
      <c r="RBE431" s="183"/>
      <c r="RBF431" s="183"/>
      <c r="RBG431" s="183"/>
      <c r="RBH431" s="183"/>
      <c r="RBI431" s="183"/>
      <c r="RBJ431" s="183"/>
      <c r="RBK431" s="183"/>
      <c r="RBL431" s="183"/>
      <c r="RBM431" s="183"/>
      <c r="RBN431" s="183"/>
      <c r="RBO431" s="183"/>
      <c r="RBP431" s="183"/>
      <c r="RBQ431" s="183"/>
      <c r="RBR431" s="183"/>
      <c r="RBS431" s="183"/>
      <c r="RBT431" s="183"/>
      <c r="RBU431" s="183"/>
      <c r="RBV431" s="183"/>
      <c r="RBW431" s="183"/>
      <c r="RBX431" s="183"/>
      <c r="RBY431" s="183"/>
      <c r="RBZ431" s="183"/>
      <c r="RCA431" s="183"/>
      <c r="RCB431" s="183"/>
      <c r="RCC431" s="183"/>
      <c r="RCD431" s="183"/>
      <c r="RCE431" s="183"/>
      <c r="RCF431" s="183"/>
      <c r="RCG431" s="183"/>
      <c r="RCH431" s="183"/>
      <c r="RCI431" s="183"/>
      <c r="RCJ431" s="183"/>
      <c r="RCK431" s="183"/>
      <c r="RCL431" s="183"/>
      <c r="RCM431" s="183"/>
      <c r="RCN431" s="183"/>
      <c r="RCO431" s="183"/>
      <c r="RCP431" s="183"/>
      <c r="RCQ431" s="183"/>
      <c r="RCR431" s="183"/>
      <c r="RCS431" s="183"/>
      <c r="RCT431" s="183"/>
      <c r="RCU431" s="183"/>
      <c r="RCV431" s="183"/>
      <c r="RCW431" s="183"/>
      <c r="RCX431" s="183"/>
      <c r="RCY431" s="183"/>
      <c r="RCZ431" s="183"/>
      <c r="RDA431" s="183"/>
      <c r="RDB431" s="183"/>
      <c r="RDC431" s="183"/>
      <c r="RDD431" s="183"/>
      <c r="RDE431" s="183"/>
      <c r="RDF431" s="183"/>
      <c r="RDG431" s="183"/>
      <c r="RDH431" s="183"/>
      <c r="RDI431" s="183"/>
      <c r="RDJ431" s="183"/>
      <c r="RDK431" s="183"/>
      <c r="RDL431" s="183"/>
      <c r="RDM431" s="183"/>
      <c r="RDN431" s="183"/>
      <c r="RDO431" s="183"/>
      <c r="RDP431" s="183"/>
      <c r="RDQ431" s="183"/>
      <c r="RDR431" s="183"/>
      <c r="RDS431" s="183"/>
      <c r="RDT431" s="183"/>
      <c r="RDU431" s="183"/>
      <c r="RDV431" s="183"/>
      <c r="RDW431" s="183"/>
      <c r="RDX431" s="183"/>
      <c r="RDY431" s="183"/>
      <c r="RDZ431" s="183"/>
      <c r="REA431" s="183"/>
      <c r="REB431" s="183"/>
      <c r="REC431" s="183"/>
      <c r="RED431" s="183"/>
      <c r="REE431" s="183"/>
      <c r="REF431" s="183"/>
      <c r="REG431" s="183"/>
      <c r="REH431" s="183"/>
      <c r="REI431" s="183"/>
      <c r="REJ431" s="183"/>
      <c r="REK431" s="183"/>
      <c r="REL431" s="183"/>
      <c r="REM431" s="183"/>
      <c r="REN431" s="183"/>
      <c r="REO431" s="183"/>
      <c r="REP431" s="183"/>
      <c r="REQ431" s="183"/>
      <c r="RER431" s="183"/>
      <c r="RES431" s="183"/>
      <c r="RET431" s="183"/>
      <c r="REU431" s="183"/>
      <c r="REV431" s="183"/>
      <c r="REW431" s="183"/>
      <c r="REX431" s="183"/>
      <c r="REY431" s="183"/>
      <c r="REZ431" s="183"/>
      <c r="RFA431" s="183"/>
      <c r="RFB431" s="183"/>
      <c r="RFC431" s="183"/>
      <c r="RFD431" s="183"/>
      <c r="RFE431" s="183"/>
      <c r="RFF431" s="183"/>
      <c r="RFG431" s="183"/>
      <c r="RFH431" s="183"/>
      <c r="RFI431" s="183"/>
      <c r="RFJ431" s="183"/>
      <c r="RFK431" s="183"/>
      <c r="RFL431" s="183"/>
      <c r="RFM431" s="183"/>
      <c r="RFN431" s="183"/>
      <c r="RFO431" s="183"/>
      <c r="RFP431" s="183"/>
      <c r="RFQ431" s="183"/>
      <c r="RFR431" s="183"/>
      <c r="RFS431" s="183"/>
      <c r="RFT431" s="183"/>
      <c r="RFU431" s="183"/>
      <c r="RFV431" s="183"/>
      <c r="RFW431" s="183"/>
      <c r="RFX431" s="183"/>
      <c r="RFY431" s="183"/>
      <c r="RFZ431" s="183"/>
      <c r="RGA431" s="183"/>
      <c r="RGB431" s="183"/>
      <c r="RGC431" s="183"/>
      <c r="RGD431" s="183"/>
      <c r="RGE431" s="183"/>
      <c r="RGF431" s="183"/>
      <c r="RGG431" s="183"/>
      <c r="RGH431" s="183"/>
      <c r="RGI431" s="183"/>
      <c r="RGJ431" s="183"/>
      <c r="RGK431" s="183"/>
      <c r="RGL431" s="183"/>
      <c r="RGM431" s="183"/>
      <c r="RGN431" s="183"/>
      <c r="RGO431" s="183"/>
      <c r="RGP431" s="183"/>
      <c r="RGQ431" s="183"/>
      <c r="RGR431" s="183"/>
      <c r="RGS431" s="183"/>
      <c r="RGT431" s="183"/>
      <c r="RGU431" s="183"/>
      <c r="RGV431" s="183"/>
      <c r="RGW431" s="183"/>
      <c r="RGX431" s="183"/>
      <c r="RGY431" s="183"/>
      <c r="RGZ431" s="183"/>
      <c r="RHA431" s="183"/>
      <c r="RHB431" s="183"/>
      <c r="RHC431" s="183"/>
      <c r="RHD431" s="183"/>
      <c r="RHE431" s="183"/>
      <c r="RHF431" s="183"/>
      <c r="RHG431" s="183"/>
      <c r="RHH431" s="183"/>
      <c r="RHI431" s="183"/>
      <c r="RHJ431" s="183"/>
      <c r="RHK431" s="183"/>
      <c r="RHL431" s="183"/>
      <c r="RHM431" s="183"/>
      <c r="RHN431" s="183"/>
      <c r="RHO431" s="183"/>
      <c r="RHP431" s="183"/>
      <c r="RHQ431" s="183"/>
      <c r="RHR431" s="183"/>
      <c r="RHS431" s="183"/>
      <c r="RHT431" s="183"/>
      <c r="RHU431" s="183"/>
      <c r="RHV431" s="183"/>
      <c r="RHW431" s="183"/>
      <c r="RHX431" s="183"/>
      <c r="RHY431" s="183"/>
      <c r="RHZ431" s="183"/>
      <c r="RIA431" s="183"/>
      <c r="RIB431" s="183"/>
      <c r="RIC431" s="183"/>
      <c r="RID431" s="183"/>
      <c r="RIE431" s="183"/>
      <c r="RIF431" s="183"/>
      <c r="RIG431" s="183"/>
      <c r="RIH431" s="183"/>
      <c r="RII431" s="183"/>
      <c r="RIJ431" s="183"/>
      <c r="RIK431" s="183"/>
      <c r="RIL431" s="183"/>
      <c r="RIM431" s="183"/>
      <c r="RIN431" s="183"/>
      <c r="RIO431" s="183"/>
      <c r="RIP431" s="183"/>
      <c r="RIQ431" s="183"/>
      <c r="RIR431" s="183"/>
      <c r="RIS431" s="183"/>
      <c r="RIT431" s="183"/>
      <c r="RIU431" s="183"/>
      <c r="RIV431" s="183"/>
      <c r="RIW431" s="183"/>
      <c r="RIX431" s="183"/>
      <c r="RIY431" s="183"/>
      <c r="RIZ431" s="183"/>
      <c r="RJA431" s="183"/>
      <c r="RJB431" s="183"/>
      <c r="RJC431" s="183"/>
      <c r="RJD431" s="183"/>
      <c r="RJE431" s="183"/>
      <c r="RJF431" s="183"/>
      <c r="RJG431" s="183"/>
      <c r="RJH431" s="183"/>
      <c r="RJI431" s="183"/>
      <c r="RJJ431" s="183"/>
      <c r="RJK431" s="183"/>
      <c r="RJL431" s="183"/>
      <c r="RJM431" s="183"/>
      <c r="RJN431" s="183"/>
      <c r="RJO431" s="183"/>
      <c r="RJP431" s="183"/>
      <c r="RJQ431" s="183"/>
      <c r="RJR431" s="183"/>
      <c r="RJS431" s="183"/>
      <c r="RJT431" s="183"/>
      <c r="RJU431" s="183"/>
      <c r="RJV431" s="183"/>
      <c r="RJW431" s="183"/>
      <c r="RJX431" s="183"/>
      <c r="RJY431" s="183"/>
      <c r="RJZ431" s="183"/>
      <c r="RKA431" s="183"/>
      <c r="RKB431" s="183"/>
      <c r="RKC431" s="183"/>
      <c r="RKD431" s="183"/>
      <c r="RKE431" s="183"/>
      <c r="RKF431" s="183"/>
      <c r="RKG431" s="183"/>
      <c r="RKH431" s="183"/>
      <c r="RKI431" s="183"/>
      <c r="RKJ431" s="183"/>
      <c r="RKK431" s="183"/>
      <c r="RKL431" s="183"/>
      <c r="RKM431" s="183"/>
      <c r="RKN431" s="183"/>
      <c r="RKO431" s="183"/>
      <c r="RKP431" s="183"/>
      <c r="RKQ431" s="183"/>
      <c r="RKR431" s="183"/>
      <c r="RKS431" s="183"/>
      <c r="RKT431" s="183"/>
      <c r="RKU431" s="183"/>
      <c r="RKV431" s="183"/>
      <c r="RKW431" s="183"/>
      <c r="RKX431" s="183"/>
      <c r="RKY431" s="183"/>
      <c r="RKZ431" s="183"/>
      <c r="RLA431" s="183"/>
      <c r="RLB431" s="183"/>
      <c r="RLC431" s="183"/>
      <c r="RLD431" s="183"/>
      <c r="RLE431" s="183"/>
      <c r="RLF431" s="183"/>
      <c r="RLG431" s="183"/>
      <c r="RLH431" s="183"/>
      <c r="RLI431" s="183"/>
      <c r="RLJ431" s="183"/>
      <c r="RLK431" s="183"/>
      <c r="RLL431" s="183"/>
      <c r="RLM431" s="183"/>
      <c r="RLN431" s="183"/>
      <c r="RLO431" s="183"/>
      <c r="RLP431" s="183"/>
      <c r="RLQ431" s="183"/>
      <c r="RLR431" s="183"/>
      <c r="RLS431" s="183"/>
      <c r="RLT431" s="183"/>
      <c r="RLU431" s="183"/>
      <c r="RLV431" s="183"/>
      <c r="RLW431" s="183"/>
      <c r="RLX431" s="183"/>
      <c r="RLY431" s="183"/>
      <c r="RLZ431" s="183"/>
      <c r="RMA431" s="183"/>
      <c r="RMB431" s="183"/>
      <c r="RMC431" s="183"/>
      <c r="RMD431" s="183"/>
      <c r="RME431" s="183"/>
      <c r="RMF431" s="183"/>
      <c r="RMG431" s="183"/>
      <c r="RMH431" s="183"/>
      <c r="RMI431" s="183"/>
      <c r="RMJ431" s="183"/>
      <c r="RMK431" s="183"/>
      <c r="RML431" s="183"/>
      <c r="RMM431" s="183"/>
      <c r="RMN431" s="183"/>
      <c r="RMO431" s="183"/>
      <c r="RMP431" s="183"/>
      <c r="RMQ431" s="183"/>
      <c r="RMR431" s="183"/>
      <c r="RMS431" s="183"/>
      <c r="RMT431" s="183"/>
      <c r="RMU431" s="183"/>
      <c r="RMV431" s="183"/>
      <c r="RMW431" s="183"/>
      <c r="RMX431" s="183"/>
      <c r="RMY431" s="183"/>
      <c r="RMZ431" s="183"/>
      <c r="RNA431" s="183"/>
      <c r="RNB431" s="183"/>
      <c r="RNC431" s="183"/>
      <c r="RND431" s="183"/>
      <c r="RNE431" s="183"/>
      <c r="RNF431" s="183"/>
      <c r="RNG431" s="183"/>
      <c r="RNH431" s="183"/>
      <c r="RNI431" s="183"/>
      <c r="RNJ431" s="183"/>
      <c r="RNK431" s="183"/>
      <c r="RNL431" s="183"/>
      <c r="RNM431" s="183"/>
      <c r="RNN431" s="183"/>
      <c r="RNO431" s="183"/>
      <c r="RNP431" s="183"/>
      <c r="RNQ431" s="183"/>
      <c r="RNR431" s="183"/>
      <c r="RNS431" s="183"/>
      <c r="RNT431" s="183"/>
      <c r="RNU431" s="183"/>
      <c r="RNV431" s="183"/>
      <c r="RNW431" s="183"/>
      <c r="RNX431" s="183"/>
      <c r="RNY431" s="183"/>
      <c r="RNZ431" s="183"/>
      <c r="ROA431" s="183"/>
      <c r="ROB431" s="183"/>
      <c r="ROC431" s="183"/>
      <c r="ROD431" s="183"/>
      <c r="ROE431" s="183"/>
      <c r="ROF431" s="183"/>
      <c r="ROG431" s="183"/>
      <c r="ROH431" s="183"/>
      <c r="ROI431" s="183"/>
      <c r="ROJ431" s="183"/>
      <c r="ROK431" s="183"/>
      <c r="ROL431" s="183"/>
      <c r="ROM431" s="183"/>
      <c r="RON431" s="183"/>
      <c r="ROO431" s="183"/>
      <c r="ROP431" s="183"/>
      <c r="ROQ431" s="183"/>
      <c r="ROR431" s="183"/>
      <c r="ROS431" s="183"/>
      <c r="ROT431" s="183"/>
      <c r="ROU431" s="183"/>
      <c r="ROV431" s="183"/>
      <c r="ROW431" s="183"/>
      <c r="ROX431" s="183"/>
      <c r="ROY431" s="183"/>
      <c r="ROZ431" s="183"/>
      <c r="RPA431" s="183"/>
      <c r="RPB431" s="183"/>
      <c r="RPC431" s="183"/>
      <c r="RPD431" s="183"/>
      <c r="RPE431" s="183"/>
      <c r="RPF431" s="183"/>
      <c r="RPG431" s="183"/>
      <c r="RPH431" s="183"/>
      <c r="RPI431" s="183"/>
      <c r="RPJ431" s="183"/>
      <c r="RPK431" s="183"/>
      <c r="RPL431" s="183"/>
      <c r="RPM431" s="183"/>
      <c r="RPN431" s="183"/>
      <c r="RPO431" s="183"/>
      <c r="RPP431" s="183"/>
      <c r="RPQ431" s="183"/>
      <c r="RPR431" s="183"/>
      <c r="RPS431" s="183"/>
      <c r="RPT431" s="183"/>
      <c r="RPU431" s="183"/>
      <c r="RPV431" s="183"/>
      <c r="RPW431" s="183"/>
      <c r="RPX431" s="183"/>
      <c r="RPY431" s="183"/>
      <c r="RPZ431" s="183"/>
      <c r="RQA431" s="183"/>
      <c r="RQB431" s="183"/>
      <c r="RQC431" s="183"/>
      <c r="RQD431" s="183"/>
      <c r="RQE431" s="183"/>
      <c r="RQF431" s="183"/>
      <c r="RQG431" s="183"/>
      <c r="RQH431" s="183"/>
      <c r="RQI431" s="183"/>
      <c r="RQJ431" s="183"/>
      <c r="RQK431" s="183"/>
      <c r="RQL431" s="183"/>
      <c r="RQM431" s="183"/>
      <c r="RQN431" s="183"/>
      <c r="RQO431" s="183"/>
      <c r="RQP431" s="183"/>
      <c r="RQQ431" s="183"/>
      <c r="RQR431" s="183"/>
      <c r="RQS431" s="183"/>
      <c r="RQT431" s="183"/>
      <c r="RQU431" s="183"/>
      <c r="RQV431" s="183"/>
      <c r="RQW431" s="183"/>
      <c r="RQX431" s="183"/>
      <c r="RQY431" s="183"/>
      <c r="RQZ431" s="183"/>
      <c r="RRA431" s="183"/>
      <c r="RRB431" s="183"/>
      <c r="RRC431" s="183"/>
      <c r="RRD431" s="183"/>
      <c r="RRE431" s="183"/>
      <c r="RRF431" s="183"/>
      <c r="RRG431" s="183"/>
      <c r="RRH431" s="183"/>
      <c r="RRI431" s="183"/>
      <c r="RRJ431" s="183"/>
      <c r="RRK431" s="183"/>
      <c r="RRL431" s="183"/>
      <c r="RRM431" s="183"/>
      <c r="RRN431" s="183"/>
      <c r="RRO431" s="183"/>
      <c r="RRP431" s="183"/>
      <c r="RRQ431" s="183"/>
      <c r="RRR431" s="183"/>
      <c r="RRS431" s="183"/>
      <c r="RRT431" s="183"/>
      <c r="RRU431" s="183"/>
      <c r="RRV431" s="183"/>
      <c r="RRW431" s="183"/>
      <c r="RRX431" s="183"/>
      <c r="RRY431" s="183"/>
      <c r="RRZ431" s="183"/>
      <c r="RSA431" s="183"/>
      <c r="RSB431" s="183"/>
      <c r="RSC431" s="183"/>
      <c r="RSD431" s="183"/>
      <c r="RSE431" s="183"/>
      <c r="RSF431" s="183"/>
      <c r="RSG431" s="183"/>
      <c r="RSH431" s="183"/>
      <c r="RSI431" s="183"/>
      <c r="RSJ431" s="183"/>
      <c r="RSK431" s="183"/>
      <c r="RSL431" s="183"/>
      <c r="RSM431" s="183"/>
      <c r="RSN431" s="183"/>
      <c r="RSO431" s="183"/>
      <c r="RSP431" s="183"/>
      <c r="RSQ431" s="183"/>
      <c r="RSR431" s="183"/>
      <c r="RSS431" s="183"/>
      <c r="RST431" s="183"/>
      <c r="RSU431" s="183"/>
      <c r="RSV431" s="183"/>
      <c r="RSW431" s="183"/>
      <c r="RSX431" s="183"/>
      <c r="RSY431" s="183"/>
      <c r="RSZ431" s="183"/>
      <c r="RTA431" s="183"/>
      <c r="RTB431" s="183"/>
      <c r="RTC431" s="183"/>
      <c r="RTD431" s="183"/>
      <c r="RTE431" s="183"/>
      <c r="RTF431" s="183"/>
      <c r="RTG431" s="183"/>
      <c r="RTH431" s="183"/>
      <c r="RTI431" s="183"/>
      <c r="RTJ431" s="183"/>
      <c r="RTK431" s="183"/>
      <c r="RTL431" s="183"/>
      <c r="RTM431" s="183"/>
      <c r="RTN431" s="183"/>
      <c r="RTO431" s="183"/>
      <c r="RTP431" s="183"/>
      <c r="RTQ431" s="183"/>
      <c r="RTR431" s="183"/>
      <c r="RTS431" s="183"/>
      <c r="RTT431" s="183"/>
      <c r="RTU431" s="183"/>
      <c r="RTV431" s="183"/>
      <c r="RTW431" s="183"/>
      <c r="RTX431" s="183"/>
      <c r="RTY431" s="183"/>
      <c r="RTZ431" s="183"/>
      <c r="RUA431" s="183"/>
      <c r="RUB431" s="183"/>
      <c r="RUC431" s="183"/>
      <c r="RUD431" s="183"/>
      <c r="RUE431" s="183"/>
      <c r="RUF431" s="183"/>
      <c r="RUG431" s="183"/>
      <c r="RUH431" s="183"/>
      <c r="RUI431" s="183"/>
      <c r="RUJ431" s="183"/>
      <c r="RUK431" s="183"/>
      <c r="RUL431" s="183"/>
      <c r="RUM431" s="183"/>
      <c r="RUN431" s="183"/>
      <c r="RUO431" s="183"/>
      <c r="RUP431" s="183"/>
      <c r="RUQ431" s="183"/>
      <c r="RUR431" s="183"/>
      <c r="RUS431" s="183"/>
      <c r="RUT431" s="183"/>
      <c r="RUU431" s="183"/>
      <c r="RUV431" s="183"/>
      <c r="RUW431" s="183"/>
      <c r="RUX431" s="183"/>
      <c r="RUY431" s="183"/>
      <c r="RUZ431" s="183"/>
      <c r="RVA431" s="183"/>
      <c r="RVB431" s="183"/>
      <c r="RVC431" s="183"/>
      <c r="RVD431" s="183"/>
      <c r="RVE431" s="183"/>
      <c r="RVF431" s="183"/>
      <c r="RVG431" s="183"/>
      <c r="RVH431" s="183"/>
      <c r="RVI431" s="183"/>
      <c r="RVJ431" s="183"/>
      <c r="RVK431" s="183"/>
      <c r="RVL431" s="183"/>
      <c r="RVM431" s="183"/>
      <c r="RVN431" s="183"/>
      <c r="RVO431" s="183"/>
      <c r="RVP431" s="183"/>
      <c r="RVQ431" s="183"/>
      <c r="RVR431" s="183"/>
      <c r="RVS431" s="183"/>
      <c r="RVT431" s="183"/>
      <c r="RVU431" s="183"/>
      <c r="RVV431" s="183"/>
      <c r="RVW431" s="183"/>
      <c r="RVX431" s="183"/>
      <c r="RVY431" s="183"/>
      <c r="RVZ431" s="183"/>
      <c r="RWA431" s="183"/>
      <c r="RWB431" s="183"/>
      <c r="RWC431" s="183"/>
      <c r="RWD431" s="183"/>
      <c r="RWE431" s="183"/>
      <c r="RWF431" s="183"/>
      <c r="RWG431" s="183"/>
      <c r="RWH431" s="183"/>
      <c r="RWI431" s="183"/>
      <c r="RWJ431" s="183"/>
      <c r="RWK431" s="183"/>
      <c r="RWL431" s="183"/>
      <c r="RWM431" s="183"/>
      <c r="RWN431" s="183"/>
      <c r="RWO431" s="183"/>
      <c r="RWP431" s="183"/>
      <c r="RWQ431" s="183"/>
      <c r="RWR431" s="183"/>
      <c r="RWS431" s="183"/>
      <c r="RWT431" s="183"/>
      <c r="RWU431" s="183"/>
      <c r="RWV431" s="183"/>
      <c r="RWW431" s="183"/>
      <c r="RWX431" s="183"/>
      <c r="RWY431" s="183"/>
      <c r="RWZ431" s="183"/>
      <c r="RXA431" s="183"/>
      <c r="RXB431" s="183"/>
      <c r="RXC431" s="183"/>
      <c r="RXD431" s="183"/>
      <c r="RXE431" s="183"/>
      <c r="RXF431" s="183"/>
      <c r="RXG431" s="183"/>
      <c r="RXH431" s="183"/>
      <c r="RXI431" s="183"/>
      <c r="RXJ431" s="183"/>
      <c r="RXK431" s="183"/>
      <c r="RXL431" s="183"/>
      <c r="RXM431" s="183"/>
      <c r="RXN431" s="183"/>
      <c r="RXO431" s="183"/>
      <c r="RXP431" s="183"/>
      <c r="RXQ431" s="183"/>
      <c r="RXR431" s="183"/>
      <c r="RXS431" s="183"/>
      <c r="RXT431" s="183"/>
      <c r="RXU431" s="183"/>
      <c r="RXV431" s="183"/>
      <c r="RXW431" s="183"/>
      <c r="RXX431" s="183"/>
      <c r="RXY431" s="183"/>
      <c r="RXZ431" s="183"/>
      <c r="RYA431" s="183"/>
      <c r="RYB431" s="183"/>
      <c r="RYC431" s="183"/>
      <c r="RYD431" s="183"/>
      <c r="RYE431" s="183"/>
      <c r="RYF431" s="183"/>
      <c r="RYG431" s="183"/>
      <c r="RYH431" s="183"/>
      <c r="RYI431" s="183"/>
      <c r="RYJ431" s="183"/>
      <c r="RYK431" s="183"/>
      <c r="RYL431" s="183"/>
      <c r="RYM431" s="183"/>
      <c r="RYN431" s="183"/>
      <c r="RYO431" s="183"/>
      <c r="RYP431" s="183"/>
      <c r="RYQ431" s="183"/>
      <c r="RYR431" s="183"/>
      <c r="RYS431" s="183"/>
      <c r="RYT431" s="183"/>
      <c r="RYU431" s="183"/>
      <c r="RYV431" s="183"/>
      <c r="RYW431" s="183"/>
      <c r="RYX431" s="183"/>
      <c r="RYY431" s="183"/>
      <c r="RYZ431" s="183"/>
      <c r="RZA431" s="183"/>
      <c r="RZB431" s="183"/>
      <c r="RZC431" s="183"/>
      <c r="RZD431" s="183"/>
      <c r="RZE431" s="183"/>
      <c r="RZF431" s="183"/>
      <c r="RZG431" s="183"/>
      <c r="RZH431" s="183"/>
      <c r="RZI431" s="183"/>
      <c r="RZJ431" s="183"/>
      <c r="RZK431" s="183"/>
      <c r="RZL431" s="183"/>
      <c r="RZM431" s="183"/>
      <c r="RZN431" s="183"/>
      <c r="RZO431" s="183"/>
      <c r="RZP431" s="183"/>
      <c r="RZQ431" s="183"/>
      <c r="RZR431" s="183"/>
      <c r="RZS431" s="183"/>
      <c r="RZT431" s="183"/>
      <c r="RZU431" s="183"/>
      <c r="RZV431" s="183"/>
      <c r="RZW431" s="183"/>
      <c r="RZX431" s="183"/>
      <c r="RZY431" s="183"/>
      <c r="RZZ431" s="183"/>
      <c r="SAA431" s="183"/>
      <c r="SAB431" s="183"/>
      <c r="SAC431" s="183"/>
      <c r="SAD431" s="183"/>
      <c r="SAE431" s="183"/>
      <c r="SAF431" s="183"/>
      <c r="SAG431" s="183"/>
      <c r="SAH431" s="183"/>
      <c r="SAI431" s="183"/>
      <c r="SAJ431" s="183"/>
      <c r="SAK431" s="183"/>
      <c r="SAL431" s="183"/>
      <c r="SAM431" s="183"/>
      <c r="SAN431" s="183"/>
      <c r="SAO431" s="183"/>
      <c r="SAP431" s="183"/>
      <c r="SAQ431" s="183"/>
      <c r="SAR431" s="183"/>
      <c r="SAS431" s="183"/>
      <c r="SAT431" s="183"/>
      <c r="SAU431" s="183"/>
      <c r="SAV431" s="183"/>
      <c r="SAW431" s="183"/>
      <c r="SAX431" s="183"/>
      <c r="SAY431" s="183"/>
      <c r="SAZ431" s="183"/>
      <c r="SBA431" s="183"/>
      <c r="SBB431" s="183"/>
      <c r="SBC431" s="183"/>
      <c r="SBD431" s="183"/>
      <c r="SBE431" s="183"/>
      <c r="SBF431" s="183"/>
      <c r="SBG431" s="183"/>
      <c r="SBH431" s="183"/>
      <c r="SBI431" s="183"/>
      <c r="SBJ431" s="183"/>
      <c r="SBK431" s="183"/>
      <c r="SBL431" s="183"/>
      <c r="SBM431" s="183"/>
      <c r="SBN431" s="183"/>
      <c r="SBO431" s="183"/>
      <c r="SBP431" s="183"/>
      <c r="SBQ431" s="183"/>
      <c r="SBR431" s="183"/>
      <c r="SBS431" s="183"/>
      <c r="SBT431" s="183"/>
      <c r="SBU431" s="183"/>
      <c r="SBV431" s="183"/>
      <c r="SBW431" s="183"/>
      <c r="SBX431" s="183"/>
      <c r="SBY431" s="183"/>
      <c r="SBZ431" s="183"/>
      <c r="SCA431" s="183"/>
      <c r="SCB431" s="183"/>
      <c r="SCC431" s="183"/>
      <c r="SCD431" s="183"/>
      <c r="SCE431" s="183"/>
      <c r="SCF431" s="183"/>
      <c r="SCG431" s="183"/>
      <c r="SCH431" s="183"/>
      <c r="SCI431" s="183"/>
      <c r="SCJ431" s="183"/>
      <c r="SCK431" s="183"/>
      <c r="SCL431" s="183"/>
      <c r="SCM431" s="183"/>
      <c r="SCN431" s="183"/>
      <c r="SCO431" s="183"/>
      <c r="SCP431" s="183"/>
      <c r="SCQ431" s="183"/>
      <c r="SCR431" s="183"/>
      <c r="SCS431" s="183"/>
      <c r="SCT431" s="183"/>
      <c r="SCU431" s="183"/>
      <c r="SCV431" s="183"/>
      <c r="SCW431" s="183"/>
      <c r="SCX431" s="183"/>
      <c r="SCY431" s="183"/>
      <c r="SCZ431" s="183"/>
      <c r="SDA431" s="183"/>
      <c r="SDB431" s="183"/>
      <c r="SDC431" s="183"/>
      <c r="SDD431" s="183"/>
      <c r="SDE431" s="183"/>
      <c r="SDF431" s="183"/>
      <c r="SDG431" s="183"/>
      <c r="SDH431" s="183"/>
      <c r="SDI431" s="183"/>
      <c r="SDJ431" s="183"/>
      <c r="SDK431" s="183"/>
      <c r="SDL431" s="183"/>
      <c r="SDM431" s="183"/>
      <c r="SDN431" s="183"/>
      <c r="SDO431" s="183"/>
      <c r="SDP431" s="183"/>
      <c r="SDQ431" s="183"/>
      <c r="SDR431" s="183"/>
      <c r="SDS431" s="183"/>
      <c r="SDT431" s="183"/>
      <c r="SDU431" s="183"/>
      <c r="SDV431" s="183"/>
      <c r="SDW431" s="183"/>
      <c r="SDX431" s="183"/>
      <c r="SDY431" s="183"/>
      <c r="SDZ431" s="183"/>
      <c r="SEA431" s="183"/>
      <c r="SEB431" s="183"/>
      <c r="SEC431" s="183"/>
      <c r="SED431" s="183"/>
      <c r="SEE431" s="183"/>
      <c r="SEF431" s="183"/>
      <c r="SEG431" s="183"/>
      <c r="SEH431" s="183"/>
      <c r="SEI431" s="183"/>
      <c r="SEJ431" s="183"/>
      <c r="SEK431" s="183"/>
      <c r="SEL431" s="183"/>
      <c r="SEM431" s="183"/>
      <c r="SEN431" s="183"/>
      <c r="SEO431" s="183"/>
      <c r="SEP431" s="183"/>
      <c r="SEQ431" s="183"/>
      <c r="SER431" s="183"/>
      <c r="SES431" s="183"/>
      <c r="SET431" s="183"/>
      <c r="SEU431" s="183"/>
      <c r="SEV431" s="183"/>
      <c r="SEW431" s="183"/>
      <c r="SEX431" s="183"/>
      <c r="SEY431" s="183"/>
      <c r="SEZ431" s="183"/>
      <c r="SFA431" s="183"/>
      <c r="SFB431" s="183"/>
      <c r="SFC431" s="183"/>
      <c r="SFD431" s="183"/>
      <c r="SFE431" s="183"/>
      <c r="SFF431" s="183"/>
      <c r="SFG431" s="183"/>
      <c r="SFH431" s="183"/>
      <c r="SFI431" s="183"/>
      <c r="SFJ431" s="183"/>
      <c r="SFK431" s="183"/>
      <c r="SFL431" s="183"/>
      <c r="SFM431" s="183"/>
      <c r="SFN431" s="183"/>
      <c r="SFO431" s="183"/>
      <c r="SFP431" s="183"/>
      <c r="SFQ431" s="183"/>
      <c r="SFR431" s="183"/>
      <c r="SFS431" s="183"/>
      <c r="SFT431" s="183"/>
      <c r="SFU431" s="183"/>
      <c r="SFV431" s="183"/>
      <c r="SFW431" s="183"/>
      <c r="SFX431" s="183"/>
      <c r="SFY431" s="183"/>
      <c r="SFZ431" s="183"/>
      <c r="SGA431" s="183"/>
      <c r="SGB431" s="183"/>
      <c r="SGC431" s="183"/>
      <c r="SGD431" s="183"/>
      <c r="SGE431" s="183"/>
      <c r="SGF431" s="183"/>
      <c r="SGG431" s="183"/>
      <c r="SGH431" s="183"/>
      <c r="SGI431" s="183"/>
      <c r="SGJ431" s="183"/>
      <c r="SGK431" s="183"/>
      <c r="SGL431" s="183"/>
      <c r="SGM431" s="183"/>
      <c r="SGN431" s="183"/>
      <c r="SGO431" s="183"/>
      <c r="SGP431" s="183"/>
      <c r="SGQ431" s="183"/>
      <c r="SGR431" s="183"/>
      <c r="SGS431" s="183"/>
      <c r="SGT431" s="183"/>
      <c r="SGU431" s="183"/>
      <c r="SGV431" s="183"/>
      <c r="SGW431" s="183"/>
      <c r="SGX431" s="183"/>
      <c r="SGY431" s="183"/>
      <c r="SGZ431" s="183"/>
      <c r="SHA431" s="183"/>
      <c r="SHB431" s="183"/>
      <c r="SHC431" s="183"/>
      <c r="SHD431" s="183"/>
      <c r="SHE431" s="183"/>
      <c r="SHF431" s="183"/>
      <c r="SHG431" s="183"/>
      <c r="SHH431" s="183"/>
      <c r="SHI431" s="183"/>
      <c r="SHJ431" s="183"/>
      <c r="SHK431" s="183"/>
      <c r="SHL431" s="183"/>
      <c r="SHM431" s="183"/>
      <c r="SHN431" s="183"/>
      <c r="SHO431" s="183"/>
      <c r="SHP431" s="183"/>
      <c r="SHQ431" s="183"/>
      <c r="SHR431" s="183"/>
      <c r="SHS431" s="183"/>
      <c r="SHT431" s="183"/>
      <c r="SHU431" s="183"/>
      <c r="SHV431" s="183"/>
      <c r="SHW431" s="183"/>
      <c r="SHX431" s="183"/>
      <c r="SHY431" s="183"/>
      <c r="SHZ431" s="183"/>
      <c r="SIA431" s="183"/>
      <c r="SIB431" s="183"/>
      <c r="SIC431" s="183"/>
      <c r="SID431" s="183"/>
      <c r="SIE431" s="183"/>
      <c r="SIF431" s="183"/>
      <c r="SIG431" s="183"/>
      <c r="SIH431" s="183"/>
      <c r="SII431" s="183"/>
      <c r="SIJ431" s="183"/>
      <c r="SIK431" s="183"/>
      <c r="SIL431" s="183"/>
      <c r="SIM431" s="183"/>
      <c r="SIN431" s="183"/>
      <c r="SIO431" s="183"/>
      <c r="SIP431" s="183"/>
      <c r="SIQ431" s="183"/>
      <c r="SIR431" s="183"/>
      <c r="SIS431" s="183"/>
      <c r="SIT431" s="183"/>
      <c r="SIU431" s="183"/>
      <c r="SIV431" s="183"/>
      <c r="SIW431" s="183"/>
      <c r="SIX431" s="183"/>
      <c r="SIY431" s="183"/>
      <c r="SIZ431" s="183"/>
      <c r="SJA431" s="183"/>
      <c r="SJB431" s="183"/>
      <c r="SJC431" s="183"/>
      <c r="SJD431" s="183"/>
      <c r="SJE431" s="183"/>
      <c r="SJF431" s="183"/>
      <c r="SJG431" s="183"/>
      <c r="SJH431" s="183"/>
      <c r="SJI431" s="183"/>
      <c r="SJJ431" s="183"/>
      <c r="SJK431" s="183"/>
      <c r="SJL431" s="183"/>
      <c r="SJM431" s="183"/>
      <c r="SJN431" s="183"/>
      <c r="SJO431" s="183"/>
      <c r="SJP431" s="183"/>
      <c r="SJQ431" s="183"/>
      <c r="SJR431" s="183"/>
      <c r="SJS431" s="183"/>
      <c r="SJT431" s="183"/>
      <c r="SJU431" s="183"/>
      <c r="SJV431" s="183"/>
      <c r="SJW431" s="183"/>
      <c r="SJX431" s="183"/>
      <c r="SJY431" s="183"/>
      <c r="SJZ431" s="183"/>
      <c r="SKA431" s="183"/>
      <c r="SKB431" s="183"/>
      <c r="SKC431" s="183"/>
      <c r="SKD431" s="183"/>
      <c r="SKE431" s="183"/>
      <c r="SKF431" s="183"/>
      <c r="SKG431" s="183"/>
      <c r="SKH431" s="183"/>
      <c r="SKI431" s="183"/>
      <c r="SKJ431" s="183"/>
      <c r="SKK431" s="183"/>
      <c r="SKL431" s="183"/>
      <c r="SKM431" s="183"/>
      <c r="SKN431" s="183"/>
      <c r="SKO431" s="183"/>
      <c r="SKP431" s="183"/>
      <c r="SKQ431" s="183"/>
      <c r="SKR431" s="183"/>
      <c r="SKS431" s="183"/>
      <c r="SKT431" s="183"/>
      <c r="SKU431" s="183"/>
      <c r="SKV431" s="183"/>
      <c r="SKW431" s="183"/>
      <c r="SKX431" s="183"/>
      <c r="SKY431" s="183"/>
      <c r="SKZ431" s="183"/>
      <c r="SLA431" s="183"/>
      <c r="SLB431" s="183"/>
      <c r="SLC431" s="183"/>
      <c r="SLD431" s="183"/>
      <c r="SLE431" s="183"/>
      <c r="SLF431" s="183"/>
      <c r="SLG431" s="183"/>
      <c r="SLH431" s="183"/>
      <c r="SLI431" s="183"/>
      <c r="SLJ431" s="183"/>
      <c r="SLK431" s="183"/>
      <c r="SLL431" s="183"/>
      <c r="SLM431" s="183"/>
      <c r="SLN431" s="183"/>
      <c r="SLO431" s="183"/>
      <c r="SLP431" s="183"/>
      <c r="SLQ431" s="183"/>
      <c r="SLR431" s="183"/>
      <c r="SLS431" s="183"/>
      <c r="SLT431" s="183"/>
      <c r="SLU431" s="183"/>
      <c r="SLV431" s="183"/>
      <c r="SLW431" s="183"/>
      <c r="SLX431" s="183"/>
      <c r="SLY431" s="183"/>
      <c r="SLZ431" s="183"/>
      <c r="SMA431" s="183"/>
      <c r="SMB431" s="183"/>
      <c r="SMC431" s="183"/>
      <c r="SMD431" s="183"/>
      <c r="SME431" s="183"/>
      <c r="SMF431" s="183"/>
      <c r="SMG431" s="183"/>
      <c r="SMH431" s="183"/>
      <c r="SMI431" s="183"/>
      <c r="SMJ431" s="183"/>
      <c r="SMK431" s="183"/>
      <c r="SML431" s="183"/>
      <c r="SMM431" s="183"/>
      <c r="SMN431" s="183"/>
      <c r="SMO431" s="183"/>
      <c r="SMP431" s="183"/>
      <c r="SMQ431" s="183"/>
      <c r="SMR431" s="183"/>
      <c r="SMS431" s="183"/>
      <c r="SMT431" s="183"/>
      <c r="SMU431" s="183"/>
      <c r="SMV431" s="183"/>
      <c r="SMW431" s="183"/>
      <c r="SMX431" s="183"/>
      <c r="SMY431" s="183"/>
      <c r="SMZ431" s="183"/>
      <c r="SNA431" s="183"/>
      <c r="SNB431" s="183"/>
      <c r="SNC431" s="183"/>
      <c r="SND431" s="183"/>
      <c r="SNE431" s="183"/>
      <c r="SNF431" s="183"/>
      <c r="SNG431" s="183"/>
      <c r="SNH431" s="183"/>
      <c r="SNI431" s="183"/>
      <c r="SNJ431" s="183"/>
      <c r="SNK431" s="183"/>
      <c r="SNL431" s="183"/>
      <c r="SNM431" s="183"/>
      <c r="SNN431" s="183"/>
      <c r="SNO431" s="183"/>
      <c r="SNP431" s="183"/>
      <c r="SNQ431" s="183"/>
      <c r="SNR431" s="183"/>
      <c r="SNS431" s="183"/>
      <c r="SNT431" s="183"/>
      <c r="SNU431" s="183"/>
      <c r="SNV431" s="183"/>
      <c r="SNW431" s="183"/>
      <c r="SNX431" s="183"/>
      <c r="SNY431" s="183"/>
      <c r="SNZ431" s="183"/>
      <c r="SOA431" s="183"/>
      <c r="SOB431" s="183"/>
      <c r="SOC431" s="183"/>
      <c r="SOD431" s="183"/>
      <c r="SOE431" s="183"/>
      <c r="SOF431" s="183"/>
      <c r="SOG431" s="183"/>
      <c r="SOH431" s="183"/>
      <c r="SOI431" s="183"/>
      <c r="SOJ431" s="183"/>
      <c r="SOK431" s="183"/>
      <c r="SOL431" s="183"/>
      <c r="SOM431" s="183"/>
      <c r="SON431" s="183"/>
      <c r="SOO431" s="183"/>
      <c r="SOP431" s="183"/>
      <c r="SOQ431" s="183"/>
      <c r="SOR431" s="183"/>
      <c r="SOS431" s="183"/>
      <c r="SOT431" s="183"/>
      <c r="SOU431" s="183"/>
      <c r="SOV431" s="183"/>
      <c r="SOW431" s="183"/>
      <c r="SOX431" s="183"/>
      <c r="SOY431" s="183"/>
      <c r="SOZ431" s="183"/>
      <c r="SPA431" s="183"/>
      <c r="SPB431" s="183"/>
      <c r="SPC431" s="183"/>
      <c r="SPD431" s="183"/>
      <c r="SPE431" s="183"/>
      <c r="SPF431" s="183"/>
      <c r="SPG431" s="183"/>
      <c r="SPH431" s="183"/>
      <c r="SPI431" s="183"/>
      <c r="SPJ431" s="183"/>
      <c r="SPK431" s="183"/>
      <c r="SPL431" s="183"/>
      <c r="SPM431" s="183"/>
      <c r="SPN431" s="183"/>
      <c r="SPO431" s="183"/>
      <c r="SPP431" s="183"/>
      <c r="SPQ431" s="183"/>
      <c r="SPR431" s="183"/>
      <c r="SPS431" s="183"/>
      <c r="SPT431" s="183"/>
      <c r="SPU431" s="183"/>
      <c r="SPV431" s="183"/>
      <c r="SPW431" s="183"/>
      <c r="SPX431" s="183"/>
      <c r="SPY431" s="183"/>
      <c r="SPZ431" s="183"/>
      <c r="SQA431" s="183"/>
      <c r="SQB431" s="183"/>
      <c r="SQC431" s="183"/>
      <c r="SQD431" s="183"/>
      <c r="SQE431" s="183"/>
      <c r="SQF431" s="183"/>
      <c r="SQG431" s="183"/>
      <c r="SQH431" s="183"/>
      <c r="SQI431" s="183"/>
      <c r="SQJ431" s="183"/>
      <c r="SQK431" s="183"/>
      <c r="SQL431" s="183"/>
      <c r="SQM431" s="183"/>
      <c r="SQN431" s="183"/>
      <c r="SQO431" s="183"/>
      <c r="SQP431" s="183"/>
      <c r="SQQ431" s="183"/>
      <c r="SQR431" s="183"/>
      <c r="SQS431" s="183"/>
      <c r="SQT431" s="183"/>
      <c r="SQU431" s="183"/>
      <c r="SQV431" s="183"/>
      <c r="SQW431" s="183"/>
      <c r="SQX431" s="183"/>
      <c r="SQY431" s="183"/>
      <c r="SQZ431" s="183"/>
      <c r="SRA431" s="183"/>
      <c r="SRB431" s="183"/>
      <c r="SRC431" s="183"/>
      <c r="SRD431" s="183"/>
      <c r="SRE431" s="183"/>
      <c r="SRF431" s="183"/>
      <c r="SRG431" s="183"/>
      <c r="SRH431" s="183"/>
      <c r="SRI431" s="183"/>
      <c r="SRJ431" s="183"/>
      <c r="SRK431" s="183"/>
      <c r="SRL431" s="183"/>
      <c r="SRM431" s="183"/>
      <c r="SRN431" s="183"/>
      <c r="SRO431" s="183"/>
      <c r="SRP431" s="183"/>
      <c r="SRQ431" s="183"/>
      <c r="SRR431" s="183"/>
      <c r="SRS431" s="183"/>
      <c r="SRT431" s="183"/>
      <c r="SRU431" s="183"/>
      <c r="SRV431" s="183"/>
      <c r="SRW431" s="183"/>
      <c r="SRX431" s="183"/>
      <c r="SRY431" s="183"/>
      <c r="SRZ431" s="183"/>
      <c r="SSA431" s="183"/>
      <c r="SSB431" s="183"/>
      <c r="SSC431" s="183"/>
      <c r="SSD431" s="183"/>
      <c r="SSE431" s="183"/>
      <c r="SSF431" s="183"/>
      <c r="SSG431" s="183"/>
      <c r="SSH431" s="183"/>
      <c r="SSI431" s="183"/>
      <c r="SSJ431" s="183"/>
      <c r="SSK431" s="183"/>
      <c r="SSL431" s="183"/>
      <c r="SSM431" s="183"/>
      <c r="SSN431" s="183"/>
      <c r="SSO431" s="183"/>
      <c r="SSP431" s="183"/>
      <c r="SSQ431" s="183"/>
      <c r="SSR431" s="183"/>
      <c r="SSS431" s="183"/>
      <c r="SST431" s="183"/>
      <c r="SSU431" s="183"/>
      <c r="SSV431" s="183"/>
      <c r="SSW431" s="183"/>
      <c r="SSX431" s="183"/>
      <c r="SSY431" s="183"/>
      <c r="SSZ431" s="183"/>
      <c r="STA431" s="183"/>
      <c r="STB431" s="183"/>
      <c r="STC431" s="183"/>
      <c r="STD431" s="183"/>
      <c r="STE431" s="183"/>
      <c r="STF431" s="183"/>
      <c r="STG431" s="183"/>
      <c r="STH431" s="183"/>
      <c r="STI431" s="183"/>
      <c r="STJ431" s="183"/>
      <c r="STK431" s="183"/>
      <c r="STL431" s="183"/>
      <c r="STM431" s="183"/>
      <c r="STN431" s="183"/>
      <c r="STO431" s="183"/>
      <c r="STP431" s="183"/>
      <c r="STQ431" s="183"/>
      <c r="STR431" s="183"/>
      <c r="STS431" s="183"/>
      <c r="STT431" s="183"/>
      <c r="STU431" s="183"/>
      <c r="STV431" s="183"/>
      <c r="STW431" s="183"/>
      <c r="STX431" s="183"/>
      <c r="STY431" s="183"/>
      <c r="STZ431" s="183"/>
      <c r="SUA431" s="183"/>
      <c r="SUB431" s="183"/>
      <c r="SUC431" s="183"/>
      <c r="SUD431" s="183"/>
      <c r="SUE431" s="183"/>
      <c r="SUF431" s="183"/>
      <c r="SUG431" s="183"/>
      <c r="SUH431" s="183"/>
      <c r="SUI431" s="183"/>
      <c r="SUJ431" s="183"/>
      <c r="SUK431" s="183"/>
      <c r="SUL431" s="183"/>
      <c r="SUM431" s="183"/>
      <c r="SUN431" s="183"/>
      <c r="SUO431" s="183"/>
      <c r="SUP431" s="183"/>
      <c r="SUQ431" s="183"/>
      <c r="SUR431" s="183"/>
      <c r="SUS431" s="183"/>
      <c r="SUT431" s="183"/>
      <c r="SUU431" s="183"/>
      <c r="SUV431" s="183"/>
      <c r="SUW431" s="183"/>
      <c r="SUX431" s="183"/>
      <c r="SUY431" s="183"/>
      <c r="SUZ431" s="183"/>
      <c r="SVA431" s="183"/>
      <c r="SVB431" s="183"/>
      <c r="SVC431" s="183"/>
      <c r="SVD431" s="183"/>
      <c r="SVE431" s="183"/>
      <c r="SVF431" s="183"/>
      <c r="SVG431" s="183"/>
      <c r="SVH431" s="183"/>
      <c r="SVI431" s="183"/>
      <c r="SVJ431" s="183"/>
      <c r="SVK431" s="183"/>
      <c r="SVL431" s="183"/>
      <c r="SVM431" s="183"/>
      <c r="SVN431" s="183"/>
      <c r="SVO431" s="183"/>
      <c r="SVP431" s="183"/>
      <c r="SVQ431" s="183"/>
      <c r="SVR431" s="183"/>
      <c r="SVS431" s="183"/>
      <c r="SVT431" s="183"/>
      <c r="SVU431" s="183"/>
      <c r="SVV431" s="183"/>
      <c r="SVW431" s="183"/>
      <c r="SVX431" s="183"/>
      <c r="SVY431" s="183"/>
      <c r="SVZ431" s="183"/>
      <c r="SWA431" s="183"/>
      <c r="SWB431" s="183"/>
      <c r="SWC431" s="183"/>
      <c r="SWD431" s="183"/>
      <c r="SWE431" s="183"/>
      <c r="SWF431" s="183"/>
      <c r="SWG431" s="183"/>
      <c r="SWH431" s="183"/>
      <c r="SWI431" s="183"/>
      <c r="SWJ431" s="183"/>
      <c r="SWK431" s="183"/>
      <c r="SWL431" s="183"/>
      <c r="SWM431" s="183"/>
      <c r="SWN431" s="183"/>
      <c r="SWO431" s="183"/>
      <c r="SWP431" s="183"/>
      <c r="SWQ431" s="183"/>
      <c r="SWR431" s="183"/>
      <c r="SWS431" s="183"/>
      <c r="SWT431" s="183"/>
      <c r="SWU431" s="183"/>
      <c r="SWV431" s="183"/>
      <c r="SWW431" s="183"/>
      <c r="SWX431" s="183"/>
      <c r="SWY431" s="183"/>
      <c r="SWZ431" s="183"/>
      <c r="SXA431" s="183"/>
      <c r="SXB431" s="183"/>
      <c r="SXC431" s="183"/>
      <c r="SXD431" s="183"/>
      <c r="SXE431" s="183"/>
      <c r="SXF431" s="183"/>
      <c r="SXG431" s="183"/>
      <c r="SXH431" s="183"/>
      <c r="SXI431" s="183"/>
      <c r="SXJ431" s="183"/>
      <c r="SXK431" s="183"/>
      <c r="SXL431" s="183"/>
      <c r="SXM431" s="183"/>
      <c r="SXN431" s="183"/>
      <c r="SXO431" s="183"/>
      <c r="SXP431" s="183"/>
      <c r="SXQ431" s="183"/>
      <c r="SXR431" s="183"/>
      <c r="SXS431" s="183"/>
      <c r="SXT431" s="183"/>
      <c r="SXU431" s="183"/>
      <c r="SXV431" s="183"/>
      <c r="SXW431" s="183"/>
      <c r="SXX431" s="183"/>
      <c r="SXY431" s="183"/>
      <c r="SXZ431" s="183"/>
      <c r="SYA431" s="183"/>
      <c r="SYB431" s="183"/>
      <c r="SYC431" s="183"/>
      <c r="SYD431" s="183"/>
      <c r="SYE431" s="183"/>
      <c r="SYF431" s="183"/>
      <c r="SYG431" s="183"/>
      <c r="SYH431" s="183"/>
      <c r="SYI431" s="183"/>
      <c r="SYJ431" s="183"/>
      <c r="SYK431" s="183"/>
      <c r="SYL431" s="183"/>
      <c r="SYM431" s="183"/>
      <c r="SYN431" s="183"/>
      <c r="SYO431" s="183"/>
      <c r="SYP431" s="183"/>
      <c r="SYQ431" s="183"/>
      <c r="SYR431" s="183"/>
      <c r="SYS431" s="183"/>
      <c r="SYT431" s="183"/>
      <c r="SYU431" s="183"/>
      <c r="SYV431" s="183"/>
      <c r="SYW431" s="183"/>
      <c r="SYX431" s="183"/>
      <c r="SYY431" s="183"/>
      <c r="SYZ431" s="183"/>
      <c r="SZA431" s="183"/>
      <c r="SZB431" s="183"/>
      <c r="SZC431" s="183"/>
      <c r="SZD431" s="183"/>
      <c r="SZE431" s="183"/>
      <c r="SZF431" s="183"/>
      <c r="SZG431" s="183"/>
      <c r="SZH431" s="183"/>
      <c r="SZI431" s="183"/>
      <c r="SZJ431" s="183"/>
      <c r="SZK431" s="183"/>
      <c r="SZL431" s="183"/>
      <c r="SZM431" s="183"/>
      <c r="SZN431" s="183"/>
      <c r="SZO431" s="183"/>
      <c r="SZP431" s="183"/>
      <c r="SZQ431" s="183"/>
      <c r="SZR431" s="183"/>
      <c r="SZS431" s="183"/>
      <c r="SZT431" s="183"/>
      <c r="SZU431" s="183"/>
      <c r="SZV431" s="183"/>
      <c r="SZW431" s="183"/>
      <c r="SZX431" s="183"/>
      <c r="SZY431" s="183"/>
      <c r="SZZ431" s="183"/>
      <c r="TAA431" s="183"/>
      <c r="TAB431" s="183"/>
      <c r="TAC431" s="183"/>
      <c r="TAD431" s="183"/>
      <c r="TAE431" s="183"/>
      <c r="TAF431" s="183"/>
      <c r="TAG431" s="183"/>
      <c r="TAH431" s="183"/>
      <c r="TAI431" s="183"/>
      <c r="TAJ431" s="183"/>
      <c r="TAK431" s="183"/>
      <c r="TAL431" s="183"/>
      <c r="TAM431" s="183"/>
      <c r="TAN431" s="183"/>
      <c r="TAO431" s="183"/>
      <c r="TAP431" s="183"/>
      <c r="TAQ431" s="183"/>
      <c r="TAR431" s="183"/>
      <c r="TAS431" s="183"/>
      <c r="TAT431" s="183"/>
      <c r="TAU431" s="183"/>
      <c r="TAV431" s="183"/>
      <c r="TAW431" s="183"/>
      <c r="TAX431" s="183"/>
      <c r="TAY431" s="183"/>
      <c r="TAZ431" s="183"/>
      <c r="TBA431" s="183"/>
      <c r="TBB431" s="183"/>
      <c r="TBC431" s="183"/>
      <c r="TBD431" s="183"/>
      <c r="TBE431" s="183"/>
      <c r="TBF431" s="183"/>
      <c r="TBG431" s="183"/>
      <c r="TBH431" s="183"/>
      <c r="TBI431" s="183"/>
      <c r="TBJ431" s="183"/>
      <c r="TBK431" s="183"/>
      <c r="TBL431" s="183"/>
      <c r="TBM431" s="183"/>
      <c r="TBN431" s="183"/>
      <c r="TBO431" s="183"/>
      <c r="TBP431" s="183"/>
      <c r="TBQ431" s="183"/>
      <c r="TBR431" s="183"/>
      <c r="TBS431" s="183"/>
      <c r="TBT431" s="183"/>
      <c r="TBU431" s="183"/>
      <c r="TBV431" s="183"/>
      <c r="TBW431" s="183"/>
      <c r="TBX431" s="183"/>
      <c r="TBY431" s="183"/>
      <c r="TBZ431" s="183"/>
      <c r="TCA431" s="183"/>
      <c r="TCB431" s="183"/>
      <c r="TCC431" s="183"/>
      <c r="TCD431" s="183"/>
      <c r="TCE431" s="183"/>
      <c r="TCF431" s="183"/>
      <c r="TCG431" s="183"/>
      <c r="TCH431" s="183"/>
      <c r="TCI431" s="183"/>
      <c r="TCJ431" s="183"/>
      <c r="TCK431" s="183"/>
      <c r="TCL431" s="183"/>
      <c r="TCM431" s="183"/>
      <c r="TCN431" s="183"/>
      <c r="TCO431" s="183"/>
      <c r="TCP431" s="183"/>
      <c r="TCQ431" s="183"/>
      <c r="TCR431" s="183"/>
      <c r="TCS431" s="183"/>
      <c r="TCT431" s="183"/>
      <c r="TCU431" s="183"/>
      <c r="TCV431" s="183"/>
      <c r="TCW431" s="183"/>
      <c r="TCX431" s="183"/>
      <c r="TCY431" s="183"/>
      <c r="TCZ431" s="183"/>
      <c r="TDA431" s="183"/>
      <c r="TDB431" s="183"/>
      <c r="TDC431" s="183"/>
      <c r="TDD431" s="183"/>
      <c r="TDE431" s="183"/>
      <c r="TDF431" s="183"/>
      <c r="TDG431" s="183"/>
      <c r="TDH431" s="183"/>
      <c r="TDI431" s="183"/>
      <c r="TDJ431" s="183"/>
      <c r="TDK431" s="183"/>
      <c r="TDL431" s="183"/>
      <c r="TDM431" s="183"/>
      <c r="TDN431" s="183"/>
      <c r="TDO431" s="183"/>
      <c r="TDP431" s="183"/>
      <c r="TDQ431" s="183"/>
      <c r="TDR431" s="183"/>
      <c r="TDS431" s="183"/>
      <c r="TDT431" s="183"/>
      <c r="TDU431" s="183"/>
      <c r="TDV431" s="183"/>
      <c r="TDW431" s="183"/>
      <c r="TDX431" s="183"/>
      <c r="TDY431" s="183"/>
      <c r="TDZ431" s="183"/>
      <c r="TEA431" s="183"/>
      <c r="TEB431" s="183"/>
      <c r="TEC431" s="183"/>
      <c r="TED431" s="183"/>
      <c r="TEE431" s="183"/>
      <c r="TEF431" s="183"/>
      <c r="TEG431" s="183"/>
      <c r="TEH431" s="183"/>
      <c r="TEI431" s="183"/>
      <c r="TEJ431" s="183"/>
      <c r="TEK431" s="183"/>
      <c r="TEL431" s="183"/>
      <c r="TEM431" s="183"/>
      <c r="TEN431" s="183"/>
      <c r="TEO431" s="183"/>
      <c r="TEP431" s="183"/>
      <c r="TEQ431" s="183"/>
      <c r="TER431" s="183"/>
      <c r="TES431" s="183"/>
      <c r="TET431" s="183"/>
      <c r="TEU431" s="183"/>
      <c r="TEV431" s="183"/>
      <c r="TEW431" s="183"/>
      <c r="TEX431" s="183"/>
      <c r="TEY431" s="183"/>
      <c r="TEZ431" s="183"/>
      <c r="TFA431" s="183"/>
      <c r="TFB431" s="183"/>
      <c r="TFC431" s="183"/>
      <c r="TFD431" s="183"/>
      <c r="TFE431" s="183"/>
      <c r="TFF431" s="183"/>
      <c r="TFG431" s="183"/>
      <c r="TFH431" s="183"/>
      <c r="TFI431" s="183"/>
      <c r="TFJ431" s="183"/>
      <c r="TFK431" s="183"/>
      <c r="TFL431" s="183"/>
      <c r="TFM431" s="183"/>
      <c r="TFN431" s="183"/>
      <c r="TFO431" s="183"/>
      <c r="TFP431" s="183"/>
      <c r="TFQ431" s="183"/>
      <c r="TFR431" s="183"/>
      <c r="TFS431" s="183"/>
      <c r="TFT431" s="183"/>
      <c r="TFU431" s="183"/>
      <c r="TFV431" s="183"/>
      <c r="TFW431" s="183"/>
      <c r="TFX431" s="183"/>
      <c r="TFY431" s="183"/>
      <c r="TFZ431" s="183"/>
      <c r="TGA431" s="183"/>
      <c r="TGB431" s="183"/>
      <c r="TGC431" s="183"/>
      <c r="TGD431" s="183"/>
      <c r="TGE431" s="183"/>
      <c r="TGF431" s="183"/>
      <c r="TGG431" s="183"/>
      <c r="TGH431" s="183"/>
      <c r="TGI431" s="183"/>
      <c r="TGJ431" s="183"/>
      <c r="TGK431" s="183"/>
      <c r="TGL431" s="183"/>
      <c r="TGM431" s="183"/>
      <c r="TGN431" s="183"/>
      <c r="TGO431" s="183"/>
      <c r="TGP431" s="183"/>
      <c r="TGQ431" s="183"/>
      <c r="TGR431" s="183"/>
      <c r="TGS431" s="183"/>
      <c r="TGT431" s="183"/>
      <c r="TGU431" s="183"/>
      <c r="TGV431" s="183"/>
      <c r="TGW431" s="183"/>
      <c r="TGX431" s="183"/>
      <c r="TGY431" s="183"/>
      <c r="TGZ431" s="183"/>
      <c r="THA431" s="183"/>
      <c r="THB431" s="183"/>
      <c r="THC431" s="183"/>
      <c r="THD431" s="183"/>
      <c r="THE431" s="183"/>
      <c r="THF431" s="183"/>
      <c r="THG431" s="183"/>
      <c r="THH431" s="183"/>
      <c r="THI431" s="183"/>
      <c r="THJ431" s="183"/>
      <c r="THK431" s="183"/>
      <c r="THL431" s="183"/>
      <c r="THM431" s="183"/>
      <c r="THN431" s="183"/>
      <c r="THO431" s="183"/>
      <c r="THP431" s="183"/>
      <c r="THQ431" s="183"/>
      <c r="THR431" s="183"/>
      <c r="THS431" s="183"/>
      <c r="THT431" s="183"/>
      <c r="THU431" s="183"/>
      <c r="THV431" s="183"/>
      <c r="THW431" s="183"/>
      <c r="THX431" s="183"/>
      <c r="THY431" s="183"/>
      <c r="THZ431" s="183"/>
      <c r="TIA431" s="183"/>
      <c r="TIB431" s="183"/>
      <c r="TIC431" s="183"/>
      <c r="TID431" s="183"/>
      <c r="TIE431" s="183"/>
      <c r="TIF431" s="183"/>
      <c r="TIG431" s="183"/>
      <c r="TIH431" s="183"/>
      <c r="TII431" s="183"/>
      <c r="TIJ431" s="183"/>
      <c r="TIK431" s="183"/>
      <c r="TIL431" s="183"/>
      <c r="TIM431" s="183"/>
      <c r="TIN431" s="183"/>
      <c r="TIO431" s="183"/>
      <c r="TIP431" s="183"/>
      <c r="TIQ431" s="183"/>
      <c r="TIR431" s="183"/>
      <c r="TIS431" s="183"/>
      <c r="TIT431" s="183"/>
      <c r="TIU431" s="183"/>
      <c r="TIV431" s="183"/>
      <c r="TIW431" s="183"/>
      <c r="TIX431" s="183"/>
      <c r="TIY431" s="183"/>
      <c r="TIZ431" s="183"/>
      <c r="TJA431" s="183"/>
      <c r="TJB431" s="183"/>
      <c r="TJC431" s="183"/>
      <c r="TJD431" s="183"/>
      <c r="TJE431" s="183"/>
      <c r="TJF431" s="183"/>
      <c r="TJG431" s="183"/>
      <c r="TJH431" s="183"/>
      <c r="TJI431" s="183"/>
      <c r="TJJ431" s="183"/>
      <c r="TJK431" s="183"/>
      <c r="TJL431" s="183"/>
      <c r="TJM431" s="183"/>
      <c r="TJN431" s="183"/>
      <c r="TJO431" s="183"/>
      <c r="TJP431" s="183"/>
      <c r="TJQ431" s="183"/>
      <c r="TJR431" s="183"/>
      <c r="TJS431" s="183"/>
      <c r="TJT431" s="183"/>
      <c r="TJU431" s="183"/>
      <c r="TJV431" s="183"/>
      <c r="TJW431" s="183"/>
      <c r="TJX431" s="183"/>
      <c r="TJY431" s="183"/>
      <c r="TJZ431" s="183"/>
      <c r="TKA431" s="183"/>
      <c r="TKB431" s="183"/>
      <c r="TKC431" s="183"/>
      <c r="TKD431" s="183"/>
      <c r="TKE431" s="183"/>
      <c r="TKF431" s="183"/>
      <c r="TKG431" s="183"/>
      <c r="TKH431" s="183"/>
      <c r="TKI431" s="183"/>
      <c r="TKJ431" s="183"/>
      <c r="TKK431" s="183"/>
      <c r="TKL431" s="183"/>
      <c r="TKM431" s="183"/>
      <c r="TKN431" s="183"/>
      <c r="TKO431" s="183"/>
      <c r="TKP431" s="183"/>
      <c r="TKQ431" s="183"/>
      <c r="TKR431" s="183"/>
      <c r="TKS431" s="183"/>
      <c r="TKT431" s="183"/>
      <c r="TKU431" s="183"/>
      <c r="TKV431" s="183"/>
      <c r="TKW431" s="183"/>
      <c r="TKX431" s="183"/>
      <c r="TKY431" s="183"/>
      <c r="TKZ431" s="183"/>
      <c r="TLA431" s="183"/>
      <c r="TLB431" s="183"/>
      <c r="TLC431" s="183"/>
      <c r="TLD431" s="183"/>
      <c r="TLE431" s="183"/>
      <c r="TLF431" s="183"/>
      <c r="TLG431" s="183"/>
      <c r="TLH431" s="183"/>
      <c r="TLI431" s="183"/>
      <c r="TLJ431" s="183"/>
      <c r="TLK431" s="183"/>
      <c r="TLL431" s="183"/>
      <c r="TLM431" s="183"/>
      <c r="TLN431" s="183"/>
      <c r="TLO431" s="183"/>
      <c r="TLP431" s="183"/>
      <c r="TLQ431" s="183"/>
      <c r="TLR431" s="183"/>
      <c r="TLS431" s="183"/>
      <c r="TLT431" s="183"/>
      <c r="TLU431" s="183"/>
      <c r="TLV431" s="183"/>
      <c r="TLW431" s="183"/>
      <c r="TLX431" s="183"/>
      <c r="TLY431" s="183"/>
      <c r="TLZ431" s="183"/>
      <c r="TMA431" s="183"/>
      <c r="TMB431" s="183"/>
      <c r="TMC431" s="183"/>
      <c r="TMD431" s="183"/>
      <c r="TME431" s="183"/>
      <c r="TMF431" s="183"/>
      <c r="TMG431" s="183"/>
      <c r="TMH431" s="183"/>
      <c r="TMI431" s="183"/>
      <c r="TMJ431" s="183"/>
      <c r="TMK431" s="183"/>
      <c r="TML431" s="183"/>
      <c r="TMM431" s="183"/>
      <c r="TMN431" s="183"/>
      <c r="TMO431" s="183"/>
      <c r="TMP431" s="183"/>
      <c r="TMQ431" s="183"/>
      <c r="TMR431" s="183"/>
      <c r="TMS431" s="183"/>
      <c r="TMT431" s="183"/>
      <c r="TMU431" s="183"/>
      <c r="TMV431" s="183"/>
      <c r="TMW431" s="183"/>
      <c r="TMX431" s="183"/>
      <c r="TMY431" s="183"/>
      <c r="TMZ431" s="183"/>
      <c r="TNA431" s="183"/>
      <c r="TNB431" s="183"/>
      <c r="TNC431" s="183"/>
      <c r="TND431" s="183"/>
      <c r="TNE431" s="183"/>
      <c r="TNF431" s="183"/>
      <c r="TNG431" s="183"/>
      <c r="TNH431" s="183"/>
      <c r="TNI431" s="183"/>
      <c r="TNJ431" s="183"/>
      <c r="TNK431" s="183"/>
      <c r="TNL431" s="183"/>
      <c r="TNM431" s="183"/>
      <c r="TNN431" s="183"/>
      <c r="TNO431" s="183"/>
      <c r="TNP431" s="183"/>
      <c r="TNQ431" s="183"/>
      <c r="TNR431" s="183"/>
      <c r="TNS431" s="183"/>
      <c r="TNT431" s="183"/>
      <c r="TNU431" s="183"/>
      <c r="TNV431" s="183"/>
      <c r="TNW431" s="183"/>
      <c r="TNX431" s="183"/>
      <c r="TNY431" s="183"/>
      <c r="TNZ431" s="183"/>
      <c r="TOA431" s="183"/>
      <c r="TOB431" s="183"/>
      <c r="TOC431" s="183"/>
      <c r="TOD431" s="183"/>
      <c r="TOE431" s="183"/>
      <c r="TOF431" s="183"/>
      <c r="TOG431" s="183"/>
      <c r="TOH431" s="183"/>
      <c r="TOI431" s="183"/>
      <c r="TOJ431" s="183"/>
      <c r="TOK431" s="183"/>
      <c r="TOL431" s="183"/>
      <c r="TOM431" s="183"/>
      <c r="TON431" s="183"/>
      <c r="TOO431" s="183"/>
      <c r="TOP431" s="183"/>
      <c r="TOQ431" s="183"/>
      <c r="TOR431" s="183"/>
      <c r="TOS431" s="183"/>
      <c r="TOT431" s="183"/>
      <c r="TOU431" s="183"/>
      <c r="TOV431" s="183"/>
      <c r="TOW431" s="183"/>
      <c r="TOX431" s="183"/>
      <c r="TOY431" s="183"/>
      <c r="TOZ431" s="183"/>
      <c r="TPA431" s="183"/>
      <c r="TPB431" s="183"/>
      <c r="TPC431" s="183"/>
      <c r="TPD431" s="183"/>
      <c r="TPE431" s="183"/>
      <c r="TPF431" s="183"/>
      <c r="TPG431" s="183"/>
      <c r="TPH431" s="183"/>
      <c r="TPI431" s="183"/>
      <c r="TPJ431" s="183"/>
      <c r="TPK431" s="183"/>
      <c r="TPL431" s="183"/>
      <c r="TPM431" s="183"/>
      <c r="TPN431" s="183"/>
      <c r="TPO431" s="183"/>
      <c r="TPP431" s="183"/>
      <c r="TPQ431" s="183"/>
      <c r="TPR431" s="183"/>
      <c r="TPS431" s="183"/>
      <c r="TPT431" s="183"/>
      <c r="TPU431" s="183"/>
      <c r="TPV431" s="183"/>
      <c r="TPW431" s="183"/>
      <c r="TPX431" s="183"/>
      <c r="TPY431" s="183"/>
      <c r="TPZ431" s="183"/>
      <c r="TQA431" s="183"/>
      <c r="TQB431" s="183"/>
      <c r="TQC431" s="183"/>
      <c r="TQD431" s="183"/>
      <c r="TQE431" s="183"/>
      <c r="TQF431" s="183"/>
      <c r="TQG431" s="183"/>
      <c r="TQH431" s="183"/>
      <c r="TQI431" s="183"/>
      <c r="TQJ431" s="183"/>
      <c r="TQK431" s="183"/>
      <c r="TQL431" s="183"/>
      <c r="TQM431" s="183"/>
      <c r="TQN431" s="183"/>
      <c r="TQO431" s="183"/>
      <c r="TQP431" s="183"/>
      <c r="TQQ431" s="183"/>
      <c r="TQR431" s="183"/>
      <c r="TQS431" s="183"/>
      <c r="TQT431" s="183"/>
      <c r="TQU431" s="183"/>
      <c r="TQV431" s="183"/>
      <c r="TQW431" s="183"/>
      <c r="TQX431" s="183"/>
      <c r="TQY431" s="183"/>
      <c r="TQZ431" s="183"/>
      <c r="TRA431" s="183"/>
      <c r="TRB431" s="183"/>
      <c r="TRC431" s="183"/>
      <c r="TRD431" s="183"/>
      <c r="TRE431" s="183"/>
      <c r="TRF431" s="183"/>
      <c r="TRG431" s="183"/>
      <c r="TRH431" s="183"/>
      <c r="TRI431" s="183"/>
      <c r="TRJ431" s="183"/>
      <c r="TRK431" s="183"/>
      <c r="TRL431" s="183"/>
      <c r="TRM431" s="183"/>
      <c r="TRN431" s="183"/>
      <c r="TRO431" s="183"/>
      <c r="TRP431" s="183"/>
      <c r="TRQ431" s="183"/>
      <c r="TRR431" s="183"/>
      <c r="TRS431" s="183"/>
      <c r="TRT431" s="183"/>
      <c r="TRU431" s="183"/>
      <c r="TRV431" s="183"/>
      <c r="TRW431" s="183"/>
      <c r="TRX431" s="183"/>
      <c r="TRY431" s="183"/>
      <c r="TRZ431" s="183"/>
      <c r="TSA431" s="183"/>
      <c r="TSB431" s="183"/>
      <c r="TSC431" s="183"/>
      <c r="TSD431" s="183"/>
      <c r="TSE431" s="183"/>
      <c r="TSF431" s="183"/>
      <c r="TSG431" s="183"/>
      <c r="TSH431" s="183"/>
      <c r="TSI431" s="183"/>
      <c r="TSJ431" s="183"/>
      <c r="TSK431" s="183"/>
      <c r="TSL431" s="183"/>
      <c r="TSM431" s="183"/>
      <c r="TSN431" s="183"/>
      <c r="TSO431" s="183"/>
      <c r="TSP431" s="183"/>
      <c r="TSQ431" s="183"/>
      <c r="TSR431" s="183"/>
      <c r="TSS431" s="183"/>
      <c r="TST431" s="183"/>
      <c r="TSU431" s="183"/>
      <c r="TSV431" s="183"/>
      <c r="TSW431" s="183"/>
      <c r="TSX431" s="183"/>
      <c r="TSY431" s="183"/>
      <c r="TSZ431" s="183"/>
      <c r="TTA431" s="183"/>
      <c r="TTB431" s="183"/>
      <c r="TTC431" s="183"/>
      <c r="TTD431" s="183"/>
      <c r="TTE431" s="183"/>
      <c r="TTF431" s="183"/>
      <c r="TTG431" s="183"/>
      <c r="TTH431" s="183"/>
      <c r="TTI431" s="183"/>
      <c r="TTJ431" s="183"/>
      <c r="TTK431" s="183"/>
      <c r="TTL431" s="183"/>
      <c r="TTM431" s="183"/>
      <c r="TTN431" s="183"/>
      <c r="TTO431" s="183"/>
      <c r="TTP431" s="183"/>
      <c r="TTQ431" s="183"/>
      <c r="TTR431" s="183"/>
      <c r="TTS431" s="183"/>
      <c r="TTT431" s="183"/>
      <c r="TTU431" s="183"/>
      <c r="TTV431" s="183"/>
      <c r="TTW431" s="183"/>
      <c r="TTX431" s="183"/>
      <c r="TTY431" s="183"/>
      <c r="TTZ431" s="183"/>
      <c r="TUA431" s="183"/>
      <c r="TUB431" s="183"/>
      <c r="TUC431" s="183"/>
      <c r="TUD431" s="183"/>
      <c r="TUE431" s="183"/>
      <c r="TUF431" s="183"/>
      <c r="TUG431" s="183"/>
      <c r="TUH431" s="183"/>
      <c r="TUI431" s="183"/>
      <c r="TUJ431" s="183"/>
      <c r="TUK431" s="183"/>
      <c r="TUL431" s="183"/>
      <c r="TUM431" s="183"/>
      <c r="TUN431" s="183"/>
      <c r="TUO431" s="183"/>
      <c r="TUP431" s="183"/>
      <c r="TUQ431" s="183"/>
      <c r="TUR431" s="183"/>
      <c r="TUS431" s="183"/>
      <c r="TUT431" s="183"/>
      <c r="TUU431" s="183"/>
      <c r="TUV431" s="183"/>
      <c r="TUW431" s="183"/>
      <c r="TUX431" s="183"/>
      <c r="TUY431" s="183"/>
      <c r="TUZ431" s="183"/>
      <c r="TVA431" s="183"/>
      <c r="TVB431" s="183"/>
      <c r="TVC431" s="183"/>
      <c r="TVD431" s="183"/>
      <c r="TVE431" s="183"/>
      <c r="TVF431" s="183"/>
      <c r="TVG431" s="183"/>
      <c r="TVH431" s="183"/>
      <c r="TVI431" s="183"/>
      <c r="TVJ431" s="183"/>
      <c r="TVK431" s="183"/>
      <c r="TVL431" s="183"/>
      <c r="TVM431" s="183"/>
      <c r="TVN431" s="183"/>
      <c r="TVO431" s="183"/>
      <c r="TVP431" s="183"/>
      <c r="TVQ431" s="183"/>
      <c r="TVR431" s="183"/>
      <c r="TVS431" s="183"/>
      <c r="TVT431" s="183"/>
      <c r="TVU431" s="183"/>
      <c r="TVV431" s="183"/>
      <c r="TVW431" s="183"/>
      <c r="TVX431" s="183"/>
      <c r="TVY431" s="183"/>
      <c r="TVZ431" s="183"/>
      <c r="TWA431" s="183"/>
      <c r="TWB431" s="183"/>
      <c r="TWC431" s="183"/>
      <c r="TWD431" s="183"/>
      <c r="TWE431" s="183"/>
      <c r="TWF431" s="183"/>
      <c r="TWG431" s="183"/>
      <c r="TWH431" s="183"/>
      <c r="TWI431" s="183"/>
      <c r="TWJ431" s="183"/>
      <c r="TWK431" s="183"/>
      <c r="TWL431" s="183"/>
      <c r="TWM431" s="183"/>
      <c r="TWN431" s="183"/>
      <c r="TWO431" s="183"/>
      <c r="TWP431" s="183"/>
      <c r="TWQ431" s="183"/>
      <c r="TWR431" s="183"/>
      <c r="TWS431" s="183"/>
      <c r="TWT431" s="183"/>
      <c r="TWU431" s="183"/>
      <c r="TWV431" s="183"/>
      <c r="TWW431" s="183"/>
      <c r="TWX431" s="183"/>
      <c r="TWY431" s="183"/>
      <c r="TWZ431" s="183"/>
      <c r="TXA431" s="183"/>
      <c r="TXB431" s="183"/>
      <c r="TXC431" s="183"/>
      <c r="TXD431" s="183"/>
      <c r="TXE431" s="183"/>
      <c r="TXF431" s="183"/>
      <c r="TXG431" s="183"/>
      <c r="TXH431" s="183"/>
      <c r="TXI431" s="183"/>
      <c r="TXJ431" s="183"/>
      <c r="TXK431" s="183"/>
      <c r="TXL431" s="183"/>
      <c r="TXM431" s="183"/>
      <c r="TXN431" s="183"/>
      <c r="TXO431" s="183"/>
      <c r="TXP431" s="183"/>
      <c r="TXQ431" s="183"/>
      <c r="TXR431" s="183"/>
      <c r="TXS431" s="183"/>
      <c r="TXT431" s="183"/>
      <c r="TXU431" s="183"/>
      <c r="TXV431" s="183"/>
      <c r="TXW431" s="183"/>
      <c r="TXX431" s="183"/>
      <c r="TXY431" s="183"/>
      <c r="TXZ431" s="183"/>
      <c r="TYA431" s="183"/>
      <c r="TYB431" s="183"/>
      <c r="TYC431" s="183"/>
      <c r="TYD431" s="183"/>
      <c r="TYE431" s="183"/>
      <c r="TYF431" s="183"/>
      <c r="TYG431" s="183"/>
      <c r="TYH431" s="183"/>
      <c r="TYI431" s="183"/>
      <c r="TYJ431" s="183"/>
      <c r="TYK431" s="183"/>
      <c r="TYL431" s="183"/>
      <c r="TYM431" s="183"/>
      <c r="TYN431" s="183"/>
      <c r="TYO431" s="183"/>
      <c r="TYP431" s="183"/>
      <c r="TYQ431" s="183"/>
      <c r="TYR431" s="183"/>
      <c r="TYS431" s="183"/>
      <c r="TYT431" s="183"/>
      <c r="TYU431" s="183"/>
      <c r="TYV431" s="183"/>
      <c r="TYW431" s="183"/>
      <c r="TYX431" s="183"/>
      <c r="TYY431" s="183"/>
      <c r="TYZ431" s="183"/>
      <c r="TZA431" s="183"/>
      <c r="TZB431" s="183"/>
      <c r="TZC431" s="183"/>
      <c r="TZD431" s="183"/>
      <c r="TZE431" s="183"/>
      <c r="TZF431" s="183"/>
      <c r="TZG431" s="183"/>
      <c r="TZH431" s="183"/>
      <c r="TZI431" s="183"/>
      <c r="TZJ431" s="183"/>
      <c r="TZK431" s="183"/>
      <c r="TZL431" s="183"/>
      <c r="TZM431" s="183"/>
      <c r="TZN431" s="183"/>
      <c r="TZO431" s="183"/>
      <c r="TZP431" s="183"/>
      <c r="TZQ431" s="183"/>
      <c r="TZR431" s="183"/>
      <c r="TZS431" s="183"/>
      <c r="TZT431" s="183"/>
      <c r="TZU431" s="183"/>
      <c r="TZV431" s="183"/>
      <c r="TZW431" s="183"/>
      <c r="TZX431" s="183"/>
      <c r="TZY431" s="183"/>
      <c r="TZZ431" s="183"/>
      <c r="UAA431" s="183"/>
      <c r="UAB431" s="183"/>
      <c r="UAC431" s="183"/>
      <c r="UAD431" s="183"/>
      <c r="UAE431" s="183"/>
      <c r="UAF431" s="183"/>
      <c r="UAG431" s="183"/>
      <c r="UAH431" s="183"/>
      <c r="UAI431" s="183"/>
      <c r="UAJ431" s="183"/>
      <c r="UAK431" s="183"/>
      <c r="UAL431" s="183"/>
      <c r="UAM431" s="183"/>
      <c r="UAN431" s="183"/>
      <c r="UAO431" s="183"/>
      <c r="UAP431" s="183"/>
      <c r="UAQ431" s="183"/>
      <c r="UAR431" s="183"/>
      <c r="UAS431" s="183"/>
      <c r="UAT431" s="183"/>
      <c r="UAU431" s="183"/>
      <c r="UAV431" s="183"/>
      <c r="UAW431" s="183"/>
      <c r="UAX431" s="183"/>
      <c r="UAY431" s="183"/>
      <c r="UAZ431" s="183"/>
      <c r="UBA431" s="183"/>
      <c r="UBB431" s="183"/>
      <c r="UBC431" s="183"/>
      <c r="UBD431" s="183"/>
      <c r="UBE431" s="183"/>
      <c r="UBF431" s="183"/>
      <c r="UBG431" s="183"/>
      <c r="UBH431" s="183"/>
      <c r="UBI431" s="183"/>
      <c r="UBJ431" s="183"/>
      <c r="UBK431" s="183"/>
      <c r="UBL431" s="183"/>
      <c r="UBM431" s="183"/>
      <c r="UBN431" s="183"/>
      <c r="UBO431" s="183"/>
      <c r="UBP431" s="183"/>
      <c r="UBQ431" s="183"/>
      <c r="UBR431" s="183"/>
      <c r="UBS431" s="183"/>
      <c r="UBT431" s="183"/>
      <c r="UBU431" s="183"/>
      <c r="UBV431" s="183"/>
      <c r="UBW431" s="183"/>
      <c r="UBX431" s="183"/>
      <c r="UBY431" s="183"/>
      <c r="UBZ431" s="183"/>
      <c r="UCA431" s="183"/>
      <c r="UCB431" s="183"/>
      <c r="UCC431" s="183"/>
      <c r="UCD431" s="183"/>
      <c r="UCE431" s="183"/>
      <c r="UCF431" s="183"/>
      <c r="UCG431" s="183"/>
      <c r="UCH431" s="183"/>
      <c r="UCI431" s="183"/>
      <c r="UCJ431" s="183"/>
      <c r="UCK431" s="183"/>
      <c r="UCL431" s="183"/>
      <c r="UCM431" s="183"/>
      <c r="UCN431" s="183"/>
      <c r="UCO431" s="183"/>
      <c r="UCP431" s="183"/>
      <c r="UCQ431" s="183"/>
      <c r="UCR431" s="183"/>
      <c r="UCS431" s="183"/>
      <c r="UCT431" s="183"/>
      <c r="UCU431" s="183"/>
      <c r="UCV431" s="183"/>
      <c r="UCW431" s="183"/>
      <c r="UCX431" s="183"/>
      <c r="UCY431" s="183"/>
      <c r="UCZ431" s="183"/>
      <c r="UDA431" s="183"/>
      <c r="UDB431" s="183"/>
      <c r="UDC431" s="183"/>
      <c r="UDD431" s="183"/>
      <c r="UDE431" s="183"/>
      <c r="UDF431" s="183"/>
      <c r="UDG431" s="183"/>
      <c r="UDH431" s="183"/>
      <c r="UDI431" s="183"/>
      <c r="UDJ431" s="183"/>
      <c r="UDK431" s="183"/>
      <c r="UDL431" s="183"/>
      <c r="UDM431" s="183"/>
      <c r="UDN431" s="183"/>
      <c r="UDO431" s="183"/>
      <c r="UDP431" s="183"/>
      <c r="UDQ431" s="183"/>
      <c r="UDR431" s="183"/>
      <c r="UDS431" s="183"/>
      <c r="UDT431" s="183"/>
      <c r="UDU431" s="183"/>
      <c r="UDV431" s="183"/>
      <c r="UDW431" s="183"/>
      <c r="UDX431" s="183"/>
      <c r="UDY431" s="183"/>
      <c r="UDZ431" s="183"/>
      <c r="UEA431" s="183"/>
      <c r="UEB431" s="183"/>
      <c r="UEC431" s="183"/>
      <c r="UED431" s="183"/>
      <c r="UEE431" s="183"/>
      <c r="UEF431" s="183"/>
      <c r="UEG431" s="183"/>
      <c r="UEH431" s="183"/>
      <c r="UEI431" s="183"/>
      <c r="UEJ431" s="183"/>
      <c r="UEK431" s="183"/>
      <c r="UEL431" s="183"/>
      <c r="UEM431" s="183"/>
      <c r="UEN431" s="183"/>
      <c r="UEO431" s="183"/>
      <c r="UEP431" s="183"/>
      <c r="UEQ431" s="183"/>
      <c r="UER431" s="183"/>
      <c r="UES431" s="183"/>
      <c r="UET431" s="183"/>
      <c r="UEU431" s="183"/>
      <c r="UEV431" s="183"/>
      <c r="UEW431" s="183"/>
      <c r="UEX431" s="183"/>
      <c r="UEY431" s="183"/>
      <c r="UEZ431" s="183"/>
      <c r="UFA431" s="183"/>
      <c r="UFB431" s="183"/>
      <c r="UFC431" s="183"/>
      <c r="UFD431" s="183"/>
      <c r="UFE431" s="183"/>
      <c r="UFF431" s="183"/>
      <c r="UFG431" s="183"/>
      <c r="UFH431" s="183"/>
      <c r="UFI431" s="183"/>
      <c r="UFJ431" s="183"/>
      <c r="UFK431" s="183"/>
      <c r="UFL431" s="183"/>
      <c r="UFM431" s="183"/>
      <c r="UFN431" s="183"/>
      <c r="UFO431" s="183"/>
      <c r="UFP431" s="183"/>
      <c r="UFQ431" s="183"/>
      <c r="UFR431" s="183"/>
      <c r="UFS431" s="183"/>
      <c r="UFT431" s="183"/>
      <c r="UFU431" s="183"/>
      <c r="UFV431" s="183"/>
      <c r="UFW431" s="183"/>
      <c r="UFX431" s="183"/>
      <c r="UFY431" s="183"/>
      <c r="UFZ431" s="183"/>
      <c r="UGA431" s="183"/>
      <c r="UGB431" s="183"/>
      <c r="UGC431" s="183"/>
      <c r="UGD431" s="183"/>
      <c r="UGE431" s="183"/>
      <c r="UGF431" s="183"/>
      <c r="UGG431" s="183"/>
      <c r="UGH431" s="183"/>
      <c r="UGI431" s="183"/>
      <c r="UGJ431" s="183"/>
      <c r="UGK431" s="183"/>
      <c r="UGL431" s="183"/>
      <c r="UGM431" s="183"/>
      <c r="UGN431" s="183"/>
      <c r="UGO431" s="183"/>
      <c r="UGP431" s="183"/>
      <c r="UGQ431" s="183"/>
      <c r="UGR431" s="183"/>
      <c r="UGS431" s="183"/>
      <c r="UGT431" s="183"/>
      <c r="UGU431" s="183"/>
      <c r="UGV431" s="183"/>
      <c r="UGW431" s="183"/>
      <c r="UGX431" s="183"/>
      <c r="UGY431" s="183"/>
      <c r="UGZ431" s="183"/>
      <c r="UHA431" s="183"/>
      <c r="UHB431" s="183"/>
      <c r="UHC431" s="183"/>
      <c r="UHD431" s="183"/>
      <c r="UHE431" s="183"/>
      <c r="UHF431" s="183"/>
      <c r="UHG431" s="183"/>
      <c r="UHH431" s="183"/>
      <c r="UHI431" s="183"/>
      <c r="UHJ431" s="183"/>
      <c r="UHK431" s="183"/>
      <c r="UHL431" s="183"/>
      <c r="UHM431" s="183"/>
      <c r="UHN431" s="183"/>
      <c r="UHO431" s="183"/>
      <c r="UHP431" s="183"/>
      <c r="UHQ431" s="183"/>
      <c r="UHR431" s="183"/>
      <c r="UHS431" s="183"/>
      <c r="UHT431" s="183"/>
      <c r="UHU431" s="183"/>
      <c r="UHV431" s="183"/>
      <c r="UHW431" s="183"/>
      <c r="UHX431" s="183"/>
      <c r="UHY431" s="183"/>
      <c r="UHZ431" s="183"/>
      <c r="UIA431" s="183"/>
      <c r="UIB431" s="183"/>
      <c r="UIC431" s="183"/>
      <c r="UID431" s="183"/>
      <c r="UIE431" s="183"/>
      <c r="UIF431" s="183"/>
      <c r="UIG431" s="183"/>
      <c r="UIH431" s="183"/>
      <c r="UII431" s="183"/>
      <c r="UIJ431" s="183"/>
      <c r="UIK431" s="183"/>
      <c r="UIL431" s="183"/>
      <c r="UIM431" s="183"/>
      <c r="UIN431" s="183"/>
      <c r="UIO431" s="183"/>
      <c r="UIP431" s="183"/>
      <c r="UIQ431" s="183"/>
      <c r="UIR431" s="183"/>
      <c r="UIS431" s="183"/>
      <c r="UIT431" s="183"/>
      <c r="UIU431" s="183"/>
      <c r="UIV431" s="183"/>
      <c r="UIW431" s="183"/>
      <c r="UIX431" s="183"/>
      <c r="UIY431" s="183"/>
      <c r="UIZ431" s="183"/>
      <c r="UJA431" s="183"/>
      <c r="UJB431" s="183"/>
      <c r="UJC431" s="183"/>
      <c r="UJD431" s="183"/>
      <c r="UJE431" s="183"/>
      <c r="UJF431" s="183"/>
      <c r="UJG431" s="183"/>
      <c r="UJH431" s="183"/>
      <c r="UJI431" s="183"/>
      <c r="UJJ431" s="183"/>
      <c r="UJK431" s="183"/>
      <c r="UJL431" s="183"/>
      <c r="UJM431" s="183"/>
      <c r="UJN431" s="183"/>
      <c r="UJO431" s="183"/>
      <c r="UJP431" s="183"/>
      <c r="UJQ431" s="183"/>
      <c r="UJR431" s="183"/>
      <c r="UJS431" s="183"/>
      <c r="UJT431" s="183"/>
      <c r="UJU431" s="183"/>
      <c r="UJV431" s="183"/>
      <c r="UJW431" s="183"/>
      <c r="UJX431" s="183"/>
      <c r="UJY431" s="183"/>
      <c r="UJZ431" s="183"/>
      <c r="UKA431" s="183"/>
      <c r="UKB431" s="183"/>
      <c r="UKC431" s="183"/>
      <c r="UKD431" s="183"/>
      <c r="UKE431" s="183"/>
      <c r="UKF431" s="183"/>
      <c r="UKG431" s="183"/>
      <c r="UKH431" s="183"/>
      <c r="UKI431" s="183"/>
      <c r="UKJ431" s="183"/>
      <c r="UKK431" s="183"/>
      <c r="UKL431" s="183"/>
      <c r="UKM431" s="183"/>
      <c r="UKN431" s="183"/>
      <c r="UKO431" s="183"/>
      <c r="UKP431" s="183"/>
      <c r="UKQ431" s="183"/>
      <c r="UKR431" s="183"/>
      <c r="UKS431" s="183"/>
      <c r="UKT431" s="183"/>
      <c r="UKU431" s="183"/>
      <c r="UKV431" s="183"/>
      <c r="UKW431" s="183"/>
      <c r="UKX431" s="183"/>
      <c r="UKY431" s="183"/>
      <c r="UKZ431" s="183"/>
      <c r="ULA431" s="183"/>
      <c r="ULB431" s="183"/>
      <c r="ULC431" s="183"/>
      <c r="ULD431" s="183"/>
      <c r="ULE431" s="183"/>
      <c r="ULF431" s="183"/>
      <c r="ULG431" s="183"/>
      <c r="ULH431" s="183"/>
      <c r="ULI431" s="183"/>
      <c r="ULJ431" s="183"/>
      <c r="ULK431" s="183"/>
      <c r="ULL431" s="183"/>
      <c r="ULM431" s="183"/>
      <c r="ULN431" s="183"/>
      <c r="ULO431" s="183"/>
      <c r="ULP431" s="183"/>
      <c r="ULQ431" s="183"/>
      <c r="ULR431" s="183"/>
      <c r="ULS431" s="183"/>
      <c r="ULT431" s="183"/>
      <c r="ULU431" s="183"/>
      <c r="ULV431" s="183"/>
      <c r="ULW431" s="183"/>
      <c r="ULX431" s="183"/>
      <c r="ULY431" s="183"/>
      <c r="ULZ431" s="183"/>
      <c r="UMA431" s="183"/>
      <c r="UMB431" s="183"/>
      <c r="UMC431" s="183"/>
      <c r="UMD431" s="183"/>
      <c r="UME431" s="183"/>
      <c r="UMF431" s="183"/>
      <c r="UMG431" s="183"/>
      <c r="UMH431" s="183"/>
      <c r="UMI431" s="183"/>
      <c r="UMJ431" s="183"/>
      <c r="UMK431" s="183"/>
      <c r="UML431" s="183"/>
      <c r="UMM431" s="183"/>
      <c r="UMN431" s="183"/>
      <c r="UMO431" s="183"/>
      <c r="UMP431" s="183"/>
      <c r="UMQ431" s="183"/>
      <c r="UMR431" s="183"/>
      <c r="UMS431" s="183"/>
      <c r="UMT431" s="183"/>
      <c r="UMU431" s="183"/>
      <c r="UMV431" s="183"/>
      <c r="UMW431" s="183"/>
      <c r="UMX431" s="183"/>
      <c r="UMY431" s="183"/>
      <c r="UMZ431" s="183"/>
      <c r="UNA431" s="183"/>
      <c r="UNB431" s="183"/>
      <c r="UNC431" s="183"/>
      <c r="UND431" s="183"/>
      <c r="UNE431" s="183"/>
      <c r="UNF431" s="183"/>
      <c r="UNG431" s="183"/>
      <c r="UNH431" s="183"/>
      <c r="UNI431" s="183"/>
      <c r="UNJ431" s="183"/>
      <c r="UNK431" s="183"/>
      <c r="UNL431" s="183"/>
      <c r="UNM431" s="183"/>
      <c r="UNN431" s="183"/>
      <c r="UNO431" s="183"/>
      <c r="UNP431" s="183"/>
      <c r="UNQ431" s="183"/>
      <c r="UNR431" s="183"/>
      <c r="UNS431" s="183"/>
      <c r="UNT431" s="183"/>
      <c r="UNU431" s="183"/>
      <c r="UNV431" s="183"/>
      <c r="UNW431" s="183"/>
      <c r="UNX431" s="183"/>
      <c r="UNY431" s="183"/>
      <c r="UNZ431" s="183"/>
      <c r="UOA431" s="183"/>
      <c r="UOB431" s="183"/>
      <c r="UOC431" s="183"/>
      <c r="UOD431" s="183"/>
      <c r="UOE431" s="183"/>
      <c r="UOF431" s="183"/>
      <c r="UOG431" s="183"/>
      <c r="UOH431" s="183"/>
      <c r="UOI431" s="183"/>
      <c r="UOJ431" s="183"/>
      <c r="UOK431" s="183"/>
      <c r="UOL431" s="183"/>
      <c r="UOM431" s="183"/>
      <c r="UON431" s="183"/>
      <c r="UOO431" s="183"/>
      <c r="UOP431" s="183"/>
      <c r="UOQ431" s="183"/>
      <c r="UOR431" s="183"/>
      <c r="UOS431" s="183"/>
      <c r="UOT431" s="183"/>
      <c r="UOU431" s="183"/>
      <c r="UOV431" s="183"/>
      <c r="UOW431" s="183"/>
      <c r="UOX431" s="183"/>
      <c r="UOY431" s="183"/>
      <c r="UOZ431" s="183"/>
      <c r="UPA431" s="183"/>
      <c r="UPB431" s="183"/>
      <c r="UPC431" s="183"/>
      <c r="UPD431" s="183"/>
      <c r="UPE431" s="183"/>
      <c r="UPF431" s="183"/>
      <c r="UPG431" s="183"/>
      <c r="UPH431" s="183"/>
      <c r="UPI431" s="183"/>
      <c r="UPJ431" s="183"/>
      <c r="UPK431" s="183"/>
      <c r="UPL431" s="183"/>
      <c r="UPM431" s="183"/>
      <c r="UPN431" s="183"/>
      <c r="UPO431" s="183"/>
      <c r="UPP431" s="183"/>
      <c r="UPQ431" s="183"/>
      <c r="UPR431" s="183"/>
      <c r="UPS431" s="183"/>
      <c r="UPT431" s="183"/>
      <c r="UPU431" s="183"/>
      <c r="UPV431" s="183"/>
      <c r="UPW431" s="183"/>
      <c r="UPX431" s="183"/>
      <c r="UPY431" s="183"/>
      <c r="UPZ431" s="183"/>
      <c r="UQA431" s="183"/>
      <c r="UQB431" s="183"/>
      <c r="UQC431" s="183"/>
      <c r="UQD431" s="183"/>
      <c r="UQE431" s="183"/>
      <c r="UQF431" s="183"/>
      <c r="UQG431" s="183"/>
      <c r="UQH431" s="183"/>
      <c r="UQI431" s="183"/>
      <c r="UQJ431" s="183"/>
      <c r="UQK431" s="183"/>
      <c r="UQL431" s="183"/>
      <c r="UQM431" s="183"/>
      <c r="UQN431" s="183"/>
      <c r="UQO431" s="183"/>
      <c r="UQP431" s="183"/>
      <c r="UQQ431" s="183"/>
      <c r="UQR431" s="183"/>
      <c r="UQS431" s="183"/>
      <c r="UQT431" s="183"/>
      <c r="UQU431" s="183"/>
      <c r="UQV431" s="183"/>
      <c r="UQW431" s="183"/>
      <c r="UQX431" s="183"/>
      <c r="UQY431" s="183"/>
      <c r="UQZ431" s="183"/>
      <c r="URA431" s="183"/>
      <c r="URB431" s="183"/>
      <c r="URC431" s="183"/>
      <c r="URD431" s="183"/>
      <c r="URE431" s="183"/>
      <c r="URF431" s="183"/>
      <c r="URG431" s="183"/>
      <c r="URH431" s="183"/>
      <c r="URI431" s="183"/>
      <c r="URJ431" s="183"/>
      <c r="URK431" s="183"/>
      <c r="URL431" s="183"/>
      <c r="URM431" s="183"/>
      <c r="URN431" s="183"/>
      <c r="URO431" s="183"/>
      <c r="URP431" s="183"/>
      <c r="URQ431" s="183"/>
      <c r="URR431" s="183"/>
      <c r="URS431" s="183"/>
      <c r="URT431" s="183"/>
      <c r="URU431" s="183"/>
      <c r="URV431" s="183"/>
      <c r="URW431" s="183"/>
      <c r="URX431" s="183"/>
      <c r="URY431" s="183"/>
      <c r="URZ431" s="183"/>
      <c r="USA431" s="183"/>
      <c r="USB431" s="183"/>
      <c r="USC431" s="183"/>
      <c r="USD431" s="183"/>
      <c r="USE431" s="183"/>
      <c r="USF431" s="183"/>
      <c r="USG431" s="183"/>
      <c r="USH431" s="183"/>
      <c r="USI431" s="183"/>
      <c r="USJ431" s="183"/>
      <c r="USK431" s="183"/>
      <c r="USL431" s="183"/>
      <c r="USM431" s="183"/>
      <c r="USN431" s="183"/>
      <c r="USO431" s="183"/>
      <c r="USP431" s="183"/>
      <c r="USQ431" s="183"/>
      <c r="USR431" s="183"/>
      <c r="USS431" s="183"/>
      <c r="UST431" s="183"/>
      <c r="USU431" s="183"/>
      <c r="USV431" s="183"/>
      <c r="USW431" s="183"/>
      <c r="USX431" s="183"/>
      <c r="USY431" s="183"/>
      <c r="USZ431" s="183"/>
      <c r="UTA431" s="183"/>
      <c r="UTB431" s="183"/>
      <c r="UTC431" s="183"/>
      <c r="UTD431" s="183"/>
      <c r="UTE431" s="183"/>
      <c r="UTF431" s="183"/>
      <c r="UTG431" s="183"/>
      <c r="UTH431" s="183"/>
      <c r="UTI431" s="183"/>
      <c r="UTJ431" s="183"/>
      <c r="UTK431" s="183"/>
      <c r="UTL431" s="183"/>
      <c r="UTM431" s="183"/>
      <c r="UTN431" s="183"/>
      <c r="UTO431" s="183"/>
      <c r="UTP431" s="183"/>
      <c r="UTQ431" s="183"/>
      <c r="UTR431" s="183"/>
      <c r="UTS431" s="183"/>
      <c r="UTT431" s="183"/>
      <c r="UTU431" s="183"/>
      <c r="UTV431" s="183"/>
      <c r="UTW431" s="183"/>
      <c r="UTX431" s="183"/>
      <c r="UTY431" s="183"/>
      <c r="UTZ431" s="183"/>
      <c r="UUA431" s="183"/>
      <c r="UUB431" s="183"/>
      <c r="UUC431" s="183"/>
      <c r="UUD431" s="183"/>
      <c r="UUE431" s="183"/>
      <c r="UUF431" s="183"/>
      <c r="UUG431" s="183"/>
      <c r="UUH431" s="183"/>
      <c r="UUI431" s="183"/>
      <c r="UUJ431" s="183"/>
      <c r="UUK431" s="183"/>
      <c r="UUL431" s="183"/>
      <c r="UUM431" s="183"/>
      <c r="UUN431" s="183"/>
      <c r="UUO431" s="183"/>
      <c r="UUP431" s="183"/>
      <c r="UUQ431" s="183"/>
      <c r="UUR431" s="183"/>
      <c r="UUS431" s="183"/>
      <c r="UUT431" s="183"/>
      <c r="UUU431" s="183"/>
      <c r="UUV431" s="183"/>
      <c r="UUW431" s="183"/>
      <c r="UUX431" s="183"/>
      <c r="UUY431" s="183"/>
      <c r="UUZ431" s="183"/>
      <c r="UVA431" s="183"/>
      <c r="UVB431" s="183"/>
      <c r="UVC431" s="183"/>
      <c r="UVD431" s="183"/>
      <c r="UVE431" s="183"/>
      <c r="UVF431" s="183"/>
      <c r="UVG431" s="183"/>
      <c r="UVH431" s="183"/>
      <c r="UVI431" s="183"/>
      <c r="UVJ431" s="183"/>
      <c r="UVK431" s="183"/>
      <c r="UVL431" s="183"/>
      <c r="UVM431" s="183"/>
      <c r="UVN431" s="183"/>
      <c r="UVO431" s="183"/>
      <c r="UVP431" s="183"/>
      <c r="UVQ431" s="183"/>
      <c r="UVR431" s="183"/>
      <c r="UVS431" s="183"/>
      <c r="UVT431" s="183"/>
      <c r="UVU431" s="183"/>
      <c r="UVV431" s="183"/>
      <c r="UVW431" s="183"/>
      <c r="UVX431" s="183"/>
      <c r="UVY431" s="183"/>
      <c r="UVZ431" s="183"/>
      <c r="UWA431" s="183"/>
      <c r="UWB431" s="183"/>
      <c r="UWC431" s="183"/>
      <c r="UWD431" s="183"/>
      <c r="UWE431" s="183"/>
      <c r="UWF431" s="183"/>
      <c r="UWG431" s="183"/>
      <c r="UWH431" s="183"/>
      <c r="UWI431" s="183"/>
      <c r="UWJ431" s="183"/>
      <c r="UWK431" s="183"/>
      <c r="UWL431" s="183"/>
      <c r="UWM431" s="183"/>
      <c r="UWN431" s="183"/>
      <c r="UWO431" s="183"/>
      <c r="UWP431" s="183"/>
      <c r="UWQ431" s="183"/>
      <c r="UWR431" s="183"/>
      <c r="UWS431" s="183"/>
      <c r="UWT431" s="183"/>
      <c r="UWU431" s="183"/>
      <c r="UWV431" s="183"/>
      <c r="UWW431" s="183"/>
      <c r="UWX431" s="183"/>
      <c r="UWY431" s="183"/>
      <c r="UWZ431" s="183"/>
      <c r="UXA431" s="183"/>
      <c r="UXB431" s="183"/>
      <c r="UXC431" s="183"/>
      <c r="UXD431" s="183"/>
      <c r="UXE431" s="183"/>
      <c r="UXF431" s="183"/>
      <c r="UXG431" s="183"/>
      <c r="UXH431" s="183"/>
      <c r="UXI431" s="183"/>
      <c r="UXJ431" s="183"/>
      <c r="UXK431" s="183"/>
      <c r="UXL431" s="183"/>
      <c r="UXM431" s="183"/>
      <c r="UXN431" s="183"/>
      <c r="UXO431" s="183"/>
      <c r="UXP431" s="183"/>
      <c r="UXQ431" s="183"/>
      <c r="UXR431" s="183"/>
      <c r="UXS431" s="183"/>
      <c r="UXT431" s="183"/>
      <c r="UXU431" s="183"/>
      <c r="UXV431" s="183"/>
      <c r="UXW431" s="183"/>
      <c r="UXX431" s="183"/>
      <c r="UXY431" s="183"/>
      <c r="UXZ431" s="183"/>
      <c r="UYA431" s="183"/>
      <c r="UYB431" s="183"/>
      <c r="UYC431" s="183"/>
      <c r="UYD431" s="183"/>
      <c r="UYE431" s="183"/>
      <c r="UYF431" s="183"/>
      <c r="UYG431" s="183"/>
      <c r="UYH431" s="183"/>
      <c r="UYI431" s="183"/>
      <c r="UYJ431" s="183"/>
      <c r="UYK431" s="183"/>
      <c r="UYL431" s="183"/>
      <c r="UYM431" s="183"/>
      <c r="UYN431" s="183"/>
      <c r="UYO431" s="183"/>
      <c r="UYP431" s="183"/>
      <c r="UYQ431" s="183"/>
      <c r="UYR431" s="183"/>
      <c r="UYS431" s="183"/>
      <c r="UYT431" s="183"/>
      <c r="UYU431" s="183"/>
      <c r="UYV431" s="183"/>
      <c r="UYW431" s="183"/>
      <c r="UYX431" s="183"/>
      <c r="UYY431" s="183"/>
      <c r="UYZ431" s="183"/>
      <c r="UZA431" s="183"/>
      <c r="UZB431" s="183"/>
      <c r="UZC431" s="183"/>
      <c r="UZD431" s="183"/>
      <c r="UZE431" s="183"/>
      <c r="UZF431" s="183"/>
      <c r="UZG431" s="183"/>
      <c r="UZH431" s="183"/>
      <c r="UZI431" s="183"/>
      <c r="UZJ431" s="183"/>
      <c r="UZK431" s="183"/>
      <c r="UZL431" s="183"/>
      <c r="UZM431" s="183"/>
      <c r="UZN431" s="183"/>
      <c r="UZO431" s="183"/>
      <c r="UZP431" s="183"/>
      <c r="UZQ431" s="183"/>
      <c r="UZR431" s="183"/>
      <c r="UZS431" s="183"/>
      <c r="UZT431" s="183"/>
      <c r="UZU431" s="183"/>
      <c r="UZV431" s="183"/>
      <c r="UZW431" s="183"/>
      <c r="UZX431" s="183"/>
      <c r="UZY431" s="183"/>
      <c r="UZZ431" s="183"/>
      <c r="VAA431" s="183"/>
      <c r="VAB431" s="183"/>
      <c r="VAC431" s="183"/>
      <c r="VAD431" s="183"/>
      <c r="VAE431" s="183"/>
      <c r="VAF431" s="183"/>
      <c r="VAG431" s="183"/>
      <c r="VAH431" s="183"/>
      <c r="VAI431" s="183"/>
      <c r="VAJ431" s="183"/>
      <c r="VAK431" s="183"/>
      <c r="VAL431" s="183"/>
      <c r="VAM431" s="183"/>
      <c r="VAN431" s="183"/>
      <c r="VAO431" s="183"/>
      <c r="VAP431" s="183"/>
      <c r="VAQ431" s="183"/>
      <c r="VAR431" s="183"/>
      <c r="VAS431" s="183"/>
      <c r="VAT431" s="183"/>
      <c r="VAU431" s="183"/>
      <c r="VAV431" s="183"/>
      <c r="VAW431" s="183"/>
      <c r="VAX431" s="183"/>
      <c r="VAY431" s="183"/>
      <c r="VAZ431" s="183"/>
      <c r="VBA431" s="183"/>
      <c r="VBB431" s="183"/>
      <c r="VBC431" s="183"/>
      <c r="VBD431" s="183"/>
      <c r="VBE431" s="183"/>
      <c r="VBF431" s="183"/>
      <c r="VBG431" s="183"/>
      <c r="VBH431" s="183"/>
      <c r="VBI431" s="183"/>
      <c r="VBJ431" s="183"/>
      <c r="VBK431" s="183"/>
      <c r="VBL431" s="183"/>
      <c r="VBM431" s="183"/>
      <c r="VBN431" s="183"/>
      <c r="VBO431" s="183"/>
      <c r="VBP431" s="183"/>
      <c r="VBQ431" s="183"/>
      <c r="VBR431" s="183"/>
      <c r="VBS431" s="183"/>
      <c r="VBT431" s="183"/>
      <c r="VBU431" s="183"/>
      <c r="VBV431" s="183"/>
      <c r="VBW431" s="183"/>
      <c r="VBX431" s="183"/>
      <c r="VBY431" s="183"/>
      <c r="VBZ431" s="183"/>
      <c r="VCA431" s="183"/>
      <c r="VCB431" s="183"/>
      <c r="VCC431" s="183"/>
      <c r="VCD431" s="183"/>
      <c r="VCE431" s="183"/>
      <c r="VCF431" s="183"/>
      <c r="VCG431" s="183"/>
      <c r="VCH431" s="183"/>
      <c r="VCI431" s="183"/>
      <c r="VCJ431" s="183"/>
      <c r="VCK431" s="183"/>
      <c r="VCL431" s="183"/>
      <c r="VCM431" s="183"/>
      <c r="VCN431" s="183"/>
      <c r="VCO431" s="183"/>
      <c r="VCP431" s="183"/>
      <c r="VCQ431" s="183"/>
      <c r="VCR431" s="183"/>
      <c r="VCS431" s="183"/>
      <c r="VCT431" s="183"/>
      <c r="VCU431" s="183"/>
      <c r="VCV431" s="183"/>
      <c r="VCW431" s="183"/>
      <c r="VCX431" s="183"/>
      <c r="VCY431" s="183"/>
      <c r="VCZ431" s="183"/>
      <c r="VDA431" s="183"/>
      <c r="VDB431" s="183"/>
      <c r="VDC431" s="183"/>
      <c r="VDD431" s="183"/>
      <c r="VDE431" s="183"/>
      <c r="VDF431" s="183"/>
      <c r="VDG431" s="183"/>
      <c r="VDH431" s="183"/>
      <c r="VDI431" s="183"/>
      <c r="VDJ431" s="183"/>
      <c r="VDK431" s="183"/>
      <c r="VDL431" s="183"/>
      <c r="VDM431" s="183"/>
      <c r="VDN431" s="183"/>
      <c r="VDO431" s="183"/>
      <c r="VDP431" s="183"/>
      <c r="VDQ431" s="183"/>
      <c r="VDR431" s="183"/>
      <c r="VDS431" s="183"/>
      <c r="VDT431" s="183"/>
      <c r="VDU431" s="183"/>
      <c r="VDV431" s="183"/>
      <c r="VDW431" s="183"/>
      <c r="VDX431" s="183"/>
      <c r="VDY431" s="183"/>
      <c r="VDZ431" s="183"/>
      <c r="VEA431" s="183"/>
      <c r="VEB431" s="183"/>
      <c r="VEC431" s="183"/>
      <c r="VED431" s="183"/>
      <c r="VEE431" s="183"/>
      <c r="VEF431" s="183"/>
      <c r="VEG431" s="183"/>
      <c r="VEH431" s="183"/>
      <c r="VEI431" s="183"/>
      <c r="VEJ431" s="183"/>
      <c r="VEK431" s="183"/>
      <c r="VEL431" s="183"/>
      <c r="VEM431" s="183"/>
      <c r="VEN431" s="183"/>
      <c r="VEO431" s="183"/>
      <c r="VEP431" s="183"/>
      <c r="VEQ431" s="183"/>
      <c r="VER431" s="183"/>
      <c r="VES431" s="183"/>
      <c r="VET431" s="183"/>
      <c r="VEU431" s="183"/>
      <c r="VEV431" s="183"/>
      <c r="VEW431" s="183"/>
      <c r="VEX431" s="183"/>
      <c r="VEY431" s="183"/>
      <c r="VEZ431" s="183"/>
      <c r="VFA431" s="183"/>
      <c r="VFB431" s="183"/>
      <c r="VFC431" s="183"/>
      <c r="VFD431" s="183"/>
      <c r="VFE431" s="183"/>
      <c r="VFF431" s="183"/>
      <c r="VFG431" s="183"/>
      <c r="VFH431" s="183"/>
      <c r="VFI431" s="183"/>
      <c r="VFJ431" s="183"/>
      <c r="VFK431" s="183"/>
      <c r="VFL431" s="183"/>
      <c r="VFM431" s="183"/>
      <c r="VFN431" s="183"/>
      <c r="VFO431" s="183"/>
      <c r="VFP431" s="183"/>
      <c r="VFQ431" s="183"/>
      <c r="VFR431" s="183"/>
      <c r="VFS431" s="183"/>
      <c r="VFT431" s="183"/>
      <c r="VFU431" s="183"/>
      <c r="VFV431" s="183"/>
      <c r="VFW431" s="183"/>
      <c r="VFX431" s="183"/>
      <c r="VFY431" s="183"/>
      <c r="VFZ431" s="183"/>
      <c r="VGA431" s="183"/>
      <c r="VGB431" s="183"/>
      <c r="VGC431" s="183"/>
      <c r="VGD431" s="183"/>
      <c r="VGE431" s="183"/>
      <c r="VGF431" s="183"/>
      <c r="VGG431" s="183"/>
      <c r="VGH431" s="183"/>
      <c r="VGI431" s="183"/>
      <c r="VGJ431" s="183"/>
      <c r="VGK431" s="183"/>
      <c r="VGL431" s="183"/>
      <c r="VGM431" s="183"/>
      <c r="VGN431" s="183"/>
      <c r="VGO431" s="183"/>
      <c r="VGP431" s="183"/>
      <c r="VGQ431" s="183"/>
      <c r="VGR431" s="183"/>
      <c r="VGS431" s="183"/>
      <c r="VGT431" s="183"/>
      <c r="VGU431" s="183"/>
      <c r="VGV431" s="183"/>
      <c r="VGW431" s="183"/>
      <c r="VGX431" s="183"/>
      <c r="VGY431" s="183"/>
      <c r="VGZ431" s="183"/>
      <c r="VHA431" s="183"/>
      <c r="VHB431" s="183"/>
      <c r="VHC431" s="183"/>
      <c r="VHD431" s="183"/>
      <c r="VHE431" s="183"/>
      <c r="VHF431" s="183"/>
      <c r="VHG431" s="183"/>
      <c r="VHH431" s="183"/>
      <c r="VHI431" s="183"/>
      <c r="VHJ431" s="183"/>
      <c r="VHK431" s="183"/>
      <c r="VHL431" s="183"/>
      <c r="VHM431" s="183"/>
      <c r="VHN431" s="183"/>
      <c r="VHO431" s="183"/>
      <c r="VHP431" s="183"/>
      <c r="VHQ431" s="183"/>
      <c r="VHR431" s="183"/>
      <c r="VHS431" s="183"/>
      <c r="VHT431" s="183"/>
      <c r="VHU431" s="183"/>
      <c r="VHV431" s="183"/>
      <c r="VHW431" s="183"/>
      <c r="VHX431" s="183"/>
      <c r="VHY431" s="183"/>
      <c r="VHZ431" s="183"/>
      <c r="VIA431" s="183"/>
      <c r="VIB431" s="183"/>
      <c r="VIC431" s="183"/>
      <c r="VID431" s="183"/>
      <c r="VIE431" s="183"/>
      <c r="VIF431" s="183"/>
      <c r="VIG431" s="183"/>
      <c r="VIH431" s="183"/>
      <c r="VII431" s="183"/>
      <c r="VIJ431" s="183"/>
      <c r="VIK431" s="183"/>
      <c r="VIL431" s="183"/>
      <c r="VIM431" s="183"/>
      <c r="VIN431" s="183"/>
      <c r="VIO431" s="183"/>
      <c r="VIP431" s="183"/>
      <c r="VIQ431" s="183"/>
      <c r="VIR431" s="183"/>
      <c r="VIS431" s="183"/>
      <c r="VIT431" s="183"/>
      <c r="VIU431" s="183"/>
      <c r="VIV431" s="183"/>
      <c r="VIW431" s="183"/>
      <c r="VIX431" s="183"/>
      <c r="VIY431" s="183"/>
      <c r="VIZ431" s="183"/>
      <c r="VJA431" s="183"/>
      <c r="VJB431" s="183"/>
      <c r="VJC431" s="183"/>
      <c r="VJD431" s="183"/>
      <c r="VJE431" s="183"/>
      <c r="VJF431" s="183"/>
      <c r="VJG431" s="183"/>
      <c r="VJH431" s="183"/>
      <c r="VJI431" s="183"/>
      <c r="VJJ431" s="183"/>
      <c r="VJK431" s="183"/>
      <c r="VJL431" s="183"/>
      <c r="VJM431" s="183"/>
      <c r="VJN431" s="183"/>
      <c r="VJO431" s="183"/>
      <c r="VJP431" s="183"/>
      <c r="VJQ431" s="183"/>
      <c r="VJR431" s="183"/>
      <c r="VJS431" s="183"/>
      <c r="VJT431" s="183"/>
      <c r="VJU431" s="183"/>
      <c r="VJV431" s="183"/>
      <c r="VJW431" s="183"/>
      <c r="VJX431" s="183"/>
      <c r="VJY431" s="183"/>
      <c r="VJZ431" s="183"/>
      <c r="VKA431" s="183"/>
      <c r="VKB431" s="183"/>
      <c r="VKC431" s="183"/>
      <c r="VKD431" s="183"/>
      <c r="VKE431" s="183"/>
      <c r="VKF431" s="183"/>
      <c r="VKG431" s="183"/>
      <c r="VKH431" s="183"/>
      <c r="VKI431" s="183"/>
      <c r="VKJ431" s="183"/>
      <c r="VKK431" s="183"/>
      <c r="VKL431" s="183"/>
      <c r="VKM431" s="183"/>
      <c r="VKN431" s="183"/>
      <c r="VKO431" s="183"/>
      <c r="VKP431" s="183"/>
      <c r="VKQ431" s="183"/>
      <c r="VKR431" s="183"/>
      <c r="VKS431" s="183"/>
      <c r="VKT431" s="183"/>
      <c r="VKU431" s="183"/>
      <c r="VKV431" s="183"/>
      <c r="VKW431" s="183"/>
      <c r="VKX431" s="183"/>
      <c r="VKY431" s="183"/>
      <c r="VKZ431" s="183"/>
      <c r="VLA431" s="183"/>
      <c r="VLB431" s="183"/>
      <c r="VLC431" s="183"/>
      <c r="VLD431" s="183"/>
      <c r="VLE431" s="183"/>
      <c r="VLF431" s="183"/>
      <c r="VLG431" s="183"/>
      <c r="VLH431" s="183"/>
      <c r="VLI431" s="183"/>
      <c r="VLJ431" s="183"/>
      <c r="VLK431" s="183"/>
      <c r="VLL431" s="183"/>
      <c r="VLM431" s="183"/>
      <c r="VLN431" s="183"/>
      <c r="VLO431" s="183"/>
      <c r="VLP431" s="183"/>
      <c r="VLQ431" s="183"/>
      <c r="VLR431" s="183"/>
      <c r="VLS431" s="183"/>
      <c r="VLT431" s="183"/>
      <c r="VLU431" s="183"/>
      <c r="VLV431" s="183"/>
      <c r="VLW431" s="183"/>
      <c r="VLX431" s="183"/>
      <c r="VLY431" s="183"/>
      <c r="VLZ431" s="183"/>
      <c r="VMA431" s="183"/>
      <c r="VMB431" s="183"/>
      <c r="VMC431" s="183"/>
      <c r="VMD431" s="183"/>
      <c r="VME431" s="183"/>
      <c r="VMF431" s="183"/>
      <c r="VMG431" s="183"/>
      <c r="VMH431" s="183"/>
      <c r="VMI431" s="183"/>
      <c r="VMJ431" s="183"/>
      <c r="VMK431" s="183"/>
      <c r="VML431" s="183"/>
      <c r="VMM431" s="183"/>
      <c r="VMN431" s="183"/>
      <c r="VMO431" s="183"/>
      <c r="VMP431" s="183"/>
      <c r="VMQ431" s="183"/>
      <c r="VMR431" s="183"/>
      <c r="VMS431" s="183"/>
      <c r="VMT431" s="183"/>
      <c r="VMU431" s="183"/>
      <c r="VMV431" s="183"/>
      <c r="VMW431" s="183"/>
      <c r="VMX431" s="183"/>
      <c r="VMY431" s="183"/>
      <c r="VMZ431" s="183"/>
      <c r="VNA431" s="183"/>
      <c r="VNB431" s="183"/>
      <c r="VNC431" s="183"/>
      <c r="VND431" s="183"/>
      <c r="VNE431" s="183"/>
      <c r="VNF431" s="183"/>
      <c r="VNG431" s="183"/>
      <c r="VNH431" s="183"/>
      <c r="VNI431" s="183"/>
      <c r="VNJ431" s="183"/>
      <c r="VNK431" s="183"/>
      <c r="VNL431" s="183"/>
      <c r="VNM431" s="183"/>
      <c r="VNN431" s="183"/>
      <c r="VNO431" s="183"/>
      <c r="VNP431" s="183"/>
      <c r="VNQ431" s="183"/>
      <c r="VNR431" s="183"/>
      <c r="VNS431" s="183"/>
      <c r="VNT431" s="183"/>
      <c r="VNU431" s="183"/>
      <c r="VNV431" s="183"/>
      <c r="VNW431" s="183"/>
      <c r="VNX431" s="183"/>
      <c r="VNY431" s="183"/>
      <c r="VNZ431" s="183"/>
      <c r="VOA431" s="183"/>
      <c r="VOB431" s="183"/>
      <c r="VOC431" s="183"/>
      <c r="VOD431" s="183"/>
      <c r="VOE431" s="183"/>
      <c r="VOF431" s="183"/>
      <c r="VOG431" s="183"/>
      <c r="VOH431" s="183"/>
      <c r="VOI431" s="183"/>
      <c r="VOJ431" s="183"/>
      <c r="VOK431" s="183"/>
      <c r="VOL431" s="183"/>
      <c r="VOM431" s="183"/>
      <c r="VON431" s="183"/>
      <c r="VOO431" s="183"/>
      <c r="VOP431" s="183"/>
      <c r="VOQ431" s="183"/>
      <c r="VOR431" s="183"/>
      <c r="VOS431" s="183"/>
      <c r="VOT431" s="183"/>
      <c r="VOU431" s="183"/>
      <c r="VOV431" s="183"/>
      <c r="VOW431" s="183"/>
      <c r="VOX431" s="183"/>
      <c r="VOY431" s="183"/>
      <c r="VOZ431" s="183"/>
      <c r="VPA431" s="183"/>
      <c r="VPB431" s="183"/>
      <c r="VPC431" s="183"/>
      <c r="VPD431" s="183"/>
      <c r="VPE431" s="183"/>
      <c r="VPF431" s="183"/>
      <c r="VPG431" s="183"/>
      <c r="VPH431" s="183"/>
      <c r="VPI431" s="183"/>
      <c r="VPJ431" s="183"/>
      <c r="VPK431" s="183"/>
      <c r="VPL431" s="183"/>
      <c r="VPM431" s="183"/>
      <c r="VPN431" s="183"/>
      <c r="VPO431" s="183"/>
      <c r="VPP431" s="183"/>
      <c r="VPQ431" s="183"/>
      <c r="VPR431" s="183"/>
      <c r="VPS431" s="183"/>
      <c r="VPT431" s="183"/>
      <c r="VPU431" s="183"/>
      <c r="VPV431" s="183"/>
      <c r="VPW431" s="183"/>
      <c r="VPX431" s="183"/>
      <c r="VPY431" s="183"/>
      <c r="VPZ431" s="183"/>
      <c r="VQA431" s="183"/>
      <c r="VQB431" s="183"/>
      <c r="VQC431" s="183"/>
      <c r="VQD431" s="183"/>
      <c r="VQE431" s="183"/>
      <c r="VQF431" s="183"/>
      <c r="VQG431" s="183"/>
      <c r="VQH431" s="183"/>
      <c r="VQI431" s="183"/>
      <c r="VQJ431" s="183"/>
      <c r="VQK431" s="183"/>
      <c r="VQL431" s="183"/>
      <c r="VQM431" s="183"/>
      <c r="VQN431" s="183"/>
      <c r="VQO431" s="183"/>
      <c r="VQP431" s="183"/>
      <c r="VQQ431" s="183"/>
      <c r="VQR431" s="183"/>
      <c r="VQS431" s="183"/>
      <c r="VQT431" s="183"/>
      <c r="VQU431" s="183"/>
      <c r="VQV431" s="183"/>
      <c r="VQW431" s="183"/>
      <c r="VQX431" s="183"/>
      <c r="VQY431" s="183"/>
      <c r="VQZ431" s="183"/>
      <c r="VRA431" s="183"/>
      <c r="VRB431" s="183"/>
      <c r="VRC431" s="183"/>
      <c r="VRD431" s="183"/>
      <c r="VRE431" s="183"/>
      <c r="VRF431" s="183"/>
      <c r="VRG431" s="183"/>
      <c r="VRH431" s="183"/>
      <c r="VRI431" s="183"/>
      <c r="VRJ431" s="183"/>
      <c r="VRK431" s="183"/>
      <c r="VRL431" s="183"/>
      <c r="VRM431" s="183"/>
      <c r="VRN431" s="183"/>
      <c r="VRO431" s="183"/>
      <c r="VRP431" s="183"/>
      <c r="VRQ431" s="183"/>
      <c r="VRR431" s="183"/>
      <c r="VRS431" s="183"/>
      <c r="VRT431" s="183"/>
      <c r="VRU431" s="183"/>
      <c r="VRV431" s="183"/>
      <c r="VRW431" s="183"/>
      <c r="VRX431" s="183"/>
      <c r="VRY431" s="183"/>
      <c r="VRZ431" s="183"/>
      <c r="VSA431" s="183"/>
      <c r="VSB431" s="183"/>
      <c r="VSC431" s="183"/>
      <c r="VSD431" s="183"/>
      <c r="VSE431" s="183"/>
      <c r="VSF431" s="183"/>
      <c r="VSG431" s="183"/>
      <c r="VSH431" s="183"/>
      <c r="VSI431" s="183"/>
      <c r="VSJ431" s="183"/>
      <c r="VSK431" s="183"/>
      <c r="VSL431" s="183"/>
      <c r="VSM431" s="183"/>
      <c r="VSN431" s="183"/>
      <c r="VSO431" s="183"/>
      <c r="VSP431" s="183"/>
      <c r="VSQ431" s="183"/>
      <c r="VSR431" s="183"/>
      <c r="VSS431" s="183"/>
      <c r="VST431" s="183"/>
      <c r="VSU431" s="183"/>
      <c r="VSV431" s="183"/>
      <c r="VSW431" s="183"/>
      <c r="VSX431" s="183"/>
      <c r="VSY431" s="183"/>
      <c r="VSZ431" s="183"/>
      <c r="VTA431" s="183"/>
      <c r="VTB431" s="183"/>
      <c r="VTC431" s="183"/>
      <c r="VTD431" s="183"/>
      <c r="VTE431" s="183"/>
      <c r="VTF431" s="183"/>
      <c r="VTG431" s="183"/>
      <c r="VTH431" s="183"/>
      <c r="VTI431" s="183"/>
      <c r="VTJ431" s="183"/>
      <c r="VTK431" s="183"/>
      <c r="VTL431" s="183"/>
      <c r="VTM431" s="183"/>
      <c r="VTN431" s="183"/>
      <c r="VTO431" s="183"/>
      <c r="VTP431" s="183"/>
      <c r="VTQ431" s="183"/>
      <c r="VTR431" s="183"/>
      <c r="VTS431" s="183"/>
      <c r="VTT431" s="183"/>
      <c r="VTU431" s="183"/>
      <c r="VTV431" s="183"/>
      <c r="VTW431" s="183"/>
      <c r="VTX431" s="183"/>
      <c r="VTY431" s="183"/>
      <c r="VTZ431" s="183"/>
      <c r="VUA431" s="183"/>
      <c r="VUB431" s="183"/>
      <c r="VUC431" s="183"/>
      <c r="VUD431" s="183"/>
      <c r="VUE431" s="183"/>
      <c r="VUF431" s="183"/>
      <c r="VUG431" s="183"/>
      <c r="VUH431" s="183"/>
      <c r="VUI431" s="183"/>
      <c r="VUJ431" s="183"/>
      <c r="VUK431" s="183"/>
      <c r="VUL431" s="183"/>
      <c r="VUM431" s="183"/>
      <c r="VUN431" s="183"/>
      <c r="VUO431" s="183"/>
      <c r="VUP431" s="183"/>
      <c r="VUQ431" s="183"/>
      <c r="VUR431" s="183"/>
      <c r="VUS431" s="183"/>
      <c r="VUT431" s="183"/>
      <c r="VUU431" s="183"/>
      <c r="VUV431" s="183"/>
      <c r="VUW431" s="183"/>
      <c r="VUX431" s="183"/>
      <c r="VUY431" s="183"/>
      <c r="VUZ431" s="183"/>
      <c r="VVA431" s="183"/>
      <c r="VVB431" s="183"/>
      <c r="VVC431" s="183"/>
      <c r="VVD431" s="183"/>
      <c r="VVE431" s="183"/>
      <c r="VVF431" s="183"/>
      <c r="VVG431" s="183"/>
      <c r="VVH431" s="183"/>
      <c r="VVI431" s="183"/>
      <c r="VVJ431" s="183"/>
      <c r="VVK431" s="183"/>
      <c r="VVL431" s="183"/>
      <c r="VVM431" s="183"/>
      <c r="VVN431" s="183"/>
      <c r="VVO431" s="183"/>
      <c r="VVP431" s="183"/>
      <c r="VVQ431" s="183"/>
      <c r="VVR431" s="183"/>
      <c r="VVS431" s="183"/>
      <c r="VVT431" s="183"/>
      <c r="VVU431" s="183"/>
      <c r="VVV431" s="183"/>
      <c r="VVW431" s="183"/>
      <c r="VVX431" s="183"/>
      <c r="VVY431" s="183"/>
      <c r="VVZ431" s="183"/>
      <c r="VWA431" s="183"/>
      <c r="VWB431" s="183"/>
      <c r="VWC431" s="183"/>
      <c r="VWD431" s="183"/>
      <c r="VWE431" s="183"/>
      <c r="VWF431" s="183"/>
      <c r="VWG431" s="183"/>
      <c r="VWH431" s="183"/>
      <c r="VWI431" s="183"/>
      <c r="VWJ431" s="183"/>
      <c r="VWK431" s="183"/>
      <c r="VWL431" s="183"/>
      <c r="VWM431" s="183"/>
      <c r="VWN431" s="183"/>
      <c r="VWO431" s="183"/>
      <c r="VWP431" s="183"/>
      <c r="VWQ431" s="183"/>
      <c r="VWR431" s="183"/>
      <c r="VWS431" s="183"/>
      <c r="VWT431" s="183"/>
      <c r="VWU431" s="183"/>
      <c r="VWV431" s="183"/>
      <c r="VWW431" s="183"/>
      <c r="VWX431" s="183"/>
      <c r="VWY431" s="183"/>
      <c r="VWZ431" s="183"/>
      <c r="VXA431" s="183"/>
      <c r="VXB431" s="183"/>
      <c r="VXC431" s="183"/>
      <c r="VXD431" s="183"/>
      <c r="VXE431" s="183"/>
      <c r="VXF431" s="183"/>
      <c r="VXG431" s="183"/>
      <c r="VXH431" s="183"/>
      <c r="VXI431" s="183"/>
      <c r="VXJ431" s="183"/>
      <c r="VXK431" s="183"/>
      <c r="VXL431" s="183"/>
      <c r="VXM431" s="183"/>
      <c r="VXN431" s="183"/>
      <c r="VXO431" s="183"/>
      <c r="VXP431" s="183"/>
      <c r="VXQ431" s="183"/>
      <c r="VXR431" s="183"/>
      <c r="VXS431" s="183"/>
      <c r="VXT431" s="183"/>
      <c r="VXU431" s="183"/>
      <c r="VXV431" s="183"/>
      <c r="VXW431" s="183"/>
      <c r="VXX431" s="183"/>
      <c r="VXY431" s="183"/>
      <c r="VXZ431" s="183"/>
      <c r="VYA431" s="183"/>
      <c r="VYB431" s="183"/>
      <c r="VYC431" s="183"/>
      <c r="VYD431" s="183"/>
      <c r="VYE431" s="183"/>
      <c r="VYF431" s="183"/>
      <c r="VYG431" s="183"/>
      <c r="VYH431" s="183"/>
      <c r="VYI431" s="183"/>
      <c r="VYJ431" s="183"/>
      <c r="VYK431" s="183"/>
      <c r="VYL431" s="183"/>
      <c r="VYM431" s="183"/>
      <c r="VYN431" s="183"/>
      <c r="VYO431" s="183"/>
      <c r="VYP431" s="183"/>
      <c r="VYQ431" s="183"/>
      <c r="VYR431" s="183"/>
      <c r="VYS431" s="183"/>
      <c r="VYT431" s="183"/>
      <c r="VYU431" s="183"/>
      <c r="VYV431" s="183"/>
      <c r="VYW431" s="183"/>
      <c r="VYX431" s="183"/>
      <c r="VYY431" s="183"/>
      <c r="VYZ431" s="183"/>
      <c r="VZA431" s="183"/>
      <c r="VZB431" s="183"/>
      <c r="VZC431" s="183"/>
      <c r="VZD431" s="183"/>
      <c r="VZE431" s="183"/>
      <c r="VZF431" s="183"/>
      <c r="VZG431" s="183"/>
      <c r="VZH431" s="183"/>
      <c r="VZI431" s="183"/>
      <c r="VZJ431" s="183"/>
      <c r="VZK431" s="183"/>
      <c r="VZL431" s="183"/>
      <c r="VZM431" s="183"/>
      <c r="VZN431" s="183"/>
      <c r="VZO431" s="183"/>
      <c r="VZP431" s="183"/>
      <c r="VZQ431" s="183"/>
      <c r="VZR431" s="183"/>
      <c r="VZS431" s="183"/>
      <c r="VZT431" s="183"/>
      <c r="VZU431" s="183"/>
      <c r="VZV431" s="183"/>
      <c r="VZW431" s="183"/>
      <c r="VZX431" s="183"/>
      <c r="VZY431" s="183"/>
      <c r="VZZ431" s="183"/>
      <c r="WAA431" s="183"/>
      <c r="WAB431" s="183"/>
      <c r="WAC431" s="183"/>
      <c r="WAD431" s="183"/>
      <c r="WAE431" s="183"/>
      <c r="WAF431" s="183"/>
      <c r="WAG431" s="183"/>
      <c r="WAH431" s="183"/>
      <c r="WAI431" s="183"/>
      <c r="WAJ431" s="183"/>
      <c r="WAK431" s="183"/>
      <c r="WAL431" s="183"/>
      <c r="WAM431" s="183"/>
      <c r="WAN431" s="183"/>
      <c r="WAO431" s="183"/>
      <c r="WAP431" s="183"/>
      <c r="WAQ431" s="183"/>
      <c r="WAR431" s="183"/>
      <c r="WAS431" s="183"/>
      <c r="WAT431" s="183"/>
      <c r="WAU431" s="183"/>
      <c r="WAV431" s="183"/>
      <c r="WAW431" s="183"/>
      <c r="WAX431" s="183"/>
      <c r="WAY431" s="183"/>
      <c r="WAZ431" s="183"/>
      <c r="WBA431" s="183"/>
      <c r="WBB431" s="183"/>
      <c r="WBC431" s="183"/>
      <c r="WBD431" s="183"/>
      <c r="WBE431" s="183"/>
      <c r="WBF431" s="183"/>
      <c r="WBG431" s="183"/>
      <c r="WBH431" s="183"/>
      <c r="WBI431" s="183"/>
      <c r="WBJ431" s="183"/>
      <c r="WBK431" s="183"/>
      <c r="WBL431" s="183"/>
      <c r="WBM431" s="183"/>
      <c r="WBN431" s="183"/>
      <c r="WBO431" s="183"/>
      <c r="WBP431" s="183"/>
      <c r="WBQ431" s="183"/>
      <c r="WBR431" s="183"/>
      <c r="WBS431" s="183"/>
      <c r="WBT431" s="183"/>
      <c r="WBU431" s="183"/>
      <c r="WBV431" s="183"/>
      <c r="WBW431" s="183"/>
      <c r="WBX431" s="183"/>
      <c r="WBY431" s="183"/>
      <c r="WBZ431" s="183"/>
      <c r="WCA431" s="183"/>
      <c r="WCB431" s="183"/>
      <c r="WCC431" s="183"/>
      <c r="WCD431" s="183"/>
      <c r="WCE431" s="183"/>
      <c r="WCF431" s="183"/>
      <c r="WCG431" s="183"/>
      <c r="WCH431" s="183"/>
      <c r="WCI431" s="183"/>
      <c r="WCJ431" s="183"/>
      <c r="WCK431" s="183"/>
      <c r="WCL431" s="183"/>
      <c r="WCM431" s="183"/>
      <c r="WCN431" s="183"/>
      <c r="WCO431" s="183"/>
      <c r="WCP431" s="183"/>
      <c r="WCQ431" s="183"/>
      <c r="WCR431" s="183"/>
      <c r="WCS431" s="183"/>
      <c r="WCT431" s="183"/>
      <c r="WCU431" s="183"/>
      <c r="WCV431" s="183"/>
      <c r="WCW431" s="183"/>
      <c r="WCX431" s="183"/>
      <c r="WCY431" s="183"/>
      <c r="WCZ431" s="183"/>
      <c r="WDA431" s="183"/>
      <c r="WDB431" s="183"/>
      <c r="WDC431" s="183"/>
      <c r="WDD431" s="183"/>
      <c r="WDE431" s="183"/>
      <c r="WDF431" s="183"/>
      <c r="WDG431" s="183"/>
      <c r="WDH431" s="183"/>
      <c r="WDI431" s="183"/>
      <c r="WDJ431" s="183"/>
      <c r="WDK431" s="183"/>
      <c r="WDL431" s="183"/>
      <c r="WDM431" s="183"/>
      <c r="WDN431" s="183"/>
      <c r="WDO431" s="183"/>
      <c r="WDP431" s="183"/>
      <c r="WDQ431" s="183"/>
      <c r="WDR431" s="183"/>
      <c r="WDS431" s="183"/>
      <c r="WDT431" s="183"/>
      <c r="WDU431" s="183"/>
      <c r="WDV431" s="183"/>
      <c r="WDW431" s="183"/>
      <c r="WDX431" s="183"/>
      <c r="WDY431" s="183"/>
      <c r="WDZ431" s="183"/>
      <c r="WEA431" s="183"/>
      <c r="WEB431" s="183"/>
      <c r="WEC431" s="183"/>
      <c r="WED431" s="183"/>
      <c r="WEE431" s="183"/>
      <c r="WEF431" s="183"/>
      <c r="WEG431" s="183"/>
      <c r="WEH431" s="183"/>
      <c r="WEI431" s="183"/>
      <c r="WEJ431" s="183"/>
      <c r="WEK431" s="183"/>
      <c r="WEL431" s="183"/>
      <c r="WEM431" s="183"/>
      <c r="WEN431" s="183"/>
      <c r="WEO431" s="183"/>
      <c r="WEP431" s="183"/>
      <c r="WEQ431" s="183"/>
      <c r="WER431" s="183"/>
      <c r="WES431" s="183"/>
      <c r="WET431" s="183"/>
      <c r="WEU431" s="183"/>
      <c r="WEV431" s="183"/>
      <c r="WEW431" s="183"/>
      <c r="WEX431" s="183"/>
      <c r="WEY431" s="183"/>
      <c r="WEZ431" s="183"/>
      <c r="WFA431" s="183"/>
      <c r="WFB431" s="183"/>
      <c r="WFC431" s="183"/>
      <c r="WFD431" s="183"/>
      <c r="WFE431" s="183"/>
      <c r="WFF431" s="183"/>
      <c r="WFG431" s="183"/>
      <c r="WFH431" s="183"/>
      <c r="WFI431" s="183"/>
      <c r="WFJ431" s="183"/>
      <c r="WFK431" s="183"/>
      <c r="WFL431" s="183"/>
      <c r="WFM431" s="183"/>
      <c r="WFN431" s="183"/>
      <c r="WFO431" s="183"/>
      <c r="WFP431" s="183"/>
      <c r="WFQ431" s="183"/>
      <c r="WFR431" s="183"/>
      <c r="WFS431" s="183"/>
      <c r="WFT431" s="183"/>
      <c r="WFU431" s="183"/>
      <c r="WFV431" s="183"/>
      <c r="WFW431" s="183"/>
      <c r="WFX431" s="183"/>
      <c r="WFY431" s="183"/>
      <c r="WFZ431" s="183"/>
      <c r="WGA431" s="183"/>
      <c r="WGB431" s="183"/>
      <c r="WGC431" s="183"/>
      <c r="WGD431" s="183"/>
      <c r="WGE431" s="183"/>
      <c r="WGF431" s="183"/>
      <c r="WGG431" s="183"/>
      <c r="WGH431" s="183"/>
      <c r="WGI431" s="183"/>
      <c r="WGJ431" s="183"/>
      <c r="WGK431" s="183"/>
      <c r="WGL431" s="183"/>
      <c r="WGM431" s="183"/>
      <c r="WGN431" s="183"/>
      <c r="WGO431" s="183"/>
      <c r="WGP431" s="183"/>
      <c r="WGQ431" s="183"/>
      <c r="WGR431" s="183"/>
      <c r="WGS431" s="183"/>
      <c r="WGT431" s="183"/>
      <c r="WGU431" s="183"/>
      <c r="WGV431" s="183"/>
      <c r="WGW431" s="183"/>
      <c r="WGX431" s="183"/>
      <c r="WGY431" s="183"/>
      <c r="WGZ431" s="183"/>
      <c r="WHA431" s="183"/>
      <c r="WHB431" s="183"/>
      <c r="WHC431" s="183"/>
      <c r="WHD431" s="183"/>
      <c r="WHE431" s="183"/>
      <c r="WHF431" s="183"/>
      <c r="WHG431" s="183"/>
      <c r="WHH431" s="183"/>
      <c r="WHI431" s="183"/>
      <c r="WHJ431" s="183"/>
      <c r="WHK431" s="183"/>
      <c r="WHL431" s="183"/>
      <c r="WHM431" s="183"/>
      <c r="WHN431" s="183"/>
      <c r="WHO431" s="183"/>
      <c r="WHP431" s="183"/>
      <c r="WHQ431" s="183"/>
      <c r="WHR431" s="183"/>
      <c r="WHS431" s="183"/>
      <c r="WHT431" s="183"/>
      <c r="WHU431" s="183"/>
      <c r="WHV431" s="183"/>
      <c r="WHW431" s="183"/>
      <c r="WHX431" s="183"/>
      <c r="WHY431" s="183"/>
      <c r="WHZ431" s="183"/>
      <c r="WIA431" s="183"/>
      <c r="WIB431" s="183"/>
      <c r="WIC431" s="183"/>
      <c r="WID431" s="183"/>
      <c r="WIE431" s="183"/>
      <c r="WIF431" s="183"/>
      <c r="WIG431" s="183"/>
      <c r="WIH431" s="183"/>
      <c r="WII431" s="183"/>
      <c r="WIJ431" s="183"/>
      <c r="WIK431" s="183"/>
      <c r="WIL431" s="183"/>
      <c r="WIM431" s="183"/>
      <c r="WIN431" s="183"/>
      <c r="WIO431" s="183"/>
      <c r="WIP431" s="183"/>
      <c r="WIQ431" s="183"/>
      <c r="WIR431" s="183"/>
      <c r="WIS431" s="183"/>
      <c r="WIT431" s="183"/>
      <c r="WIU431" s="183"/>
      <c r="WIV431" s="183"/>
      <c r="WIW431" s="183"/>
      <c r="WIX431" s="183"/>
      <c r="WIY431" s="183"/>
      <c r="WIZ431" s="183"/>
      <c r="WJA431" s="183"/>
      <c r="WJB431" s="183"/>
      <c r="WJC431" s="183"/>
      <c r="WJD431" s="183"/>
      <c r="WJE431" s="183"/>
      <c r="WJF431" s="183"/>
      <c r="WJG431" s="183"/>
      <c r="WJH431" s="183"/>
      <c r="WJI431" s="183"/>
      <c r="WJJ431" s="183"/>
      <c r="WJK431" s="183"/>
      <c r="WJL431" s="183"/>
      <c r="WJM431" s="183"/>
      <c r="WJN431" s="183"/>
      <c r="WJO431" s="183"/>
      <c r="WJP431" s="183"/>
      <c r="WJQ431" s="183"/>
      <c r="WJR431" s="183"/>
      <c r="WJS431" s="183"/>
      <c r="WJT431" s="183"/>
      <c r="WJU431" s="183"/>
      <c r="WJV431" s="183"/>
      <c r="WJW431" s="183"/>
      <c r="WJX431" s="183"/>
      <c r="WJY431" s="183"/>
      <c r="WJZ431" s="183"/>
      <c r="WKA431" s="183"/>
      <c r="WKB431" s="183"/>
      <c r="WKC431" s="183"/>
      <c r="WKD431" s="183"/>
      <c r="WKE431" s="183"/>
      <c r="WKF431" s="183"/>
      <c r="WKG431" s="183"/>
      <c r="WKH431" s="183"/>
      <c r="WKI431" s="183"/>
      <c r="WKJ431" s="183"/>
      <c r="WKK431" s="183"/>
      <c r="WKL431" s="183"/>
      <c r="WKM431" s="183"/>
      <c r="WKN431" s="183"/>
      <c r="WKO431" s="183"/>
      <c r="WKP431" s="183"/>
      <c r="WKQ431" s="183"/>
      <c r="WKR431" s="183"/>
      <c r="WKS431" s="183"/>
      <c r="WKT431" s="183"/>
      <c r="WKU431" s="183"/>
      <c r="WKV431" s="183"/>
      <c r="WKW431" s="183"/>
      <c r="WKX431" s="183"/>
      <c r="WKY431" s="183"/>
      <c r="WKZ431" s="183"/>
      <c r="WLA431" s="183"/>
      <c r="WLB431" s="183"/>
      <c r="WLC431" s="183"/>
      <c r="WLD431" s="183"/>
      <c r="WLE431" s="183"/>
      <c r="WLF431" s="183"/>
      <c r="WLG431" s="183"/>
      <c r="WLH431" s="183"/>
      <c r="WLI431" s="183"/>
      <c r="WLJ431" s="183"/>
      <c r="WLK431" s="183"/>
      <c r="WLL431" s="183"/>
      <c r="WLM431" s="183"/>
      <c r="WLN431" s="183"/>
      <c r="WLO431" s="183"/>
      <c r="WLP431" s="183"/>
      <c r="WLQ431" s="183"/>
      <c r="WLR431" s="183"/>
      <c r="WLS431" s="183"/>
      <c r="WLT431" s="183"/>
      <c r="WLU431" s="183"/>
      <c r="WLV431" s="183"/>
      <c r="WLW431" s="183"/>
      <c r="WLX431" s="183"/>
      <c r="WLY431" s="183"/>
      <c r="WLZ431" s="183"/>
      <c r="WMA431" s="183"/>
      <c r="WMB431" s="183"/>
      <c r="WMC431" s="183"/>
      <c r="WMD431" s="183"/>
      <c r="WME431" s="183"/>
      <c r="WMF431" s="183"/>
      <c r="WMG431" s="183"/>
      <c r="WMH431" s="183"/>
      <c r="WMI431" s="183"/>
      <c r="WMJ431" s="183"/>
      <c r="WMK431" s="183"/>
      <c r="WML431" s="183"/>
      <c r="WMM431" s="183"/>
      <c r="WMN431" s="183"/>
      <c r="WMO431" s="183"/>
      <c r="WMP431" s="183"/>
      <c r="WMQ431" s="183"/>
      <c r="WMR431" s="183"/>
      <c r="WMS431" s="183"/>
      <c r="WMT431" s="183"/>
      <c r="WMU431" s="183"/>
      <c r="WMV431" s="183"/>
      <c r="WMW431" s="183"/>
      <c r="WMX431" s="183"/>
      <c r="WMY431" s="183"/>
      <c r="WMZ431" s="183"/>
      <c r="WNA431" s="183"/>
      <c r="WNB431" s="183"/>
      <c r="WNC431" s="183"/>
      <c r="WND431" s="183"/>
      <c r="WNE431" s="183"/>
      <c r="WNF431" s="183"/>
      <c r="WNG431" s="183"/>
      <c r="WNH431" s="183"/>
      <c r="WNI431" s="183"/>
      <c r="WNJ431" s="183"/>
      <c r="WNK431" s="183"/>
      <c r="WNL431" s="183"/>
      <c r="WNM431" s="183"/>
      <c r="WNN431" s="183"/>
      <c r="WNO431" s="183"/>
      <c r="WNP431" s="183"/>
      <c r="WNQ431" s="183"/>
      <c r="WNR431" s="183"/>
      <c r="WNS431" s="183"/>
      <c r="WNT431" s="183"/>
      <c r="WNU431" s="183"/>
      <c r="WNV431" s="183"/>
      <c r="WNW431" s="183"/>
      <c r="WNX431" s="183"/>
      <c r="WNY431" s="183"/>
      <c r="WNZ431" s="183"/>
      <c r="WOA431" s="183"/>
      <c r="WOB431" s="183"/>
      <c r="WOC431" s="183"/>
      <c r="WOD431" s="183"/>
      <c r="WOE431" s="183"/>
      <c r="WOF431" s="183"/>
      <c r="WOG431" s="183"/>
      <c r="WOH431" s="183"/>
      <c r="WOI431" s="183"/>
      <c r="WOJ431" s="183"/>
      <c r="WOK431" s="183"/>
      <c r="WOL431" s="183"/>
      <c r="WOM431" s="183"/>
      <c r="WON431" s="183"/>
      <c r="WOO431" s="183"/>
      <c r="WOP431" s="183"/>
      <c r="WOQ431" s="183"/>
      <c r="WOR431" s="183"/>
      <c r="WOS431" s="183"/>
      <c r="WOT431" s="183"/>
      <c r="WOU431" s="183"/>
      <c r="WOV431" s="183"/>
      <c r="WOW431" s="183"/>
      <c r="WOX431" s="183"/>
      <c r="WOY431" s="183"/>
      <c r="WOZ431" s="183"/>
      <c r="WPA431" s="183"/>
      <c r="WPB431" s="183"/>
      <c r="WPC431" s="183"/>
      <c r="WPD431" s="183"/>
      <c r="WPE431" s="183"/>
      <c r="WPF431" s="183"/>
      <c r="WPG431" s="183"/>
      <c r="WPH431" s="183"/>
      <c r="WPI431" s="183"/>
      <c r="WPJ431" s="183"/>
      <c r="WPK431" s="183"/>
      <c r="WPL431" s="183"/>
      <c r="WPM431" s="183"/>
      <c r="WPN431" s="183"/>
      <c r="WPO431" s="183"/>
      <c r="WPP431" s="183"/>
      <c r="WPQ431" s="183"/>
      <c r="WPR431" s="183"/>
      <c r="WPS431" s="183"/>
      <c r="WPT431" s="183"/>
      <c r="WPU431" s="183"/>
      <c r="WPV431" s="183"/>
      <c r="WPW431" s="183"/>
      <c r="WPX431" s="183"/>
      <c r="WPY431" s="183"/>
      <c r="WPZ431" s="183"/>
      <c r="WQA431" s="183"/>
      <c r="WQB431" s="183"/>
      <c r="WQC431" s="183"/>
      <c r="WQD431" s="183"/>
      <c r="WQE431" s="183"/>
      <c r="WQF431" s="183"/>
      <c r="WQG431" s="183"/>
      <c r="WQH431" s="183"/>
      <c r="WQI431" s="183"/>
      <c r="WQJ431" s="183"/>
      <c r="WQK431" s="183"/>
      <c r="WQL431" s="183"/>
      <c r="WQM431" s="183"/>
      <c r="WQN431" s="183"/>
      <c r="WQO431" s="183"/>
      <c r="WQP431" s="183"/>
      <c r="WQQ431" s="183"/>
      <c r="WQR431" s="183"/>
      <c r="WQS431" s="183"/>
      <c r="WQT431" s="183"/>
      <c r="WQU431" s="183"/>
      <c r="WQV431" s="183"/>
      <c r="WQW431" s="183"/>
      <c r="WQX431" s="183"/>
      <c r="WQY431" s="183"/>
      <c r="WQZ431" s="183"/>
      <c r="WRA431" s="183"/>
      <c r="WRB431" s="183"/>
      <c r="WRC431" s="183"/>
      <c r="WRD431" s="183"/>
      <c r="WRE431" s="183"/>
      <c r="WRF431" s="183"/>
      <c r="WRG431" s="183"/>
      <c r="WRH431" s="183"/>
      <c r="WRI431" s="183"/>
      <c r="WRJ431" s="183"/>
      <c r="WRK431" s="183"/>
      <c r="WRL431" s="183"/>
      <c r="WRM431" s="183"/>
      <c r="WRN431" s="183"/>
      <c r="WRO431" s="183"/>
      <c r="WRP431" s="183"/>
      <c r="WRQ431" s="183"/>
      <c r="WRR431" s="183"/>
      <c r="WRS431" s="183"/>
      <c r="WRT431" s="183"/>
      <c r="WRU431" s="183"/>
      <c r="WRV431" s="183"/>
      <c r="WRW431" s="183"/>
      <c r="WRX431" s="183"/>
      <c r="WRY431" s="183"/>
      <c r="WRZ431" s="183"/>
      <c r="WSA431" s="183"/>
      <c r="WSB431" s="183"/>
      <c r="WSC431" s="183"/>
      <c r="WSD431" s="183"/>
      <c r="WSE431" s="183"/>
      <c r="WSF431" s="183"/>
      <c r="WSG431" s="183"/>
      <c r="WSH431" s="183"/>
      <c r="WSI431" s="183"/>
      <c r="WSJ431" s="183"/>
      <c r="WSK431" s="183"/>
      <c r="WSL431" s="183"/>
      <c r="WSM431" s="183"/>
      <c r="WSN431" s="183"/>
      <c r="WSO431" s="183"/>
      <c r="WSP431" s="183"/>
      <c r="WSQ431" s="183"/>
      <c r="WSR431" s="183"/>
      <c r="WSS431" s="183"/>
      <c r="WST431" s="183"/>
      <c r="WSU431" s="183"/>
      <c r="WSV431" s="183"/>
      <c r="WSW431" s="183"/>
      <c r="WSX431" s="183"/>
      <c r="WSY431" s="183"/>
      <c r="WSZ431" s="183"/>
      <c r="WTA431" s="183"/>
      <c r="WTB431" s="183"/>
      <c r="WTC431" s="183"/>
      <c r="WTD431" s="183"/>
      <c r="WTE431" s="183"/>
      <c r="WTF431" s="183"/>
      <c r="WTG431" s="183"/>
      <c r="WTH431" s="183"/>
      <c r="WTI431" s="183"/>
      <c r="WTJ431" s="183"/>
      <c r="WTK431" s="183"/>
      <c r="WTL431" s="183"/>
      <c r="WTM431" s="183"/>
      <c r="WTN431" s="183"/>
      <c r="WTO431" s="183"/>
      <c r="WTP431" s="183"/>
      <c r="WTQ431" s="183"/>
      <c r="WTR431" s="183"/>
      <c r="WTS431" s="183"/>
      <c r="WTT431" s="183"/>
      <c r="WTU431" s="183"/>
      <c r="WTV431" s="183"/>
      <c r="WTW431" s="183"/>
      <c r="WTX431" s="183"/>
      <c r="WTY431" s="183"/>
      <c r="WTZ431" s="183"/>
      <c r="WUA431" s="183"/>
      <c r="WUB431" s="183"/>
      <c r="WUC431" s="183"/>
      <c r="WUD431" s="183"/>
      <c r="WUE431" s="183"/>
      <c r="WUF431" s="183"/>
      <c r="WUG431" s="183"/>
      <c r="WUH431" s="183"/>
      <c r="WUI431" s="183"/>
      <c r="WUJ431" s="183"/>
      <c r="WUK431" s="183"/>
      <c r="WUL431" s="183"/>
      <c r="WUM431" s="183"/>
      <c r="WUN431" s="183"/>
      <c r="WUO431" s="183"/>
      <c r="WUP431" s="183"/>
      <c r="WUQ431" s="183"/>
      <c r="WUR431" s="183"/>
      <c r="WUS431" s="183"/>
      <c r="WUT431" s="183"/>
      <c r="WUU431" s="183"/>
      <c r="WUV431" s="183"/>
      <c r="WUW431" s="183"/>
      <c r="WUX431" s="183"/>
      <c r="WUY431" s="183"/>
      <c r="WUZ431" s="183"/>
      <c r="WVA431" s="183"/>
      <c r="WVB431" s="183"/>
      <c r="WVC431" s="183"/>
      <c r="WVD431" s="183"/>
      <c r="WVE431" s="183"/>
      <c r="WVF431" s="183"/>
      <c r="WVG431" s="183"/>
      <c r="WVH431" s="183"/>
      <c r="WVI431" s="183"/>
      <c r="WVJ431" s="183"/>
      <c r="WVK431" s="183"/>
      <c r="WVL431" s="183"/>
      <c r="WVM431" s="183"/>
      <c r="WVN431" s="183"/>
      <c r="WVO431" s="183"/>
      <c r="WVP431" s="183"/>
      <c r="WVQ431" s="183"/>
      <c r="WVR431" s="183"/>
      <c r="WVS431" s="183"/>
      <c r="WVT431" s="183"/>
      <c r="WVU431" s="183"/>
      <c r="WVV431" s="183"/>
      <c r="WVW431" s="183"/>
      <c r="WVX431" s="183"/>
      <c r="WVY431" s="183"/>
      <c r="WVZ431" s="183"/>
      <c r="WWA431" s="183"/>
      <c r="WWB431" s="183"/>
      <c r="WWC431" s="183"/>
      <c r="WWD431" s="183"/>
      <c r="WWE431" s="183"/>
      <c r="WWF431" s="183"/>
      <c r="WWG431" s="183"/>
      <c r="WWH431" s="183"/>
      <c r="WWI431" s="183"/>
      <c r="WWJ431" s="183"/>
      <c r="WWK431" s="183"/>
      <c r="WWL431" s="183"/>
      <c r="WWM431" s="183"/>
      <c r="WWN431" s="183"/>
      <c r="WWO431" s="183"/>
      <c r="WWP431" s="183"/>
      <c r="WWQ431" s="183"/>
      <c r="WWR431" s="183"/>
      <c r="WWS431" s="183"/>
      <c r="WWT431" s="183"/>
      <c r="WWU431" s="183"/>
      <c r="WWV431" s="183"/>
      <c r="WWW431" s="183"/>
      <c r="WWX431" s="183"/>
      <c r="WWY431" s="183"/>
      <c r="WWZ431" s="183"/>
      <c r="WXA431" s="183"/>
      <c r="WXB431" s="183"/>
      <c r="WXC431" s="183"/>
      <c r="WXD431" s="183"/>
      <c r="WXE431" s="183"/>
      <c r="WXF431" s="183"/>
      <c r="WXG431" s="183"/>
      <c r="WXH431" s="183"/>
      <c r="WXI431" s="183"/>
      <c r="WXJ431" s="183"/>
      <c r="WXK431" s="183"/>
      <c r="WXL431" s="183"/>
      <c r="WXM431" s="183"/>
      <c r="WXN431" s="183"/>
      <c r="WXO431" s="183"/>
      <c r="WXP431" s="183"/>
      <c r="WXQ431" s="183"/>
      <c r="WXR431" s="183"/>
      <c r="WXS431" s="183"/>
      <c r="WXT431" s="183"/>
      <c r="WXU431" s="183"/>
      <c r="WXV431" s="183"/>
      <c r="WXW431" s="183"/>
      <c r="WXX431" s="183"/>
      <c r="WXY431" s="183"/>
      <c r="WXZ431" s="183"/>
      <c r="WYA431" s="183"/>
      <c r="WYB431" s="183"/>
      <c r="WYC431" s="183"/>
      <c r="WYD431" s="183"/>
      <c r="WYE431" s="183"/>
      <c r="WYF431" s="183"/>
      <c r="WYG431" s="183"/>
      <c r="WYH431" s="183"/>
      <c r="WYI431" s="183"/>
      <c r="WYJ431" s="183"/>
      <c r="WYK431" s="183"/>
      <c r="WYL431" s="183"/>
      <c r="WYM431" s="183"/>
      <c r="WYN431" s="183"/>
      <c r="WYO431" s="183"/>
      <c r="WYP431" s="183"/>
      <c r="WYQ431" s="183"/>
      <c r="WYR431" s="183"/>
      <c r="WYS431" s="183"/>
      <c r="WYT431" s="183"/>
      <c r="WYU431" s="183"/>
      <c r="WYV431" s="183"/>
      <c r="WYW431" s="183"/>
      <c r="WYX431" s="183"/>
      <c r="WYY431" s="183"/>
      <c r="WYZ431" s="183"/>
      <c r="WZA431" s="183"/>
      <c r="WZB431" s="183"/>
      <c r="WZC431" s="183"/>
      <c r="WZD431" s="183"/>
      <c r="WZE431" s="183"/>
      <c r="WZF431" s="183"/>
      <c r="WZG431" s="183"/>
      <c r="WZH431" s="183"/>
      <c r="WZI431" s="183"/>
      <c r="WZJ431" s="183"/>
      <c r="WZK431" s="183"/>
      <c r="WZL431" s="183"/>
      <c r="WZM431" s="183"/>
      <c r="WZN431" s="183"/>
      <c r="WZO431" s="183"/>
      <c r="WZP431" s="183"/>
      <c r="WZQ431" s="183"/>
      <c r="WZR431" s="183"/>
      <c r="WZS431" s="183"/>
      <c r="WZT431" s="183"/>
      <c r="WZU431" s="183"/>
      <c r="WZV431" s="183"/>
      <c r="WZW431" s="183"/>
      <c r="WZX431" s="183"/>
      <c r="WZY431" s="183"/>
      <c r="WZZ431" s="183"/>
      <c r="XAA431" s="183"/>
      <c r="XAB431" s="183"/>
      <c r="XAC431" s="183"/>
      <c r="XAD431" s="183"/>
      <c r="XAE431" s="183"/>
      <c r="XAF431" s="183"/>
      <c r="XAG431" s="183"/>
      <c r="XAH431" s="183"/>
      <c r="XAI431" s="183"/>
      <c r="XAJ431" s="183"/>
      <c r="XAK431" s="183"/>
      <c r="XAL431" s="183"/>
      <c r="XAM431" s="183"/>
      <c r="XAN431" s="183"/>
      <c r="XAO431" s="183"/>
      <c r="XAP431" s="183"/>
      <c r="XAQ431" s="183"/>
      <c r="XAR431" s="183"/>
      <c r="XAS431" s="183"/>
      <c r="XAT431" s="183"/>
      <c r="XAU431" s="183"/>
      <c r="XAV431" s="183"/>
      <c r="XAW431" s="183"/>
      <c r="XAX431" s="183"/>
      <c r="XAY431" s="183"/>
      <c r="XAZ431" s="183"/>
      <c r="XBA431" s="183"/>
      <c r="XBB431" s="183"/>
      <c r="XBC431" s="183"/>
      <c r="XBD431" s="183"/>
      <c r="XBE431" s="183"/>
      <c r="XBF431" s="183"/>
      <c r="XBG431" s="183"/>
      <c r="XBH431" s="183"/>
      <c r="XBI431" s="183"/>
      <c r="XBJ431" s="183"/>
      <c r="XBK431" s="183"/>
      <c r="XBL431" s="183"/>
      <c r="XBM431" s="183"/>
      <c r="XBN431" s="183"/>
      <c r="XBO431" s="183"/>
      <c r="XBP431" s="183"/>
      <c r="XBQ431" s="183"/>
      <c r="XBR431" s="183"/>
      <c r="XBS431" s="183"/>
      <c r="XBT431" s="183"/>
      <c r="XBU431" s="183"/>
      <c r="XBV431" s="183"/>
      <c r="XBW431" s="183"/>
      <c r="XBX431" s="183"/>
      <c r="XBY431" s="183"/>
      <c r="XBZ431" s="183"/>
      <c r="XCA431" s="183"/>
      <c r="XCB431" s="183"/>
      <c r="XCC431" s="183"/>
      <c r="XCD431" s="183"/>
      <c r="XCE431" s="183"/>
      <c r="XCF431" s="183"/>
      <c r="XCG431" s="183"/>
      <c r="XCH431" s="183"/>
      <c r="XCI431" s="183"/>
      <c r="XCJ431" s="183"/>
      <c r="XCK431" s="183"/>
      <c r="XCL431" s="183"/>
      <c r="XCM431" s="183"/>
      <c r="XCN431" s="183"/>
      <c r="XCO431" s="183"/>
      <c r="XCP431" s="183"/>
      <c r="XCQ431" s="183"/>
      <c r="XCR431" s="183"/>
      <c r="XCS431" s="183"/>
      <c r="XCT431" s="183"/>
      <c r="XCU431" s="183"/>
      <c r="XCV431" s="183"/>
      <c r="XCW431" s="183"/>
      <c r="XCX431" s="183"/>
      <c r="XCY431" s="183"/>
      <c r="XCZ431" s="183"/>
      <c r="XDA431" s="183"/>
      <c r="XDB431" s="183"/>
      <c r="XDC431" s="183"/>
      <c r="XDD431" s="183"/>
      <c r="XDE431" s="183"/>
      <c r="XDF431" s="183"/>
      <c r="XDG431" s="183"/>
      <c r="XDH431" s="183"/>
      <c r="XDI431" s="183"/>
      <c r="XDJ431" s="183"/>
      <c r="XDK431" s="183"/>
      <c r="XDL431" s="183"/>
      <c r="XDM431" s="183"/>
      <c r="XDN431" s="183"/>
      <c r="XDO431" s="183"/>
      <c r="XDP431" s="183"/>
      <c r="XDQ431" s="183"/>
      <c r="XDR431" s="183"/>
      <c r="XDS431" s="183"/>
      <c r="XDT431" s="183"/>
      <c r="XDU431" s="183"/>
    </row>
    <row r="432" spans="1:16349" x14ac:dyDescent="0.3">
      <c r="A432" s="85" t="s">
        <v>25</v>
      </c>
      <c r="B432" s="3"/>
      <c r="C432" s="3"/>
      <c r="D432" s="168" t="s">
        <v>3011</v>
      </c>
      <c r="E432" s="82" t="s">
        <v>3012</v>
      </c>
      <c r="F432" s="76" t="s">
        <v>3013</v>
      </c>
      <c r="G432" s="76" t="s">
        <v>587</v>
      </c>
      <c r="H432" s="75" t="s">
        <v>30</v>
      </c>
      <c r="I432" s="75">
        <v>10549</v>
      </c>
      <c r="J432" s="171" t="s">
        <v>57</v>
      </c>
      <c r="K432" s="75">
        <v>3</v>
      </c>
      <c r="L432" s="183"/>
      <c r="M432" s="183"/>
      <c r="N432" s="183"/>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3"/>
      <c r="AK432" s="183"/>
      <c r="AL432" s="183"/>
      <c r="AM432" s="183"/>
      <c r="AN432" s="183"/>
      <c r="AO432" s="183"/>
      <c r="AP432" s="183"/>
      <c r="AQ432" s="183"/>
      <c r="AR432" s="183"/>
      <c r="AS432" s="183"/>
      <c r="AT432" s="183"/>
      <c r="AU432" s="183"/>
      <c r="AV432" s="183"/>
      <c r="AW432" s="183"/>
      <c r="AX432" s="183"/>
      <c r="AY432" s="183"/>
      <c r="AZ432" s="183"/>
      <c r="BA432" s="183"/>
      <c r="BB432" s="183"/>
      <c r="BC432" s="183"/>
      <c r="BD432" s="183"/>
      <c r="BE432" s="183"/>
      <c r="BF432" s="183"/>
      <c r="BG432" s="183"/>
      <c r="BH432" s="183"/>
      <c r="BI432" s="183"/>
      <c r="BJ432" s="183"/>
      <c r="BK432" s="183"/>
      <c r="BL432" s="183"/>
      <c r="BM432" s="183"/>
      <c r="BN432" s="183"/>
      <c r="BO432" s="183"/>
      <c r="BP432" s="183"/>
      <c r="BQ432" s="183"/>
      <c r="BR432" s="183"/>
      <c r="BS432" s="183"/>
      <c r="BT432" s="183"/>
      <c r="BU432" s="183"/>
      <c r="BV432" s="183"/>
      <c r="BW432" s="183"/>
      <c r="BX432" s="183"/>
      <c r="BY432" s="183"/>
      <c r="BZ432" s="183"/>
      <c r="CA432" s="183"/>
      <c r="CB432" s="183"/>
      <c r="CC432" s="183"/>
      <c r="CD432" s="183"/>
      <c r="CE432" s="183"/>
      <c r="CF432" s="183"/>
      <c r="CG432" s="183"/>
      <c r="CH432" s="183"/>
      <c r="CI432" s="183"/>
      <c r="CJ432" s="183"/>
      <c r="CK432" s="183"/>
      <c r="CL432" s="183"/>
      <c r="CM432" s="183"/>
      <c r="CN432" s="183"/>
      <c r="CO432" s="183"/>
      <c r="CP432" s="183"/>
      <c r="CQ432" s="183"/>
      <c r="CR432" s="183"/>
      <c r="CS432" s="183"/>
      <c r="CT432" s="183"/>
      <c r="CU432" s="183"/>
      <c r="CV432" s="183"/>
      <c r="CW432" s="183"/>
      <c r="CX432" s="183"/>
      <c r="CY432" s="183"/>
      <c r="CZ432" s="183"/>
      <c r="DA432" s="183"/>
      <c r="DB432" s="183"/>
      <c r="DC432" s="183"/>
      <c r="DD432" s="183"/>
      <c r="DE432" s="183"/>
      <c r="DF432" s="183"/>
      <c r="DG432" s="183"/>
      <c r="DH432" s="183"/>
      <c r="DI432" s="183"/>
      <c r="DJ432" s="183"/>
      <c r="DK432" s="183"/>
      <c r="DL432" s="183"/>
      <c r="DM432" s="183"/>
      <c r="DN432" s="183"/>
      <c r="DO432" s="183"/>
      <c r="DP432" s="183"/>
      <c r="DQ432" s="183"/>
      <c r="DR432" s="183"/>
      <c r="DS432" s="183"/>
      <c r="DT432" s="183"/>
      <c r="DU432" s="183"/>
      <c r="DV432" s="183"/>
      <c r="DW432" s="183"/>
      <c r="DX432" s="183"/>
      <c r="DY432" s="183"/>
      <c r="DZ432" s="183"/>
      <c r="EA432" s="183"/>
      <c r="EB432" s="183"/>
      <c r="EC432" s="183"/>
      <c r="ED432" s="183"/>
      <c r="EE432" s="183"/>
      <c r="EF432" s="183"/>
      <c r="EG432" s="183"/>
      <c r="EH432" s="183"/>
      <c r="EI432" s="183"/>
      <c r="EJ432" s="183"/>
      <c r="EK432" s="183"/>
      <c r="EL432" s="183"/>
      <c r="EM432" s="183"/>
      <c r="EN432" s="183"/>
      <c r="EO432" s="183"/>
      <c r="EP432" s="183"/>
      <c r="EQ432" s="183"/>
      <c r="ER432" s="183"/>
      <c r="ES432" s="183"/>
      <c r="ET432" s="183"/>
      <c r="EU432" s="183"/>
      <c r="EV432" s="183"/>
      <c r="EW432" s="183"/>
      <c r="EX432" s="183"/>
      <c r="EY432" s="183"/>
      <c r="EZ432" s="183"/>
      <c r="FA432" s="183"/>
      <c r="FB432" s="183"/>
      <c r="FC432" s="183"/>
      <c r="FD432" s="183"/>
      <c r="FE432" s="183"/>
      <c r="FF432" s="183"/>
      <c r="FG432" s="183"/>
      <c r="FH432" s="183"/>
      <c r="FI432" s="183"/>
      <c r="FJ432" s="183"/>
      <c r="FK432" s="183"/>
      <c r="FL432" s="183"/>
      <c r="FM432" s="183"/>
      <c r="FN432" s="183"/>
      <c r="FO432" s="183"/>
      <c r="FP432" s="183"/>
      <c r="FQ432" s="183"/>
      <c r="FR432" s="183"/>
      <c r="FS432" s="183"/>
      <c r="FT432" s="183"/>
      <c r="FU432" s="183"/>
      <c r="FV432" s="183"/>
      <c r="FW432" s="183"/>
      <c r="FX432" s="183"/>
      <c r="FY432" s="183"/>
      <c r="FZ432" s="183"/>
      <c r="GA432" s="183"/>
      <c r="GB432" s="183"/>
      <c r="GC432" s="183"/>
      <c r="GD432" s="183"/>
      <c r="GE432" s="183"/>
      <c r="GF432" s="183"/>
      <c r="GG432" s="183"/>
      <c r="GH432" s="183"/>
      <c r="GI432" s="183"/>
      <c r="GJ432" s="183"/>
      <c r="GK432" s="183"/>
      <c r="GL432" s="183"/>
      <c r="GM432" s="183"/>
      <c r="GN432" s="183"/>
      <c r="GO432" s="183"/>
      <c r="GP432" s="183"/>
      <c r="GQ432" s="183"/>
      <c r="GR432" s="183"/>
      <c r="GS432" s="183"/>
      <c r="GT432" s="183"/>
      <c r="GU432" s="183"/>
      <c r="GV432" s="183"/>
      <c r="GW432" s="183"/>
      <c r="GX432" s="183"/>
      <c r="GY432" s="183"/>
      <c r="GZ432" s="183"/>
      <c r="HA432" s="183"/>
      <c r="HB432" s="183"/>
      <c r="HC432" s="183"/>
      <c r="HD432" s="183"/>
      <c r="HE432" s="183"/>
      <c r="HF432" s="183"/>
      <c r="HG432" s="183"/>
      <c r="HH432" s="183"/>
      <c r="HI432" s="183"/>
      <c r="HJ432" s="183"/>
      <c r="HK432" s="183"/>
      <c r="HL432" s="183"/>
      <c r="HM432" s="183"/>
      <c r="HN432" s="183"/>
      <c r="HO432" s="183"/>
      <c r="HP432" s="183"/>
      <c r="HQ432" s="183"/>
      <c r="HR432" s="183"/>
      <c r="HS432" s="183"/>
      <c r="HT432" s="183"/>
      <c r="HU432" s="183"/>
      <c r="HV432" s="183"/>
      <c r="HW432" s="183"/>
      <c r="HX432" s="183"/>
      <c r="HY432" s="183"/>
      <c r="HZ432" s="183"/>
      <c r="IA432" s="183"/>
      <c r="IB432" s="183"/>
      <c r="IC432" s="183"/>
      <c r="ID432" s="183"/>
      <c r="IE432" s="183"/>
      <c r="IF432" s="183"/>
      <c r="IG432" s="183"/>
      <c r="IH432" s="183"/>
      <c r="II432" s="183"/>
      <c r="IJ432" s="183"/>
      <c r="IK432" s="183"/>
      <c r="IL432" s="183"/>
      <c r="IM432" s="183"/>
      <c r="IN432" s="183"/>
      <c r="IO432" s="183"/>
      <c r="IP432" s="183"/>
      <c r="IQ432" s="183"/>
      <c r="IR432" s="183"/>
      <c r="IS432" s="183"/>
      <c r="IT432" s="183"/>
      <c r="IU432" s="183"/>
      <c r="IV432" s="183"/>
      <c r="IW432" s="183"/>
      <c r="IX432" s="183"/>
      <c r="IY432" s="183"/>
      <c r="IZ432" s="183"/>
      <c r="JA432" s="183"/>
      <c r="JB432" s="183"/>
      <c r="JC432" s="183"/>
      <c r="JD432" s="183"/>
      <c r="JE432" s="183"/>
      <c r="JF432" s="183"/>
      <c r="JG432" s="183"/>
      <c r="JH432" s="183"/>
      <c r="JI432" s="183"/>
      <c r="JJ432" s="183"/>
      <c r="JK432" s="183"/>
      <c r="JL432" s="183"/>
      <c r="JM432" s="183"/>
      <c r="JN432" s="183"/>
      <c r="JO432" s="183"/>
      <c r="JP432" s="183"/>
      <c r="JQ432" s="183"/>
      <c r="JR432" s="183"/>
      <c r="JS432" s="183"/>
      <c r="JT432" s="183"/>
      <c r="JU432" s="183"/>
      <c r="JV432" s="183"/>
      <c r="JW432" s="183"/>
      <c r="JX432" s="183"/>
      <c r="JY432" s="183"/>
      <c r="JZ432" s="183"/>
      <c r="KA432" s="183"/>
      <c r="KB432" s="183"/>
      <c r="KC432" s="183"/>
      <c r="KD432" s="183"/>
      <c r="KE432" s="183"/>
      <c r="KF432" s="183"/>
      <c r="KG432" s="183"/>
      <c r="KH432" s="183"/>
      <c r="KI432" s="183"/>
      <c r="KJ432" s="183"/>
      <c r="KK432" s="183"/>
      <c r="KL432" s="183"/>
      <c r="KM432" s="183"/>
      <c r="KN432" s="183"/>
      <c r="KO432" s="183"/>
      <c r="KP432" s="183"/>
      <c r="KQ432" s="183"/>
      <c r="KR432" s="183"/>
      <c r="KS432" s="183"/>
      <c r="KT432" s="183"/>
      <c r="KU432" s="183"/>
      <c r="KV432" s="183"/>
      <c r="KW432" s="183"/>
      <c r="KX432" s="183"/>
      <c r="KY432" s="183"/>
      <c r="KZ432" s="183"/>
      <c r="LA432" s="183"/>
      <c r="LB432" s="183"/>
      <c r="LC432" s="183"/>
      <c r="LD432" s="183"/>
      <c r="LE432" s="183"/>
      <c r="LF432" s="183"/>
      <c r="LG432" s="183"/>
      <c r="LH432" s="183"/>
      <c r="LI432" s="183"/>
      <c r="LJ432" s="183"/>
      <c r="LK432" s="183"/>
      <c r="LL432" s="183"/>
      <c r="LM432" s="183"/>
      <c r="LN432" s="183"/>
      <c r="LO432" s="183"/>
      <c r="LP432" s="183"/>
      <c r="LQ432" s="183"/>
      <c r="LR432" s="183"/>
      <c r="LS432" s="183"/>
      <c r="LT432" s="183"/>
      <c r="LU432" s="183"/>
      <c r="LV432" s="183"/>
      <c r="LW432" s="183"/>
      <c r="LX432" s="183"/>
      <c r="LY432" s="183"/>
      <c r="LZ432" s="183"/>
      <c r="MA432" s="183"/>
      <c r="MB432" s="183"/>
      <c r="MC432" s="183"/>
      <c r="MD432" s="183"/>
      <c r="ME432" s="183"/>
      <c r="MF432" s="183"/>
      <c r="MG432" s="183"/>
      <c r="MH432" s="183"/>
      <c r="MI432" s="183"/>
      <c r="MJ432" s="183"/>
      <c r="MK432" s="183"/>
      <c r="ML432" s="183"/>
      <c r="MM432" s="183"/>
      <c r="MN432" s="183"/>
      <c r="MO432" s="183"/>
      <c r="MP432" s="183"/>
      <c r="MQ432" s="183"/>
      <c r="MR432" s="183"/>
      <c r="MS432" s="183"/>
      <c r="MT432" s="183"/>
      <c r="MU432" s="183"/>
      <c r="MV432" s="183"/>
      <c r="MW432" s="183"/>
      <c r="MX432" s="183"/>
      <c r="MY432" s="183"/>
      <c r="MZ432" s="183"/>
      <c r="NA432" s="183"/>
      <c r="NB432" s="183"/>
      <c r="NC432" s="183"/>
      <c r="ND432" s="183"/>
      <c r="NE432" s="183"/>
      <c r="NF432" s="183"/>
      <c r="NG432" s="183"/>
      <c r="NH432" s="183"/>
      <c r="NI432" s="183"/>
      <c r="NJ432" s="183"/>
      <c r="NK432" s="183"/>
      <c r="NL432" s="183"/>
      <c r="NM432" s="183"/>
      <c r="NN432" s="183"/>
      <c r="NO432" s="183"/>
      <c r="NP432" s="183"/>
      <c r="NQ432" s="183"/>
      <c r="NR432" s="183"/>
      <c r="NS432" s="183"/>
      <c r="NT432" s="183"/>
      <c r="NU432" s="183"/>
      <c r="NV432" s="183"/>
      <c r="NW432" s="183"/>
      <c r="NX432" s="183"/>
      <c r="NY432" s="183"/>
      <c r="NZ432" s="183"/>
      <c r="OA432" s="183"/>
      <c r="OB432" s="183"/>
      <c r="OC432" s="183"/>
      <c r="OD432" s="183"/>
      <c r="OE432" s="183"/>
      <c r="OF432" s="183"/>
      <c r="OG432" s="183"/>
      <c r="OH432" s="183"/>
      <c r="OI432" s="183"/>
      <c r="OJ432" s="183"/>
      <c r="OK432" s="183"/>
      <c r="OL432" s="183"/>
      <c r="OM432" s="183"/>
      <c r="ON432" s="183"/>
      <c r="OO432" s="183"/>
      <c r="OP432" s="183"/>
      <c r="OQ432" s="183"/>
      <c r="OR432" s="183"/>
      <c r="OS432" s="183"/>
      <c r="OT432" s="183"/>
      <c r="OU432" s="183"/>
      <c r="OV432" s="183"/>
      <c r="OW432" s="183"/>
      <c r="OX432" s="183"/>
      <c r="OY432" s="183"/>
      <c r="OZ432" s="183"/>
      <c r="PA432" s="183"/>
      <c r="PB432" s="183"/>
      <c r="PC432" s="183"/>
      <c r="PD432" s="183"/>
      <c r="PE432" s="183"/>
      <c r="PF432" s="183"/>
      <c r="PG432" s="183"/>
      <c r="PH432" s="183"/>
      <c r="PI432" s="183"/>
      <c r="PJ432" s="183"/>
      <c r="PK432" s="183"/>
      <c r="PL432" s="183"/>
      <c r="PM432" s="183"/>
      <c r="PN432" s="183"/>
      <c r="PO432" s="183"/>
      <c r="PP432" s="183"/>
      <c r="PQ432" s="183"/>
      <c r="PR432" s="183"/>
      <c r="PS432" s="183"/>
      <c r="PT432" s="183"/>
      <c r="PU432" s="183"/>
      <c r="PV432" s="183"/>
      <c r="PW432" s="183"/>
      <c r="PX432" s="183"/>
      <c r="PY432" s="183"/>
      <c r="PZ432" s="183"/>
      <c r="QA432" s="183"/>
      <c r="QB432" s="183"/>
      <c r="QC432" s="183"/>
      <c r="QD432" s="183"/>
      <c r="QE432" s="183"/>
      <c r="QF432" s="183"/>
      <c r="QG432" s="183"/>
      <c r="QH432" s="183"/>
      <c r="QI432" s="183"/>
      <c r="QJ432" s="183"/>
      <c r="QK432" s="183"/>
      <c r="QL432" s="183"/>
      <c r="QM432" s="183"/>
      <c r="QN432" s="183"/>
      <c r="QO432" s="183"/>
      <c r="QP432" s="183"/>
      <c r="QQ432" s="183"/>
      <c r="QR432" s="183"/>
      <c r="QS432" s="183"/>
      <c r="QT432" s="183"/>
      <c r="QU432" s="183"/>
      <c r="QV432" s="183"/>
      <c r="QW432" s="183"/>
      <c r="QX432" s="183"/>
      <c r="QY432" s="183"/>
      <c r="QZ432" s="183"/>
      <c r="RA432" s="183"/>
      <c r="RB432" s="183"/>
      <c r="RC432" s="183"/>
      <c r="RD432" s="183"/>
      <c r="RE432" s="183"/>
      <c r="RF432" s="183"/>
      <c r="RG432" s="183"/>
      <c r="RH432" s="183"/>
      <c r="RI432" s="183"/>
      <c r="RJ432" s="183"/>
      <c r="RK432" s="183"/>
      <c r="RL432" s="183"/>
      <c r="RM432" s="183"/>
      <c r="RN432" s="183"/>
      <c r="RO432" s="183"/>
      <c r="RP432" s="183"/>
      <c r="RQ432" s="183"/>
      <c r="RR432" s="183"/>
      <c r="RS432" s="183"/>
      <c r="RT432" s="183"/>
      <c r="RU432" s="183"/>
      <c r="RV432" s="183"/>
      <c r="RW432" s="183"/>
      <c r="RX432" s="183"/>
      <c r="RY432" s="183"/>
      <c r="RZ432" s="183"/>
      <c r="SA432" s="183"/>
      <c r="SB432" s="183"/>
      <c r="SC432" s="183"/>
      <c r="SD432" s="183"/>
      <c r="SE432" s="183"/>
      <c r="SF432" s="183"/>
      <c r="SG432" s="183"/>
      <c r="SH432" s="183"/>
      <c r="SI432" s="183"/>
      <c r="SJ432" s="183"/>
      <c r="SK432" s="183"/>
      <c r="SL432" s="183"/>
      <c r="SM432" s="183"/>
      <c r="SN432" s="183"/>
      <c r="SO432" s="183"/>
      <c r="SP432" s="183"/>
      <c r="SQ432" s="183"/>
      <c r="SR432" s="183"/>
      <c r="SS432" s="183"/>
      <c r="ST432" s="183"/>
      <c r="SU432" s="183"/>
      <c r="SV432" s="183"/>
      <c r="SW432" s="183"/>
      <c r="SX432" s="183"/>
      <c r="SY432" s="183"/>
      <c r="SZ432" s="183"/>
      <c r="TA432" s="183"/>
      <c r="TB432" s="183"/>
      <c r="TC432" s="183"/>
      <c r="TD432" s="183"/>
      <c r="TE432" s="183"/>
      <c r="TF432" s="183"/>
      <c r="TG432" s="183"/>
      <c r="TH432" s="183"/>
      <c r="TI432" s="183"/>
      <c r="TJ432" s="183"/>
      <c r="TK432" s="183"/>
      <c r="TL432" s="183"/>
      <c r="TM432" s="183"/>
      <c r="TN432" s="183"/>
      <c r="TO432" s="183"/>
      <c r="TP432" s="183"/>
      <c r="TQ432" s="183"/>
      <c r="TR432" s="183"/>
      <c r="TS432" s="183"/>
      <c r="TT432" s="183"/>
      <c r="TU432" s="183"/>
      <c r="TV432" s="183"/>
      <c r="TW432" s="183"/>
      <c r="TX432" s="183"/>
      <c r="TY432" s="183"/>
      <c r="TZ432" s="183"/>
      <c r="UA432" s="183"/>
      <c r="UB432" s="183"/>
      <c r="UC432" s="183"/>
      <c r="UD432" s="183"/>
      <c r="UE432" s="183"/>
      <c r="UF432" s="183"/>
      <c r="UG432" s="183"/>
      <c r="UH432" s="183"/>
      <c r="UI432" s="183"/>
      <c r="UJ432" s="183"/>
      <c r="UK432" s="183"/>
      <c r="UL432" s="183"/>
      <c r="UM432" s="183"/>
      <c r="UN432" s="183"/>
      <c r="UO432" s="183"/>
      <c r="UP432" s="183"/>
      <c r="UQ432" s="183"/>
      <c r="UR432" s="183"/>
      <c r="US432" s="183"/>
      <c r="UT432" s="183"/>
      <c r="UU432" s="183"/>
      <c r="UV432" s="183"/>
      <c r="UW432" s="183"/>
      <c r="UX432" s="183"/>
      <c r="UY432" s="183"/>
      <c r="UZ432" s="183"/>
      <c r="VA432" s="183"/>
      <c r="VB432" s="183"/>
      <c r="VC432" s="183"/>
      <c r="VD432" s="183"/>
      <c r="VE432" s="183"/>
      <c r="VF432" s="183"/>
      <c r="VG432" s="183"/>
      <c r="VH432" s="183"/>
      <c r="VI432" s="183"/>
      <c r="VJ432" s="183"/>
      <c r="VK432" s="183"/>
      <c r="VL432" s="183"/>
      <c r="VM432" s="183"/>
      <c r="VN432" s="183"/>
      <c r="VO432" s="183"/>
      <c r="VP432" s="183"/>
      <c r="VQ432" s="183"/>
      <c r="VR432" s="183"/>
      <c r="VS432" s="183"/>
      <c r="VT432" s="183"/>
      <c r="VU432" s="183"/>
      <c r="VV432" s="183"/>
      <c r="VW432" s="183"/>
      <c r="VX432" s="183"/>
      <c r="VY432" s="183"/>
      <c r="VZ432" s="183"/>
      <c r="WA432" s="183"/>
      <c r="WB432" s="183"/>
      <c r="WC432" s="183"/>
      <c r="WD432" s="183"/>
      <c r="WE432" s="183"/>
      <c r="WF432" s="183"/>
      <c r="WG432" s="183"/>
      <c r="WH432" s="183"/>
      <c r="WI432" s="183"/>
      <c r="WJ432" s="183"/>
      <c r="WK432" s="183"/>
      <c r="WL432" s="183"/>
      <c r="WM432" s="183"/>
      <c r="WN432" s="183"/>
      <c r="WO432" s="183"/>
      <c r="WP432" s="183"/>
      <c r="WQ432" s="183"/>
      <c r="WR432" s="183"/>
      <c r="WS432" s="183"/>
      <c r="WT432" s="183"/>
      <c r="WU432" s="183"/>
      <c r="WV432" s="183"/>
      <c r="WW432" s="183"/>
      <c r="WX432" s="183"/>
      <c r="WY432" s="183"/>
      <c r="WZ432" s="183"/>
      <c r="XA432" s="183"/>
      <c r="XB432" s="183"/>
      <c r="XC432" s="183"/>
      <c r="XD432" s="183"/>
      <c r="XE432" s="183"/>
      <c r="XF432" s="183"/>
      <c r="XG432" s="183"/>
      <c r="XH432" s="183"/>
      <c r="XI432" s="183"/>
      <c r="XJ432" s="183"/>
      <c r="XK432" s="183"/>
      <c r="XL432" s="183"/>
      <c r="XM432" s="183"/>
      <c r="XN432" s="183"/>
      <c r="XO432" s="183"/>
      <c r="XP432" s="183"/>
      <c r="XQ432" s="183"/>
      <c r="XR432" s="183"/>
      <c r="XS432" s="183"/>
      <c r="XT432" s="183"/>
      <c r="XU432" s="183"/>
      <c r="XV432" s="183"/>
      <c r="XW432" s="183"/>
      <c r="XX432" s="183"/>
      <c r="XY432" s="183"/>
      <c r="XZ432" s="183"/>
      <c r="YA432" s="183"/>
      <c r="YB432" s="183"/>
      <c r="YC432" s="183"/>
      <c r="YD432" s="183"/>
      <c r="YE432" s="183"/>
      <c r="YF432" s="183"/>
      <c r="YG432" s="183"/>
      <c r="YH432" s="183"/>
      <c r="YI432" s="183"/>
      <c r="YJ432" s="183"/>
      <c r="YK432" s="183"/>
      <c r="YL432" s="183"/>
      <c r="YM432" s="183"/>
      <c r="YN432" s="183"/>
      <c r="YO432" s="183"/>
      <c r="YP432" s="183"/>
      <c r="YQ432" s="183"/>
      <c r="YR432" s="183"/>
      <c r="YS432" s="183"/>
      <c r="YT432" s="183"/>
      <c r="YU432" s="183"/>
      <c r="YV432" s="183"/>
      <c r="YW432" s="183"/>
      <c r="YX432" s="183"/>
      <c r="YY432" s="183"/>
      <c r="YZ432" s="183"/>
      <c r="ZA432" s="183"/>
      <c r="ZB432" s="183"/>
      <c r="ZC432" s="183"/>
      <c r="ZD432" s="183"/>
      <c r="ZE432" s="183"/>
      <c r="ZF432" s="183"/>
      <c r="ZG432" s="183"/>
      <c r="ZH432" s="183"/>
      <c r="ZI432" s="183"/>
      <c r="ZJ432" s="183"/>
      <c r="ZK432" s="183"/>
      <c r="ZL432" s="183"/>
      <c r="ZM432" s="183"/>
      <c r="ZN432" s="183"/>
      <c r="ZO432" s="183"/>
      <c r="ZP432" s="183"/>
      <c r="ZQ432" s="183"/>
      <c r="ZR432" s="183"/>
      <c r="ZS432" s="183"/>
      <c r="ZT432" s="183"/>
      <c r="ZU432" s="183"/>
      <c r="ZV432" s="183"/>
      <c r="ZW432" s="183"/>
      <c r="ZX432" s="183"/>
      <c r="ZY432" s="183"/>
      <c r="ZZ432" s="183"/>
      <c r="AAA432" s="183"/>
      <c r="AAB432" s="183"/>
      <c r="AAC432" s="183"/>
      <c r="AAD432" s="183"/>
      <c r="AAE432" s="183"/>
      <c r="AAF432" s="183"/>
      <c r="AAG432" s="183"/>
      <c r="AAH432" s="183"/>
      <c r="AAI432" s="183"/>
      <c r="AAJ432" s="183"/>
      <c r="AAK432" s="183"/>
      <c r="AAL432" s="183"/>
      <c r="AAM432" s="183"/>
      <c r="AAN432" s="183"/>
      <c r="AAO432" s="183"/>
      <c r="AAP432" s="183"/>
      <c r="AAQ432" s="183"/>
      <c r="AAR432" s="183"/>
      <c r="AAS432" s="183"/>
      <c r="AAT432" s="183"/>
      <c r="AAU432" s="183"/>
      <c r="AAV432" s="183"/>
      <c r="AAW432" s="183"/>
      <c r="AAX432" s="183"/>
      <c r="AAY432" s="183"/>
      <c r="AAZ432" s="183"/>
      <c r="ABA432" s="183"/>
      <c r="ABB432" s="183"/>
      <c r="ABC432" s="183"/>
      <c r="ABD432" s="183"/>
      <c r="ABE432" s="183"/>
      <c r="ABF432" s="183"/>
      <c r="ABG432" s="183"/>
      <c r="ABH432" s="183"/>
      <c r="ABI432" s="183"/>
      <c r="ABJ432" s="183"/>
      <c r="ABK432" s="183"/>
      <c r="ABL432" s="183"/>
      <c r="ABM432" s="183"/>
      <c r="ABN432" s="183"/>
      <c r="ABO432" s="183"/>
      <c r="ABP432" s="183"/>
      <c r="ABQ432" s="183"/>
      <c r="ABR432" s="183"/>
      <c r="ABS432" s="183"/>
      <c r="ABT432" s="183"/>
      <c r="ABU432" s="183"/>
      <c r="ABV432" s="183"/>
      <c r="ABW432" s="183"/>
      <c r="ABX432" s="183"/>
      <c r="ABY432" s="183"/>
      <c r="ABZ432" s="183"/>
      <c r="ACA432" s="183"/>
      <c r="ACB432" s="183"/>
      <c r="ACC432" s="183"/>
      <c r="ACD432" s="183"/>
      <c r="ACE432" s="183"/>
      <c r="ACF432" s="183"/>
      <c r="ACG432" s="183"/>
      <c r="ACH432" s="183"/>
      <c r="ACI432" s="183"/>
      <c r="ACJ432" s="183"/>
      <c r="ACK432" s="183"/>
      <c r="ACL432" s="183"/>
      <c r="ACM432" s="183"/>
      <c r="ACN432" s="183"/>
      <c r="ACO432" s="183"/>
      <c r="ACP432" s="183"/>
      <c r="ACQ432" s="183"/>
      <c r="ACR432" s="183"/>
      <c r="ACS432" s="183"/>
      <c r="ACT432" s="183"/>
      <c r="ACU432" s="183"/>
      <c r="ACV432" s="183"/>
      <c r="ACW432" s="183"/>
      <c r="ACX432" s="183"/>
      <c r="ACY432" s="183"/>
      <c r="ACZ432" s="183"/>
      <c r="ADA432" s="183"/>
      <c r="ADB432" s="183"/>
      <c r="ADC432" s="183"/>
      <c r="ADD432" s="183"/>
      <c r="ADE432" s="183"/>
      <c r="ADF432" s="183"/>
      <c r="ADG432" s="183"/>
      <c r="ADH432" s="183"/>
      <c r="ADI432" s="183"/>
      <c r="ADJ432" s="183"/>
      <c r="ADK432" s="183"/>
      <c r="ADL432" s="183"/>
      <c r="ADM432" s="183"/>
      <c r="ADN432" s="183"/>
      <c r="ADO432" s="183"/>
      <c r="ADP432" s="183"/>
      <c r="ADQ432" s="183"/>
      <c r="ADR432" s="183"/>
      <c r="ADS432" s="183"/>
      <c r="ADT432" s="183"/>
      <c r="ADU432" s="183"/>
      <c r="ADV432" s="183"/>
      <c r="ADW432" s="183"/>
      <c r="ADX432" s="183"/>
      <c r="ADY432" s="183"/>
      <c r="ADZ432" s="183"/>
      <c r="AEA432" s="183"/>
      <c r="AEB432" s="183"/>
      <c r="AEC432" s="183"/>
      <c r="AED432" s="183"/>
      <c r="AEE432" s="183"/>
      <c r="AEF432" s="183"/>
      <c r="AEG432" s="183"/>
      <c r="AEH432" s="183"/>
      <c r="AEI432" s="183"/>
      <c r="AEJ432" s="183"/>
      <c r="AEK432" s="183"/>
      <c r="AEL432" s="183"/>
      <c r="AEM432" s="183"/>
      <c r="AEN432" s="183"/>
      <c r="AEO432" s="183"/>
      <c r="AEP432" s="183"/>
      <c r="AEQ432" s="183"/>
      <c r="AER432" s="183"/>
      <c r="AES432" s="183"/>
      <c r="AET432" s="183"/>
      <c r="AEU432" s="183"/>
      <c r="AEV432" s="183"/>
      <c r="AEW432" s="183"/>
      <c r="AEX432" s="183"/>
      <c r="AEY432" s="183"/>
      <c r="AEZ432" s="183"/>
      <c r="AFA432" s="183"/>
      <c r="AFB432" s="183"/>
      <c r="AFC432" s="183"/>
      <c r="AFD432" s="183"/>
      <c r="AFE432" s="183"/>
      <c r="AFF432" s="183"/>
      <c r="AFG432" s="183"/>
      <c r="AFH432" s="183"/>
      <c r="AFI432" s="183"/>
      <c r="AFJ432" s="183"/>
      <c r="AFK432" s="183"/>
      <c r="AFL432" s="183"/>
      <c r="AFM432" s="183"/>
      <c r="AFN432" s="183"/>
      <c r="AFO432" s="183"/>
      <c r="AFP432" s="183"/>
      <c r="AFQ432" s="183"/>
      <c r="AFR432" s="183"/>
      <c r="AFS432" s="183"/>
      <c r="AFT432" s="183"/>
      <c r="AFU432" s="183"/>
      <c r="AFV432" s="183"/>
      <c r="AFW432" s="183"/>
      <c r="AFX432" s="183"/>
      <c r="AFY432" s="183"/>
      <c r="AFZ432" s="183"/>
      <c r="AGA432" s="183"/>
      <c r="AGB432" s="183"/>
      <c r="AGC432" s="183"/>
      <c r="AGD432" s="183"/>
      <c r="AGE432" s="183"/>
      <c r="AGF432" s="183"/>
      <c r="AGG432" s="183"/>
      <c r="AGH432" s="183"/>
      <c r="AGI432" s="183"/>
      <c r="AGJ432" s="183"/>
      <c r="AGK432" s="183"/>
      <c r="AGL432" s="183"/>
      <c r="AGM432" s="183"/>
      <c r="AGN432" s="183"/>
      <c r="AGO432" s="183"/>
      <c r="AGP432" s="183"/>
      <c r="AGQ432" s="183"/>
      <c r="AGR432" s="183"/>
      <c r="AGS432" s="183"/>
      <c r="AGT432" s="183"/>
      <c r="AGU432" s="183"/>
      <c r="AGV432" s="183"/>
      <c r="AGW432" s="183"/>
      <c r="AGX432" s="183"/>
      <c r="AGY432" s="183"/>
      <c r="AGZ432" s="183"/>
      <c r="AHA432" s="183"/>
      <c r="AHB432" s="183"/>
      <c r="AHC432" s="183"/>
      <c r="AHD432" s="183"/>
      <c r="AHE432" s="183"/>
      <c r="AHF432" s="183"/>
      <c r="AHG432" s="183"/>
      <c r="AHH432" s="183"/>
      <c r="AHI432" s="183"/>
      <c r="AHJ432" s="183"/>
      <c r="AHK432" s="183"/>
      <c r="AHL432" s="183"/>
      <c r="AHM432" s="183"/>
      <c r="AHN432" s="183"/>
      <c r="AHO432" s="183"/>
      <c r="AHP432" s="183"/>
      <c r="AHQ432" s="183"/>
      <c r="AHR432" s="183"/>
      <c r="AHS432" s="183"/>
      <c r="AHT432" s="183"/>
      <c r="AHU432" s="183"/>
      <c r="AHV432" s="183"/>
      <c r="AHW432" s="183"/>
      <c r="AHX432" s="183"/>
      <c r="AHY432" s="183"/>
      <c r="AHZ432" s="183"/>
      <c r="AIA432" s="183"/>
      <c r="AIB432" s="183"/>
      <c r="AIC432" s="183"/>
      <c r="AID432" s="183"/>
      <c r="AIE432" s="183"/>
      <c r="AIF432" s="183"/>
      <c r="AIG432" s="183"/>
      <c r="AIH432" s="183"/>
      <c r="AII432" s="183"/>
      <c r="AIJ432" s="183"/>
      <c r="AIK432" s="183"/>
      <c r="AIL432" s="183"/>
      <c r="AIM432" s="183"/>
      <c r="AIN432" s="183"/>
      <c r="AIO432" s="183"/>
      <c r="AIP432" s="183"/>
      <c r="AIQ432" s="183"/>
      <c r="AIR432" s="183"/>
      <c r="AIS432" s="183"/>
      <c r="AIT432" s="183"/>
      <c r="AIU432" s="183"/>
      <c r="AIV432" s="183"/>
      <c r="AIW432" s="183"/>
      <c r="AIX432" s="183"/>
      <c r="AIY432" s="183"/>
      <c r="AIZ432" s="183"/>
      <c r="AJA432" s="183"/>
      <c r="AJB432" s="183"/>
      <c r="AJC432" s="183"/>
      <c r="AJD432" s="183"/>
      <c r="AJE432" s="183"/>
      <c r="AJF432" s="183"/>
      <c r="AJG432" s="183"/>
      <c r="AJH432" s="183"/>
      <c r="AJI432" s="183"/>
      <c r="AJJ432" s="183"/>
      <c r="AJK432" s="183"/>
      <c r="AJL432" s="183"/>
      <c r="AJM432" s="183"/>
      <c r="AJN432" s="183"/>
      <c r="AJO432" s="183"/>
      <c r="AJP432" s="183"/>
      <c r="AJQ432" s="183"/>
      <c r="AJR432" s="183"/>
      <c r="AJS432" s="183"/>
      <c r="AJT432" s="183"/>
      <c r="AJU432" s="183"/>
      <c r="AJV432" s="183"/>
      <c r="AJW432" s="183"/>
      <c r="AJX432" s="183"/>
      <c r="AJY432" s="183"/>
      <c r="AJZ432" s="183"/>
      <c r="AKA432" s="183"/>
      <c r="AKB432" s="183"/>
      <c r="AKC432" s="183"/>
      <c r="AKD432" s="183"/>
      <c r="AKE432" s="183"/>
      <c r="AKF432" s="183"/>
      <c r="AKG432" s="183"/>
      <c r="AKH432" s="183"/>
      <c r="AKI432" s="183"/>
      <c r="AKJ432" s="183"/>
      <c r="AKK432" s="183"/>
      <c r="AKL432" s="183"/>
      <c r="AKM432" s="183"/>
      <c r="AKN432" s="183"/>
      <c r="AKO432" s="183"/>
      <c r="AKP432" s="183"/>
      <c r="AKQ432" s="183"/>
      <c r="AKR432" s="183"/>
      <c r="AKS432" s="183"/>
      <c r="AKT432" s="183"/>
      <c r="AKU432" s="183"/>
      <c r="AKV432" s="183"/>
      <c r="AKW432" s="183"/>
      <c r="AKX432" s="183"/>
      <c r="AKY432" s="183"/>
      <c r="AKZ432" s="183"/>
      <c r="ALA432" s="183"/>
      <c r="ALB432" s="183"/>
      <c r="ALC432" s="183"/>
      <c r="ALD432" s="183"/>
      <c r="ALE432" s="183"/>
      <c r="ALF432" s="183"/>
      <c r="ALG432" s="183"/>
      <c r="ALH432" s="183"/>
      <c r="ALI432" s="183"/>
      <c r="ALJ432" s="183"/>
      <c r="ALK432" s="183"/>
      <c r="ALL432" s="183"/>
      <c r="ALM432" s="183"/>
      <c r="ALN432" s="183"/>
      <c r="ALO432" s="183"/>
      <c r="ALP432" s="183"/>
      <c r="ALQ432" s="183"/>
      <c r="ALR432" s="183"/>
      <c r="ALS432" s="183"/>
      <c r="ALT432" s="183"/>
      <c r="ALU432" s="183"/>
      <c r="ALV432" s="183"/>
      <c r="ALW432" s="183"/>
      <c r="ALX432" s="183"/>
      <c r="ALY432" s="183"/>
      <c r="ALZ432" s="183"/>
      <c r="AMA432" s="183"/>
      <c r="AMB432" s="183"/>
      <c r="AMC432" s="183"/>
      <c r="AMD432" s="183"/>
      <c r="AME432" s="183"/>
      <c r="AMF432" s="183"/>
      <c r="AMG432" s="183"/>
      <c r="AMH432" s="183"/>
      <c r="AMI432" s="183"/>
      <c r="AMJ432" s="183"/>
      <c r="AMK432" s="183"/>
      <c r="AML432" s="183"/>
      <c r="AMM432" s="183"/>
      <c r="AMN432" s="183"/>
      <c r="AMO432" s="183"/>
      <c r="AMP432" s="183"/>
      <c r="AMQ432" s="183"/>
      <c r="AMR432" s="183"/>
      <c r="AMS432" s="183"/>
      <c r="AMT432" s="183"/>
      <c r="AMU432" s="183"/>
      <c r="AMV432" s="183"/>
      <c r="AMW432" s="183"/>
      <c r="AMX432" s="183"/>
      <c r="AMY432" s="183"/>
      <c r="AMZ432" s="183"/>
      <c r="ANA432" s="183"/>
      <c r="ANB432" s="183"/>
      <c r="ANC432" s="183"/>
      <c r="AND432" s="183"/>
      <c r="ANE432" s="183"/>
      <c r="ANF432" s="183"/>
      <c r="ANG432" s="183"/>
      <c r="ANH432" s="183"/>
      <c r="ANI432" s="183"/>
      <c r="ANJ432" s="183"/>
      <c r="ANK432" s="183"/>
      <c r="ANL432" s="183"/>
      <c r="ANM432" s="183"/>
      <c r="ANN432" s="183"/>
      <c r="ANO432" s="183"/>
      <c r="ANP432" s="183"/>
      <c r="ANQ432" s="183"/>
      <c r="ANR432" s="183"/>
      <c r="ANS432" s="183"/>
      <c r="ANT432" s="183"/>
      <c r="ANU432" s="183"/>
      <c r="ANV432" s="183"/>
      <c r="ANW432" s="183"/>
      <c r="ANX432" s="183"/>
      <c r="ANY432" s="183"/>
      <c r="ANZ432" s="183"/>
      <c r="AOA432" s="183"/>
      <c r="AOB432" s="183"/>
      <c r="AOC432" s="183"/>
      <c r="AOD432" s="183"/>
      <c r="AOE432" s="183"/>
      <c r="AOF432" s="183"/>
      <c r="AOG432" s="183"/>
      <c r="AOH432" s="183"/>
      <c r="AOI432" s="183"/>
      <c r="AOJ432" s="183"/>
      <c r="AOK432" s="183"/>
      <c r="AOL432" s="183"/>
      <c r="AOM432" s="183"/>
      <c r="AON432" s="183"/>
      <c r="AOO432" s="183"/>
      <c r="AOP432" s="183"/>
      <c r="AOQ432" s="183"/>
      <c r="AOR432" s="183"/>
      <c r="AOS432" s="183"/>
      <c r="AOT432" s="183"/>
      <c r="AOU432" s="183"/>
      <c r="AOV432" s="183"/>
      <c r="AOW432" s="183"/>
      <c r="AOX432" s="183"/>
      <c r="AOY432" s="183"/>
      <c r="AOZ432" s="183"/>
      <c r="APA432" s="183"/>
      <c r="APB432" s="183"/>
      <c r="APC432" s="183"/>
      <c r="APD432" s="183"/>
      <c r="APE432" s="183"/>
      <c r="APF432" s="183"/>
      <c r="APG432" s="183"/>
      <c r="APH432" s="183"/>
      <c r="API432" s="183"/>
      <c r="APJ432" s="183"/>
      <c r="APK432" s="183"/>
      <c r="APL432" s="183"/>
      <c r="APM432" s="183"/>
      <c r="APN432" s="183"/>
      <c r="APO432" s="183"/>
      <c r="APP432" s="183"/>
      <c r="APQ432" s="183"/>
      <c r="APR432" s="183"/>
      <c r="APS432" s="183"/>
      <c r="APT432" s="183"/>
      <c r="APU432" s="183"/>
      <c r="APV432" s="183"/>
      <c r="APW432" s="183"/>
      <c r="APX432" s="183"/>
      <c r="APY432" s="183"/>
      <c r="APZ432" s="183"/>
      <c r="AQA432" s="183"/>
      <c r="AQB432" s="183"/>
      <c r="AQC432" s="183"/>
      <c r="AQD432" s="183"/>
      <c r="AQE432" s="183"/>
      <c r="AQF432" s="183"/>
      <c r="AQG432" s="183"/>
      <c r="AQH432" s="183"/>
      <c r="AQI432" s="183"/>
      <c r="AQJ432" s="183"/>
      <c r="AQK432" s="183"/>
      <c r="AQL432" s="183"/>
      <c r="AQM432" s="183"/>
      <c r="AQN432" s="183"/>
      <c r="AQO432" s="183"/>
      <c r="AQP432" s="183"/>
      <c r="AQQ432" s="183"/>
      <c r="AQR432" s="183"/>
      <c r="AQS432" s="183"/>
      <c r="AQT432" s="183"/>
      <c r="AQU432" s="183"/>
      <c r="AQV432" s="183"/>
      <c r="AQW432" s="183"/>
      <c r="AQX432" s="183"/>
      <c r="AQY432" s="183"/>
      <c r="AQZ432" s="183"/>
      <c r="ARA432" s="183"/>
      <c r="ARB432" s="183"/>
      <c r="ARC432" s="183"/>
      <c r="ARD432" s="183"/>
      <c r="ARE432" s="183"/>
      <c r="ARF432" s="183"/>
      <c r="ARG432" s="183"/>
      <c r="ARH432" s="183"/>
      <c r="ARI432" s="183"/>
      <c r="ARJ432" s="183"/>
      <c r="ARK432" s="183"/>
      <c r="ARL432" s="183"/>
      <c r="ARM432" s="183"/>
      <c r="ARN432" s="183"/>
      <c r="ARO432" s="183"/>
      <c r="ARP432" s="183"/>
      <c r="ARQ432" s="183"/>
      <c r="ARR432" s="183"/>
      <c r="ARS432" s="183"/>
      <c r="ART432" s="183"/>
      <c r="ARU432" s="183"/>
      <c r="ARV432" s="183"/>
      <c r="ARW432" s="183"/>
      <c r="ARX432" s="183"/>
      <c r="ARY432" s="183"/>
      <c r="ARZ432" s="183"/>
      <c r="ASA432" s="183"/>
      <c r="ASB432" s="183"/>
      <c r="ASC432" s="183"/>
      <c r="ASD432" s="183"/>
      <c r="ASE432" s="183"/>
      <c r="ASF432" s="183"/>
      <c r="ASG432" s="183"/>
      <c r="ASH432" s="183"/>
      <c r="ASI432" s="183"/>
      <c r="ASJ432" s="183"/>
      <c r="ASK432" s="183"/>
      <c r="ASL432" s="183"/>
      <c r="ASM432" s="183"/>
      <c r="ASN432" s="183"/>
      <c r="ASO432" s="183"/>
      <c r="ASP432" s="183"/>
      <c r="ASQ432" s="183"/>
      <c r="ASR432" s="183"/>
      <c r="ASS432" s="183"/>
      <c r="AST432" s="183"/>
      <c r="ASU432" s="183"/>
      <c r="ASV432" s="183"/>
      <c r="ASW432" s="183"/>
      <c r="ASX432" s="183"/>
      <c r="ASY432" s="183"/>
      <c r="ASZ432" s="183"/>
      <c r="ATA432" s="183"/>
      <c r="ATB432" s="183"/>
      <c r="ATC432" s="183"/>
      <c r="ATD432" s="183"/>
      <c r="ATE432" s="183"/>
      <c r="ATF432" s="183"/>
      <c r="ATG432" s="183"/>
      <c r="ATH432" s="183"/>
      <c r="ATI432" s="183"/>
      <c r="ATJ432" s="183"/>
      <c r="ATK432" s="183"/>
      <c r="ATL432" s="183"/>
      <c r="ATM432" s="183"/>
      <c r="ATN432" s="183"/>
      <c r="ATO432" s="183"/>
      <c r="ATP432" s="183"/>
      <c r="ATQ432" s="183"/>
      <c r="ATR432" s="183"/>
      <c r="ATS432" s="183"/>
      <c r="ATT432" s="183"/>
      <c r="ATU432" s="183"/>
      <c r="ATV432" s="183"/>
      <c r="ATW432" s="183"/>
      <c r="ATX432" s="183"/>
      <c r="ATY432" s="183"/>
      <c r="ATZ432" s="183"/>
      <c r="AUA432" s="183"/>
      <c r="AUB432" s="183"/>
      <c r="AUC432" s="183"/>
      <c r="AUD432" s="183"/>
      <c r="AUE432" s="183"/>
      <c r="AUF432" s="183"/>
      <c r="AUG432" s="183"/>
      <c r="AUH432" s="183"/>
      <c r="AUI432" s="183"/>
      <c r="AUJ432" s="183"/>
      <c r="AUK432" s="183"/>
      <c r="AUL432" s="183"/>
      <c r="AUM432" s="183"/>
      <c r="AUN432" s="183"/>
      <c r="AUO432" s="183"/>
      <c r="AUP432" s="183"/>
      <c r="AUQ432" s="183"/>
      <c r="AUR432" s="183"/>
      <c r="AUS432" s="183"/>
      <c r="AUT432" s="183"/>
      <c r="AUU432" s="183"/>
      <c r="AUV432" s="183"/>
      <c r="AUW432" s="183"/>
      <c r="AUX432" s="183"/>
      <c r="AUY432" s="183"/>
      <c r="AUZ432" s="183"/>
      <c r="AVA432" s="183"/>
      <c r="AVB432" s="183"/>
      <c r="AVC432" s="183"/>
      <c r="AVD432" s="183"/>
      <c r="AVE432" s="183"/>
      <c r="AVF432" s="183"/>
      <c r="AVG432" s="183"/>
      <c r="AVH432" s="183"/>
      <c r="AVI432" s="183"/>
      <c r="AVJ432" s="183"/>
      <c r="AVK432" s="183"/>
      <c r="AVL432" s="183"/>
      <c r="AVM432" s="183"/>
      <c r="AVN432" s="183"/>
      <c r="AVO432" s="183"/>
      <c r="AVP432" s="183"/>
      <c r="AVQ432" s="183"/>
      <c r="AVR432" s="183"/>
      <c r="AVS432" s="183"/>
      <c r="AVT432" s="183"/>
      <c r="AVU432" s="183"/>
      <c r="AVV432" s="183"/>
      <c r="AVW432" s="183"/>
      <c r="AVX432" s="183"/>
      <c r="AVY432" s="183"/>
      <c r="AVZ432" s="183"/>
      <c r="AWA432" s="183"/>
      <c r="AWB432" s="183"/>
      <c r="AWC432" s="183"/>
      <c r="AWD432" s="183"/>
      <c r="AWE432" s="183"/>
      <c r="AWF432" s="183"/>
      <c r="AWG432" s="183"/>
      <c r="AWH432" s="183"/>
      <c r="AWI432" s="183"/>
      <c r="AWJ432" s="183"/>
      <c r="AWK432" s="183"/>
      <c r="AWL432" s="183"/>
      <c r="AWM432" s="183"/>
      <c r="AWN432" s="183"/>
      <c r="AWO432" s="183"/>
      <c r="AWP432" s="183"/>
      <c r="AWQ432" s="183"/>
      <c r="AWR432" s="183"/>
      <c r="AWS432" s="183"/>
      <c r="AWT432" s="183"/>
      <c r="AWU432" s="183"/>
      <c r="AWV432" s="183"/>
      <c r="AWW432" s="183"/>
      <c r="AWX432" s="183"/>
      <c r="AWY432" s="183"/>
      <c r="AWZ432" s="183"/>
      <c r="AXA432" s="183"/>
      <c r="AXB432" s="183"/>
      <c r="AXC432" s="183"/>
      <c r="AXD432" s="183"/>
      <c r="AXE432" s="183"/>
      <c r="AXF432" s="183"/>
      <c r="AXG432" s="183"/>
      <c r="AXH432" s="183"/>
      <c r="AXI432" s="183"/>
      <c r="AXJ432" s="183"/>
      <c r="AXK432" s="183"/>
      <c r="AXL432" s="183"/>
      <c r="AXM432" s="183"/>
      <c r="AXN432" s="183"/>
      <c r="AXO432" s="183"/>
      <c r="AXP432" s="183"/>
      <c r="AXQ432" s="183"/>
      <c r="AXR432" s="183"/>
      <c r="AXS432" s="183"/>
      <c r="AXT432" s="183"/>
      <c r="AXU432" s="183"/>
      <c r="AXV432" s="183"/>
      <c r="AXW432" s="183"/>
      <c r="AXX432" s="183"/>
      <c r="AXY432" s="183"/>
      <c r="AXZ432" s="183"/>
      <c r="AYA432" s="183"/>
      <c r="AYB432" s="183"/>
      <c r="AYC432" s="183"/>
      <c r="AYD432" s="183"/>
      <c r="AYE432" s="183"/>
      <c r="AYF432" s="183"/>
      <c r="AYG432" s="183"/>
      <c r="AYH432" s="183"/>
      <c r="AYI432" s="183"/>
      <c r="AYJ432" s="183"/>
      <c r="AYK432" s="183"/>
      <c r="AYL432" s="183"/>
      <c r="AYM432" s="183"/>
      <c r="AYN432" s="183"/>
      <c r="AYO432" s="183"/>
      <c r="AYP432" s="183"/>
      <c r="AYQ432" s="183"/>
      <c r="AYR432" s="183"/>
      <c r="AYS432" s="183"/>
      <c r="AYT432" s="183"/>
      <c r="AYU432" s="183"/>
      <c r="AYV432" s="183"/>
      <c r="AYW432" s="183"/>
      <c r="AYX432" s="183"/>
      <c r="AYY432" s="183"/>
      <c r="AYZ432" s="183"/>
      <c r="AZA432" s="183"/>
      <c r="AZB432" s="183"/>
      <c r="AZC432" s="183"/>
      <c r="AZD432" s="183"/>
      <c r="AZE432" s="183"/>
      <c r="AZF432" s="183"/>
      <c r="AZG432" s="183"/>
      <c r="AZH432" s="183"/>
      <c r="AZI432" s="183"/>
      <c r="AZJ432" s="183"/>
      <c r="AZK432" s="183"/>
      <c r="AZL432" s="183"/>
      <c r="AZM432" s="183"/>
      <c r="AZN432" s="183"/>
      <c r="AZO432" s="183"/>
      <c r="AZP432" s="183"/>
      <c r="AZQ432" s="183"/>
      <c r="AZR432" s="183"/>
      <c r="AZS432" s="183"/>
      <c r="AZT432" s="183"/>
      <c r="AZU432" s="183"/>
      <c r="AZV432" s="183"/>
      <c r="AZW432" s="183"/>
      <c r="AZX432" s="183"/>
      <c r="AZY432" s="183"/>
      <c r="AZZ432" s="183"/>
      <c r="BAA432" s="183"/>
      <c r="BAB432" s="183"/>
      <c r="BAC432" s="183"/>
      <c r="BAD432" s="183"/>
      <c r="BAE432" s="183"/>
      <c r="BAF432" s="183"/>
      <c r="BAG432" s="183"/>
      <c r="BAH432" s="183"/>
      <c r="BAI432" s="183"/>
      <c r="BAJ432" s="183"/>
      <c r="BAK432" s="183"/>
      <c r="BAL432" s="183"/>
      <c r="BAM432" s="183"/>
      <c r="BAN432" s="183"/>
      <c r="BAO432" s="183"/>
      <c r="BAP432" s="183"/>
      <c r="BAQ432" s="183"/>
      <c r="BAR432" s="183"/>
      <c r="BAS432" s="183"/>
      <c r="BAT432" s="183"/>
      <c r="BAU432" s="183"/>
      <c r="BAV432" s="183"/>
      <c r="BAW432" s="183"/>
      <c r="BAX432" s="183"/>
      <c r="BAY432" s="183"/>
      <c r="BAZ432" s="183"/>
      <c r="BBA432" s="183"/>
      <c r="BBB432" s="183"/>
      <c r="BBC432" s="183"/>
      <c r="BBD432" s="183"/>
      <c r="BBE432" s="183"/>
      <c r="BBF432" s="183"/>
      <c r="BBG432" s="183"/>
      <c r="BBH432" s="183"/>
      <c r="BBI432" s="183"/>
      <c r="BBJ432" s="183"/>
      <c r="BBK432" s="183"/>
      <c r="BBL432" s="183"/>
      <c r="BBM432" s="183"/>
      <c r="BBN432" s="183"/>
      <c r="BBO432" s="183"/>
      <c r="BBP432" s="183"/>
      <c r="BBQ432" s="183"/>
      <c r="BBR432" s="183"/>
      <c r="BBS432" s="183"/>
      <c r="BBT432" s="183"/>
      <c r="BBU432" s="183"/>
      <c r="BBV432" s="183"/>
      <c r="BBW432" s="183"/>
      <c r="BBX432" s="183"/>
      <c r="BBY432" s="183"/>
      <c r="BBZ432" s="183"/>
      <c r="BCA432" s="183"/>
      <c r="BCB432" s="183"/>
      <c r="BCC432" s="183"/>
      <c r="BCD432" s="183"/>
      <c r="BCE432" s="183"/>
      <c r="BCF432" s="183"/>
      <c r="BCG432" s="183"/>
      <c r="BCH432" s="183"/>
      <c r="BCI432" s="183"/>
      <c r="BCJ432" s="183"/>
      <c r="BCK432" s="183"/>
      <c r="BCL432" s="183"/>
      <c r="BCM432" s="183"/>
      <c r="BCN432" s="183"/>
      <c r="BCO432" s="183"/>
      <c r="BCP432" s="183"/>
      <c r="BCQ432" s="183"/>
      <c r="BCR432" s="183"/>
      <c r="BCS432" s="183"/>
      <c r="BCT432" s="183"/>
      <c r="BCU432" s="183"/>
      <c r="BCV432" s="183"/>
      <c r="BCW432" s="183"/>
      <c r="BCX432" s="183"/>
      <c r="BCY432" s="183"/>
      <c r="BCZ432" s="183"/>
      <c r="BDA432" s="183"/>
      <c r="BDB432" s="183"/>
      <c r="BDC432" s="183"/>
      <c r="BDD432" s="183"/>
      <c r="BDE432" s="183"/>
      <c r="BDF432" s="183"/>
      <c r="BDG432" s="183"/>
      <c r="BDH432" s="183"/>
      <c r="BDI432" s="183"/>
      <c r="BDJ432" s="183"/>
      <c r="BDK432" s="183"/>
      <c r="BDL432" s="183"/>
      <c r="BDM432" s="183"/>
      <c r="BDN432" s="183"/>
      <c r="BDO432" s="183"/>
      <c r="BDP432" s="183"/>
      <c r="BDQ432" s="183"/>
      <c r="BDR432" s="183"/>
      <c r="BDS432" s="183"/>
      <c r="BDT432" s="183"/>
      <c r="BDU432" s="183"/>
      <c r="BDV432" s="183"/>
      <c r="BDW432" s="183"/>
      <c r="BDX432" s="183"/>
      <c r="BDY432" s="183"/>
      <c r="BDZ432" s="183"/>
      <c r="BEA432" s="183"/>
      <c r="BEB432" s="183"/>
      <c r="BEC432" s="183"/>
      <c r="BED432" s="183"/>
      <c r="BEE432" s="183"/>
      <c r="BEF432" s="183"/>
      <c r="BEG432" s="183"/>
      <c r="BEH432" s="183"/>
      <c r="BEI432" s="183"/>
      <c r="BEJ432" s="183"/>
      <c r="BEK432" s="183"/>
      <c r="BEL432" s="183"/>
      <c r="BEM432" s="183"/>
      <c r="BEN432" s="183"/>
      <c r="BEO432" s="183"/>
      <c r="BEP432" s="183"/>
      <c r="BEQ432" s="183"/>
      <c r="BER432" s="183"/>
      <c r="BES432" s="183"/>
      <c r="BET432" s="183"/>
      <c r="BEU432" s="183"/>
      <c r="BEV432" s="183"/>
      <c r="BEW432" s="183"/>
      <c r="BEX432" s="183"/>
      <c r="BEY432" s="183"/>
      <c r="BEZ432" s="183"/>
      <c r="BFA432" s="183"/>
      <c r="BFB432" s="183"/>
      <c r="BFC432" s="183"/>
      <c r="BFD432" s="183"/>
      <c r="BFE432" s="183"/>
      <c r="BFF432" s="183"/>
      <c r="BFG432" s="183"/>
      <c r="BFH432" s="183"/>
      <c r="BFI432" s="183"/>
      <c r="BFJ432" s="183"/>
      <c r="BFK432" s="183"/>
      <c r="BFL432" s="183"/>
      <c r="BFM432" s="183"/>
      <c r="BFN432" s="183"/>
      <c r="BFO432" s="183"/>
      <c r="BFP432" s="183"/>
      <c r="BFQ432" s="183"/>
      <c r="BFR432" s="183"/>
      <c r="BFS432" s="183"/>
      <c r="BFT432" s="183"/>
      <c r="BFU432" s="183"/>
      <c r="BFV432" s="183"/>
      <c r="BFW432" s="183"/>
      <c r="BFX432" s="183"/>
      <c r="BFY432" s="183"/>
      <c r="BFZ432" s="183"/>
      <c r="BGA432" s="183"/>
      <c r="BGB432" s="183"/>
      <c r="BGC432" s="183"/>
      <c r="BGD432" s="183"/>
      <c r="BGE432" s="183"/>
      <c r="BGF432" s="183"/>
      <c r="BGG432" s="183"/>
      <c r="BGH432" s="183"/>
      <c r="BGI432" s="183"/>
      <c r="BGJ432" s="183"/>
      <c r="BGK432" s="183"/>
      <c r="BGL432" s="183"/>
      <c r="BGM432" s="183"/>
      <c r="BGN432" s="183"/>
      <c r="BGO432" s="183"/>
      <c r="BGP432" s="183"/>
      <c r="BGQ432" s="183"/>
      <c r="BGR432" s="183"/>
      <c r="BGS432" s="183"/>
      <c r="BGT432" s="183"/>
      <c r="BGU432" s="183"/>
      <c r="BGV432" s="183"/>
      <c r="BGW432" s="183"/>
      <c r="BGX432" s="183"/>
      <c r="BGY432" s="183"/>
      <c r="BGZ432" s="183"/>
      <c r="BHA432" s="183"/>
      <c r="BHB432" s="183"/>
      <c r="BHC432" s="183"/>
      <c r="BHD432" s="183"/>
      <c r="BHE432" s="183"/>
      <c r="BHF432" s="183"/>
      <c r="BHG432" s="183"/>
      <c r="BHH432" s="183"/>
      <c r="BHI432" s="183"/>
      <c r="BHJ432" s="183"/>
      <c r="BHK432" s="183"/>
      <c r="BHL432" s="183"/>
      <c r="BHM432" s="183"/>
      <c r="BHN432" s="183"/>
      <c r="BHO432" s="183"/>
      <c r="BHP432" s="183"/>
      <c r="BHQ432" s="183"/>
      <c r="BHR432" s="183"/>
      <c r="BHS432" s="183"/>
      <c r="BHT432" s="183"/>
      <c r="BHU432" s="183"/>
      <c r="BHV432" s="183"/>
      <c r="BHW432" s="183"/>
      <c r="BHX432" s="183"/>
      <c r="BHY432" s="183"/>
      <c r="BHZ432" s="183"/>
      <c r="BIA432" s="183"/>
      <c r="BIB432" s="183"/>
      <c r="BIC432" s="183"/>
      <c r="BID432" s="183"/>
      <c r="BIE432" s="183"/>
      <c r="BIF432" s="183"/>
      <c r="BIG432" s="183"/>
      <c r="BIH432" s="183"/>
      <c r="BII432" s="183"/>
      <c r="BIJ432" s="183"/>
      <c r="BIK432" s="183"/>
      <c r="BIL432" s="183"/>
      <c r="BIM432" s="183"/>
      <c r="BIN432" s="183"/>
      <c r="BIO432" s="183"/>
      <c r="BIP432" s="183"/>
      <c r="BIQ432" s="183"/>
      <c r="BIR432" s="183"/>
      <c r="BIS432" s="183"/>
      <c r="BIT432" s="183"/>
      <c r="BIU432" s="183"/>
      <c r="BIV432" s="183"/>
      <c r="BIW432" s="183"/>
      <c r="BIX432" s="183"/>
      <c r="BIY432" s="183"/>
      <c r="BIZ432" s="183"/>
      <c r="BJA432" s="183"/>
      <c r="BJB432" s="183"/>
      <c r="BJC432" s="183"/>
      <c r="BJD432" s="183"/>
      <c r="BJE432" s="183"/>
      <c r="BJF432" s="183"/>
      <c r="BJG432" s="183"/>
      <c r="BJH432" s="183"/>
      <c r="BJI432" s="183"/>
      <c r="BJJ432" s="183"/>
      <c r="BJK432" s="183"/>
      <c r="BJL432" s="183"/>
      <c r="BJM432" s="183"/>
      <c r="BJN432" s="183"/>
      <c r="BJO432" s="183"/>
      <c r="BJP432" s="183"/>
      <c r="BJQ432" s="183"/>
      <c r="BJR432" s="183"/>
      <c r="BJS432" s="183"/>
      <c r="BJT432" s="183"/>
      <c r="BJU432" s="183"/>
      <c r="BJV432" s="183"/>
      <c r="BJW432" s="183"/>
      <c r="BJX432" s="183"/>
      <c r="BJY432" s="183"/>
      <c r="BJZ432" s="183"/>
      <c r="BKA432" s="183"/>
      <c r="BKB432" s="183"/>
      <c r="BKC432" s="183"/>
      <c r="BKD432" s="183"/>
      <c r="BKE432" s="183"/>
      <c r="BKF432" s="183"/>
      <c r="BKG432" s="183"/>
      <c r="BKH432" s="183"/>
      <c r="BKI432" s="183"/>
      <c r="BKJ432" s="183"/>
      <c r="BKK432" s="183"/>
      <c r="BKL432" s="183"/>
      <c r="BKM432" s="183"/>
      <c r="BKN432" s="183"/>
      <c r="BKO432" s="183"/>
      <c r="BKP432" s="183"/>
      <c r="BKQ432" s="183"/>
      <c r="BKR432" s="183"/>
      <c r="BKS432" s="183"/>
      <c r="BKT432" s="183"/>
      <c r="BKU432" s="183"/>
      <c r="BKV432" s="183"/>
      <c r="BKW432" s="183"/>
      <c r="BKX432" s="183"/>
      <c r="BKY432" s="183"/>
      <c r="BKZ432" s="183"/>
      <c r="BLA432" s="183"/>
      <c r="BLB432" s="183"/>
      <c r="BLC432" s="183"/>
      <c r="BLD432" s="183"/>
      <c r="BLE432" s="183"/>
      <c r="BLF432" s="183"/>
      <c r="BLG432" s="183"/>
      <c r="BLH432" s="183"/>
      <c r="BLI432" s="183"/>
      <c r="BLJ432" s="183"/>
      <c r="BLK432" s="183"/>
      <c r="BLL432" s="183"/>
      <c r="BLM432" s="183"/>
      <c r="BLN432" s="183"/>
      <c r="BLO432" s="183"/>
      <c r="BLP432" s="183"/>
      <c r="BLQ432" s="183"/>
      <c r="BLR432" s="183"/>
      <c r="BLS432" s="183"/>
      <c r="BLT432" s="183"/>
      <c r="BLU432" s="183"/>
      <c r="BLV432" s="183"/>
      <c r="BLW432" s="183"/>
      <c r="BLX432" s="183"/>
      <c r="BLY432" s="183"/>
      <c r="BLZ432" s="183"/>
      <c r="BMA432" s="183"/>
      <c r="BMB432" s="183"/>
      <c r="BMC432" s="183"/>
      <c r="BMD432" s="183"/>
      <c r="BME432" s="183"/>
      <c r="BMF432" s="183"/>
      <c r="BMG432" s="183"/>
      <c r="BMH432" s="183"/>
      <c r="BMI432" s="183"/>
      <c r="BMJ432" s="183"/>
      <c r="BMK432" s="183"/>
      <c r="BML432" s="183"/>
      <c r="BMM432" s="183"/>
      <c r="BMN432" s="183"/>
      <c r="BMO432" s="183"/>
      <c r="BMP432" s="183"/>
      <c r="BMQ432" s="183"/>
      <c r="BMR432" s="183"/>
      <c r="BMS432" s="183"/>
      <c r="BMT432" s="183"/>
      <c r="BMU432" s="183"/>
      <c r="BMV432" s="183"/>
      <c r="BMW432" s="183"/>
      <c r="BMX432" s="183"/>
      <c r="BMY432" s="183"/>
      <c r="BMZ432" s="183"/>
      <c r="BNA432" s="183"/>
      <c r="BNB432" s="183"/>
      <c r="BNC432" s="183"/>
      <c r="BND432" s="183"/>
      <c r="BNE432" s="183"/>
      <c r="BNF432" s="183"/>
      <c r="BNG432" s="183"/>
      <c r="BNH432" s="183"/>
      <c r="BNI432" s="183"/>
      <c r="BNJ432" s="183"/>
      <c r="BNK432" s="183"/>
      <c r="BNL432" s="183"/>
      <c r="BNM432" s="183"/>
      <c r="BNN432" s="183"/>
      <c r="BNO432" s="183"/>
      <c r="BNP432" s="183"/>
      <c r="BNQ432" s="183"/>
      <c r="BNR432" s="183"/>
      <c r="BNS432" s="183"/>
      <c r="BNT432" s="183"/>
      <c r="BNU432" s="183"/>
      <c r="BNV432" s="183"/>
      <c r="BNW432" s="183"/>
      <c r="BNX432" s="183"/>
      <c r="BNY432" s="183"/>
      <c r="BNZ432" s="183"/>
      <c r="BOA432" s="183"/>
      <c r="BOB432" s="183"/>
      <c r="BOC432" s="183"/>
      <c r="BOD432" s="183"/>
      <c r="BOE432" s="183"/>
      <c r="BOF432" s="183"/>
      <c r="BOG432" s="183"/>
      <c r="BOH432" s="183"/>
      <c r="BOI432" s="183"/>
      <c r="BOJ432" s="183"/>
      <c r="BOK432" s="183"/>
      <c r="BOL432" s="183"/>
      <c r="BOM432" s="183"/>
      <c r="BON432" s="183"/>
      <c r="BOO432" s="183"/>
      <c r="BOP432" s="183"/>
      <c r="BOQ432" s="183"/>
      <c r="BOR432" s="183"/>
      <c r="BOS432" s="183"/>
      <c r="BOT432" s="183"/>
      <c r="BOU432" s="183"/>
      <c r="BOV432" s="183"/>
      <c r="BOW432" s="183"/>
      <c r="BOX432" s="183"/>
      <c r="BOY432" s="183"/>
      <c r="BOZ432" s="183"/>
      <c r="BPA432" s="183"/>
      <c r="BPB432" s="183"/>
      <c r="BPC432" s="183"/>
      <c r="BPD432" s="183"/>
      <c r="BPE432" s="183"/>
      <c r="BPF432" s="183"/>
      <c r="BPG432" s="183"/>
      <c r="BPH432" s="183"/>
      <c r="BPI432" s="183"/>
      <c r="BPJ432" s="183"/>
      <c r="BPK432" s="183"/>
      <c r="BPL432" s="183"/>
      <c r="BPM432" s="183"/>
      <c r="BPN432" s="183"/>
      <c r="BPO432" s="183"/>
      <c r="BPP432" s="183"/>
      <c r="BPQ432" s="183"/>
      <c r="BPR432" s="183"/>
      <c r="BPS432" s="183"/>
      <c r="BPT432" s="183"/>
      <c r="BPU432" s="183"/>
      <c r="BPV432" s="183"/>
      <c r="BPW432" s="183"/>
      <c r="BPX432" s="183"/>
      <c r="BPY432" s="183"/>
      <c r="BPZ432" s="183"/>
      <c r="BQA432" s="183"/>
      <c r="BQB432" s="183"/>
      <c r="BQC432" s="183"/>
      <c r="BQD432" s="183"/>
      <c r="BQE432" s="183"/>
      <c r="BQF432" s="183"/>
      <c r="BQG432" s="183"/>
      <c r="BQH432" s="183"/>
      <c r="BQI432" s="183"/>
      <c r="BQJ432" s="183"/>
      <c r="BQK432" s="183"/>
      <c r="BQL432" s="183"/>
      <c r="BQM432" s="183"/>
      <c r="BQN432" s="183"/>
      <c r="BQO432" s="183"/>
      <c r="BQP432" s="183"/>
      <c r="BQQ432" s="183"/>
      <c r="BQR432" s="183"/>
      <c r="BQS432" s="183"/>
      <c r="BQT432" s="183"/>
      <c r="BQU432" s="183"/>
      <c r="BQV432" s="183"/>
      <c r="BQW432" s="183"/>
      <c r="BQX432" s="183"/>
      <c r="BQY432" s="183"/>
      <c r="BQZ432" s="183"/>
      <c r="BRA432" s="183"/>
      <c r="BRB432" s="183"/>
      <c r="BRC432" s="183"/>
      <c r="BRD432" s="183"/>
      <c r="BRE432" s="183"/>
      <c r="BRF432" s="183"/>
      <c r="BRG432" s="183"/>
      <c r="BRH432" s="183"/>
      <c r="BRI432" s="183"/>
      <c r="BRJ432" s="183"/>
      <c r="BRK432" s="183"/>
      <c r="BRL432" s="183"/>
      <c r="BRM432" s="183"/>
      <c r="BRN432" s="183"/>
      <c r="BRO432" s="183"/>
      <c r="BRP432" s="183"/>
      <c r="BRQ432" s="183"/>
      <c r="BRR432" s="183"/>
      <c r="BRS432" s="183"/>
      <c r="BRT432" s="183"/>
      <c r="BRU432" s="183"/>
      <c r="BRV432" s="183"/>
      <c r="BRW432" s="183"/>
      <c r="BRX432" s="183"/>
      <c r="BRY432" s="183"/>
      <c r="BRZ432" s="183"/>
      <c r="BSA432" s="183"/>
      <c r="BSB432" s="183"/>
      <c r="BSC432" s="183"/>
      <c r="BSD432" s="183"/>
      <c r="BSE432" s="183"/>
      <c r="BSF432" s="183"/>
      <c r="BSG432" s="183"/>
      <c r="BSH432" s="183"/>
      <c r="BSI432" s="183"/>
      <c r="BSJ432" s="183"/>
      <c r="BSK432" s="183"/>
      <c r="BSL432" s="183"/>
      <c r="BSM432" s="183"/>
      <c r="BSN432" s="183"/>
      <c r="BSO432" s="183"/>
      <c r="BSP432" s="183"/>
      <c r="BSQ432" s="183"/>
      <c r="BSR432" s="183"/>
      <c r="BSS432" s="183"/>
      <c r="BST432" s="183"/>
      <c r="BSU432" s="183"/>
      <c r="BSV432" s="183"/>
      <c r="BSW432" s="183"/>
      <c r="BSX432" s="183"/>
      <c r="BSY432" s="183"/>
      <c r="BSZ432" s="183"/>
      <c r="BTA432" s="183"/>
      <c r="BTB432" s="183"/>
      <c r="BTC432" s="183"/>
      <c r="BTD432" s="183"/>
      <c r="BTE432" s="183"/>
      <c r="BTF432" s="183"/>
      <c r="BTG432" s="183"/>
      <c r="BTH432" s="183"/>
      <c r="BTI432" s="183"/>
      <c r="BTJ432" s="183"/>
      <c r="BTK432" s="183"/>
      <c r="BTL432" s="183"/>
      <c r="BTM432" s="183"/>
      <c r="BTN432" s="183"/>
      <c r="BTO432" s="183"/>
      <c r="BTP432" s="183"/>
      <c r="BTQ432" s="183"/>
      <c r="BTR432" s="183"/>
      <c r="BTS432" s="183"/>
      <c r="BTT432" s="183"/>
      <c r="BTU432" s="183"/>
      <c r="BTV432" s="183"/>
      <c r="BTW432" s="183"/>
      <c r="BTX432" s="183"/>
      <c r="BTY432" s="183"/>
      <c r="BTZ432" s="183"/>
      <c r="BUA432" s="183"/>
      <c r="BUB432" s="183"/>
      <c r="BUC432" s="183"/>
      <c r="BUD432" s="183"/>
      <c r="BUE432" s="183"/>
      <c r="BUF432" s="183"/>
      <c r="BUG432" s="183"/>
      <c r="BUH432" s="183"/>
      <c r="BUI432" s="183"/>
      <c r="BUJ432" s="183"/>
      <c r="BUK432" s="183"/>
      <c r="BUL432" s="183"/>
      <c r="BUM432" s="183"/>
      <c r="BUN432" s="183"/>
      <c r="BUO432" s="183"/>
      <c r="BUP432" s="183"/>
      <c r="BUQ432" s="183"/>
      <c r="BUR432" s="183"/>
      <c r="BUS432" s="183"/>
      <c r="BUT432" s="183"/>
      <c r="BUU432" s="183"/>
      <c r="BUV432" s="183"/>
      <c r="BUW432" s="183"/>
      <c r="BUX432" s="183"/>
      <c r="BUY432" s="183"/>
      <c r="BUZ432" s="183"/>
      <c r="BVA432" s="183"/>
      <c r="BVB432" s="183"/>
      <c r="BVC432" s="183"/>
      <c r="BVD432" s="183"/>
      <c r="BVE432" s="183"/>
      <c r="BVF432" s="183"/>
      <c r="BVG432" s="183"/>
      <c r="BVH432" s="183"/>
      <c r="BVI432" s="183"/>
      <c r="BVJ432" s="183"/>
      <c r="BVK432" s="183"/>
      <c r="BVL432" s="183"/>
      <c r="BVM432" s="183"/>
      <c r="BVN432" s="183"/>
      <c r="BVO432" s="183"/>
      <c r="BVP432" s="183"/>
      <c r="BVQ432" s="183"/>
      <c r="BVR432" s="183"/>
      <c r="BVS432" s="183"/>
      <c r="BVT432" s="183"/>
      <c r="BVU432" s="183"/>
      <c r="BVV432" s="183"/>
      <c r="BVW432" s="183"/>
      <c r="BVX432" s="183"/>
      <c r="BVY432" s="183"/>
      <c r="BVZ432" s="183"/>
      <c r="BWA432" s="183"/>
      <c r="BWB432" s="183"/>
      <c r="BWC432" s="183"/>
      <c r="BWD432" s="183"/>
      <c r="BWE432" s="183"/>
      <c r="BWF432" s="183"/>
      <c r="BWG432" s="183"/>
      <c r="BWH432" s="183"/>
      <c r="BWI432" s="183"/>
      <c r="BWJ432" s="183"/>
      <c r="BWK432" s="183"/>
      <c r="BWL432" s="183"/>
      <c r="BWM432" s="183"/>
      <c r="BWN432" s="183"/>
      <c r="BWO432" s="183"/>
      <c r="BWP432" s="183"/>
      <c r="BWQ432" s="183"/>
      <c r="BWR432" s="183"/>
      <c r="BWS432" s="183"/>
      <c r="BWT432" s="183"/>
      <c r="BWU432" s="183"/>
      <c r="BWV432" s="183"/>
      <c r="BWW432" s="183"/>
      <c r="BWX432" s="183"/>
      <c r="BWY432" s="183"/>
      <c r="BWZ432" s="183"/>
      <c r="BXA432" s="183"/>
      <c r="BXB432" s="183"/>
      <c r="BXC432" s="183"/>
      <c r="BXD432" s="183"/>
      <c r="BXE432" s="183"/>
      <c r="BXF432" s="183"/>
      <c r="BXG432" s="183"/>
      <c r="BXH432" s="183"/>
      <c r="BXI432" s="183"/>
      <c r="BXJ432" s="183"/>
      <c r="BXK432" s="183"/>
      <c r="BXL432" s="183"/>
      <c r="BXM432" s="183"/>
      <c r="BXN432" s="183"/>
      <c r="BXO432" s="183"/>
      <c r="BXP432" s="183"/>
      <c r="BXQ432" s="183"/>
      <c r="BXR432" s="183"/>
      <c r="BXS432" s="183"/>
      <c r="BXT432" s="183"/>
      <c r="BXU432" s="183"/>
      <c r="BXV432" s="183"/>
      <c r="BXW432" s="183"/>
      <c r="BXX432" s="183"/>
      <c r="BXY432" s="183"/>
      <c r="BXZ432" s="183"/>
      <c r="BYA432" s="183"/>
      <c r="BYB432" s="183"/>
      <c r="BYC432" s="183"/>
      <c r="BYD432" s="183"/>
      <c r="BYE432" s="183"/>
      <c r="BYF432" s="183"/>
      <c r="BYG432" s="183"/>
      <c r="BYH432" s="183"/>
      <c r="BYI432" s="183"/>
      <c r="BYJ432" s="183"/>
      <c r="BYK432" s="183"/>
      <c r="BYL432" s="183"/>
      <c r="BYM432" s="183"/>
      <c r="BYN432" s="183"/>
      <c r="BYO432" s="183"/>
      <c r="BYP432" s="183"/>
      <c r="BYQ432" s="183"/>
      <c r="BYR432" s="183"/>
      <c r="BYS432" s="183"/>
      <c r="BYT432" s="183"/>
      <c r="BYU432" s="183"/>
      <c r="BYV432" s="183"/>
      <c r="BYW432" s="183"/>
      <c r="BYX432" s="183"/>
      <c r="BYY432" s="183"/>
      <c r="BYZ432" s="183"/>
      <c r="BZA432" s="183"/>
      <c r="BZB432" s="183"/>
      <c r="BZC432" s="183"/>
      <c r="BZD432" s="183"/>
      <c r="BZE432" s="183"/>
      <c r="BZF432" s="183"/>
      <c r="BZG432" s="183"/>
      <c r="BZH432" s="183"/>
      <c r="BZI432" s="183"/>
      <c r="BZJ432" s="183"/>
      <c r="BZK432" s="183"/>
      <c r="BZL432" s="183"/>
      <c r="BZM432" s="183"/>
      <c r="BZN432" s="183"/>
      <c r="BZO432" s="183"/>
      <c r="BZP432" s="183"/>
      <c r="BZQ432" s="183"/>
      <c r="BZR432" s="183"/>
      <c r="BZS432" s="183"/>
      <c r="BZT432" s="183"/>
      <c r="BZU432" s="183"/>
      <c r="BZV432" s="183"/>
      <c r="BZW432" s="183"/>
      <c r="BZX432" s="183"/>
      <c r="BZY432" s="183"/>
      <c r="BZZ432" s="183"/>
      <c r="CAA432" s="183"/>
      <c r="CAB432" s="183"/>
      <c r="CAC432" s="183"/>
      <c r="CAD432" s="183"/>
      <c r="CAE432" s="183"/>
      <c r="CAF432" s="183"/>
      <c r="CAG432" s="183"/>
      <c r="CAH432" s="183"/>
      <c r="CAI432" s="183"/>
      <c r="CAJ432" s="183"/>
      <c r="CAK432" s="183"/>
      <c r="CAL432" s="183"/>
      <c r="CAM432" s="183"/>
      <c r="CAN432" s="183"/>
      <c r="CAO432" s="183"/>
      <c r="CAP432" s="183"/>
      <c r="CAQ432" s="183"/>
      <c r="CAR432" s="183"/>
      <c r="CAS432" s="183"/>
      <c r="CAT432" s="183"/>
      <c r="CAU432" s="183"/>
      <c r="CAV432" s="183"/>
      <c r="CAW432" s="183"/>
      <c r="CAX432" s="183"/>
      <c r="CAY432" s="183"/>
      <c r="CAZ432" s="183"/>
      <c r="CBA432" s="183"/>
      <c r="CBB432" s="183"/>
      <c r="CBC432" s="183"/>
      <c r="CBD432" s="183"/>
      <c r="CBE432" s="183"/>
      <c r="CBF432" s="183"/>
      <c r="CBG432" s="183"/>
      <c r="CBH432" s="183"/>
      <c r="CBI432" s="183"/>
      <c r="CBJ432" s="183"/>
      <c r="CBK432" s="183"/>
      <c r="CBL432" s="183"/>
      <c r="CBM432" s="183"/>
      <c r="CBN432" s="183"/>
      <c r="CBO432" s="183"/>
      <c r="CBP432" s="183"/>
      <c r="CBQ432" s="183"/>
      <c r="CBR432" s="183"/>
      <c r="CBS432" s="183"/>
      <c r="CBT432" s="183"/>
      <c r="CBU432" s="183"/>
      <c r="CBV432" s="183"/>
      <c r="CBW432" s="183"/>
      <c r="CBX432" s="183"/>
      <c r="CBY432" s="183"/>
      <c r="CBZ432" s="183"/>
      <c r="CCA432" s="183"/>
      <c r="CCB432" s="183"/>
      <c r="CCC432" s="183"/>
      <c r="CCD432" s="183"/>
      <c r="CCE432" s="183"/>
      <c r="CCF432" s="183"/>
      <c r="CCG432" s="183"/>
      <c r="CCH432" s="183"/>
      <c r="CCI432" s="183"/>
      <c r="CCJ432" s="183"/>
      <c r="CCK432" s="183"/>
      <c r="CCL432" s="183"/>
      <c r="CCM432" s="183"/>
      <c r="CCN432" s="183"/>
      <c r="CCO432" s="183"/>
      <c r="CCP432" s="183"/>
      <c r="CCQ432" s="183"/>
      <c r="CCR432" s="183"/>
      <c r="CCS432" s="183"/>
      <c r="CCT432" s="183"/>
      <c r="CCU432" s="183"/>
      <c r="CCV432" s="183"/>
      <c r="CCW432" s="183"/>
      <c r="CCX432" s="183"/>
      <c r="CCY432" s="183"/>
      <c r="CCZ432" s="183"/>
      <c r="CDA432" s="183"/>
      <c r="CDB432" s="183"/>
      <c r="CDC432" s="183"/>
      <c r="CDD432" s="183"/>
      <c r="CDE432" s="183"/>
      <c r="CDF432" s="183"/>
      <c r="CDG432" s="183"/>
      <c r="CDH432" s="183"/>
      <c r="CDI432" s="183"/>
      <c r="CDJ432" s="183"/>
      <c r="CDK432" s="183"/>
      <c r="CDL432" s="183"/>
      <c r="CDM432" s="183"/>
      <c r="CDN432" s="183"/>
      <c r="CDO432" s="183"/>
      <c r="CDP432" s="183"/>
      <c r="CDQ432" s="183"/>
      <c r="CDR432" s="183"/>
      <c r="CDS432" s="183"/>
      <c r="CDT432" s="183"/>
      <c r="CDU432" s="183"/>
      <c r="CDV432" s="183"/>
      <c r="CDW432" s="183"/>
      <c r="CDX432" s="183"/>
      <c r="CDY432" s="183"/>
      <c r="CDZ432" s="183"/>
      <c r="CEA432" s="183"/>
      <c r="CEB432" s="183"/>
      <c r="CEC432" s="183"/>
      <c r="CED432" s="183"/>
      <c r="CEE432" s="183"/>
      <c r="CEF432" s="183"/>
      <c r="CEG432" s="183"/>
      <c r="CEH432" s="183"/>
      <c r="CEI432" s="183"/>
      <c r="CEJ432" s="183"/>
      <c r="CEK432" s="183"/>
      <c r="CEL432" s="183"/>
      <c r="CEM432" s="183"/>
      <c r="CEN432" s="183"/>
      <c r="CEO432" s="183"/>
      <c r="CEP432" s="183"/>
      <c r="CEQ432" s="183"/>
      <c r="CER432" s="183"/>
      <c r="CES432" s="183"/>
      <c r="CET432" s="183"/>
      <c r="CEU432" s="183"/>
      <c r="CEV432" s="183"/>
      <c r="CEW432" s="183"/>
      <c r="CEX432" s="183"/>
      <c r="CEY432" s="183"/>
      <c r="CEZ432" s="183"/>
      <c r="CFA432" s="183"/>
      <c r="CFB432" s="183"/>
      <c r="CFC432" s="183"/>
      <c r="CFD432" s="183"/>
      <c r="CFE432" s="183"/>
      <c r="CFF432" s="183"/>
      <c r="CFG432" s="183"/>
      <c r="CFH432" s="183"/>
      <c r="CFI432" s="183"/>
      <c r="CFJ432" s="183"/>
      <c r="CFK432" s="183"/>
      <c r="CFL432" s="183"/>
      <c r="CFM432" s="183"/>
      <c r="CFN432" s="183"/>
      <c r="CFO432" s="183"/>
      <c r="CFP432" s="183"/>
      <c r="CFQ432" s="183"/>
      <c r="CFR432" s="183"/>
      <c r="CFS432" s="183"/>
      <c r="CFT432" s="183"/>
      <c r="CFU432" s="183"/>
      <c r="CFV432" s="183"/>
      <c r="CFW432" s="183"/>
      <c r="CFX432" s="183"/>
      <c r="CFY432" s="183"/>
      <c r="CFZ432" s="183"/>
      <c r="CGA432" s="183"/>
      <c r="CGB432" s="183"/>
      <c r="CGC432" s="183"/>
      <c r="CGD432" s="183"/>
      <c r="CGE432" s="183"/>
      <c r="CGF432" s="183"/>
      <c r="CGG432" s="183"/>
      <c r="CGH432" s="183"/>
      <c r="CGI432" s="183"/>
      <c r="CGJ432" s="183"/>
      <c r="CGK432" s="183"/>
      <c r="CGL432" s="183"/>
      <c r="CGM432" s="183"/>
      <c r="CGN432" s="183"/>
      <c r="CGO432" s="183"/>
      <c r="CGP432" s="183"/>
      <c r="CGQ432" s="183"/>
      <c r="CGR432" s="183"/>
      <c r="CGS432" s="183"/>
      <c r="CGT432" s="183"/>
      <c r="CGU432" s="183"/>
      <c r="CGV432" s="183"/>
      <c r="CGW432" s="183"/>
      <c r="CGX432" s="183"/>
      <c r="CGY432" s="183"/>
      <c r="CGZ432" s="183"/>
      <c r="CHA432" s="183"/>
      <c r="CHB432" s="183"/>
      <c r="CHC432" s="183"/>
      <c r="CHD432" s="183"/>
      <c r="CHE432" s="183"/>
      <c r="CHF432" s="183"/>
      <c r="CHG432" s="183"/>
      <c r="CHH432" s="183"/>
      <c r="CHI432" s="183"/>
      <c r="CHJ432" s="183"/>
      <c r="CHK432" s="183"/>
      <c r="CHL432" s="183"/>
      <c r="CHM432" s="183"/>
      <c r="CHN432" s="183"/>
      <c r="CHO432" s="183"/>
      <c r="CHP432" s="183"/>
      <c r="CHQ432" s="183"/>
      <c r="CHR432" s="183"/>
      <c r="CHS432" s="183"/>
      <c r="CHT432" s="183"/>
      <c r="CHU432" s="183"/>
      <c r="CHV432" s="183"/>
      <c r="CHW432" s="183"/>
      <c r="CHX432" s="183"/>
      <c r="CHY432" s="183"/>
      <c r="CHZ432" s="183"/>
      <c r="CIA432" s="183"/>
      <c r="CIB432" s="183"/>
      <c r="CIC432" s="183"/>
      <c r="CID432" s="183"/>
      <c r="CIE432" s="183"/>
      <c r="CIF432" s="183"/>
      <c r="CIG432" s="183"/>
      <c r="CIH432" s="183"/>
      <c r="CII432" s="183"/>
      <c r="CIJ432" s="183"/>
      <c r="CIK432" s="183"/>
      <c r="CIL432" s="183"/>
      <c r="CIM432" s="183"/>
      <c r="CIN432" s="183"/>
      <c r="CIO432" s="183"/>
      <c r="CIP432" s="183"/>
      <c r="CIQ432" s="183"/>
      <c r="CIR432" s="183"/>
      <c r="CIS432" s="183"/>
      <c r="CIT432" s="183"/>
      <c r="CIU432" s="183"/>
      <c r="CIV432" s="183"/>
      <c r="CIW432" s="183"/>
      <c r="CIX432" s="183"/>
      <c r="CIY432" s="183"/>
      <c r="CIZ432" s="183"/>
      <c r="CJA432" s="183"/>
      <c r="CJB432" s="183"/>
      <c r="CJC432" s="183"/>
      <c r="CJD432" s="183"/>
      <c r="CJE432" s="183"/>
      <c r="CJF432" s="183"/>
      <c r="CJG432" s="183"/>
      <c r="CJH432" s="183"/>
      <c r="CJI432" s="183"/>
      <c r="CJJ432" s="183"/>
      <c r="CJK432" s="183"/>
      <c r="CJL432" s="183"/>
      <c r="CJM432" s="183"/>
      <c r="CJN432" s="183"/>
      <c r="CJO432" s="183"/>
      <c r="CJP432" s="183"/>
      <c r="CJQ432" s="183"/>
      <c r="CJR432" s="183"/>
      <c r="CJS432" s="183"/>
      <c r="CJT432" s="183"/>
      <c r="CJU432" s="183"/>
      <c r="CJV432" s="183"/>
      <c r="CJW432" s="183"/>
      <c r="CJX432" s="183"/>
      <c r="CJY432" s="183"/>
      <c r="CJZ432" s="183"/>
      <c r="CKA432" s="183"/>
      <c r="CKB432" s="183"/>
      <c r="CKC432" s="183"/>
      <c r="CKD432" s="183"/>
      <c r="CKE432" s="183"/>
      <c r="CKF432" s="183"/>
      <c r="CKG432" s="183"/>
      <c r="CKH432" s="183"/>
      <c r="CKI432" s="183"/>
      <c r="CKJ432" s="183"/>
      <c r="CKK432" s="183"/>
      <c r="CKL432" s="183"/>
      <c r="CKM432" s="183"/>
      <c r="CKN432" s="183"/>
      <c r="CKO432" s="183"/>
      <c r="CKP432" s="183"/>
      <c r="CKQ432" s="183"/>
      <c r="CKR432" s="183"/>
      <c r="CKS432" s="183"/>
      <c r="CKT432" s="183"/>
      <c r="CKU432" s="183"/>
      <c r="CKV432" s="183"/>
      <c r="CKW432" s="183"/>
      <c r="CKX432" s="183"/>
      <c r="CKY432" s="183"/>
      <c r="CKZ432" s="183"/>
      <c r="CLA432" s="183"/>
      <c r="CLB432" s="183"/>
      <c r="CLC432" s="183"/>
      <c r="CLD432" s="183"/>
      <c r="CLE432" s="183"/>
      <c r="CLF432" s="183"/>
      <c r="CLG432" s="183"/>
      <c r="CLH432" s="183"/>
      <c r="CLI432" s="183"/>
      <c r="CLJ432" s="183"/>
      <c r="CLK432" s="183"/>
      <c r="CLL432" s="183"/>
      <c r="CLM432" s="183"/>
      <c r="CLN432" s="183"/>
      <c r="CLO432" s="183"/>
      <c r="CLP432" s="183"/>
      <c r="CLQ432" s="183"/>
      <c r="CLR432" s="183"/>
      <c r="CLS432" s="183"/>
      <c r="CLT432" s="183"/>
      <c r="CLU432" s="183"/>
      <c r="CLV432" s="183"/>
      <c r="CLW432" s="183"/>
      <c r="CLX432" s="183"/>
      <c r="CLY432" s="183"/>
      <c r="CLZ432" s="183"/>
      <c r="CMA432" s="183"/>
      <c r="CMB432" s="183"/>
      <c r="CMC432" s="183"/>
      <c r="CMD432" s="183"/>
      <c r="CME432" s="183"/>
      <c r="CMF432" s="183"/>
      <c r="CMG432" s="183"/>
      <c r="CMH432" s="183"/>
      <c r="CMI432" s="183"/>
      <c r="CMJ432" s="183"/>
      <c r="CMK432" s="183"/>
      <c r="CML432" s="183"/>
      <c r="CMM432" s="183"/>
      <c r="CMN432" s="183"/>
      <c r="CMO432" s="183"/>
      <c r="CMP432" s="183"/>
      <c r="CMQ432" s="183"/>
      <c r="CMR432" s="183"/>
      <c r="CMS432" s="183"/>
      <c r="CMT432" s="183"/>
      <c r="CMU432" s="183"/>
      <c r="CMV432" s="183"/>
      <c r="CMW432" s="183"/>
      <c r="CMX432" s="183"/>
      <c r="CMY432" s="183"/>
      <c r="CMZ432" s="183"/>
      <c r="CNA432" s="183"/>
      <c r="CNB432" s="183"/>
      <c r="CNC432" s="183"/>
      <c r="CND432" s="183"/>
      <c r="CNE432" s="183"/>
      <c r="CNF432" s="183"/>
      <c r="CNG432" s="183"/>
      <c r="CNH432" s="183"/>
      <c r="CNI432" s="183"/>
      <c r="CNJ432" s="183"/>
      <c r="CNK432" s="183"/>
      <c r="CNL432" s="183"/>
      <c r="CNM432" s="183"/>
      <c r="CNN432" s="183"/>
      <c r="CNO432" s="183"/>
      <c r="CNP432" s="183"/>
      <c r="CNQ432" s="183"/>
      <c r="CNR432" s="183"/>
      <c r="CNS432" s="183"/>
      <c r="CNT432" s="183"/>
      <c r="CNU432" s="183"/>
      <c r="CNV432" s="183"/>
      <c r="CNW432" s="183"/>
      <c r="CNX432" s="183"/>
      <c r="CNY432" s="183"/>
      <c r="CNZ432" s="183"/>
      <c r="COA432" s="183"/>
      <c r="COB432" s="183"/>
      <c r="COC432" s="183"/>
      <c r="COD432" s="183"/>
      <c r="COE432" s="183"/>
      <c r="COF432" s="183"/>
      <c r="COG432" s="183"/>
      <c r="COH432" s="183"/>
      <c r="COI432" s="183"/>
      <c r="COJ432" s="183"/>
      <c r="COK432" s="183"/>
      <c r="COL432" s="183"/>
      <c r="COM432" s="183"/>
      <c r="CON432" s="183"/>
      <c r="COO432" s="183"/>
      <c r="COP432" s="183"/>
      <c r="COQ432" s="183"/>
      <c r="COR432" s="183"/>
      <c r="COS432" s="183"/>
      <c r="COT432" s="183"/>
      <c r="COU432" s="183"/>
      <c r="COV432" s="183"/>
      <c r="COW432" s="183"/>
      <c r="COX432" s="183"/>
      <c r="COY432" s="183"/>
      <c r="COZ432" s="183"/>
      <c r="CPA432" s="183"/>
      <c r="CPB432" s="183"/>
      <c r="CPC432" s="183"/>
      <c r="CPD432" s="183"/>
      <c r="CPE432" s="183"/>
      <c r="CPF432" s="183"/>
      <c r="CPG432" s="183"/>
      <c r="CPH432" s="183"/>
      <c r="CPI432" s="183"/>
      <c r="CPJ432" s="183"/>
      <c r="CPK432" s="183"/>
      <c r="CPL432" s="183"/>
      <c r="CPM432" s="183"/>
      <c r="CPN432" s="183"/>
      <c r="CPO432" s="183"/>
      <c r="CPP432" s="183"/>
      <c r="CPQ432" s="183"/>
      <c r="CPR432" s="183"/>
      <c r="CPS432" s="183"/>
      <c r="CPT432" s="183"/>
      <c r="CPU432" s="183"/>
      <c r="CPV432" s="183"/>
      <c r="CPW432" s="183"/>
      <c r="CPX432" s="183"/>
      <c r="CPY432" s="183"/>
      <c r="CPZ432" s="183"/>
      <c r="CQA432" s="183"/>
      <c r="CQB432" s="183"/>
      <c r="CQC432" s="183"/>
      <c r="CQD432" s="183"/>
      <c r="CQE432" s="183"/>
      <c r="CQF432" s="183"/>
      <c r="CQG432" s="183"/>
      <c r="CQH432" s="183"/>
      <c r="CQI432" s="183"/>
      <c r="CQJ432" s="183"/>
      <c r="CQK432" s="183"/>
      <c r="CQL432" s="183"/>
      <c r="CQM432" s="183"/>
      <c r="CQN432" s="183"/>
      <c r="CQO432" s="183"/>
      <c r="CQP432" s="183"/>
      <c r="CQQ432" s="183"/>
      <c r="CQR432" s="183"/>
      <c r="CQS432" s="183"/>
      <c r="CQT432" s="183"/>
      <c r="CQU432" s="183"/>
      <c r="CQV432" s="183"/>
      <c r="CQW432" s="183"/>
      <c r="CQX432" s="183"/>
      <c r="CQY432" s="183"/>
      <c r="CQZ432" s="183"/>
      <c r="CRA432" s="183"/>
      <c r="CRB432" s="183"/>
      <c r="CRC432" s="183"/>
      <c r="CRD432" s="183"/>
      <c r="CRE432" s="183"/>
      <c r="CRF432" s="183"/>
      <c r="CRG432" s="183"/>
      <c r="CRH432" s="183"/>
      <c r="CRI432" s="183"/>
      <c r="CRJ432" s="183"/>
      <c r="CRK432" s="183"/>
      <c r="CRL432" s="183"/>
      <c r="CRM432" s="183"/>
      <c r="CRN432" s="183"/>
      <c r="CRO432" s="183"/>
      <c r="CRP432" s="183"/>
      <c r="CRQ432" s="183"/>
      <c r="CRR432" s="183"/>
      <c r="CRS432" s="183"/>
      <c r="CRT432" s="183"/>
      <c r="CRU432" s="183"/>
      <c r="CRV432" s="183"/>
      <c r="CRW432" s="183"/>
      <c r="CRX432" s="183"/>
      <c r="CRY432" s="183"/>
      <c r="CRZ432" s="183"/>
      <c r="CSA432" s="183"/>
      <c r="CSB432" s="183"/>
      <c r="CSC432" s="183"/>
      <c r="CSD432" s="183"/>
      <c r="CSE432" s="183"/>
      <c r="CSF432" s="183"/>
      <c r="CSG432" s="183"/>
      <c r="CSH432" s="183"/>
      <c r="CSI432" s="183"/>
      <c r="CSJ432" s="183"/>
      <c r="CSK432" s="183"/>
      <c r="CSL432" s="183"/>
      <c r="CSM432" s="183"/>
      <c r="CSN432" s="183"/>
      <c r="CSO432" s="183"/>
      <c r="CSP432" s="183"/>
      <c r="CSQ432" s="183"/>
      <c r="CSR432" s="183"/>
      <c r="CSS432" s="183"/>
      <c r="CST432" s="183"/>
      <c r="CSU432" s="183"/>
      <c r="CSV432" s="183"/>
      <c r="CSW432" s="183"/>
      <c r="CSX432" s="183"/>
      <c r="CSY432" s="183"/>
      <c r="CSZ432" s="183"/>
      <c r="CTA432" s="183"/>
      <c r="CTB432" s="183"/>
      <c r="CTC432" s="183"/>
      <c r="CTD432" s="183"/>
      <c r="CTE432" s="183"/>
      <c r="CTF432" s="183"/>
      <c r="CTG432" s="183"/>
      <c r="CTH432" s="183"/>
      <c r="CTI432" s="183"/>
      <c r="CTJ432" s="183"/>
      <c r="CTK432" s="183"/>
      <c r="CTL432" s="183"/>
      <c r="CTM432" s="183"/>
      <c r="CTN432" s="183"/>
      <c r="CTO432" s="183"/>
      <c r="CTP432" s="183"/>
      <c r="CTQ432" s="183"/>
      <c r="CTR432" s="183"/>
      <c r="CTS432" s="183"/>
      <c r="CTT432" s="183"/>
      <c r="CTU432" s="183"/>
      <c r="CTV432" s="183"/>
      <c r="CTW432" s="183"/>
      <c r="CTX432" s="183"/>
      <c r="CTY432" s="183"/>
      <c r="CTZ432" s="183"/>
      <c r="CUA432" s="183"/>
      <c r="CUB432" s="183"/>
      <c r="CUC432" s="183"/>
      <c r="CUD432" s="183"/>
      <c r="CUE432" s="183"/>
      <c r="CUF432" s="183"/>
      <c r="CUG432" s="183"/>
      <c r="CUH432" s="183"/>
      <c r="CUI432" s="183"/>
      <c r="CUJ432" s="183"/>
      <c r="CUK432" s="183"/>
      <c r="CUL432" s="183"/>
      <c r="CUM432" s="183"/>
      <c r="CUN432" s="183"/>
      <c r="CUO432" s="183"/>
      <c r="CUP432" s="183"/>
      <c r="CUQ432" s="183"/>
      <c r="CUR432" s="183"/>
      <c r="CUS432" s="183"/>
      <c r="CUT432" s="183"/>
      <c r="CUU432" s="183"/>
      <c r="CUV432" s="183"/>
      <c r="CUW432" s="183"/>
      <c r="CUX432" s="183"/>
      <c r="CUY432" s="183"/>
      <c r="CUZ432" s="183"/>
      <c r="CVA432" s="183"/>
      <c r="CVB432" s="183"/>
      <c r="CVC432" s="183"/>
      <c r="CVD432" s="183"/>
      <c r="CVE432" s="183"/>
      <c r="CVF432" s="183"/>
      <c r="CVG432" s="183"/>
      <c r="CVH432" s="183"/>
      <c r="CVI432" s="183"/>
      <c r="CVJ432" s="183"/>
      <c r="CVK432" s="183"/>
      <c r="CVL432" s="183"/>
      <c r="CVM432" s="183"/>
      <c r="CVN432" s="183"/>
      <c r="CVO432" s="183"/>
      <c r="CVP432" s="183"/>
      <c r="CVQ432" s="183"/>
      <c r="CVR432" s="183"/>
      <c r="CVS432" s="183"/>
      <c r="CVT432" s="183"/>
      <c r="CVU432" s="183"/>
      <c r="CVV432" s="183"/>
      <c r="CVW432" s="183"/>
      <c r="CVX432" s="183"/>
      <c r="CVY432" s="183"/>
      <c r="CVZ432" s="183"/>
      <c r="CWA432" s="183"/>
      <c r="CWB432" s="183"/>
      <c r="CWC432" s="183"/>
      <c r="CWD432" s="183"/>
      <c r="CWE432" s="183"/>
      <c r="CWF432" s="183"/>
      <c r="CWG432" s="183"/>
      <c r="CWH432" s="183"/>
      <c r="CWI432" s="183"/>
      <c r="CWJ432" s="183"/>
      <c r="CWK432" s="183"/>
      <c r="CWL432" s="183"/>
      <c r="CWM432" s="183"/>
      <c r="CWN432" s="183"/>
      <c r="CWO432" s="183"/>
      <c r="CWP432" s="183"/>
      <c r="CWQ432" s="183"/>
      <c r="CWR432" s="183"/>
      <c r="CWS432" s="183"/>
      <c r="CWT432" s="183"/>
      <c r="CWU432" s="183"/>
      <c r="CWV432" s="183"/>
      <c r="CWW432" s="183"/>
      <c r="CWX432" s="183"/>
      <c r="CWY432" s="183"/>
      <c r="CWZ432" s="183"/>
      <c r="CXA432" s="183"/>
      <c r="CXB432" s="183"/>
      <c r="CXC432" s="183"/>
      <c r="CXD432" s="183"/>
      <c r="CXE432" s="183"/>
      <c r="CXF432" s="183"/>
      <c r="CXG432" s="183"/>
      <c r="CXH432" s="183"/>
      <c r="CXI432" s="183"/>
      <c r="CXJ432" s="183"/>
      <c r="CXK432" s="183"/>
      <c r="CXL432" s="183"/>
      <c r="CXM432" s="183"/>
      <c r="CXN432" s="183"/>
      <c r="CXO432" s="183"/>
      <c r="CXP432" s="183"/>
      <c r="CXQ432" s="183"/>
      <c r="CXR432" s="183"/>
      <c r="CXS432" s="183"/>
      <c r="CXT432" s="183"/>
      <c r="CXU432" s="183"/>
      <c r="CXV432" s="183"/>
      <c r="CXW432" s="183"/>
      <c r="CXX432" s="183"/>
      <c r="CXY432" s="183"/>
      <c r="CXZ432" s="183"/>
      <c r="CYA432" s="183"/>
      <c r="CYB432" s="183"/>
      <c r="CYC432" s="183"/>
      <c r="CYD432" s="183"/>
      <c r="CYE432" s="183"/>
      <c r="CYF432" s="183"/>
      <c r="CYG432" s="183"/>
      <c r="CYH432" s="183"/>
      <c r="CYI432" s="183"/>
      <c r="CYJ432" s="183"/>
      <c r="CYK432" s="183"/>
      <c r="CYL432" s="183"/>
      <c r="CYM432" s="183"/>
      <c r="CYN432" s="183"/>
      <c r="CYO432" s="183"/>
      <c r="CYP432" s="183"/>
      <c r="CYQ432" s="183"/>
      <c r="CYR432" s="183"/>
      <c r="CYS432" s="183"/>
      <c r="CYT432" s="183"/>
      <c r="CYU432" s="183"/>
      <c r="CYV432" s="183"/>
      <c r="CYW432" s="183"/>
      <c r="CYX432" s="183"/>
      <c r="CYY432" s="183"/>
      <c r="CYZ432" s="183"/>
      <c r="CZA432" s="183"/>
      <c r="CZB432" s="183"/>
      <c r="CZC432" s="183"/>
      <c r="CZD432" s="183"/>
      <c r="CZE432" s="183"/>
      <c r="CZF432" s="183"/>
      <c r="CZG432" s="183"/>
      <c r="CZH432" s="183"/>
      <c r="CZI432" s="183"/>
      <c r="CZJ432" s="183"/>
      <c r="CZK432" s="183"/>
      <c r="CZL432" s="183"/>
      <c r="CZM432" s="183"/>
      <c r="CZN432" s="183"/>
      <c r="CZO432" s="183"/>
      <c r="CZP432" s="183"/>
      <c r="CZQ432" s="183"/>
      <c r="CZR432" s="183"/>
      <c r="CZS432" s="183"/>
      <c r="CZT432" s="183"/>
      <c r="CZU432" s="183"/>
      <c r="CZV432" s="183"/>
      <c r="CZW432" s="183"/>
      <c r="CZX432" s="183"/>
      <c r="CZY432" s="183"/>
      <c r="CZZ432" s="183"/>
      <c r="DAA432" s="183"/>
      <c r="DAB432" s="183"/>
      <c r="DAC432" s="183"/>
      <c r="DAD432" s="183"/>
      <c r="DAE432" s="183"/>
      <c r="DAF432" s="183"/>
      <c r="DAG432" s="183"/>
      <c r="DAH432" s="183"/>
      <c r="DAI432" s="183"/>
      <c r="DAJ432" s="183"/>
      <c r="DAK432" s="183"/>
      <c r="DAL432" s="183"/>
      <c r="DAM432" s="183"/>
      <c r="DAN432" s="183"/>
      <c r="DAO432" s="183"/>
      <c r="DAP432" s="183"/>
      <c r="DAQ432" s="183"/>
      <c r="DAR432" s="183"/>
      <c r="DAS432" s="183"/>
      <c r="DAT432" s="183"/>
      <c r="DAU432" s="183"/>
      <c r="DAV432" s="183"/>
      <c r="DAW432" s="183"/>
      <c r="DAX432" s="183"/>
      <c r="DAY432" s="183"/>
      <c r="DAZ432" s="183"/>
      <c r="DBA432" s="183"/>
      <c r="DBB432" s="183"/>
      <c r="DBC432" s="183"/>
      <c r="DBD432" s="183"/>
      <c r="DBE432" s="183"/>
      <c r="DBF432" s="183"/>
      <c r="DBG432" s="183"/>
      <c r="DBH432" s="183"/>
      <c r="DBI432" s="183"/>
      <c r="DBJ432" s="183"/>
      <c r="DBK432" s="183"/>
      <c r="DBL432" s="183"/>
      <c r="DBM432" s="183"/>
      <c r="DBN432" s="183"/>
      <c r="DBO432" s="183"/>
      <c r="DBP432" s="183"/>
      <c r="DBQ432" s="183"/>
      <c r="DBR432" s="183"/>
      <c r="DBS432" s="183"/>
      <c r="DBT432" s="183"/>
      <c r="DBU432" s="183"/>
      <c r="DBV432" s="183"/>
      <c r="DBW432" s="183"/>
      <c r="DBX432" s="183"/>
      <c r="DBY432" s="183"/>
      <c r="DBZ432" s="183"/>
      <c r="DCA432" s="183"/>
      <c r="DCB432" s="183"/>
      <c r="DCC432" s="183"/>
      <c r="DCD432" s="183"/>
      <c r="DCE432" s="183"/>
      <c r="DCF432" s="183"/>
      <c r="DCG432" s="183"/>
      <c r="DCH432" s="183"/>
      <c r="DCI432" s="183"/>
      <c r="DCJ432" s="183"/>
      <c r="DCK432" s="183"/>
      <c r="DCL432" s="183"/>
      <c r="DCM432" s="183"/>
      <c r="DCN432" s="183"/>
      <c r="DCO432" s="183"/>
      <c r="DCP432" s="183"/>
      <c r="DCQ432" s="183"/>
      <c r="DCR432" s="183"/>
      <c r="DCS432" s="183"/>
      <c r="DCT432" s="183"/>
      <c r="DCU432" s="183"/>
      <c r="DCV432" s="183"/>
      <c r="DCW432" s="183"/>
      <c r="DCX432" s="183"/>
      <c r="DCY432" s="183"/>
      <c r="DCZ432" s="183"/>
      <c r="DDA432" s="183"/>
      <c r="DDB432" s="183"/>
      <c r="DDC432" s="183"/>
      <c r="DDD432" s="183"/>
      <c r="DDE432" s="183"/>
      <c r="DDF432" s="183"/>
      <c r="DDG432" s="183"/>
      <c r="DDH432" s="183"/>
      <c r="DDI432" s="183"/>
      <c r="DDJ432" s="183"/>
      <c r="DDK432" s="183"/>
      <c r="DDL432" s="183"/>
      <c r="DDM432" s="183"/>
      <c r="DDN432" s="183"/>
      <c r="DDO432" s="183"/>
      <c r="DDP432" s="183"/>
      <c r="DDQ432" s="183"/>
      <c r="DDR432" s="183"/>
      <c r="DDS432" s="183"/>
      <c r="DDT432" s="183"/>
      <c r="DDU432" s="183"/>
      <c r="DDV432" s="183"/>
      <c r="DDW432" s="183"/>
      <c r="DDX432" s="183"/>
      <c r="DDY432" s="183"/>
      <c r="DDZ432" s="183"/>
      <c r="DEA432" s="183"/>
      <c r="DEB432" s="183"/>
      <c r="DEC432" s="183"/>
      <c r="DED432" s="183"/>
      <c r="DEE432" s="183"/>
      <c r="DEF432" s="183"/>
      <c r="DEG432" s="183"/>
      <c r="DEH432" s="183"/>
      <c r="DEI432" s="183"/>
      <c r="DEJ432" s="183"/>
      <c r="DEK432" s="183"/>
      <c r="DEL432" s="183"/>
      <c r="DEM432" s="183"/>
      <c r="DEN432" s="183"/>
      <c r="DEO432" s="183"/>
      <c r="DEP432" s="183"/>
      <c r="DEQ432" s="183"/>
      <c r="DER432" s="183"/>
      <c r="DES432" s="183"/>
      <c r="DET432" s="183"/>
      <c r="DEU432" s="183"/>
      <c r="DEV432" s="183"/>
      <c r="DEW432" s="183"/>
      <c r="DEX432" s="183"/>
      <c r="DEY432" s="183"/>
      <c r="DEZ432" s="183"/>
      <c r="DFA432" s="183"/>
      <c r="DFB432" s="183"/>
      <c r="DFC432" s="183"/>
      <c r="DFD432" s="183"/>
      <c r="DFE432" s="183"/>
      <c r="DFF432" s="183"/>
      <c r="DFG432" s="183"/>
      <c r="DFH432" s="183"/>
      <c r="DFI432" s="183"/>
      <c r="DFJ432" s="183"/>
      <c r="DFK432" s="183"/>
      <c r="DFL432" s="183"/>
      <c r="DFM432" s="183"/>
      <c r="DFN432" s="183"/>
      <c r="DFO432" s="183"/>
      <c r="DFP432" s="183"/>
      <c r="DFQ432" s="183"/>
      <c r="DFR432" s="183"/>
      <c r="DFS432" s="183"/>
      <c r="DFT432" s="183"/>
      <c r="DFU432" s="183"/>
      <c r="DFV432" s="183"/>
      <c r="DFW432" s="183"/>
      <c r="DFX432" s="183"/>
      <c r="DFY432" s="183"/>
      <c r="DFZ432" s="183"/>
      <c r="DGA432" s="183"/>
      <c r="DGB432" s="183"/>
      <c r="DGC432" s="183"/>
      <c r="DGD432" s="183"/>
      <c r="DGE432" s="183"/>
      <c r="DGF432" s="183"/>
      <c r="DGG432" s="183"/>
      <c r="DGH432" s="183"/>
      <c r="DGI432" s="183"/>
      <c r="DGJ432" s="183"/>
      <c r="DGK432" s="183"/>
      <c r="DGL432" s="183"/>
      <c r="DGM432" s="183"/>
      <c r="DGN432" s="183"/>
      <c r="DGO432" s="183"/>
      <c r="DGP432" s="183"/>
      <c r="DGQ432" s="183"/>
      <c r="DGR432" s="183"/>
      <c r="DGS432" s="183"/>
      <c r="DGT432" s="183"/>
      <c r="DGU432" s="183"/>
      <c r="DGV432" s="183"/>
      <c r="DGW432" s="183"/>
      <c r="DGX432" s="183"/>
      <c r="DGY432" s="183"/>
      <c r="DGZ432" s="183"/>
      <c r="DHA432" s="183"/>
      <c r="DHB432" s="183"/>
      <c r="DHC432" s="183"/>
      <c r="DHD432" s="183"/>
      <c r="DHE432" s="183"/>
      <c r="DHF432" s="183"/>
      <c r="DHG432" s="183"/>
      <c r="DHH432" s="183"/>
      <c r="DHI432" s="183"/>
      <c r="DHJ432" s="183"/>
      <c r="DHK432" s="183"/>
      <c r="DHL432" s="183"/>
      <c r="DHM432" s="183"/>
      <c r="DHN432" s="183"/>
      <c r="DHO432" s="183"/>
      <c r="DHP432" s="183"/>
      <c r="DHQ432" s="183"/>
      <c r="DHR432" s="183"/>
      <c r="DHS432" s="183"/>
      <c r="DHT432" s="183"/>
      <c r="DHU432" s="183"/>
      <c r="DHV432" s="183"/>
      <c r="DHW432" s="183"/>
      <c r="DHX432" s="183"/>
      <c r="DHY432" s="183"/>
      <c r="DHZ432" s="183"/>
      <c r="DIA432" s="183"/>
      <c r="DIB432" s="183"/>
      <c r="DIC432" s="183"/>
      <c r="DID432" s="183"/>
      <c r="DIE432" s="183"/>
      <c r="DIF432" s="183"/>
      <c r="DIG432" s="183"/>
      <c r="DIH432" s="183"/>
      <c r="DII432" s="183"/>
      <c r="DIJ432" s="183"/>
      <c r="DIK432" s="183"/>
      <c r="DIL432" s="183"/>
      <c r="DIM432" s="183"/>
      <c r="DIN432" s="183"/>
      <c r="DIO432" s="183"/>
      <c r="DIP432" s="183"/>
      <c r="DIQ432" s="183"/>
      <c r="DIR432" s="183"/>
      <c r="DIS432" s="183"/>
      <c r="DIT432" s="183"/>
      <c r="DIU432" s="183"/>
      <c r="DIV432" s="183"/>
      <c r="DIW432" s="183"/>
      <c r="DIX432" s="183"/>
      <c r="DIY432" s="183"/>
      <c r="DIZ432" s="183"/>
      <c r="DJA432" s="183"/>
      <c r="DJB432" s="183"/>
      <c r="DJC432" s="183"/>
      <c r="DJD432" s="183"/>
      <c r="DJE432" s="183"/>
      <c r="DJF432" s="183"/>
      <c r="DJG432" s="183"/>
      <c r="DJH432" s="183"/>
      <c r="DJI432" s="183"/>
      <c r="DJJ432" s="183"/>
      <c r="DJK432" s="183"/>
      <c r="DJL432" s="183"/>
      <c r="DJM432" s="183"/>
      <c r="DJN432" s="183"/>
      <c r="DJO432" s="183"/>
      <c r="DJP432" s="183"/>
      <c r="DJQ432" s="183"/>
      <c r="DJR432" s="183"/>
      <c r="DJS432" s="183"/>
      <c r="DJT432" s="183"/>
      <c r="DJU432" s="183"/>
      <c r="DJV432" s="183"/>
      <c r="DJW432" s="183"/>
      <c r="DJX432" s="183"/>
      <c r="DJY432" s="183"/>
      <c r="DJZ432" s="183"/>
      <c r="DKA432" s="183"/>
      <c r="DKB432" s="183"/>
      <c r="DKC432" s="183"/>
      <c r="DKD432" s="183"/>
      <c r="DKE432" s="183"/>
      <c r="DKF432" s="183"/>
      <c r="DKG432" s="183"/>
      <c r="DKH432" s="183"/>
      <c r="DKI432" s="183"/>
      <c r="DKJ432" s="183"/>
      <c r="DKK432" s="183"/>
      <c r="DKL432" s="183"/>
      <c r="DKM432" s="183"/>
      <c r="DKN432" s="183"/>
      <c r="DKO432" s="183"/>
      <c r="DKP432" s="183"/>
      <c r="DKQ432" s="183"/>
      <c r="DKR432" s="183"/>
      <c r="DKS432" s="183"/>
      <c r="DKT432" s="183"/>
      <c r="DKU432" s="183"/>
      <c r="DKV432" s="183"/>
      <c r="DKW432" s="183"/>
      <c r="DKX432" s="183"/>
      <c r="DKY432" s="183"/>
      <c r="DKZ432" s="183"/>
      <c r="DLA432" s="183"/>
      <c r="DLB432" s="183"/>
      <c r="DLC432" s="183"/>
      <c r="DLD432" s="183"/>
      <c r="DLE432" s="183"/>
      <c r="DLF432" s="183"/>
      <c r="DLG432" s="183"/>
      <c r="DLH432" s="183"/>
      <c r="DLI432" s="183"/>
      <c r="DLJ432" s="183"/>
      <c r="DLK432" s="183"/>
      <c r="DLL432" s="183"/>
      <c r="DLM432" s="183"/>
      <c r="DLN432" s="183"/>
      <c r="DLO432" s="183"/>
      <c r="DLP432" s="183"/>
      <c r="DLQ432" s="183"/>
      <c r="DLR432" s="183"/>
      <c r="DLS432" s="183"/>
      <c r="DLT432" s="183"/>
      <c r="DLU432" s="183"/>
      <c r="DLV432" s="183"/>
      <c r="DLW432" s="183"/>
      <c r="DLX432" s="183"/>
      <c r="DLY432" s="183"/>
      <c r="DLZ432" s="183"/>
      <c r="DMA432" s="183"/>
      <c r="DMB432" s="183"/>
      <c r="DMC432" s="183"/>
      <c r="DMD432" s="183"/>
      <c r="DME432" s="183"/>
      <c r="DMF432" s="183"/>
      <c r="DMG432" s="183"/>
      <c r="DMH432" s="183"/>
      <c r="DMI432" s="183"/>
      <c r="DMJ432" s="183"/>
      <c r="DMK432" s="183"/>
      <c r="DML432" s="183"/>
      <c r="DMM432" s="183"/>
      <c r="DMN432" s="183"/>
      <c r="DMO432" s="183"/>
      <c r="DMP432" s="183"/>
      <c r="DMQ432" s="183"/>
      <c r="DMR432" s="183"/>
      <c r="DMS432" s="183"/>
      <c r="DMT432" s="183"/>
      <c r="DMU432" s="183"/>
      <c r="DMV432" s="183"/>
      <c r="DMW432" s="183"/>
      <c r="DMX432" s="183"/>
      <c r="DMY432" s="183"/>
      <c r="DMZ432" s="183"/>
      <c r="DNA432" s="183"/>
      <c r="DNB432" s="183"/>
      <c r="DNC432" s="183"/>
      <c r="DND432" s="183"/>
      <c r="DNE432" s="183"/>
      <c r="DNF432" s="183"/>
      <c r="DNG432" s="183"/>
      <c r="DNH432" s="183"/>
      <c r="DNI432" s="183"/>
      <c r="DNJ432" s="183"/>
      <c r="DNK432" s="183"/>
      <c r="DNL432" s="183"/>
      <c r="DNM432" s="183"/>
      <c r="DNN432" s="183"/>
      <c r="DNO432" s="183"/>
      <c r="DNP432" s="183"/>
      <c r="DNQ432" s="183"/>
      <c r="DNR432" s="183"/>
      <c r="DNS432" s="183"/>
      <c r="DNT432" s="183"/>
      <c r="DNU432" s="183"/>
      <c r="DNV432" s="183"/>
      <c r="DNW432" s="183"/>
      <c r="DNX432" s="183"/>
      <c r="DNY432" s="183"/>
      <c r="DNZ432" s="183"/>
      <c r="DOA432" s="183"/>
      <c r="DOB432" s="183"/>
      <c r="DOC432" s="183"/>
      <c r="DOD432" s="183"/>
      <c r="DOE432" s="183"/>
      <c r="DOF432" s="183"/>
      <c r="DOG432" s="183"/>
      <c r="DOH432" s="183"/>
      <c r="DOI432" s="183"/>
      <c r="DOJ432" s="183"/>
      <c r="DOK432" s="183"/>
      <c r="DOL432" s="183"/>
      <c r="DOM432" s="183"/>
      <c r="DON432" s="183"/>
      <c r="DOO432" s="183"/>
      <c r="DOP432" s="183"/>
      <c r="DOQ432" s="183"/>
      <c r="DOR432" s="183"/>
      <c r="DOS432" s="183"/>
      <c r="DOT432" s="183"/>
      <c r="DOU432" s="183"/>
      <c r="DOV432" s="183"/>
      <c r="DOW432" s="183"/>
      <c r="DOX432" s="183"/>
      <c r="DOY432" s="183"/>
      <c r="DOZ432" s="183"/>
      <c r="DPA432" s="183"/>
      <c r="DPB432" s="183"/>
      <c r="DPC432" s="183"/>
      <c r="DPD432" s="183"/>
      <c r="DPE432" s="183"/>
      <c r="DPF432" s="183"/>
      <c r="DPG432" s="183"/>
      <c r="DPH432" s="183"/>
      <c r="DPI432" s="183"/>
      <c r="DPJ432" s="183"/>
      <c r="DPK432" s="183"/>
      <c r="DPL432" s="183"/>
      <c r="DPM432" s="183"/>
      <c r="DPN432" s="183"/>
      <c r="DPO432" s="183"/>
      <c r="DPP432" s="183"/>
      <c r="DPQ432" s="183"/>
      <c r="DPR432" s="183"/>
      <c r="DPS432" s="183"/>
      <c r="DPT432" s="183"/>
      <c r="DPU432" s="183"/>
      <c r="DPV432" s="183"/>
      <c r="DPW432" s="183"/>
      <c r="DPX432" s="183"/>
      <c r="DPY432" s="183"/>
      <c r="DPZ432" s="183"/>
      <c r="DQA432" s="183"/>
      <c r="DQB432" s="183"/>
      <c r="DQC432" s="183"/>
      <c r="DQD432" s="183"/>
      <c r="DQE432" s="183"/>
      <c r="DQF432" s="183"/>
      <c r="DQG432" s="183"/>
      <c r="DQH432" s="183"/>
      <c r="DQI432" s="183"/>
      <c r="DQJ432" s="183"/>
      <c r="DQK432" s="183"/>
      <c r="DQL432" s="183"/>
      <c r="DQM432" s="183"/>
      <c r="DQN432" s="183"/>
      <c r="DQO432" s="183"/>
      <c r="DQP432" s="183"/>
      <c r="DQQ432" s="183"/>
      <c r="DQR432" s="183"/>
      <c r="DQS432" s="183"/>
      <c r="DQT432" s="183"/>
      <c r="DQU432" s="183"/>
      <c r="DQV432" s="183"/>
      <c r="DQW432" s="183"/>
      <c r="DQX432" s="183"/>
      <c r="DQY432" s="183"/>
      <c r="DQZ432" s="183"/>
      <c r="DRA432" s="183"/>
      <c r="DRB432" s="183"/>
      <c r="DRC432" s="183"/>
      <c r="DRD432" s="183"/>
      <c r="DRE432" s="183"/>
      <c r="DRF432" s="183"/>
      <c r="DRG432" s="183"/>
      <c r="DRH432" s="183"/>
      <c r="DRI432" s="183"/>
      <c r="DRJ432" s="183"/>
      <c r="DRK432" s="183"/>
      <c r="DRL432" s="183"/>
      <c r="DRM432" s="183"/>
      <c r="DRN432" s="183"/>
      <c r="DRO432" s="183"/>
      <c r="DRP432" s="183"/>
      <c r="DRQ432" s="183"/>
      <c r="DRR432" s="183"/>
      <c r="DRS432" s="183"/>
      <c r="DRT432" s="183"/>
      <c r="DRU432" s="183"/>
      <c r="DRV432" s="183"/>
      <c r="DRW432" s="183"/>
      <c r="DRX432" s="183"/>
      <c r="DRY432" s="183"/>
      <c r="DRZ432" s="183"/>
      <c r="DSA432" s="183"/>
      <c r="DSB432" s="183"/>
      <c r="DSC432" s="183"/>
      <c r="DSD432" s="183"/>
      <c r="DSE432" s="183"/>
      <c r="DSF432" s="183"/>
      <c r="DSG432" s="183"/>
      <c r="DSH432" s="183"/>
      <c r="DSI432" s="183"/>
      <c r="DSJ432" s="183"/>
      <c r="DSK432" s="183"/>
      <c r="DSL432" s="183"/>
      <c r="DSM432" s="183"/>
      <c r="DSN432" s="183"/>
      <c r="DSO432" s="183"/>
      <c r="DSP432" s="183"/>
      <c r="DSQ432" s="183"/>
      <c r="DSR432" s="183"/>
      <c r="DSS432" s="183"/>
      <c r="DST432" s="183"/>
      <c r="DSU432" s="183"/>
      <c r="DSV432" s="183"/>
      <c r="DSW432" s="183"/>
      <c r="DSX432" s="183"/>
      <c r="DSY432" s="183"/>
      <c r="DSZ432" s="183"/>
      <c r="DTA432" s="183"/>
      <c r="DTB432" s="183"/>
      <c r="DTC432" s="183"/>
      <c r="DTD432" s="183"/>
      <c r="DTE432" s="183"/>
      <c r="DTF432" s="183"/>
      <c r="DTG432" s="183"/>
      <c r="DTH432" s="183"/>
      <c r="DTI432" s="183"/>
      <c r="DTJ432" s="183"/>
      <c r="DTK432" s="183"/>
      <c r="DTL432" s="183"/>
      <c r="DTM432" s="183"/>
      <c r="DTN432" s="183"/>
      <c r="DTO432" s="183"/>
      <c r="DTP432" s="183"/>
      <c r="DTQ432" s="183"/>
      <c r="DTR432" s="183"/>
      <c r="DTS432" s="183"/>
      <c r="DTT432" s="183"/>
      <c r="DTU432" s="183"/>
      <c r="DTV432" s="183"/>
      <c r="DTW432" s="183"/>
      <c r="DTX432" s="183"/>
      <c r="DTY432" s="183"/>
      <c r="DTZ432" s="183"/>
      <c r="DUA432" s="183"/>
      <c r="DUB432" s="183"/>
      <c r="DUC432" s="183"/>
      <c r="DUD432" s="183"/>
      <c r="DUE432" s="183"/>
      <c r="DUF432" s="183"/>
      <c r="DUG432" s="183"/>
      <c r="DUH432" s="183"/>
      <c r="DUI432" s="183"/>
      <c r="DUJ432" s="183"/>
      <c r="DUK432" s="183"/>
      <c r="DUL432" s="183"/>
      <c r="DUM432" s="183"/>
      <c r="DUN432" s="183"/>
      <c r="DUO432" s="183"/>
      <c r="DUP432" s="183"/>
      <c r="DUQ432" s="183"/>
      <c r="DUR432" s="183"/>
      <c r="DUS432" s="183"/>
      <c r="DUT432" s="183"/>
      <c r="DUU432" s="183"/>
      <c r="DUV432" s="183"/>
      <c r="DUW432" s="183"/>
      <c r="DUX432" s="183"/>
      <c r="DUY432" s="183"/>
      <c r="DUZ432" s="183"/>
      <c r="DVA432" s="183"/>
      <c r="DVB432" s="183"/>
      <c r="DVC432" s="183"/>
      <c r="DVD432" s="183"/>
      <c r="DVE432" s="183"/>
      <c r="DVF432" s="183"/>
      <c r="DVG432" s="183"/>
      <c r="DVH432" s="183"/>
      <c r="DVI432" s="183"/>
      <c r="DVJ432" s="183"/>
      <c r="DVK432" s="183"/>
      <c r="DVL432" s="183"/>
      <c r="DVM432" s="183"/>
      <c r="DVN432" s="183"/>
      <c r="DVO432" s="183"/>
      <c r="DVP432" s="183"/>
      <c r="DVQ432" s="183"/>
      <c r="DVR432" s="183"/>
      <c r="DVS432" s="183"/>
      <c r="DVT432" s="183"/>
      <c r="DVU432" s="183"/>
      <c r="DVV432" s="183"/>
      <c r="DVW432" s="183"/>
      <c r="DVX432" s="183"/>
      <c r="DVY432" s="183"/>
      <c r="DVZ432" s="183"/>
      <c r="DWA432" s="183"/>
      <c r="DWB432" s="183"/>
      <c r="DWC432" s="183"/>
      <c r="DWD432" s="183"/>
      <c r="DWE432" s="183"/>
      <c r="DWF432" s="183"/>
      <c r="DWG432" s="183"/>
      <c r="DWH432" s="183"/>
      <c r="DWI432" s="183"/>
      <c r="DWJ432" s="183"/>
      <c r="DWK432" s="183"/>
      <c r="DWL432" s="183"/>
      <c r="DWM432" s="183"/>
      <c r="DWN432" s="183"/>
      <c r="DWO432" s="183"/>
      <c r="DWP432" s="183"/>
      <c r="DWQ432" s="183"/>
      <c r="DWR432" s="183"/>
      <c r="DWS432" s="183"/>
      <c r="DWT432" s="183"/>
      <c r="DWU432" s="183"/>
      <c r="DWV432" s="183"/>
      <c r="DWW432" s="183"/>
      <c r="DWX432" s="183"/>
      <c r="DWY432" s="183"/>
      <c r="DWZ432" s="183"/>
      <c r="DXA432" s="183"/>
      <c r="DXB432" s="183"/>
      <c r="DXC432" s="183"/>
      <c r="DXD432" s="183"/>
      <c r="DXE432" s="183"/>
      <c r="DXF432" s="183"/>
      <c r="DXG432" s="183"/>
      <c r="DXH432" s="183"/>
      <c r="DXI432" s="183"/>
      <c r="DXJ432" s="183"/>
      <c r="DXK432" s="183"/>
      <c r="DXL432" s="183"/>
      <c r="DXM432" s="183"/>
      <c r="DXN432" s="183"/>
      <c r="DXO432" s="183"/>
      <c r="DXP432" s="183"/>
      <c r="DXQ432" s="183"/>
      <c r="DXR432" s="183"/>
      <c r="DXS432" s="183"/>
      <c r="DXT432" s="183"/>
      <c r="DXU432" s="183"/>
      <c r="DXV432" s="183"/>
      <c r="DXW432" s="183"/>
      <c r="DXX432" s="183"/>
      <c r="DXY432" s="183"/>
      <c r="DXZ432" s="183"/>
      <c r="DYA432" s="183"/>
      <c r="DYB432" s="183"/>
      <c r="DYC432" s="183"/>
      <c r="DYD432" s="183"/>
      <c r="DYE432" s="183"/>
      <c r="DYF432" s="183"/>
      <c r="DYG432" s="183"/>
      <c r="DYH432" s="183"/>
      <c r="DYI432" s="183"/>
      <c r="DYJ432" s="183"/>
      <c r="DYK432" s="183"/>
      <c r="DYL432" s="183"/>
      <c r="DYM432" s="183"/>
      <c r="DYN432" s="183"/>
      <c r="DYO432" s="183"/>
      <c r="DYP432" s="183"/>
      <c r="DYQ432" s="183"/>
      <c r="DYR432" s="183"/>
      <c r="DYS432" s="183"/>
      <c r="DYT432" s="183"/>
      <c r="DYU432" s="183"/>
      <c r="DYV432" s="183"/>
      <c r="DYW432" s="183"/>
      <c r="DYX432" s="183"/>
      <c r="DYY432" s="183"/>
      <c r="DYZ432" s="183"/>
      <c r="DZA432" s="183"/>
      <c r="DZB432" s="183"/>
      <c r="DZC432" s="183"/>
      <c r="DZD432" s="183"/>
      <c r="DZE432" s="183"/>
      <c r="DZF432" s="183"/>
      <c r="DZG432" s="183"/>
      <c r="DZH432" s="183"/>
      <c r="DZI432" s="183"/>
      <c r="DZJ432" s="183"/>
      <c r="DZK432" s="183"/>
      <c r="DZL432" s="183"/>
      <c r="DZM432" s="183"/>
      <c r="DZN432" s="183"/>
      <c r="DZO432" s="183"/>
      <c r="DZP432" s="183"/>
      <c r="DZQ432" s="183"/>
      <c r="DZR432" s="183"/>
      <c r="DZS432" s="183"/>
      <c r="DZT432" s="183"/>
      <c r="DZU432" s="183"/>
      <c r="DZV432" s="183"/>
      <c r="DZW432" s="183"/>
      <c r="DZX432" s="183"/>
      <c r="DZY432" s="183"/>
      <c r="DZZ432" s="183"/>
      <c r="EAA432" s="183"/>
      <c r="EAB432" s="183"/>
      <c r="EAC432" s="183"/>
      <c r="EAD432" s="183"/>
      <c r="EAE432" s="183"/>
      <c r="EAF432" s="183"/>
      <c r="EAG432" s="183"/>
      <c r="EAH432" s="183"/>
      <c r="EAI432" s="183"/>
      <c r="EAJ432" s="183"/>
      <c r="EAK432" s="183"/>
      <c r="EAL432" s="183"/>
      <c r="EAM432" s="183"/>
      <c r="EAN432" s="183"/>
      <c r="EAO432" s="183"/>
      <c r="EAP432" s="183"/>
      <c r="EAQ432" s="183"/>
      <c r="EAR432" s="183"/>
      <c r="EAS432" s="183"/>
      <c r="EAT432" s="183"/>
      <c r="EAU432" s="183"/>
      <c r="EAV432" s="183"/>
      <c r="EAW432" s="183"/>
      <c r="EAX432" s="183"/>
      <c r="EAY432" s="183"/>
      <c r="EAZ432" s="183"/>
      <c r="EBA432" s="183"/>
      <c r="EBB432" s="183"/>
      <c r="EBC432" s="183"/>
      <c r="EBD432" s="183"/>
      <c r="EBE432" s="183"/>
      <c r="EBF432" s="183"/>
      <c r="EBG432" s="183"/>
      <c r="EBH432" s="183"/>
      <c r="EBI432" s="183"/>
      <c r="EBJ432" s="183"/>
      <c r="EBK432" s="183"/>
      <c r="EBL432" s="183"/>
      <c r="EBM432" s="183"/>
      <c r="EBN432" s="183"/>
      <c r="EBO432" s="183"/>
      <c r="EBP432" s="183"/>
      <c r="EBQ432" s="183"/>
      <c r="EBR432" s="183"/>
      <c r="EBS432" s="183"/>
      <c r="EBT432" s="183"/>
      <c r="EBU432" s="183"/>
      <c r="EBV432" s="183"/>
      <c r="EBW432" s="183"/>
      <c r="EBX432" s="183"/>
      <c r="EBY432" s="183"/>
      <c r="EBZ432" s="183"/>
      <c r="ECA432" s="183"/>
      <c r="ECB432" s="183"/>
      <c r="ECC432" s="183"/>
      <c r="ECD432" s="183"/>
      <c r="ECE432" s="183"/>
      <c r="ECF432" s="183"/>
      <c r="ECG432" s="183"/>
      <c r="ECH432" s="183"/>
      <c r="ECI432" s="183"/>
      <c r="ECJ432" s="183"/>
      <c r="ECK432" s="183"/>
      <c r="ECL432" s="183"/>
      <c r="ECM432" s="183"/>
      <c r="ECN432" s="183"/>
      <c r="ECO432" s="183"/>
      <c r="ECP432" s="183"/>
      <c r="ECQ432" s="183"/>
      <c r="ECR432" s="183"/>
      <c r="ECS432" s="183"/>
      <c r="ECT432" s="183"/>
      <c r="ECU432" s="183"/>
      <c r="ECV432" s="183"/>
      <c r="ECW432" s="183"/>
      <c r="ECX432" s="183"/>
      <c r="ECY432" s="183"/>
      <c r="ECZ432" s="183"/>
      <c r="EDA432" s="183"/>
      <c r="EDB432" s="183"/>
      <c r="EDC432" s="183"/>
      <c r="EDD432" s="183"/>
      <c r="EDE432" s="183"/>
      <c r="EDF432" s="183"/>
      <c r="EDG432" s="183"/>
      <c r="EDH432" s="183"/>
      <c r="EDI432" s="183"/>
      <c r="EDJ432" s="183"/>
      <c r="EDK432" s="183"/>
      <c r="EDL432" s="183"/>
      <c r="EDM432" s="183"/>
      <c r="EDN432" s="183"/>
      <c r="EDO432" s="183"/>
      <c r="EDP432" s="183"/>
      <c r="EDQ432" s="183"/>
      <c r="EDR432" s="183"/>
      <c r="EDS432" s="183"/>
      <c r="EDT432" s="183"/>
      <c r="EDU432" s="183"/>
      <c r="EDV432" s="183"/>
      <c r="EDW432" s="183"/>
      <c r="EDX432" s="183"/>
      <c r="EDY432" s="183"/>
      <c r="EDZ432" s="183"/>
      <c r="EEA432" s="183"/>
      <c r="EEB432" s="183"/>
      <c r="EEC432" s="183"/>
      <c r="EED432" s="183"/>
      <c r="EEE432" s="183"/>
      <c r="EEF432" s="183"/>
      <c r="EEG432" s="183"/>
      <c r="EEH432" s="183"/>
      <c r="EEI432" s="183"/>
      <c r="EEJ432" s="183"/>
      <c r="EEK432" s="183"/>
      <c r="EEL432" s="183"/>
      <c r="EEM432" s="183"/>
      <c r="EEN432" s="183"/>
      <c r="EEO432" s="183"/>
      <c r="EEP432" s="183"/>
      <c r="EEQ432" s="183"/>
      <c r="EER432" s="183"/>
      <c r="EES432" s="183"/>
      <c r="EET432" s="183"/>
      <c r="EEU432" s="183"/>
      <c r="EEV432" s="183"/>
      <c r="EEW432" s="183"/>
      <c r="EEX432" s="183"/>
      <c r="EEY432" s="183"/>
      <c r="EEZ432" s="183"/>
      <c r="EFA432" s="183"/>
      <c r="EFB432" s="183"/>
      <c r="EFC432" s="183"/>
      <c r="EFD432" s="183"/>
      <c r="EFE432" s="183"/>
      <c r="EFF432" s="183"/>
      <c r="EFG432" s="183"/>
      <c r="EFH432" s="183"/>
      <c r="EFI432" s="183"/>
      <c r="EFJ432" s="183"/>
      <c r="EFK432" s="183"/>
      <c r="EFL432" s="183"/>
      <c r="EFM432" s="183"/>
      <c r="EFN432" s="183"/>
      <c r="EFO432" s="183"/>
      <c r="EFP432" s="183"/>
      <c r="EFQ432" s="183"/>
      <c r="EFR432" s="183"/>
      <c r="EFS432" s="183"/>
      <c r="EFT432" s="183"/>
      <c r="EFU432" s="183"/>
      <c r="EFV432" s="183"/>
      <c r="EFW432" s="183"/>
      <c r="EFX432" s="183"/>
      <c r="EFY432" s="183"/>
      <c r="EFZ432" s="183"/>
      <c r="EGA432" s="183"/>
      <c r="EGB432" s="183"/>
      <c r="EGC432" s="183"/>
      <c r="EGD432" s="183"/>
      <c r="EGE432" s="183"/>
      <c r="EGF432" s="183"/>
      <c r="EGG432" s="183"/>
      <c r="EGH432" s="183"/>
      <c r="EGI432" s="183"/>
      <c r="EGJ432" s="183"/>
      <c r="EGK432" s="183"/>
      <c r="EGL432" s="183"/>
      <c r="EGM432" s="183"/>
      <c r="EGN432" s="183"/>
      <c r="EGO432" s="183"/>
      <c r="EGP432" s="183"/>
      <c r="EGQ432" s="183"/>
      <c r="EGR432" s="183"/>
      <c r="EGS432" s="183"/>
      <c r="EGT432" s="183"/>
      <c r="EGU432" s="183"/>
      <c r="EGV432" s="183"/>
      <c r="EGW432" s="183"/>
      <c r="EGX432" s="183"/>
      <c r="EGY432" s="183"/>
      <c r="EGZ432" s="183"/>
      <c r="EHA432" s="183"/>
      <c r="EHB432" s="183"/>
      <c r="EHC432" s="183"/>
      <c r="EHD432" s="183"/>
      <c r="EHE432" s="183"/>
      <c r="EHF432" s="183"/>
      <c r="EHG432" s="183"/>
      <c r="EHH432" s="183"/>
      <c r="EHI432" s="183"/>
      <c r="EHJ432" s="183"/>
      <c r="EHK432" s="183"/>
      <c r="EHL432" s="183"/>
      <c r="EHM432" s="183"/>
      <c r="EHN432" s="183"/>
      <c r="EHO432" s="183"/>
      <c r="EHP432" s="183"/>
      <c r="EHQ432" s="183"/>
      <c r="EHR432" s="183"/>
      <c r="EHS432" s="183"/>
      <c r="EHT432" s="183"/>
      <c r="EHU432" s="183"/>
      <c r="EHV432" s="183"/>
      <c r="EHW432" s="183"/>
      <c r="EHX432" s="183"/>
      <c r="EHY432" s="183"/>
      <c r="EHZ432" s="183"/>
      <c r="EIA432" s="183"/>
      <c r="EIB432" s="183"/>
      <c r="EIC432" s="183"/>
      <c r="EID432" s="183"/>
      <c r="EIE432" s="183"/>
      <c r="EIF432" s="183"/>
      <c r="EIG432" s="183"/>
      <c r="EIH432" s="183"/>
      <c r="EII432" s="183"/>
      <c r="EIJ432" s="183"/>
      <c r="EIK432" s="183"/>
      <c r="EIL432" s="183"/>
      <c r="EIM432" s="183"/>
      <c r="EIN432" s="183"/>
      <c r="EIO432" s="183"/>
      <c r="EIP432" s="183"/>
      <c r="EIQ432" s="183"/>
      <c r="EIR432" s="183"/>
      <c r="EIS432" s="183"/>
      <c r="EIT432" s="183"/>
      <c r="EIU432" s="183"/>
      <c r="EIV432" s="183"/>
      <c r="EIW432" s="183"/>
      <c r="EIX432" s="183"/>
      <c r="EIY432" s="183"/>
      <c r="EIZ432" s="183"/>
      <c r="EJA432" s="183"/>
      <c r="EJB432" s="183"/>
      <c r="EJC432" s="183"/>
      <c r="EJD432" s="183"/>
      <c r="EJE432" s="183"/>
      <c r="EJF432" s="183"/>
      <c r="EJG432" s="183"/>
      <c r="EJH432" s="183"/>
      <c r="EJI432" s="183"/>
      <c r="EJJ432" s="183"/>
      <c r="EJK432" s="183"/>
      <c r="EJL432" s="183"/>
      <c r="EJM432" s="183"/>
      <c r="EJN432" s="183"/>
      <c r="EJO432" s="183"/>
      <c r="EJP432" s="183"/>
      <c r="EJQ432" s="183"/>
      <c r="EJR432" s="183"/>
      <c r="EJS432" s="183"/>
      <c r="EJT432" s="183"/>
      <c r="EJU432" s="183"/>
      <c r="EJV432" s="183"/>
      <c r="EJW432" s="183"/>
      <c r="EJX432" s="183"/>
      <c r="EJY432" s="183"/>
      <c r="EJZ432" s="183"/>
      <c r="EKA432" s="183"/>
      <c r="EKB432" s="183"/>
      <c r="EKC432" s="183"/>
      <c r="EKD432" s="183"/>
      <c r="EKE432" s="183"/>
      <c r="EKF432" s="183"/>
      <c r="EKG432" s="183"/>
      <c r="EKH432" s="183"/>
      <c r="EKI432" s="183"/>
      <c r="EKJ432" s="183"/>
      <c r="EKK432" s="183"/>
      <c r="EKL432" s="183"/>
      <c r="EKM432" s="183"/>
      <c r="EKN432" s="183"/>
      <c r="EKO432" s="183"/>
      <c r="EKP432" s="183"/>
      <c r="EKQ432" s="183"/>
      <c r="EKR432" s="183"/>
      <c r="EKS432" s="183"/>
      <c r="EKT432" s="183"/>
      <c r="EKU432" s="183"/>
      <c r="EKV432" s="183"/>
      <c r="EKW432" s="183"/>
      <c r="EKX432" s="183"/>
      <c r="EKY432" s="183"/>
      <c r="EKZ432" s="183"/>
      <c r="ELA432" s="183"/>
      <c r="ELB432" s="183"/>
      <c r="ELC432" s="183"/>
      <c r="ELD432" s="183"/>
      <c r="ELE432" s="183"/>
      <c r="ELF432" s="183"/>
      <c r="ELG432" s="183"/>
      <c r="ELH432" s="183"/>
      <c r="ELI432" s="183"/>
      <c r="ELJ432" s="183"/>
      <c r="ELK432" s="183"/>
      <c r="ELL432" s="183"/>
      <c r="ELM432" s="183"/>
      <c r="ELN432" s="183"/>
      <c r="ELO432" s="183"/>
      <c r="ELP432" s="183"/>
      <c r="ELQ432" s="183"/>
      <c r="ELR432" s="183"/>
      <c r="ELS432" s="183"/>
      <c r="ELT432" s="183"/>
      <c r="ELU432" s="183"/>
      <c r="ELV432" s="183"/>
      <c r="ELW432" s="183"/>
      <c r="ELX432" s="183"/>
      <c r="ELY432" s="183"/>
      <c r="ELZ432" s="183"/>
      <c r="EMA432" s="183"/>
      <c r="EMB432" s="183"/>
      <c r="EMC432" s="183"/>
      <c r="EMD432" s="183"/>
      <c r="EME432" s="183"/>
      <c r="EMF432" s="183"/>
      <c r="EMG432" s="183"/>
      <c r="EMH432" s="183"/>
      <c r="EMI432" s="183"/>
      <c r="EMJ432" s="183"/>
      <c r="EMK432" s="183"/>
      <c r="EML432" s="183"/>
      <c r="EMM432" s="183"/>
      <c r="EMN432" s="183"/>
      <c r="EMO432" s="183"/>
      <c r="EMP432" s="183"/>
      <c r="EMQ432" s="183"/>
      <c r="EMR432" s="183"/>
      <c r="EMS432" s="183"/>
      <c r="EMT432" s="183"/>
      <c r="EMU432" s="183"/>
      <c r="EMV432" s="183"/>
      <c r="EMW432" s="183"/>
      <c r="EMX432" s="183"/>
      <c r="EMY432" s="183"/>
      <c r="EMZ432" s="183"/>
      <c r="ENA432" s="183"/>
      <c r="ENB432" s="183"/>
      <c r="ENC432" s="183"/>
      <c r="END432" s="183"/>
      <c r="ENE432" s="183"/>
      <c r="ENF432" s="183"/>
      <c r="ENG432" s="183"/>
      <c r="ENH432" s="183"/>
      <c r="ENI432" s="183"/>
      <c r="ENJ432" s="183"/>
      <c r="ENK432" s="183"/>
      <c r="ENL432" s="183"/>
      <c r="ENM432" s="183"/>
      <c r="ENN432" s="183"/>
      <c r="ENO432" s="183"/>
      <c r="ENP432" s="183"/>
      <c r="ENQ432" s="183"/>
      <c r="ENR432" s="183"/>
      <c r="ENS432" s="183"/>
      <c r="ENT432" s="183"/>
      <c r="ENU432" s="183"/>
      <c r="ENV432" s="183"/>
      <c r="ENW432" s="183"/>
      <c r="ENX432" s="183"/>
      <c r="ENY432" s="183"/>
      <c r="ENZ432" s="183"/>
      <c r="EOA432" s="183"/>
      <c r="EOB432" s="183"/>
      <c r="EOC432" s="183"/>
      <c r="EOD432" s="183"/>
      <c r="EOE432" s="183"/>
      <c r="EOF432" s="183"/>
      <c r="EOG432" s="183"/>
      <c r="EOH432" s="183"/>
      <c r="EOI432" s="183"/>
      <c r="EOJ432" s="183"/>
      <c r="EOK432" s="183"/>
      <c r="EOL432" s="183"/>
      <c r="EOM432" s="183"/>
      <c r="EON432" s="183"/>
      <c r="EOO432" s="183"/>
      <c r="EOP432" s="183"/>
      <c r="EOQ432" s="183"/>
      <c r="EOR432" s="183"/>
      <c r="EOS432" s="183"/>
      <c r="EOT432" s="183"/>
      <c r="EOU432" s="183"/>
      <c r="EOV432" s="183"/>
      <c r="EOW432" s="183"/>
      <c r="EOX432" s="183"/>
      <c r="EOY432" s="183"/>
      <c r="EOZ432" s="183"/>
      <c r="EPA432" s="183"/>
      <c r="EPB432" s="183"/>
      <c r="EPC432" s="183"/>
      <c r="EPD432" s="183"/>
      <c r="EPE432" s="183"/>
      <c r="EPF432" s="183"/>
      <c r="EPG432" s="183"/>
      <c r="EPH432" s="183"/>
      <c r="EPI432" s="183"/>
      <c r="EPJ432" s="183"/>
      <c r="EPK432" s="183"/>
      <c r="EPL432" s="183"/>
      <c r="EPM432" s="183"/>
      <c r="EPN432" s="183"/>
      <c r="EPO432" s="183"/>
      <c r="EPP432" s="183"/>
      <c r="EPQ432" s="183"/>
      <c r="EPR432" s="183"/>
      <c r="EPS432" s="183"/>
      <c r="EPT432" s="183"/>
      <c r="EPU432" s="183"/>
      <c r="EPV432" s="183"/>
      <c r="EPW432" s="183"/>
      <c r="EPX432" s="183"/>
      <c r="EPY432" s="183"/>
      <c r="EPZ432" s="183"/>
      <c r="EQA432" s="183"/>
      <c r="EQB432" s="183"/>
      <c r="EQC432" s="183"/>
      <c r="EQD432" s="183"/>
      <c r="EQE432" s="183"/>
      <c r="EQF432" s="183"/>
      <c r="EQG432" s="183"/>
      <c r="EQH432" s="183"/>
      <c r="EQI432" s="183"/>
      <c r="EQJ432" s="183"/>
      <c r="EQK432" s="183"/>
      <c r="EQL432" s="183"/>
      <c r="EQM432" s="183"/>
      <c r="EQN432" s="183"/>
      <c r="EQO432" s="183"/>
      <c r="EQP432" s="183"/>
      <c r="EQQ432" s="183"/>
      <c r="EQR432" s="183"/>
      <c r="EQS432" s="183"/>
      <c r="EQT432" s="183"/>
      <c r="EQU432" s="183"/>
      <c r="EQV432" s="183"/>
      <c r="EQW432" s="183"/>
      <c r="EQX432" s="183"/>
      <c r="EQY432" s="183"/>
      <c r="EQZ432" s="183"/>
      <c r="ERA432" s="183"/>
      <c r="ERB432" s="183"/>
      <c r="ERC432" s="183"/>
      <c r="ERD432" s="183"/>
      <c r="ERE432" s="183"/>
      <c r="ERF432" s="183"/>
      <c r="ERG432" s="183"/>
      <c r="ERH432" s="183"/>
      <c r="ERI432" s="183"/>
      <c r="ERJ432" s="183"/>
      <c r="ERK432" s="183"/>
      <c r="ERL432" s="183"/>
      <c r="ERM432" s="183"/>
      <c r="ERN432" s="183"/>
      <c r="ERO432" s="183"/>
      <c r="ERP432" s="183"/>
      <c r="ERQ432" s="183"/>
      <c r="ERR432" s="183"/>
      <c r="ERS432" s="183"/>
      <c r="ERT432" s="183"/>
      <c r="ERU432" s="183"/>
      <c r="ERV432" s="183"/>
      <c r="ERW432" s="183"/>
      <c r="ERX432" s="183"/>
      <c r="ERY432" s="183"/>
      <c r="ERZ432" s="183"/>
      <c r="ESA432" s="183"/>
      <c r="ESB432" s="183"/>
      <c r="ESC432" s="183"/>
      <c r="ESD432" s="183"/>
      <c r="ESE432" s="183"/>
      <c r="ESF432" s="183"/>
      <c r="ESG432" s="183"/>
      <c r="ESH432" s="183"/>
      <c r="ESI432" s="183"/>
      <c r="ESJ432" s="183"/>
      <c r="ESK432" s="183"/>
      <c r="ESL432" s="183"/>
      <c r="ESM432" s="183"/>
      <c r="ESN432" s="183"/>
      <c r="ESO432" s="183"/>
      <c r="ESP432" s="183"/>
      <c r="ESQ432" s="183"/>
      <c r="ESR432" s="183"/>
      <c r="ESS432" s="183"/>
      <c r="EST432" s="183"/>
      <c r="ESU432" s="183"/>
      <c r="ESV432" s="183"/>
      <c r="ESW432" s="183"/>
      <c r="ESX432" s="183"/>
      <c r="ESY432" s="183"/>
      <c r="ESZ432" s="183"/>
      <c r="ETA432" s="183"/>
      <c r="ETB432" s="183"/>
      <c r="ETC432" s="183"/>
      <c r="ETD432" s="183"/>
      <c r="ETE432" s="183"/>
      <c r="ETF432" s="183"/>
      <c r="ETG432" s="183"/>
      <c r="ETH432" s="183"/>
      <c r="ETI432" s="183"/>
      <c r="ETJ432" s="183"/>
      <c r="ETK432" s="183"/>
      <c r="ETL432" s="183"/>
      <c r="ETM432" s="183"/>
      <c r="ETN432" s="183"/>
      <c r="ETO432" s="183"/>
      <c r="ETP432" s="183"/>
      <c r="ETQ432" s="183"/>
      <c r="ETR432" s="183"/>
      <c r="ETS432" s="183"/>
      <c r="ETT432" s="183"/>
      <c r="ETU432" s="183"/>
      <c r="ETV432" s="183"/>
      <c r="ETW432" s="183"/>
      <c r="ETX432" s="183"/>
      <c r="ETY432" s="183"/>
      <c r="ETZ432" s="183"/>
      <c r="EUA432" s="183"/>
      <c r="EUB432" s="183"/>
      <c r="EUC432" s="183"/>
      <c r="EUD432" s="183"/>
      <c r="EUE432" s="183"/>
      <c r="EUF432" s="183"/>
      <c r="EUG432" s="183"/>
      <c r="EUH432" s="183"/>
      <c r="EUI432" s="183"/>
      <c r="EUJ432" s="183"/>
      <c r="EUK432" s="183"/>
      <c r="EUL432" s="183"/>
      <c r="EUM432" s="183"/>
      <c r="EUN432" s="183"/>
      <c r="EUO432" s="183"/>
      <c r="EUP432" s="183"/>
      <c r="EUQ432" s="183"/>
      <c r="EUR432" s="183"/>
      <c r="EUS432" s="183"/>
      <c r="EUT432" s="183"/>
      <c r="EUU432" s="183"/>
      <c r="EUV432" s="183"/>
      <c r="EUW432" s="183"/>
      <c r="EUX432" s="183"/>
      <c r="EUY432" s="183"/>
      <c r="EUZ432" s="183"/>
      <c r="EVA432" s="183"/>
      <c r="EVB432" s="183"/>
      <c r="EVC432" s="183"/>
      <c r="EVD432" s="183"/>
      <c r="EVE432" s="183"/>
      <c r="EVF432" s="183"/>
      <c r="EVG432" s="183"/>
      <c r="EVH432" s="183"/>
      <c r="EVI432" s="183"/>
      <c r="EVJ432" s="183"/>
      <c r="EVK432" s="183"/>
      <c r="EVL432" s="183"/>
      <c r="EVM432" s="183"/>
      <c r="EVN432" s="183"/>
      <c r="EVO432" s="183"/>
      <c r="EVP432" s="183"/>
      <c r="EVQ432" s="183"/>
      <c r="EVR432" s="183"/>
      <c r="EVS432" s="183"/>
      <c r="EVT432" s="183"/>
      <c r="EVU432" s="183"/>
      <c r="EVV432" s="183"/>
      <c r="EVW432" s="183"/>
      <c r="EVX432" s="183"/>
      <c r="EVY432" s="183"/>
      <c r="EVZ432" s="183"/>
      <c r="EWA432" s="183"/>
      <c r="EWB432" s="183"/>
      <c r="EWC432" s="183"/>
      <c r="EWD432" s="183"/>
      <c r="EWE432" s="183"/>
      <c r="EWF432" s="183"/>
      <c r="EWG432" s="183"/>
      <c r="EWH432" s="183"/>
      <c r="EWI432" s="183"/>
      <c r="EWJ432" s="183"/>
      <c r="EWK432" s="183"/>
      <c r="EWL432" s="183"/>
      <c r="EWM432" s="183"/>
      <c r="EWN432" s="183"/>
      <c r="EWO432" s="183"/>
      <c r="EWP432" s="183"/>
      <c r="EWQ432" s="183"/>
      <c r="EWR432" s="183"/>
      <c r="EWS432" s="183"/>
      <c r="EWT432" s="183"/>
      <c r="EWU432" s="183"/>
      <c r="EWV432" s="183"/>
      <c r="EWW432" s="183"/>
      <c r="EWX432" s="183"/>
      <c r="EWY432" s="183"/>
      <c r="EWZ432" s="183"/>
      <c r="EXA432" s="183"/>
      <c r="EXB432" s="183"/>
      <c r="EXC432" s="183"/>
      <c r="EXD432" s="183"/>
      <c r="EXE432" s="183"/>
      <c r="EXF432" s="183"/>
      <c r="EXG432" s="183"/>
      <c r="EXH432" s="183"/>
      <c r="EXI432" s="183"/>
      <c r="EXJ432" s="183"/>
      <c r="EXK432" s="183"/>
      <c r="EXL432" s="183"/>
      <c r="EXM432" s="183"/>
      <c r="EXN432" s="183"/>
      <c r="EXO432" s="183"/>
      <c r="EXP432" s="183"/>
      <c r="EXQ432" s="183"/>
      <c r="EXR432" s="183"/>
      <c r="EXS432" s="183"/>
      <c r="EXT432" s="183"/>
      <c r="EXU432" s="183"/>
      <c r="EXV432" s="183"/>
      <c r="EXW432" s="183"/>
      <c r="EXX432" s="183"/>
      <c r="EXY432" s="183"/>
      <c r="EXZ432" s="183"/>
      <c r="EYA432" s="183"/>
      <c r="EYB432" s="183"/>
      <c r="EYC432" s="183"/>
      <c r="EYD432" s="183"/>
      <c r="EYE432" s="183"/>
      <c r="EYF432" s="183"/>
      <c r="EYG432" s="183"/>
      <c r="EYH432" s="183"/>
      <c r="EYI432" s="183"/>
      <c r="EYJ432" s="183"/>
      <c r="EYK432" s="183"/>
      <c r="EYL432" s="183"/>
      <c r="EYM432" s="183"/>
      <c r="EYN432" s="183"/>
      <c r="EYO432" s="183"/>
      <c r="EYP432" s="183"/>
      <c r="EYQ432" s="183"/>
      <c r="EYR432" s="183"/>
      <c r="EYS432" s="183"/>
      <c r="EYT432" s="183"/>
      <c r="EYU432" s="183"/>
      <c r="EYV432" s="183"/>
      <c r="EYW432" s="183"/>
      <c r="EYX432" s="183"/>
      <c r="EYY432" s="183"/>
      <c r="EYZ432" s="183"/>
      <c r="EZA432" s="183"/>
      <c r="EZB432" s="183"/>
      <c r="EZC432" s="183"/>
      <c r="EZD432" s="183"/>
      <c r="EZE432" s="183"/>
      <c r="EZF432" s="183"/>
      <c r="EZG432" s="183"/>
      <c r="EZH432" s="183"/>
      <c r="EZI432" s="183"/>
      <c r="EZJ432" s="183"/>
      <c r="EZK432" s="183"/>
      <c r="EZL432" s="183"/>
      <c r="EZM432" s="183"/>
      <c r="EZN432" s="183"/>
      <c r="EZO432" s="183"/>
      <c r="EZP432" s="183"/>
      <c r="EZQ432" s="183"/>
      <c r="EZR432" s="183"/>
      <c r="EZS432" s="183"/>
      <c r="EZT432" s="183"/>
      <c r="EZU432" s="183"/>
      <c r="EZV432" s="183"/>
      <c r="EZW432" s="183"/>
      <c r="EZX432" s="183"/>
      <c r="EZY432" s="183"/>
      <c r="EZZ432" s="183"/>
      <c r="FAA432" s="183"/>
      <c r="FAB432" s="183"/>
      <c r="FAC432" s="183"/>
      <c r="FAD432" s="183"/>
      <c r="FAE432" s="183"/>
      <c r="FAF432" s="183"/>
      <c r="FAG432" s="183"/>
      <c r="FAH432" s="183"/>
      <c r="FAI432" s="183"/>
      <c r="FAJ432" s="183"/>
      <c r="FAK432" s="183"/>
      <c r="FAL432" s="183"/>
      <c r="FAM432" s="183"/>
      <c r="FAN432" s="183"/>
      <c r="FAO432" s="183"/>
      <c r="FAP432" s="183"/>
      <c r="FAQ432" s="183"/>
      <c r="FAR432" s="183"/>
      <c r="FAS432" s="183"/>
      <c r="FAT432" s="183"/>
      <c r="FAU432" s="183"/>
      <c r="FAV432" s="183"/>
      <c r="FAW432" s="183"/>
      <c r="FAX432" s="183"/>
      <c r="FAY432" s="183"/>
      <c r="FAZ432" s="183"/>
      <c r="FBA432" s="183"/>
      <c r="FBB432" s="183"/>
      <c r="FBC432" s="183"/>
      <c r="FBD432" s="183"/>
      <c r="FBE432" s="183"/>
      <c r="FBF432" s="183"/>
      <c r="FBG432" s="183"/>
      <c r="FBH432" s="183"/>
      <c r="FBI432" s="183"/>
      <c r="FBJ432" s="183"/>
      <c r="FBK432" s="183"/>
      <c r="FBL432" s="183"/>
      <c r="FBM432" s="183"/>
      <c r="FBN432" s="183"/>
      <c r="FBO432" s="183"/>
      <c r="FBP432" s="183"/>
      <c r="FBQ432" s="183"/>
      <c r="FBR432" s="183"/>
      <c r="FBS432" s="183"/>
      <c r="FBT432" s="183"/>
      <c r="FBU432" s="183"/>
      <c r="FBV432" s="183"/>
      <c r="FBW432" s="183"/>
      <c r="FBX432" s="183"/>
      <c r="FBY432" s="183"/>
      <c r="FBZ432" s="183"/>
      <c r="FCA432" s="183"/>
      <c r="FCB432" s="183"/>
      <c r="FCC432" s="183"/>
      <c r="FCD432" s="183"/>
      <c r="FCE432" s="183"/>
      <c r="FCF432" s="183"/>
      <c r="FCG432" s="183"/>
      <c r="FCH432" s="183"/>
      <c r="FCI432" s="183"/>
      <c r="FCJ432" s="183"/>
      <c r="FCK432" s="183"/>
      <c r="FCL432" s="183"/>
      <c r="FCM432" s="183"/>
      <c r="FCN432" s="183"/>
      <c r="FCO432" s="183"/>
      <c r="FCP432" s="183"/>
      <c r="FCQ432" s="183"/>
      <c r="FCR432" s="183"/>
      <c r="FCS432" s="183"/>
      <c r="FCT432" s="183"/>
      <c r="FCU432" s="183"/>
      <c r="FCV432" s="183"/>
      <c r="FCW432" s="183"/>
      <c r="FCX432" s="183"/>
      <c r="FCY432" s="183"/>
      <c r="FCZ432" s="183"/>
      <c r="FDA432" s="183"/>
      <c r="FDB432" s="183"/>
      <c r="FDC432" s="183"/>
      <c r="FDD432" s="183"/>
      <c r="FDE432" s="183"/>
      <c r="FDF432" s="183"/>
      <c r="FDG432" s="183"/>
      <c r="FDH432" s="183"/>
      <c r="FDI432" s="183"/>
      <c r="FDJ432" s="183"/>
      <c r="FDK432" s="183"/>
      <c r="FDL432" s="183"/>
      <c r="FDM432" s="183"/>
      <c r="FDN432" s="183"/>
      <c r="FDO432" s="183"/>
      <c r="FDP432" s="183"/>
      <c r="FDQ432" s="183"/>
      <c r="FDR432" s="183"/>
      <c r="FDS432" s="183"/>
      <c r="FDT432" s="183"/>
      <c r="FDU432" s="183"/>
      <c r="FDV432" s="183"/>
      <c r="FDW432" s="183"/>
      <c r="FDX432" s="183"/>
      <c r="FDY432" s="183"/>
      <c r="FDZ432" s="183"/>
      <c r="FEA432" s="183"/>
      <c r="FEB432" s="183"/>
      <c r="FEC432" s="183"/>
      <c r="FED432" s="183"/>
      <c r="FEE432" s="183"/>
      <c r="FEF432" s="183"/>
      <c r="FEG432" s="183"/>
      <c r="FEH432" s="183"/>
      <c r="FEI432" s="183"/>
      <c r="FEJ432" s="183"/>
      <c r="FEK432" s="183"/>
      <c r="FEL432" s="183"/>
      <c r="FEM432" s="183"/>
      <c r="FEN432" s="183"/>
      <c r="FEO432" s="183"/>
      <c r="FEP432" s="183"/>
      <c r="FEQ432" s="183"/>
      <c r="FER432" s="183"/>
      <c r="FES432" s="183"/>
      <c r="FET432" s="183"/>
      <c r="FEU432" s="183"/>
      <c r="FEV432" s="183"/>
      <c r="FEW432" s="183"/>
      <c r="FEX432" s="183"/>
      <c r="FEY432" s="183"/>
      <c r="FEZ432" s="183"/>
      <c r="FFA432" s="183"/>
      <c r="FFB432" s="183"/>
      <c r="FFC432" s="183"/>
      <c r="FFD432" s="183"/>
      <c r="FFE432" s="183"/>
      <c r="FFF432" s="183"/>
      <c r="FFG432" s="183"/>
      <c r="FFH432" s="183"/>
      <c r="FFI432" s="183"/>
      <c r="FFJ432" s="183"/>
      <c r="FFK432" s="183"/>
      <c r="FFL432" s="183"/>
      <c r="FFM432" s="183"/>
      <c r="FFN432" s="183"/>
      <c r="FFO432" s="183"/>
      <c r="FFP432" s="183"/>
      <c r="FFQ432" s="183"/>
      <c r="FFR432" s="183"/>
      <c r="FFS432" s="183"/>
      <c r="FFT432" s="183"/>
      <c r="FFU432" s="183"/>
      <c r="FFV432" s="183"/>
      <c r="FFW432" s="183"/>
      <c r="FFX432" s="183"/>
      <c r="FFY432" s="183"/>
      <c r="FFZ432" s="183"/>
      <c r="FGA432" s="183"/>
      <c r="FGB432" s="183"/>
      <c r="FGC432" s="183"/>
      <c r="FGD432" s="183"/>
      <c r="FGE432" s="183"/>
      <c r="FGF432" s="183"/>
      <c r="FGG432" s="183"/>
      <c r="FGH432" s="183"/>
      <c r="FGI432" s="183"/>
      <c r="FGJ432" s="183"/>
      <c r="FGK432" s="183"/>
      <c r="FGL432" s="183"/>
      <c r="FGM432" s="183"/>
      <c r="FGN432" s="183"/>
      <c r="FGO432" s="183"/>
      <c r="FGP432" s="183"/>
      <c r="FGQ432" s="183"/>
      <c r="FGR432" s="183"/>
      <c r="FGS432" s="183"/>
      <c r="FGT432" s="183"/>
      <c r="FGU432" s="183"/>
      <c r="FGV432" s="183"/>
      <c r="FGW432" s="183"/>
      <c r="FGX432" s="183"/>
      <c r="FGY432" s="183"/>
      <c r="FGZ432" s="183"/>
      <c r="FHA432" s="183"/>
      <c r="FHB432" s="183"/>
      <c r="FHC432" s="183"/>
      <c r="FHD432" s="183"/>
      <c r="FHE432" s="183"/>
      <c r="FHF432" s="183"/>
      <c r="FHG432" s="183"/>
      <c r="FHH432" s="183"/>
      <c r="FHI432" s="183"/>
      <c r="FHJ432" s="183"/>
      <c r="FHK432" s="183"/>
      <c r="FHL432" s="183"/>
      <c r="FHM432" s="183"/>
      <c r="FHN432" s="183"/>
      <c r="FHO432" s="183"/>
      <c r="FHP432" s="183"/>
      <c r="FHQ432" s="183"/>
      <c r="FHR432" s="183"/>
      <c r="FHS432" s="183"/>
      <c r="FHT432" s="183"/>
      <c r="FHU432" s="183"/>
      <c r="FHV432" s="183"/>
      <c r="FHW432" s="183"/>
      <c r="FHX432" s="183"/>
      <c r="FHY432" s="183"/>
      <c r="FHZ432" s="183"/>
      <c r="FIA432" s="183"/>
      <c r="FIB432" s="183"/>
      <c r="FIC432" s="183"/>
      <c r="FID432" s="183"/>
      <c r="FIE432" s="183"/>
      <c r="FIF432" s="183"/>
      <c r="FIG432" s="183"/>
      <c r="FIH432" s="183"/>
      <c r="FII432" s="183"/>
      <c r="FIJ432" s="183"/>
      <c r="FIK432" s="183"/>
      <c r="FIL432" s="183"/>
      <c r="FIM432" s="183"/>
      <c r="FIN432" s="183"/>
      <c r="FIO432" s="183"/>
      <c r="FIP432" s="183"/>
      <c r="FIQ432" s="183"/>
      <c r="FIR432" s="183"/>
      <c r="FIS432" s="183"/>
      <c r="FIT432" s="183"/>
      <c r="FIU432" s="183"/>
      <c r="FIV432" s="183"/>
      <c r="FIW432" s="183"/>
      <c r="FIX432" s="183"/>
      <c r="FIY432" s="183"/>
      <c r="FIZ432" s="183"/>
      <c r="FJA432" s="183"/>
      <c r="FJB432" s="183"/>
      <c r="FJC432" s="183"/>
      <c r="FJD432" s="183"/>
      <c r="FJE432" s="183"/>
      <c r="FJF432" s="183"/>
      <c r="FJG432" s="183"/>
      <c r="FJH432" s="183"/>
      <c r="FJI432" s="183"/>
      <c r="FJJ432" s="183"/>
      <c r="FJK432" s="183"/>
      <c r="FJL432" s="183"/>
      <c r="FJM432" s="183"/>
      <c r="FJN432" s="183"/>
      <c r="FJO432" s="183"/>
      <c r="FJP432" s="183"/>
      <c r="FJQ432" s="183"/>
      <c r="FJR432" s="183"/>
      <c r="FJS432" s="183"/>
      <c r="FJT432" s="183"/>
      <c r="FJU432" s="183"/>
      <c r="FJV432" s="183"/>
      <c r="FJW432" s="183"/>
      <c r="FJX432" s="183"/>
      <c r="FJY432" s="183"/>
      <c r="FJZ432" s="183"/>
      <c r="FKA432" s="183"/>
      <c r="FKB432" s="183"/>
      <c r="FKC432" s="183"/>
      <c r="FKD432" s="183"/>
      <c r="FKE432" s="183"/>
      <c r="FKF432" s="183"/>
      <c r="FKG432" s="183"/>
      <c r="FKH432" s="183"/>
      <c r="FKI432" s="183"/>
      <c r="FKJ432" s="183"/>
      <c r="FKK432" s="183"/>
      <c r="FKL432" s="183"/>
      <c r="FKM432" s="183"/>
      <c r="FKN432" s="183"/>
      <c r="FKO432" s="183"/>
      <c r="FKP432" s="183"/>
      <c r="FKQ432" s="183"/>
      <c r="FKR432" s="183"/>
      <c r="FKS432" s="183"/>
      <c r="FKT432" s="183"/>
      <c r="FKU432" s="183"/>
      <c r="FKV432" s="183"/>
      <c r="FKW432" s="183"/>
      <c r="FKX432" s="183"/>
      <c r="FKY432" s="183"/>
      <c r="FKZ432" s="183"/>
      <c r="FLA432" s="183"/>
      <c r="FLB432" s="183"/>
      <c r="FLC432" s="183"/>
      <c r="FLD432" s="183"/>
      <c r="FLE432" s="183"/>
      <c r="FLF432" s="183"/>
      <c r="FLG432" s="183"/>
      <c r="FLH432" s="183"/>
      <c r="FLI432" s="183"/>
      <c r="FLJ432" s="183"/>
      <c r="FLK432" s="183"/>
      <c r="FLL432" s="183"/>
      <c r="FLM432" s="183"/>
      <c r="FLN432" s="183"/>
      <c r="FLO432" s="183"/>
      <c r="FLP432" s="183"/>
      <c r="FLQ432" s="183"/>
      <c r="FLR432" s="183"/>
      <c r="FLS432" s="183"/>
      <c r="FLT432" s="183"/>
      <c r="FLU432" s="183"/>
      <c r="FLV432" s="183"/>
      <c r="FLW432" s="183"/>
      <c r="FLX432" s="183"/>
      <c r="FLY432" s="183"/>
      <c r="FLZ432" s="183"/>
      <c r="FMA432" s="183"/>
      <c r="FMB432" s="183"/>
      <c r="FMC432" s="183"/>
      <c r="FMD432" s="183"/>
      <c r="FME432" s="183"/>
      <c r="FMF432" s="183"/>
      <c r="FMG432" s="183"/>
      <c r="FMH432" s="183"/>
      <c r="FMI432" s="183"/>
      <c r="FMJ432" s="183"/>
      <c r="FMK432" s="183"/>
      <c r="FML432" s="183"/>
      <c r="FMM432" s="183"/>
      <c r="FMN432" s="183"/>
      <c r="FMO432" s="183"/>
      <c r="FMP432" s="183"/>
      <c r="FMQ432" s="183"/>
      <c r="FMR432" s="183"/>
      <c r="FMS432" s="183"/>
      <c r="FMT432" s="183"/>
      <c r="FMU432" s="183"/>
      <c r="FMV432" s="183"/>
      <c r="FMW432" s="183"/>
      <c r="FMX432" s="183"/>
      <c r="FMY432" s="183"/>
      <c r="FMZ432" s="183"/>
      <c r="FNA432" s="183"/>
      <c r="FNB432" s="183"/>
      <c r="FNC432" s="183"/>
      <c r="FND432" s="183"/>
      <c r="FNE432" s="183"/>
      <c r="FNF432" s="183"/>
      <c r="FNG432" s="183"/>
      <c r="FNH432" s="183"/>
      <c r="FNI432" s="183"/>
      <c r="FNJ432" s="183"/>
      <c r="FNK432" s="183"/>
      <c r="FNL432" s="183"/>
      <c r="FNM432" s="183"/>
      <c r="FNN432" s="183"/>
      <c r="FNO432" s="183"/>
      <c r="FNP432" s="183"/>
      <c r="FNQ432" s="183"/>
      <c r="FNR432" s="183"/>
      <c r="FNS432" s="183"/>
      <c r="FNT432" s="183"/>
      <c r="FNU432" s="183"/>
      <c r="FNV432" s="183"/>
      <c r="FNW432" s="183"/>
      <c r="FNX432" s="183"/>
      <c r="FNY432" s="183"/>
      <c r="FNZ432" s="183"/>
      <c r="FOA432" s="183"/>
      <c r="FOB432" s="183"/>
      <c r="FOC432" s="183"/>
      <c r="FOD432" s="183"/>
      <c r="FOE432" s="183"/>
      <c r="FOF432" s="183"/>
      <c r="FOG432" s="183"/>
      <c r="FOH432" s="183"/>
      <c r="FOI432" s="183"/>
      <c r="FOJ432" s="183"/>
      <c r="FOK432" s="183"/>
      <c r="FOL432" s="183"/>
      <c r="FOM432" s="183"/>
      <c r="FON432" s="183"/>
      <c r="FOO432" s="183"/>
      <c r="FOP432" s="183"/>
      <c r="FOQ432" s="183"/>
      <c r="FOR432" s="183"/>
      <c r="FOS432" s="183"/>
      <c r="FOT432" s="183"/>
      <c r="FOU432" s="183"/>
      <c r="FOV432" s="183"/>
      <c r="FOW432" s="183"/>
      <c r="FOX432" s="183"/>
      <c r="FOY432" s="183"/>
      <c r="FOZ432" s="183"/>
      <c r="FPA432" s="183"/>
      <c r="FPB432" s="183"/>
      <c r="FPC432" s="183"/>
      <c r="FPD432" s="183"/>
      <c r="FPE432" s="183"/>
      <c r="FPF432" s="183"/>
      <c r="FPG432" s="183"/>
      <c r="FPH432" s="183"/>
      <c r="FPI432" s="183"/>
      <c r="FPJ432" s="183"/>
      <c r="FPK432" s="183"/>
      <c r="FPL432" s="183"/>
      <c r="FPM432" s="183"/>
      <c r="FPN432" s="183"/>
      <c r="FPO432" s="183"/>
      <c r="FPP432" s="183"/>
      <c r="FPQ432" s="183"/>
      <c r="FPR432" s="183"/>
      <c r="FPS432" s="183"/>
      <c r="FPT432" s="183"/>
      <c r="FPU432" s="183"/>
      <c r="FPV432" s="183"/>
      <c r="FPW432" s="183"/>
      <c r="FPX432" s="183"/>
      <c r="FPY432" s="183"/>
      <c r="FPZ432" s="183"/>
      <c r="FQA432" s="183"/>
      <c r="FQB432" s="183"/>
      <c r="FQC432" s="183"/>
      <c r="FQD432" s="183"/>
      <c r="FQE432" s="183"/>
      <c r="FQF432" s="183"/>
      <c r="FQG432" s="183"/>
      <c r="FQH432" s="183"/>
      <c r="FQI432" s="183"/>
      <c r="FQJ432" s="183"/>
      <c r="FQK432" s="183"/>
      <c r="FQL432" s="183"/>
      <c r="FQM432" s="183"/>
      <c r="FQN432" s="183"/>
      <c r="FQO432" s="183"/>
      <c r="FQP432" s="183"/>
      <c r="FQQ432" s="183"/>
      <c r="FQR432" s="183"/>
      <c r="FQS432" s="183"/>
      <c r="FQT432" s="183"/>
      <c r="FQU432" s="183"/>
      <c r="FQV432" s="183"/>
      <c r="FQW432" s="183"/>
      <c r="FQX432" s="183"/>
      <c r="FQY432" s="183"/>
      <c r="FQZ432" s="183"/>
      <c r="FRA432" s="183"/>
      <c r="FRB432" s="183"/>
      <c r="FRC432" s="183"/>
      <c r="FRD432" s="183"/>
      <c r="FRE432" s="183"/>
      <c r="FRF432" s="183"/>
      <c r="FRG432" s="183"/>
      <c r="FRH432" s="183"/>
      <c r="FRI432" s="183"/>
      <c r="FRJ432" s="183"/>
      <c r="FRK432" s="183"/>
      <c r="FRL432" s="183"/>
      <c r="FRM432" s="183"/>
      <c r="FRN432" s="183"/>
      <c r="FRO432" s="183"/>
      <c r="FRP432" s="183"/>
      <c r="FRQ432" s="183"/>
      <c r="FRR432" s="183"/>
      <c r="FRS432" s="183"/>
      <c r="FRT432" s="183"/>
      <c r="FRU432" s="183"/>
      <c r="FRV432" s="183"/>
      <c r="FRW432" s="183"/>
      <c r="FRX432" s="183"/>
      <c r="FRY432" s="183"/>
      <c r="FRZ432" s="183"/>
      <c r="FSA432" s="183"/>
      <c r="FSB432" s="183"/>
      <c r="FSC432" s="183"/>
      <c r="FSD432" s="183"/>
      <c r="FSE432" s="183"/>
      <c r="FSF432" s="183"/>
      <c r="FSG432" s="183"/>
      <c r="FSH432" s="183"/>
      <c r="FSI432" s="183"/>
      <c r="FSJ432" s="183"/>
      <c r="FSK432" s="183"/>
      <c r="FSL432" s="183"/>
      <c r="FSM432" s="183"/>
      <c r="FSN432" s="183"/>
      <c r="FSO432" s="183"/>
      <c r="FSP432" s="183"/>
      <c r="FSQ432" s="183"/>
      <c r="FSR432" s="183"/>
      <c r="FSS432" s="183"/>
      <c r="FST432" s="183"/>
      <c r="FSU432" s="183"/>
      <c r="FSV432" s="183"/>
      <c r="FSW432" s="183"/>
      <c r="FSX432" s="183"/>
      <c r="FSY432" s="183"/>
      <c r="FSZ432" s="183"/>
      <c r="FTA432" s="183"/>
      <c r="FTB432" s="183"/>
      <c r="FTC432" s="183"/>
      <c r="FTD432" s="183"/>
      <c r="FTE432" s="183"/>
      <c r="FTF432" s="183"/>
      <c r="FTG432" s="183"/>
      <c r="FTH432" s="183"/>
      <c r="FTI432" s="183"/>
      <c r="FTJ432" s="183"/>
      <c r="FTK432" s="183"/>
      <c r="FTL432" s="183"/>
      <c r="FTM432" s="183"/>
      <c r="FTN432" s="183"/>
      <c r="FTO432" s="183"/>
      <c r="FTP432" s="183"/>
      <c r="FTQ432" s="183"/>
      <c r="FTR432" s="183"/>
      <c r="FTS432" s="183"/>
      <c r="FTT432" s="183"/>
      <c r="FTU432" s="183"/>
      <c r="FTV432" s="183"/>
      <c r="FTW432" s="183"/>
      <c r="FTX432" s="183"/>
      <c r="FTY432" s="183"/>
      <c r="FTZ432" s="183"/>
      <c r="FUA432" s="183"/>
      <c r="FUB432" s="183"/>
      <c r="FUC432" s="183"/>
      <c r="FUD432" s="183"/>
      <c r="FUE432" s="183"/>
      <c r="FUF432" s="183"/>
      <c r="FUG432" s="183"/>
      <c r="FUH432" s="183"/>
      <c r="FUI432" s="183"/>
      <c r="FUJ432" s="183"/>
      <c r="FUK432" s="183"/>
      <c r="FUL432" s="183"/>
      <c r="FUM432" s="183"/>
      <c r="FUN432" s="183"/>
      <c r="FUO432" s="183"/>
      <c r="FUP432" s="183"/>
      <c r="FUQ432" s="183"/>
      <c r="FUR432" s="183"/>
      <c r="FUS432" s="183"/>
      <c r="FUT432" s="183"/>
      <c r="FUU432" s="183"/>
      <c r="FUV432" s="183"/>
      <c r="FUW432" s="183"/>
      <c r="FUX432" s="183"/>
      <c r="FUY432" s="183"/>
      <c r="FUZ432" s="183"/>
      <c r="FVA432" s="183"/>
      <c r="FVB432" s="183"/>
      <c r="FVC432" s="183"/>
      <c r="FVD432" s="183"/>
      <c r="FVE432" s="183"/>
      <c r="FVF432" s="183"/>
      <c r="FVG432" s="183"/>
      <c r="FVH432" s="183"/>
      <c r="FVI432" s="183"/>
      <c r="FVJ432" s="183"/>
      <c r="FVK432" s="183"/>
      <c r="FVL432" s="183"/>
      <c r="FVM432" s="183"/>
      <c r="FVN432" s="183"/>
      <c r="FVO432" s="183"/>
      <c r="FVP432" s="183"/>
      <c r="FVQ432" s="183"/>
      <c r="FVR432" s="183"/>
      <c r="FVS432" s="183"/>
      <c r="FVT432" s="183"/>
      <c r="FVU432" s="183"/>
      <c r="FVV432" s="183"/>
      <c r="FVW432" s="183"/>
      <c r="FVX432" s="183"/>
      <c r="FVY432" s="183"/>
      <c r="FVZ432" s="183"/>
      <c r="FWA432" s="183"/>
      <c r="FWB432" s="183"/>
      <c r="FWC432" s="183"/>
      <c r="FWD432" s="183"/>
      <c r="FWE432" s="183"/>
      <c r="FWF432" s="183"/>
      <c r="FWG432" s="183"/>
      <c r="FWH432" s="183"/>
      <c r="FWI432" s="183"/>
      <c r="FWJ432" s="183"/>
      <c r="FWK432" s="183"/>
      <c r="FWL432" s="183"/>
      <c r="FWM432" s="183"/>
      <c r="FWN432" s="183"/>
      <c r="FWO432" s="183"/>
      <c r="FWP432" s="183"/>
      <c r="FWQ432" s="183"/>
      <c r="FWR432" s="183"/>
      <c r="FWS432" s="183"/>
      <c r="FWT432" s="183"/>
      <c r="FWU432" s="183"/>
      <c r="FWV432" s="183"/>
      <c r="FWW432" s="183"/>
      <c r="FWX432" s="183"/>
      <c r="FWY432" s="183"/>
      <c r="FWZ432" s="183"/>
      <c r="FXA432" s="183"/>
      <c r="FXB432" s="183"/>
      <c r="FXC432" s="183"/>
      <c r="FXD432" s="183"/>
      <c r="FXE432" s="183"/>
      <c r="FXF432" s="183"/>
      <c r="FXG432" s="183"/>
      <c r="FXH432" s="183"/>
      <c r="FXI432" s="183"/>
      <c r="FXJ432" s="183"/>
      <c r="FXK432" s="183"/>
      <c r="FXL432" s="183"/>
      <c r="FXM432" s="183"/>
      <c r="FXN432" s="183"/>
      <c r="FXO432" s="183"/>
      <c r="FXP432" s="183"/>
      <c r="FXQ432" s="183"/>
      <c r="FXR432" s="183"/>
      <c r="FXS432" s="183"/>
      <c r="FXT432" s="183"/>
      <c r="FXU432" s="183"/>
      <c r="FXV432" s="183"/>
      <c r="FXW432" s="183"/>
      <c r="FXX432" s="183"/>
      <c r="FXY432" s="183"/>
      <c r="FXZ432" s="183"/>
      <c r="FYA432" s="183"/>
      <c r="FYB432" s="183"/>
      <c r="FYC432" s="183"/>
      <c r="FYD432" s="183"/>
      <c r="FYE432" s="183"/>
      <c r="FYF432" s="183"/>
      <c r="FYG432" s="183"/>
      <c r="FYH432" s="183"/>
      <c r="FYI432" s="183"/>
      <c r="FYJ432" s="183"/>
      <c r="FYK432" s="183"/>
      <c r="FYL432" s="183"/>
      <c r="FYM432" s="183"/>
      <c r="FYN432" s="183"/>
      <c r="FYO432" s="183"/>
      <c r="FYP432" s="183"/>
      <c r="FYQ432" s="183"/>
      <c r="FYR432" s="183"/>
      <c r="FYS432" s="183"/>
      <c r="FYT432" s="183"/>
      <c r="FYU432" s="183"/>
      <c r="FYV432" s="183"/>
      <c r="FYW432" s="183"/>
      <c r="FYX432" s="183"/>
      <c r="FYY432" s="183"/>
      <c r="FYZ432" s="183"/>
      <c r="FZA432" s="183"/>
      <c r="FZB432" s="183"/>
      <c r="FZC432" s="183"/>
      <c r="FZD432" s="183"/>
      <c r="FZE432" s="183"/>
      <c r="FZF432" s="183"/>
      <c r="FZG432" s="183"/>
      <c r="FZH432" s="183"/>
      <c r="FZI432" s="183"/>
      <c r="FZJ432" s="183"/>
      <c r="FZK432" s="183"/>
      <c r="FZL432" s="183"/>
      <c r="FZM432" s="183"/>
      <c r="FZN432" s="183"/>
      <c r="FZO432" s="183"/>
      <c r="FZP432" s="183"/>
      <c r="FZQ432" s="183"/>
      <c r="FZR432" s="183"/>
      <c r="FZS432" s="183"/>
      <c r="FZT432" s="183"/>
      <c r="FZU432" s="183"/>
      <c r="FZV432" s="183"/>
      <c r="FZW432" s="183"/>
      <c r="FZX432" s="183"/>
      <c r="FZY432" s="183"/>
      <c r="FZZ432" s="183"/>
      <c r="GAA432" s="183"/>
      <c r="GAB432" s="183"/>
      <c r="GAC432" s="183"/>
      <c r="GAD432" s="183"/>
      <c r="GAE432" s="183"/>
      <c r="GAF432" s="183"/>
      <c r="GAG432" s="183"/>
      <c r="GAH432" s="183"/>
      <c r="GAI432" s="183"/>
      <c r="GAJ432" s="183"/>
      <c r="GAK432" s="183"/>
      <c r="GAL432" s="183"/>
      <c r="GAM432" s="183"/>
      <c r="GAN432" s="183"/>
      <c r="GAO432" s="183"/>
      <c r="GAP432" s="183"/>
      <c r="GAQ432" s="183"/>
      <c r="GAR432" s="183"/>
      <c r="GAS432" s="183"/>
      <c r="GAT432" s="183"/>
      <c r="GAU432" s="183"/>
      <c r="GAV432" s="183"/>
      <c r="GAW432" s="183"/>
      <c r="GAX432" s="183"/>
      <c r="GAY432" s="183"/>
      <c r="GAZ432" s="183"/>
      <c r="GBA432" s="183"/>
      <c r="GBB432" s="183"/>
      <c r="GBC432" s="183"/>
      <c r="GBD432" s="183"/>
      <c r="GBE432" s="183"/>
      <c r="GBF432" s="183"/>
      <c r="GBG432" s="183"/>
      <c r="GBH432" s="183"/>
      <c r="GBI432" s="183"/>
      <c r="GBJ432" s="183"/>
      <c r="GBK432" s="183"/>
      <c r="GBL432" s="183"/>
      <c r="GBM432" s="183"/>
      <c r="GBN432" s="183"/>
      <c r="GBO432" s="183"/>
      <c r="GBP432" s="183"/>
      <c r="GBQ432" s="183"/>
      <c r="GBR432" s="183"/>
      <c r="GBS432" s="183"/>
      <c r="GBT432" s="183"/>
      <c r="GBU432" s="183"/>
      <c r="GBV432" s="183"/>
      <c r="GBW432" s="183"/>
      <c r="GBX432" s="183"/>
      <c r="GBY432" s="183"/>
      <c r="GBZ432" s="183"/>
      <c r="GCA432" s="183"/>
      <c r="GCB432" s="183"/>
      <c r="GCC432" s="183"/>
      <c r="GCD432" s="183"/>
      <c r="GCE432" s="183"/>
      <c r="GCF432" s="183"/>
      <c r="GCG432" s="183"/>
      <c r="GCH432" s="183"/>
      <c r="GCI432" s="183"/>
      <c r="GCJ432" s="183"/>
      <c r="GCK432" s="183"/>
      <c r="GCL432" s="183"/>
      <c r="GCM432" s="183"/>
      <c r="GCN432" s="183"/>
      <c r="GCO432" s="183"/>
      <c r="GCP432" s="183"/>
      <c r="GCQ432" s="183"/>
      <c r="GCR432" s="183"/>
      <c r="GCS432" s="183"/>
      <c r="GCT432" s="183"/>
      <c r="GCU432" s="183"/>
      <c r="GCV432" s="183"/>
      <c r="GCW432" s="183"/>
      <c r="GCX432" s="183"/>
      <c r="GCY432" s="183"/>
      <c r="GCZ432" s="183"/>
      <c r="GDA432" s="183"/>
      <c r="GDB432" s="183"/>
      <c r="GDC432" s="183"/>
      <c r="GDD432" s="183"/>
      <c r="GDE432" s="183"/>
      <c r="GDF432" s="183"/>
      <c r="GDG432" s="183"/>
      <c r="GDH432" s="183"/>
      <c r="GDI432" s="183"/>
      <c r="GDJ432" s="183"/>
      <c r="GDK432" s="183"/>
      <c r="GDL432" s="183"/>
      <c r="GDM432" s="183"/>
      <c r="GDN432" s="183"/>
      <c r="GDO432" s="183"/>
      <c r="GDP432" s="183"/>
      <c r="GDQ432" s="183"/>
      <c r="GDR432" s="183"/>
      <c r="GDS432" s="183"/>
      <c r="GDT432" s="183"/>
      <c r="GDU432" s="183"/>
      <c r="GDV432" s="183"/>
      <c r="GDW432" s="183"/>
      <c r="GDX432" s="183"/>
      <c r="GDY432" s="183"/>
      <c r="GDZ432" s="183"/>
      <c r="GEA432" s="183"/>
      <c r="GEB432" s="183"/>
      <c r="GEC432" s="183"/>
      <c r="GED432" s="183"/>
      <c r="GEE432" s="183"/>
      <c r="GEF432" s="183"/>
      <c r="GEG432" s="183"/>
      <c r="GEH432" s="183"/>
      <c r="GEI432" s="183"/>
      <c r="GEJ432" s="183"/>
      <c r="GEK432" s="183"/>
      <c r="GEL432" s="183"/>
      <c r="GEM432" s="183"/>
      <c r="GEN432" s="183"/>
      <c r="GEO432" s="183"/>
      <c r="GEP432" s="183"/>
      <c r="GEQ432" s="183"/>
      <c r="GER432" s="183"/>
      <c r="GES432" s="183"/>
      <c r="GET432" s="183"/>
      <c r="GEU432" s="183"/>
      <c r="GEV432" s="183"/>
      <c r="GEW432" s="183"/>
      <c r="GEX432" s="183"/>
      <c r="GEY432" s="183"/>
      <c r="GEZ432" s="183"/>
      <c r="GFA432" s="183"/>
      <c r="GFB432" s="183"/>
      <c r="GFC432" s="183"/>
      <c r="GFD432" s="183"/>
      <c r="GFE432" s="183"/>
      <c r="GFF432" s="183"/>
      <c r="GFG432" s="183"/>
      <c r="GFH432" s="183"/>
      <c r="GFI432" s="183"/>
      <c r="GFJ432" s="183"/>
      <c r="GFK432" s="183"/>
      <c r="GFL432" s="183"/>
      <c r="GFM432" s="183"/>
      <c r="GFN432" s="183"/>
      <c r="GFO432" s="183"/>
      <c r="GFP432" s="183"/>
      <c r="GFQ432" s="183"/>
      <c r="GFR432" s="183"/>
      <c r="GFS432" s="183"/>
      <c r="GFT432" s="183"/>
      <c r="GFU432" s="183"/>
      <c r="GFV432" s="183"/>
      <c r="GFW432" s="183"/>
      <c r="GFX432" s="183"/>
      <c r="GFY432" s="183"/>
      <c r="GFZ432" s="183"/>
      <c r="GGA432" s="183"/>
      <c r="GGB432" s="183"/>
      <c r="GGC432" s="183"/>
      <c r="GGD432" s="183"/>
      <c r="GGE432" s="183"/>
      <c r="GGF432" s="183"/>
      <c r="GGG432" s="183"/>
      <c r="GGH432" s="183"/>
      <c r="GGI432" s="183"/>
      <c r="GGJ432" s="183"/>
      <c r="GGK432" s="183"/>
      <c r="GGL432" s="183"/>
      <c r="GGM432" s="183"/>
      <c r="GGN432" s="183"/>
      <c r="GGO432" s="183"/>
      <c r="GGP432" s="183"/>
      <c r="GGQ432" s="183"/>
      <c r="GGR432" s="183"/>
      <c r="GGS432" s="183"/>
      <c r="GGT432" s="183"/>
      <c r="GGU432" s="183"/>
      <c r="GGV432" s="183"/>
      <c r="GGW432" s="183"/>
      <c r="GGX432" s="183"/>
      <c r="GGY432" s="183"/>
      <c r="GGZ432" s="183"/>
      <c r="GHA432" s="183"/>
      <c r="GHB432" s="183"/>
      <c r="GHC432" s="183"/>
      <c r="GHD432" s="183"/>
      <c r="GHE432" s="183"/>
      <c r="GHF432" s="183"/>
      <c r="GHG432" s="183"/>
      <c r="GHH432" s="183"/>
      <c r="GHI432" s="183"/>
      <c r="GHJ432" s="183"/>
      <c r="GHK432" s="183"/>
      <c r="GHL432" s="183"/>
      <c r="GHM432" s="183"/>
      <c r="GHN432" s="183"/>
      <c r="GHO432" s="183"/>
      <c r="GHP432" s="183"/>
      <c r="GHQ432" s="183"/>
      <c r="GHR432" s="183"/>
      <c r="GHS432" s="183"/>
      <c r="GHT432" s="183"/>
      <c r="GHU432" s="183"/>
      <c r="GHV432" s="183"/>
      <c r="GHW432" s="183"/>
      <c r="GHX432" s="183"/>
      <c r="GHY432" s="183"/>
      <c r="GHZ432" s="183"/>
      <c r="GIA432" s="183"/>
      <c r="GIB432" s="183"/>
      <c r="GIC432" s="183"/>
      <c r="GID432" s="183"/>
      <c r="GIE432" s="183"/>
      <c r="GIF432" s="183"/>
      <c r="GIG432" s="183"/>
      <c r="GIH432" s="183"/>
      <c r="GII432" s="183"/>
      <c r="GIJ432" s="183"/>
      <c r="GIK432" s="183"/>
      <c r="GIL432" s="183"/>
      <c r="GIM432" s="183"/>
      <c r="GIN432" s="183"/>
      <c r="GIO432" s="183"/>
      <c r="GIP432" s="183"/>
      <c r="GIQ432" s="183"/>
      <c r="GIR432" s="183"/>
      <c r="GIS432" s="183"/>
      <c r="GIT432" s="183"/>
      <c r="GIU432" s="183"/>
      <c r="GIV432" s="183"/>
      <c r="GIW432" s="183"/>
      <c r="GIX432" s="183"/>
      <c r="GIY432" s="183"/>
      <c r="GIZ432" s="183"/>
      <c r="GJA432" s="183"/>
      <c r="GJB432" s="183"/>
      <c r="GJC432" s="183"/>
      <c r="GJD432" s="183"/>
      <c r="GJE432" s="183"/>
      <c r="GJF432" s="183"/>
      <c r="GJG432" s="183"/>
      <c r="GJH432" s="183"/>
      <c r="GJI432" s="183"/>
      <c r="GJJ432" s="183"/>
      <c r="GJK432" s="183"/>
      <c r="GJL432" s="183"/>
      <c r="GJM432" s="183"/>
      <c r="GJN432" s="183"/>
      <c r="GJO432" s="183"/>
      <c r="GJP432" s="183"/>
      <c r="GJQ432" s="183"/>
      <c r="GJR432" s="183"/>
      <c r="GJS432" s="183"/>
      <c r="GJT432" s="183"/>
      <c r="GJU432" s="183"/>
      <c r="GJV432" s="183"/>
      <c r="GJW432" s="183"/>
      <c r="GJX432" s="183"/>
      <c r="GJY432" s="183"/>
      <c r="GJZ432" s="183"/>
      <c r="GKA432" s="183"/>
      <c r="GKB432" s="183"/>
      <c r="GKC432" s="183"/>
      <c r="GKD432" s="183"/>
      <c r="GKE432" s="183"/>
      <c r="GKF432" s="183"/>
      <c r="GKG432" s="183"/>
      <c r="GKH432" s="183"/>
      <c r="GKI432" s="183"/>
      <c r="GKJ432" s="183"/>
      <c r="GKK432" s="183"/>
      <c r="GKL432" s="183"/>
      <c r="GKM432" s="183"/>
      <c r="GKN432" s="183"/>
      <c r="GKO432" s="183"/>
      <c r="GKP432" s="183"/>
      <c r="GKQ432" s="183"/>
      <c r="GKR432" s="183"/>
      <c r="GKS432" s="183"/>
      <c r="GKT432" s="183"/>
      <c r="GKU432" s="183"/>
      <c r="GKV432" s="183"/>
      <c r="GKW432" s="183"/>
      <c r="GKX432" s="183"/>
      <c r="GKY432" s="183"/>
      <c r="GKZ432" s="183"/>
      <c r="GLA432" s="183"/>
      <c r="GLB432" s="183"/>
      <c r="GLC432" s="183"/>
      <c r="GLD432" s="183"/>
      <c r="GLE432" s="183"/>
      <c r="GLF432" s="183"/>
      <c r="GLG432" s="183"/>
      <c r="GLH432" s="183"/>
      <c r="GLI432" s="183"/>
      <c r="GLJ432" s="183"/>
      <c r="GLK432" s="183"/>
      <c r="GLL432" s="183"/>
      <c r="GLM432" s="183"/>
      <c r="GLN432" s="183"/>
      <c r="GLO432" s="183"/>
      <c r="GLP432" s="183"/>
      <c r="GLQ432" s="183"/>
      <c r="GLR432" s="183"/>
      <c r="GLS432" s="183"/>
      <c r="GLT432" s="183"/>
      <c r="GLU432" s="183"/>
      <c r="GLV432" s="183"/>
      <c r="GLW432" s="183"/>
      <c r="GLX432" s="183"/>
      <c r="GLY432" s="183"/>
      <c r="GLZ432" s="183"/>
      <c r="GMA432" s="183"/>
      <c r="GMB432" s="183"/>
      <c r="GMC432" s="183"/>
      <c r="GMD432" s="183"/>
      <c r="GME432" s="183"/>
      <c r="GMF432" s="183"/>
      <c r="GMG432" s="183"/>
      <c r="GMH432" s="183"/>
      <c r="GMI432" s="183"/>
      <c r="GMJ432" s="183"/>
      <c r="GMK432" s="183"/>
      <c r="GML432" s="183"/>
      <c r="GMM432" s="183"/>
      <c r="GMN432" s="183"/>
      <c r="GMO432" s="183"/>
      <c r="GMP432" s="183"/>
      <c r="GMQ432" s="183"/>
      <c r="GMR432" s="183"/>
      <c r="GMS432" s="183"/>
      <c r="GMT432" s="183"/>
      <c r="GMU432" s="183"/>
      <c r="GMV432" s="183"/>
      <c r="GMW432" s="183"/>
      <c r="GMX432" s="183"/>
      <c r="GMY432" s="183"/>
      <c r="GMZ432" s="183"/>
      <c r="GNA432" s="183"/>
      <c r="GNB432" s="183"/>
      <c r="GNC432" s="183"/>
      <c r="GND432" s="183"/>
      <c r="GNE432" s="183"/>
      <c r="GNF432" s="183"/>
      <c r="GNG432" s="183"/>
      <c r="GNH432" s="183"/>
      <c r="GNI432" s="183"/>
      <c r="GNJ432" s="183"/>
      <c r="GNK432" s="183"/>
      <c r="GNL432" s="183"/>
      <c r="GNM432" s="183"/>
      <c r="GNN432" s="183"/>
      <c r="GNO432" s="183"/>
      <c r="GNP432" s="183"/>
      <c r="GNQ432" s="183"/>
      <c r="GNR432" s="183"/>
      <c r="GNS432" s="183"/>
      <c r="GNT432" s="183"/>
      <c r="GNU432" s="183"/>
      <c r="GNV432" s="183"/>
      <c r="GNW432" s="183"/>
      <c r="GNX432" s="183"/>
      <c r="GNY432" s="183"/>
      <c r="GNZ432" s="183"/>
      <c r="GOA432" s="183"/>
      <c r="GOB432" s="183"/>
      <c r="GOC432" s="183"/>
      <c r="GOD432" s="183"/>
      <c r="GOE432" s="183"/>
      <c r="GOF432" s="183"/>
      <c r="GOG432" s="183"/>
      <c r="GOH432" s="183"/>
      <c r="GOI432" s="183"/>
      <c r="GOJ432" s="183"/>
      <c r="GOK432" s="183"/>
      <c r="GOL432" s="183"/>
      <c r="GOM432" s="183"/>
      <c r="GON432" s="183"/>
      <c r="GOO432" s="183"/>
      <c r="GOP432" s="183"/>
      <c r="GOQ432" s="183"/>
      <c r="GOR432" s="183"/>
      <c r="GOS432" s="183"/>
      <c r="GOT432" s="183"/>
      <c r="GOU432" s="183"/>
      <c r="GOV432" s="183"/>
      <c r="GOW432" s="183"/>
      <c r="GOX432" s="183"/>
      <c r="GOY432" s="183"/>
      <c r="GOZ432" s="183"/>
      <c r="GPA432" s="183"/>
      <c r="GPB432" s="183"/>
      <c r="GPC432" s="183"/>
      <c r="GPD432" s="183"/>
      <c r="GPE432" s="183"/>
      <c r="GPF432" s="183"/>
      <c r="GPG432" s="183"/>
      <c r="GPH432" s="183"/>
      <c r="GPI432" s="183"/>
      <c r="GPJ432" s="183"/>
      <c r="GPK432" s="183"/>
      <c r="GPL432" s="183"/>
      <c r="GPM432" s="183"/>
      <c r="GPN432" s="183"/>
      <c r="GPO432" s="183"/>
      <c r="GPP432" s="183"/>
      <c r="GPQ432" s="183"/>
      <c r="GPR432" s="183"/>
      <c r="GPS432" s="183"/>
      <c r="GPT432" s="183"/>
      <c r="GPU432" s="183"/>
      <c r="GPV432" s="183"/>
      <c r="GPW432" s="183"/>
      <c r="GPX432" s="183"/>
      <c r="GPY432" s="183"/>
      <c r="GPZ432" s="183"/>
      <c r="GQA432" s="183"/>
      <c r="GQB432" s="183"/>
      <c r="GQC432" s="183"/>
      <c r="GQD432" s="183"/>
      <c r="GQE432" s="183"/>
      <c r="GQF432" s="183"/>
      <c r="GQG432" s="183"/>
      <c r="GQH432" s="183"/>
      <c r="GQI432" s="183"/>
      <c r="GQJ432" s="183"/>
      <c r="GQK432" s="183"/>
      <c r="GQL432" s="183"/>
      <c r="GQM432" s="183"/>
      <c r="GQN432" s="183"/>
      <c r="GQO432" s="183"/>
      <c r="GQP432" s="183"/>
      <c r="GQQ432" s="183"/>
      <c r="GQR432" s="183"/>
      <c r="GQS432" s="183"/>
      <c r="GQT432" s="183"/>
      <c r="GQU432" s="183"/>
      <c r="GQV432" s="183"/>
      <c r="GQW432" s="183"/>
      <c r="GQX432" s="183"/>
      <c r="GQY432" s="183"/>
      <c r="GQZ432" s="183"/>
      <c r="GRA432" s="183"/>
      <c r="GRB432" s="183"/>
      <c r="GRC432" s="183"/>
      <c r="GRD432" s="183"/>
      <c r="GRE432" s="183"/>
      <c r="GRF432" s="183"/>
      <c r="GRG432" s="183"/>
      <c r="GRH432" s="183"/>
      <c r="GRI432" s="183"/>
      <c r="GRJ432" s="183"/>
      <c r="GRK432" s="183"/>
      <c r="GRL432" s="183"/>
      <c r="GRM432" s="183"/>
      <c r="GRN432" s="183"/>
      <c r="GRO432" s="183"/>
      <c r="GRP432" s="183"/>
      <c r="GRQ432" s="183"/>
      <c r="GRR432" s="183"/>
      <c r="GRS432" s="183"/>
      <c r="GRT432" s="183"/>
      <c r="GRU432" s="183"/>
      <c r="GRV432" s="183"/>
      <c r="GRW432" s="183"/>
      <c r="GRX432" s="183"/>
      <c r="GRY432" s="183"/>
      <c r="GRZ432" s="183"/>
      <c r="GSA432" s="183"/>
      <c r="GSB432" s="183"/>
      <c r="GSC432" s="183"/>
      <c r="GSD432" s="183"/>
      <c r="GSE432" s="183"/>
      <c r="GSF432" s="183"/>
      <c r="GSG432" s="183"/>
      <c r="GSH432" s="183"/>
      <c r="GSI432" s="183"/>
      <c r="GSJ432" s="183"/>
      <c r="GSK432" s="183"/>
      <c r="GSL432" s="183"/>
      <c r="GSM432" s="183"/>
      <c r="GSN432" s="183"/>
      <c r="GSO432" s="183"/>
      <c r="GSP432" s="183"/>
      <c r="GSQ432" s="183"/>
      <c r="GSR432" s="183"/>
      <c r="GSS432" s="183"/>
      <c r="GST432" s="183"/>
      <c r="GSU432" s="183"/>
      <c r="GSV432" s="183"/>
      <c r="GSW432" s="183"/>
      <c r="GSX432" s="183"/>
      <c r="GSY432" s="183"/>
      <c r="GSZ432" s="183"/>
      <c r="GTA432" s="183"/>
      <c r="GTB432" s="183"/>
      <c r="GTC432" s="183"/>
      <c r="GTD432" s="183"/>
      <c r="GTE432" s="183"/>
      <c r="GTF432" s="183"/>
      <c r="GTG432" s="183"/>
      <c r="GTH432" s="183"/>
      <c r="GTI432" s="183"/>
      <c r="GTJ432" s="183"/>
      <c r="GTK432" s="183"/>
      <c r="GTL432" s="183"/>
      <c r="GTM432" s="183"/>
      <c r="GTN432" s="183"/>
      <c r="GTO432" s="183"/>
      <c r="GTP432" s="183"/>
      <c r="GTQ432" s="183"/>
      <c r="GTR432" s="183"/>
      <c r="GTS432" s="183"/>
      <c r="GTT432" s="183"/>
      <c r="GTU432" s="183"/>
      <c r="GTV432" s="183"/>
      <c r="GTW432" s="183"/>
      <c r="GTX432" s="183"/>
      <c r="GTY432" s="183"/>
      <c r="GTZ432" s="183"/>
      <c r="GUA432" s="183"/>
      <c r="GUB432" s="183"/>
      <c r="GUC432" s="183"/>
      <c r="GUD432" s="183"/>
      <c r="GUE432" s="183"/>
      <c r="GUF432" s="183"/>
      <c r="GUG432" s="183"/>
      <c r="GUH432" s="183"/>
      <c r="GUI432" s="183"/>
      <c r="GUJ432" s="183"/>
      <c r="GUK432" s="183"/>
      <c r="GUL432" s="183"/>
      <c r="GUM432" s="183"/>
      <c r="GUN432" s="183"/>
      <c r="GUO432" s="183"/>
      <c r="GUP432" s="183"/>
      <c r="GUQ432" s="183"/>
      <c r="GUR432" s="183"/>
      <c r="GUS432" s="183"/>
      <c r="GUT432" s="183"/>
      <c r="GUU432" s="183"/>
      <c r="GUV432" s="183"/>
      <c r="GUW432" s="183"/>
      <c r="GUX432" s="183"/>
      <c r="GUY432" s="183"/>
      <c r="GUZ432" s="183"/>
      <c r="GVA432" s="183"/>
      <c r="GVB432" s="183"/>
      <c r="GVC432" s="183"/>
      <c r="GVD432" s="183"/>
      <c r="GVE432" s="183"/>
      <c r="GVF432" s="183"/>
      <c r="GVG432" s="183"/>
      <c r="GVH432" s="183"/>
      <c r="GVI432" s="183"/>
      <c r="GVJ432" s="183"/>
      <c r="GVK432" s="183"/>
      <c r="GVL432" s="183"/>
      <c r="GVM432" s="183"/>
      <c r="GVN432" s="183"/>
      <c r="GVO432" s="183"/>
      <c r="GVP432" s="183"/>
      <c r="GVQ432" s="183"/>
      <c r="GVR432" s="183"/>
      <c r="GVS432" s="183"/>
      <c r="GVT432" s="183"/>
      <c r="GVU432" s="183"/>
      <c r="GVV432" s="183"/>
      <c r="GVW432" s="183"/>
      <c r="GVX432" s="183"/>
      <c r="GVY432" s="183"/>
      <c r="GVZ432" s="183"/>
      <c r="GWA432" s="183"/>
      <c r="GWB432" s="183"/>
      <c r="GWC432" s="183"/>
      <c r="GWD432" s="183"/>
      <c r="GWE432" s="183"/>
      <c r="GWF432" s="183"/>
      <c r="GWG432" s="183"/>
      <c r="GWH432" s="183"/>
      <c r="GWI432" s="183"/>
      <c r="GWJ432" s="183"/>
      <c r="GWK432" s="183"/>
      <c r="GWL432" s="183"/>
      <c r="GWM432" s="183"/>
      <c r="GWN432" s="183"/>
      <c r="GWO432" s="183"/>
      <c r="GWP432" s="183"/>
      <c r="GWQ432" s="183"/>
      <c r="GWR432" s="183"/>
      <c r="GWS432" s="183"/>
      <c r="GWT432" s="183"/>
      <c r="GWU432" s="183"/>
      <c r="GWV432" s="183"/>
      <c r="GWW432" s="183"/>
      <c r="GWX432" s="183"/>
      <c r="GWY432" s="183"/>
      <c r="GWZ432" s="183"/>
      <c r="GXA432" s="183"/>
      <c r="GXB432" s="183"/>
      <c r="GXC432" s="183"/>
      <c r="GXD432" s="183"/>
      <c r="GXE432" s="183"/>
      <c r="GXF432" s="183"/>
      <c r="GXG432" s="183"/>
      <c r="GXH432" s="183"/>
      <c r="GXI432" s="183"/>
      <c r="GXJ432" s="183"/>
      <c r="GXK432" s="183"/>
      <c r="GXL432" s="183"/>
      <c r="GXM432" s="183"/>
      <c r="GXN432" s="183"/>
      <c r="GXO432" s="183"/>
      <c r="GXP432" s="183"/>
      <c r="GXQ432" s="183"/>
      <c r="GXR432" s="183"/>
      <c r="GXS432" s="183"/>
      <c r="GXT432" s="183"/>
      <c r="GXU432" s="183"/>
      <c r="GXV432" s="183"/>
      <c r="GXW432" s="183"/>
      <c r="GXX432" s="183"/>
      <c r="GXY432" s="183"/>
      <c r="GXZ432" s="183"/>
      <c r="GYA432" s="183"/>
      <c r="GYB432" s="183"/>
      <c r="GYC432" s="183"/>
      <c r="GYD432" s="183"/>
      <c r="GYE432" s="183"/>
      <c r="GYF432" s="183"/>
      <c r="GYG432" s="183"/>
      <c r="GYH432" s="183"/>
      <c r="GYI432" s="183"/>
      <c r="GYJ432" s="183"/>
      <c r="GYK432" s="183"/>
      <c r="GYL432" s="183"/>
      <c r="GYM432" s="183"/>
      <c r="GYN432" s="183"/>
      <c r="GYO432" s="183"/>
      <c r="GYP432" s="183"/>
      <c r="GYQ432" s="183"/>
      <c r="GYR432" s="183"/>
      <c r="GYS432" s="183"/>
      <c r="GYT432" s="183"/>
      <c r="GYU432" s="183"/>
      <c r="GYV432" s="183"/>
      <c r="GYW432" s="183"/>
      <c r="GYX432" s="183"/>
      <c r="GYY432" s="183"/>
      <c r="GYZ432" s="183"/>
      <c r="GZA432" s="183"/>
      <c r="GZB432" s="183"/>
      <c r="GZC432" s="183"/>
      <c r="GZD432" s="183"/>
      <c r="GZE432" s="183"/>
      <c r="GZF432" s="183"/>
      <c r="GZG432" s="183"/>
      <c r="GZH432" s="183"/>
      <c r="GZI432" s="183"/>
      <c r="GZJ432" s="183"/>
      <c r="GZK432" s="183"/>
      <c r="GZL432" s="183"/>
      <c r="GZM432" s="183"/>
      <c r="GZN432" s="183"/>
      <c r="GZO432" s="183"/>
      <c r="GZP432" s="183"/>
      <c r="GZQ432" s="183"/>
      <c r="GZR432" s="183"/>
      <c r="GZS432" s="183"/>
      <c r="GZT432" s="183"/>
      <c r="GZU432" s="183"/>
      <c r="GZV432" s="183"/>
      <c r="GZW432" s="183"/>
      <c r="GZX432" s="183"/>
      <c r="GZY432" s="183"/>
      <c r="GZZ432" s="183"/>
      <c r="HAA432" s="183"/>
      <c r="HAB432" s="183"/>
      <c r="HAC432" s="183"/>
      <c r="HAD432" s="183"/>
      <c r="HAE432" s="183"/>
      <c r="HAF432" s="183"/>
      <c r="HAG432" s="183"/>
      <c r="HAH432" s="183"/>
      <c r="HAI432" s="183"/>
      <c r="HAJ432" s="183"/>
      <c r="HAK432" s="183"/>
      <c r="HAL432" s="183"/>
      <c r="HAM432" s="183"/>
      <c r="HAN432" s="183"/>
      <c r="HAO432" s="183"/>
      <c r="HAP432" s="183"/>
      <c r="HAQ432" s="183"/>
      <c r="HAR432" s="183"/>
      <c r="HAS432" s="183"/>
      <c r="HAT432" s="183"/>
      <c r="HAU432" s="183"/>
      <c r="HAV432" s="183"/>
      <c r="HAW432" s="183"/>
      <c r="HAX432" s="183"/>
      <c r="HAY432" s="183"/>
      <c r="HAZ432" s="183"/>
      <c r="HBA432" s="183"/>
      <c r="HBB432" s="183"/>
      <c r="HBC432" s="183"/>
      <c r="HBD432" s="183"/>
      <c r="HBE432" s="183"/>
      <c r="HBF432" s="183"/>
      <c r="HBG432" s="183"/>
      <c r="HBH432" s="183"/>
      <c r="HBI432" s="183"/>
      <c r="HBJ432" s="183"/>
      <c r="HBK432" s="183"/>
      <c r="HBL432" s="183"/>
      <c r="HBM432" s="183"/>
      <c r="HBN432" s="183"/>
      <c r="HBO432" s="183"/>
      <c r="HBP432" s="183"/>
      <c r="HBQ432" s="183"/>
      <c r="HBR432" s="183"/>
      <c r="HBS432" s="183"/>
      <c r="HBT432" s="183"/>
      <c r="HBU432" s="183"/>
      <c r="HBV432" s="183"/>
      <c r="HBW432" s="183"/>
      <c r="HBX432" s="183"/>
      <c r="HBY432" s="183"/>
      <c r="HBZ432" s="183"/>
      <c r="HCA432" s="183"/>
      <c r="HCB432" s="183"/>
      <c r="HCC432" s="183"/>
      <c r="HCD432" s="183"/>
      <c r="HCE432" s="183"/>
      <c r="HCF432" s="183"/>
      <c r="HCG432" s="183"/>
      <c r="HCH432" s="183"/>
      <c r="HCI432" s="183"/>
      <c r="HCJ432" s="183"/>
      <c r="HCK432" s="183"/>
      <c r="HCL432" s="183"/>
      <c r="HCM432" s="183"/>
      <c r="HCN432" s="183"/>
      <c r="HCO432" s="183"/>
      <c r="HCP432" s="183"/>
      <c r="HCQ432" s="183"/>
      <c r="HCR432" s="183"/>
      <c r="HCS432" s="183"/>
      <c r="HCT432" s="183"/>
      <c r="HCU432" s="183"/>
      <c r="HCV432" s="183"/>
      <c r="HCW432" s="183"/>
      <c r="HCX432" s="183"/>
      <c r="HCY432" s="183"/>
      <c r="HCZ432" s="183"/>
      <c r="HDA432" s="183"/>
      <c r="HDB432" s="183"/>
      <c r="HDC432" s="183"/>
      <c r="HDD432" s="183"/>
      <c r="HDE432" s="183"/>
      <c r="HDF432" s="183"/>
      <c r="HDG432" s="183"/>
      <c r="HDH432" s="183"/>
      <c r="HDI432" s="183"/>
      <c r="HDJ432" s="183"/>
      <c r="HDK432" s="183"/>
      <c r="HDL432" s="183"/>
      <c r="HDM432" s="183"/>
      <c r="HDN432" s="183"/>
      <c r="HDO432" s="183"/>
      <c r="HDP432" s="183"/>
      <c r="HDQ432" s="183"/>
      <c r="HDR432" s="183"/>
      <c r="HDS432" s="183"/>
      <c r="HDT432" s="183"/>
      <c r="HDU432" s="183"/>
      <c r="HDV432" s="183"/>
      <c r="HDW432" s="183"/>
      <c r="HDX432" s="183"/>
      <c r="HDY432" s="183"/>
      <c r="HDZ432" s="183"/>
      <c r="HEA432" s="183"/>
      <c r="HEB432" s="183"/>
      <c r="HEC432" s="183"/>
      <c r="HED432" s="183"/>
      <c r="HEE432" s="183"/>
      <c r="HEF432" s="183"/>
      <c r="HEG432" s="183"/>
      <c r="HEH432" s="183"/>
      <c r="HEI432" s="183"/>
      <c r="HEJ432" s="183"/>
      <c r="HEK432" s="183"/>
      <c r="HEL432" s="183"/>
      <c r="HEM432" s="183"/>
      <c r="HEN432" s="183"/>
      <c r="HEO432" s="183"/>
      <c r="HEP432" s="183"/>
      <c r="HEQ432" s="183"/>
      <c r="HER432" s="183"/>
      <c r="HES432" s="183"/>
      <c r="HET432" s="183"/>
      <c r="HEU432" s="183"/>
      <c r="HEV432" s="183"/>
      <c r="HEW432" s="183"/>
      <c r="HEX432" s="183"/>
      <c r="HEY432" s="183"/>
      <c r="HEZ432" s="183"/>
      <c r="HFA432" s="183"/>
      <c r="HFB432" s="183"/>
      <c r="HFC432" s="183"/>
      <c r="HFD432" s="183"/>
      <c r="HFE432" s="183"/>
      <c r="HFF432" s="183"/>
      <c r="HFG432" s="183"/>
      <c r="HFH432" s="183"/>
      <c r="HFI432" s="183"/>
      <c r="HFJ432" s="183"/>
      <c r="HFK432" s="183"/>
      <c r="HFL432" s="183"/>
      <c r="HFM432" s="183"/>
      <c r="HFN432" s="183"/>
      <c r="HFO432" s="183"/>
      <c r="HFP432" s="183"/>
      <c r="HFQ432" s="183"/>
      <c r="HFR432" s="183"/>
      <c r="HFS432" s="183"/>
      <c r="HFT432" s="183"/>
      <c r="HFU432" s="183"/>
      <c r="HFV432" s="183"/>
      <c r="HFW432" s="183"/>
      <c r="HFX432" s="183"/>
      <c r="HFY432" s="183"/>
      <c r="HFZ432" s="183"/>
      <c r="HGA432" s="183"/>
      <c r="HGB432" s="183"/>
      <c r="HGC432" s="183"/>
      <c r="HGD432" s="183"/>
      <c r="HGE432" s="183"/>
      <c r="HGF432" s="183"/>
      <c r="HGG432" s="183"/>
      <c r="HGH432" s="183"/>
      <c r="HGI432" s="183"/>
      <c r="HGJ432" s="183"/>
      <c r="HGK432" s="183"/>
      <c r="HGL432" s="183"/>
      <c r="HGM432" s="183"/>
      <c r="HGN432" s="183"/>
      <c r="HGO432" s="183"/>
      <c r="HGP432" s="183"/>
      <c r="HGQ432" s="183"/>
      <c r="HGR432" s="183"/>
      <c r="HGS432" s="183"/>
      <c r="HGT432" s="183"/>
      <c r="HGU432" s="183"/>
      <c r="HGV432" s="183"/>
      <c r="HGW432" s="183"/>
      <c r="HGX432" s="183"/>
      <c r="HGY432" s="183"/>
      <c r="HGZ432" s="183"/>
      <c r="HHA432" s="183"/>
      <c r="HHB432" s="183"/>
      <c r="HHC432" s="183"/>
      <c r="HHD432" s="183"/>
      <c r="HHE432" s="183"/>
      <c r="HHF432" s="183"/>
      <c r="HHG432" s="183"/>
      <c r="HHH432" s="183"/>
      <c r="HHI432" s="183"/>
      <c r="HHJ432" s="183"/>
      <c r="HHK432" s="183"/>
      <c r="HHL432" s="183"/>
      <c r="HHM432" s="183"/>
      <c r="HHN432" s="183"/>
      <c r="HHO432" s="183"/>
      <c r="HHP432" s="183"/>
      <c r="HHQ432" s="183"/>
      <c r="HHR432" s="183"/>
      <c r="HHS432" s="183"/>
      <c r="HHT432" s="183"/>
      <c r="HHU432" s="183"/>
      <c r="HHV432" s="183"/>
      <c r="HHW432" s="183"/>
      <c r="HHX432" s="183"/>
      <c r="HHY432" s="183"/>
      <c r="HHZ432" s="183"/>
      <c r="HIA432" s="183"/>
      <c r="HIB432" s="183"/>
      <c r="HIC432" s="183"/>
      <c r="HID432" s="183"/>
      <c r="HIE432" s="183"/>
      <c r="HIF432" s="183"/>
      <c r="HIG432" s="183"/>
      <c r="HIH432" s="183"/>
      <c r="HII432" s="183"/>
      <c r="HIJ432" s="183"/>
      <c r="HIK432" s="183"/>
      <c r="HIL432" s="183"/>
      <c r="HIM432" s="183"/>
      <c r="HIN432" s="183"/>
      <c r="HIO432" s="183"/>
      <c r="HIP432" s="183"/>
      <c r="HIQ432" s="183"/>
      <c r="HIR432" s="183"/>
      <c r="HIS432" s="183"/>
      <c r="HIT432" s="183"/>
      <c r="HIU432" s="183"/>
      <c r="HIV432" s="183"/>
      <c r="HIW432" s="183"/>
      <c r="HIX432" s="183"/>
      <c r="HIY432" s="183"/>
      <c r="HIZ432" s="183"/>
      <c r="HJA432" s="183"/>
      <c r="HJB432" s="183"/>
      <c r="HJC432" s="183"/>
      <c r="HJD432" s="183"/>
      <c r="HJE432" s="183"/>
      <c r="HJF432" s="183"/>
      <c r="HJG432" s="183"/>
      <c r="HJH432" s="183"/>
      <c r="HJI432" s="183"/>
      <c r="HJJ432" s="183"/>
      <c r="HJK432" s="183"/>
      <c r="HJL432" s="183"/>
      <c r="HJM432" s="183"/>
      <c r="HJN432" s="183"/>
      <c r="HJO432" s="183"/>
      <c r="HJP432" s="183"/>
      <c r="HJQ432" s="183"/>
      <c r="HJR432" s="183"/>
      <c r="HJS432" s="183"/>
      <c r="HJT432" s="183"/>
      <c r="HJU432" s="183"/>
      <c r="HJV432" s="183"/>
      <c r="HJW432" s="183"/>
      <c r="HJX432" s="183"/>
      <c r="HJY432" s="183"/>
      <c r="HJZ432" s="183"/>
      <c r="HKA432" s="183"/>
      <c r="HKB432" s="183"/>
      <c r="HKC432" s="183"/>
      <c r="HKD432" s="183"/>
      <c r="HKE432" s="183"/>
      <c r="HKF432" s="183"/>
      <c r="HKG432" s="183"/>
      <c r="HKH432" s="183"/>
      <c r="HKI432" s="183"/>
      <c r="HKJ432" s="183"/>
      <c r="HKK432" s="183"/>
      <c r="HKL432" s="183"/>
      <c r="HKM432" s="183"/>
      <c r="HKN432" s="183"/>
      <c r="HKO432" s="183"/>
      <c r="HKP432" s="183"/>
      <c r="HKQ432" s="183"/>
      <c r="HKR432" s="183"/>
      <c r="HKS432" s="183"/>
      <c r="HKT432" s="183"/>
      <c r="HKU432" s="183"/>
      <c r="HKV432" s="183"/>
      <c r="HKW432" s="183"/>
      <c r="HKX432" s="183"/>
      <c r="HKY432" s="183"/>
      <c r="HKZ432" s="183"/>
      <c r="HLA432" s="183"/>
      <c r="HLB432" s="183"/>
      <c r="HLC432" s="183"/>
      <c r="HLD432" s="183"/>
      <c r="HLE432" s="183"/>
      <c r="HLF432" s="183"/>
      <c r="HLG432" s="183"/>
      <c r="HLH432" s="183"/>
      <c r="HLI432" s="183"/>
      <c r="HLJ432" s="183"/>
      <c r="HLK432" s="183"/>
      <c r="HLL432" s="183"/>
      <c r="HLM432" s="183"/>
      <c r="HLN432" s="183"/>
      <c r="HLO432" s="183"/>
      <c r="HLP432" s="183"/>
      <c r="HLQ432" s="183"/>
      <c r="HLR432" s="183"/>
      <c r="HLS432" s="183"/>
      <c r="HLT432" s="183"/>
      <c r="HLU432" s="183"/>
      <c r="HLV432" s="183"/>
      <c r="HLW432" s="183"/>
      <c r="HLX432" s="183"/>
      <c r="HLY432" s="183"/>
      <c r="HLZ432" s="183"/>
      <c r="HMA432" s="183"/>
      <c r="HMB432" s="183"/>
      <c r="HMC432" s="183"/>
      <c r="HMD432" s="183"/>
      <c r="HME432" s="183"/>
      <c r="HMF432" s="183"/>
      <c r="HMG432" s="183"/>
      <c r="HMH432" s="183"/>
      <c r="HMI432" s="183"/>
      <c r="HMJ432" s="183"/>
      <c r="HMK432" s="183"/>
      <c r="HML432" s="183"/>
      <c r="HMM432" s="183"/>
      <c r="HMN432" s="183"/>
      <c r="HMO432" s="183"/>
      <c r="HMP432" s="183"/>
      <c r="HMQ432" s="183"/>
      <c r="HMR432" s="183"/>
      <c r="HMS432" s="183"/>
      <c r="HMT432" s="183"/>
      <c r="HMU432" s="183"/>
      <c r="HMV432" s="183"/>
      <c r="HMW432" s="183"/>
      <c r="HMX432" s="183"/>
      <c r="HMY432" s="183"/>
      <c r="HMZ432" s="183"/>
      <c r="HNA432" s="183"/>
      <c r="HNB432" s="183"/>
      <c r="HNC432" s="183"/>
      <c r="HND432" s="183"/>
      <c r="HNE432" s="183"/>
      <c r="HNF432" s="183"/>
      <c r="HNG432" s="183"/>
      <c r="HNH432" s="183"/>
      <c r="HNI432" s="183"/>
      <c r="HNJ432" s="183"/>
      <c r="HNK432" s="183"/>
      <c r="HNL432" s="183"/>
      <c r="HNM432" s="183"/>
      <c r="HNN432" s="183"/>
      <c r="HNO432" s="183"/>
      <c r="HNP432" s="183"/>
      <c r="HNQ432" s="183"/>
      <c r="HNR432" s="183"/>
      <c r="HNS432" s="183"/>
      <c r="HNT432" s="183"/>
      <c r="HNU432" s="183"/>
      <c r="HNV432" s="183"/>
      <c r="HNW432" s="183"/>
      <c r="HNX432" s="183"/>
      <c r="HNY432" s="183"/>
      <c r="HNZ432" s="183"/>
      <c r="HOA432" s="183"/>
      <c r="HOB432" s="183"/>
      <c r="HOC432" s="183"/>
      <c r="HOD432" s="183"/>
      <c r="HOE432" s="183"/>
      <c r="HOF432" s="183"/>
      <c r="HOG432" s="183"/>
      <c r="HOH432" s="183"/>
      <c r="HOI432" s="183"/>
      <c r="HOJ432" s="183"/>
      <c r="HOK432" s="183"/>
      <c r="HOL432" s="183"/>
      <c r="HOM432" s="183"/>
      <c r="HON432" s="183"/>
      <c r="HOO432" s="183"/>
      <c r="HOP432" s="183"/>
      <c r="HOQ432" s="183"/>
      <c r="HOR432" s="183"/>
      <c r="HOS432" s="183"/>
      <c r="HOT432" s="183"/>
      <c r="HOU432" s="183"/>
      <c r="HOV432" s="183"/>
      <c r="HOW432" s="183"/>
      <c r="HOX432" s="183"/>
      <c r="HOY432" s="183"/>
      <c r="HOZ432" s="183"/>
      <c r="HPA432" s="183"/>
      <c r="HPB432" s="183"/>
      <c r="HPC432" s="183"/>
      <c r="HPD432" s="183"/>
      <c r="HPE432" s="183"/>
      <c r="HPF432" s="183"/>
      <c r="HPG432" s="183"/>
      <c r="HPH432" s="183"/>
      <c r="HPI432" s="183"/>
      <c r="HPJ432" s="183"/>
      <c r="HPK432" s="183"/>
      <c r="HPL432" s="183"/>
      <c r="HPM432" s="183"/>
      <c r="HPN432" s="183"/>
      <c r="HPO432" s="183"/>
      <c r="HPP432" s="183"/>
      <c r="HPQ432" s="183"/>
      <c r="HPR432" s="183"/>
      <c r="HPS432" s="183"/>
      <c r="HPT432" s="183"/>
      <c r="HPU432" s="183"/>
      <c r="HPV432" s="183"/>
      <c r="HPW432" s="183"/>
      <c r="HPX432" s="183"/>
      <c r="HPY432" s="183"/>
      <c r="HPZ432" s="183"/>
      <c r="HQA432" s="183"/>
      <c r="HQB432" s="183"/>
      <c r="HQC432" s="183"/>
      <c r="HQD432" s="183"/>
      <c r="HQE432" s="183"/>
      <c r="HQF432" s="183"/>
      <c r="HQG432" s="183"/>
      <c r="HQH432" s="183"/>
      <c r="HQI432" s="183"/>
      <c r="HQJ432" s="183"/>
      <c r="HQK432" s="183"/>
      <c r="HQL432" s="183"/>
      <c r="HQM432" s="183"/>
      <c r="HQN432" s="183"/>
      <c r="HQO432" s="183"/>
      <c r="HQP432" s="183"/>
      <c r="HQQ432" s="183"/>
      <c r="HQR432" s="183"/>
      <c r="HQS432" s="183"/>
      <c r="HQT432" s="183"/>
      <c r="HQU432" s="183"/>
      <c r="HQV432" s="183"/>
      <c r="HQW432" s="183"/>
      <c r="HQX432" s="183"/>
      <c r="HQY432" s="183"/>
      <c r="HQZ432" s="183"/>
      <c r="HRA432" s="183"/>
      <c r="HRB432" s="183"/>
      <c r="HRC432" s="183"/>
      <c r="HRD432" s="183"/>
      <c r="HRE432" s="183"/>
      <c r="HRF432" s="183"/>
      <c r="HRG432" s="183"/>
      <c r="HRH432" s="183"/>
      <c r="HRI432" s="183"/>
      <c r="HRJ432" s="183"/>
      <c r="HRK432" s="183"/>
      <c r="HRL432" s="183"/>
      <c r="HRM432" s="183"/>
      <c r="HRN432" s="183"/>
      <c r="HRO432" s="183"/>
      <c r="HRP432" s="183"/>
      <c r="HRQ432" s="183"/>
      <c r="HRR432" s="183"/>
      <c r="HRS432" s="183"/>
      <c r="HRT432" s="183"/>
      <c r="HRU432" s="183"/>
      <c r="HRV432" s="183"/>
      <c r="HRW432" s="183"/>
      <c r="HRX432" s="183"/>
      <c r="HRY432" s="183"/>
      <c r="HRZ432" s="183"/>
      <c r="HSA432" s="183"/>
      <c r="HSB432" s="183"/>
      <c r="HSC432" s="183"/>
      <c r="HSD432" s="183"/>
      <c r="HSE432" s="183"/>
      <c r="HSF432" s="183"/>
      <c r="HSG432" s="183"/>
      <c r="HSH432" s="183"/>
      <c r="HSI432" s="183"/>
      <c r="HSJ432" s="183"/>
      <c r="HSK432" s="183"/>
      <c r="HSL432" s="183"/>
      <c r="HSM432" s="183"/>
      <c r="HSN432" s="183"/>
      <c r="HSO432" s="183"/>
      <c r="HSP432" s="183"/>
      <c r="HSQ432" s="183"/>
      <c r="HSR432" s="183"/>
      <c r="HSS432" s="183"/>
      <c r="HST432" s="183"/>
      <c r="HSU432" s="183"/>
      <c r="HSV432" s="183"/>
      <c r="HSW432" s="183"/>
      <c r="HSX432" s="183"/>
      <c r="HSY432" s="183"/>
      <c r="HSZ432" s="183"/>
      <c r="HTA432" s="183"/>
      <c r="HTB432" s="183"/>
      <c r="HTC432" s="183"/>
      <c r="HTD432" s="183"/>
      <c r="HTE432" s="183"/>
      <c r="HTF432" s="183"/>
      <c r="HTG432" s="183"/>
      <c r="HTH432" s="183"/>
      <c r="HTI432" s="183"/>
      <c r="HTJ432" s="183"/>
      <c r="HTK432" s="183"/>
      <c r="HTL432" s="183"/>
      <c r="HTM432" s="183"/>
      <c r="HTN432" s="183"/>
      <c r="HTO432" s="183"/>
      <c r="HTP432" s="183"/>
      <c r="HTQ432" s="183"/>
      <c r="HTR432" s="183"/>
      <c r="HTS432" s="183"/>
      <c r="HTT432" s="183"/>
      <c r="HTU432" s="183"/>
      <c r="HTV432" s="183"/>
      <c r="HTW432" s="183"/>
      <c r="HTX432" s="183"/>
      <c r="HTY432" s="183"/>
      <c r="HTZ432" s="183"/>
      <c r="HUA432" s="183"/>
      <c r="HUB432" s="183"/>
      <c r="HUC432" s="183"/>
      <c r="HUD432" s="183"/>
      <c r="HUE432" s="183"/>
      <c r="HUF432" s="183"/>
      <c r="HUG432" s="183"/>
      <c r="HUH432" s="183"/>
      <c r="HUI432" s="183"/>
      <c r="HUJ432" s="183"/>
      <c r="HUK432" s="183"/>
      <c r="HUL432" s="183"/>
      <c r="HUM432" s="183"/>
      <c r="HUN432" s="183"/>
      <c r="HUO432" s="183"/>
      <c r="HUP432" s="183"/>
      <c r="HUQ432" s="183"/>
      <c r="HUR432" s="183"/>
      <c r="HUS432" s="183"/>
      <c r="HUT432" s="183"/>
      <c r="HUU432" s="183"/>
      <c r="HUV432" s="183"/>
      <c r="HUW432" s="183"/>
      <c r="HUX432" s="183"/>
      <c r="HUY432" s="183"/>
      <c r="HUZ432" s="183"/>
      <c r="HVA432" s="183"/>
      <c r="HVB432" s="183"/>
      <c r="HVC432" s="183"/>
      <c r="HVD432" s="183"/>
      <c r="HVE432" s="183"/>
      <c r="HVF432" s="183"/>
      <c r="HVG432" s="183"/>
      <c r="HVH432" s="183"/>
      <c r="HVI432" s="183"/>
      <c r="HVJ432" s="183"/>
      <c r="HVK432" s="183"/>
      <c r="HVL432" s="183"/>
      <c r="HVM432" s="183"/>
      <c r="HVN432" s="183"/>
      <c r="HVO432" s="183"/>
      <c r="HVP432" s="183"/>
      <c r="HVQ432" s="183"/>
      <c r="HVR432" s="183"/>
      <c r="HVS432" s="183"/>
      <c r="HVT432" s="183"/>
      <c r="HVU432" s="183"/>
      <c r="HVV432" s="183"/>
      <c r="HVW432" s="183"/>
      <c r="HVX432" s="183"/>
      <c r="HVY432" s="183"/>
      <c r="HVZ432" s="183"/>
      <c r="HWA432" s="183"/>
      <c r="HWB432" s="183"/>
      <c r="HWC432" s="183"/>
      <c r="HWD432" s="183"/>
      <c r="HWE432" s="183"/>
      <c r="HWF432" s="183"/>
      <c r="HWG432" s="183"/>
      <c r="HWH432" s="183"/>
      <c r="HWI432" s="183"/>
      <c r="HWJ432" s="183"/>
      <c r="HWK432" s="183"/>
      <c r="HWL432" s="183"/>
      <c r="HWM432" s="183"/>
      <c r="HWN432" s="183"/>
      <c r="HWO432" s="183"/>
      <c r="HWP432" s="183"/>
      <c r="HWQ432" s="183"/>
      <c r="HWR432" s="183"/>
      <c r="HWS432" s="183"/>
      <c r="HWT432" s="183"/>
      <c r="HWU432" s="183"/>
      <c r="HWV432" s="183"/>
      <c r="HWW432" s="183"/>
      <c r="HWX432" s="183"/>
      <c r="HWY432" s="183"/>
      <c r="HWZ432" s="183"/>
      <c r="HXA432" s="183"/>
      <c r="HXB432" s="183"/>
      <c r="HXC432" s="183"/>
      <c r="HXD432" s="183"/>
      <c r="HXE432" s="183"/>
      <c r="HXF432" s="183"/>
      <c r="HXG432" s="183"/>
      <c r="HXH432" s="183"/>
      <c r="HXI432" s="183"/>
      <c r="HXJ432" s="183"/>
      <c r="HXK432" s="183"/>
      <c r="HXL432" s="183"/>
      <c r="HXM432" s="183"/>
      <c r="HXN432" s="183"/>
      <c r="HXO432" s="183"/>
      <c r="HXP432" s="183"/>
      <c r="HXQ432" s="183"/>
      <c r="HXR432" s="183"/>
      <c r="HXS432" s="183"/>
      <c r="HXT432" s="183"/>
      <c r="HXU432" s="183"/>
      <c r="HXV432" s="183"/>
      <c r="HXW432" s="183"/>
      <c r="HXX432" s="183"/>
      <c r="HXY432" s="183"/>
      <c r="HXZ432" s="183"/>
      <c r="HYA432" s="183"/>
      <c r="HYB432" s="183"/>
      <c r="HYC432" s="183"/>
      <c r="HYD432" s="183"/>
      <c r="HYE432" s="183"/>
      <c r="HYF432" s="183"/>
      <c r="HYG432" s="183"/>
      <c r="HYH432" s="183"/>
      <c r="HYI432" s="183"/>
      <c r="HYJ432" s="183"/>
      <c r="HYK432" s="183"/>
      <c r="HYL432" s="183"/>
      <c r="HYM432" s="183"/>
      <c r="HYN432" s="183"/>
      <c r="HYO432" s="183"/>
      <c r="HYP432" s="183"/>
      <c r="HYQ432" s="183"/>
      <c r="HYR432" s="183"/>
      <c r="HYS432" s="183"/>
      <c r="HYT432" s="183"/>
      <c r="HYU432" s="183"/>
      <c r="HYV432" s="183"/>
      <c r="HYW432" s="183"/>
      <c r="HYX432" s="183"/>
      <c r="HYY432" s="183"/>
      <c r="HYZ432" s="183"/>
      <c r="HZA432" s="183"/>
      <c r="HZB432" s="183"/>
      <c r="HZC432" s="183"/>
      <c r="HZD432" s="183"/>
      <c r="HZE432" s="183"/>
      <c r="HZF432" s="183"/>
      <c r="HZG432" s="183"/>
      <c r="HZH432" s="183"/>
      <c r="HZI432" s="183"/>
      <c r="HZJ432" s="183"/>
      <c r="HZK432" s="183"/>
      <c r="HZL432" s="183"/>
      <c r="HZM432" s="183"/>
      <c r="HZN432" s="183"/>
      <c r="HZO432" s="183"/>
      <c r="HZP432" s="183"/>
      <c r="HZQ432" s="183"/>
      <c r="HZR432" s="183"/>
      <c r="HZS432" s="183"/>
      <c r="HZT432" s="183"/>
      <c r="HZU432" s="183"/>
      <c r="HZV432" s="183"/>
      <c r="HZW432" s="183"/>
      <c r="HZX432" s="183"/>
      <c r="HZY432" s="183"/>
      <c r="HZZ432" s="183"/>
      <c r="IAA432" s="183"/>
      <c r="IAB432" s="183"/>
      <c r="IAC432" s="183"/>
      <c r="IAD432" s="183"/>
      <c r="IAE432" s="183"/>
      <c r="IAF432" s="183"/>
      <c r="IAG432" s="183"/>
      <c r="IAH432" s="183"/>
      <c r="IAI432" s="183"/>
      <c r="IAJ432" s="183"/>
      <c r="IAK432" s="183"/>
      <c r="IAL432" s="183"/>
      <c r="IAM432" s="183"/>
      <c r="IAN432" s="183"/>
      <c r="IAO432" s="183"/>
      <c r="IAP432" s="183"/>
      <c r="IAQ432" s="183"/>
      <c r="IAR432" s="183"/>
      <c r="IAS432" s="183"/>
      <c r="IAT432" s="183"/>
      <c r="IAU432" s="183"/>
      <c r="IAV432" s="183"/>
      <c r="IAW432" s="183"/>
      <c r="IAX432" s="183"/>
      <c r="IAY432" s="183"/>
      <c r="IAZ432" s="183"/>
      <c r="IBA432" s="183"/>
      <c r="IBB432" s="183"/>
      <c r="IBC432" s="183"/>
      <c r="IBD432" s="183"/>
      <c r="IBE432" s="183"/>
      <c r="IBF432" s="183"/>
      <c r="IBG432" s="183"/>
      <c r="IBH432" s="183"/>
      <c r="IBI432" s="183"/>
      <c r="IBJ432" s="183"/>
      <c r="IBK432" s="183"/>
      <c r="IBL432" s="183"/>
      <c r="IBM432" s="183"/>
      <c r="IBN432" s="183"/>
      <c r="IBO432" s="183"/>
      <c r="IBP432" s="183"/>
      <c r="IBQ432" s="183"/>
      <c r="IBR432" s="183"/>
      <c r="IBS432" s="183"/>
      <c r="IBT432" s="183"/>
      <c r="IBU432" s="183"/>
      <c r="IBV432" s="183"/>
      <c r="IBW432" s="183"/>
      <c r="IBX432" s="183"/>
      <c r="IBY432" s="183"/>
      <c r="IBZ432" s="183"/>
      <c r="ICA432" s="183"/>
      <c r="ICB432" s="183"/>
      <c r="ICC432" s="183"/>
      <c r="ICD432" s="183"/>
      <c r="ICE432" s="183"/>
      <c r="ICF432" s="183"/>
      <c r="ICG432" s="183"/>
      <c r="ICH432" s="183"/>
      <c r="ICI432" s="183"/>
      <c r="ICJ432" s="183"/>
      <c r="ICK432" s="183"/>
      <c r="ICL432" s="183"/>
      <c r="ICM432" s="183"/>
      <c r="ICN432" s="183"/>
      <c r="ICO432" s="183"/>
      <c r="ICP432" s="183"/>
      <c r="ICQ432" s="183"/>
      <c r="ICR432" s="183"/>
      <c r="ICS432" s="183"/>
      <c r="ICT432" s="183"/>
      <c r="ICU432" s="183"/>
      <c r="ICV432" s="183"/>
      <c r="ICW432" s="183"/>
      <c r="ICX432" s="183"/>
      <c r="ICY432" s="183"/>
      <c r="ICZ432" s="183"/>
      <c r="IDA432" s="183"/>
      <c r="IDB432" s="183"/>
      <c r="IDC432" s="183"/>
      <c r="IDD432" s="183"/>
      <c r="IDE432" s="183"/>
      <c r="IDF432" s="183"/>
      <c r="IDG432" s="183"/>
      <c r="IDH432" s="183"/>
      <c r="IDI432" s="183"/>
      <c r="IDJ432" s="183"/>
      <c r="IDK432" s="183"/>
      <c r="IDL432" s="183"/>
      <c r="IDM432" s="183"/>
      <c r="IDN432" s="183"/>
      <c r="IDO432" s="183"/>
      <c r="IDP432" s="183"/>
      <c r="IDQ432" s="183"/>
      <c r="IDR432" s="183"/>
      <c r="IDS432" s="183"/>
      <c r="IDT432" s="183"/>
      <c r="IDU432" s="183"/>
      <c r="IDV432" s="183"/>
      <c r="IDW432" s="183"/>
      <c r="IDX432" s="183"/>
      <c r="IDY432" s="183"/>
      <c r="IDZ432" s="183"/>
      <c r="IEA432" s="183"/>
      <c r="IEB432" s="183"/>
      <c r="IEC432" s="183"/>
      <c r="IED432" s="183"/>
      <c r="IEE432" s="183"/>
      <c r="IEF432" s="183"/>
      <c r="IEG432" s="183"/>
      <c r="IEH432" s="183"/>
      <c r="IEI432" s="183"/>
      <c r="IEJ432" s="183"/>
      <c r="IEK432" s="183"/>
      <c r="IEL432" s="183"/>
      <c r="IEM432" s="183"/>
      <c r="IEN432" s="183"/>
      <c r="IEO432" s="183"/>
      <c r="IEP432" s="183"/>
      <c r="IEQ432" s="183"/>
      <c r="IER432" s="183"/>
      <c r="IES432" s="183"/>
      <c r="IET432" s="183"/>
      <c r="IEU432" s="183"/>
      <c r="IEV432" s="183"/>
      <c r="IEW432" s="183"/>
      <c r="IEX432" s="183"/>
      <c r="IEY432" s="183"/>
      <c r="IEZ432" s="183"/>
      <c r="IFA432" s="183"/>
      <c r="IFB432" s="183"/>
      <c r="IFC432" s="183"/>
      <c r="IFD432" s="183"/>
      <c r="IFE432" s="183"/>
      <c r="IFF432" s="183"/>
      <c r="IFG432" s="183"/>
      <c r="IFH432" s="183"/>
      <c r="IFI432" s="183"/>
      <c r="IFJ432" s="183"/>
      <c r="IFK432" s="183"/>
      <c r="IFL432" s="183"/>
      <c r="IFM432" s="183"/>
      <c r="IFN432" s="183"/>
      <c r="IFO432" s="183"/>
      <c r="IFP432" s="183"/>
      <c r="IFQ432" s="183"/>
      <c r="IFR432" s="183"/>
      <c r="IFS432" s="183"/>
      <c r="IFT432" s="183"/>
      <c r="IFU432" s="183"/>
      <c r="IFV432" s="183"/>
      <c r="IFW432" s="183"/>
      <c r="IFX432" s="183"/>
      <c r="IFY432" s="183"/>
      <c r="IFZ432" s="183"/>
      <c r="IGA432" s="183"/>
      <c r="IGB432" s="183"/>
      <c r="IGC432" s="183"/>
      <c r="IGD432" s="183"/>
      <c r="IGE432" s="183"/>
      <c r="IGF432" s="183"/>
      <c r="IGG432" s="183"/>
      <c r="IGH432" s="183"/>
      <c r="IGI432" s="183"/>
      <c r="IGJ432" s="183"/>
      <c r="IGK432" s="183"/>
      <c r="IGL432" s="183"/>
      <c r="IGM432" s="183"/>
      <c r="IGN432" s="183"/>
      <c r="IGO432" s="183"/>
      <c r="IGP432" s="183"/>
      <c r="IGQ432" s="183"/>
      <c r="IGR432" s="183"/>
      <c r="IGS432" s="183"/>
      <c r="IGT432" s="183"/>
      <c r="IGU432" s="183"/>
      <c r="IGV432" s="183"/>
      <c r="IGW432" s="183"/>
      <c r="IGX432" s="183"/>
      <c r="IGY432" s="183"/>
      <c r="IGZ432" s="183"/>
      <c r="IHA432" s="183"/>
      <c r="IHB432" s="183"/>
      <c r="IHC432" s="183"/>
      <c r="IHD432" s="183"/>
      <c r="IHE432" s="183"/>
      <c r="IHF432" s="183"/>
      <c r="IHG432" s="183"/>
      <c r="IHH432" s="183"/>
      <c r="IHI432" s="183"/>
      <c r="IHJ432" s="183"/>
      <c r="IHK432" s="183"/>
      <c r="IHL432" s="183"/>
      <c r="IHM432" s="183"/>
      <c r="IHN432" s="183"/>
      <c r="IHO432" s="183"/>
      <c r="IHP432" s="183"/>
      <c r="IHQ432" s="183"/>
      <c r="IHR432" s="183"/>
      <c r="IHS432" s="183"/>
      <c r="IHT432" s="183"/>
      <c r="IHU432" s="183"/>
      <c r="IHV432" s="183"/>
      <c r="IHW432" s="183"/>
      <c r="IHX432" s="183"/>
      <c r="IHY432" s="183"/>
      <c r="IHZ432" s="183"/>
      <c r="IIA432" s="183"/>
      <c r="IIB432" s="183"/>
      <c r="IIC432" s="183"/>
      <c r="IID432" s="183"/>
      <c r="IIE432" s="183"/>
      <c r="IIF432" s="183"/>
      <c r="IIG432" s="183"/>
      <c r="IIH432" s="183"/>
      <c r="III432" s="183"/>
      <c r="IIJ432" s="183"/>
      <c r="IIK432" s="183"/>
      <c r="IIL432" s="183"/>
      <c r="IIM432" s="183"/>
      <c r="IIN432" s="183"/>
      <c r="IIO432" s="183"/>
      <c r="IIP432" s="183"/>
      <c r="IIQ432" s="183"/>
      <c r="IIR432" s="183"/>
      <c r="IIS432" s="183"/>
      <c r="IIT432" s="183"/>
      <c r="IIU432" s="183"/>
      <c r="IIV432" s="183"/>
      <c r="IIW432" s="183"/>
      <c r="IIX432" s="183"/>
      <c r="IIY432" s="183"/>
      <c r="IIZ432" s="183"/>
      <c r="IJA432" s="183"/>
      <c r="IJB432" s="183"/>
      <c r="IJC432" s="183"/>
      <c r="IJD432" s="183"/>
      <c r="IJE432" s="183"/>
      <c r="IJF432" s="183"/>
      <c r="IJG432" s="183"/>
      <c r="IJH432" s="183"/>
      <c r="IJI432" s="183"/>
      <c r="IJJ432" s="183"/>
      <c r="IJK432" s="183"/>
      <c r="IJL432" s="183"/>
      <c r="IJM432" s="183"/>
      <c r="IJN432" s="183"/>
      <c r="IJO432" s="183"/>
      <c r="IJP432" s="183"/>
      <c r="IJQ432" s="183"/>
      <c r="IJR432" s="183"/>
      <c r="IJS432" s="183"/>
      <c r="IJT432" s="183"/>
      <c r="IJU432" s="183"/>
      <c r="IJV432" s="183"/>
      <c r="IJW432" s="183"/>
      <c r="IJX432" s="183"/>
      <c r="IJY432" s="183"/>
      <c r="IJZ432" s="183"/>
      <c r="IKA432" s="183"/>
      <c r="IKB432" s="183"/>
      <c r="IKC432" s="183"/>
      <c r="IKD432" s="183"/>
      <c r="IKE432" s="183"/>
      <c r="IKF432" s="183"/>
      <c r="IKG432" s="183"/>
      <c r="IKH432" s="183"/>
      <c r="IKI432" s="183"/>
      <c r="IKJ432" s="183"/>
      <c r="IKK432" s="183"/>
      <c r="IKL432" s="183"/>
      <c r="IKM432" s="183"/>
      <c r="IKN432" s="183"/>
      <c r="IKO432" s="183"/>
      <c r="IKP432" s="183"/>
      <c r="IKQ432" s="183"/>
      <c r="IKR432" s="183"/>
      <c r="IKS432" s="183"/>
      <c r="IKT432" s="183"/>
      <c r="IKU432" s="183"/>
      <c r="IKV432" s="183"/>
      <c r="IKW432" s="183"/>
      <c r="IKX432" s="183"/>
      <c r="IKY432" s="183"/>
      <c r="IKZ432" s="183"/>
      <c r="ILA432" s="183"/>
      <c r="ILB432" s="183"/>
      <c r="ILC432" s="183"/>
      <c r="ILD432" s="183"/>
      <c r="ILE432" s="183"/>
      <c r="ILF432" s="183"/>
      <c r="ILG432" s="183"/>
      <c r="ILH432" s="183"/>
      <c r="ILI432" s="183"/>
      <c r="ILJ432" s="183"/>
      <c r="ILK432" s="183"/>
      <c r="ILL432" s="183"/>
      <c r="ILM432" s="183"/>
      <c r="ILN432" s="183"/>
      <c r="ILO432" s="183"/>
      <c r="ILP432" s="183"/>
      <c r="ILQ432" s="183"/>
      <c r="ILR432" s="183"/>
      <c r="ILS432" s="183"/>
      <c r="ILT432" s="183"/>
      <c r="ILU432" s="183"/>
      <c r="ILV432" s="183"/>
      <c r="ILW432" s="183"/>
      <c r="ILX432" s="183"/>
      <c r="ILY432" s="183"/>
      <c r="ILZ432" s="183"/>
      <c r="IMA432" s="183"/>
      <c r="IMB432" s="183"/>
      <c r="IMC432" s="183"/>
      <c r="IMD432" s="183"/>
      <c r="IME432" s="183"/>
      <c r="IMF432" s="183"/>
      <c r="IMG432" s="183"/>
      <c r="IMH432" s="183"/>
      <c r="IMI432" s="183"/>
      <c r="IMJ432" s="183"/>
      <c r="IMK432" s="183"/>
      <c r="IML432" s="183"/>
      <c r="IMM432" s="183"/>
      <c r="IMN432" s="183"/>
      <c r="IMO432" s="183"/>
      <c r="IMP432" s="183"/>
      <c r="IMQ432" s="183"/>
      <c r="IMR432" s="183"/>
      <c r="IMS432" s="183"/>
      <c r="IMT432" s="183"/>
      <c r="IMU432" s="183"/>
      <c r="IMV432" s="183"/>
      <c r="IMW432" s="183"/>
      <c r="IMX432" s="183"/>
      <c r="IMY432" s="183"/>
      <c r="IMZ432" s="183"/>
      <c r="INA432" s="183"/>
      <c r="INB432" s="183"/>
      <c r="INC432" s="183"/>
      <c r="IND432" s="183"/>
      <c r="INE432" s="183"/>
      <c r="INF432" s="183"/>
      <c r="ING432" s="183"/>
      <c r="INH432" s="183"/>
      <c r="INI432" s="183"/>
      <c r="INJ432" s="183"/>
      <c r="INK432" s="183"/>
      <c r="INL432" s="183"/>
      <c r="INM432" s="183"/>
      <c r="INN432" s="183"/>
      <c r="INO432" s="183"/>
      <c r="INP432" s="183"/>
      <c r="INQ432" s="183"/>
      <c r="INR432" s="183"/>
      <c r="INS432" s="183"/>
      <c r="INT432" s="183"/>
      <c r="INU432" s="183"/>
      <c r="INV432" s="183"/>
      <c r="INW432" s="183"/>
      <c r="INX432" s="183"/>
      <c r="INY432" s="183"/>
      <c r="INZ432" s="183"/>
      <c r="IOA432" s="183"/>
      <c r="IOB432" s="183"/>
      <c r="IOC432" s="183"/>
      <c r="IOD432" s="183"/>
      <c r="IOE432" s="183"/>
      <c r="IOF432" s="183"/>
      <c r="IOG432" s="183"/>
      <c r="IOH432" s="183"/>
      <c r="IOI432" s="183"/>
      <c r="IOJ432" s="183"/>
      <c r="IOK432" s="183"/>
      <c r="IOL432" s="183"/>
      <c r="IOM432" s="183"/>
      <c r="ION432" s="183"/>
      <c r="IOO432" s="183"/>
      <c r="IOP432" s="183"/>
      <c r="IOQ432" s="183"/>
      <c r="IOR432" s="183"/>
      <c r="IOS432" s="183"/>
      <c r="IOT432" s="183"/>
      <c r="IOU432" s="183"/>
      <c r="IOV432" s="183"/>
      <c r="IOW432" s="183"/>
      <c r="IOX432" s="183"/>
      <c r="IOY432" s="183"/>
      <c r="IOZ432" s="183"/>
      <c r="IPA432" s="183"/>
      <c r="IPB432" s="183"/>
      <c r="IPC432" s="183"/>
      <c r="IPD432" s="183"/>
      <c r="IPE432" s="183"/>
      <c r="IPF432" s="183"/>
      <c r="IPG432" s="183"/>
      <c r="IPH432" s="183"/>
      <c r="IPI432" s="183"/>
      <c r="IPJ432" s="183"/>
      <c r="IPK432" s="183"/>
      <c r="IPL432" s="183"/>
      <c r="IPM432" s="183"/>
      <c r="IPN432" s="183"/>
      <c r="IPO432" s="183"/>
      <c r="IPP432" s="183"/>
      <c r="IPQ432" s="183"/>
      <c r="IPR432" s="183"/>
      <c r="IPS432" s="183"/>
      <c r="IPT432" s="183"/>
      <c r="IPU432" s="183"/>
      <c r="IPV432" s="183"/>
      <c r="IPW432" s="183"/>
      <c r="IPX432" s="183"/>
      <c r="IPY432" s="183"/>
      <c r="IPZ432" s="183"/>
      <c r="IQA432" s="183"/>
      <c r="IQB432" s="183"/>
      <c r="IQC432" s="183"/>
      <c r="IQD432" s="183"/>
      <c r="IQE432" s="183"/>
      <c r="IQF432" s="183"/>
      <c r="IQG432" s="183"/>
      <c r="IQH432" s="183"/>
      <c r="IQI432" s="183"/>
      <c r="IQJ432" s="183"/>
      <c r="IQK432" s="183"/>
      <c r="IQL432" s="183"/>
      <c r="IQM432" s="183"/>
      <c r="IQN432" s="183"/>
      <c r="IQO432" s="183"/>
      <c r="IQP432" s="183"/>
      <c r="IQQ432" s="183"/>
      <c r="IQR432" s="183"/>
      <c r="IQS432" s="183"/>
      <c r="IQT432" s="183"/>
      <c r="IQU432" s="183"/>
      <c r="IQV432" s="183"/>
      <c r="IQW432" s="183"/>
      <c r="IQX432" s="183"/>
      <c r="IQY432" s="183"/>
      <c r="IQZ432" s="183"/>
      <c r="IRA432" s="183"/>
      <c r="IRB432" s="183"/>
      <c r="IRC432" s="183"/>
      <c r="IRD432" s="183"/>
      <c r="IRE432" s="183"/>
      <c r="IRF432" s="183"/>
      <c r="IRG432" s="183"/>
      <c r="IRH432" s="183"/>
      <c r="IRI432" s="183"/>
      <c r="IRJ432" s="183"/>
      <c r="IRK432" s="183"/>
      <c r="IRL432" s="183"/>
      <c r="IRM432" s="183"/>
      <c r="IRN432" s="183"/>
      <c r="IRO432" s="183"/>
      <c r="IRP432" s="183"/>
      <c r="IRQ432" s="183"/>
      <c r="IRR432" s="183"/>
      <c r="IRS432" s="183"/>
      <c r="IRT432" s="183"/>
      <c r="IRU432" s="183"/>
      <c r="IRV432" s="183"/>
      <c r="IRW432" s="183"/>
      <c r="IRX432" s="183"/>
      <c r="IRY432" s="183"/>
      <c r="IRZ432" s="183"/>
      <c r="ISA432" s="183"/>
      <c r="ISB432" s="183"/>
      <c r="ISC432" s="183"/>
      <c r="ISD432" s="183"/>
      <c r="ISE432" s="183"/>
      <c r="ISF432" s="183"/>
      <c r="ISG432" s="183"/>
      <c r="ISH432" s="183"/>
      <c r="ISI432" s="183"/>
      <c r="ISJ432" s="183"/>
      <c r="ISK432" s="183"/>
      <c r="ISL432" s="183"/>
      <c r="ISM432" s="183"/>
      <c r="ISN432" s="183"/>
      <c r="ISO432" s="183"/>
      <c r="ISP432" s="183"/>
      <c r="ISQ432" s="183"/>
      <c r="ISR432" s="183"/>
      <c r="ISS432" s="183"/>
      <c r="IST432" s="183"/>
      <c r="ISU432" s="183"/>
      <c r="ISV432" s="183"/>
      <c r="ISW432" s="183"/>
      <c r="ISX432" s="183"/>
      <c r="ISY432" s="183"/>
      <c r="ISZ432" s="183"/>
      <c r="ITA432" s="183"/>
      <c r="ITB432" s="183"/>
      <c r="ITC432" s="183"/>
      <c r="ITD432" s="183"/>
      <c r="ITE432" s="183"/>
      <c r="ITF432" s="183"/>
      <c r="ITG432" s="183"/>
      <c r="ITH432" s="183"/>
      <c r="ITI432" s="183"/>
      <c r="ITJ432" s="183"/>
      <c r="ITK432" s="183"/>
      <c r="ITL432" s="183"/>
      <c r="ITM432" s="183"/>
      <c r="ITN432" s="183"/>
      <c r="ITO432" s="183"/>
      <c r="ITP432" s="183"/>
      <c r="ITQ432" s="183"/>
      <c r="ITR432" s="183"/>
      <c r="ITS432" s="183"/>
      <c r="ITT432" s="183"/>
      <c r="ITU432" s="183"/>
      <c r="ITV432" s="183"/>
      <c r="ITW432" s="183"/>
      <c r="ITX432" s="183"/>
      <c r="ITY432" s="183"/>
      <c r="ITZ432" s="183"/>
      <c r="IUA432" s="183"/>
      <c r="IUB432" s="183"/>
      <c r="IUC432" s="183"/>
      <c r="IUD432" s="183"/>
      <c r="IUE432" s="183"/>
      <c r="IUF432" s="183"/>
      <c r="IUG432" s="183"/>
      <c r="IUH432" s="183"/>
      <c r="IUI432" s="183"/>
      <c r="IUJ432" s="183"/>
      <c r="IUK432" s="183"/>
      <c r="IUL432" s="183"/>
      <c r="IUM432" s="183"/>
      <c r="IUN432" s="183"/>
      <c r="IUO432" s="183"/>
      <c r="IUP432" s="183"/>
      <c r="IUQ432" s="183"/>
      <c r="IUR432" s="183"/>
      <c r="IUS432" s="183"/>
      <c r="IUT432" s="183"/>
      <c r="IUU432" s="183"/>
      <c r="IUV432" s="183"/>
      <c r="IUW432" s="183"/>
      <c r="IUX432" s="183"/>
      <c r="IUY432" s="183"/>
      <c r="IUZ432" s="183"/>
      <c r="IVA432" s="183"/>
      <c r="IVB432" s="183"/>
      <c r="IVC432" s="183"/>
      <c r="IVD432" s="183"/>
      <c r="IVE432" s="183"/>
      <c r="IVF432" s="183"/>
      <c r="IVG432" s="183"/>
      <c r="IVH432" s="183"/>
      <c r="IVI432" s="183"/>
      <c r="IVJ432" s="183"/>
      <c r="IVK432" s="183"/>
      <c r="IVL432" s="183"/>
      <c r="IVM432" s="183"/>
      <c r="IVN432" s="183"/>
      <c r="IVO432" s="183"/>
      <c r="IVP432" s="183"/>
      <c r="IVQ432" s="183"/>
      <c r="IVR432" s="183"/>
      <c r="IVS432" s="183"/>
      <c r="IVT432" s="183"/>
      <c r="IVU432" s="183"/>
      <c r="IVV432" s="183"/>
      <c r="IVW432" s="183"/>
      <c r="IVX432" s="183"/>
      <c r="IVY432" s="183"/>
      <c r="IVZ432" s="183"/>
      <c r="IWA432" s="183"/>
      <c r="IWB432" s="183"/>
      <c r="IWC432" s="183"/>
      <c r="IWD432" s="183"/>
      <c r="IWE432" s="183"/>
      <c r="IWF432" s="183"/>
      <c r="IWG432" s="183"/>
      <c r="IWH432" s="183"/>
      <c r="IWI432" s="183"/>
      <c r="IWJ432" s="183"/>
      <c r="IWK432" s="183"/>
      <c r="IWL432" s="183"/>
      <c r="IWM432" s="183"/>
      <c r="IWN432" s="183"/>
      <c r="IWO432" s="183"/>
      <c r="IWP432" s="183"/>
      <c r="IWQ432" s="183"/>
      <c r="IWR432" s="183"/>
      <c r="IWS432" s="183"/>
      <c r="IWT432" s="183"/>
      <c r="IWU432" s="183"/>
      <c r="IWV432" s="183"/>
      <c r="IWW432" s="183"/>
      <c r="IWX432" s="183"/>
      <c r="IWY432" s="183"/>
      <c r="IWZ432" s="183"/>
      <c r="IXA432" s="183"/>
      <c r="IXB432" s="183"/>
      <c r="IXC432" s="183"/>
      <c r="IXD432" s="183"/>
      <c r="IXE432" s="183"/>
      <c r="IXF432" s="183"/>
      <c r="IXG432" s="183"/>
      <c r="IXH432" s="183"/>
      <c r="IXI432" s="183"/>
      <c r="IXJ432" s="183"/>
      <c r="IXK432" s="183"/>
      <c r="IXL432" s="183"/>
      <c r="IXM432" s="183"/>
      <c r="IXN432" s="183"/>
      <c r="IXO432" s="183"/>
      <c r="IXP432" s="183"/>
      <c r="IXQ432" s="183"/>
      <c r="IXR432" s="183"/>
      <c r="IXS432" s="183"/>
      <c r="IXT432" s="183"/>
      <c r="IXU432" s="183"/>
      <c r="IXV432" s="183"/>
      <c r="IXW432" s="183"/>
      <c r="IXX432" s="183"/>
      <c r="IXY432" s="183"/>
      <c r="IXZ432" s="183"/>
      <c r="IYA432" s="183"/>
      <c r="IYB432" s="183"/>
      <c r="IYC432" s="183"/>
      <c r="IYD432" s="183"/>
      <c r="IYE432" s="183"/>
      <c r="IYF432" s="183"/>
      <c r="IYG432" s="183"/>
      <c r="IYH432" s="183"/>
      <c r="IYI432" s="183"/>
      <c r="IYJ432" s="183"/>
      <c r="IYK432" s="183"/>
      <c r="IYL432" s="183"/>
      <c r="IYM432" s="183"/>
      <c r="IYN432" s="183"/>
      <c r="IYO432" s="183"/>
      <c r="IYP432" s="183"/>
      <c r="IYQ432" s="183"/>
      <c r="IYR432" s="183"/>
      <c r="IYS432" s="183"/>
      <c r="IYT432" s="183"/>
      <c r="IYU432" s="183"/>
      <c r="IYV432" s="183"/>
      <c r="IYW432" s="183"/>
      <c r="IYX432" s="183"/>
      <c r="IYY432" s="183"/>
      <c r="IYZ432" s="183"/>
      <c r="IZA432" s="183"/>
      <c r="IZB432" s="183"/>
      <c r="IZC432" s="183"/>
      <c r="IZD432" s="183"/>
      <c r="IZE432" s="183"/>
      <c r="IZF432" s="183"/>
      <c r="IZG432" s="183"/>
      <c r="IZH432" s="183"/>
      <c r="IZI432" s="183"/>
      <c r="IZJ432" s="183"/>
      <c r="IZK432" s="183"/>
      <c r="IZL432" s="183"/>
      <c r="IZM432" s="183"/>
      <c r="IZN432" s="183"/>
      <c r="IZO432" s="183"/>
      <c r="IZP432" s="183"/>
      <c r="IZQ432" s="183"/>
      <c r="IZR432" s="183"/>
      <c r="IZS432" s="183"/>
      <c r="IZT432" s="183"/>
      <c r="IZU432" s="183"/>
      <c r="IZV432" s="183"/>
      <c r="IZW432" s="183"/>
      <c r="IZX432" s="183"/>
      <c r="IZY432" s="183"/>
      <c r="IZZ432" s="183"/>
      <c r="JAA432" s="183"/>
      <c r="JAB432" s="183"/>
      <c r="JAC432" s="183"/>
      <c r="JAD432" s="183"/>
      <c r="JAE432" s="183"/>
      <c r="JAF432" s="183"/>
      <c r="JAG432" s="183"/>
      <c r="JAH432" s="183"/>
      <c r="JAI432" s="183"/>
      <c r="JAJ432" s="183"/>
      <c r="JAK432" s="183"/>
      <c r="JAL432" s="183"/>
      <c r="JAM432" s="183"/>
      <c r="JAN432" s="183"/>
      <c r="JAO432" s="183"/>
      <c r="JAP432" s="183"/>
      <c r="JAQ432" s="183"/>
      <c r="JAR432" s="183"/>
      <c r="JAS432" s="183"/>
      <c r="JAT432" s="183"/>
      <c r="JAU432" s="183"/>
      <c r="JAV432" s="183"/>
      <c r="JAW432" s="183"/>
      <c r="JAX432" s="183"/>
      <c r="JAY432" s="183"/>
      <c r="JAZ432" s="183"/>
      <c r="JBA432" s="183"/>
      <c r="JBB432" s="183"/>
      <c r="JBC432" s="183"/>
      <c r="JBD432" s="183"/>
      <c r="JBE432" s="183"/>
      <c r="JBF432" s="183"/>
      <c r="JBG432" s="183"/>
      <c r="JBH432" s="183"/>
      <c r="JBI432" s="183"/>
      <c r="JBJ432" s="183"/>
      <c r="JBK432" s="183"/>
      <c r="JBL432" s="183"/>
      <c r="JBM432" s="183"/>
      <c r="JBN432" s="183"/>
      <c r="JBO432" s="183"/>
      <c r="JBP432" s="183"/>
      <c r="JBQ432" s="183"/>
      <c r="JBR432" s="183"/>
      <c r="JBS432" s="183"/>
      <c r="JBT432" s="183"/>
      <c r="JBU432" s="183"/>
      <c r="JBV432" s="183"/>
      <c r="JBW432" s="183"/>
      <c r="JBX432" s="183"/>
      <c r="JBY432" s="183"/>
      <c r="JBZ432" s="183"/>
      <c r="JCA432" s="183"/>
      <c r="JCB432" s="183"/>
      <c r="JCC432" s="183"/>
      <c r="JCD432" s="183"/>
      <c r="JCE432" s="183"/>
      <c r="JCF432" s="183"/>
      <c r="JCG432" s="183"/>
      <c r="JCH432" s="183"/>
      <c r="JCI432" s="183"/>
      <c r="JCJ432" s="183"/>
      <c r="JCK432" s="183"/>
      <c r="JCL432" s="183"/>
      <c r="JCM432" s="183"/>
      <c r="JCN432" s="183"/>
      <c r="JCO432" s="183"/>
      <c r="JCP432" s="183"/>
      <c r="JCQ432" s="183"/>
      <c r="JCR432" s="183"/>
      <c r="JCS432" s="183"/>
      <c r="JCT432" s="183"/>
      <c r="JCU432" s="183"/>
      <c r="JCV432" s="183"/>
      <c r="JCW432" s="183"/>
      <c r="JCX432" s="183"/>
      <c r="JCY432" s="183"/>
      <c r="JCZ432" s="183"/>
      <c r="JDA432" s="183"/>
      <c r="JDB432" s="183"/>
      <c r="JDC432" s="183"/>
      <c r="JDD432" s="183"/>
      <c r="JDE432" s="183"/>
      <c r="JDF432" s="183"/>
      <c r="JDG432" s="183"/>
      <c r="JDH432" s="183"/>
      <c r="JDI432" s="183"/>
      <c r="JDJ432" s="183"/>
      <c r="JDK432" s="183"/>
      <c r="JDL432" s="183"/>
      <c r="JDM432" s="183"/>
      <c r="JDN432" s="183"/>
      <c r="JDO432" s="183"/>
      <c r="JDP432" s="183"/>
      <c r="JDQ432" s="183"/>
      <c r="JDR432" s="183"/>
      <c r="JDS432" s="183"/>
      <c r="JDT432" s="183"/>
      <c r="JDU432" s="183"/>
      <c r="JDV432" s="183"/>
      <c r="JDW432" s="183"/>
      <c r="JDX432" s="183"/>
      <c r="JDY432" s="183"/>
      <c r="JDZ432" s="183"/>
      <c r="JEA432" s="183"/>
      <c r="JEB432" s="183"/>
      <c r="JEC432" s="183"/>
      <c r="JED432" s="183"/>
      <c r="JEE432" s="183"/>
      <c r="JEF432" s="183"/>
      <c r="JEG432" s="183"/>
      <c r="JEH432" s="183"/>
      <c r="JEI432" s="183"/>
      <c r="JEJ432" s="183"/>
      <c r="JEK432" s="183"/>
      <c r="JEL432" s="183"/>
      <c r="JEM432" s="183"/>
      <c r="JEN432" s="183"/>
      <c r="JEO432" s="183"/>
      <c r="JEP432" s="183"/>
      <c r="JEQ432" s="183"/>
      <c r="JER432" s="183"/>
      <c r="JES432" s="183"/>
      <c r="JET432" s="183"/>
      <c r="JEU432" s="183"/>
      <c r="JEV432" s="183"/>
      <c r="JEW432" s="183"/>
      <c r="JEX432" s="183"/>
      <c r="JEY432" s="183"/>
      <c r="JEZ432" s="183"/>
      <c r="JFA432" s="183"/>
      <c r="JFB432" s="183"/>
      <c r="JFC432" s="183"/>
      <c r="JFD432" s="183"/>
      <c r="JFE432" s="183"/>
      <c r="JFF432" s="183"/>
      <c r="JFG432" s="183"/>
      <c r="JFH432" s="183"/>
      <c r="JFI432" s="183"/>
      <c r="JFJ432" s="183"/>
      <c r="JFK432" s="183"/>
      <c r="JFL432" s="183"/>
      <c r="JFM432" s="183"/>
      <c r="JFN432" s="183"/>
      <c r="JFO432" s="183"/>
      <c r="JFP432" s="183"/>
      <c r="JFQ432" s="183"/>
      <c r="JFR432" s="183"/>
      <c r="JFS432" s="183"/>
      <c r="JFT432" s="183"/>
      <c r="JFU432" s="183"/>
      <c r="JFV432" s="183"/>
      <c r="JFW432" s="183"/>
      <c r="JFX432" s="183"/>
      <c r="JFY432" s="183"/>
      <c r="JFZ432" s="183"/>
      <c r="JGA432" s="183"/>
      <c r="JGB432" s="183"/>
      <c r="JGC432" s="183"/>
      <c r="JGD432" s="183"/>
      <c r="JGE432" s="183"/>
      <c r="JGF432" s="183"/>
      <c r="JGG432" s="183"/>
      <c r="JGH432" s="183"/>
      <c r="JGI432" s="183"/>
      <c r="JGJ432" s="183"/>
      <c r="JGK432" s="183"/>
      <c r="JGL432" s="183"/>
      <c r="JGM432" s="183"/>
      <c r="JGN432" s="183"/>
      <c r="JGO432" s="183"/>
      <c r="JGP432" s="183"/>
      <c r="JGQ432" s="183"/>
      <c r="JGR432" s="183"/>
      <c r="JGS432" s="183"/>
      <c r="JGT432" s="183"/>
      <c r="JGU432" s="183"/>
      <c r="JGV432" s="183"/>
      <c r="JGW432" s="183"/>
      <c r="JGX432" s="183"/>
      <c r="JGY432" s="183"/>
      <c r="JGZ432" s="183"/>
      <c r="JHA432" s="183"/>
      <c r="JHB432" s="183"/>
      <c r="JHC432" s="183"/>
      <c r="JHD432" s="183"/>
      <c r="JHE432" s="183"/>
      <c r="JHF432" s="183"/>
      <c r="JHG432" s="183"/>
      <c r="JHH432" s="183"/>
      <c r="JHI432" s="183"/>
      <c r="JHJ432" s="183"/>
      <c r="JHK432" s="183"/>
      <c r="JHL432" s="183"/>
      <c r="JHM432" s="183"/>
      <c r="JHN432" s="183"/>
      <c r="JHO432" s="183"/>
      <c r="JHP432" s="183"/>
      <c r="JHQ432" s="183"/>
      <c r="JHR432" s="183"/>
      <c r="JHS432" s="183"/>
      <c r="JHT432" s="183"/>
      <c r="JHU432" s="183"/>
      <c r="JHV432" s="183"/>
      <c r="JHW432" s="183"/>
      <c r="JHX432" s="183"/>
      <c r="JHY432" s="183"/>
      <c r="JHZ432" s="183"/>
      <c r="JIA432" s="183"/>
      <c r="JIB432" s="183"/>
      <c r="JIC432" s="183"/>
      <c r="JID432" s="183"/>
      <c r="JIE432" s="183"/>
      <c r="JIF432" s="183"/>
      <c r="JIG432" s="183"/>
      <c r="JIH432" s="183"/>
      <c r="JII432" s="183"/>
      <c r="JIJ432" s="183"/>
      <c r="JIK432" s="183"/>
      <c r="JIL432" s="183"/>
      <c r="JIM432" s="183"/>
      <c r="JIN432" s="183"/>
      <c r="JIO432" s="183"/>
      <c r="JIP432" s="183"/>
      <c r="JIQ432" s="183"/>
      <c r="JIR432" s="183"/>
      <c r="JIS432" s="183"/>
      <c r="JIT432" s="183"/>
      <c r="JIU432" s="183"/>
      <c r="JIV432" s="183"/>
      <c r="JIW432" s="183"/>
      <c r="JIX432" s="183"/>
      <c r="JIY432" s="183"/>
      <c r="JIZ432" s="183"/>
      <c r="JJA432" s="183"/>
      <c r="JJB432" s="183"/>
      <c r="JJC432" s="183"/>
      <c r="JJD432" s="183"/>
      <c r="JJE432" s="183"/>
      <c r="JJF432" s="183"/>
      <c r="JJG432" s="183"/>
      <c r="JJH432" s="183"/>
      <c r="JJI432" s="183"/>
      <c r="JJJ432" s="183"/>
      <c r="JJK432" s="183"/>
      <c r="JJL432" s="183"/>
      <c r="JJM432" s="183"/>
      <c r="JJN432" s="183"/>
      <c r="JJO432" s="183"/>
      <c r="JJP432" s="183"/>
      <c r="JJQ432" s="183"/>
      <c r="JJR432" s="183"/>
      <c r="JJS432" s="183"/>
      <c r="JJT432" s="183"/>
      <c r="JJU432" s="183"/>
      <c r="JJV432" s="183"/>
      <c r="JJW432" s="183"/>
      <c r="JJX432" s="183"/>
      <c r="JJY432" s="183"/>
      <c r="JJZ432" s="183"/>
      <c r="JKA432" s="183"/>
      <c r="JKB432" s="183"/>
      <c r="JKC432" s="183"/>
      <c r="JKD432" s="183"/>
      <c r="JKE432" s="183"/>
      <c r="JKF432" s="183"/>
      <c r="JKG432" s="183"/>
      <c r="JKH432" s="183"/>
      <c r="JKI432" s="183"/>
      <c r="JKJ432" s="183"/>
      <c r="JKK432" s="183"/>
      <c r="JKL432" s="183"/>
      <c r="JKM432" s="183"/>
      <c r="JKN432" s="183"/>
      <c r="JKO432" s="183"/>
      <c r="JKP432" s="183"/>
      <c r="JKQ432" s="183"/>
      <c r="JKR432" s="183"/>
      <c r="JKS432" s="183"/>
      <c r="JKT432" s="183"/>
      <c r="JKU432" s="183"/>
      <c r="JKV432" s="183"/>
      <c r="JKW432" s="183"/>
      <c r="JKX432" s="183"/>
      <c r="JKY432" s="183"/>
      <c r="JKZ432" s="183"/>
      <c r="JLA432" s="183"/>
      <c r="JLB432" s="183"/>
      <c r="JLC432" s="183"/>
      <c r="JLD432" s="183"/>
      <c r="JLE432" s="183"/>
      <c r="JLF432" s="183"/>
      <c r="JLG432" s="183"/>
      <c r="JLH432" s="183"/>
      <c r="JLI432" s="183"/>
      <c r="JLJ432" s="183"/>
      <c r="JLK432" s="183"/>
      <c r="JLL432" s="183"/>
      <c r="JLM432" s="183"/>
      <c r="JLN432" s="183"/>
      <c r="JLO432" s="183"/>
      <c r="JLP432" s="183"/>
      <c r="JLQ432" s="183"/>
      <c r="JLR432" s="183"/>
      <c r="JLS432" s="183"/>
      <c r="JLT432" s="183"/>
      <c r="JLU432" s="183"/>
      <c r="JLV432" s="183"/>
      <c r="JLW432" s="183"/>
      <c r="JLX432" s="183"/>
      <c r="JLY432" s="183"/>
      <c r="JLZ432" s="183"/>
      <c r="JMA432" s="183"/>
      <c r="JMB432" s="183"/>
      <c r="JMC432" s="183"/>
      <c r="JMD432" s="183"/>
      <c r="JME432" s="183"/>
      <c r="JMF432" s="183"/>
      <c r="JMG432" s="183"/>
      <c r="JMH432" s="183"/>
      <c r="JMI432" s="183"/>
      <c r="JMJ432" s="183"/>
      <c r="JMK432" s="183"/>
      <c r="JML432" s="183"/>
      <c r="JMM432" s="183"/>
      <c r="JMN432" s="183"/>
      <c r="JMO432" s="183"/>
      <c r="JMP432" s="183"/>
      <c r="JMQ432" s="183"/>
      <c r="JMR432" s="183"/>
      <c r="JMS432" s="183"/>
      <c r="JMT432" s="183"/>
      <c r="JMU432" s="183"/>
      <c r="JMV432" s="183"/>
      <c r="JMW432" s="183"/>
      <c r="JMX432" s="183"/>
      <c r="JMY432" s="183"/>
      <c r="JMZ432" s="183"/>
      <c r="JNA432" s="183"/>
      <c r="JNB432" s="183"/>
      <c r="JNC432" s="183"/>
      <c r="JND432" s="183"/>
      <c r="JNE432" s="183"/>
      <c r="JNF432" s="183"/>
      <c r="JNG432" s="183"/>
      <c r="JNH432" s="183"/>
      <c r="JNI432" s="183"/>
      <c r="JNJ432" s="183"/>
      <c r="JNK432" s="183"/>
      <c r="JNL432" s="183"/>
      <c r="JNM432" s="183"/>
      <c r="JNN432" s="183"/>
      <c r="JNO432" s="183"/>
      <c r="JNP432" s="183"/>
      <c r="JNQ432" s="183"/>
      <c r="JNR432" s="183"/>
      <c r="JNS432" s="183"/>
      <c r="JNT432" s="183"/>
      <c r="JNU432" s="183"/>
      <c r="JNV432" s="183"/>
      <c r="JNW432" s="183"/>
      <c r="JNX432" s="183"/>
      <c r="JNY432" s="183"/>
      <c r="JNZ432" s="183"/>
      <c r="JOA432" s="183"/>
      <c r="JOB432" s="183"/>
      <c r="JOC432" s="183"/>
      <c r="JOD432" s="183"/>
      <c r="JOE432" s="183"/>
      <c r="JOF432" s="183"/>
      <c r="JOG432" s="183"/>
      <c r="JOH432" s="183"/>
      <c r="JOI432" s="183"/>
      <c r="JOJ432" s="183"/>
      <c r="JOK432" s="183"/>
      <c r="JOL432" s="183"/>
      <c r="JOM432" s="183"/>
      <c r="JON432" s="183"/>
      <c r="JOO432" s="183"/>
      <c r="JOP432" s="183"/>
      <c r="JOQ432" s="183"/>
      <c r="JOR432" s="183"/>
      <c r="JOS432" s="183"/>
      <c r="JOT432" s="183"/>
      <c r="JOU432" s="183"/>
      <c r="JOV432" s="183"/>
      <c r="JOW432" s="183"/>
      <c r="JOX432" s="183"/>
      <c r="JOY432" s="183"/>
      <c r="JOZ432" s="183"/>
      <c r="JPA432" s="183"/>
      <c r="JPB432" s="183"/>
      <c r="JPC432" s="183"/>
      <c r="JPD432" s="183"/>
      <c r="JPE432" s="183"/>
      <c r="JPF432" s="183"/>
      <c r="JPG432" s="183"/>
      <c r="JPH432" s="183"/>
      <c r="JPI432" s="183"/>
      <c r="JPJ432" s="183"/>
      <c r="JPK432" s="183"/>
      <c r="JPL432" s="183"/>
      <c r="JPM432" s="183"/>
      <c r="JPN432" s="183"/>
      <c r="JPO432" s="183"/>
      <c r="JPP432" s="183"/>
      <c r="JPQ432" s="183"/>
      <c r="JPR432" s="183"/>
      <c r="JPS432" s="183"/>
      <c r="JPT432" s="183"/>
      <c r="JPU432" s="183"/>
      <c r="JPV432" s="183"/>
      <c r="JPW432" s="183"/>
      <c r="JPX432" s="183"/>
      <c r="JPY432" s="183"/>
      <c r="JPZ432" s="183"/>
      <c r="JQA432" s="183"/>
      <c r="JQB432" s="183"/>
      <c r="JQC432" s="183"/>
      <c r="JQD432" s="183"/>
      <c r="JQE432" s="183"/>
      <c r="JQF432" s="183"/>
      <c r="JQG432" s="183"/>
      <c r="JQH432" s="183"/>
      <c r="JQI432" s="183"/>
      <c r="JQJ432" s="183"/>
      <c r="JQK432" s="183"/>
      <c r="JQL432" s="183"/>
      <c r="JQM432" s="183"/>
      <c r="JQN432" s="183"/>
      <c r="JQO432" s="183"/>
      <c r="JQP432" s="183"/>
      <c r="JQQ432" s="183"/>
      <c r="JQR432" s="183"/>
      <c r="JQS432" s="183"/>
      <c r="JQT432" s="183"/>
      <c r="JQU432" s="183"/>
      <c r="JQV432" s="183"/>
      <c r="JQW432" s="183"/>
      <c r="JQX432" s="183"/>
      <c r="JQY432" s="183"/>
      <c r="JQZ432" s="183"/>
      <c r="JRA432" s="183"/>
      <c r="JRB432" s="183"/>
      <c r="JRC432" s="183"/>
      <c r="JRD432" s="183"/>
      <c r="JRE432" s="183"/>
      <c r="JRF432" s="183"/>
      <c r="JRG432" s="183"/>
      <c r="JRH432" s="183"/>
      <c r="JRI432" s="183"/>
      <c r="JRJ432" s="183"/>
      <c r="JRK432" s="183"/>
      <c r="JRL432" s="183"/>
      <c r="JRM432" s="183"/>
      <c r="JRN432" s="183"/>
      <c r="JRO432" s="183"/>
      <c r="JRP432" s="183"/>
      <c r="JRQ432" s="183"/>
      <c r="JRR432" s="183"/>
      <c r="JRS432" s="183"/>
      <c r="JRT432" s="183"/>
      <c r="JRU432" s="183"/>
      <c r="JRV432" s="183"/>
      <c r="JRW432" s="183"/>
      <c r="JRX432" s="183"/>
      <c r="JRY432" s="183"/>
      <c r="JRZ432" s="183"/>
      <c r="JSA432" s="183"/>
      <c r="JSB432" s="183"/>
      <c r="JSC432" s="183"/>
      <c r="JSD432" s="183"/>
      <c r="JSE432" s="183"/>
      <c r="JSF432" s="183"/>
      <c r="JSG432" s="183"/>
      <c r="JSH432" s="183"/>
      <c r="JSI432" s="183"/>
      <c r="JSJ432" s="183"/>
      <c r="JSK432" s="183"/>
      <c r="JSL432" s="183"/>
      <c r="JSM432" s="183"/>
      <c r="JSN432" s="183"/>
      <c r="JSO432" s="183"/>
      <c r="JSP432" s="183"/>
      <c r="JSQ432" s="183"/>
      <c r="JSR432" s="183"/>
      <c r="JSS432" s="183"/>
      <c r="JST432" s="183"/>
      <c r="JSU432" s="183"/>
      <c r="JSV432" s="183"/>
      <c r="JSW432" s="183"/>
      <c r="JSX432" s="183"/>
      <c r="JSY432" s="183"/>
      <c r="JSZ432" s="183"/>
      <c r="JTA432" s="183"/>
      <c r="JTB432" s="183"/>
      <c r="JTC432" s="183"/>
      <c r="JTD432" s="183"/>
      <c r="JTE432" s="183"/>
      <c r="JTF432" s="183"/>
      <c r="JTG432" s="183"/>
      <c r="JTH432" s="183"/>
      <c r="JTI432" s="183"/>
      <c r="JTJ432" s="183"/>
      <c r="JTK432" s="183"/>
      <c r="JTL432" s="183"/>
      <c r="JTM432" s="183"/>
      <c r="JTN432" s="183"/>
      <c r="JTO432" s="183"/>
      <c r="JTP432" s="183"/>
      <c r="JTQ432" s="183"/>
      <c r="JTR432" s="183"/>
      <c r="JTS432" s="183"/>
      <c r="JTT432" s="183"/>
      <c r="JTU432" s="183"/>
      <c r="JTV432" s="183"/>
      <c r="JTW432" s="183"/>
      <c r="JTX432" s="183"/>
      <c r="JTY432" s="183"/>
      <c r="JTZ432" s="183"/>
      <c r="JUA432" s="183"/>
      <c r="JUB432" s="183"/>
      <c r="JUC432" s="183"/>
      <c r="JUD432" s="183"/>
      <c r="JUE432" s="183"/>
      <c r="JUF432" s="183"/>
      <c r="JUG432" s="183"/>
      <c r="JUH432" s="183"/>
      <c r="JUI432" s="183"/>
      <c r="JUJ432" s="183"/>
      <c r="JUK432" s="183"/>
      <c r="JUL432" s="183"/>
      <c r="JUM432" s="183"/>
      <c r="JUN432" s="183"/>
      <c r="JUO432" s="183"/>
      <c r="JUP432" s="183"/>
      <c r="JUQ432" s="183"/>
      <c r="JUR432" s="183"/>
      <c r="JUS432" s="183"/>
      <c r="JUT432" s="183"/>
      <c r="JUU432" s="183"/>
      <c r="JUV432" s="183"/>
      <c r="JUW432" s="183"/>
      <c r="JUX432" s="183"/>
      <c r="JUY432" s="183"/>
      <c r="JUZ432" s="183"/>
      <c r="JVA432" s="183"/>
      <c r="JVB432" s="183"/>
      <c r="JVC432" s="183"/>
      <c r="JVD432" s="183"/>
      <c r="JVE432" s="183"/>
      <c r="JVF432" s="183"/>
      <c r="JVG432" s="183"/>
      <c r="JVH432" s="183"/>
      <c r="JVI432" s="183"/>
      <c r="JVJ432" s="183"/>
      <c r="JVK432" s="183"/>
      <c r="JVL432" s="183"/>
      <c r="JVM432" s="183"/>
      <c r="JVN432" s="183"/>
      <c r="JVO432" s="183"/>
      <c r="JVP432" s="183"/>
      <c r="JVQ432" s="183"/>
      <c r="JVR432" s="183"/>
      <c r="JVS432" s="183"/>
      <c r="JVT432" s="183"/>
      <c r="JVU432" s="183"/>
      <c r="JVV432" s="183"/>
      <c r="JVW432" s="183"/>
      <c r="JVX432" s="183"/>
      <c r="JVY432" s="183"/>
      <c r="JVZ432" s="183"/>
      <c r="JWA432" s="183"/>
      <c r="JWB432" s="183"/>
      <c r="JWC432" s="183"/>
      <c r="JWD432" s="183"/>
      <c r="JWE432" s="183"/>
      <c r="JWF432" s="183"/>
      <c r="JWG432" s="183"/>
      <c r="JWH432" s="183"/>
      <c r="JWI432" s="183"/>
      <c r="JWJ432" s="183"/>
      <c r="JWK432" s="183"/>
      <c r="JWL432" s="183"/>
      <c r="JWM432" s="183"/>
      <c r="JWN432" s="183"/>
      <c r="JWO432" s="183"/>
      <c r="JWP432" s="183"/>
      <c r="JWQ432" s="183"/>
      <c r="JWR432" s="183"/>
      <c r="JWS432" s="183"/>
      <c r="JWT432" s="183"/>
      <c r="JWU432" s="183"/>
      <c r="JWV432" s="183"/>
      <c r="JWW432" s="183"/>
      <c r="JWX432" s="183"/>
      <c r="JWY432" s="183"/>
      <c r="JWZ432" s="183"/>
      <c r="JXA432" s="183"/>
      <c r="JXB432" s="183"/>
      <c r="JXC432" s="183"/>
      <c r="JXD432" s="183"/>
      <c r="JXE432" s="183"/>
      <c r="JXF432" s="183"/>
      <c r="JXG432" s="183"/>
      <c r="JXH432" s="183"/>
      <c r="JXI432" s="183"/>
      <c r="JXJ432" s="183"/>
      <c r="JXK432" s="183"/>
      <c r="JXL432" s="183"/>
      <c r="JXM432" s="183"/>
      <c r="JXN432" s="183"/>
      <c r="JXO432" s="183"/>
      <c r="JXP432" s="183"/>
      <c r="JXQ432" s="183"/>
      <c r="JXR432" s="183"/>
      <c r="JXS432" s="183"/>
      <c r="JXT432" s="183"/>
      <c r="JXU432" s="183"/>
      <c r="JXV432" s="183"/>
      <c r="JXW432" s="183"/>
      <c r="JXX432" s="183"/>
      <c r="JXY432" s="183"/>
      <c r="JXZ432" s="183"/>
      <c r="JYA432" s="183"/>
      <c r="JYB432" s="183"/>
      <c r="JYC432" s="183"/>
      <c r="JYD432" s="183"/>
      <c r="JYE432" s="183"/>
      <c r="JYF432" s="183"/>
      <c r="JYG432" s="183"/>
      <c r="JYH432" s="183"/>
      <c r="JYI432" s="183"/>
      <c r="JYJ432" s="183"/>
      <c r="JYK432" s="183"/>
      <c r="JYL432" s="183"/>
      <c r="JYM432" s="183"/>
      <c r="JYN432" s="183"/>
      <c r="JYO432" s="183"/>
      <c r="JYP432" s="183"/>
      <c r="JYQ432" s="183"/>
      <c r="JYR432" s="183"/>
      <c r="JYS432" s="183"/>
      <c r="JYT432" s="183"/>
      <c r="JYU432" s="183"/>
      <c r="JYV432" s="183"/>
      <c r="JYW432" s="183"/>
      <c r="JYX432" s="183"/>
      <c r="JYY432" s="183"/>
      <c r="JYZ432" s="183"/>
      <c r="JZA432" s="183"/>
      <c r="JZB432" s="183"/>
      <c r="JZC432" s="183"/>
      <c r="JZD432" s="183"/>
      <c r="JZE432" s="183"/>
      <c r="JZF432" s="183"/>
      <c r="JZG432" s="183"/>
      <c r="JZH432" s="183"/>
      <c r="JZI432" s="183"/>
      <c r="JZJ432" s="183"/>
      <c r="JZK432" s="183"/>
      <c r="JZL432" s="183"/>
      <c r="JZM432" s="183"/>
      <c r="JZN432" s="183"/>
      <c r="JZO432" s="183"/>
      <c r="JZP432" s="183"/>
      <c r="JZQ432" s="183"/>
      <c r="JZR432" s="183"/>
      <c r="JZS432" s="183"/>
      <c r="JZT432" s="183"/>
      <c r="JZU432" s="183"/>
      <c r="JZV432" s="183"/>
      <c r="JZW432" s="183"/>
      <c r="JZX432" s="183"/>
      <c r="JZY432" s="183"/>
      <c r="JZZ432" s="183"/>
      <c r="KAA432" s="183"/>
      <c r="KAB432" s="183"/>
      <c r="KAC432" s="183"/>
      <c r="KAD432" s="183"/>
      <c r="KAE432" s="183"/>
      <c r="KAF432" s="183"/>
      <c r="KAG432" s="183"/>
      <c r="KAH432" s="183"/>
      <c r="KAI432" s="183"/>
      <c r="KAJ432" s="183"/>
      <c r="KAK432" s="183"/>
      <c r="KAL432" s="183"/>
      <c r="KAM432" s="183"/>
      <c r="KAN432" s="183"/>
      <c r="KAO432" s="183"/>
      <c r="KAP432" s="183"/>
      <c r="KAQ432" s="183"/>
      <c r="KAR432" s="183"/>
      <c r="KAS432" s="183"/>
      <c r="KAT432" s="183"/>
      <c r="KAU432" s="183"/>
      <c r="KAV432" s="183"/>
      <c r="KAW432" s="183"/>
      <c r="KAX432" s="183"/>
      <c r="KAY432" s="183"/>
      <c r="KAZ432" s="183"/>
      <c r="KBA432" s="183"/>
      <c r="KBB432" s="183"/>
      <c r="KBC432" s="183"/>
      <c r="KBD432" s="183"/>
      <c r="KBE432" s="183"/>
      <c r="KBF432" s="183"/>
      <c r="KBG432" s="183"/>
      <c r="KBH432" s="183"/>
      <c r="KBI432" s="183"/>
      <c r="KBJ432" s="183"/>
      <c r="KBK432" s="183"/>
      <c r="KBL432" s="183"/>
      <c r="KBM432" s="183"/>
      <c r="KBN432" s="183"/>
      <c r="KBO432" s="183"/>
      <c r="KBP432" s="183"/>
      <c r="KBQ432" s="183"/>
      <c r="KBR432" s="183"/>
      <c r="KBS432" s="183"/>
      <c r="KBT432" s="183"/>
      <c r="KBU432" s="183"/>
      <c r="KBV432" s="183"/>
      <c r="KBW432" s="183"/>
      <c r="KBX432" s="183"/>
      <c r="KBY432" s="183"/>
      <c r="KBZ432" s="183"/>
      <c r="KCA432" s="183"/>
      <c r="KCB432" s="183"/>
      <c r="KCC432" s="183"/>
      <c r="KCD432" s="183"/>
      <c r="KCE432" s="183"/>
      <c r="KCF432" s="183"/>
      <c r="KCG432" s="183"/>
      <c r="KCH432" s="183"/>
      <c r="KCI432" s="183"/>
      <c r="KCJ432" s="183"/>
      <c r="KCK432" s="183"/>
      <c r="KCL432" s="183"/>
      <c r="KCM432" s="183"/>
      <c r="KCN432" s="183"/>
      <c r="KCO432" s="183"/>
      <c r="KCP432" s="183"/>
      <c r="KCQ432" s="183"/>
      <c r="KCR432" s="183"/>
      <c r="KCS432" s="183"/>
      <c r="KCT432" s="183"/>
      <c r="KCU432" s="183"/>
      <c r="KCV432" s="183"/>
      <c r="KCW432" s="183"/>
      <c r="KCX432" s="183"/>
      <c r="KCY432" s="183"/>
      <c r="KCZ432" s="183"/>
      <c r="KDA432" s="183"/>
      <c r="KDB432" s="183"/>
      <c r="KDC432" s="183"/>
      <c r="KDD432" s="183"/>
      <c r="KDE432" s="183"/>
      <c r="KDF432" s="183"/>
      <c r="KDG432" s="183"/>
      <c r="KDH432" s="183"/>
      <c r="KDI432" s="183"/>
      <c r="KDJ432" s="183"/>
      <c r="KDK432" s="183"/>
      <c r="KDL432" s="183"/>
      <c r="KDM432" s="183"/>
      <c r="KDN432" s="183"/>
      <c r="KDO432" s="183"/>
      <c r="KDP432" s="183"/>
      <c r="KDQ432" s="183"/>
      <c r="KDR432" s="183"/>
      <c r="KDS432" s="183"/>
      <c r="KDT432" s="183"/>
      <c r="KDU432" s="183"/>
      <c r="KDV432" s="183"/>
      <c r="KDW432" s="183"/>
      <c r="KDX432" s="183"/>
      <c r="KDY432" s="183"/>
      <c r="KDZ432" s="183"/>
      <c r="KEA432" s="183"/>
      <c r="KEB432" s="183"/>
      <c r="KEC432" s="183"/>
      <c r="KED432" s="183"/>
      <c r="KEE432" s="183"/>
      <c r="KEF432" s="183"/>
      <c r="KEG432" s="183"/>
      <c r="KEH432" s="183"/>
      <c r="KEI432" s="183"/>
      <c r="KEJ432" s="183"/>
      <c r="KEK432" s="183"/>
      <c r="KEL432" s="183"/>
      <c r="KEM432" s="183"/>
      <c r="KEN432" s="183"/>
      <c r="KEO432" s="183"/>
      <c r="KEP432" s="183"/>
      <c r="KEQ432" s="183"/>
      <c r="KER432" s="183"/>
      <c r="KES432" s="183"/>
      <c r="KET432" s="183"/>
      <c r="KEU432" s="183"/>
      <c r="KEV432" s="183"/>
      <c r="KEW432" s="183"/>
      <c r="KEX432" s="183"/>
      <c r="KEY432" s="183"/>
      <c r="KEZ432" s="183"/>
      <c r="KFA432" s="183"/>
      <c r="KFB432" s="183"/>
      <c r="KFC432" s="183"/>
      <c r="KFD432" s="183"/>
      <c r="KFE432" s="183"/>
      <c r="KFF432" s="183"/>
      <c r="KFG432" s="183"/>
      <c r="KFH432" s="183"/>
      <c r="KFI432" s="183"/>
      <c r="KFJ432" s="183"/>
      <c r="KFK432" s="183"/>
      <c r="KFL432" s="183"/>
      <c r="KFM432" s="183"/>
      <c r="KFN432" s="183"/>
      <c r="KFO432" s="183"/>
      <c r="KFP432" s="183"/>
      <c r="KFQ432" s="183"/>
      <c r="KFR432" s="183"/>
      <c r="KFS432" s="183"/>
      <c r="KFT432" s="183"/>
      <c r="KFU432" s="183"/>
      <c r="KFV432" s="183"/>
      <c r="KFW432" s="183"/>
      <c r="KFX432" s="183"/>
      <c r="KFY432" s="183"/>
      <c r="KFZ432" s="183"/>
      <c r="KGA432" s="183"/>
      <c r="KGB432" s="183"/>
      <c r="KGC432" s="183"/>
      <c r="KGD432" s="183"/>
      <c r="KGE432" s="183"/>
      <c r="KGF432" s="183"/>
      <c r="KGG432" s="183"/>
      <c r="KGH432" s="183"/>
      <c r="KGI432" s="183"/>
      <c r="KGJ432" s="183"/>
      <c r="KGK432" s="183"/>
      <c r="KGL432" s="183"/>
      <c r="KGM432" s="183"/>
      <c r="KGN432" s="183"/>
      <c r="KGO432" s="183"/>
      <c r="KGP432" s="183"/>
      <c r="KGQ432" s="183"/>
      <c r="KGR432" s="183"/>
      <c r="KGS432" s="183"/>
      <c r="KGT432" s="183"/>
      <c r="KGU432" s="183"/>
      <c r="KGV432" s="183"/>
      <c r="KGW432" s="183"/>
      <c r="KGX432" s="183"/>
      <c r="KGY432" s="183"/>
      <c r="KGZ432" s="183"/>
      <c r="KHA432" s="183"/>
      <c r="KHB432" s="183"/>
      <c r="KHC432" s="183"/>
      <c r="KHD432" s="183"/>
      <c r="KHE432" s="183"/>
      <c r="KHF432" s="183"/>
      <c r="KHG432" s="183"/>
      <c r="KHH432" s="183"/>
      <c r="KHI432" s="183"/>
      <c r="KHJ432" s="183"/>
      <c r="KHK432" s="183"/>
      <c r="KHL432" s="183"/>
      <c r="KHM432" s="183"/>
      <c r="KHN432" s="183"/>
      <c r="KHO432" s="183"/>
      <c r="KHP432" s="183"/>
      <c r="KHQ432" s="183"/>
      <c r="KHR432" s="183"/>
      <c r="KHS432" s="183"/>
      <c r="KHT432" s="183"/>
      <c r="KHU432" s="183"/>
      <c r="KHV432" s="183"/>
      <c r="KHW432" s="183"/>
      <c r="KHX432" s="183"/>
      <c r="KHY432" s="183"/>
      <c r="KHZ432" s="183"/>
      <c r="KIA432" s="183"/>
      <c r="KIB432" s="183"/>
      <c r="KIC432" s="183"/>
      <c r="KID432" s="183"/>
      <c r="KIE432" s="183"/>
      <c r="KIF432" s="183"/>
      <c r="KIG432" s="183"/>
      <c r="KIH432" s="183"/>
      <c r="KII432" s="183"/>
      <c r="KIJ432" s="183"/>
      <c r="KIK432" s="183"/>
      <c r="KIL432" s="183"/>
      <c r="KIM432" s="183"/>
      <c r="KIN432" s="183"/>
      <c r="KIO432" s="183"/>
      <c r="KIP432" s="183"/>
      <c r="KIQ432" s="183"/>
      <c r="KIR432" s="183"/>
      <c r="KIS432" s="183"/>
      <c r="KIT432" s="183"/>
      <c r="KIU432" s="183"/>
      <c r="KIV432" s="183"/>
      <c r="KIW432" s="183"/>
      <c r="KIX432" s="183"/>
      <c r="KIY432" s="183"/>
      <c r="KIZ432" s="183"/>
      <c r="KJA432" s="183"/>
      <c r="KJB432" s="183"/>
      <c r="KJC432" s="183"/>
      <c r="KJD432" s="183"/>
      <c r="KJE432" s="183"/>
      <c r="KJF432" s="183"/>
      <c r="KJG432" s="183"/>
      <c r="KJH432" s="183"/>
      <c r="KJI432" s="183"/>
      <c r="KJJ432" s="183"/>
      <c r="KJK432" s="183"/>
      <c r="KJL432" s="183"/>
      <c r="KJM432" s="183"/>
      <c r="KJN432" s="183"/>
      <c r="KJO432" s="183"/>
      <c r="KJP432" s="183"/>
      <c r="KJQ432" s="183"/>
      <c r="KJR432" s="183"/>
      <c r="KJS432" s="183"/>
      <c r="KJT432" s="183"/>
      <c r="KJU432" s="183"/>
      <c r="KJV432" s="183"/>
      <c r="KJW432" s="183"/>
      <c r="KJX432" s="183"/>
      <c r="KJY432" s="183"/>
      <c r="KJZ432" s="183"/>
      <c r="KKA432" s="183"/>
      <c r="KKB432" s="183"/>
      <c r="KKC432" s="183"/>
      <c r="KKD432" s="183"/>
      <c r="KKE432" s="183"/>
      <c r="KKF432" s="183"/>
      <c r="KKG432" s="183"/>
      <c r="KKH432" s="183"/>
      <c r="KKI432" s="183"/>
      <c r="KKJ432" s="183"/>
      <c r="KKK432" s="183"/>
      <c r="KKL432" s="183"/>
      <c r="KKM432" s="183"/>
      <c r="KKN432" s="183"/>
      <c r="KKO432" s="183"/>
      <c r="KKP432" s="183"/>
      <c r="KKQ432" s="183"/>
      <c r="KKR432" s="183"/>
      <c r="KKS432" s="183"/>
      <c r="KKT432" s="183"/>
      <c r="KKU432" s="183"/>
      <c r="KKV432" s="183"/>
      <c r="KKW432" s="183"/>
      <c r="KKX432" s="183"/>
      <c r="KKY432" s="183"/>
      <c r="KKZ432" s="183"/>
      <c r="KLA432" s="183"/>
      <c r="KLB432" s="183"/>
      <c r="KLC432" s="183"/>
      <c r="KLD432" s="183"/>
      <c r="KLE432" s="183"/>
      <c r="KLF432" s="183"/>
      <c r="KLG432" s="183"/>
      <c r="KLH432" s="183"/>
      <c r="KLI432" s="183"/>
      <c r="KLJ432" s="183"/>
      <c r="KLK432" s="183"/>
      <c r="KLL432" s="183"/>
      <c r="KLM432" s="183"/>
      <c r="KLN432" s="183"/>
      <c r="KLO432" s="183"/>
      <c r="KLP432" s="183"/>
      <c r="KLQ432" s="183"/>
      <c r="KLR432" s="183"/>
      <c r="KLS432" s="183"/>
      <c r="KLT432" s="183"/>
      <c r="KLU432" s="183"/>
      <c r="KLV432" s="183"/>
      <c r="KLW432" s="183"/>
      <c r="KLX432" s="183"/>
      <c r="KLY432" s="183"/>
      <c r="KLZ432" s="183"/>
      <c r="KMA432" s="183"/>
      <c r="KMB432" s="183"/>
      <c r="KMC432" s="183"/>
      <c r="KMD432" s="183"/>
      <c r="KME432" s="183"/>
      <c r="KMF432" s="183"/>
      <c r="KMG432" s="183"/>
      <c r="KMH432" s="183"/>
      <c r="KMI432" s="183"/>
      <c r="KMJ432" s="183"/>
      <c r="KMK432" s="183"/>
      <c r="KML432" s="183"/>
      <c r="KMM432" s="183"/>
      <c r="KMN432" s="183"/>
      <c r="KMO432" s="183"/>
      <c r="KMP432" s="183"/>
      <c r="KMQ432" s="183"/>
      <c r="KMR432" s="183"/>
      <c r="KMS432" s="183"/>
      <c r="KMT432" s="183"/>
      <c r="KMU432" s="183"/>
      <c r="KMV432" s="183"/>
      <c r="KMW432" s="183"/>
      <c r="KMX432" s="183"/>
      <c r="KMY432" s="183"/>
      <c r="KMZ432" s="183"/>
      <c r="KNA432" s="183"/>
      <c r="KNB432" s="183"/>
      <c r="KNC432" s="183"/>
      <c r="KND432" s="183"/>
      <c r="KNE432" s="183"/>
      <c r="KNF432" s="183"/>
      <c r="KNG432" s="183"/>
      <c r="KNH432" s="183"/>
      <c r="KNI432" s="183"/>
      <c r="KNJ432" s="183"/>
      <c r="KNK432" s="183"/>
      <c r="KNL432" s="183"/>
      <c r="KNM432" s="183"/>
      <c r="KNN432" s="183"/>
      <c r="KNO432" s="183"/>
      <c r="KNP432" s="183"/>
      <c r="KNQ432" s="183"/>
      <c r="KNR432" s="183"/>
      <c r="KNS432" s="183"/>
      <c r="KNT432" s="183"/>
      <c r="KNU432" s="183"/>
      <c r="KNV432" s="183"/>
      <c r="KNW432" s="183"/>
      <c r="KNX432" s="183"/>
      <c r="KNY432" s="183"/>
      <c r="KNZ432" s="183"/>
      <c r="KOA432" s="183"/>
      <c r="KOB432" s="183"/>
      <c r="KOC432" s="183"/>
      <c r="KOD432" s="183"/>
      <c r="KOE432" s="183"/>
      <c r="KOF432" s="183"/>
      <c r="KOG432" s="183"/>
      <c r="KOH432" s="183"/>
      <c r="KOI432" s="183"/>
      <c r="KOJ432" s="183"/>
      <c r="KOK432" s="183"/>
      <c r="KOL432" s="183"/>
      <c r="KOM432" s="183"/>
      <c r="KON432" s="183"/>
      <c r="KOO432" s="183"/>
      <c r="KOP432" s="183"/>
      <c r="KOQ432" s="183"/>
      <c r="KOR432" s="183"/>
      <c r="KOS432" s="183"/>
      <c r="KOT432" s="183"/>
      <c r="KOU432" s="183"/>
      <c r="KOV432" s="183"/>
      <c r="KOW432" s="183"/>
      <c r="KOX432" s="183"/>
      <c r="KOY432" s="183"/>
      <c r="KOZ432" s="183"/>
      <c r="KPA432" s="183"/>
      <c r="KPB432" s="183"/>
      <c r="KPC432" s="183"/>
      <c r="KPD432" s="183"/>
      <c r="KPE432" s="183"/>
      <c r="KPF432" s="183"/>
      <c r="KPG432" s="183"/>
      <c r="KPH432" s="183"/>
      <c r="KPI432" s="183"/>
      <c r="KPJ432" s="183"/>
      <c r="KPK432" s="183"/>
      <c r="KPL432" s="183"/>
      <c r="KPM432" s="183"/>
      <c r="KPN432" s="183"/>
      <c r="KPO432" s="183"/>
      <c r="KPP432" s="183"/>
      <c r="KPQ432" s="183"/>
      <c r="KPR432" s="183"/>
      <c r="KPS432" s="183"/>
      <c r="KPT432" s="183"/>
      <c r="KPU432" s="183"/>
      <c r="KPV432" s="183"/>
      <c r="KPW432" s="183"/>
      <c r="KPX432" s="183"/>
      <c r="KPY432" s="183"/>
      <c r="KPZ432" s="183"/>
      <c r="KQA432" s="183"/>
      <c r="KQB432" s="183"/>
      <c r="KQC432" s="183"/>
      <c r="KQD432" s="183"/>
      <c r="KQE432" s="183"/>
      <c r="KQF432" s="183"/>
      <c r="KQG432" s="183"/>
      <c r="KQH432" s="183"/>
      <c r="KQI432" s="183"/>
      <c r="KQJ432" s="183"/>
      <c r="KQK432" s="183"/>
      <c r="KQL432" s="183"/>
      <c r="KQM432" s="183"/>
      <c r="KQN432" s="183"/>
      <c r="KQO432" s="183"/>
      <c r="KQP432" s="183"/>
      <c r="KQQ432" s="183"/>
      <c r="KQR432" s="183"/>
      <c r="KQS432" s="183"/>
      <c r="KQT432" s="183"/>
      <c r="KQU432" s="183"/>
      <c r="KQV432" s="183"/>
      <c r="KQW432" s="183"/>
      <c r="KQX432" s="183"/>
      <c r="KQY432" s="183"/>
      <c r="KQZ432" s="183"/>
      <c r="KRA432" s="183"/>
      <c r="KRB432" s="183"/>
      <c r="KRC432" s="183"/>
      <c r="KRD432" s="183"/>
      <c r="KRE432" s="183"/>
      <c r="KRF432" s="183"/>
      <c r="KRG432" s="183"/>
      <c r="KRH432" s="183"/>
      <c r="KRI432" s="183"/>
      <c r="KRJ432" s="183"/>
      <c r="KRK432" s="183"/>
      <c r="KRL432" s="183"/>
      <c r="KRM432" s="183"/>
      <c r="KRN432" s="183"/>
      <c r="KRO432" s="183"/>
      <c r="KRP432" s="183"/>
      <c r="KRQ432" s="183"/>
      <c r="KRR432" s="183"/>
      <c r="KRS432" s="183"/>
      <c r="KRT432" s="183"/>
      <c r="KRU432" s="183"/>
      <c r="KRV432" s="183"/>
      <c r="KRW432" s="183"/>
      <c r="KRX432" s="183"/>
      <c r="KRY432" s="183"/>
      <c r="KRZ432" s="183"/>
      <c r="KSA432" s="183"/>
      <c r="KSB432" s="183"/>
      <c r="KSC432" s="183"/>
      <c r="KSD432" s="183"/>
      <c r="KSE432" s="183"/>
      <c r="KSF432" s="183"/>
      <c r="KSG432" s="183"/>
      <c r="KSH432" s="183"/>
      <c r="KSI432" s="183"/>
      <c r="KSJ432" s="183"/>
      <c r="KSK432" s="183"/>
      <c r="KSL432" s="183"/>
      <c r="KSM432" s="183"/>
      <c r="KSN432" s="183"/>
      <c r="KSO432" s="183"/>
      <c r="KSP432" s="183"/>
      <c r="KSQ432" s="183"/>
      <c r="KSR432" s="183"/>
      <c r="KSS432" s="183"/>
      <c r="KST432" s="183"/>
      <c r="KSU432" s="183"/>
      <c r="KSV432" s="183"/>
      <c r="KSW432" s="183"/>
      <c r="KSX432" s="183"/>
      <c r="KSY432" s="183"/>
      <c r="KSZ432" s="183"/>
      <c r="KTA432" s="183"/>
      <c r="KTB432" s="183"/>
      <c r="KTC432" s="183"/>
      <c r="KTD432" s="183"/>
      <c r="KTE432" s="183"/>
      <c r="KTF432" s="183"/>
      <c r="KTG432" s="183"/>
      <c r="KTH432" s="183"/>
      <c r="KTI432" s="183"/>
      <c r="KTJ432" s="183"/>
      <c r="KTK432" s="183"/>
      <c r="KTL432" s="183"/>
      <c r="KTM432" s="183"/>
      <c r="KTN432" s="183"/>
      <c r="KTO432" s="183"/>
      <c r="KTP432" s="183"/>
      <c r="KTQ432" s="183"/>
      <c r="KTR432" s="183"/>
      <c r="KTS432" s="183"/>
      <c r="KTT432" s="183"/>
      <c r="KTU432" s="183"/>
      <c r="KTV432" s="183"/>
      <c r="KTW432" s="183"/>
      <c r="KTX432" s="183"/>
      <c r="KTY432" s="183"/>
      <c r="KTZ432" s="183"/>
      <c r="KUA432" s="183"/>
      <c r="KUB432" s="183"/>
      <c r="KUC432" s="183"/>
      <c r="KUD432" s="183"/>
      <c r="KUE432" s="183"/>
      <c r="KUF432" s="183"/>
      <c r="KUG432" s="183"/>
      <c r="KUH432" s="183"/>
      <c r="KUI432" s="183"/>
      <c r="KUJ432" s="183"/>
      <c r="KUK432" s="183"/>
      <c r="KUL432" s="183"/>
      <c r="KUM432" s="183"/>
      <c r="KUN432" s="183"/>
      <c r="KUO432" s="183"/>
      <c r="KUP432" s="183"/>
      <c r="KUQ432" s="183"/>
      <c r="KUR432" s="183"/>
      <c r="KUS432" s="183"/>
      <c r="KUT432" s="183"/>
      <c r="KUU432" s="183"/>
      <c r="KUV432" s="183"/>
      <c r="KUW432" s="183"/>
      <c r="KUX432" s="183"/>
      <c r="KUY432" s="183"/>
      <c r="KUZ432" s="183"/>
      <c r="KVA432" s="183"/>
      <c r="KVB432" s="183"/>
      <c r="KVC432" s="183"/>
      <c r="KVD432" s="183"/>
      <c r="KVE432" s="183"/>
      <c r="KVF432" s="183"/>
      <c r="KVG432" s="183"/>
      <c r="KVH432" s="183"/>
      <c r="KVI432" s="183"/>
      <c r="KVJ432" s="183"/>
      <c r="KVK432" s="183"/>
      <c r="KVL432" s="183"/>
      <c r="KVM432" s="183"/>
      <c r="KVN432" s="183"/>
      <c r="KVO432" s="183"/>
      <c r="KVP432" s="183"/>
      <c r="KVQ432" s="183"/>
      <c r="KVR432" s="183"/>
      <c r="KVS432" s="183"/>
      <c r="KVT432" s="183"/>
      <c r="KVU432" s="183"/>
      <c r="KVV432" s="183"/>
      <c r="KVW432" s="183"/>
      <c r="KVX432" s="183"/>
      <c r="KVY432" s="183"/>
      <c r="KVZ432" s="183"/>
      <c r="KWA432" s="183"/>
      <c r="KWB432" s="183"/>
      <c r="KWC432" s="183"/>
      <c r="KWD432" s="183"/>
      <c r="KWE432" s="183"/>
      <c r="KWF432" s="183"/>
      <c r="KWG432" s="183"/>
      <c r="KWH432" s="183"/>
      <c r="KWI432" s="183"/>
      <c r="KWJ432" s="183"/>
      <c r="KWK432" s="183"/>
      <c r="KWL432" s="183"/>
      <c r="KWM432" s="183"/>
      <c r="KWN432" s="183"/>
      <c r="KWO432" s="183"/>
      <c r="KWP432" s="183"/>
      <c r="KWQ432" s="183"/>
      <c r="KWR432" s="183"/>
      <c r="KWS432" s="183"/>
      <c r="KWT432" s="183"/>
      <c r="KWU432" s="183"/>
      <c r="KWV432" s="183"/>
      <c r="KWW432" s="183"/>
      <c r="KWX432" s="183"/>
      <c r="KWY432" s="183"/>
      <c r="KWZ432" s="183"/>
      <c r="KXA432" s="183"/>
      <c r="KXB432" s="183"/>
      <c r="KXC432" s="183"/>
      <c r="KXD432" s="183"/>
      <c r="KXE432" s="183"/>
      <c r="KXF432" s="183"/>
      <c r="KXG432" s="183"/>
      <c r="KXH432" s="183"/>
      <c r="KXI432" s="183"/>
      <c r="KXJ432" s="183"/>
      <c r="KXK432" s="183"/>
      <c r="KXL432" s="183"/>
      <c r="KXM432" s="183"/>
      <c r="KXN432" s="183"/>
      <c r="KXO432" s="183"/>
      <c r="KXP432" s="183"/>
      <c r="KXQ432" s="183"/>
      <c r="KXR432" s="183"/>
      <c r="KXS432" s="183"/>
      <c r="KXT432" s="183"/>
      <c r="KXU432" s="183"/>
      <c r="KXV432" s="183"/>
      <c r="KXW432" s="183"/>
      <c r="KXX432" s="183"/>
      <c r="KXY432" s="183"/>
      <c r="KXZ432" s="183"/>
      <c r="KYA432" s="183"/>
      <c r="KYB432" s="183"/>
      <c r="KYC432" s="183"/>
      <c r="KYD432" s="183"/>
      <c r="KYE432" s="183"/>
      <c r="KYF432" s="183"/>
      <c r="KYG432" s="183"/>
      <c r="KYH432" s="183"/>
      <c r="KYI432" s="183"/>
      <c r="KYJ432" s="183"/>
      <c r="KYK432" s="183"/>
      <c r="KYL432" s="183"/>
      <c r="KYM432" s="183"/>
      <c r="KYN432" s="183"/>
      <c r="KYO432" s="183"/>
      <c r="KYP432" s="183"/>
      <c r="KYQ432" s="183"/>
      <c r="KYR432" s="183"/>
      <c r="KYS432" s="183"/>
      <c r="KYT432" s="183"/>
      <c r="KYU432" s="183"/>
      <c r="KYV432" s="183"/>
      <c r="KYW432" s="183"/>
      <c r="KYX432" s="183"/>
      <c r="KYY432" s="183"/>
      <c r="KYZ432" s="183"/>
      <c r="KZA432" s="183"/>
      <c r="KZB432" s="183"/>
      <c r="KZC432" s="183"/>
      <c r="KZD432" s="183"/>
      <c r="KZE432" s="183"/>
      <c r="KZF432" s="183"/>
      <c r="KZG432" s="183"/>
      <c r="KZH432" s="183"/>
      <c r="KZI432" s="183"/>
      <c r="KZJ432" s="183"/>
      <c r="KZK432" s="183"/>
      <c r="KZL432" s="183"/>
      <c r="KZM432" s="183"/>
      <c r="KZN432" s="183"/>
      <c r="KZO432" s="183"/>
      <c r="KZP432" s="183"/>
      <c r="KZQ432" s="183"/>
      <c r="KZR432" s="183"/>
      <c r="KZS432" s="183"/>
      <c r="KZT432" s="183"/>
      <c r="KZU432" s="183"/>
      <c r="KZV432" s="183"/>
      <c r="KZW432" s="183"/>
      <c r="KZX432" s="183"/>
      <c r="KZY432" s="183"/>
      <c r="KZZ432" s="183"/>
      <c r="LAA432" s="183"/>
      <c r="LAB432" s="183"/>
      <c r="LAC432" s="183"/>
      <c r="LAD432" s="183"/>
      <c r="LAE432" s="183"/>
      <c r="LAF432" s="183"/>
      <c r="LAG432" s="183"/>
      <c r="LAH432" s="183"/>
      <c r="LAI432" s="183"/>
      <c r="LAJ432" s="183"/>
      <c r="LAK432" s="183"/>
      <c r="LAL432" s="183"/>
      <c r="LAM432" s="183"/>
      <c r="LAN432" s="183"/>
      <c r="LAO432" s="183"/>
      <c r="LAP432" s="183"/>
      <c r="LAQ432" s="183"/>
      <c r="LAR432" s="183"/>
      <c r="LAS432" s="183"/>
      <c r="LAT432" s="183"/>
      <c r="LAU432" s="183"/>
      <c r="LAV432" s="183"/>
      <c r="LAW432" s="183"/>
      <c r="LAX432" s="183"/>
      <c r="LAY432" s="183"/>
      <c r="LAZ432" s="183"/>
      <c r="LBA432" s="183"/>
      <c r="LBB432" s="183"/>
      <c r="LBC432" s="183"/>
      <c r="LBD432" s="183"/>
      <c r="LBE432" s="183"/>
      <c r="LBF432" s="183"/>
      <c r="LBG432" s="183"/>
      <c r="LBH432" s="183"/>
      <c r="LBI432" s="183"/>
      <c r="LBJ432" s="183"/>
      <c r="LBK432" s="183"/>
      <c r="LBL432" s="183"/>
      <c r="LBM432" s="183"/>
      <c r="LBN432" s="183"/>
      <c r="LBO432" s="183"/>
      <c r="LBP432" s="183"/>
      <c r="LBQ432" s="183"/>
      <c r="LBR432" s="183"/>
      <c r="LBS432" s="183"/>
      <c r="LBT432" s="183"/>
      <c r="LBU432" s="183"/>
      <c r="LBV432" s="183"/>
      <c r="LBW432" s="183"/>
      <c r="LBX432" s="183"/>
      <c r="LBY432" s="183"/>
      <c r="LBZ432" s="183"/>
      <c r="LCA432" s="183"/>
      <c r="LCB432" s="183"/>
      <c r="LCC432" s="183"/>
      <c r="LCD432" s="183"/>
      <c r="LCE432" s="183"/>
      <c r="LCF432" s="183"/>
      <c r="LCG432" s="183"/>
      <c r="LCH432" s="183"/>
      <c r="LCI432" s="183"/>
      <c r="LCJ432" s="183"/>
      <c r="LCK432" s="183"/>
      <c r="LCL432" s="183"/>
      <c r="LCM432" s="183"/>
      <c r="LCN432" s="183"/>
      <c r="LCO432" s="183"/>
      <c r="LCP432" s="183"/>
      <c r="LCQ432" s="183"/>
      <c r="LCR432" s="183"/>
      <c r="LCS432" s="183"/>
      <c r="LCT432" s="183"/>
      <c r="LCU432" s="183"/>
      <c r="LCV432" s="183"/>
      <c r="LCW432" s="183"/>
      <c r="LCX432" s="183"/>
      <c r="LCY432" s="183"/>
      <c r="LCZ432" s="183"/>
      <c r="LDA432" s="183"/>
      <c r="LDB432" s="183"/>
      <c r="LDC432" s="183"/>
      <c r="LDD432" s="183"/>
      <c r="LDE432" s="183"/>
      <c r="LDF432" s="183"/>
      <c r="LDG432" s="183"/>
      <c r="LDH432" s="183"/>
      <c r="LDI432" s="183"/>
      <c r="LDJ432" s="183"/>
      <c r="LDK432" s="183"/>
      <c r="LDL432" s="183"/>
      <c r="LDM432" s="183"/>
      <c r="LDN432" s="183"/>
      <c r="LDO432" s="183"/>
      <c r="LDP432" s="183"/>
      <c r="LDQ432" s="183"/>
      <c r="LDR432" s="183"/>
      <c r="LDS432" s="183"/>
      <c r="LDT432" s="183"/>
      <c r="LDU432" s="183"/>
      <c r="LDV432" s="183"/>
      <c r="LDW432" s="183"/>
      <c r="LDX432" s="183"/>
      <c r="LDY432" s="183"/>
      <c r="LDZ432" s="183"/>
      <c r="LEA432" s="183"/>
      <c r="LEB432" s="183"/>
      <c r="LEC432" s="183"/>
      <c r="LED432" s="183"/>
      <c r="LEE432" s="183"/>
      <c r="LEF432" s="183"/>
      <c r="LEG432" s="183"/>
      <c r="LEH432" s="183"/>
      <c r="LEI432" s="183"/>
      <c r="LEJ432" s="183"/>
      <c r="LEK432" s="183"/>
      <c r="LEL432" s="183"/>
      <c r="LEM432" s="183"/>
      <c r="LEN432" s="183"/>
      <c r="LEO432" s="183"/>
      <c r="LEP432" s="183"/>
      <c r="LEQ432" s="183"/>
      <c r="LER432" s="183"/>
      <c r="LES432" s="183"/>
      <c r="LET432" s="183"/>
      <c r="LEU432" s="183"/>
      <c r="LEV432" s="183"/>
      <c r="LEW432" s="183"/>
      <c r="LEX432" s="183"/>
      <c r="LEY432" s="183"/>
      <c r="LEZ432" s="183"/>
      <c r="LFA432" s="183"/>
      <c r="LFB432" s="183"/>
      <c r="LFC432" s="183"/>
      <c r="LFD432" s="183"/>
      <c r="LFE432" s="183"/>
      <c r="LFF432" s="183"/>
      <c r="LFG432" s="183"/>
      <c r="LFH432" s="183"/>
      <c r="LFI432" s="183"/>
      <c r="LFJ432" s="183"/>
      <c r="LFK432" s="183"/>
      <c r="LFL432" s="183"/>
      <c r="LFM432" s="183"/>
      <c r="LFN432" s="183"/>
      <c r="LFO432" s="183"/>
      <c r="LFP432" s="183"/>
      <c r="LFQ432" s="183"/>
      <c r="LFR432" s="183"/>
      <c r="LFS432" s="183"/>
      <c r="LFT432" s="183"/>
      <c r="LFU432" s="183"/>
      <c r="LFV432" s="183"/>
      <c r="LFW432" s="183"/>
      <c r="LFX432" s="183"/>
      <c r="LFY432" s="183"/>
      <c r="LFZ432" s="183"/>
      <c r="LGA432" s="183"/>
      <c r="LGB432" s="183"/>
      <c r="LGC432" s="183"/>
      <c r="LGD432" s="183"/>
      <c r="LGE432" s="183"/>
      <c r="LGF432" s="183"/>
      <c r="LGG432" s="183"/>
      <c r="LGH432" s="183"/>
      <c r="LGI432" s="183"/>
      <c r="LGJ432" s="183"/>
      <c r="LGK432" s="183"/>
      <c r="LGL432" s="183"/>
      <c r="LGM432" s="183"/>
      <c r="LGN432" s="183"/>
      <c r="LGO432" s="183"/>
      <c r="LGP432" s="183"/>
      <c r="LGQ432" s="183"/>
      <c r="LGR432" s="183"/>
      <c r="LGS432" s="183"/>
      <c r="LGT432" s="183"/>
      <c r="LGU432" s="183"/>
      <c r="LGV432" s="183"/>
      <c r="LGW432" s="183"/>
      <c r="LGX432" s="183"/>
      <c r="LGY432" s="183"/>
      <c r="LGZ432" s="183"/>
      <c r="LHA432" s="183"/>
      <c r="LHB432" s="183"/>
      <c r="LHC432" s="183"/>
      <c r="LHD432" s="183"/>
      <c r="LHE432" s="183"/>
      <c r="LHF432" s="183"/>
      <c r="LHG432" s="183"/>
      <c r="LHH432" s="183"/>
      <c r="LHI432" s="183"/>
      <c r="LHJ432" s="183"/>
      <c r="LHK432" s="183"/>
      <c r="LHL432" s="183"/>
      <c r="LHM432" s="183"/>
      <c r="LHN432" s="183"/>
      <c r="LHO432" s="183"/>
      <c r="LHP432" s="183"/>
      <c r="LHQ432" s="183"/>
      <c r="LHR432" s="183"/>
      <c r="LHS432" s="183"/>
      <c r="LHT432" s="183"/>
      <c r="LHU432" s="183"/>
      <c r="LHV432" s="183"/>
      <c r="LHW432" s="183"/>
      <c r="LHX432" s="183"/>
      <c r="LHY432" s="183"/>
      <c r="LHZ432" s="183"/>
      <c r="LIA432" s="183"/>
      <c r="LIB432" s="183"/>
      <c r="LIC432" s="183"/>
      <c r="LID432" s="183"/>
      <c r="LIE432" s="183"/>
      <c r="LIF432" s="183"/>
      <c r="LIG432" s="183"/>
      <c r="LIH432" s="183"/>
      <c r="LII432" s="183"/>
      <c r="LIJ432" s="183"/>
      <c r="LIK432" s="183"/>
      <c r="LIL432" s="183"/>
      <c r="LIM432" s="183"/>
      <c r="LIN432" s="183"/>
      <c r="LIO432" s="183"/>
      <c r="LIP432" s="183"/>
      <c r="LIQ432" s="183"/>
      <c r="LIR432" s="183"/>
      <c r="LIS432" s="183"/>
      <c r="LIT432" s="183"/>
      <c r="LIU432" s="183"/>
      <c r="LIV432" s="183"/>
      <c r="LIW432" s="183"/>
      <c r="LIX432" s="183"/>
      <c r="LIY432" s="183"/>
      <c r="LIZ432" s="183"/>
      <c r="LJA432" s="183"/>
      <c r="LJB432" s="183"/>
      <c r="LJC432" s="183"/>
      <c r="LJD432" s="183"/>
      <c r="LJE432" s="183"/>
      <c r="LJF432" s="183"/>
      <c r="LJG432" s="183"/>
      <c r="LJH432" s="183"/>
      <c r="LJI432" s="183"/>
      <c r="LJJ432" s="183"/>
      <c r="LJK432" s="183"/>
      <c r="LJL432" s="183"/>
      <c r="LJM432" s="183"/>
      <c r="LJN432" s="183"/>
      <c r="LJO432" s="183"/>
      <c r="LJP432" s="183"/>
      <c r="LJQ432" s="183"/>
      <c r="LJR432" s="183"/>
      <c r="LJS432" s="183"/>
      <c r="LJT432" s="183"/>
      <c r="LJU432" s="183"/>
      <c r="LJV432" s="183"/>
      <c r="LJW432" s="183"/>
      <c r="LJX432" s="183"/>
      <c r="LJY432" s="183"/>
      <c r="LJZ432" s="183"/>
      <c r="LKA432" s="183"/>
      <c r="LKB432" s="183"/>
      <c r="LKC432" s="183"/>
      <c r="LKD432" s="183"/>
      <c r="LKE432" s="183"/>
      <c r="LKF432" s="183"/>
      <c r="LKG432" s="183"/>
      <c r="LKH432" s="183"/>
      <c r="LKI432" s="183"/>
      <c r="LKJ432" s="183"/>
      <c r="LKK432" s="183"/>
      <c r="LKL432" s="183"/>
      <c r="LKM432" s="183"/>
      <c r="LKN432" s="183"/>
      <c r="LKO432" s="183"/>
      <c r="LKP432" s="183"/>
      <c r="LKQ432" s="183"/>
      <c r="LKR432" s="183"/>
      <c r="LKS432" s="183"/>
      <c r="LKT432" s="183"/>
      <c r="LKU432" s="183"/>
      <c r="LKV432" s="183"/>
      <c r="LKW432" s="183"/>
      <c r="LKX432" s="183"/>
      <c r="LKY432" s="183"/>
      <c r="LKZ432" s="183"/>
      <c r="LLA432" s="183"/>
      <c r="LLB432" s="183"/>
      <c r="LLC432" s="183"/>
      <c r="LLD432" s="183"/>
      <c r="LLE432" s="183"/>
      <c r="LLF432" s="183"/>
      <c r="LLG432" s="183"/>
      <c r="LLH432" s="183"/>
      <c r="LLI432" s="183"/>
      <c r="LLJ432" s="183"/>
      <c r="LLK432" s="183"/>
      <c r="LLL432" s="183"/>
      <c r="LLM432" s="183"/>
      <c r="LLN432" s="183"/>
      <c r="LLO432" s="183"/>
      <c r="LLP432" s="183"/>
      <c r="LLQ432" s="183"/>
      <c r="LLR432" s="183"/>
      <c r="LLS432" s="183"/>
      <c r="LLT432" s="183"/>
      <c r="LLU432" s="183"/>
      <c r="LLV432" s="183"/>
      <c r="LLW432" s="183"/>
      <c r="LLX432" s="183"/>
      <c r="LLY432" s="183"/>
      <c r="LLZ432" s="183"/>
      <c r="LMA432" s="183"/>
      <c r="LMB432" s="183"/>
      <c r="LMC432" s="183"/>
      <c r="LMD432" s="183"/>
      <c r="LME432" s="183"/>
      <c r="LMF432" s="183"/>
      <c r="LMG432" s="183"/>
      <c r="LMH432" s="183"/>
      <c r="LMI432" s="183"/>
      <c r="LMJ432" s="183"/>
      <c r="LMK432" s="183"/>
      <c r="LML432" s="183"/>
      <c r="LMM432" s="183"/>
      <c r="LMN432" s="183"/>
      <c r="LMO432" s="183"/>
      <c r="LMP432" s="183"/>
      <c r="LMQ432" s="183"/>
      <c r="LMR432" s="183"/>
      <c r="LMS432" s="183"/>
      <c r="LMT432" s="183"/>
      <c r="LMU432" s="183"/>
      <c r="LMV432" s="183"/>
      <c r="LMW432" s="183"/>
      <c r="LMX432" s="183"/>
      <c r="LMY432" s="183"/>
      <c r="LMZ432" s="183"/>
      <c r="LNA432" s="183"/>
      <c r="LNB432" s="183"/>
      <c r="LNC432" s="183"/>
      <c r="LND432" s="183"/>
      <c r="LNE432" s="183"/>
      <c r="LNF432" s="183"/>
      <c r="LNG432" s="183"/>
      <c r="LNH432" s="183"/>
      <c r="LNI432" s="183"/>
      <c r="LNJ432" s="183"/>
      <c r="LNK432" s="183"/>
      <c r="LNL432" s="183"/>
      <c r="LNM432" s="183"/>
      <c r="LNN432" s="183"/>
      <c r="LNO432" s="183"/>
      <c r="LNP432" s="183"/>
      <c r="LNQ432" s="183"/>
      <c r="LNR432" s="183"/>
      <c r="LNS432" s="183"/>
      <c r="LNT432" s="183"/>
      <c r="LNU432" s="183"/>
      <c r="LNV432" s="183"/>
      <c r="LNW432" s="183"/>
      <c r="LNX432" s="183"/>
      <c r="LNY432" s="183"/>
      <c r="LNZ432" s="183"/>
      <c r="LOA432" s="183"/>
      <c r="LOB432" s="183"/>
      <c r="LOC432" s="183"/>
      <c r="LOD432" s="183"/>
      <c r="LOE432" s="183"/>
      <c r="LOF432" s="183"/>
      <c r="LOG432" s="183"/>
      <c r="LOH432" s="183"/>
      <c r="LOI432" s="183"/>
      <c r="LOJ432" s="183"/>
      <c r="LOK432" s="183"/>
      <c r="LOL432" s="183"/>
      <c r="LOM432" s="183"/>
      <c r="LON432" s="183"/>
      <c r="LOO432" s="183"/>
      <c r="LOP432" s="183"/>
      <c r="LOQ432" s="183"/>
      <c r="LOR432" s="183"/>
      <c r="LOS432" s="183"/>
      <c r="LOT432" s="183"/>
      <c r="LOU432" s="183"/>
      <c r="LOV432" s="183"/>
      <c r="LOW432" s="183"/>
      <c r="LOX432" s="183"/>
      <c r="LOY432" s="183"/>
      <c r="LOZ432" s="183"/>
      <c r="LPA432" s="183"/>
      <c r="LPB432" s="183"/>
      <c r="LPC432" s="183"/>
      <c r="LPD432" s="183"/>
      <c r="LPE432" s="183"/>
      <c r="LPF432" s="183"/>
      <c r="LPG432" s="183"/>
      <c r="LPH432" s="183"/>
      <c r="LPI432" s="183"/>
      <c r="LPJ432" s="183"/>
      <c r="LPK432" s="183"/>
      <c r="LPL432" s="183"/>
      <c r="LPM432" s="183"/>
      <c r="LPN432" s="183"/>
      <c r="LPO432" s="183"/>
      <c r="LPP432" s="183"/>
      <c r="LPQ432" s="183"/>
      <c r="LPR432" s="183"/>
      <c r="LPS432" s="183"/>
      <c r="LPT432" s="183"/>
      <c r="LPU432" s="183"/>
      <c r="LPV432" s="183"/>
      <c r="LPW432" s="183"/>
      <c r="LPX432" s="183"/>
      <c r="LPY432" s="183"/>
      <c r="LPZ432" s="183"/>
      <c r="LQA432" s="183"/>
      <c r="LQB432" s="183"/>
      <c r="LQC432" s="183"/>
      <c r="LQD432" s="183"/>
      <c r="LQE432" s="183"/>
      <c r="LQF432" s="183"/>
      <c r="LQG432" s="183"/>
      <c r="LQH432" s="183"/>
      <c r="LQI432" s="183"/>
      <c r="LQJ432" s="183"/>
      <c r="LQK432" s="183"/>
      <c r="LQL432" s="183"/>
      <c r="LQM432" s="183"/>
      <c r="LQN432" s="183"/>
      <c r="LQO432" s="183"/>
      <c r="LQP432" s="183"/>
      <c r="LQQ432" s="183"/>
      <c r="LQR432" s="183"/>
      <c r="LQS432" s="183"/>
      <c r="LQT432" s="183"/>
      <c r="LQU432" s="183"/>
      <c r="LQV432" s="183"/>
      <c r="LQW432" s="183"/>
      <c r="LQX432" s="183"/>
      <c r="LQY432" s="183"/>
      <c r="LQZ432" s="183"/>
      <c r="LRA432" s="183"/>
      <c r="LRB432" s="183"/>
      <c r="LRC432" s="183"/>
      <c r="LRD432" s="183"/>
      <c r="LRE432" s="183"/>
      <c r="LRF432" s="183"/>
      <c r="LRG432" s="183"/>
      <c r="LRH432" s="183"/>
      <c r="LRI432" s="183"/>
      <c r="LRJ432" s="183"/>
      <c r="LRK432" s="183"/>
      <c r="LRL432" s="183"/>
      <c r="LRM432" s="183"/>
      <c r="LRN432" s="183"/>
      <c r="LRO432" s="183"/>
      <c r="LRP432" s="183"/>
      <c r="LRQ432" s="183"/>
      <c r="LRR432" s="183"/>
      <c r="LRS432" s="183"/>
      <c r="LRT432" s="183"/>
      <c r="LRU432" s="183"/>
      <c r="LRV432" s="183"/>
      <c r="LRW432" s="183"/>
      <c r="LRX432" s="183"/>
      <c r="LRY432" s="183"/>
      <c r="LRZ432" s="183"/>
      <c r="LSA432" s="183"/>
      <c r="LSB432" s="183"/>
      <c r="LSC432" s="183"/>
      <c r="LSD432" s="183"/>
      <c r="LSE432" s="183"/>
      <c r="LSF432" s="183"/>
      <c r="LSG432" s="183"/>
      <c r="LSH432" s="183"/>
      <c r="LSI432" s="183"/>
      <c r="LSJ432" s="183"/>
      <c r="LSK432" s="183"/>
      <c r="LSL432" s="183"/>
      <c r="LSM432" s="183"/>
      <c r="LSN432" s="183"/>
      <c r="LSO432" s="183"/>
      <c r="LSP432" s="183"/>
      <c r="LSQ432" s="183"/>
      <c r="LSR432" s="183"/>
      <c r="LSS432" s="183"/>
      <c r="LST432" s="183"/>
      <c r="LSU432" s="183"/>
      <c r="LSV432" s="183"/>
      <c r="LSW432" s="183"/>
      <c r="LSX432" s="183"/>
      <c r="LSY432" s="183"/>
      <c r="LSZ432" s="183"/>
      <c r="LTA432" s="183"/>
      <c r="LTB432" s="183"/>
      <c r="LTC432" s="183"/>
      <c r="LTD432" s="183"/>
      <c r="LTE432" s="183"/>
      <c r="LTF432" s="183"/>
      <c r="LTG432" s="183"/>
      <c r="LTH432" s="183"/>
      <c r="LTI432" s="183"/>
      <c r="LTJ432" s="183"/>
      <c r="LTK432" s="183"/>
      <c r="LTL432" s="183"/>
      <c r="LTM432" s="183"/>
      <c r="LTN432" s="183"/>
      <c r="LTO432" s="183"/>
      <c r="LTP432" s="183"/>
      <c r="LTQ432" s="183"/>
      <c r="LTR432" s="183"/>
      <c r="LTS432" s="183"/>
      <c r="LTT432" s="183"/>
      <c r="LTU432" s="183"/>
      <c r="LTV432" s="183"/>
      <c r="LTW432" s="183"/>
      <c r="LTX432" s="183"/>
      <c r="LTY432" s="183"/>
      <c r="LTZ432" s="183"/>
      <c r="LUA432" s="183"/>
      <c r="LUB432" s="183"/>
      <c r="LUC432" s="183"/>
      <c r="LUD432" s="183"/>
      <c r="LUE432" s="183"/>
      <c r="LUF432" s="183"/>
      <c r="LUG432" s="183"/>
      <c r="LUH432" s="183"/>
      <c r="LUI432" s="183"/>
      <c r="LUJ432" s="183"/>
      <c r="LUK432" s="183"/>
      <c r="LUL432" s="183"/>
      <c r="LUM432" s="183"/>
      <c r="LUN432" s="183"/>
      <c r="LUO432" s="183"/>
      <c r="LUP432" s="183"/>
      <c r="LUQ432" s="183"/>
      <c r="LUR432" s="183"/>
      <c r="LUS432" s="183"/>
      <c r="LUT432" s="183"/>
      <c r="LUU432" s="183"/>
      <c r="LUV432" s="183"/>
      <c r="LUW432" s="183"/>
      <c r="LUX432" s="183"/>
      <c r="LUY432" s="183"/>
      <c r="LUZ432" s="183"/>
      <c r="LVA432" s="183"/>
      <c r="LVB432" s="183"/>
      <c r="LVC432" s="183"/>
      <c r="LVD432" s="183"/>
      <c r="LVE432" s="183"/>
      <c r="LVF432" s="183"/>
      <c r="LVG432" s="183"/>
      <c r="LVH432" s="183"/>
      <c r="LVI432" s="183"/>
      <c r="LVJ432" s="183"/>
      <c r="LVK432" s="183"/>
      <c r="LVL432" s="183"/>
      <c r="LVM432" s="183"/>
      <c r="LVN432" s="183"/>
      <c r="LVO432" s="183"/>
      <c r="LVP432" s="183"/>
      <c r="LVQ432" s="183"/>
      <c r="LVR432" s="183"/>
      <c r="LVS432" s="183"/>
      <c r="LVT432" s="183"/>
      <c r="LVU432" s="183"/>
      <c r="LVV432" s="183"/>
      <c r="LVW432" s="183"/>
      <c r="LVX432" s="183"/>
      <c r="LVY432" s="183"/>
      <c r="LVZ432" s="183"/>
      <c r="LWA432" s="183"/>
      <c r="LWB432" s="183"/>
      <c r="LWC432" s="183"/>
      <c r="LWD432" s="183"/>
      <c r="LWE432" s="183"/>
      <c r="LWF432" s="183"/>
      <c r="LWG432" s="183"/>
      <c r="LWH432" s="183"/>
      <c r="LWI432" s="183"/>
      <c r="LWJ432" s="183"/>
      <c r="LWK432" s="183"/>
      <c r="LWL432" s="183"/>
      <c r="LWM432" s="183"/>
      <c r="LWN432" s="183"/>
      <c r="LWO432" s="183"/>
      <c r="LWP432" s="183"/>
      <c r="LWQ432" s="183"/>
      <c r="LWR432" s="183"/>
      <c r="LWS432" s="183"/>
      <c r="LWT432" s="183"/>
      <c r="LWU432" s="183"/>
      <c r="LWV432" s="183"/>
      <c r="LWW432" s="183"/>
      <c r="LWX432" s="183"/>
      <c r="LWY432" s="183"/>
      <c r="LWZ432" s="183"/>
      <c r="LXA432" s="183"/>
      <c r="LXB432" s="183"/>
      <c r="LXC432" s="183"/>
      <c r="LXD432" s="183"/>
      <c r="LXE432" s="183"/>
      <c r="LXF432" s="183"/>
      <c r="LXG432" s="183"/>
      <c r="LXH432" s="183"/>
      <c r="LXI432" s="183"/>
      <c r="LXJ432" s="183"/>
      <c r="LXK432" s="183"/>
      <c r="LXL432" s="183"/>
      <c r="LXM432" s="183"/>
      <c r="LXN432" s="183"/>
      <c r="LXO432" s="183"/>
      <c r="LXP432" s="183"/>
      <c r="LXQ432" s="183"/>
      <c r="LXR432" s="183"/>
      <c r="LXS432" s="183"/>
      <c r="LXT432" s="183"/>
      <c r="LXU432" s="183"/>
      <c r="LXV432" s="183"/>
      <c r="LXW432" s="183"/>
      <c r="LXX432" s="183"/>
      <c r="LXY432" s="183"/>
      <c r="LXZ432" s="183"/>
      <c r="LYA432" s="183"/>
      <c r="LYB432" s="183"/>
      <c r="LYC432" s="183"/>
      <c r="LYD432" s="183"/>
      <c r="LYE432" s="183"/>
      <c r="LYF432" s="183"/>
      <c r="LYG432" s="183"/>
      <c r="LYH432" s="183"/>
      <c r="LYI432" s="183"/>
      <c r="LYJ432" s="183"/>
      <c r="LYK432" s="183"/>
      <c r="LYL432" s="183"/>
      <c r="LYM432" s="183"/>
      <c r="LYN432" s="183"/>
      <c r="LYO432" s="183"/>
      <c r="LYP432" s="183"/>
      <c r="LYQ432" s="183"/>
      <c r="LYR432" s="183"/>
      <c r="LYS432" s="183"/>
      <c r="LYT432" s="183"/>
      <c r="LYU432" s="183"/>
      <c r="LYV432" s="183"/>
      <c r="LYW432" s="183"/>
      <c r="LYX432" s="183"/>
      <c r="LYY432" s="183"/>
      <c r="LYZ432" s="183"/>
      <c r="LZA432" s="183"/>
      <c r="LZB432" s="183"/>
      <c r="LZC432" s="183"/>
      <c r="LZD432" s="183"/>
      <c r="LZE432" s="183"/>
      <c r="LZF432" s="183"/>
      <c r="LZG432" s="183"/>
      <c r="LZH432" s="183"/>
      <c r="LZI432" s="183"/>
      <c r="LZJ432" s="183"/>
      <c r="LZK432" s="183"/>
      <c r="LZL432" s="183"/>
      <c r="LZM432" s="183"/>
      <c r="LZN432" s="183"/>
      <c r="LZO432" s="183"/>
      <c r="LZP432" s="183"/>
      <c r="LZQ432" s="183"/>
      <c r="LZR432" s="183"/>
      <c r="LZS432" s="183"/>
      <c r="LZT432" s="183"/>
      <c r="LZU432" s="183"/>
      <c r="LZV432" s="183"/>
      <c r="LZW432" s="183"/>
      <c r="LZX432" s="183"/>
      <c r="LZY432" s="183"/>
      <c r="LZZ432" s="183"/>
      <c r="MAA432" s="183"/>
      <c r="MAB432" s="183"/>
      <c r="MAC432" s="183"/>
      <c r="MAD432" s="183"/>
      <c r="MAE432" s="183"/>
      <c r="MAF432" s="183"/>
      <c r="MAG432" s="183"/>
      <c r="MAH432" s="183"/>
      <c r="MAI432" s="183"/>
      <c r="MAJ432" s="183"/>
      <c r="MAK432" s="183"/>
      <c r="MAL432" s="183"/>
      <c r="MAM432" s="183"/>
      <c r="MAN432" s="183"/>
      <c r="MAO432" s="183"/>
      <c r="MAP432" s="183"/>
      <c r="MAQ432" s="183"/>
      <c r="MAR432" s="183"/>
      <c r="MAS432" s="183"/>
      <c r="MAT432" s="183"/>
      <c r="MAU432" s="183"/>
      <c r="MAV432" s="183"/>
      <c r="MAW432" s="183"/>
      <c r="MAX432" s="183"/>
      <c r="MAY432" s="183"/>
      <c r="MAZ432" s="183"/>
      <c r="MBA432" s="183"/>
      <c r="MBB432" s="183"/>
      <c r="MBC432" s="183"/>
      <c r="MBD432" s="183"/>
      <c r="MBE432" s="183"/>
      <c r="MBF432" s="183"/>
      <c r="MBG432" s="183"/>
      <c r="MBH432" s="183"/>
      <c r="MBI432" s="183"/>
      <c r="MBJ432" s="183"/>
      <c r="MBK432" s="183"/>
      <c r="MBL432" s="183"/>
      <c r="MBM432" s="183"/>
      <c r="MBN432" s="183"/>
      <c r="MBO432" s="183"/>
      <c r="MBP432" s="183"/>
      <c r="MBQ432" s="183"/>
      <c r="MBR432" s="183"/>
      <c r="MBS432" s="183"/>
      <c r="MBT432" s="183"/>
      <c r="MBU432" s="183"/>
      <c r="MBV432" s="183"/>
      <c r="MBW432" s="183"/>
      <c r="MBX432" s="183"/>
      <c r="MBY432" s="183"/>
      <c r="MBZ432" s="183"/>
      <c r="MCA432" s="183"/>
      <c r="MCB432" s="183"/>
      <c r="MCC432" s="183"/>
      <c r="MCD432" s="183"/>
      <c r="MCE432" s="183"/>
      <c r="MCF432" s="183"/>
      <c r="MCG432" s="183"/>
      <c r="MCH432" s="183"/>
      <c r="MCI432" s="183"/>
      <c r="MCJ432" s="183"/>
      <c r="MCK432" s="183"/>
      <c r="MCL432" s="183"/>
      <c r="MCM432" s="183"/>
      <c r="MCN432" s="183"/>
      <c r="MCO432" s="183"/>
      <c r="MCP432" s="183"/>
      <c r="MCQ432" s="183"/>
      <c r="MCR432" s="183"/>
      <c r="MCS432" s="183"/>
      <c r="MCT432" s="183"/>
      <c r="MCU432" s="183"/>
      <c r="MCV432" s="183"/>
      <c r="MCW432" s="183"/>
      <c r="MCX432" s="183"/>
      <c r="MCY432" s="183"/>
      <c r="MCZ432" s="183"/>
      <c r="MDA432" s="183"/>
      <c r="MDB432" s="183"/>
      <c r="MDC432" s="183"/>
      <c r="MDD432" s="183"/>
      <c r="MDE432" s="183"/>
      <c r="MDF432" s="183"/>
      <c r="MDG432" s="183"/>
      <c r="MDH432" s="183"/>
      <c r="MDI432" s="183"/>
      <c r="MDJ432" s="183"/>
      <c r="MDK432" s="183"/>
      <c r="MDL432" s="183"/>
      <c r="MDM432" s="183"/>
      <c r="MDN432" s="183"/>
      <c r="MDO432" s="183"/>
      <c r="MDP432" s="183"/>
      <c r="MDQ432" s="183"/>
      <c r="MDR432" s="183"/>
      <c r="MDS432" s="183"/>
      <c r="MDT432" s="183"/>
      <c r="MDU432" s="183"/>
      <c r="MDV432" s="183"/>
      <c r="MDW432" s="183"/>
      <c r="MDX432" s="183"/>
      <c r="MDY432" s="183"/>
      <c r="MDZ432" s="183"/>
      <c r="MEA432" s="183"/>
      <c r="MEB432" s="183"/>
      <c r="MEC432" s="183"/>
      <c r="MED432" s="183"/>
      <c r="MEE432" s="183"/>
      <c r="MEF432" s="183"/>
      <c r="MEG432" s="183"/>
      <c r="MEH432" s="183"/>
      <c r="MEI432" s="183"/>
      <c r="MEJ432" s="183"/>
      <c r="MEK432" s="183"/>
      <c r="MEL432" s="183"/>
      <c r="MEM432" s="183"/>
      <c r="MEN432" s="183"/>
      <c r="MEO432" s="183"/>
      <c r="MEP432" s="183"/>
      <c r="MEQ432" s="183"/>
      <c r="MER432" s="183"/>
      <c r="MES432" s="183"/>
      <c r="MET432" s="183"/>
      <c r="MEU432" s="183"/>
      <c r="MEV432" s="183"/>
      <c r="MEW432" s="183"/>
      <c r="MEX432" s="183"/>
      <c r="MEY432" s="183"/>
      <c r="MEZ432" s="183"/>
      <c r="MFA432" s="183"/>
      <c r="MFB432" s="183"/>
      <c r="MFC432" s="183"/>
      <c r="MFD432" s="183"/>
      <c r="MFE432" s="183"/>
      <c r="MFF432" s="183"/>
      <c r="MFG432" s="183"/>
      <c r="MFH432" s="183"/>
      <c r="MFI432" s="183"/>
      <c r="MFJ432" s="183"/>
      <c r="MFK432" s="183"/>
      <c r="MFL432" s="183"/>
      <c r="MFM432" s="183"/>
      <c r="MFN432" s="183"/>
      <c r="MFO432" s="183"/>
      <c r="MFP432" s="183"/>
      <c r="MFQ432" s="183"/>
      <c r="MFR432" s="183"/>
      <c r="MFS432" s="183"/>
      <c r="MFT432" s="183"/>
      <c r="MFU432" s="183"/>
      <c r="MFV432" s="183"/>
      <c r="MFW432" s="183"/>
      <c r="MFX432" s="183"/>
      <c r="MFY432" s="183"/>
      <c r="MFZ432" s="183"/>
      <c r="MGA432" s="183"/>
      <c r="MGB432" s="183"/>
      <c r="MGC432" s="183"/>
      <c r="MGD432" s="183"/>
      <c r="MGE432" s="183"/>
      <c r="MGF432" s="183"/>
      <c r="MGG432" s="183"/>
      <c r="MGH432" s="183"/>
      <c r="MGI432" s="183"/>
      <c r="MGJ432" s="183"/>
      <c r="MGK432" s="183"/>
      <c r="MGL432" s="183"/>
      <c r="MGM432" s="183"/>
      <c r="MGN432" s="183"/>
      <c r="MGO432" s="183"/>
      <c r="MGP432" s="183"/>
      <c r="MGQ432" s="183"/>
      <c r="MGR432" s="183"/>
      <c r="MGS432" s="183"/>
      <c r="MGT432" s="183"/>
      <c r="MGU432" s="183"/>
      <c r="MGV432" s="183"/>
      <c r="MGW432" s="183"/>
      <c r="MGX432" s="183"/>
      <c r="MGY432" s="183"/>
      <c r="MGZ432" s="183"/>
      <c r="MHA432" s="183"/>
      <c r="MHB432" s="183"/>
      <c r="MHC432" s="183"/>
      <c r="MHD432" s="183"/>
      <c r="MHE432" s="183"/>
      <c r="MHF432" s="183"/>
      <c r="MHG432" s="183"/>
      <c r="MHH432" s="183"/>
      <c r="MHI432" s="183"/>
      <c r="MHJ432" s="183"/>
      <c r="MHK432" s="183"/>
      <c r="MHL432" s="183"/>
      <c r="MHM432" s="183"/>
      <c r="MHN432" s="183"/>
      <c r="MHO432" s="183"/>
      <c r="MHP432" s="183"/>
      <c r="MHQ432" s="183"/>
      <c r="MHR432" s="183"/>
      <c r="MHS432" s="183"/>
      <c r="MHT432" s="183"/>
      <c r="MHU432" s="183"/>
      <c r="MHV432" s="183"/>
      <c r="MHW432" s="183"/>
      <c r="MHX432" s="183"/>
      <c r="MHY432" s="183"/>
      <c r="MHZ432" s="183"/>
      <c r="MIA432" s="183"/>
      <c r="MIB432" s="183"/>
      <c r="MIC432" s="183"/>
      <c r="MID432" s="183"/>
      <c r="MIE432" s="183"/>
      <c r="MIF432" s="183"/>
      <c r="MIG432" s="183"/>
      <c r="MIH432" s="183"/>
      <c r="MII432" s="183"/>
      <c r="MIJ432" s="183"/>
      <c r="MIK432" s="183"/>
      <c r="MIL432" s="183"/>
      <c r="MIM432" s="183"/>
      <c r="MIN432" s="183"/>
      <c r="MIO432" s="183"/>
      <c r="MIP432" s="183"/>
      <c r="MIQ432" s="183"/>
      <c r="MIR432" s="183"/>
      <c r="MIS432" s="183"/>
      <c r="MIT432" s="183"/>
      <c r="MIU432" s="183"/>
      <c r="MIV432" s="183"/>
      <c r="MIW432" s="183"/>
      <c r="MIX432" s="183"/>
      <c r="MIY432" s="183"/>
      <c r="MIZ432" s="183"/>
      <c r="MJA432" s="183"/>
      <c r="MJB432" s="183"/>
      <c r="MJC432" s="183"/>
      <c r="MJD432" s="183"/>
      <c r="MJE432" s="183"/>
      <c r="MJF432" s="183"/>
      <c r="MJG432" s="183"/>
      <c r="MJH432" s="183"/>
      <c r="MJI432" s="183"/>
      <c r="MJJ432" s="183"/>
      <c r="MJK432" s="183"/>
      <c r="MJL432" s="183"/>
      <c r="MJM432" s="183"/>
      <c r="MJN432" s="183"/>
      <c r="MJO432" s="183"/>
      <c r="MJP432" s="183"/>
      <c r="MJQ432" s="183"/>
      <c r="MJR432" s="183"/>
      <c r="MJS432" s="183"/>
      <c r="MJT432" s="183"/>
      <c r="MJU432" s="183"/>
      <c r="MJV432" s="183"/>
      <c r="MJW432" s="183"/>
      <c r="MJX432" s="183"/>
      <c r="MJY432" s="183"/>
      <c r="MJZ432" s="183"/>
      <c r="MKA432" s="183"/>
      <c r="MKB432" s="183"/>
      <c r="MKC432" s="183"/>
      <c r="MKD432" s="183"/>
      <c r="MKE432" s="183"/>
      <c r="MKF432" s="183"/>
      <c r="MKG432" s="183"/>
      <c r="MKH432" s="183"/>
      <c r="MKI432" s="183"/>
      <c r="MKJ432" s="183"/>
      <c r="MKK432" s="183"/>
      <c r="MKL432" s="183"/>
      <c r="MKM432" s="183"/>
      <c r="MKN432" s="183"/>
      <c r="MKO432" s="183"/>
      <c r="MKP432" s="183"/>
      <c r="MKQ432" s="183"/>
      <c r="MKR432" s="183"/>
      <c r="MKS432" s="183"/>
      <c r="MKT432" s="183"/>
      <c r="MKU432" s="183"/>
      <c r="MKV432" s="183"/>
      <c r="MKW432" s="183"/>
      <c r="MKX432" s="183"/>
      <c r="MKY432" s="183"/>
      <c r="MKZ432" s="183"/>
      <c r="MLA432" s="183"/>
      <c r="MLB432" s="183"/>
      <c r="MLC432" s="183"/>
      <c r="MLD432" s="183"/>
      <c r="MLE432" s="183"/>
      <c r="MLF432" s="183"/>
      <c r="MLG432" s="183"/>
      <c r="MLH432" s="183"/>
      <c r="MLI432" s="183"/>
      <c r="MLJ432" s="183"/>
      <c r="MLK432" s="183"/>
      <c r="MLL432" s="183"/>
      <c r="MLM432" s="183"/>
      <c r="MLN432" s="183"/>
      <c r="MLO432" s="183"/>
      <c r="MLP432" s="183"/>
      <c r="MLQ432" s="183"/>
      <c r="MLR432" s="183"/>
      <c r="MLS432" s="183"/>
      <c r="MLT432" s="183"/>
      <c r="MLU432" s="183"/>
      <c r="MLV432" s="183"/>
      <c r="MLW432" s="183"/>
      <c r="MLX432" s="183"/>
      <c r="MLY432" s="183"/>
      <c r="MLZ432" s="183"/>
      <c r="MMA432" s="183"/>
      <c r="MMB432" s="183"/>
      <c r="MMC432" s="183"/>
      <c r="MMD432" s="183"/>
      <c r="MME432" s="183"/>
      <c r="MMF432" s="183"/>
      <c r="MMG432" s="183"/>
      <c r="MMH432" s="183"/>
      <c r="MMI432" s="183"/>
      <c r="MMJ432" s="183"/>
      <c r="MMK432" s="183"/>
      <c r="MML432" s="183"/>
      <c r="MMM432" s="183"/>
      <c r="MMN432" s="183"/>
      <c r="MMO432" s="183"/>
      <c r="MMP432" s="183"/>
      <c r="MMQ432" s="183"/>
      <c r="MMR432" s="183"/>
      <c r="MMS432" s="183"/>
      <c r="MMT432" s="183"/>
      <c r="MMU432" s="183"/>
      <c r="MMV432" s="183"/>
      <c r="MMW432" s="183"/>
      <c r="MMX432" s="183"/>
      <c r="MMY432" s="183"/>
      <c r="MMZ432" s="183"/>
      <c r="MNA432" s="183"/>
      <c r="MNB432" s="183"/>
      <c r="MNC432" s="183"/>
      <c r="MND432" s="183"/>
      <c r="MNE432" s="183"/>
      <c r="MNF432" s="183"/>
      <c r="MNG432" s="183"/>
      <c r="MNH432" s="183"/>
      <c r="MNI432" s="183"/>
      <c r="MNJ432" s="183"/>
      <c r="MNK432" s="183"/>
      <c r="MNL432" s="183"/>
      <c r="MNM432" s="183"/>
      <c r="MNN432" s="183"/>
      <c r="MNO432" s="183"/>
      <c r="MNP432" s="183"/>
      <c r="MNQ432" s="183"/>
      <c r="MNR432" s="183"/>
      <c r="MNS432" s="183"/>
      <c r="MNT432" s="183"/>
      <c r="MNU432" s="183"/>
      <c r="MNV432" s="183"/>
      <c r="MNW432" s="183"/>
      <c r="MNX432" s="183"/>
      <c r="MNY432" s="183"/>
      <c r="MNZ432" s="183"/>
      <c r="MOA432" s="183"/>
      <c r="MOB432" s="183"/>
      <c r="MOC432" s="183"/>
      <c r="MOD432" s="183"/>
      <c r="MOE432" s="183"/>
      <c r="MOF432" s="183"/>
      <c r="MOG432" s="183"/>
      <c r="MOH432" s="183"/>
      <c r="MOI432" s="183"/>
      <c r="MOJ432" s="183"/>
      <c r="MOK432" s="183"/>
      <c r="MOL432" s="183"/>
      <c r="MOM432" s="183"/>
      <c r="MON432" s="183"/>
      <c r="MOO432" s="183"/>
      <c r="MOP432" s="183"/>
      <c r="MOQ432" s="183"/>
      <c r="MOR432" s="183"/>
      <c r="MOS432" s="183"/>
      <c r="MOT432" s="183"/>
      <c r="MOU432" s="183"/>
      <c r="MOV432" s="183"/>
      <c r="MOW432" s="183"/>
      <c r="MOX432" s="183"/>
      <c r="MOY432" s="183"/>
      <c r="MOZ432" s="183"/>
      <c r="MPA432" s="183"/>
      <c r="MPB432" s="183"/>
      <c r="MPC432" s="183"/>
      <c r="MPD432" s="183"/>
      <c r="MPE432" s="183"/>
      <c r="MPF432" s="183"/>
      <c r="MPG432" s="183"/>
      <c r="MPH432" s="183"/>
      <c r="MPI432" s="183"/>
      <c r="MPJ432" s="183"/>
      <c r="MPK432" s="183"/>
      <c r="MPL432" s="183"/>
      <c r="MPM432" s="183"/>
      <c r="MPN432" s="183"/>
      <c r="MPO432" s="183"/>
      <c r="MPP432" s="183"/>
      <c r="MPQ432" s="183"/>
      <c r="MPR432" s="183"/>
      <c r="MPS432" s="183"/>
      <c r="MPT432" s="183"/>
      <c r="MPU432" s="183"/>
      <c r="MPV432" s="183"/>
      <c r="MPW432" s="183"/>
      <c r="MPX432" s="183"/>
      <c r="MPY432" s="183"/>
      <c r="MPZ432" s="183"/>
      <c r="MQA432" s="183"/>
      <c r="MQB432" s="183"/>
      <c r="MQC432" s="183"/>
      <c r="MQD432" s="183"/>
      <c r="MQE432" s="183"/>
      <c r="MQF432" s="183"/>
      <c r="MQG432" s="183"/>
      <c r="MQH432" s="183"/>
      <c r="MQI432" s="183"/>
      <c r="MQJ432" s="183"/>
      <c r="MQK432" s="183"/>
      <c r="MQL432" s="183"/>
      <c r="MQM432" s="183"/>
      <c r="MQN432" s="183"/>
      <c r="MQO432" s="183"/>
      <c r="MQP432" s="183"/>
      <c r="MQQ432" s="183"/>
      <c r="MQR432" s="183"/>
      <c r="MQS432" s="183"/>
      <c r="MQT432" s="183"/>
      <c r="MQU432" s="183"/>
      <c r="MQV432" s="183"/>
      <c r="MQW432" s="183"/>
      <c r="MQX432" s="183"/>
      <c r="MQY432" s="183"/>
      <c r="MQZ432" s="183"/>
      <c r="MRA432" s="183"/>
      <c r="MRB432" s="183"/>
      <c r="MRC432" s="183"/>
      <c r="MRD432" s="183"/>
      <c r="MRE432" s="183"/>
      <c r="MRF432" s="183"/>
      <c r="MRG432" s="183"/>
      <c r="MRH432" s="183"/>
      <c r="MRI432" s="183"/>
      <c r="MRJ432" s="183"/>
      <c r="MRK432" s="183"/>
      <c r="MRL432" s="183"/>
      <c r="MRM432" s="183"/>
      <c r="MRN432" s="183"/>
      <c r="MRO432" s="183"/>
      <c r="MRP432" s="183"/>
      <c r="MRQ432" s="183"/>
      <c r="MRR432" s="183"/>
      <c r="MRS432" s="183"/>
      <c r="MRT432" s="183"/>
      <c r="MRU432" s="183"/>
      <c r="MRV432" s="183"/>
      <c r="MRW432" s="183"/>
      <c r="MRX432" s="183"/>
      <c r="MRY432" s="183"/>
      <c r="MRZ432" s="183"/>
      <c r="MSA432" s="183"/>
      <c r="MSB432" s="183"/>
      <c r="MSC432" s="183"/>
      <c r="MSD432" s="183"/>
      <c r="MSE432" s="183"/>
      <c r="MSF432" s="183"/>
      <c r="MSG432" s="183"/>
      <c r="MSH432" s="183"/>
      <c r="MSI432" s="183"/>
      <c r="MSJ432" s="183"/>
      <c r="MSK432" s="183"/>
      <c r="MSL432" s="183"/>
      <c r="MSM432" s="183"/>
      <c r="MSN432" s="183"/>
      <c r="MSO432" s="183"/>
      <c r="MSP432" s="183"/>
      <c r="MSQ432" s="183"/>
      <c r="MSR432" s="183"/>
      <c r="MSS432" s="183"/>
      <c r="MST432" s="183"/>
      <c r="MSU432" s="183"/>
      <c r="MSV432" s="183"/>
      <c r="MSW432" s="183"/>
      <c r="MSX432" s="183"/>
      <c r="MSY432" s="183"/>
      <c r="MSZ432" s="183"/>
      <c r="MTA432" s="183"/>
      <c r="MTB432" s="183"/>
      <c r="MTC432" s="183"/>
      <c r="MTD432" s="183"/>
      <c r="MTE432" s="183"/>
      <c r="MTF432" s="183"/>
      <c r="MTG432" s="183"/>
      <c r="MTH432" s="183"/>
      <c r="MTI432" s="183"/>
      <c r="MTJ432" s="183"/>
      <c r="MTK432" s="183"/>
      <c r="MTL432" s="183"/>
      <c r="MTM432" s="183"/>
      <c r="MTN432" s="183"/>
      <c r="MTO432" s="183"/>
      <c r="MTP432" s="183"/>
      <c r="MTQ432" s="183"/>
      <c r="MTR432" s="183"/>
      <c r="MTS432" s="183"/>
      <c r="MTT432" s="183"/>
      <c r="MTU432" s="183"/>
      <c r="MTV432" s="183"/>
      <c r="MTW432" s="183"/>
      <c r="MTX432" s="183"/>
      <c r="MTY432" s="183"/>
      <c r="MTZ432" s="183"/>
      <c r="MUA432" s="183"/>
      <c r="MUB432" s="183"/>
      <c r="MUC432" s="183"/>
      <c r="MUD432" s="183"/>
      <c r="MUE432" s="183"/>
      <c r="MUF432" s="183"/>
      <c r="MUG432" s="183"/>
      <c r="MUH432" s="183"/>
      <c r="MUI432" s="183"/>
      <c r="MUJ432" s="183"/>
      <c r="MUK432" s="183"/>
      <c r="MUL432" s="183"/>
      <c r="MUM432" s="183"/>
      <c r="MUN432" s="183"/>
      <c r="MUO432" s="183"/>
      <c r="MUP432" s="183"/>
      <c r="MUQ432" s="183"/>
      <c r="MUR432" s="183"/>
      <c r="MUS432" s="183"/>
      <c r="MUT432" s="183"/>
      <c r="MUU432" s="183"/>
      <c r="MUV432" s="183"/>
      <c r="MUW432" s="183"/>
      <c r="MUX432" s="183"/>
      <c r="MUY432" s="183"/>
      <c r="MUZ432" s="183"/>
      <c r="MVA432" s="183"/>
      <c r="MVB432" s="183"/>
      <c r="MVC432" s="183"/>
      <c r="MVD432" s="183"/>
      <c r="MVE432" s="183"/>
      <c r="MVF432" s="183"/>
      <c r="MVG432" s="183"/>
      <c r="MVH432" s="183"/>
      <c r="MVI432" s="183"/>
      <c r="MVJ432" s="183"/>
      <c r="MVK432" s="183"/>
      <c r="MVL432" s="183"/>
      <c r="MVM432" s="183"/>
      <c r="MVN432" s="183"/>
      <c r="MVO432" s="183"/>
      <c r="MVP432" s="183"/>
      <c r="MVQ432" s="183"/>
      <c r="MVR432" s="183"/>
      <c r="MVS432" s="183"/>
      <c r="MVT432" s="183"/>
      <c r="MVU432" s="183"/>
      <c r="MVV432" s="183"/>
      <c r="MVW432" s="183"/>
      <c r="MVX432" s="183"/>
      <c r="MVY432" s="183"/>
      <c r="MVZ432" s="183"/>
      <c r="MWA432" s="183"/>
      <c r="MWB432" s="183"/>
      <c r="MWC432" s="183"/>
      <c r="MWD432" s="183"/>
      <c r="MWE432" s="183"/>
      <c r="MWF432" s="183"/>
      <c r="MWG432" s="183"/>
      <c r="MWH432" s="183"/>
      <c r="MWI432" s="183"/>
      <c r="MWJ432" s="183"/>
      <c r="MWK432" s="183"/>
      <c r="MWL432" s="183"/>
      <c r="MWM432" s="183"/>
      <c r="MWN432" s="183"/>
      <c r="MWO432" s="183"/>
      <c r="MWP432" s="183"/>
      <c r="MWQ432" s="183"/>
      <c r="MWR432" s="183"/>
      <c r="MWS432" s="183"/>
      <c r="MWT432" s="183"/>
      <c r="MWU432" s="183"/>
      <c r="MWV432" s="183"/>
      <c r="MWW432" s="183"/>
      <c r="MWX432" s="183"/>
      <c r="MWY432" s="183"/>
      <c r="MWZ432" s="183"/>
      <c r="MXA432" s="183"/>
      <c r="MXB432" s="183"/>
      <c r="MXC432" s="183"/>
      <c r="MXD432" s="183"/>
      <c r="MXE432" s="183"/>
      <c r="MXF432" s="183"/>
      <c r="MXG432" s="183"/>
      <c r="MXH432" s="183"/>
      <c r="MXI432" s="183"/>
      <c r="MXJ432" s="183"/>
      <c r="MXK432" s="183"/>
      <c r="MXL432" s="183"/>
      <c r="MXM432" s="183"/>
      <c r="MXN432" s="183"/>
      <c r="MXO432" s="183"/>
      <c r="MXP432" s="183"/>
      <c r="MXQ432" s="183"/>
      <c r="MXR432" s="183"/>
      <c r="MXS432" s="183"/>
      <c r="MXT432" s="183"/>
      <c r="MXU432" s="183"/>
      <c r="MXV432" s="183"/>
      <c r="MXW432" s="183"/>
      <c r="MXX432" s="183"/>
      <c r="MXY432" s="183"/>
      <c r="MXZ432" s="183"/>
      <c r="MYA432" s="183"/>
      <c r="MYB432" s="183"/>
      <c r="MYC432" s="183"/>
      <c r="MYD432" s="183"/>
      <c r="MYE432" s="183"/>
      <c r="MYF432" s="183"/>
      <c r="MYG432" s="183"/>
      <c r="MYH432" s="183"/>
      <c r="MYI432" s="183"/>
      <c r="MYJ432" s="183"/>
      <c r="MYK432" s="183"/>
      <c r="MYL432" s="183"/>
      <c r="MYM432" s="183"/>
      <c r="MYN432" s="183"/>
      <c r="MYO432" s="183"/>
      <c r="MYP432" s="183"/>
      <c r="MYQ432" s="183"/>
      <c r="MYR432" s="183"/>
      <c r="MYS432" s="183"/>
      <c r="MYT432" s="183"/>
      <c r="MYU432" s="183"/>
      <c r="MYV432" s="183"/>
      <c r="MYW432" s="183"/>
      <c r="MYX432" s="183"/>
      <c r="MYY432" s="183"/>
      <c r="MYZ432" s="183"/>
      <c r="MZA432" s="183"/>
      <c r="MZB432" s="183"/>
      <c r="MZC432" s="183"/>
      <c r="MZD432" s="183"/>
      <c r="MZE432" s="183"/>
      <c r="MZF432" s="183"/>
      <c r="MZG432" s="183"/>
      <c r="MZH432" s="183"/>
      <c r="MZI432" s="183"/>
      <c r="MZJ432" s="183"/>
      <c r="MZK432" s="183"/>
      <c r="MZL432" s="183"/>
      <c r="MZM432" s="183"/>
      <c r="MZN432" s="183"/>
      <c r="MZO432" s="183"/>
      <c r="MZP432" s="183"/>
      <c r="MZQ432" s="183"/>
      <c r="MZR432" s="183"/>
      <c r="MZS432" s="183"/>
      <c r="MZT432" s="183"/>
      <c r="MZU432" s="183"/>
      <c r="MZV432" s="183"/>
      <c r="MZW432" s="183"/>
      <c r="MZX432" s="183"/>
      <c r="MZY432" s="183"/>
      <c r="MZZ432" s="183"/>
      <c r="NAA432" s="183"/>
      <c r="NAB432" s="183"/>
      <c r="NAC432" s="183"/>
      <c r="NAD432" s="183"/>
      <c r="NAE432" s="183"/>
      <c r="NAF432" s="183"/>
      <c r="NAG432" s="183"/>
      <c r="NAH432" s="183"/>
      <c r="NAI432" s="183"/>
      <c r="NAJ432" s="183"/>
      <c r="NAK432" s="183"/>
      <c r="NAL432" s="183"/>
      <c r="NAM432" s="183"/>
      <c r="NAN432" s="183"/>
      <c r="NAO432" s="183"/>
      <c r="NAP432" s="183"/>
      <c r="NAQ432" s="183"/>
      <c r="NAR432" s="183"/>
      <c r="NAS432" s="183"/>
      <c r="NAT432" s="183"/>
      <c r="NAU432" s="183"/>
      <c r="NAV432" s="183"/>
      <c r="NAW432" s="183"/>
      <c r="NAX432" s="183"/>
      <c r="NAY432" s="183"/>
      <c r="NAZ432" s="183"/>
      <c r="NBA432" s="183"/>
      <c r="NBB432" s="183"/>
      <c r="NBC432" s="183"/>
      <c r="NBD432" s="183"/>
      <c r="NBE432" s="183"/>
      <c r="NBF432" s="183"/>
      <c r="NBG432" s="183"/>
      <c r="NBH432" s="183"/>
      <c r="NBI432" s="183"/>
      <c r="NBJ432" s="183"/>
      <c r="NBK432" s="183"/>
      <c r="NBL432" s="183"/>
      <c r="NBM432" s="183"/>
      <c r="NBN432" s="183"/>
      <c r="NBO432" s="183"/>
      <c r="NBP432" s="183"/>
      <c r="NBQ432" s="183"/>
      <c r="NBR432" s="183"/>
      <c r="NBS432" s="183"/>
      <c r="NBT432" s="183"/>
      <c r="NBU432" s="183"/>
      <c r="NBV432" s="183"/>
      <c r="NBW432" s="183"/>
      <c r="NBX432" s="183"/>
      <c r="NBY432" s="183"/>
      <c r="NBZ432" s="183"/>
      <c r="NCA432" s="183"/>
      <c r="NCB432" s="183"/>
      <c r="NCC432" s="183"/>
      <c r="NCD432" s="183"/>
      <c r="NCE432" s="183"/>
      <c r="NCF432" s="183"/>
      <c r="NCG432" s="183"/>
      <c r="NCH432" s="183"/>
      <c r="NCI432" s="183"/>
      <c r="NCJ432" s="183"/>
      <c r="NCK432" s="183"/>
      <c r="NCL432" s="183"/>
      <c r="NCM432" s="183"/>
      <c r="NCN432" s="183"/>
      <c r="NCO432" s="183"/>
      <c r="NCP432" s="183"/>
      <c r="NCQ432" s="183"/>
      <c r="NCR432" s="183"/>
      <c r="NCS432" s="183"/>
      <c r="NCT432" s="183"/>
      <c r="NCU432" s="183"/>
      <c r="NCV432" s="183"/>
      <c r="NCW432" s="183"/>
      <c r="NCX432" s="183"/>
      <c r="NCY432" s="183"/>
      <c r="NCZ432" s="183"/>
      <c r="NDA432" s="183"/>
      <c r="NDB432" s="183"/>
      <c r="NDC432" s="183"/>
      <c r="NDD432" s="183"/>
      <c r="NDE432" s="183"/>
      <c r="NDF432" s="183"/>
      <c r="NDG432" s="183"/>
      <c r="NDH432" s="183"/>
      <c r="NDI432" s="183"/>
      <c r="NDJ432" s="183"/>
      <c r="NDK432" s="183"/>
      <c r="NDL432" s="183"/>
      <c r="NDM432" s="183"/>
      <c r="NDN432" s="183"/>
      <c r="NDO432" s="183"/>
      <c r="NDP432" s="183"/>
      <c r="NDQ432" s="183"/>
      <c r="NDR432" s="183"/>
      <c r="NDS432" s="183"/>
      <c r="NDT432" s="183"/>
      <c r="NDU432" s="183"/>
      <c r="NDV432" s="183"/>
      <c r="NDW432" s="183"/>
      <c r="NDX432" s="183"/>
      <c r="NDY432" s="183"/>
      <c r="NDZ432" s="183"/>
      <c r="NEA432" s="183"/>
      <c r="NEB432" s="183"/>
      <c r="NEC432" s="183"/>
      <c r="NED432" s="183"/>
      <c r="NEE432" s="183"/>
      <c r="NEF432" s="183"/>
      <c r="NEG432" s="183"/>
      <c r="NEH432" s="183"/>
      <c r="NEI432" s="183"/>
      <c r="NEJ432" s="183"/>
      <c r="NEK432" s="183"/>
      <c r="NEL432" s="183"/>
      <c r="NEM432" s="183"/>
      <c r="NEN432" s="183"/>
      <c r="NEO432" s="183"/>
      <c r="NEP432" s="183"/>
      <c r="NEQ432" s="183"/>
      <c r="NER432" s="183"/>
      <c r="NES432" s="183"/>
      <c r="NET432" s="183"/>
      <c r="NEU432" s="183"/>
      <c r="NEV432" s="183"/>
      <c r="NEW432" s="183"/>
      <c r="NEX432" s="183"/>
      <c r="NEY432" s="183"/>
      <c r="NEZ432" s="183"/>
      <c r="NFA432" s="183"/>
      <c r="NFB432" s="183"/>
      <c r="NFC432" s="183"/>
      <c r="NFD432" s="183"/>
      <c r="NFE432" s="183"/>
      <c r="NFF432" s="183"/>
      <c r="NFG432" s="183"/>
      <c r="NFH432" s="183"/>
      <c r="NFI432" s="183"/>
      <c r="NFJ432" s="183"/>
      <c r="NFK432" s="183"/>
      <c r="NFL432" s="183"/>
      <c r="NFM432" s="183"/>
      <c r="NFN432" s="183"/>
      <c r="NFO432" s="183"/>
      <c r="NFP432" s="183"/>
      <c r="NFQ432" s="183"/>
      <c r="NFR432" s="183"/>
      <c r="NFS432" s="183"/>
      <c r="NFT432" s="183"/>
      <c r="NFU432" s="183"/>
      <c r="NFV432" s="183"/>
      <c r="NFW432" s="183"/>
      <c r="NFX432" s="183"/>
      <c r="NFY432" s="183"/>
      <c r="NFZ432" s="183"/>
      <c r="NGA432" s="183"/>
      <c r="NGB432" s="183"/>
      <c r="NGC432" s="183"/>
      <c r="NGD432" s="183"/>
      <c r="NGE432" s="183"/>
      <c r="NGF432" s="183"/>
      <c r="NGG432" s="183"/>
      <c r="NGH432" s="183"/>
      <c r="NGI432" s="183"/>
      <c r="NGJ432" s="183"/>
      <c r="NGK432" s="183"/>
      <c r="NGL432" s="183"/>
      <c r="NGM432" s="183"/>
      <c r="NGN432" s="183"/>
      <c r="NGO432" s="183"/>
      <c r="NGP432" s="183"/>
      <c r="NGQ432" s="183"/>
      <c r="NGR432" s="183"/>
      <c r="NGS432" s="183"/>
      <c r="NGT432" s="183"/>
      <c r="NGU432" s="183"/>
      <c r="NGV432" s="183"/>
      <c r="NGW432" s="183"/>
      <c r="NGX432" s="183"/>
      <c r="NGY432" s="183"/>
      <c r="NGZ432" s="183"/>
      <c r="NHA432" s="183"/>
      <c r="NHB432" s="183"/>
      <c r="NHC432" s="183"/>
      <c r="NHD432" s="183"/>
      <c r="NHE432" s="183"/>
      <c r="NHF432" s="183"/>
      <c r="NHG432" s="183"/>
      <c r="NHH432" s="183"/>
      <c r="NHI432" s="183"/>
      <c r="NHJ432" s="183"/>
      <c r="NHK432" s="183"/>
      <c r="NHL432" s="183"/>
      <c r="NHM432" s="183"/>
      <c r="NHN432" s="183"/>
      <c r="NHO432" s="183"/>
      <c r="NHP432" s="183"/>
      <c r="NHQ432" s="183"/>
      <c r="NHR432" s="183"/>
      <c r="NHS432" s="183"/>
      <c r="NHT432" s="183"/>
      <c r="NHU432" s="183"/>
      <c r="NHV432" s="183"/>
      <c r="NHW432" s="183"/>
      <c r="NHX432" s="183"/>
      <c r="NHY432" s="183"/>
      <c r="NHZ432" s="183"/>
      <c r="NIA432" s="183"/>
      <c r="NIB432" s="183"/>
      <c r="NIC432" s="183"/>
      <c r="NID432" s="183"/>
      <c r="NIE432" s="183"/>
      <c r="NIF432" s="183"/>
      <c r="NIG432" s="183"/>
      <c r="NIH432" s="183"/>
      <c r="NII432" s="183"/>
      <c r="NIJ432" s="183"/>
      <c r="NIK432" s="183"/>
      <c r="NIL432" s="183"/>
      <c r="NIM432" s="183"/>
      <c r="NIN432" s="183"/>
      <c r="NIO432" s="183"/>
      <c r="NIP432" s="183"/>
      <c r="NIQ432" s="183"/>
      <c r="NIR432" s="183"/>
      <c r="NIS432" s="183"/>
      <c r="NIT432" s="183"/>
      <c r="NIU432" s="183"/>
      <c r="NIV432" s="183"/>
      <c r="NIW432" s="183"/>
      <c r="NIX432" s="183"/>
      <c r="NIY432" s="183"/>
      <c r="NIZ432" s="183"/>
      <c r="NJA432" s="183"/>
      <c r="NJB432" s="183"/>
      <c r="NJC432" s="183"/>
      <c r="NJD432" s="183"/>
      <c r="NJE432" s="183"/>
      <c r="NJF432" s="183"/>
      <c r="NJG432" s="183"/>
      <c r="NJH432" s="183"/>
      <c r="NJI432" s="183"/>
      <c r="NJJ432" s="183"/>
      <c r="NJK432" s="183"/>
      <c r="NJL432" s="183"/>
      <c r="NJM432" s="183"/>
      <c r="NJN432" s="183"/>
      <c r="NJO432" s="183"/>
      <c r="NJP432" s="183"/>
      <c r="NJQ432" s="183"/>
      <c r="NJR432" s="183"/>
      <c r="NJS432" s="183"/>
      <c r="NJT432" s="183"/>
      <c r="NJU432" s="183"/>
      <c r="NJV432" s="183"/>
      <c r="NJW432" s="183"/>
      <c r="NJX432" s="183"/>
      <c r="NJY432" s="183"/>
      <c r="NJZ432" s="183"/>
      <c r="NKA432" s="183"/>
      <c r="NKB432" s="183"/>
      <c r="NKC432" s="183"/>
      <c r="NKD432" s="183"/>
      <c r="NKE432" s="183"/>
      <c r="NKF432" s="183"/>
      <c r="NKG432" s="183"/>
      <c r="NKH432" s="183"/>
      <c r="NKI432" s="183"/>
      <c r="NKJ432" s="183"/>
      <c r="NKK432" s="183"/>
      <c r="NKL432" s="183"/>
      <c r="NKM432" s="183"/>
      <c r="NKN432" s="183"/>
      <c r="NKO432" s="183"/>
      <c r="NKP432" s="183"/>
      <c r="NKQ432" s="183"/>
      <c r="NKR432" s="183"/>
      <c r="NKS432" s="183"/>
      <c r="NKT432" s="183"/>
      <c r="NKU432" s="183"/>
      <c r="NKV432" s="183"/>
      <c r="NKW432" s="183"/>
      <c r="NKX432" s="183"/>
      <c r="NKY432" s="183"/>
      <c r="NKZ432" s="183"/>
      <c r="NLA432" s="183"/>
      <c r="NLB432" s="183"/>
      <c r="NLC432" s="183"/>
      <c r="NLD432" s="183"/>
      <c r="NLE432" s="183"/>
      <c r="NLF432" s="183"/>
      <c r="NLG432" s="183"/>
      <c r="NLH432" s="183"/>
      <c r="NLI432" s="183"/>
      <c r="NLJ432" s="183"/>
      <c r="NLK432" s="183"/>
      <c r="NLL432" s="183"/>
      <c r="NLM432" s="183"/>
      <c r="NLN432" s="183"/>
      <c r="NLO432" s="183"/>
      <c r="NLP432" s="183"/>
      <c r="NLQ432" s="183"/>
      <c r="NLR432" s="183"/>
      <c r="NLS432" s="183"/>
      <c r="NLT432" s="183"/>
      <c r="NLU432" s="183"/>
      <c r="NLV432" s="183"/>
      <c r="NLW432" s="183"/>
      <c r="NLX432" s="183"/>
      <c r="NLY432" s="183"/>
      <c r="NLZ432" s="183"/>
      <c r="NMA432" s="183"/>
      <c r="NMB432" s="183"/>
      <c r="NMC432" s="183"/>
      <c r="NMD432" s="183"/>
      <c r="NME432" s="183"/>
      <c r="NMF432" s="183"/>
      <c r="NMG432" s="183"/>
      <c r="NMH432" s="183"/>
      <c r="NMI432" s="183"/>
      <c r="NMJ432" s="183"/>
      <c r="NMK432" s="183"/>
      <c r="NML432" s="183"/>
      <c r="NMM432" s="183"/>
      <c r="NMN432" s="183"/>
      <c r="NMO432" s="183"/>
      <c r="NMP432" s="183"/>
      <c r="NMQ432" s="183"/>
      <c r="NMR432" s="183"/>
      <c r="NMS432" s="183"/>
      <c r="NMT432" s="183"/>
      <c r="NMU432" s="183"/>
      <c r="NMV432" s="183"/>
      <c r="NMW432" s="183"/>
      <c r="NMX432" s="183"/>
      <c r="NMY432" s="183"/>
      <c r="NMZ432" s="183"/>
      <c r="NNA432" s="183"/>
      <c r="NNB432" s="183"/>
      <c r="NNC432" s="183"/>
      <c r="NND432" s="183"/>
      <c r="NNE432" s="183"/>
      <c r="NNF432" s="183"/>
      <c r="NNG432" s="183"/>
      <c r="NNH432" s="183"/>
      <c r="NNI432" s="183"/>
      <c r="NNJ432" s="183"/>
      <c r="NNK432" s="183"/>
      <c r="NNL432" s="183"/>
      <c r="NNM432" s="183"/>
      <c r="NNN432" s="183"/>
      <c r="NNO432" s="183"/>
      <c r="NNP432" s="183"/>
      <c r="NNQ432" s="183"/>
      <c r="NNR432" s="183"/>
      <c r="NNS432" s="183"/>
      <c r="NNT432" s="183"/>
      <c r="NNU432" s="183"/>
      <c r="NNV432" s="183"/>
      <c r="NNW432" s="183"/>
      <c r="NNX432" s="183"/>
      <c r="NNY432" s="183"/>
      <c r="NNZ432" s="183"/>
      <c r="NOA432" s="183"/>
      <c r="NOB432" s="183"/>
      <c r="NOC432" s="183"/>
      <c r="NOD432" s="183"/>
      <c r="NOE432" s="183"/>
      <c r="NOF432" s="183"/>
      <c r="NOG432" s="183"/>
      <c r="NOH432" s="183"/>
      <c r="NOI432" s="183"/>
      <c r="NOJ432" s="183"/>
      <c r="NOK432" s="183"/>
      <c r="NOL432" s="183"/>
      <c r="NOM432" s="183"/>
      <c r="NON432" s="183"/>
      <c r="NOO432" s="183"/>
      <c r="NOP432" s="183"/>
      <c r="NOQ432" s="183"/>
      <c r="NOR432" s="183"/>
      <c r="NOS432" s="183"/>
      <c r="NOT432" s="183"/>
      <c r="NOU432" s="183"/>
      <c r="NOV432" s="183"/>
      <c r="NOW432" s="183"/>
      <c r="NOX432" s="183"/>
      <c r="NOY432" s="183"/>
      <c r="NOZ432" s="183"/>
      <c r="NPA432" s="183"/>
      <c r="NPB432" s="183"/>
      <c r="NPC432" s="183"/>
      <c r="NPD432" s="183"/>
      <c r="NPE432" s="183"/>
      <c r="NPF432" s="183"/>
      <c r="NPG432" s="183"/>
      <c r="NPH432" s="183"/>
      <c r="NPI432" s="183"/>
      <c r="NPJ432" s="183"/>
      <c r="NPK432" s="183"/>
      <c r="NPL432" s="183"/>
      <c r="NPM432" s="183"/>
      <c r="NPN432" s="183"/>
      <c r="NPO432" s="183"/>
      <c r="NPP432" s="183"/>
      <c r="NPQ432" s="183"/>
      <c r="NPR432" s="183"/>
      <c r="NPS432" s="183"/>
      <c r="NPT432" s="183"/>
      <c r="NPU432" s="183"/>
      <c r="NPV432" s="183"/>
      <c r="NPW432" s="183"/>
      <c r="NPX432" s="183"/>
      <c r="NPY432" s="183"/>
      <c r="NPZ432" s="183"/>
      <c r="NQA432" s="183"/>
      <c r="NQB432" s="183"/>
      <c r="NQC432" s="183"/>
      <c r="NQD432" s="183"/>
      <c r="NQE432" s="183"/>
      <c r="NQF432" s="183"/>
      <c r="NQG432" s="183"/>
      <c r="NQH432" s="183"/>
      <c r="NQI432" s="183"/>
      <c r="NQJ432" s="183"/>
      <c r="NQK432" s="183"/>
      <c r="NQL432" s="183"/>
      <c r="NQM432" s="183"/>
      <c r="NQN432" s="183"/>
      <c r="NQO432" s="183"/>
      <c r="NQP432" s="183"/>
      <c r="NQQ432" s="183"/>
      <c r="NQR432" s="183"/>
      <c r="NQS432" s="183"/>
      <c r="NQT432" s="183"/>
      <c r="NQU432" s="183"/>
      <c r="NQV432" s="183"/>
      <c r="NQW432" s="183"/>
      <c r="NQX432" s="183"/>
      <c r="NQY432" s="183"/>
      <c r="NQZ432" s="183"/>
      <c r="NRA432" s="183"/>
      <c r="NRB432" s="183"/>
      <c r="NRC432" s="183"/>
      <c r="NRD432" s="183"/>
      <c r="NRE432" s="183"/>
      <c r="NRF432" s="183"/>
      <c r="NRG432" s="183"/>
      <c r="NRH432" s="183"/>
      <c r="NRI432" s="183"/>
      <c r="NRJ432" s="183"/>
      <c r="NRK432" s="183"/>
      <c r="NRL432" s="183"/>
      <c r="NRM432" s="183"/>
      <c r="NRN432" s="183"/>
      <c r="NRO432" s="183"/>
      <c r="NRP432" s="183"/>
      <c r="NRQ432" s="183"/>
      <c r="NRR432" s="183"/>
      <c r="NRS432" s="183"/>
      <c r="NRT432" s="183"/>
      <c r="NRU432" s="183"/>
      <c r="NRV432" s="183"/>
      <c r="NRW432" s="183"/>
      <c r="NRX432" s="183"/>
      <c r="NRY432" s="183"/>
      <c r="NRZ432" s="183"/>
      <c r="NSA432" s="183"/>
      <c r="NSB432" s="183"/>
      <c r="NSC432" s="183"/>
      <c r="NSD432" s="183"/>
      <c r="NSE432" s="183"/>
      <c r="NSF432" s="183"/>
      <c r="NSG432" s="183"/>
      <c r="NSH432" s="183"/>
      <c r="NSI432" s="183"/>
      <c r="NSJ432" s="183"/>
      <c r="NSK432" s="183"/>
      <c r="NSL432" s="183"/>
      <c r="NSM432" s="183"/>
      <c r="NSN432" s="183"/>
      <c r="NSO432" s="183"/>
      <c r="NSP432" s="183"/>
      <c r="NSQ432" s="183"/>
      <c r="NSR432" s="183"/>
      <c r="NSS432" s="183"/>
      <c r="NST432" s="183"/>
      <c r="NSU432" s="183"/>
      <c r="NSV432" s="183"/>
      <c r="NSW432" s="183"/>
      <c r="NSX432" s="183"/>
      <c r="NSY432" s="183"/>
      <c r="NSZ432" s="183"/>
      <c r="NTA432" s="183"/>
      <c r="NTB432" s="183"/>
      <c r="NTC432" s="183"/>
      <c r="NTD432" s="183"/>
      <c r="NTE432" s="183"/>
      <c r="NTF432" s="183"/>
      <c r="NTG432" s="183"/>
      <c r="NTH432" s="183"/>
      <c r="NTI432" s="183"/>
      <c r="NTJ432" s="183"/>
      <c r="NTK432" s="183"/>
      <c r="NTL432" s="183"/>
      <c r="NTM432" s="183"/>
      <c r="NTN432" s="183"/>
      <c r="NTO432" s="183"/>
      <c r="NTP432" s="183"/>
      <c r="NTQ432" s="183"/>
      <c r="NTR432" s="183"/>
      <c r="NTS432" s="183"/>
      <c r="NTT432" s="183"/>
      <c r="NTU432" s="183"/>
      <c r="NTV432" s="183"/>
      <c r="NTW432" s="183"/>
      <c r="NTX432" s="183"/>
      <c r="NTY432" s="183"/>
      <c r="NTZ432" s="183"/>
      <c r="NUA432" s="183"/>
      <c r="NUB432" s="183"/>
      <c r="NUC432" s="183"/>
      <c r="NUD432" s="183"/>
      <c r="NUE432" s="183"/>
      <c r="NUF432" s="183"/>
      <c r="NUG432" s="183"/>
      <c r="NUH432" s="183"/>
      <c r="NUI432" s="183"/>
      <c r="NUJ432" s="183"/>
      <c r="NUK432" s="183"/>
      <c r="NUL432" s="183"/>
      <c r="NUM432" s="183"/>
      <c r="NUN432" s="183"/>
      <c r="NUO432" s="183"/>
      <c r="NUP432" s="183"/>
      <c r="NUQ432" s="183"/>
      <c r="NUR432" s="183"/>
      <c r="NUS432" s="183"/>
      <c r="NUT432" s="183"/>
      <c r="NUU432" s="183"/>
      <c r="NUV432" s="183"/>
      <c r="NUW432" s="183"/>
      <c r="NUX432" s="183"/>
      <c r="NUY432" s="183"/>
      <c r="NUZ432" s="183"/>
      <c r="NVA432" s="183"/>
      <c r="NVB432" s="183"/>
      <c r="NVC432" s="183"/>
      <c r="NVD432" s="183"/>
      <c r="NVE432" s="183"/>
      <c r="NVF432" s="183"/>
      <c r="NVG432" s="183"/>
      <c r="NVH432" s="183"/>
      <c r="NVI432" s="183"/>
      <c r="NVJ432" s="183"/>
      <c r="NVK432" s="183"/>
      <c r="NVL432" s="183"/>
      <c r="NVM432" s="183"/>
      <c r="NVN432" s="183"/>
      <c r="NVO432" s="183"/>
      <c r="NVP432" s="183"/>
      <c r="NVQ432" s="183"/>
      <c r="NVR432" s="183"/>
      <c r="NVS432" s="183"/>
      <c r="NVT432" s="183"/>
      <c r="NVU432" s="183"/>
      <c r="NVV432" s="183"/>
      <c r="NVW432" s="183"/>
      <c r="NVX432" s="183"/>
      <c r="NVY432" s="183"/>
      <c r="NVZ432" s="183"/>
      <c r="NWA432" s="183"/>
      <c r="NWB432" s="183"/>
      <c r="NWC432" s="183"/>
      <c r="NWD432" s="183"/>
      <c r="NWE432" s="183"/>
      <c r="NWF432" s="183"/>
      <c r="NWG432" s="183"/>
      <c r="NWH432" s="183"/>
      <c r="NWI432" s="183"/>
      <c r="NWJ432" s="183"/>
      <c r="NWK432" s="183"/>
      <c r="NWL432" s="183"/>
      <c r="NWM432" s="183"/>
      <c r="NWN432" s="183"/>
      <c r="NWO432" s="183"/>
      <c r="NWP432" s="183"/>
      <c r="NWQ432" s="183"/>
      <c r="NWR432" s="183"/>
      <c r="NWS432" s="183"/>
      <c r="NWT432" s="183"/>
      <c r="NWU432" s="183"/>
      <c r="NWV432" s="183"/>
      <c r="NWW432" s="183"/>
      <c r="NWX432" s="183"/>
      <c r="NWY432" s="183"/>
      <c r="NWZ432" s="183"/>
      <c r="NXA432" s="183"/>
      <c r="NXB432" s="183"/>
      <c r="NXC432" s="183"/>
      <c r="NXD432" s="183"/>
      <c r="NXE432" s="183"/>
      <c r="NXF432" s="183"/>
      <c r="NXG432" s="183"/>
      <c r="NXH432" s="183"/>
      <c r="NXI432" s="183"/>
      <c r="NXJ432" s="183"/>
      <c r="NXK432" s="183"/>
      <c r="NXL432" s="183"/>
      <c r="NXM432" s="183"/>
      <c r="NXN432" s="183"/>
      <c r="NXO432" s="183"/>
      <c r="NXP432" s="183"/>
      <c r="NXQ432" s="183"/>
      <c r="NXR432" s="183"/>
      <c r="NXS432" s="183"/>
      <c r="NXT432" s="183"/>
      <c r="NXU432" s="183"/>
      <c r="NXV432" s="183"/>
      <c r="NXW432" s="183"/>
      <c r="NXX432" s="183"/>
      <c r="NXY432" s="183"/>
      <c r="NXZ432" s="183"/>
      <c r="NYA432" s="183"/>
      <c r="NYB432" s="183"/>
      <c r="NYC432" s="183"/>
      <c r="NYD432" s="183"/>
      <c r="NYE432" s="183"/>
      <c r="NYF432" s="183"/>
      <c r="NYG432" s="183"/>
      <c r="NYH432" s="183"/>
      <c r="NYI432" s="183"/>
      <c r="NYJ432" s="183"/>
      <c r="NYK432" s="183"/>
      <c r="NYL432" s="183"/>
      <c r="NYM432" s="183"/>
      <c r="NYN432" s="183"/>
      <c r="NYO432" s="183"/>
      <c r="NYP432" s="183"/>
      <c r="NYQ432" s="183"/>
      <c r="NYR432" s="183"/>
      <c r="NYS432" s="183"/>
      <c r="NYT432" s="183"/>
      <c r="NYU432" s="183"/>
      <c r="NYV432" s="183"/>
      <c r="NYW432" s="183"/>
      <c r="NYX432" s="183"/>
      <c r="NYY432" s="183"/>
      <c r="NYZ432" s="183"/>
      <c r="NZA432" s="183"/>
      <c r="NZB432" s="183"/>
      <c r="NZC432" s="183"/>
      <c r="NZD432" s="183"/>
      <c r="NZE432" s="183"/>
      <c r="NZF432" s="183"/>
      <c r="NZG432" s="183"/>
      <c r="NZH432" s="183"/>
      <c r="NZI432" s="183"/>
      <c r="NZJ432" s="183"/>
      <c r="NZK432" s="183"/>
      <c r="NZL432" s="183"/>
      <c r="NZM432" s="183"/>
      <c r="NZN432" s="183"/>
      <c r="NZO432" s="183"/>
      <c r="NZP432" s="183"/>
      <c r="NZQ432" s="183"/>
      <c r="NZR432" s="183"/>
      <c r="NZS432" s="183"/>
      <c r="NZT432" s="183"/>
      <c r="NZU432" s="183"/>
      <c r="NZV432" s="183"/>
      <c r="NZW432" s="183"/>
      <c r="NZX432" s="183"/>
      <c r="NZY432" s="183"/>
      <c r="NZZ432" s="183"/>
      <c r="OAA432" s="183"/>
      <c r="OAB432" s="183"/>
      <c r="OAC432" s="183"/>
      <c r="OAD432" s="183"/>
      <c r="OAE432" s="183"/>
      <c r="OAF432" s="183"/>
      <c r="OAG432" s="183"/>
      <c r="OAH432" s="183"/>
      <c r="OAI432" s="183"/>
      <c r="OAJ432" s="183"/>
      <c r="OAK432" s="183"/>
      <c r="OAL432" s="183"/>
      <c r="OAM432" s="183"/>
      <c r="OAN432" s="183"/>
      <c r="OAO432" s="183"/>
      <c r="OAP432" s="183"/>
      <c r="OAQ432" s="183"/>
      <c r="OAR432" s="183"/>
      <c r="OAS432" s="183"/>
      <c r="OAT432" s="183"/>
      <c r="OAU432" s="183"/>
      <c r="OAV432" s="183"/>
      <c r="OAW432" s="183"/>
      <c r="OAX432" s="183"/>
      <c r="OAY432" s="183"/>
      <c r="OAZ432" s="183"/>
      <c r="OBA432" s="183"/>
      <c r="OBB432" s="183"/>
      <c r="OBC432" s="183"/>
      <c r="OBD432" s="183"/>
      <c r="OBE432" s="183"/>
      <c r="OBF432" s="183"/>
      <c r="OBG432" s="183"/>
      <c r="OBH432" s="183"/>
      <c r="OBI432" s="183"/>
      <c r="OBJ432" s="183"/>
      <c r="OBK432" s="183"/>
      <c r="OBL432" s="183"/>
      <c r="OBM432" s="183"/>
      <c r="OBN432" s="183"/>
      <c r="OBO432" s="183"/>
      <c r="OBP432" s="183"/>
      <c r="OBQ432" s="183"/>
      <c r="OBR432" s="183"/>
      <c r="OBS432" s="183"/>
      <c r="OBT432" s="183"/>
      <c r="OBU432" s="183"/>
      <c r="OBV432" s="183"/>
      <c r="OBW432" s="183"/>
      <c r="OBX432" s="183"/>
      <c r="OBY432" s="183"/>
      <c r="OBZ432" s="183"/>
      <c r="OCA432" s="183"/>
      <c r="OCB432" s="183"/>
      <c r="OCC432" s="183"/>
      <c r="OCD432" s="183"/>
      <c r="OCE432" s="183"/>
      <c r="OCF432" s="183"/>
      <c r="OCG432" s="183"/>
      <c r="OCH432" s="183"/>
      <c r="OCI432" s="183"/>
      <c r="OCJ432" s="183"/>
      <c r="OCK432" s="183"/>
      <c r="OCL432" s="183"/>
      <c r="OCM432" s="183"/>
      <c r="OCN432" s="183"/>
      <c r="OCO432" s="183"/>
      <c r="OCP432" s="183"/>
      <c r="OCQ432" s="183"/>
      <c r="OCR432" s="183"/>
      <c r="OCS432" s="183"/>
      <c r="OCT432" s="183"/>
      <c r="OCU432" s="183"/>
      <c r="OCV432" s="183"/>
      <c r="OCW432" s="183"/>
      <c r="OCX432" s="183"/>
      <c r="OCY432" s="183"/>
      <c r="OCZ432" s="183"/>
      <c r="ODA432" s="183"/>
      <c r="ODB432" s="183"/>
      <c r="ODC432" s="183"/>
      <c r="ODD432" s="183"/>
      <c r="ODE432" s="183"/>
      <c r="ODF432" s="183"/>
      <c r="ODG432" s="183"/>
      <c r="ODH432" s="183"/>
      <c r="ODI432" s="183"/>
      <c r="ODJ432" s="183"/>
      <c r="ODK432" s="183"/>
      <c r="ODL432" s="183"/>
      <c r="ODM432" s="183"/>
      <c r="ODN432" s="183"/>
      <c r="ODO432" s="183"/>
      <c r="ODP432" s="183"/>
      <c r="ODQ432" s="183"/>
      <c r="ODR432" s="183"/>
      <c r="ODS432" s="183"/>
      <c r="ODT432" s="183"/>
      <c r="ODU432" s="183"/>
      <c r="ODV432" s="183"/>
      <c r="ODW432" s="183"/>
      <c r="ODX432" s="183"/>
      <c r="ODY432" s="183"/>
      <c r="ODZ432" s="183"/>
      <c r="OEA432" s="183"/>
      <c r="OEB432" s="183"/>
      <c r="OEC432" s="183"/>
      <c r="OED432" s="183"/>
      <c r="OEE432" s="183"/>
      <c r="OEF432" s="183"/>
      <c r="OEG432" s="183"/>
      <c r="OEH432" s="183"/>
      <c r="OEI432" s="183"/>
      <c r="OEJ432" s="183"/>
      <c r="OEK432" s="183"/>
      <c r="OEL432" s="183"/>
      <c r="OEM432" s="183"/>
      <c r="OEN432" s="183"/>
      <c r="OEO432" s="183"/>
      <c r="OEP432" s="183"/>
      <c r="OEQ432" s="183"/>
      <c r="OER432" s="183"/>
      <c r="OES432" s="183"/>
      <c r="OET432" s="183"/>
      <c r="OEU432" s="183"/>
      <c r="OEV432" s="183"/>
      <c r="OEW432" s="183"/>
      <c r="OEX432" s="183"/>
      <c r="OEY432" s="183"/>
      <c r="OEZ432" s="183"/>
      <c r="OFA432" s="183"/>
      <c r="OFB432" s="183"/>
      <c r="OFC432" s="183"/>
      <c r="OFD432" s="183"/>
      <c r="OFE432" s="183"/>
      <c r="OFF432" s="183"/>
      <c r="OFG432" s="183"/>
      <c r="OFH432" s="183"/>
      <c r="OFI432" s="183"/>
      <c r="OFJ432" s="183"/>
      <c r="OFK432" s="183"/>
      <c r="OFL432" s="183"/>
      <c r="OFM432" s="183"/>
      <c r="OFN432" s="183"/>
      <c r="OFO432" s="183"/>
      <c r="OFP432" s="183"/>
      <c r="OFQ432" s="183"/>
      <c r="OFR432" s="183"/>
      <c r="OFS432" s="183"/>
      <c r="OFT432" s="183"/>
      <c r="OFU432" s="183"/>
      <c r="OFV432" s="183"/>
      <c r="OFW432" s="183"/>
      <c r="OFX432" s="183"/>
      <c r="OFY432" s="183"/>
      <c r="OFZ432" s="183"/>
      <c r="OGA432" s="183"/>
      <c r="OGB432" s="183"/>
      <c r="OGC432" s="183"/>
      <c r="OGD432" s="183"/>
      <c r="OGE432" s="183"/>
      <c r="OGF432" s="183"/>
      <c r="OGG432" s="183"/>
      <c r="OGH432" s="183"/>
      <c r="OGI432" s="183"/>
      <c r="OGJ432" s="183"/>
      <c r="OGK432" s="183"/>
      <c r="OGL432" s="183"/>
      <c r="OGM432" s="183"/>
      <c r="OGN432" s="183"/>
      <c r="OGO432" s="183"/>
      <c r="OGP432" s="183"/>
      <c r="OGQ432" s="183"/>
      <c r="OGR432" s="183"/>
      <c r="OGS432" s="183"/>
      <c r="OGT432" s="183"/>
      <c r="OGU432" s="183"/>
      <c r="OGV432" s="183"/>
      <c r="OGW432" s="183"/>
      <c r="OGX432" s="183"/>
      <c r="OGY432" s="183"/>
      <c r="OGZ432" s="183"/>
      <c r="OHA432" s="183"/>
      <c r="OHB432" s="183"/>
      <c r="OHC432" s="183"/>
      <c r="OHD432" s="183"/>
      <c r="OHE432" s="183"/>
      <c r="OHF432" s="183"/>
      <c r="OHG432" s="183"/>
      <c r="OHH432" s="183"/>
      <c r="OHI432" s="183"/>
      <c r="OHJ432" s="183"/>
      <c r="OHK432" s="183"/>
      <c r="OHL432" s="183"/>
      <c r="OHM432" s="183"/>
      <c r="OHN432" s="183"/>
      <c r="OHO432" s="183"/>
      <c r="OHP432" s="183"/>
      <c r="OHQ432" s="183"/>
      <c r="OHR432" s="183"/>
      <c r="OHS432" s="183"/>
      <c r="OHT432" s="183"/>
      <c r="OHU432" s="183"/>
      <c r="OHV432" s="183"/>
      <c r="OHW432" s="183"/>
      <c r="OHX432" s="183"/>
      <c r="OHY432" s="183"/>
      <c r="OHZ432" s="183"/>
      <c r="OIA432" s="183"/>
      <c r="OIB432" s="183"/>
      <c r="OIC432" s="183"/>
      <c r="OID432" s="183"/>
      <c r="OIE432" s="183"/>
      <c r="OIF432" s="183"/>
      <c r="OIG432" s="183"/>
      <c r="OIH432" s="183"/>
      <c r="OII432" s="183"/>
      <c r="OIJ432" s="183"/>
      <c r="OIK432" s="183"/>
      <c r="OIL432" s="183"/>
      <c r="OIM432" s="183"/>
      <c r="OIN432" s="183"/>
      <c r="OIO432" s="183"/>
      <c r="OIP432" s="183"/>
      <c r="OIQ432" s="183"/>
      <c r="OIR432" s="183"/>
      <c r="OIS432" s="183"/>
      <c r="OIT432" s="183"/>
      <c r="OIU432" s="183"/>
      <c r="OIV432" s="183"/>
      <c r="OIW432" s="183"/>
      <c r="OIX432" s="183"/>
      <c r="OIY432" s="183"/>
      <c r="OIZ432" s="183"/>
      <c r="OJA432" s="183"/>
      <c r="OJB432" s="183"/>
      <c r="OJC432" s="183"/>
      <c r="OJD432" s="183"/>
      <c r="OJE432" s="183"/>
      <c r="OJF432" s="183"/>
      <c r="OJG432" s="183"/>
      <c r="OJH432" s="183"/>
      <c r="OJI432" s="183"/>
      <c r="OJJ432" s="183"/>
      <c r="OJK432" s="183"/>
      <c r="OJL432" s="183"/>
      <c r="OJM432" s="183"/>
      <c r="OJN432" s="183"/>
      <c r="OJO432" s="183"/>
      <c r="OJP432" s="183"/>
      <c r="OJQ432" s="183"/>
      <c r="OJR432" s="183"/>
      <c r="OJS432" s="183"/>
      <c r="OJT432" s="183"/>
      <c r="OJU432" s="183"/>
      <c r="OJV432" s="183"/>
      <c r="OJW432" s="183"/>
      <c r="OJX432" s="183"/>
      <c r="OJY432" s="183"/>
      <c r="OJZ432" s="183"/>
      <c r="OKA432" s="183"/>
      <c r="OKB432" s="183"/>
      <c r="OKC432" s="183"/>
      <c r="OKD432" s="183"/>
      <c r="OKE432" s="183"/>
      <c r="OKF432" s="183"/>
      <c r="OKG432" s="183"/>
      <c r="OKH432" s="183"/>
      <c r="OKI432" s="183"/>
      <c r="OKJ432" s="183"/>
      <c r="OKK432" s="183"/>
      <c r="OKL432" s="183"/>
      <c r="OKM432" s="183"/>
      <c r="OKN432" s="183"/>
      <c r="OKO432" s="183"/>
      <c r="OKP432" s="183"/>
      <c r="OKQ432" s="183"/>
      <c r="OKR432" s="183"/>
      <c r="OKS432" s="183"/>
      <c r="OKT432" s="183"/>
      <c r="OKU432" s="183"/>
      <c r="OKV432" s="183"/>
      <c r="OKW432" s="183"/>
      <c r="OKX432" s="183"/>
      <c r="OKY432" s="183"/>
      <c r="OKZ432" s="183"/>
      <c r="OLA432" s="183"/>
      <c r="OLB432" s="183"/>
      <c r="OLC432" s="183"/>
      <c r="OLD432" s="183"/>
      <c r="OLE432" s="183"/>
      <c r="OLF432" s="183"/>
      <c r="OLG432" s="183"/>
      <c r="OLH432" s="183"/>
      <c r="OLI432" s="183"/>
      <c r="OLJ432" s="183"/>
      <c r="OLK432" s="183"/>
      <c r="OLL432" s="183"/>
      <c r="OLM432" s="183"/>
      <c r="OLN432" s="183"/>
      <c r="OLO432" s="183"/>
      <c r="OLP432" s="183"/>
      <c r="OLQ432" s="183"/>
      <c r="OLR432" s="183"/>
      <c r="OLS432" s="183"/>
      <c r="OLT432" s="183"/>
      <c r="OLU432" s="183"/>
      <c r="OLV432" s="183"/>
      <c r="OLW432" s="183"/>
      <c r="OLX432" s="183"/>
      <c r="OLY432" s="183"/>
      <c r="OLZ432" s="183"/>
      <c r="OMA432" s="183"/>
      <c r="OMB432" s="183"/>
      <c r="OMC432" s="183"/>
      <c r="OMD432" s="183"/>
      <c r="OME432" s="183"/>
      <c r="OMF432" s="183"/>
      <c r="OMG432" s="183"/>
      <c r="OMH432" s="183"/>
      <c r="OMI432" s="183"/>
      <c r="OMJ432" s="183"/>
      <c r="OMK432" s="183"/>
      <c r="OML432" s="183"/>
      <c r="OMM432" s="183"/>
      <c r="OMN432" s="183"/>
      <c r="OMO432" s="183"/>
      <c r="OMP432" s="183"/>
      <c r="OMQ432" s="183"/>
      <c r="OMR432" s="183"/>
      <c r="OMS432" s="183"/>
      <c r="OMT432" s="183"/>
      <c r="OMU432" s="183"/>
      <c r="OMV432" s="183"/>
      <c r="OMW432" s="183"/>
      <c r="OMX432" s="183"/>
      <c r="OMY432" s="183"/>
      <c r="OMZ432" s="183"/>
      <c r="ONA432" s="183"/>
      <c r="ONB432" s="183"/>
      <c r="ONC432" s="183"/>
      <c r="OND432" s="183"/>
      <c r="ONE432" s="183"/>
      <c r="ONF432" s="183"/>
      <c r="ONG432" s="183"/>
      <c r="ONH432" s="183"/>
      <c r="ONI432" s="183"/>
      <c r="ONJ432" s="183"/>
      <c r="ONK432" s="183"/>
      <c r="ONL432" s="183"/>
      <c r="ONM432" s="183"/>
      <c r="ONN432" s="183"/>
      <c r="ONO432" s="183"/>
      <c r="ONP432" s="183"/>
      <c r="ONQ432" s="183"/>
      <c r="ONR432" s="183"/>
      <c r="ONS432" s="183"/>
      <c r="ONT432" s="183"/>
      <c r="ONU432" s="183"/>
      <c r="ONV432" s="183"/>
      <c r="ONW432" s="183"/>
      <c r="ONX432" s="183"/>
      <c r="ONY432" s="183"/>
      <c r="ONZ432" s="183"/>
      <c r="OOA432" s="183"/>
      <c r="OOB432" s="183"/>
      <c r="OOC432" s="183"/>
      <c r="OOD432" s="183"/>
      <c r="OOE432" s="183"/>
      <c r="OOF432" s="183"/>
      <c r="OOG432" s="183"/>
      <c r="OOH432" s="183"/>
      <c r="OOI432" s="183"/>
      <c r="OOJ432" s="183"/>
      <c r="OOK432" s="183"/>
      <c r="OOL432" s="183"/>
      <c r="OOM432" s="183"/>
      <c r="OON432" s="183"/>
      <c r="OOO432" s="183"/>
      <c r="OOP432" s="183"/>
      <c r="OOQ432" s="183"/>
      <c r="OOR432" s="183"/>
      <c r="OOS432" s="183"/>
      <c r="OOT432" s="183"/>
      <c r="OOU432" s="183"/>
      <c r="OOV432" s="183"/>
      <c r="OOW432" s="183"/>
      <c r="OOX432" s="183"/>
      <c r="OOY432" s="183"/>
      <c r="OOZ432" s="183"/>
      <c r="OPA432" s="183"/>
      <c r="OPB432" s="183"/>
      <c r="OPC432" s="183"/>
      <c r="OPD432" s="183"/>
      <c r="OPE432" s="183"/>
      <c r="OPF432" s="183"/>
      <c r="OPG432" s="183"/>
      <c r="OPH432" s="183"/>
      <c r="OPI432" s="183"/>
      <c r="OPJ432" s="183"/>
      <c r="OPK432" s="183"/>
      <c r="OPL432" s="183"/>
      <c r="OPM432" s="183"/>
      <c r="OPN432" s="183"/>
      <c r="OPO432" s="183"/>
      <c r="OPP432" s="183"/>
      <c r="OPQ432" s="183"/>
      <c r="OPR432" s="183"/>
      <c r="OPS432" s="183"/>
      <c r="OPT432" s="183"/>
      <c r="OPU432" s="183"/>
      <c r="OPV432" s="183"/>
      <c r="OPW432" s="183"/>
      <c r="OPX432" s="183"/>
      <c r="OPY432" s="183"/>
      <c r="OPZ432" s="183"/>
      <c r="OQA432" s="183"/>
      <c r="OQB432" s="183"/>
      <c r="OQC432" s="183"/>
      <c r="OQD432" s="183"/>
      <c r="OQE432" s="183"/>
      <c r="OQF432" s="183"/>
      <c r="OQG432" s="183"/>
      <c r="OQH432" s="183"/>
      <c r="OQI432" s="183"/>
      <c r="OQJ432" s="183"/>
      <c r="OQK432" s="183"/>
      <c r="OQL432" s="183"/>
      <c r="OQM432" s="183"/>
      <c r="OQN432" s="183"/>
      <c r="OQO432" s="183"/>
      <c r="OQP432" s="183"/>
      <c r="OQQ432" s="183"/>
      <c r="OQR432" s="183"/>
      <c r="OQS432" s="183"/>
      <c r="OQT432" s="183"/>
      <c r="OQU432" s="183"/>
      <c r="OQV432" s="183"/>
      <c r="OQW432" s="183"/>
      <c r="OQX432" s="183"/>
      <c r="OQY432" s="183"/>
      <c r="OQZ432" s="183"/>
      <c r="ORA432" s="183"/>
      <c r="ORB432" s="183"/>
      <c r="ORC432" s="183"/>
      <c r="ORD432" s="183"/>
      <c r="ORE432" s="183"/>
      <c r="ORF432" s="183"/>
      <c r="ORG432" s="183"/>
      <c r="ORH432" s="183"/>
      <c r="ORI432" s="183"/>
      <c r="ORJ432" s="183"/>
      <c r="ORK432" s="183"/>
      <c r="ORL432" s="183"/>
      <c r="ORM432" s="183"/>
      <c r="ORN432" s="183"/>
      <c r="ORO432" s="183"/>
      <c r="ORP432" s="183"/>
      <c r="ORQ432" s="183"/>
      <c r="ORR432" s="183"/>
      <c r="ORS432" s="183"/>
      <c r="ORT432" s="183"/>
      <c r="ORU432" s="183"/>
      <c r="ORV432" s="183"/>
      <c r="ORW432" s="183"/>
      <c r="ORX432" s="183"/>
      <c r="ORY432" s="183"/>
      <c r="ORZ432" s="183"/>
      <c r="OSA432" s="183"/>
      <c r="OSB432" s="183"/>
      <c r="OSC432" s="183"/>
      <c r="OSD432" s="183"/>
      <c r="OSE432" s="183"/>
      <c r="OSF432" s="183"/>
      <c r="OSG432" s="183"/>
      <c r="OSH432" s="183"/>
      <c r="OSI432" s="183"/>
      <c r="OSJ432" s="183"/>
      <c r="OSK432" s="183"/>
      <c r="OSL432" s="183"/>
      <c r="OSM432" s="183"/>
      <c r="OSN432" s="183"/>
      <c r="OSO432" s="183"/>
      <c r="OSP432" s="183"/>
      <c r="OSQ432" s="183"/>
      <c r="OSR432" s="183"/>
      <c r="OSS432" s="183"/>
      <c r="OST432" s="183"/>
      <c r="OSU432" s="183"/>
      <c r="OSV432" s="183"/>
      <c r="OSW432" s="183"/>
      <c r="OSX432" s="183"/>
      <c r="OSY432" s="183"/>
      <c r="OSZ432" s="183"/>
      <c r="OTA432" s="183"/>
      <c r="OTB432" s="183"/>
      <c r="OTC432" s="183"/>
      <c r="OTD432" s="183"/>
      <c r="OTE432" s="183"/>
      <c r="OTF432" s="183"/>
      <c r="OTG432" s="183"/>
      <c r="OTH432" s="183"/>
      <c r="OTI432" s="183"/>
      <c r="OTJ432" s="183"/>
      <c r="OTK432" s="183"/>
      <c r="OTL432" s="183"/>
      <c r="OTM432" s="183"/>
      <c r="OTN432" s="183"/>
      <c r="OTO432" s="183"/>
      <c r="OTP432" s="183"/>
      <c r="OTQ432" s="183"/>
      <c r="OTR432" s="183"/>
      <c r="OTS432" s="183"/>
      <c r="OTT432" s="183"/>
      <c r="OTU432" s="183"/>
      <c r="OTV432" s="183"/>
      <c r="OTW432" s="183"/>
      <c r="OTX432" s="183"/>
      <c r="OTY432" s="183"/>
      <c r="OTZ432" s="183"/>
      <c r="OUA432" s="183"/>
      <c r="OUB432" s="183"/>
      <c r="OUC432" s="183"/>
      <c r="OUD432" s="183"/>
      <c r="OUE432" s="183"/>
      <c r="OUF432" s="183"/>
      <c r="OUG432" s="183"/>
      <c r="OUH432" s="183"/>
      <c r="OUI432" s="183"/>
      <c r="OUJ432" s="183"/>
      <c r="OUK432" s="183"/>
      <c r="OUL432" s="183"/>
      <c r="OUM432" s="183"/>
      <c r="OUN432" s="183"/>
      <c r="OUO432" s="183"/>
      <c r="OUP432" s="183"/>
      <c r="OUQ432" s="183"/>
      <c r="OUR432" s="183"/>
      <c r="OUS432" s="183"/>
      <c r="OUT432" s="183"/>
      <c r="OUU432" s="183"/>
      <c r="OUV432" s="183"/>
      <c r="OUW432" s="183"/>
      <c r="OUX432" s="183"/>
      <c r="OUY432" s="183"/>
      <c r="OUZ432" s="183"/>
      <c r="OVA432" s="183"/>
      <c r="OVB432" s="183"/>
      <c r="OVC432" s="183"/>
      <c r="OVD432" s="183"/>
      <c r="OVE432" s="183"/>
      <c r="OVF432" s="183"/>
      <c r="OVG432" s="183"/>
      <c r="OVH432" s="183"/>
      <c r="OVI432" s="183"/>
      <c r="OVJ432" s="183"/>
      <c r="OVK432" s="183"/>
      <c r="OVL432" s="183"/>
      <c r="OVM432" s="183"/>
      <c r="OVN432" s="183"/>
      <c r="OVO432" s="183"/>
      <c r="OVP432" s="183"/>
      <c r="OVQ432" s="183"/>
      <c r="OVR432" s="183"/>
      <c r="OVS432" s="183"/>
      <c r="OVT432" s="183"/>
      <c r="OVU432" s="183"/>
      <c r="OVV432" s="183"/>
      <c r="OVW432" s="183"/>
      <c r="OVX432" s="183"/>
      <c r="OVY432" s="183"/>
      <c r="OVZ432" s="183"/>
      <c r="OWA432" s="183"/>
      <c r="OWB432" s="183"/>
      <c r="OWC432" s="183"/>
      <c r="OWD432" s="183"/>
      <c r="OWE432" s="183"/>
      <c r="OWF432" s="183"/>
      <c r="OWG432" s="183"/>
      <c r="OWH432" s="183"/>
      <c r="OWI432" s="183"/>
      <c r="OWJ432" s="183"/>
      <c r="OWK432" s="183"/>
      <c r="OWL432" s="183"/>
      <c r="OWM432" s="183"/>
      <c r="OWN432" s="183"/>
      <c r="OWO432" s="183"/>
      <c r="OWP432" s="183"/>
      <c r="OWQ432" s="183"/>
      <c r="OWR432" s="183"/>
      <c r="OWS432" s="183"/>
      <c r="OWT432" s="183"/>
      <c r="OWU432" s="183"/>
      <c r="OWV432" s="183"/>
      <c r="OWW432" s="183"/>
      <c r="OWX432" s="183"/>
      <c r="OWY432" s="183"/>
      <c r="OWZ432" s="183"/>
      <c r="OXA432" s="183"/>
      <c r="OXB432" s="183"/>
      <c r="OXC432" s="183"/>
      <c r="OXD432" s="183"/>
      <c r="OXE432" s="183"/>
      <c r="OXF432" s="183"/>
      <c r="OXG432" s="183"/>
      <c r="OXH432" s="183"/>
      <c r="OXI432" s="183"/>
      <c r="OXJ432" s="183"/>
      <c r="OXK432" s="183"/>
      <c r="OXL432" s="183"/>
      <c r="OXM432" s="183"/>
      <c r="OXN432" s="183"/>
      <c r="OXO432" s="183"/>
      <c r="OXP432" s="183"/>
      <c r="OXQ432" s="183"/>
      <c r="OXR432" s="183"/>
      <c r="OXS432" s="183"/>
      <c r="OXT432" s="183"/>
      <c r="OXU432" s="183"/>
      <c r="OXV432" s="183"/>
      <c r="OXW432" s="183"/>
      <c r="OXX432" s="183"/>
      <c r="OXY432" s="183"/>
      <c r="OXZ432" s="183"/>
      <c r="OYA432" s="183"/>
      <c r="OYB432" s="183"/>
      <c r="OYC432" s="183"/>
      <c r="OYD432" s="183"/>
      <c r="OYE432" s="183"/>
      <c r="OYF432" s="183"/>
      <c r="OYG432" s="183"/>
      <c r="OYH432" s="183"/>
      <c r="OYI432" s="183"/>
      <c r="OYJ432" s="183"/>
      <c r="OYK432" s="183"/>
      <c r="OYL432" s="183"/>
      <c r="OYM432" s="183"/>
      <c r="OYN432" s="183"/>
      <c r="OYO432" s="183"/>
      <c r="OYP432" s="183"/>
      <c r="OYQ432" s="183"/>
      <c r="OYR432" s="183"/>
      <c r="OYS432" s="183"/>
      <c r="OYT432" s="183"/>
      <c r="OYU432" s="183"/>
      <c r="OYV432" s="183"/>
      <c r="OYW432" s="183"/>
      <c r="OYX432" s="183"/>
      <c r="OYY432" s="183"/>
      <c r="OYZ432" s="183"/>
      <c r="OZA432" s="183"/>
      <c r="OZB432" s="183"/>
      <c r="OZC432" s="183"/>
      <c r="OZD432" s="183"/>
      <c r="OZE432" s="183"/>
      <c r="OZF432" s="183"/>
      <c r="OZG432" s="183"/>
      <c r="OZH432" s="183"/>
      <c r="OZI432" s="183"/>
      <c r="OZJ432" s="183"/>
      <c r="OZK432" s="183"/>
      <c r="OZL432" s="183"/>
      <c r="OZM432" s="183"/>
      <c r="OZN432" s="183"/>
      <c r="OZO432" s="183"/>
      <c r="OZP432" s="183"/>
      <c r="OZQ432" s="183"/>
      <c r="OZR432" s="183"/>
      <c r="OZS432" s="183"/>
      <c r="OZT432" s="183"/>
      <c r="OZU432" s="183"/>
      <c r="OZV432" s="183"/>
      <c r="OZW432" s="183"/>
      <c r="OZX432" s="183"/>
      <c r="OZY432" s="183"/>
      <c r="OZZ432" s="183"/>
      <c r="PAA432" s="183"/>
      <c r="PAB432" s="183"/>
      <c r="PAC432" s="183"/>
      <c r="PAD432" s="183"/>
      <c r="PAE432" s="183"/>
      <c r="PAF432" s="183"/>
      <c r="PAG432" s="183"/>
      <c r="PAH432" s="183"/>
      <c r="PAI432" s="183"/>
      <c r="PAJ432" s="183"/>
      <c r="PAK432" s="183"/>
      <c r="PAL432" s="183"/>
      <c r="PAM432" s="183"/>
      <c r="PAN432" s="183"/>
      <c r="PAO432" s="183"/>
      <c r="PAP432" s="183"/>
      <c r="PAQ432" s="183"/>
      <c r="PAR432" s="183"/>
      <c r="PAS432" s="183"/>
      <c r="PAT432" s="183"/>
      <c r="PAU432" s="183"/>
      <c r="PAV432" s="183"/>
      <c r="PAW432" s="183"/>
      <c r="PAX432" s="183"/>
      <c r="PAY432" s="183"/>
      <c r="PAZ432" s="183"/>
      <c r="PBA432" s="183"/>
      <c r="PBB432" s="183"/>
      <c r="PBC432" s="183"/>
      <c r="PBD432" s="183"/>
      <c r="PBE432" s="183"/>
      <c r="PBF432" s="183"/>
      <c r="PBG432" s="183"/>
      <c r="PBH432" s="183"/>
      <c r="PBI432" s="183"/>
      <c r="PBJ432" s="183"/>
      <c r="PBK432" s="183"/>
      <c r="PBL432" s="183"/>
      <c r="PBM432" s="183"/>
      <c r="PBN432" s="183"/>
      <c r="PBO432" s="183"/>
      <c r="PBP432" s="183"/>
      <c r="PBQ432" s="183"/>
      <c r="PBR432" s="183"/>
      <c r="PBS432" s="183"/>
      <c r="PBT432" s="183"/>
      <c r="PBU432" s="183"/>
      <c r="PBV432" s="183"/>
      <c r="PBW432" s="183"/>
      <c r="PBX432" s="183"/>
      <c r="PBY432" s="183"/>
      <c r="PBZ432" s="183"/>
      <c r="PCA432" s="183"/>
      <c r="PCB432" s="183"/>
      <c r="PCC432" s="183"/>
      <c r="PCD432" s="183"/>
      <c r="PCE432" s="183"/>
      <c r="PCF432" s="183"/>
      <c r="PCG432" s="183"/>
      <c r="PCH432" s="183"/>
      <c r="PCI432" s="183"/>
      <c r="PCJ432" s="183"/>
      <c r="PCK432" s="183"/>
      <c r="PCL432" s="183"/>
      <c r="PCM432" s="183"/>
      <c r="PCN432" s="183"/>
      <c r="PCO432" s="183"/>
      <c r="PCP432" s="183"/>
      <c r="PCQ432" s="183"/>
      <c r="PCR432" s="183"/>
      <c r="PCS432" s="183"/>
      <c r="PCT432" s="183"/>
      <c r="PCU432" s="183"/>
      <c r="PCV432" s="183"/>
      <c r="PCW432" s="183"/>
      <c r="PCX432" s="183"/>
      <c r="PCY432" s="183"/>
      <c r="PCZ432" s="183"/>
      <c r="PDA432" s="183"/>
      <c r="PDB432" s="183"/>
      <c r="PDC432" s="183"/>
      <c r="PDD432" s="183"/>
      <c r="PDE432" s="183"/>
      <c r="PDF432" s="183"/>
      <c r="PDG432" s="183"/>
      <c r="PDH432" s="183"/>
      <c r="PDI432" s="183"/>
      <c r="PDJ432" s="183"/>
      <c r="PDK432" s="183"/>
      <c r="PDL432" s="183"/>
      <c r="PDM432" s="183"/>
      <c r="PDN432" s="183"/>
      <c r="PDO432" s="183"/>
      <c r="PDP432" s="183"/>
      <c r="PDQ432" s="183"/>
      <c r="PDR432" s="183"/>
      <c r="PDS432" s="183"/>
      <c r="PDT432" s="183"/>
      <c r="PDU432" s="183"/>
      <c r="PDV432" s="183"/>
      <c r="PDW432" s="183"/>
      <c r="PDX432" s="183"/>
      <c r="PDY432" s="183"/>
      <c r="PDZ432" s="183"/>
      <c r="PEA432" s="183"/>
      <c r="PEB432" s="183"/>
      <c r="PEC432" s="183"/>
      <c r="PED432" s="183"/>
      <c r="PEE432" s="183"/>
      <c r="PEF432" s="183"/>
      <c r="PEG432" s="183"/>
      <c r="PEH432" s="183"/>
      <c r="PEI432" s="183"/>
      <c r="PEJ432" s="183"/>
      <c r="PEK432" s="183"/>
      <c r="PEL432" s="183"/>
      <c r="PEM432" s="183"/>
      <c r="PEN432" s="183"/>
      <c r="PEO432" s="183"/>
      <c r="PEP432" s="183"/>
      <c r="PEQ432" s="183"/>
      <c r="PER432" s="183"/>
      <c r="PES432" s="183"/>
      <c r="PET432" s="183"/>
      <c r="PEU432" s="183"/>
      <c r="PEV432" s="183"/>
      <c r="PEW432" s="183"/>
      <c r="PEX432" s="183"/>
      <c r="PEY432" s="183"/>
      <c r="PEZ432" s="183"/>
      <c r="PFA432" s="183"/>
      <c r="PFB432" s="183"/>
      <c r="PFC432" s="183"/>
      <c r="PFD432" s="183"/>
      <c r="PFE432" s="183"/>
      <c r="PFF432" s="183"/>
      <c r="PFG432" s="183"/>
      <c r="PFH432" s="183"/>
      <c r="PFI432" s="183"/>
      <c r="PFJ432" s="183"/>
      <c r="PFK432" s="183"/>
      <c r="PFL432" s="183"/>
      <c r="PFM432" s="183"/>
      <c r="PFN432" s="183"/>
      <c r="PFO432" s="183"/>
      <c r="PFP432" s="183"/>
      <c r="PFQ432" s="183"/>
      <c r="PFR432" s="183"/>
      <c r="PFS432" s="183"/>
      <c r="PFT432" s="183"/>
      <c r="PFU432" s="183"/>
      <c r="PFV432" s="183"/>
      <c r="PFW432" s="183"/>
      <c r="PFX432" s="183"/>
      <c r="PFY432" s="183"/>
      <c r="PFZ432" s="183"/>
      <c r="PGA432" s="183"/>
      <c r="PGB432" s="183"/>
      <c r="PGC432" s="183"/>
      <c r="PGD432" s="183"/>
      <c r="PGE432" s="183"/>
      <c r="PGF432" s="183"/>
      <c r="PGG432" s="183"/>
      <c r="PGH432" s="183"/>
      <c r="PGI432" s="183"/>
      <c r="PGJ432" s="183"/>
      <c r="PGK432" s="183"/>
      <c r="PGL432" s="183"/>
      <c r="PGM432" s="183"/>
      <c r="PGN432" s="183"/>
      <c r="PGO432" s="183"/>
      <c r="PGP432" s="183"/>
      <c r="PGQ432" s="183"/>
      <c r="PGR432" s="183"/>
      <c r="PGS432" s="183"/>
      <c r="PGT432" s="183"/>
      <c r="PGU432" s="183"/>
      <c r="PGV432" s="183"/>
      <c r="PGW432" s="183"/>
      <c r="PGX432" s="183"/>
      <c r="PGY432" s="183"/>
      <c r="PGZ432" s="183"/>
      <c r="PHA432" s="183"/>
      <c r="PHB432" s="183"/>
      <c r="PHC432" s="183"/>
      <c r="PHD432" s="183"/>
      <c r="PHE432" s="183"/>
      <c r="PHF432" s="183"/>
      <c r="PHG432" s="183"/>
      <c r="PHH432" s="183"/>
      <c r="PHI432" s="183"/>
      <c r="PHJ432" s="183"/>
      <c r="PHK432" s="183"/>
      <c r="PHL432" s="183"/>
      <c r="PHM432" s="183"/>
      <c r="PHN432" s="183"/>
      <c r="PHO432" s="183"/>
      <c r="PHP432" s="183"/>
      <c r="PHQ432" s="183"/>
      <c r="PHR432" s="183"/>
      <c r="PHS432" s="183"/>
      <c r="PHT432" s="183"/>
      <c r="PHU432" s="183"/>
      <c r="PHV432" s="183"/>
      <c r="PHW432" s="183"/>
      <c r="PHX432" s="183"/>
      <c r="PHY432" s="183"/>
      <c r="PHZ432" s="183"/>
      <c r="PIA432" s="183"/>
      <c r="PIB432" s="183"/>
      <c r="PIC432" s="183"/>
      <c r="PID432" s="183"/>
      <c r="PIE432" s="183"/>
      <c r="PIF432" s="183"/>
      <c r="PIG432" s="183"/>
      <c r="PIH432" s="183"/>
      <c r="PII432" s="183"/>
      <c r="PIJ432" s="183"/>
      <c r="PIK432" s="183"/>
      <c r="PIL432" s="183"/>
      <c r="PIM432" s="183"/>
      <c r="PIN432" s="183"/>
      <c r="PIO432" s="183"/>
      <c r="PIP432" s="183"/>
      <c r="PIQ432" s="183"/>
      <c r="PIR432" s="183"/>
      <c r="PIS432" s="183"/>
      <c r="PIT432" s="183"/>
      <c r="PIU432" s="183"/>
      <c r="PIV432" s="183"/>
      <c r="PIW432" s="183"/>
      <c r="PIX432" s="183"/>
      <c r="PIY432" s="183"/>
      <c r="PIZ432" s="183"/>
      <c r="PJA432" s="183"/>
      <c r="PJB432" s="183"/>
      <c r="PJC432" s="183"/>
      <c r="PJD432" s="183"/>
      <c r="PJE432" s="183"/>
      <c r="PJF432" s="183"/>
      <c r="PJG432" s="183"/>
      <c r="PJH432" s="183"/>
      <c r="PJI432" s="183"/>
      <c r="PJJ432" s="183"/>
      <c r="PJK432" s="183"/>
      <c r="PJL432" s="183"/>
      <c r="PJM432" s="183"/>
      <c r="PJN432" s="183"/>
      <c r="PJO432" s="183"/>
      <c r="PJP432" s="183"/>
      <c r="PJQ432" s="183"/>
      <c r="PJR432" s="183"/>
      <c r="PJS432" s="183"/>
      <c r="PJT432" s="183"/>
      <c r="PJU432" s="183"/>
      <c r="PJV432" s="183"/>
      <c r="PJW432" s="183"/>
      <c r="PJX432" s="183"/>
      <c r="PJY432" s="183"/>
      <c r="PJZ432" s="183"/>
      <c r="PKA432" s="183"/>
      <c r="PKB432" s="183"/>
      <c r="PKC432" s="183"/>
      <c r="PKD432" s="183"/>
      <c r="PKE432" s="183"/>
      <c r="PKF432" s="183"/>
      <c r="PKG432" s="183"/>
      <c r="PKH432" s="183"/>
      <c r="PKI432" s="183"/>
      <c r="PKJ432" s="183"/>
      <c r="PKK432" s="183"/>
      <c r="PKL432" s="183"/>
      <c r="PKM432" s="183"/>
      <c r="PKN432" s="183"/>
      <c r="PKO432" s="183"/>
      <c r="PKP432" s="183"/>
      <c r="PKQ432" s="183"/>
      <c r="PKR432" s="183"/>
      <c r="PKS432" s="183"/>
      <c r="PKT432" s="183"/>
      <c r="PKU432" s="183"/>
      <c r="PKV432" s="183"/>
      <c r="PKW432" s="183"/>
      <c r="PKX432" s="183"/>
      <c r="PKY432" s="183"/>
      <c r="PKZ432" s="183"/>
      <c r="PLA432" s="183"/>
      <c r="PLB432" s="183"/>
      <c r="PLC432" s="183"/>
      <c r="PLD432" s="183"/>
      <c r="PLE432" s="183"/>
      <c r="PLF432" s="183"/>
      <c r="PLG432" s="183"/>
      <c r="PLH432" s="183"/>
      <c r="PLI432" s="183"/>
      <c r="PLJ432" s="183"/>
      <c r="PLK432" s="183"/>
      <c r="PLL432" s="183"/>
      <c r="PLM432" s="183"/>
      <c r="PLN432" s="183"/>
      <c r="PLO432" s="183"/>
      <c r="PLP432" s="183"/>
      <c r="PLQ432" s="183"/>
      <c r="PLR432" s="183"/>
      <c r="PLS432" s="183"/>
      <c r="PLT432" s="183"/>
      <c r="PLU432" s="183"/>
      <c r="PLV432" s="183"/>
      <c r="PLW432" s="183"/>
      <c r="PLX432" s="183"/>
      <c r="PLY432" s="183"/>
      <c r="PLZ432" s="183"/>
      <c r="PMA432" s="183"/>
      <c r="PMB432" s="183"/>
      <c r="PMC432" s="183"/>
      <c r="PMD432" s="183"/>
      <c r="PME432" s="183"/>
      <c r="PMF432" s="183"/>
      <c r="PMG432" s="183"/>
      <c r="PMH432" s="183"/>
      <c r="PMI432" s="183"/>
      <c r="PMJ432" s="183"/>
      <c r="PMK432" s="183"/>
      <c r="PML432" s="183"/>
      <c r="PMM432" s="183"/>
      <c r="PMN432" s="183"/>
      <c r="PMO432" s="183"/>
      <c r="PMP432" s="183"/>
      <c r="PMQ432" s="183"/>
      <c r="PMR432" s="183"/>
      <c r="PMS432" s="183"/>
      <c r="PMT432" s="183"/>
      <c r="PMU432" s="183"/>
      <c r="PMV432" s="183"/>
      <c r="PMW432" s="183"/>
      <c r="PMX432" s="183"/>
      <c r="PMY432" s="183"/>
      <c r="PMZ432" s="183"/>
      <c r="PNA432" s="183"/>
      <c r="PNB432" s="183"/>
      <c r="PNC432" s="183"/>
      <c r="PND432" s="183"/>
      <c r="PNE432" s="183"/>
      <c r="PNF432" s="183"/>
      <c r="PNG432" s="183"/>
      <c r="PNH432" s="183"/>
      <c r="PNI432" s="183"/>
      <c r="PNJ432" s="183"/>
      <c r="PNK432" s="183"/>
      <c r="PNL432" s="183"/>
      <c r="PNM432" s="183"/>
      <c r="PNN432" s="183"/>
      <c r="PNO432" s="183"/>
      <c r="PNP432" s="183"/>
      <c r="PNQ432" s="183"/>
      <c r="PNR432" s="183"/>
      <c r="PNS432" s="183"/>
      <c r="PNT432" s="183"/>
      <c r="PNU432" s="183"/>
      <c r="PNV432" s="183"/>
      <c r="PNW432" s="183"/>
      <c r="PNX432" s="183"/>
      <c r="PNY432" s="183"/>
      <c r="PNZ432" s="183"/>
      <c r="POA432" s="183"/>
      <c r="POB432" s="183"/>
      <c r="POC432" s="183"/>
      <c r="POD432" s="183"/>
      <c r="POE432" s="183"/>
      <c r="POF432" s="183"/>
      <c r="POG432" s="183"/>
      <c r="POH432" s="183"/>
      <c r="POI432" s="183"/>
      <c r="POJ432" s="183"/>
      <c r="POK432" s="183"/>
      <c r="POL432" s="183"/>
      <c r="POM432" s="183"/>
      <c r="PON432" s="183"/>
      <c r="POO432" s="183"/>
      <c r="POP432" s="183"/>
      <c r="POQ432" s="183"/>
      <c r="POR432" s="183"/>
      <c r="POS432" s="183"/>
      <c r="POT432" s="183"/>
      <c r="POU432" s="183"/>
      <c r="POV432" s="183"/>
      <c r="POW432" s="183"/>
      <c r="POX432" s="183"/>
      <c r="POY432" s="183"/>
      <c r="POZ432" s="183"/>
      <c r="PPA432" s="183"/>
      <c r="PPB432" s="183"/>
      <c r="PPC432" s="183"/>
      <c r="PPD432" s="183"/>
      <c r="PPE432" s="183"/>
      <c r="PPF432" s="183"/>
      <c r="PPG432" s="183"/>
      <c r="PPH432" s="183"/>
      <c r="PPI432" s="183"/>
      <c r="PPJ432" s="183"/>
      <c r="PPK432" s="183"/>
      <c r="PPL432" s="183"/>
      <c r="PPM432" s="183"/>
      <c r="PPN432" s="183"/>
      <c r="PPO432" s="183"/>
      <c r="PPP432" s="183"/>
      <c r="PPQ432" s="183"/>
      <c r="PPR432" s="183"/>
      <c r="PPS432" s="183"/>
      <c r="PPT432" s="183"/>
      <c r="PPU432" s="183"/>
      <c r="PPV432" s="183"/>
      <c r="PPW432" s="183"/>
      <c r="PPX432" s="183"/>
      <c r="PPY432" s="183"/>
      <c r="PPZ432" s="183"/>
      <c r="PQA432" s="183"/>
      <c r="PQB432" s="183"/>
      <c r="PQC432" s="183"/>
      <c r="PQD432" s="183"/>
      <c r="PQE432" s="183"/>
      <c r="PQF432" s="183"/>
      <c r="PQG432" s="183"/>
      <c r="PQH432" s="183"/>
      <c r="PQI432" s="183"/>
      <c r="PQJ432" s="183"/>
      <c r="PQK432" s="183"/>
      <c r="PQL432" s="183"/>
      <c r="PQM432" s="183"/>
      <c r="PQN432" s="183"/>
      <c r="PQO432" s="183"/>
      <c r="PQP432" s="183"/>
      <c r="PQQ432" s="183"/>
      <c r="PQR432" s="183"/>
      <c r="PQS432" s="183"/>
      <c r="PQT432" s="183"/>
      <c r="PQU432" s="183"/>
      <c r="PQV432" s="183"/>
      <c r="PQW432" s="183"/>
      <c r="PQX432" s="183"/>
      <c r="PQY432" s="183"/>
      <c r="PQZ432" s="183"/>
      <c r="PRA432" s="183"/>
      <c r="PRB432" s="183"/>
      <c r="PRC432" s="183"/>
      <c r="PRD432" s="183"/>
      <c r="PRE432" s="183"/>
      <c r="PRF432" s="183"/>
      <c r="PRG432" s="183"/>
      <c r="PRH432" s="183"/>
      <c r="PRI432" s="183"/>
      <c r="PRJ432" s="183"/>
      <c r="PRK432" s="183"/>
      <c r="PRL432" s="183"/>
      <c r="PRM432" s="183"/>
      <c r="PRN432" s="183"/>
      <c r="PRO432" s="183"/>
      <c r="PRP432" s="183"/>
      <c r="PRQ432" s="183"/>
      <c r="PRR432" s="183"/>
      <c r="PRS432" s="183"/>
      <c r="PRT432" s="183"/>
      <c r="PRU432" s="183"/>
      <c r="PRV432" s="183"/>
      <c r="PRW432" s="183"/>
      <c r="PRX432" s="183"/>
      <c r="PRY432" s="183"/>
      <c r="PRZ432" s="183"/>
      <c r="PSA432" s="183"/>
      <c r="PSB432" s="183"/>
      <c r="PSC432" s="183"/>
      <c r="PSD432" s="183"/>
      <c r="PSE432" s="183"/>
      <c r="PSF432" s="183"/>
      <c r="PSG432" s="183"/>
      <c r="PSH432" s="183"/>
      <c r="PSI432" s="183"/>
      <c r="PSJ432" s="183"/>
      <c r="PSK432" s="183"/>
      <c r="PSL432" s="183"/>
      <c r="PSM432" s="183"/>
      <c r="PSN432" s="183"/>
      <c r="PSO432" s="183"/>
      <c r="PSP432" s="183"/>
      <c r="PSQ432" s="183"/>
      <c r="PSR432" s="183"/>
      <c r="PSS432" s="183"/>
      <c r="PST432" s="183"/>
      <c r="PSU432" s="183"/>
      <c r="PSV432" s="183"/>
      <c r="PSW432" s="183"/>
      <c r="PSX432" s="183"/>
      <c r="PSY432" s="183"/>
      <c r="PSZ432" s="183"/>
      <c r="PTA432" s="183"/>
      <c r="PTB432" s="183"/>
      <c r="PTC432" s="183"/>
      <c r="PTD432" s="183"/>
      <c r="PTE432" s="183"/>
      <c r="PTF432" s="183"/>
      <c r="PTG432" s="183"/>
      <c r="PTH432" s="183"/>
      <c r="PTI432" s="183"/>
      <c r="PTJ432" s="183"/>
      <c r="PTK432" s="183"/>
      <c r="PTL432" s="183"/>
      <c r="PTM432" s="183"/>
      <c r="PTN432" s="183"/>
      <c r="PTO432" s="183"/>
      <c r="PTP432" s="183"/>
      <c r="PTQ432" s="183"/>
      <c r="PTR432" s="183"/>
      <c r="PTS432" s="183"/>
      <c r="PTT432" s="183"/>
      <c r="PTU432" s="183"/>
      <c r="PTV432" s="183"/>
      <c r="PTW432" s="183"/>
      <c r="PTX432" s="183"/>
      <c r="PTY432" s="183"/>
      <c r="PTZ432" s="183"/>
      <c r="PUA432" s="183"/>
      <c r="PUB432" s="183"/>
      <c r="PUC432" s="183"/>
      <c r="PUD432" s="183"/>
      <c r="PUE432" s="183"/>
      <c r="PUF432" s="183"/>
      <c r="PUG432" s="183"/>
      <c r="PUH432" s="183"/>
      <c r="PUI432" s="183"/>
      <c r="PUJ432" s="183"/>
      <c r="PUK432" s="183"/>
      <c r="PUL432" s="183"/>
      <c r="PUM432" s="183"/>
      <c r="PUN432" s="183"/>
      <c r="PUO432" s="183"/>
      <c r="PUP432" s="183"/>
      <c r="PUQ432" s="183"/>
      <c r="PUR432" s="183"/>
      <c r="PUS432" s="183"/>
      <c r="PUT432" s="183"/>
      <c r="PUU432" s="183"/>
      <c r="PUV432" s="183"/>
      <c r="PUW432" s="183"/>
      <c r="PUX432" s="183"/>
      <c r="PUY432" s="183"/>
      <c r="PUZ432" s="183"/>
      <c r="PVA432" s="183"/>
      <c r="PVB432" s="183"/>
      <c r="PVC432" s="183"/>
      <c r="PVD432" s="183"/>
      <c r="PVE432" s="183"/>
      <c r="PVF432" s="183"/>
      <c r="PVG432" s="183"/>
      <c r="PVH432" s="183"/>
      <c r="PVI432" s="183"/>
      <c r="PVJ432" s="183"/>
      <c r="PVK432" s="183"/>
      <c r="PVL432" s="183"/>
      <c r="PVM432" s="183"/>
      <c r="PVN432" s="183"/>
      <c r="PVO432" s="183"/>
      <c r="PVP432" s="183"/>
      <c r="PVQ432" s="183"/>
      <c r="PVR432" s="183"/>
      <c r="PVS432" s="183"/>
      <c r="PVT432" s="183"/>
      <c r="PVU432" s="183"/>
      <c r="PVV432" s="183"/>
      <c r="PVW432" s="183"/>
      <c r="PVX432" s="183"/>
      <c r="PVY432" s="183"/>
      <c r="PVZ432" s="183"/>
      <c r="PWA432" s="183"/>
      <c r="PWB432" s="183"/>
      <c r="PWC432" s="183"/>
      <c r="PWD432" s="183"/>
      <c r="PWE432" s="183"/>
      <c r="PWF432" s="183"/>
      <c r="PWG432" s="183"/>
      <c r="PWH432" s="183"/>
      <c r="PWI432" s="183"/>
      <c r="PWJ432" s="183"/>
      <c r="PWK432" s="183"/>
      <c r="PWL432" s="183"/>
      <c r="PWM432" s="183"/>
      <c r="PWN432" s="183"/>
      <c r="PWO432" s="183"/>
      <c r="PWP432" s="183"/>
      <c r="PWQ432" s="183"/>
      <c r="PWR432" s="183"/>
      <c r="PWS432" s="183"/>
      <c r="PWT432" s="183"/>
      <c r="PWU432" s="183"/>
      <c r="PWV432" s="183"/>
      <c r="PWW432" s="183"/>
      <c r="PWX432" s="183"/>
      <c r="PWY432" s="183"/>
      <c r="PWZ432" s="183"/>
      <c r="PXA432" s="183"/>
      <c r="PXB432" s="183"/>
      <c r="PXC432" s="183"/>
      <c r="PXD432" s="183"/>
      <c r="PXE432" s="183"/>
      <c r="PXF432" s="183"/>
      <c r="PXG432" s="183"/>
      <c r="PXH432" s="183"/>
      <c r="PXI432" s="183"/>
      <c r="PXJ432" s="183"/>
      <c r="PXK432" s="183"/>
      <c r="PXL432" s="183"/>
      <c r="PXM432" s="183"/>
      <c r="PXN432" s="183"/>
      <c r="PXO432" s="183"/>
      <c r="PXP432" s="183"/>
      <c r="PXQ432" s="183"/>
      <c r="PXR432" s="183"/>
      <c r="PXS432" s="183"/>
      <c r="PXT432" s="183"/>
      <c r="PXU432" s="183"/>
      <c r="PXV432" s="183"/>
      <c r="PXW432" s="183"/>
      <c r="PXX432" s="183"/>
      <c r="PXY432" s="183"/>
      <c r="PXZ432" s="183"/>
      <c r="PYA432" s="183"/>
      <c r="PYB432" s="183"/>
      <c r="PYC432" s="183"/>
      <c r="PYD432" s="183"/>
      <c r="PYE432" s="183"/>
      <c r="PYF432" s="183"/>
      <c r="PYG432" s="183"/>
      <c r="PYH432" s="183"/>
      <c r="PYI432" s="183"/>
      <c r="PYJ432" s="183"/>
      <c r="PYK432" s="183"/>
      <c r="PYL432" s="183"/>
      <c r="PYM432" s="183"/>
      <c r="PYN432" s="183"/>
      <c r="PYO432" s="183"/>
      <c r="PYP432" s="183"/>
      <c r="PYQ432" s="183"/>
      <c r="PYR432" s="183"/>
      <c r="PYS432" s="183"/>
      <c r="PYT432" s="183"/>
      <c r="PYU432" s="183"/>
      <c r="PYV432" s="183"/>
      <c r="PYW432" s="183"/>
      <c r="PYX432" s="183"/>
      <c r="PYY432" s="183"/>
      <c r="PYZ432" s="183"/>
      <c r="PZA432" s="183"/>
      <c r="PZB432" s="183"/>
      <c r="PZC432" s="183"/>
      <c r="PZD432" s="183"/>
      <c r="PZE432" s="183"/>
      <c r="PZF432" s="183"/>
      <c r="PZG432" s="183"/>
      <c r="PZH432" s="183"/>
      <c r="PZI432" s="183"/>
      <c r="PZJ432" s="183"/>
      <c r="PZK432" s="183"/>
      <c r="PZL432" s="183"/>
      <c r="PZM432" s="183"/>
      <c r="PZN432" s="183"/>
      <c r="PZO432" s="183"/>
      <c r="PZP432" s="183"/>
      <c r="PZQ432" s="183"/>
      <c r="PZR432" s="183"/>
      <c r="PZS432" s="183"/>
      <c r="PZT432" s="183"/>
      <c r="PZU432" s="183"/>
      <c r="PZV432" s="183"/>
      <c r="PZW432" s="183"/>
      <c r="PZX432" s="183"/>
      <c r="PZY432" s="183"/>
      <c r="PZZ432" s="183"/>
      <c r="QAA432" s="183"/>
      <c r="QAB432" s="183"/>
      <c r="QAC432" s="183"/>
      <c r="QAD432" s="183"/>
      <c r="QAE432" s="183"/>
      <c r="QAF432" s="183"/>
      <c r="QAG432" s="183"/>
      <c r="QAH432" s="183"/>
      <c r="QAI432" s="183"/>
      <c r="QAJ432" s="183"/>
      <c r="QAK432" s="183"/>
      <c r="QAL432" s="183"/>
      <c r="QAM432" s="183"/>
      <c r="QAN432" s="183"/>
      <c r="QAO432" s="183"/>
      <c r="QAP432" s="183"/>
      <c r="QAQ432" s="183"/>
      <c r="QAR432" s="183"/>
      <c r="QAS432" s="183"/>
      <c r="QAT432" s="183"/>
      <c r="QAU432" s="183"/>
      <c r="QAV432" s="183"/>
      <c r="QAW432" s="183"/>
      <c r="QAX432" s="183"/>
      <c r="QAY432" s="183"/>
      <c r="QAZ432" s="183"/>
      <c r="QBA432" s="183"/>
      <c r="QBB432" s="183"/>
      <c r="QBC432" s="183"/>
      <c r="QBD432" s="183"/>
      <c r="QBE432" s="183"/>
      <c r="QBF432" s="183"/>
      <c r="QBG432" s="183"/>
      <c r="QBH432" s="183"/>
      <c r="QBI432" s="183"/>
      <c r="QBJ432" s="183"/>
      <c r="QBK432" s="183"/>
      <c r="QBL432" s="183"/>
      <c r="QBM432" s="183"/>
      <c r="QBN432" s="183"/>
      <c r="QBO432" s="183"/>
      <c r="QBP432" s="183"/>
      <c r="QBQ432" s="183"/>
      <c r="QBR432" s="183"/>
      <c r="QBS432" s="183"/>
      <c r="QBT432" s="183"/>
      <c r="QBU432" s="183"/>
      <c r="QBV432" s="183"/>
      <c r="QBW432" s="183"/>
      <c r="QBX432" s="183"/>
      <c r="QBY432" s="183"/>
      <c r="QBZ432" s="183"/>
      <c r="QCA432" s="183"/>
      <c r="QCB432" s="183"/>
      <c r="QCC432" s="183"/>
      <c r="QCD432" s="183"/>
      <c r="QCE432" s="183"/>
      <c r="QCF432" s="183"/>
      <c r="QCG432" s="183"/>
      <c r="QCH432" s="183"/>
      <c r="QCI432" s="183"/>
      <c r="QCJ432" s="183"/>
      <c r="QCK432" s="183"/>
      <c r="QCL432" s="183"/>
      <c r="QCM432" s="183"/>
      <c r="QCN432" s="183"/>
      <c r="QCO432" s="183"/>
      <c r="QCP432" s="183"/>
      <c r="QCQ432" s="183"/>
      <c r="QCR432" s="183"/>
      <c r="QCS432" s="183"/>
      <c r="QCT432" s="183"/>
      <c r="QCU432" s="183"/>
      <c r="QCV432" s="183"/>
      <c r="QCW432" s="183"/>
      <c r="QCX432" s="183"/>
      <c r="QCY432" s="183"/>
      <c r="QCZ432" s="183"/>
      <c r="QDA432" s="183"/>
      <c r="QDB432" s="183"/>
      <c r="QDC432" s="183"/>
      <c r="QDD432" s="183"/>
      <c r="QDE432" s="183"/>
      <c r="QDF432" s="183"/>
      <c r="QDG432" s="183"/>
      <c r="QDH432" s="183"/>
      <c r="QDI432" s="183"/>
      <c r="QDJ432" s="183"/>
      <c r="QDK432" s="183"/>
      <c r="QDL432" s="183"/>
      <c r="QDM432" s="183"/>
      <c r="QDN432" s="183"/>
      <c r="QDO432" s="183"/>
      <c r="QDP432" s="183"/>
      <c r="QDQ432" s="183"/>
      <c r="QDR432" s="183"/>
      <c r="QDS432" s="183"/>
      <c r="QDT432" s="183"/>
      <c r="QDU432" s="183"/>
      <c r="QDV432" s="183"/>
      <c r="QDW432" s="183"/>
      <c r="QDX432" s="183"/>
      <c r="QDY432" s="183"/>
      <c r="QDZ432" s="183"/>
      <c r="QEA432" s="183"/>
      <c r="QEB432" s="183"/>
      <c r="QEC432" s="183"/>
      <c r="QED432" s="183"/>
      <c r="QEE432" s="183"/>
      <c r="QEF432" s="183"/>
      <c r="QEG432" s="183"/>
      <c r="QEH432" s="183"/>
      <c r="QEI432" s="183"/>
      <c r="QEJ432" s="183"/>
      <c r="QEK432" s="183"/>
      <c r="QEL432" s="183"/>
      <c r="QEM432" s="183"/>
      <c r="QEN432" s="183"/>
      <c r="QEO432" s="183"/>
      <c r="QEP432" s="183"/>
      <c r="QEQ432" s="183"/>
      <c r="QER432" s="183"/>
      <c r="QES432" s="183"/>
      <c r="QET432" s="183"/>
      <c r="QEU432" s="183"/>
      <c r="QEV432" s="183"/>
      <c r="QEW432" s="183"/>
      <c r="QEX432" s="183"/>
      <c r="QEY432" s="183"/>
      <c r="QEZ432" s="183"/>
      <c r="QFA432" s="183"/>
      <c r="QFB432" s="183"/>
      <c r="QFC432" s="183"/>
      <c r="QFD432" s="183"/>
      <c r="QFE432" s="183"/>
      <c r="QFF432" s="183"/>
      <c r="QFG432" s="183"/>
      <c r="QFH432" s="183"/>
      <c r="QFI432" s="183"/>
      <c r="QFJ432" s="183"/>
      <c r="QFK432" s="183"/>
      <c r="QFL432" s="183"/>
      <c r="QFM432" s="183"/>
      <c r="QFN432" s="183"/>
      <c r="QFO432" s="183"/>
      <c r="QFP432" s="183"/>
      <c r="QFQ432" s="183"/>
      <c r="QFR432" s="183"/>
      <c r="QFS432" s="183"/>
      <c r="QFT432" s="183"/>
      <c r="QFU432" s="183"/>
      <c r="QFV432" s="183"/>
      <c r="QFW432" s="183"/>
      <c r="QFX432" s="183"/>
      <c r="QFY432" s="183"/>
      <c r="QFZ432" s="183"/>
      <c r="QGA432" s="183"/>
      <c r="QGB432" s="183"/>
      <c r="QGC432" s="183"/>
      <c r="QGD432" s="183"/>
      <c r="QGE432" s="183"/>
      <c r="QGF432" s="183"/>
      <c r="QGG432" s="183"/>
      <c r="QGH432" s="183"/>
      <c r="QGI432" s="183"/>
      <c r="QGJ432" s="183"/>
      <c r="QGK432" s="183"/>
      <c r="QGL432" s="183"/>
      <c r="QGM432" s="183"/>
      <c r="QGN432" s="183"/>
      <c r="QGO432" s="183"/>
      <c r="QGP432" s="183"/>
      <c r="QGQ432" s="183"/>
      <c r="QGR432" s="183"/>
      <c r="QGS432" s="183"/>
      <c r="QGT432" s="183"/>
      <c r="QGU432" s="183"/>
      <c r="QGV432" s="183"/>
      <c r="QGW432" s="183"/>
      <c r="QGX432" s="183"/>
      <c r="QGY432" s="183"/>
      <c r="QGZ432" s="183"/>
      <c r="QHA432" s="183"/>
      <c r="QHB432" s="183"/>
      <c r="QHC432" s="183"/>
      <c r="QHD432" s="183"/>
      <c r="QHE432" s="183"/>
      <c r="QHF432" s="183"/>
      <c r="QHG432" s="183"/>
      <c r="QHH432" s="183"/>
      <c r="QHI432" s="183"/>
      <c r="QHJ432" s="183"/>
      <c r="QHK432" s="183"/>
      <c r="QHL432" s="183"/>
      <c r="QHM432" s="183"/>
      <c r="QHN432" s="183"/>
      <c r="QHO432" s="183"/>
      <c r="QHP432" s="183"/>
      <c r="QHQ432" s="183"/>
      <c r="QHR432" s="183"/>
      <c r="QHS432" s="183"/>
      <c r="QHT432" s="183"/>
      <c r="QHU432" s="183"/>
      <c r="QHV432" s="183"/>
      <c r="QHW432" s="183"/>
      <c r="QHX432" s="183"/>
      <c r="QHY432" s="183"/>
      <c r="QHZ432" s="183"/>
      <c r="QIA432" s="183"/>
      <c r="QIB432" s="183"/>
      <c r="QIC432" s="183"/>
      <c r="QID432" s="183"/>
      <c r="QIE432" s="183"/>
      <c r="QIF432" s="183"/>
      <c r="QIG432" s="183"/>
      <c r="QIH432" s="183"/>
      <c r="QII432" s="183"/>
      <c r="QIJ432" s="183"/>
      <c r="QIK432" s="183"/>
      <c r="QIL432" s="183"/>
      <c r="QIM432" s="183"/>
      <c r="QIN432" s="183"/>
      <c r="QIO432" s="183"/>
      <c r="QIP432" s="183"/>
      <c r="QIQ432" s="183"/>
      <c r="QIR432" s="183"/>
      <c r="QIS432" s="183"/>
      <c r="QIT432" s="183"/>
      <c r="QIU432" s="183"/>
      <c r="QIV432" s="183"/>
      <c r="QIW432" s="183"/>
      <c r="QIX432" s="183"/>
      <c r="QIY432" s="183"/>
      <c r="QIZ432" s="183"/>
      <c r="QJA432" s="183"/>
      <c r="QJB432" s="183"/>
      <c r="QJC432" s="183"/>
      <c r="QJD432" s="183"/>
      <c r="QJE432" s="183"/>
      <c r="QJF432" s="183"/>
      <c r="QJG432" s="183"/>
      <c r="QJH432" s="183"/>
      <c r="QJI432" s="183"/>
      <c r="QJJ432" s="183"/>
      <c r="QJK432" s="183"/>
      <c r="QJL432" s="183"/>
      <c r="QJM432" s="183"/>
      <c r="QJN432" s="183"/>
      <c r="QJO432" s="183"/>
      <c r="QJP432" s="183"/>
      <c r="QJQ432" s="183"/>
      <c r="QJR432" s="183"/>
      <c r="QJS432" s="183"/>
      <c r="QJT432" s="183"/>
      <c r="QJU432" s="183"/>
      <c r="QJV432" s="183"/>
      <c r="QJW432" s="183"/>
      <c r="QJX432" s="183"/>
      <c r="QJY432" s="183"/>
      <c r="QJZ432" s="183"/>
      <c r="QKA432" s="183"/>
      <c r="QKB432" s="183"/>
      <c r="QKC432" s="183"/>
      <c r="QKD432" s="183"/>
      <c r="QKE432" s="183"/>
      <c r="QKF432" s="183"/>
      <c r="QKG432" s="183"/>
      <c r="QKH432" s="183"/>
      <c r="QKI432" s="183"/>
      <c r="QKJ432" s="183"/>
      <c r="QKK432" s="183"/>
      <c r="QKL432" s="183"/>
      <c r="QKM432" s="183"/>
      <c r="QKN432" s="183"/>
      <c r="QKO432" s="183"/>
      <c r="QKP432" s="183"/>
      <c r="QKQ432" s="183"/>
      <c r="QKR432" s="183"/>
      <c r="QKS432" s="183"/>
      <c r="QKT432" s="183"/>
      <c r="QKU432" s="183"/>
      <c r="QKV432" s="183"/>
      <c r="QKW432" s="183"/>
      <c r="QKX432" s="183"/>
      <c r="QKY432" s="183"/>
      <c r="QKZ432" s="183"/>
      <c r="QLA432" s="183"/>
      <c r="QLB432" s="183"/>
      <c r="QLC432" s="183"/>
      <c r="QLD432" s="183"/>
      <c r="QLE432" s="183"/>
      <c r="QLF432" s="183"/>
      <c r="QLG432" s="183"/>
      <c r="QLH432" s="183"/>
      <c r="QLI432" s="183"/>
      <c r="QLJ432" s="183"/>
      <c r="QLK432" s="183"/>
      <c r="QLL432" s="183"/>
      <c r="QLM432" s="183"/>
      <c r="QLN432" s="183"/>
      <c r="QLO432" s="183"/>
      <c r="QLP432" s="183"/>
      <c r="QLQ432" s="183"/>
      <c r="QLR432" s="183"/>
      <c r="QLS432" s="183"/>
      <c r="QLT432" s="183"/>
      <c r="QLU432" s="183"/>
      <c r="QLV432" s="183"/>
      <c r="QLW432" s="183"/>
      <c r="QLX432" s="183"/>
      <c r="QLY432" s="183"/>
      <c r="QLZ432" s="183"/>
      <c r="QMA432" s="183"/>
      <c r="QMB432" s="183"/>
      <c r="QMC432" s="183"/>
      <c r="QMD432" s="183"/>
      <c r="QME432" s="183"/>
      <c r="QMF432" s="183"/>
      <c r="QMG432" s="183"/>
      <c r="QMH432" s="183"/>
      <c r="QMI432" s="183"/>
      <c r="QMJ432" s="183"/>
      <c r="QMK432" s="183"/>
      <c r="QML432" s="183"/>
      <c r="QMM432" s="183"/>
      <c r="QMN432" s="183"/>
      <c r="QMO432" s="183"/>
      <c r="QMP432" s="183"/>
      <c r="QMQ432" s="183"/>
      <c r="QMR432" s="183"/>
      <c r="QMS432" s="183"/>
      <c r="QMT432" s="183"/>
      <c r="QMU432" s="183"/>
      <c r="QMV432" s="183"/>
      <c r="QMW432" s="183"/>
      <c r="QMX432" s="183"/>
      <c r="QMY432" s="183"/>
      <c r="QMZ432" s="183"/>
      <c r="QNA432" s="183"/>
      <c r="QNB432" s="183"/>
      <c r="QNC432" s="183"/>
      <c r="QND432" s="183"/>
      <c r="QNE432" s="183"/>
      <c r="QNF432" s="183"/>
      <c r="QNG432" s="183"/>
      <c r="QNH432" s="183"/>
      <c r="QNI432" s="183"/>
      <c r="QNJ432" s="183"/>
      <c r="QNK432" s="183"/>
      <c r="QNL432" s="183"/>
      <c r="QNM432" s="183"/>
      <c r="QNN432" s="183"/>
      <c r="QNO432" s="183"/>
      <c r="QNP432" s="183"/>
      <c r="QNQ432" s="183"/>
      <c r="QNR432" s="183"/>
      <c r="QNS432" s="183"/>
      <c r="QNT432" s="183"/>
      <c r="QNU432" s="183"/>
      <c r="QNV432" s="183"/>
      <c r="QNW432" s="183"/>
      <c r="QNX432" s="183"/>
      <c r="QNY432" s="183"/>
      <c r="QNZ432" s="183"/>
      <c r="QOA432" s="183"/>
      <c r="QOB432" s="183"/>
      <c r="QOC432" s="183"/>
      <c r="QOD432" s="183"/>
      <c r="QOE432" s="183"/>
      <c r="QOF432" s="183"/>
      <c r="QOG432" s="183"/>
      <c r="QOH432" s="183"/>
      <c r="QOI432" s="183"/>
      <c r="QOJ432" s="183"/>
      <c r="QOK432" s="183"/>
      <c r="QOL432" s="183"/>
      <c r="QOM432" s="183"/>
      <c r="QON432" s="183"/>
      <c r="QOO432" s="183"/>
      <c r="QOP432" s="183"/>
      <c r="QOQ432" s="183"/>
      <c r="QOR432" s="183"/>
      <c r="QOS432" s="183"/>
      <c r="QOT432" s="183"/>
      <c r="QOU432" s="183"/>
      <c r="QOV432" s="183"/>
      <c r="QOW432" s="183"/>
      <c r="QOX432" s="183"/>
      <c r="QOY432" s="183"/>
      <c r="QOZ432" s="183"/>
      <c r="QPA432" s="183"/>
      <c r="QPB432" s="183"/>
      <c r="QPC432" s="183"/>
      <c r="QPD432" s="183"/>
      <c r="QPE432" s="183"/>
      <c r="QPF432" s="183"/>
      <c r="QPG432" s="183"/>
      <c r="QPH432" s="183"/>
      <c r="QPI432" s="183"/>
      <c r="QPJ432" s="183"/>
      <c r="QPK432" s="183"/>
      <c r="QPL432" s="183"/>
      <c r="QPM432" s="183"/>
      <c r="QPN432" s="183"/>
      <c r="QPO432" s="183"/>
      <c r="QPP432" s="183"/>
      <c r="QPQ432" s="183"/>
      <c r="QPR432" s="183"/>
      <c r="QPS432" s="183"/>
      <c r="QPT432" s="183"/>
      <c r="QPU432" s="183"/>
      <c r="QPV432" s="183"/>
      <c r="QPW432" s="183"/>
      <c r="QPX432" s="183"/>
      <c r="QPY432" s="183"/>
      <c r="QPZ432" s="183"/>
      <c r="QQA432" s="183"/>
      <c r="QQB432" s="183"/>
      <c r="QQC432" s="183"/>
      <c r="QQD432" s="183"/>
      <c r="QQE432" s="183"/>
      <c r="QQF432" s="183"/>
      <c r="QQG432" s="183"/>
      <c r="QQH432" s="183"/>
      <c r="QQI432" s="183"/>
      <c r="QQJ432" s="183"/>
      <c r="QQK432" s="183"/>
      <c r="QQL432" s="183"/>
      <c r="QQM432" s="183"/>
      <c r="QQN432" s="183"/>
      <c r="QQO432" s="183"/>
      <c r="QQP432" s="183"/>
      <c r="QQQ432" s="183"/>
      <c r="QQR432" s="183"/>
      <c r="QQS432" s="183"/>
      <c r="QQT432" s="183"/>
      <c r="QQU432" s="183"/>
      <c r="QQV432" s="183"/>
      <c r="QQW432" s="183"/>
      <c r="QQX432" s="183"/>
      <c r="QQY432" s="183"/>
      <c r="QQZ432" s="183"/>
      <c r="QRA432" s="183"/>
      <c r="QRB432" s="183"/>
      <c r="QRC432" s="183"/>
      <c r="QRD432" s="183"/>
      <c r="QRE432" s="183"/>
      <c r="QRF432" s="183"/>
      <c r="QRG432" s="183"/>
      <c r="QRH432" s="183"/>
      <c r="QRI432" s="183"/>
      <c r="QRJ432" s="183"/>
      <c r="QRK432" s="183"/>
      <c r="QRL432" s="183"/>
      <c r="QRM432" s="183"/>
      <c r="QRN432" s="183"/>
      <c r="QRO432" s="183"/>
      <c r="QRP432" s="183"/>
      <c r="QRQ432" s="183"/>
      <c r="QRR432" s="183"/>
      <c r="QRS432" s="183"/>
      <c r="QRT432" s="183"/>
      <c r="QRU432" s="183"/>
      <c r="QRV432" s="183"/>
      <c r="QRW432" s="183"/>
      <c r="QRX432" s="183"/>
      <c r="QRY432" s="183"/>
      <c r="QRZ432" s="183"/>
      <c r="QSA432" s="183"/>
      <c r="QSB432" s="183"/>
      <c r="QSC432" s="183"/>
      <c r="QSD432" s="183"/>
      <c r="QSE432" s="183"/>
      <c r="QSF432" s="183"/>
      <c r="QSG432" s="183"/>
      <c r="QSH432" s="183"/>
      <c r="QSI432" s="183"/>
      <c r="QSJ432" s="183"/>
      <c r="QSK432" s="183"/>
      <c r="QSL432" s="183"/>
      <c r="QSM432" s="183"/>
      <c r="QSN432" s="183"/>
      <c r="QSO432" s="183"/>
      <c r="QSP432" s="183"/>
      <c r="QSQ432" s="183"/>
      <c r="QSR432" s="183"/>
      <c r="QSS432" s="183"/>
      <c r="QST432" s="183"/>
      <c r="QSU432" s="183"/>
      <c r="QSV432" s="183"/>
      <c r="QSW432" s="183"/>
      <c r="QSX432" s="183"/>
      <c r="QSY432" s="183"/>
      <c r="QSZ432" s="183"/>
      <c r="QTA432" s="183"/>
      <c r="QTB432" s="183"/>
      <c r="QTC432" s="183"/>
      <c r="QTD432" s="183"/>
      <c r="QTE432" s="183"/>
      <c r="QTF432" s="183"/>
      <c r="QTG432" s="183"/>
      <c r="QTH432" s="183"/>
      <c r="QTI432" s="183"/>
      <c r="QTJ432" s="183"/>
      <c r="QTK432" s="183"/>
      <c r="QTL432" s="183"/>
      <c r="QTM432" s="183"/>
      <c r="QTN432" s="183"/>
      <c r="QTO432" s="183"/>
      <c r="QTP432" s="183"/>
      <c r="QTQ432" s="183"/>
      <c r="QTR432" s="183"/>
      <c r="QTS432" s="183"/>
      <c r="QTT432" s="183"/>
      <c r="QTU432" s="183"/>
      <c r="QTV432" s="183"/>
      <c r="QTW432" s="183"/>
      <c r="QTX432" s="183"/>
      <c r="QTY432" s="183"/>
      <c r="QTZ432" s="183"/>
      <c r="QUA432" s="183"/>
      <c r="QUB432" s="183"/>
      <c r="QUC432" s="183"/>
      <c r="QUD432" s="183"/>
      <c r="QUE432" s="183"/>
      <c r="QUF432" s="183"/>
      <c r="QUG432" s="183"/>
      <c r="QUH432" s="183"/>
      <c r="QUI432" s="183"/>
      <c r="QUJ432" s="183"/>
      <c r="QUK432" s="183"/>
      <c r="QUL432" s="183"/>
      <c r="QUM432" s="183"/>
      <c r="QUN432" s="183"/>
      <c r="QUO432" s="183"/>
      <c r="QUP432" s="183"/>
      <c r="QUQ432" s="183"/>
      <c r="QUR432" s="183"/>
      <c r="QUS432" s="183"/>
      <c r="QUT432" s="183"/>
      <c r="QUU432" s="183"/>
      <c r="QUV432" s="183"/>
      <c r="QUW432" s="183"/>
      <c r="QUX432" s="183"/>
      <c r="QUY432" s="183"/>
      <c r="QUZ432" s="183"/>
      <c r="QVA432" s="183"/>
      <c r="QVB432" s="183"/>
      <c r="QVC432" s="183"/>
      <c r="QVD432" s="183"/>
      <c r="QVE432" s="183"/>
      <c r="QVF432" s="183"/>
      <c r="QVG432" s="183"/>
      <c r="QVH432" s="183"/>
      <c r="QVI432" s="183"/>
      <c r="QVJ432" s="183"/>
      <c r="QVK432" s="183"/>
      <c r="QVL432" s="183"/>
      <c r="QVM432" s="183"/>
      <c r="QVN432" s="183"/>
      <c r="QVO432" s="183"/>
      <c r="QVP432" s="183"/>
      <c r="QVQ432" s="183"/>
      <c r="QVR432" s="183"/>
      <c r="QVS432" s="183"/>
      <c r="QVT432" s="183"/>
      <c r="QVU432" s="183"/>
      <c r="QVV432" s="183"/>
      <c r="QVW432" s="183"/>
      <c r="QVX432" s="183"/>
      <c r="QVY432" s="183"/>
      <c r="QVZ432" s="183"/>
      <c r="QWA432" s="183"/>
      <c r="QWB432" s="183"/>
      <c r="QWC432" s="183"/>
      <c r="QWD432" s="183"/>
      <c r="QWE432" s="183"/>
      <c r="QWF432" s="183"/>
      <c r="QWG432" s="183"/>
      <c r="QWH432" s="183"/>
      <c r="QWI432" s="183"/>
      <c r="QWJ432" s="183"/>
      <c r="QWK432" s="183"/>
      <c r="QWL432" s="183"/>
      <c r="QWM432" s="183"/>
      <c r="QWN432" s="183"/>
      <c r="QWO432" s="183"/>
      <c r="QWP432" s="183"/>
      <c r="QWQ432" s="183"/>
      <c r="QWR432" s="183"/>
      <c r="QWS432" s="183"/>
      <c r="QWT432" s="183"/>
      <c r="QWU432" s="183"/>
      <c r="QWV432" s="183"/>
      <c r="QWW432" s="183"/>
      <c r="QWX432" s="183"/>
      <c r="QWY432" s="183"/>
      <c r="QWZ432" s="183"/>
      <c r="QXA432" s="183"/>
      <c r="QXB432" s="183"/>
      <c r="QXC432" s="183"/>
      <c r="QXD432" s="183"/>
      <c r="QXE432" s="183"/>
      <c r="QXF432" s="183"/>
      <c r="QXG432" s="183"/>
      <c r="QXH432" s="183"/>
      <c r="QXI432" s="183"/>
      <c r="QXJ432" s="183"/>
      <c r="QXK432" s="183"/>
      <c r="QXL432" s="183"/>
      <c r="QXM432" s="183"/>
      <c r="QXN432" s="183"/>
      <c r="QXO432" s="183"/>
      <c r="QXP432" s="183"/>
      <c r="QXQ432" s="183"/>
      <c r="QXR432" s="183"/>
      <c r="QXS432" s="183"/>
      <c r="QXT432" s="183"/>
      <c r="QXU432" s="183"/>
      <c r="QXV432" s="183"/>
      <c r="QXW432" s="183"/>
      <c r="QXX432" s="183"/>
      <c r="QXY432" s="183"/>
      <c r="QXZ432" s="183"/>
      <c r="QYA432" s="183"/>
      <c r="QYB432" s="183"/>
      <c r="QYC432" s="183"/>
      <c r="QYD432" s="183"/>
      <c r="QYE432" s="183"/>
      <c r="QYF432" s="183"/>
      <c r="QYG432" s="183"/>
      <c r="QYH432" s="183"/>
      <c r="QYI432" s="183"/>
      <c r="QYJ432" s="183"/>
      <c r="QYK432" s="183"/>
      <c r="QYL432" s="183"/>
      <c r="QYM432" s="183"/>
      <c r="QYN432" s="183"/>
      <c r="QYO432" s="183"/>
      <c r="QYP432" s="183"/>
      <c r="QYQ432" s="183"/>
      <c r="QYR432" s="183"/>
      <c r="QYS432" s="183"/>
      <c r="QYT432" s="183"/>
      <c r="QYU432" s="183"/>
      <c r="QYV432" s="183"/>
      <c r="QYW432" s="183"/>
      <c r="QYX432" s="183"/>
      <c r="QYY432" s="183"/>
      <c r="QYZ432" s="183"/>
      <c r="QZA432" s="183"/>
      <c r="QZB432" s="183"/>
      <c r="QZC432" s="183"/>
      <c r="QZD432" s="183"/>
      <c r="QZE432" s="183"/>
      <c r="QZF432" s="183"/>
      <c r="QZG432" s="183"/>
      <c r="QZH432" s="183"/>
      <c r="QZI432" s="183"/>
      <c r="QZJ432" s="183"/>
      <c r="QZK432" s="183"/>
      <c r="QZL432" s="183"/>
      <c r="QZM432" s="183"/>
      <c r="QZN432" s="183"/>
      <c r="QZO432" s="183"/>
      <c r="QZP432" s="183"/>
      <c r="QZQ432" s="183"/>
      <c r="QZR432" s="183"/>
      <c r="QZS432" s="183"/>
      <c r="QZT432" s="183"/>
      <c r="QZU432" s="183"/>
      <c r="QZV432" s="183"/>
      <c r="QZW432" s="183"/>
      <c r="QZX432" s="183"/>
      <c r="QZY432" s="183"/>
      <c r="QZZ432" s="183"/>
      <c r="RAA432" s="183"/>
      <c r="RAB432" s="183"/>
      <c r="RAC432" s="183"/>
      <c r="RAD432" s="183"/>
      <c r="RAE432" s="183"/>
      <c r="RAF432" s="183"/>
      <c r="RAG432" s="183"/>
      <c r="RAH432" s="183"/>
      <c r="RAI432" s="183"/>
      <c r="RAJ432" s="183"/>
      <c r="RAK432" s="183"/>
      <c r="RAL432" s="183"/>
      <c r="RAM432" s="183"/>
      <c r="RAN432" s="183"/>
      <c r="RAO432" s="183"/>
      <c r="RAP432" s="183"/>
      <c r="RAQ432" s="183"/>
      <c r="RAR432" s="183"/>
      <c r="RAS432" s="183"/>
      <c r="RAT432" s="183"/>
      <c r="RAU432" s="183"/>
      <c r="RAV432" s="183"/>
      <c r="RAW432" s="183"/>
      <c r="RAX432" s="183"/>
      <c r="RAY432" s="183"/>
      <c r="RAZ432" s="183"/>
      <c r="RBA432" s="183"/>
      <c r="RBB432" s="183"/>
      <c r="RBC432" s="183"/>
      <c r="RBD432" s="183"/>
      <c r="RBE432" s="183"/>
      <c r="RBF432" s="183"/>
      <c r="RBG432" s="183"/>
      <c r="RBH432" s="183"/>
      <c r="RBI432" s="183"/>
      <c r="RBJ432" s="183"/>
      <c r="RBK432" s="183"/>
      <c r="RBL432" s="183"/>
      <c r="RBM432" s="183"/>
      <c r="RBN432" s="183"/>
      <c r="RBO432" s="183"/>
      <c r="RBP432" s="183"/>
      <c r="RBQ432" s="183"/>
      <c r="RBR432" s="183"/>
      <c r="RBS432" s="183"/>
      <c r="RBT432" s="183"/>
      <c r="RBU432" s="183"/>
      <c r="RBV432" s="183"/>
      <c r="RBW432" s="183"/>
      <c r="RBX432" s="183"/>
      <c r="RBY432" s="183"/>
      <c r="RBZ432" s="183"/>
      <c r="RCA432" s="183"/>
      <c r="RCB432" s="183"/>
      <c r="RCC432" s="183"/>
      <c r="RCD432" s="183"/>
      <c r="RCE432" s="183"/>
      <c r="RCF432" s="183"/>
      <c r="RCG432" s="183"/>
      <c r="RCH432" s="183"/>
      <c r="RCI432" s="183"/>
      <c r="RCJ432" s="183"/>
      <c r="RCK432" s="183"/>
      <c r="RCL432" s="183"/>
      <c r="RCM432" s="183"/>
      <c r="RCN432" s="183"/>
      <c r="RCO432" s="183"/>
      <c r="RCP432" s="183"/>
      <c r="RCQ432" s="183"/>
      <c r="RCR432" s="183"/>
      <c r="RCS432" s="183"/>
      <c r="RCT432" s="183"/>
      <c r="RCU432" s="183"/>
      <c r="RCV432" s="183"/>
      <c r="RCW432" s="183"/>
      <c r="RCX432" s="183"/>
      <c r="RCY432" s="183"/>
      <c r="RCZ432" s="183"/>
      <c r="RDA432" s="183"/>
      <c r="RDB432" s="183"/>
      <c r="RDC432" s="183"/>
      <c r="RDD432" s="183"/>
      <c r="RDE432" s="183"/>
      <c r="RDF432" s="183"/>
      <c r="RDG432" s="183"/>
      <c r="RDH432" s="183"/>
      <c r="RDI432" s="183"/>
      <c r="RDJ432" s="183"/>
      <c r="RDK432" s="183"/>
      <c r="RDL432" s="183"/>
      <c r="RDM432" s="183"/>
      <c r="RDN432" s="183"/>
      <c r="RDO432" s="183"/>
      <c r="RDP432" s="183"/>
      <c r="RDQ432" s="183"/>
      <c r="RDR432" s="183"/>
      <c r="RDS432" s="183"/>
      <c r="RDT432" s="183"/>
      <c r="RDU432" s="183"/>
      <c r="RDV432" s="183"/>
      <c r="RDW432" s="183"/>
      <c r="RDX432" s="183"/>
      <c r="RDY432" s="183"/>
      <c r="RDZ432" s="183"/>
      <c r="REA432" s="183"/>
      <c r="REB432" s="183"/>
      <c r="REC432" s="183"/>
      <c r="RED432" s="183"/>
      <c r="REE432" s="183"/>
      <c r="REF432" s="183"/>
      <c r="REG432" s="183"/>
      <c r="REH432" s="183"/>
      <c r="REI432" s="183"/>
      <c r="REJ432" s="183"/>
      <c r="REK432" s="183"/>
      <c r="REL432" s="183"/>
      <c r="REM432" s="183"/>
      <c r="REN432" s="183"/>
      <c r="REO432" s="183"/>
      <c r="REP432" s="183"/>
      <c r="REQ432" s="183"/>
      <c r="RER432" s="183"/>
      <c r="RES432" s="183"/>
      <c r="RET432" s="183"/>
      <c r="REU432" s="183"/>
      <c r="REV432" s="183"/>
      <c r="REW432" s="183"/>
      <c r="REX432" s="183"/>
      <c r="REY432" s="183"/>
      <c r="REZ432" s="183"/>
      <c r="RFA432" s="183"/>
      <c r="RFB432" s="183"/>
      <c r="RFC432" s="183"/>
      <c r="RFD432" s="183"/>
      <c r="RFE432" s="183"/>
      <c r="RFF432" s="183"/>
      <c r="RFG432" s="183"/>
      <c r="RFH432" s="183"/>
      <c r="RFI432" s="183"/>
      <c r="RFJ432" s="183"/>
      <c r="RFK432" s="183"/>
      <c r="RFL432" s="183"/>
      <c r="RFM432" s="183"/>
      <c r="RFN432" s="183"/>
      <c r="RFO432" s="183"/>
      <c r="RFP432" s="183"/>
      <c r="RFQ432" s="183"/>
      <c r="RFR432" s="183"/>
      <c r="RFS432" s="183"/>
      <c r="RFT432" s="183"/>
      <c r="RFU432" s="183"/>
      <c r="RFV432" s="183"/>
      <c r="RFW432" s="183"/>
      <c r="RFX432" s="183"/>
      <c r="RFY432" s="183"/>
      <c r="RFZ432" s="183"/>
      <c r="RGA432" s="183"/>
      <c r="RGB432" s="183"/>
      <c r="RGC432" s="183"/>
      <c r="RGD432" s="183"/>
      <c r="RGE432" s="183"/>
      <c r="RGF432" s="183"/>
      <c r="RGG432" s="183"/>
      <c r="RGH432" s="183"/>
      <c r="RGI432" s="183"/>
      <c r="RGJ432" s="183"/>
      <c r="RGK432" s="183"/>
      <c r="RGL432" s="183"/>
      <c r="RGM432" s="183"/>
      <c r="RGN432" s="183"/>
      <c r="RGO432" s="183"/>
      <c r="RGP432" s="183"/>
      <c r="RGQ432" s="183"/>
      <c r="RGR432" s="183"/>
      <c r="RGS432" s="183"/>
      <c r="RGT432" s="183"/>
      <c r="RGU432" s="183"/>
      <c r="RGV432" s="183"/>
      <c r="RGW432" s="183"/>
      <c r="RGX432" s="183"/>
      <c r="RGY432" s="183"/>
      <c r="RGZ432" s="183"/>
      <c r="RHA432" s="183"/>
      <c r="RHB432" s="183"/>
      <c r="RHC432" s="183"/>
      <c r="RHD432" s="183"/>
      <c r="RHE432" s="183"/>
      <c r="RHF432" s="183"/>
      <c r="RHG432" s="183"/>
      <c r="RHH432" s="183"/>
      <c r="RHI432" s="183"/>
      <c r="RHJ432" s="183"/>
      <c r="RHK432" s="183"/>
      <c r="RHL432" s="183"/>
      <c r="RHM432" s="183"/>
      <c r="RHN432" s="183"/>
      <c r="RHO432" s="183"/>
      <c r="RHP432" s="183"/>
      <c r="RHQ432" s="183"/>
      <c r="RHR432" s="183"/>
      <c r="RHS432" s="183"/>
      <c r="RHT432" s="183"/>
      <c r="RHU432" s="183"/>
      <c r="RHV432" s="183"/>
      <c r="RHW432" s="183"/>
      <c r="RHX432" s="183"/>
      <c r="RHY432" s="183"/>
      <c r="RHZ432" s="183"/>
      <c r="RIA432" s="183"/>
      <c r="RIB432" s="183"/>
      <c r="RIC432" s="183"/>
      <c r="RID432" s="183"/>
      <c r="RIE432" s="183"/>
      <c r="RIF432" s="183"/>
      <c r="RIG432" s="183"/>
      <c r="RIH432" s="183"/>
      <c r="RII432" s="183"/>
      <c r="RIJ432" s="183"/>
      <c r="RIK432" s="183"/>
      <c r="RIL432" s="183"/>
      <c r="RIM432" s="183"/>
      <c r="RIN432" s="183"/>
      <c r="RIO432" s="183"/>
      <c r="RIP432" s="183"/>
      <c r="RIQ432" s="183"/>
      <c r="RIR432" s="183"/>
      <c r="RIS432" s="183"/>
      <c r="RIT432" s="183"/>
      <c r="RIU432" s="183"/>
      <c r="RIV432" s="183"/>
      <c r="RIW432" s="183"/>
      <c r="RIX432" s="183"/>
      <c r="RIY432" s="183"/>
      <c r="RIZ432" s="183"/>
      <c r="RJA432" s="183"/>
      <c r="RJB432" s="183"/>
      <c r="RJC432" s="183"/>
      <c r="RJD432" s="183"/>
      <c r="RJE432" s="183"/>
      <c r="RJF432" s="183"/>
      <c r="RJG432" s="183"/>
      <c r="RJH432" s="183"/>
      <c r="RJI432" s="183"/>
      <c r="RJJ432" s="183"/>
      <c r="RJK432" s="183"/>
      <c r="RJL432" s="183"/>
      <c r="RJM432" s="183"/>
      <c r="RJN432" s="183"/>
      <c r="RJO432" s="183"/>
      <c r="RJP432" s="183"/>
      <c r="RJQ432" s="183"/>
      <c r="RJR432" s="183"/>
      <c r="RJS432" s="183"/>
      <c r="RJT432" s="183"/>
      <c r="RJU432" s="183"/>
      <c r="RJV432" s="183"/>
      <c r="RJW432" s="183"/>
      <c r="RJX432" s="183"/>
      <c r="RJY432" s="183"/>
      <c r="RJZ432" s="183"/>
      <c r="RKA432" s="183"/>
      <c r="RKB432" s="183"/>
      <c r="RKC432" s="183"/>
      <c r="RKD432" s="183"/>
      <c r="RKE432" s="183"/>
      <c r="RKF432" s="183"/>
      <c r="RKG432" s="183"/>
      <c r="RKH432" s="183"/>
      <c r="RKI432" s="183"/>
      <c r="RKJ432" s="183"/>
      <c r="RKK432" s="183"/>
      <c r="RKL432" s="183"/>
      <c r="RKM432" s="183"/>
      <c r="RKN432" s="183"/>
      <c r="RKO432" s="183"/>
      <c r="RKP432" s="183"/>
      <c r="RKQ432" s="183"/>
      <c r="RKR432" s="183"/>
      <c r="RKS432" s="183"/>
      <c r="RKT432" s="183"/>
      <c r="RKU432" s="183"/>
      <c r="RKV432" s="183"/>
      <c r="RKW432" s="183"/>
      <c r="RKX432" s="183"/>
      <c r="RKY432" s="183"/>
      <c r="RKZ432" s="183"/>
      <c r="RLA432" s="183"/>
      <c r="RLB432" s="183"/>
      <c r="RLC432" s="183"/>
      <c r="RLD432" s="183"/>
      <c r="RLE432" s="183"/>
      <c r="RLF432" s="183"/>
      <c r="RLG432" s="183"/>
      <c r="RLH432" s="183"/>
      <c r="RLI432" s="183"/>
      <c r="RLJ432" s="183"/>
      <c r="RLK432" s="183"/>
      <c r="RLL432" s="183"/>
      <c r="RLM432" s="183"/>
      <c r="RLN432" s="183"/>
      <c r="RLO432" s="183"/>
      <c r="RLP432" s="183"/>
      <c r="RLQ432" s="183"/>
      <c r="RLR432" s="183"/>
      <c r="RLS432" s="183"/>
      <c r="RLT432" s="183"/>
      <c r="RLU432" s="183"/>
      <c r="RLV432" s="183"/>
      <c r="RLW432" s="183"/>
      <c r="RLX432" s="183"/>
      <c r="RLY432" s="183"/>
      <c r="RLZ432" s="183"/>
      <c r="RMA432" s="183"/>
      <c r="RMB432" s="183"/>
      <c r="RMC432" s="183"/>
      <c r="RMD432" s="183"/>
      <c r="RME432" s="183"/>
      <c r="RMF432" s="183"/>
      <c r="RMG432" s="183"/>
      <c r="RMH432" s="183"/>
      <c r="RMI432" s="183"/>
      <c r="RMJ432" s="183"/>
      <c r="RMK432" s="183"/>
      <c r="RML432" s="183"/>
      <c r="RMM432" s="183"/>
      <c r="RMN432" s="183"/>
      <c r="RMO432" s="183"/>
      <c r="RMP432" s="183"/>
      <c r="RMQ432" s="183"/>
      <c r="RMR432" s="183"/>
      <c r="RMS432" s="183"/>
      <c r="RMT432" s="183"/>
      <c r="RMU432" s="183"/>
      <c r="RMV432" s="183"/>
      <c r="RMW432" s="183"/>
      <c r="RMX432" s="183"/>
      <c r="RMY432" s="183"/>
      <c r="RMZ432" s="183"/>
      <c r="RNA432" s="183"/>
      <c r="RNB432" s="183"/>
      <c r="RNC432" s="183"/>
      <c r="RND432" s="183"/>
      <c r="RNE432" s="183"/>
      <c r="RNF432" s="183"/>
      <c r="RNG432" s="183"/>
      <c r="RNH432" s="183"/>
      <c r="RNI432" s="183"/>
      <c r="RNJ432" s="183"/>
      <c r="RNK432" s="183"/>
      <c r="RNL432" s="183"/>
      <c r="RNM432" s="183"/>
      <c r="RNN432" s="183"/>
      <c r="RNO432" s="183"/>
      <c r="RNP432" s="183"/>
      <c r="RNQ432" s="183"/>
      <c r="RNR432" s="183"/>
      <c r="RNS432" s="183"/>
      <c r="RNT432" s="183"/>
      <c r="RNU432" s="183"/>
      <c r="RNV432" s="183"/>
      <c r="RNW432" s="183"/>
      <c r="RNX432" s="183"/>
      <c r="RNY432" s="183"/>
      <c r="RNZ432" s="183"/>
      <c r="ROA432" s="183"/>
      <c r="ROB432" s="183"/>
      <c r="ROC432" s="183"/>
      <c r="ROD432" s="183"/>
      <c r="ROE432" s="183"/>
      <c r="ROF432" s="183"/>
      <c r="ROG432" s="183"/>
      <c r="ROH432" s="183"/>
      <c r="ROI432" s="183"/>
      <c r="ROJ432" s="183"/>
      <c r="ROK432" s="183"/>
      <c r="ROL432" s="183"/>
      <c r="ROM432" s="183"/>
      <c r="RON432" s="183"/>
      <c r="ROO432" s="183"/>
      <c r="ROP432" s="183"/>
      <c r="ROQ432" s="183"/>
      <c r="ROR432" s="183"/>
      <c r="ROS432" s="183"/>
      <c r="ROT432" s="183"/>
      <c r="ROU432" s="183"/>
      <c r="ROV432" s="183"/>
      <c r="ROW432" s="183"/>
      <c r="ROX432" s="183"/>
      <c r="ROY432" s="183"/>
      <c r="ROZ432" s="183"/>
      <c r="RPA432" s="183"/>
      <c r="RPB432" s="183"/>
      <c r="RPC432" s="183"/>
      <c r="RPD432" s="183"/>
      <c r="RPE432" s="183"/>
      <c r="RPF432" s="183"/>
      <c r="RPG432" s="183"/>
      <c r="RPH432" s="183"/>
      <c r="RPI432" s="183"/>
      <c r="RPJ432" s="183"/>
      <c r="RPK432" s="183"/>
      <c r="RPL432" s="183"/>
      <c r="RPM432" s="183"/>
      <c r="RPN432" s="183"/>
      <c r="RPO432" s="183"/>
      <c r="RPP432" s="183"/>
      <c r="RPQ432" s="183"/>
      <c r="RPR432" s="183"/>
      <c r="RPS432" s="183"/>
      <c r="RPT432" s="183"/>
      <c r="RPU432" s="183"/>
      <c r="RPV432" s="183"/>
      <c r="RPW432" s="183"/>
      <c r="RPX432" s="183"/>
      <c r="RPY432" s="183"/>
      <c r="RPZ432" s="183"/>
      <c r="RQA432" s="183"/>
      <c r="RQB432" s="183"/>
      <c r="RQC432" s="183"/>
      <c r="RQD432" s="183"/>
      <c r="RQE432" s="183"/>
      <c r="RQF432" s="183"/>
      <c r="RQG432" s="183"/>
      <c r="RQH432" s="183"/>
      <c r="RQI432" s="183"/>
      <c r="RQJ432" s="183"/>
      <c r="RQK432" s="183"/>
      <c r="RQL432" s="183"/>
      <c r="RQM432" s="183"/>
      <c r="RQN432" s="183"/>
      <c r="RQO432" s="183"/>
      <c r="RQP432" s="183"/>
      <c r="RQQ432" s="183"/>
      <c r="RQR432" s="183"/>
      <c r="RQS432" s="183"/>
      <c r="RQT432" s="183"/>
      <c r="RQU432" s="183"/>
      <c r="RQV432" s="183"/>
      <c r="RQW432" s="183"/>
      <c r="RQX432" s="183"/>
      <c r="RQY432" s="183"/>
      <c r="RQZ432" s="183"/>
      <c r="RRA432" s="183"/>
      <c r="RRB432" s="183"/>
      <c r="RRC432" s="183"/>
      <c r="RRD432" s="183"/>
      <c r="RRE432" s="183"/>
      <c r="RRF432" s="183"/>
      <c r="RRG432" s="183"/>
      <c r="RRH432" s="183"/>
      <c r="RRI432" s="183"/>
      <c r="RRJ432" s="183"/>
      <c r="RRK432" s="183"/>
      <c r="RRL432" s="183"/>
      <c r="RRM432" s="183"/>
      <c r="RRN432" s="183"/>
      <c r="RRO432" s="183"/>
      <c r="RRP432" s="183"/>
      <c r="RRQ432" s="183"/>
      <c r="RRR432" s="183"/>
      <c r="RRS432" s="183"/>
      <c r="RRT432" s="183"/>
      <c r="RRU432" s="183"/>
      <c r="RRV432" s="183"/>
      <c r="RRW432" s="183"/>
      <c r="RRX432" s="183"/>
      <c r="RRY432" s="183"/>
      <c r="RRZ432" s="183"/>
      <c r="RSA432" s="183"/>
      <c r="RSB432" s="183"/>
      <c r="RSC432" s="183"/>
      <c r="RSD432" s="183"/>
      <c r="RSE432" s="183"/>
      <c r="RSF432" s="183"/>
      <c r="RSG432" s="183"/>
      <c r="RSH432" s="183"/>
      <c r="RSI432" s="183"/>
      <c r="RSJ432" s="183"/>
      <c r="RSK432" s="183"/>
      <c r="RSL432" s="183"/>
      <c r="RSM432" s="183"/>
      <c r="RSN432" s="183"/>
      <c r="RSO432" s="183"/>
      <c r="RSP432" s="183"/>
      <c r="RSQ432" s="183"/>
      <c r="RSR432" s="183"/>
      <c r="RSS432" s="183"/>
      <c r="RST432" s="183"/>
      <c r="RSU432" s="183"/>
      <c r="RSV432" s="183"/>
      <c r="RSW432" s="183"/>
      <c r="RSX432" s="183"/>
      <c r="RSY432" s="183"/>
      <c r="RSZ432" s="183"/>
      <c r="RTA432" s="183"/>
      <c r="RTB432" s="183"/>
      <c r="RTC432" s="183"/>
      <c r="RTD432" s="183"/>
      <c r="RTE432" s="183"/>
      <c r="RTF432" s="183"/>
      <c r="RTG432" s="183"/>
      <c r="RTH432" s="183"/>
      <c r="RTI432" s="183"/>
      <c r="RTJ432" s="183"/>
      <c r="RTK432" s="183"/>
      <c r="RTL432" s="183"/>
      <c r="RTM432" s="183"/>
      <c r="RTN432" s="183"/>
      <c r="RTO432" s="183"/>
      <c r="RTP432" s="183"/>
      <c r="RTQ432" s="183"/>
      <c r="RTR432" s="183"/>
      <c r="RTS432" s="183"/>
      <c r="RTT432" s="183"/>
      <c r="RTU432" s="183"/>
      <c r="RTV432" s="183"/>
      <c r="RTW432" s="183"/>
      <c r="RTX432" s="183"/>
      <c r="RTY432" s="183"/>
      <c r="RTZ432" s="183"/>
      <c r="RUA432" s="183"/>
      <c r="RUB432" s="183"/>
      <c r="RUC432" s="183"/>
      <c r="RUD432" s="183"/>
      <c r="RUE432" s="183"/>
      <c r="RUF432" s="183"/>
      <c r="RUG432" s="183"/>
      <c r="RUH432" s="183"/>
      <c r="RUI432" s="183"/>
      <c r="RUJ432" s="183"/>
      <c r="RUK432" s="183"/>
      <c r="RUL432" s="183"/>
      <c r="RUM432" s="183"/>
      <c r="RUN432" s="183"/>
      <c r="RUO432" s="183"/>
      <c r="RUP432" s="183"/>
      <c r="RUQ432" s="183"/>
      <c r="RUR432" s="183"/>
      <c r="RUS432" s="183"/>
      <c r="RUT432" s="183"/>
      <c r="RUU432" s="183"/>
      <c r="RUV432" s="183"/>
      <c r="RUW432" s="183"/>
      <c r="RUX432" s="183"/>
      <c r="RUY432" s="183"/>
      <c r="RUZ432" s="183"/>
      <c r="RVA432" s="183"/>
      <c r="RVB432" s="183"/>
      <c r="RVC432" s="183"/>
      <c r="RVD432" s="183"/>
      <c r="RVE432" s="183"/>
      <c r="RVF432" s="183"/>
      <c r="RVG432" s="183"/>
      <c r="RVH432" s="183"/>
      <c r="RVI432" s="183"/>
      <c r="RVJ432" s="183"/>
      <c r="RVK432" s="183"/>
      <c r="RVL432" s="183"/>
      <c r="RVM432" s="183"/>
      <c r="RVN432" s="183"/>
      <c r="RVO432" s="183"/>
      <c r="RVP432" s="183"/>
      <c r="RVQ432" s="183"/>
      <c r="RVR432" s="183"/>
      <c r="RVS432" s="183"/>
      <c r="RVT432" s="183"/>
      <c r="RVU432" s="183"/>
      <c r="RVV432" s="183"/>
      <c r="RVW432" s="183"/>
      <c r="RVX432" s="183"/>
      <c r="RVY432" s="183"/>
      <c r="RVZ432" s="183"/>
      <c r="RWA432" s="183"/>
      <c r="RWB432" s="183"/>
      <c r="RWC432" s="183"/>
      <c r="RWD432" s="183"/>
      <c r="RWE432" s="183"/>
      <c r="RWF432" s="183"/>
      <c r="RWG432" s="183"/>
      <c r="RWH432" s="183"/>
      <c r="RWI432" s="183"/>
      <c r="RWJ432" s="183"/>
      <c r="RWK432" s="183"/>
      <c r="RWL432" s="183"/>
      <c r="RWM432" s="183"/>
      <c r="RWN432" s="183"/>
      <c r="RWO432" s="183"/>
      <c r="RWP432" s="183"/>
      <c r="RWQ432" s="183"/>
      <c r="RWR432" s="183"/>
      <c r="RWS432" s="183"/>
      <c r="RWT432" s="183"/>
      <c r="RWU432" s="183"/>
      <c r="RWV432" s="183"/>
      <c r="RWW432" s="183"/>
      <c r="RWX432" s="183"/>
      <c r="RWY432" s="183"/>
      <c r="RWZ432" s="183"/>
      <c r="RXA432" s="183"/>
      <c r="RXB432" s="183"/>
      <c r="RXC432" s="183"/>
      <c r="RXD432" s="183"/>
      <c r="RXE432" s="183"/>
      <c r="RXF432" s="183"/>
      <c r="RXG432" s="183"/>
      <c r="RXH432" s="183"/>
      <c r="RXI432" s="183"/>
      <c r="RXJ432" s="183"/>
      <c r="RXK432" s="183"/>
      <c r="RXL432" s="183"/>
      <c r="RXM432" s="183"/>
      <c r="RXN432" s="183"/>
      <c r="RXO432" s="183"/>
      <c r="RXP432" s="183"/>
      <c r="RXQ432" s="183"/>
      <c r="RXR432" s="183"/>
      <c r="RXS432" s="183"/>
      <c r="RXT432" s="183"/>
      <c r="RXU432" s="183"/>
      <c r="RXV432" s="183"/>
      <c r="RXW432" s="183"/>
      <c r="RXX432" s="183"/>
      <c r="RXY432" s="183"/>
      <c r="RXZ432" s="183"/>
      <c r="RYA432" s="183"/>
      <c r="RYB432" s="183"/>
      <c r="RYC432" s="183"/>
      <c r="RYD432" s="183"/>
      <c r="RYE432" s="183"/>
      <c r="RYF432" s="183"/>
      <c r="RYG432" s="183"/>
      <c r="RYH432" s="183"/>
      <c r="RYI432" s="183"/>
      <c r="RYJ432" s="183"/>
      <c r="RYK432" s="183"/>
      <c r="RYL432" s="183"/>
      <c r="RYM432" s="183"/>
      <c r="RYN432" s="183"/>
      <c r="RYO432" s="183"/>
      <c r="RYP432" s="183"/>
      <c r="RYQ432" s="183"/>
      <c r="RYR432" s="183"/>
      <c r="RYS432" s="183"/>
      <c r="RYT432" s="183"/>
      <c r="RYU432" s="183"/>
      <c r="RYV432" s="183"/>
      <c r="RYW432" s="183"/>
      <c r="RYX432" s="183"/>
      <c r="RYY432" s="183"/>
      <c r="RYZ432" s="183"/>
      <c r="RZA432" s="183"/>
      <c r="RZB432" s="183"/>
      <c r="RZC432" s="183"/>
      <c r="RZD432" s="183"/>
      <c r="RZE432" s="183"/>
      <c r="RZF432" s="183"/>
      <c r="RZG432" s="183"/>
      <c r="RZH432" s="183"/>
      <c r="RZI432" s="183"/>
      <c r="RZJ432" s="183"/>
      <c r="RZK432" s="183"/>
      <c r="RZL432" s="183"/>
      <c r="RZM432" s="183"/>
      <c r="RZN432" s="183"/>
      <c r="RZO432" s="183"/>
      <c r="RZP432" s="183"/>
      <c r="RZQ432" s="183"/>
      <c r="RZR432" s="183"/>
      <c r="RZS432" s="183"/>
      <c r="RZT432" s="183"/>
      <c r="RZU432" s="183"/>
      <c r="RZV432" s="183"/>
      <c r="RZW432" s="183"/>
      <c r="RZX432" s="183"/>
      <c r="RZY432" s="183"/>
      <c r="RZZ432" s="183"/>
      <c r="SAA432" s="183"/>
      <c r="SAB432" s="183"/>
      <c r="SAC432" s="183"/>
      <c r="SAD432" s="183"/>
      <c r="SAE432" s="183"/>
      <c r="SAF432" s="183"/>
      <c r="SAG432" s="183"/>
      <c r="SAH432" s="183"/>
      <c r="SAI432" s="183"/>
      <c r="SAJ432" s="183"/>
      <c r="SAK432" s="183"/>
      <c r="SAL432" s="183"/>
      <c r="SAM432" s="183"/>
      <c r="SAN432" s="183"/>
      <c r="SAO432" s="183"/>
      <c r="SAP432" s="183"/>
      <c r="SAQ432" s="183"/>
      <c r="SAR432" s="183"/>
      <c r="SAS432" s="183"/>
      <c r="SAT432" s="183"/>
      <c r="SAU432" s="183"/>
      <c r="SAV432" s="183"/>
      <c r="SAW432" s="183"/>
      <c r="SAX432" s="183"/>
      <c r="SAY432" s="183"/>
      <c r="SAZ432" s="183"/>
      <c r="SBA432" s="183"/>
      <c r="SBB432" s="183"/>
      <c r="SBC432" s="183"/>
      <c r="SBD432" s="183"/>
      <c r="SBE432" s="183"/>
      <c r="SBF432" s="183"/>
      <c r="SBG432" s="183"/>
      <c r="SBH432" s="183"/>
      <c r="SBI432" s="183"/>
      <c r="SBJ432" s="183"/>
      <c r="SBK432" s="183"/>
      <c r="SBL432" s="183"/>
      <c r="SBM432" s="183"/>
      <c r="SBN432" s="183"/>
      <c r="SBO432" s="183"/>
      <c r="SBP432" s="183"/>
      <c r="SBQ432" s="183"/>
      <c r="SBR432" s="183"/>
      <c r="SBS432" s="183"/>
      <c r="SBT432" s="183"/>
      <c r="SBU432" s="183"/>
      <c r="SBV432" s="183"/>
      <c r="SBW432" s="183"/>
      <c r="SBX432" s="183"/>
      <c r="SBY432" s="183"/>
      <c r="SBZ432" s="183"/>
      <c r="SCA432" s="183"/>
      <c r="SCB432" s="183"/>
      <c r="SCC432" s="183"/>
      <c r="SCD432" s="183"/>
      <c r="SCE432" s="183"/>
      <c r="SCF432" s="183"/>
      <c r="SCG432" s="183"/>
      <c r="SCH432" s="183"/>
      <c r="SCI432" s="183"/>
      <c r="SCJ432" s="183"/>
      <c r="SCK432" s="183"/>
      <c r="SCL432" s="183"/>
      <c r="SCM432" s="183"/>
      <c r="SCN432" s="183"/>
      <c r="SCO432" s="183"/>
      <c r="SCP432" s="183"/>
      <c r="SCQ432" s="183"/>
      <c r="SCR432" s="183"/>
      <c r="SCS432" s="183"/>
      <c r="SCT432" s="183"/>
      <c r="SCU432" s="183"/>
      <c r="SCV432" s="183"/>
      <c r="SCW432" s="183"/>
      <c r="SCX432" s="183"/>
      <c r="SCY432" s="183"/>
      <c r="SCZ432" s="183"/>
      <c r="SDA432" s="183"/>
      <c r="SDB432" s="183"/>
      <c r="SDC432" s="183"/>
      <c r="SDD432" s="183"/>
      <c r="SDE432" s="183"/>
      <c r="SDF432" s="183"/>
      <c r="SDG432" s="183"/>
      <c r="SDH432" s="183"/>
      <c r="SDI432" s="183"/>
      <c r="SDJ432" s="183"/>
      <c r="SDK432" s="183"/>
      <c r="SDL432" s="183"/>
      <c r="SDM432" s="183"/>
      <c r="SDN432" s="183"/>
      <c r="SDO432" s="183"/>
      <c r="SDP432" s="183"/>
      <c r="SDQ432" s="183"/>
      <c r="SDR432" s="183"/>
      <c r="SDS432" s="183"/>
      <c r="SDT432" s="183"/>
      <c r="SDU432" s="183"/>
      <c r="SDV432" s="183"/>
      <c r="SDW432" s="183"/>
      <c r="SDX432" s="183"/>
      <c r="SDY432" s="183"/>
      <c r="SDZ432" s="183"/>
      <c r="SEA432" s="183"/>
      <c r="SEB432" s="183"/>
      <c r="SEC432" s="183"/>
      <c r="SED432" s="183"/>
      <c r="SEE432" s="183"/>
      <c r="SEF432" s="183"/>
      <c r="SEG432" s="183"/>
      <c r="SEH432" s="183"/>
      <c r="SEI432" s="183"/>
      <c r="SEJ432" s="183"/>
      <c r="SEK432" s="183"/>
      <c r="SEL432" s="183"/>
      <c r="SEM432" s="183"/>
      <c r="SEN432" s="183"/>
      <c r="SEO432" s="183"/>
      <c r="SEP432" s="183"/>
      <c r="SEQ432" s="183"/>
      <c r="SER432" s="183"/>
      <c r="SES432" s="183"/>
      <c r="SET432" s="183"/>
      <c r="SEU432" s="183"/>
      <c r="SEV432" s="183"/>
      <c r="SEW432" s="183"/>
      <c r="SEX432" s="183"/>
      <c r="SEY432" s="183"/>
      <c r="SEZ432" s="183"/>
      <c r="SFA432" s="183"/>
      <c r="SFB432" s="183"/>
      <c r="SFC432" s="183"/>
      <c r="SFD432" s="183"/>
      <c r="SFE432" s="183"/>
      <c r="SFF432" s="183"/>
      <c r="SFG432" s="183"/>
      <c r="SFH432" s="183"/>
      <c r="SFI432" s="183"/>
      <c r="SFJ432" s="183"/>
      <c r="SFK432" s="183"/>
      <c r="SFL432" s="183"/>
      <c r="SFM432" s="183"/>
      <c r="SFN432" s="183"/>
      <c r="SFO432" s="183"/>
      <c r="SFP432" s="183"/>
      <c r="SFQ432" s="183"/>
      <c r="SFR432" s="183"/>
      <c r="SFS432" s="183"/>
      <c r="SFT432" s="183"/>
      <c r="SFU432" s="183"/>
      <c r="SFV432" s="183"/>
      <c r="SFW432" s="183"/>
      <c r="SFX432" s="183"/>
      <c r="SFY432" s="183"/>
      <c r="SFZ432" s="183"/>
      <c r="SGA432" s="183"/>
      <c r="SGB432" s="183"/>
      <c r="SGC432" s="183"/>
      <c r="SGD432" s="183"/>
      <c r="SGE432" s="183"/>
      <c r="SGF432" s="183"/>
      <c r="SGG432" s="183"/>
      <c r="SGH432" s="183"/>
      <c r="SGI432" s="183"/>
      <c r="SGJ432" s="183"/>
      <c r="SGK432" s="183"/>
      <c r="SGL432" s="183"/>
      <c r="SGM432" s="183"/>
      <c r="SGN432" s="183"/>
      <c r="SGO432" s="183"/>
      <c r="SGP432" s="183"/>
      <c r="SGQ432" s="183"/>
      <c r="SGR432" s="183"/>
      <c r="SGS432" s="183"/>
      <c r="SGT432" s="183"/>
      <c r="SGU432" s="183"/>
      <c r="SGV432" s="183"/>
      <c r="SGW432" s="183"/>
      <c r="SGX432" s="183"/>
      <c r="SGY432" s="183"/>
      <c r="SGZ432" s="183"/>
      <c r="SHA432" s="183"/>
      <c r="SHB432" s="183"/>
      <c r="SHC432" s="183"/>
      <c r="SHD432" s="183"/>
      <c r="SHE432" s="183"/>
      <c r="SHF432" s="183"/>
      <c r="SHG432" s="183"/>
      <c r="SHH432" s="183"/>
      <c r="SHI432" s="183"/>
      <c r="SHJ432" s="183"/>
      <c r="SHK432" s="183"/>
      <c r="SHL432" s="183"/>
      <c r="SHM432" s="183"/>
      <c r="SHN432" s="183"/>
      <c r="SHO432" s="183"/>
      <c r="SHP432" s="183"/>
      <c r="SHQ432" s="183"/>
      <c r="SHR432" s="183"/>
      <c r="SHS432" s="183"/>
      <c r="SHT432" s="183"/>
      <c r="SHU432" s="183"/>
      <c r="SHV432" s="183"/>
      <c r="SHW432" s="183"/>
      <c r="SHX432" s="183"/>
      <c r="SHY432" s="183"/>
      <c r="SHZ432" s="183"/>
      <c r="SIA432" s="183"/>
      <c r="SIB432" s="183"/>
      <c r="SIC432" s="183"/>
      <c r="SID432" s="183"/>
      <c r="SIE432" s="183"/>
      <c r="SIF432" s="183"/>
      <c r="SIG432" s="183"/>
      <c r="SIH432" s="183"/>
      <c r="SII432" s="183"/>
      <c r="SIJ432" s="183"/>
      <c r="SIK432" s="183"/>
      <c r="SIL432" s="183"/>
      <c r="SIM432" s="183"/>
      <c r="SIN432" s="183"/>
      <c r="SIO432" s="183"/>
      <c r="SIP432" s="183"/>
      <c r="SIQ432" s="183"/>
      <c r="SIR432" s="183"/>
      <c r="SIS432" s="183"/>
      <c r="SIT432" s="183"/>
      <c r="SIU432" s="183"/>
      <c r="SIV432" s="183"/>
      <c r="SIW432" s="183"/>
      <c r="SIX432" s="183"/>
      <c r="SIY432" s="183"/>
      <c r="SIZ432" s="183"/>
      <c r="SJA432" s="183"/>
      <c r="SJB432" s="183"/>
      <c r="SJC432" s="183"/>
      <c r="SJD432" s="183"/>
      <c r="SJE432" s="183"/>
      <c r="SJF432" s="183"/>
      <c r="SJG432" s="183"/>
      <c r="SJH432" s="183"/>
      <c r="SJI432" s="183"/>
      <c r="SJJ432" s="183"/>
      <c r="SJK432" s="183"/>
      <c r="SJL432" s="183"/>
      <c r="SJM432" s="183"/>
      <c r="SJN432" s="183"/>
      <c r="SJO432" s="183"/>
      <c r="SJP432" s="183"/>
      <c r="SJQ432" s="183"/>
      <c r="SJR432" s="183"/>
      <c r="SJS432" s="183"/>
      <c r="SJT432" s="183"/>
      <c r="SJU432" s="183"/>
      <c r="SJV432" s="183"/>
      <c r="SJW432" s="183"/>
      <c r="SJX432" s="183"/>
      <c r="SJY432" s="183"/>
      <c r="SJZ432" s="183"/>
      <c r="SKA432" s="183"/>
      <c r="SKB432" s="183"/>
      <c r="SKC432" s="183"/>
      <c r="SKD432" s="183"/>
      <c r="SKE432" s="183"/>
      <c r="SKF432" s="183"/>
      <c r="SKG432" s="183"/>
      <c r="SKH432" s="183"/>
      <c r="SKI432" s="183"/>
      <c r="SKJ432" s="183"/>
      <c r="SKK432" s="183"/>
      <c r="SKL432" s="183"/>
      <c r="SKM432" s="183"/>
      <c r="SKN432" s="183"/>
      <c r="SKO432" s="183"/>
      <c r="SKP432" s="183"/>
      <c r="SKQ432" s="183"/>
      <c r="SKR432" s="183"/>
      <c r="SKS432" s="183"/>
      <c r="SKT432" s="183"/>
      <c r="SKU432" s="183"/>
      <c r="SKV432" s="183"/>
      <c r="SKW432" s="183"/>
      <c r="SKX432" s="183"/>
      <c r="SKY432" s="183"/>
      <c r="SKZ432" s="183"/>
      <c r="SLA432" s="183"/>
      <c r="SLB432" s="183"/>
      <c r="SLC432" s="183"/>
      <c r="SLD432" s="183"/>
      <c r="SLE432" s="183"/>
      <c r="SLF432" s="183"/>
      <c r="SLG432" s="183"/>
      <c r="SLH432" s="183"/>
      <c r="SLI432" s="183"/>
      <c r="SLJ432" s="183"/>
      <c r="SLK432" s="183"/>
      <c r="SLL432" s="183"/>
      <c r="SLM432" s="183"/>
      <c r="SLN432" s="183"/>
      <c r="SLO432" s="183"/>
      <c r="SLP432" s="183"/>
      <c r="SLQ432" s="183"/>
      <c r="SLR432" s="183"/>
      <c r="SLS432" s="183"/>
      <c r="SLT432" s="183"/>
      <c r="SLU432" s="183"/>
      <c r="SLV432" s="183"/>
      <c r="SLW432" s="183"/>
      <c r="SLX432" s="183"/>
      <c r="SLY432" s="183"/>
      <c r="SLZ432" s="183"/>
      <c r="SMA432" s="183"/>
      <c r="SMB432" s="183"/>
      <c r="SMC432" s="183"/>
      <c r="SMD432" s="183"/>
      <c r="SME432" s="183"/>
      <c r="SMF432" s="183"/>
      <c r="SMG432" s="183"/>
      <c r="SMH432" s="183"/>
      <c r="SMI432" s="183"/>
      <c r="SMJ432" s="183"/>
      <c r="SMK432" s="183"/>
      <c r="SML432" s="183"/>
      <c r="SMM432" s="183"/>
      <c r="SMN432" s="183"/>
      <c r="SMO432" s="183"/>
      <c r="SMP432" s="183"/>
      <c r="SMQ432" s="183"/>
      <c r="SMR432" s="183"/>
      <c r="SMS432" s="183"/>
      <c r="SMT432" s="183"/>
      <c r="SMU432" s="183"/>
      <c r="SMV432" s="183"/>
      <c r="SMW432" s="183"/>
      <c r="SMX432" s="183"/>
      <c r="SMY432" s="183"/>
      <c r="SMZ432" s="183"/>
      <c r="SNA432" s="183"/>
      <c r="SNB432" s="183"/>
      <c r="SNC432" s="183"/>
      <c r="SND432" s="183"/>
      <c r="SNE432" s="183"/>
      <c r="SNF432" s="183"/>
      <c r="SNG432" s="183"/>
      <c r="SNH432" s="183"/>
      <c r="SNI432" s="183"/>
      <c r="SNJ432" s="183"/>
      <c r="SNK432" s="183"/>
      <c r="SNL432" s="183"/>
      <c r="SNM432" s="183"/>
      <c r="SNN432" s="183"/>
      <c r="SNO432" s="183"/>
      <c r="SNP432" s="183"/>
      <c r="SNQ432" s="183"/>
      <c r="SNR432" s="183"/>
      <c r="SNS432" s="183"/>
      <c r="SNT432" s="183"/>
      <c r="SNU432" s="183"/>
      <c r="SNV432" s="183"/>
      <c r="SNW432" s="183"/>
      <c r="SNX432" s="183"/>
      <c r="SNY432" s="183"/>
      <c r="SNZ432" s="183"/>
      <c r="SOA432" s="183"/>
      <c r="SOB432" s="183"/>
      <c r="SOC432" s="183"/>
      <c r="SOD432" s="183"/>
      <c r="SOE432" s="183"/>
      <c r="SOF432" s="183"/>
      <c r="SOG432" s="183"/>
      <c r="SOH432" s="183"/>
      <c r="SOI432" s="183"/>
      <c r="SOJ432" s="183"/>
      <c r="SOK432" s="183"/>
      <c r="SOL432" s="183"/>
      <c r="SOM432" s="183"/>
      <c r="SON432" s="183"/>
      <c r="SOO432" s="183"/>
      <c r="SOP432" s="183"/>
      <c r="SOQ432" s="183"/>
      <c r="SOR432" s="183"/>
      <c r="SOS432" s="183"/>
      <c r="SOT432" s="183"/>
      <c r="SOU432" s="183"/>
      <c r="SOV432" s="183"/>
      <c r="SOW432" s="183"/>
      <c r="SOX432" s="183"/>
      <c r="SOY432" s="183"/>
      <c r="SOZ432" s="183"/>
      <c r="SPA432" s="183"/>
      <c r="SPB432" s="183"/>
      <c r="SPC432" s="183"/>
      <c r="SPD432" s="183"/>
      <c r="SPE432" s="183"/>
      <c r="SPF432" s="183"/>
      <c r="SPG432" s="183"/>
      <c r="SPH432" s="183"/>
      <c r="SPI432" s="183"/>
      <c r="SPJ432" s="183"/>
      <c r="SPK432" s="183"/>
      <c r="SPL432" s="183"/>
      <c r="SPM432" s="183"/>
      <c r="SPN432" s="183"/>
      <c r="SPO432" s="183"/>
      <c r="SPP432" s="183"/>
      <c r="SPQ432" s="183"/>
      <c r="SPR432" s="183"/>
      <c r="SPS432" s="183"/>
      <c r="SPT432" s="183"/>
      <c r="SPU432" s="183"/>
      <c r="SPV432" s="183"/>
      <c r="SPW432" s="183"/>
      <c r="SPX432" s="183"/>
      <c r="SPY432" s="183"/>
      <c r="SPZ432" s="183"/>
      <c r="SQA432" s="183"/>
      <c r="SQB432" s="183"/>
      <c r="SQC432" s="183"/>
      <c r="SQD432" s="183"/>
      <c r="SQE432" s="183"/>
      <c r="SQF432" s="183"/>
      <c r="SQG432" s="183"/>
      <c r="SQH432" s="183"/>
      <c r="SQI432" s="183"/>
      <c r="SQJ432" s="183"/>
      <c r="SQK432" s="183"/>
      <c r="SQL432" s="183"/>
      <c r="SQM432" s="183"/>
      <c r="SQN432" s="183"/>
      <c r="SQO432" s="183"/>
      <c r="SQP432" s="183"/>
      <c r="SQQ432" s="183"/>
      <c r="SQR432" s="183"/>
      <c r="SQS432" s="183"/>
      <c r="SQT432" s="183"/>
      <c r="SQU432" s="183"/>
      <c r="SQV432" s="183"/>
      <c r="SQW432" s="183"/>
      <c r="SQX432" s="183"/>
      <c r="SQY432" s="183"/>
      <c r="SQZ432" s="183"/>
      <c r="SRA432" s="183"/>
      <c r="SRB432" s="183"/>
      <c r="SRC432" s="183"/>
      <c r="SRD432" s="183"/>
      <c r="SRE432" s="183"/>
      <c r="SRF432" s="183"/>
      <c r="SRG432" s="183"/>
      <c r="SRH432" s="183"/>
      <c r="SRI432" s="183"/>
      <c r="SRJ432" s="183"/>
      <c r="SRK432" s="183"/>
      <c r="SRL432" s="183"/>
      <c r="SRM432" s="183"/>
      <c r="SRN432" s="183"/>
      <c r="SRO432" s="183"/>
      <c r="SRP432" s="183"/>
      <c r="SRQ432" s="183"/>
      <c r="SRR432" s="183"/>
      <c r="SRS432" s="183"/>
      <c r="SRT432" s="183"/>
      <c r="SRU432" s="183"/>
      <c r="SRV432" s="183"/>
      <c r="SRW432" s="183"/>
      <c r="SRX432" s="183"/>
      <c r="SRY432" s="183"/>
      <c r="SRZ432" s="183"/>
      <c r="SSA432" s="183"/>
      <c r="SSB432" s="183"/>
      <c r="SSC432" s="183"/>
      <c r="SSD432" s="183"/>
      <c r="SSE432" s="183"/>
      <c r="SSF432" s="183"/>
      <c r="SSG432" s="183"/>
      <c r="SSH432" s="183"/>
      <c r="SSI432" s="183"/>
      <c r="SSJ432" s="183"/>
      <c r="SSK432" s="183"/>
      <c r="SSL432" s="183"/>
      <c r="SSM432" s="183"/>
      <c r="SSN432" s="183"/>
      <c r="SSO432" s="183"/>
      <c r="SSP432" s="183"/>
      <c r="SSQ432" s="183"/>
      <c r="SSR432" s="183"/>
      <c r="SSS432" s="183"/>
      <c r="SST432" s="183"/>
      <c r="SSU432" s="183"/>
      <c r="SSV432" s="183"/>
      <c r="SSW432" s="183"/>
      <c r="SSX432" s="183"/>
      <c r="SSY432" s="183"/>
      <c r="SSZ432" s="183"/>
      <c r="STA432" s="183"/>
      <c r="STB432" s="183"/>
      <c r="STC432" s="183"/>
      <c r="STD432" s="183"/>
      <c r="STE432" s="183"/>
      <c r="STF432" s="183"/>
      <c r="STG432" s="183"/>
      <c r="STH432" s="183"/>
      <c r="STI432" s="183"/>
      <c r="STJ432" s="183"/>
      <c r="STK432" s="183"/>
      <c r="STL432" s="183"/>
      <c r="STM432" s="183"/>
      <c r="STN432" s="183"/>
      <c r="STO432" s="183"/>
      <c r="STP432" s="183"/>
      <c r="STQ432" s="183"/>
      <c r="STR432" s="183"/>
      <c r="STS432" s="183"/>
      <c r="STT432" s="183"/>
      <c r="STU432" s="183"/>
      <c r="STV432" s="183"/>
      <c r="STW432" s="183"/>
      <c r="STX432" s="183"/>
      <c r="STY432" s="183"/>
      <c r="STZ432" s="183"/>
      <c r="SUA432" s="183"/>
      <c r="SUB432" s="183"/>
      <c r="SUC432" s="183"/>
      <c r="SUD432" s="183"/>
      <c r="SUE432" s="183"/>
      <c r="SUF432" s="183"/>
      <c r="SUG432" s="183"/>
      <c r="SUH432" s="183"/>
      <c r="SUI432" s="183"/>
      <c r="SUJ432" s="183"/>
      <c r="SUK432" s="183"/>
      <c r="SUL432" s="183"/>
      <c r="SUM432" s="183"/>
      <c r="SUN432" s="183"/>
      <c r="SUO432" s="183"/>
      <c r="SUP432" s="183"/>
      <c r="SUQ432" s="183"/>
      <c r="SUR432" s="183"/>
      <c r="SUS432" s="183"/>
      <c r="SUT432" s="183"/>
      <c r="SUU432" s="183"/>
      <c r="SUV432" s="183"/>
      <c r="SUW432" s="183"/>
      <c r="SUX432" s="183"/>
      <c r="SUY432" s="183"/>
      <c r="SUZ432" s="183"/>
      <c r="SVA432" s="183"/>
      <c r="SVB432" s="183"/>
      <c r="SVC432" s="183"/>
      <c r="SVD432" s="183"/>
      <c r="SVE432" s="183"/>
      <c r="SVF432" s="183"/>
      <c r="SVG432" s="183"/>
      <c r="SVH432" s="183"/>
      <c r="SVI432" s="183"/>
      <c r="SVJ432" s="183"/>
      <c r="SVK432" s="183"/>
      <c r="SVL432" s="183"/>
      <c r="SVM432" s="183"/>
      <c r="SVN432" s="183"/>
      <c r="SVO432" s="183"/>
      <c r="SVP432" s="183"/>
      <c r="SVQ432" s="183"/>
      <c r="SVR432" s="183"/>
      <c r="SVS432" s="183"/>
      <c r="SVT432" s="183"/>
      <c r="SVU432" s="183"/>
      <c r="SVV432" s="183"/>
      <c r="SVW432" s="183"/>
      <c r="SVX432" s="183"/>
      <c r="SVY432" s="183"/>
      <c r="SVZ432" s="183"/>
      <c r="SWA432" s="183"/>
      <c r="SWB432" s="183"/>
      <c r="SWC432" s="183"/>
      <c r="SWD432" s="183"/>
      <c r="SWE432" s="183"/>
      <c r="SWF432" s="183"/>
      <c r="SWG432" s="183"/>
      <c r="SWH432" s="183"/>
      <c r="SWI432" s="183"/>
      <c r="SWJ432" s="183"/>
      <c r="SWK432" s="183"/>
      <c r="SWL432" s="183"/>
      <c r="SWM432" s="183"/>
      <c r="SWN432" s="183"/>
      <c r="SWO432" s="183"/>
      <c r="SWP432" s="183"/>
      <c r="SWQ432" s="183"/>
      <c r="SWR432" s="183"/>
      <c r="SWS432" s="183"/>
      <c r="SWT432" s="183"/>
      <c r="SWU432" s="183"/>
      <c r="SWV432" s="183"/>
      <c r="SWW432" s="183"/>
      <c r="SWX432" s="183"/>
      <c r="SWY432" s="183"/>
      <c r="SWZ432" s="183"/>
      <c r="SXA432" s="183"/>
      <c r="SXB432" s="183"/>
      <c r="SXC432" s="183"/>
      <c r="SXD432" s="183"/>
      <c r="SXE432" s="183"/>
      <c r="SXF432" s="183"/>
      <c r="SXG432" s="183"/>
      <c r="SXH432" s="183"/>
      <c r="SXI432" s="183"/>
      <c r="SXJ432" s="183"/>
      <c r="SXK432" s="183"/>
      <c r="SXL432" s="183"/>
      <c r="SXM432" s="183"/>
      <c r="SXN432" s="183"/>
      <c r="SXO432" s="183"/>
      <c r="SXP432" s="183"/>
      <c r="SXQ432" s="183"/>
      <c r="SXR432" s="183"/>
      <c r="SXS432" s="183"/>
      <c r="SXT432" s="183"/>
      <c r="SXU432" s="183"/>
      <c r="SXV432" s="183"/>
      <c r="SXW432" s="183"/>
      <c r="SXX432" s="183"/>
      <c r="SXY432" s="183"/>
      <c r="SXZ432" s="183"/>
      <c r="SYA432" s="183"/>
      <c r="SYB432" s="183"/>
      <c r="SYC432" s="183"/>
      <c r="SYD432" s="183"/>
      <c r="SYE432" s="183"/>
      <c r="SYF432" s="183"/>
      <c r="SYG432" s="183"/>
      <c r="SYH432" s="183"/>
      <c r="SYI432" s="183"/>
      <c r="SYJ432" s="183"/>
      <c r="SYK432" s="183"/>
      <c r="SYL432" s="183"/>
      <c r="SYM432" s="183"/>
      <c r="SYN432" s="183"/>
      <c r="SYO432" s="183"/>
      <c r="SYP432" s="183"/>
      <c r="SYQ432" s="183"/>
      <c r="SYR432" s="183"/>
      <c r="SYS432" s="183"/>
      <c r="SYT432" s="183"/>
      <c r="SYU432" s="183"/>
      <c r="SYV432" s="183"/>
      <c r="SYW432" s="183"/>
      <c r="SYX432" s="183"/>
      <c r="SYY432" s="183"/>
      <c r="SYZ432" s="183"/>
      <c r="SZA432" s="183"/>
      <c r="SZB432" s="183"/>
      <c r="SZC432" s="183"/>
      <c r="SZD432" s="183"/>
      <c r="SZE432" s="183"/>
      <c r="SZF432" s="183"/>
      <c r="SZG432" s="183"/>
      <c r="SZH432" s="183"/>
      <c r="SZI432" s="183"/>
      <c r="SZJ432" s="183"/>
      <c r="SZK432" s="183"/>
      <c r="SZL432" s="183"/>
      <c r="SZM432" s="183"/>
      <c r="SZN432" s="183"/>
      <c r="SZO432" s="183"/>
      <c r="SZP432" s="183"/>
      <c r="SZQ432" s="183"/>
      <c r="SZR432" s="183"/>
      <c r="SZS432" s="183"/>
      <c r="SZT432" s="183"/>
      <c r="SZU432" s="183"/>
      <c r="SZV432" s="183"/>
      <c r="SZW432" s="183"/>
      <c r="SZX432" s="183"/>
      <c r="SZY432" s="183"/>
      <c r="SZZ432" s="183"/>
      <c r="TAA432" s="183"/>
      <c r="TAB432" s="183"/>
      <c r="TAC432" s="183"/>
      <c r="TAD432" s="183"/>
      <c r="TAE432" s="183"/>
      <c r="TAF432" s="183"/>
      <c r="TAG432" s="183"/>
      <c r="TAH432" s="183"/>
      <c r="TAI432" s="183"/>
      <c r="TAJ432" s="183"/>
      <c r="TAK432" s="183"/>
      <c r="TAL432" s="183"/>
      <c r="TAM432" s="183"/>
      <c r="TAN432" s="183"/>
      <c r="TAO432" s="183"/>
      <c r="TAP432" s="183"/>
      <c r="TAQ432" s="183"/>
      <c r="TAR432" s="183"/>
      <c r="TAS432" s="183"/>
      <c r="TAT432" s="183"/>
      <c r="TAU432" s="183"/>
      <c r="TAV432" s="183"/>
      <c r="TAW432" s="183"/>
      <c r="TAX432" s="183"/>
      <c r="TAY432" s="183"/>
      <c r="TAZ432" s="183"/>
      <c r="TBA432" s="183"/>
      <c r="TBB432" s="183"/>
      <c r="TBC432" s="183"/>
      <c r="TBD432" s="183"/>
      <c r="TBE432" s="183"/>
      <c r="TBF432" s="183"/>
      <c r="TBG432" s="183"/>
      <c r="TBH432" s="183"/>
      <c r="TBI432" s="183"/>
      <c r="TBJ432" s="183"/>
      <c r="TBK432" s="183"/>
      <c r="TBL432" s="183"/>
      <c r="TBM432" s="183"/>
      <c r="TBN432" s="183"/>
      <c r="TBO432" s="183"/>
      <c r="TBP432" s="183"/>
      <c r="TBQ432" s="183"/>
      <c r="TBR432" s="183"/>
      <c r="TBS432" s="183"/>
      <c r="TBT432" s="183"/>
      <c r="TBU432" s="183"/>
      <c r="TBV432" s="183"/>
      <c r="TBW432" s="183"/>
      <c r="TBX432" s="183"/>
      <c r="TBY432" s="183"/>
      <c r="TBZ432" s="183"/>
      <c r="TCA432" s="183"/>
      <c r="TCB432" s="183"/>
      <c r="TCC432" s="183"/>
      <c r="TCD432" s="183"/>
      <c r="TCE432" s="183"/>
      <c r="TCF432" s="183"/>
      <c r="TCG432" s="183"/>
      <c r="TCH432" s="183"/>
      <c r="TCI432" s="183"/>
      <c r="TCJ432" s="183"/>
      <c r="TCK432" s="183"/>
      <c r="TCL432" s="183"/>
      <c r="TCM432" s="183"/>
      <c r="TCN432" s="183"/>
      <c r="TCO432" s="183"/>
      <c r="TCP432" s="183"/>
      <c r="TCQ432" s="183"/>
      <c r="TCR432" s="183"/>
      <c r="TCS432" s="183"/>
      <c r="TCT432" s="183"/>
      <c r="TCU432" s="183"/>
      <c r="TCV432" s="183"/>
      <c r="TCW432" s="183"/>
      <c r="TCX432" s="183"/>
      <c r="TCY432" s="183"/>
      <c r="TCZ432" s="183"/>
      <c r="TDA432" s="183"/>
      <c r="TDB432" s="183"/>
      <c r="TDC432" s="183"/>
      <c r="TDD432" s="183"/>
      <c r="TDE432" s="183"/>
      <c r="TDF432" s="183"/>
      <c r="TDG432" s="183"/>
      <c r="TDH432" s="183"/>
      <c r="TDI432" s="183"/>
      <c r="TDJ432" s="183"/>
      <c r="TDK432" s="183"/>
      <c r="TDL432" s="183"/>
      <c r="TDM432" s="183"/>
      <c r="TDN432" s="183"/>
      <c r="TDO432" s="183"/>
      <c r="TDP432" s="183"/>
      <c r="TDQ432" s="183"/>
      <c r="TDR432" s="183"/>
      <c r="TDS432" s="183"/>
      <c r="TDT432" s="183"/>
      <c r="TDU432" s="183"/>
      <c r="TDV432" s="183"/>
      <c r="TDW432" s="183"/>
      <c r="TDX432" s="183"/>
      <c r="TDY432" s="183"/>
      <c r="TDZ432" s="183"/>
      <c r="TEA432" s="183"/>
      <c r="TEB432" s="183"/>
      <c r="TEC432" s="183"/>
      <c r="TED432" s="183"/>
      <c r="TEE432" s="183"/>
      <c r="TEF432" s="183"/>
      <c r="TEG432" s="183"/>
      <c r="TEH432" s="183"/>
      <c r="TEI432" s="183"/>
      <c r="TEJ432" s="183"/>
      <c r="TEK432" s="183"/>
      <c r="TEL432" s="183"/>
      <c r="TEM432" s="183"/>
      <c r="TEN432" s="183"/>
      <c r="TEO432" s="183"/>
      <c r="TEP432" s="183"/>
      <c r="TEQ432" s="183"/>
      <c r="TER432" s="183"/>
      <c r="TES432" s="183"/>
      <c r="TET432" s="183"/>
      <c r="TEU432" s="183"/>
      <c r="TEV432" s="183"/>
      <c r="TEW432" s="183"/>
      <c r="TEX432" s="183"/>
      <c r="TEY432" s="183"/>
      <c r="TEZ432" s="183"/>
      <c r="TFA432" s="183"/>
      <c r="TFB432" s="183"/>
      <c r="TFC432" s="183"/>
      <c r="TFD432" s="183"/>
      <c r="TFE432" s="183"/>
      <c r="TFF432" s="183"/>
      <c r="TFG432" s="183"/>
      <c r="TFH432" s="183"/>
      <c r="TFI432" s="183"/>
      <c r="TFJ432" s="183"/>
      <c r="TFK432" s="183"/>
      <c r="TFL432" s="183"/>
      <c r="TFM432" s="183"/>
      <c r="TFN432" s="183"/>
      <c r="TFO432" s="183"/>
      <c r="TFP432" s="183"/>
      <c r="TFQ432" s="183"/>
      <c r="TFR432" s="183"/>
      <c r="TFS432" s="183"/>
      <c r="TFT432" s="183"/>
      <c r="TFU432" s="183"/>
      <c r="TFV432" s="183"/>
      <c r="TFW432" s="183"/>
      <c r="TFX432" s="183"/>
      <c r="TFY432" s="183"/>
      <c r="TFZ432" s="183"/>
      <c r="TGA432" s="183"/>
      <c r="TGB432" s="183"/>
      <c r="TGC432" s="183"/>
      <c r="TGD432" s="183"/>
      <c r="TGE432" s="183"/>
      <c r="TGF432" s="183"/>
      <c r="TGG432" s="183"/>
      <c r="TGH432" s="183"/>
      <c r="TGI432" s="183"/>
      <c r="TGJ432" s="183"/>
      <c r="TGK432" s="183"/>
      <c r="TGL432" s="183"/>
      <c r="TGM432" s="183"/>
      <c r="TGN432" s="183"/>
      <c r="TGO432" s="183"/>
      <c r="TGP432" s="183"/>
      <c r="TGQ432" s="183"/>
      <c r="TGR432" s="183"/>
      <c r="TGS432" s="183"/>
      <c r="TGT432" s="183"/>
      <c r="TGU432" s="183"/>
      <c r="TGV432" s="183"/>
      <c r="TGW432" s="183"/>
      <c r="TGX432" s="183"/>
      <c r="TGY432" s="183"/>
      <c r="TGZ432" s="183"/>
      <c r="THA432" s="183"/>
      <c r="THB432" s="183"/>
      <c r="THC432" s="183"/>
      <c r="THD432" s="183"/>
      <c r="THE432" s="183"/>
      <c r="THF432" s="183"/>
      <c r="THG432" s="183"/>
      <c r="THH432" s="183"/>
      <c r="THI432" s="183"/>
      <c r="THJ432" s="183"/>
      <c r="THK432" s="183"/>
      <c r="THL432" s="183"/>
      <c r="THM432" s="183"/>
      <c r="THN432" s="183"/>
      <c r="THO432" s="183"/>
      <c r="THP432" s="183"/>
      <c r="THQ432" s="183"/>
      <c r="THR432" s="183"/>
      <c r="THS432" s="183"/>
      <c r="THT432" s="183"/>
      <c r="THU432" s="183"/>
      <c r="THV432" s="183"/>
      <c r="THW432" s="183"/>
      <c r="THX432" s="183"/>
      <c r="THY432" s="183"/>
      <c r="THZ432" s="183"/>
      <c r="TIA432" s="183"/>
      <c r="TIB432" s="183"/>
      <c r="TIC432" s="183"/>
      <c r="TID432" s="183"/>
      <c r="TIE432" s="183"/>
      <c r="TIF432" s="183"/>
      <c r="TIG432" s="183"/>
      <c r="TIH432" s="183"/>
      <c r="TII432" s="183"/>
      <c r="TIJ432" s="183"/>
      <c r="TIK432" s="183"/>
      <c r="TIL432" s="183"/>
      <c r="TIM432" s="183"/>
      <c r="TIN432" s="183"/>
      <c r="TIO432" s="183"/>
      <c r="TIP432" s="183"/>
      <c r="TIQ432" s="183"/>
      <c r="TIR432" s="183"/>
      <c r="TIS432" s="183"/>
      <c r="TIT432" s="183"/>
      <c r="TIU432" s="183"/>
      <c r="TIV432" s="183"/>
      <c r="TIW432" s="183"/>
      <c r="TIX432" s="183"/>
      <c r="TIY432" s="183"/>
      <c r="TIZ432" s="183"/>
      <c r="TJA432" s="183"/>
      <c r="TJB432" s="183"/>
      <c r="TJC432" s="183"/>
      <c r="TJD432" s="183"/>
      <c r="TJE432" s="183"/>
      <c r="TJF432" s="183"/>
      <c r="TJG432" s="183"/>
      <c r="TJH432" s="183"/>
      <c r="TJI432" s="183"/>
      <c r="TJJ432" s="183"/>
      <c r="TJK432" s="183"/>
      <c r="TJL432" s="183"/>
      <c r="TJM432" s="183"/>
      <c r="TJN432" s="183"/>
      <c r="TJO432" s="183"/>
      <c r="TJP432" s="183"/>
      <c r="TJQ432" s="183"/>
      <c r="TJR432" s="183"/>
      <c r="TJS432" s="183"/>
      <c r="TJT432" s="183"/>
      <c r="TJU432" s="183"/>
      <c r="TJV432" s="183"/>
      <c r="TJW432" s="183"/>
      <c r="TJX432" s="183"/>
      <c r="TJY432" s="183"/>
      <c r="TJZ432" s="183"/>
      <c r="TKA432" s="183"/>
      <c r="TKB432" s="183"/>
      <c r="TKC432" s="183"/>
      <c r="TKD432" s="183"/>
      <c r="TKE432" s="183"/>
      <c r="TKF432" s="183"/>
      <c r="TKG432" s="183"/>
      <c r="TKH432" s="183"/>
      <c r="TKI432" s="183"/>
      <c r="TKJ432" s="183"/>
      <c r="TKK432" s="183"/>
      <c r="TKL432" s="183"/>
      <c r="TKM432" s="183"/>
      <c r="TKN432" s="183"/>
      <c r="TKO432" s="183"/>
      <c r="TKP432" s="183"/>
      <c r="TKQ432" s="183"/>
      <c r="TKR432" s="183"/>
      <c r="TKS432" s="183"/>
      <c r="TKT432" s="183"/>
      <c r="TKU432" s="183"/>
      <c r="TKV432" s="183"/>
      <c r="TKW432" s="183"/>
      <c r="TKX432" s="183"/>
      <c r="TKY432" s="183"/>
      <c r="TKZ432" s="183"/>
      <c r="TLA432" s="183"/>
      <c r="TLB432" s="183"/>
      <c r="TLC432" s="183"/>
      <c r="TLD432" s="183"/>
      <c r="TLE432" s="183"/>
      <c r="TLF432" s="183"/>
      <c r="TLG432" s="183"/>
      <c r="TLH432" s="183"/>
      <c r="TLI432" s="183"/>
      <c r="TLJ432" s="183"/>
      <c r="TLK432" s="183"/>
      <c r="TLL432" s="183"/>
      <c r="TLM432" s="183"/>
      <c r="TLN432" s="183"/>
      <c r="TLO432" s="183"/>
      <c r="TLP432" s="183"/>
      <c r="TLQ432" s="183"/>
      <c r="TLR432" s="183"/>
      <c r="TLS432" s="183"/>
      <c r="TLT432" s="183"/>
      <c r="TLU432" s="183"/>
      <c r="TLV432" s="183"/>
      <c r="TLW432" s="183"/>
      <c r="TLX432" s="183"/>
      <c r="TLY432" s="183"/>
      <c r="TLZ432" s="183"/>
      <c r="TMA432" s="183"/>
      <c r="TMB432" s="183"/>
      <c r="TMC432" s="183"/>
      <c r="TMD432" s="183"/>
      <c r="TME432" s="183"/>
      <c r="TMF432" s="183"/>
      <c r="TMG432" s="183"/>
      <c r="TMH432" s="183"/>
      <c r="TMI432" s="183"/>
      <c r="TMJ432" s="183"/>
      <c r="TMK432" s="183"/>
      <c r="TML432" s="183"/>
      <c r="TMM432" s="183"/>
      <c r="TMN432" s="183"/>
      <c r="TMO432" s="183"/>
      <c r="TMP432" s="183"/>
      <c r="TMQ432" s="183"/>
      <c r="TMR432" s="183"/>
      <c r="TMS432" s="183"/>
      <c r="TMT432" s="183"/>
      <c r="TMU432" s="183"/>
      <c r="TMV432" s="183"/>
      <c r="TMW432" s="183"/>
      <c r="TMX432" s="183"/>
      <c r="TMY432" s="183"/>
      <c r="TMZ432" s="183"/>
      <c r="TNA432" s="183"/>
      <c r="TNB432" s="183"/>
      <c r="TNC432" s="183"/>
      <c r="TND432" s="183"/>
      <c r="TNE432" s="183"/>
      <c r="TNF432" s="183"/>
      <c r="TNG432" s="183"/>
      <c r="TNH432" s="183"/>
      <c r="TNI432" s="183"/>
      <c r="TNJ432" s="183"/>
      <c r="TNK432" s="183"/>
      <c r="TNL432" s="183"/>
      <c r="TNM432" s="183"/>
      <c r="TNN432" s="183"/>
      <c r="TNO432" s="183"/>
      <c r="TNP432" s="183"/>
      <c r="TNQ432" s="183"/>
      <c r="TNR432" s="183"/>
      <c r="TNS432" s="183"/>
      <c r="TNT432" s="183"/>
      <c r="TNU432" s="183"/>
      <c r="TNV432" s="183"/>
      <c r="TNW432" s="183"/>
      <c r="TNX432" s="183"/>
      <c r="TNY432" s="183"/>
      <c r="TNZ432" s="183"/>
      <c r="TOA432" s="183"/>
      <c r="TOB432" s="183"/>
      <c r="TOC432" s="183"/>
      <c r="TOD432" s="183"/>
      <c r="TOE432" s="183"/>
      <c r="TOF432" s="183"/>
      <c r="TOG432" s="183"/>
      <c r="TOH432" s="183"/>
      <c r="TOI432" s="183"/>
      <c r="TOJ432" s="183"/>
      <c r="TOK432" s="183"/>
      <c r="TOL432" s="183"/>
      <c r="TOM432" s="183"/>
      <c r="TON432" s="183"/>
      <c r="TOO432" s="183"/>
      <c r="TOP432" s="183"/>
      <c r="TOQ432" s="183"/>
      <c r="TOR432" s="183"/>
      <c r="TOS432" s="183"/>
      <c r="TOT432" s="183"/>
      <c r="TOU432" s="183"/>
      <c r="TOV432" s="183"/>
      <c r="TOW432" s="183"/>
      <c r="TOX432" s="183"/>
      <c r="TOY432" s="183"/>
      <c r="TOZ432" s="183"/>
      <c r="TPA432" s="183"/>
      <c r="TPB432" s="183"/>
      <c r="TPC432" s="183"/>
      <c r="TPD432" s="183"/>
      <c r="TPE432" s="183"/>
      <c r="TPF432" s="183"/>
      <c r="TPG432" s="183"/>
      <c r="TPH432" s="183"/>
      <c r="TPI432" s="183"/>
      <c r="TPJ432" s="183"/>
      <c r="TPK432" s="183"/>
      <c r="TPL432" s="183"/>
      <c r="TPM432" s="183"/>
      <c r="TPN432" s="183"/>
      <c r="TPO432" s="183"/>
      <c r="TPP432" s="183"/>
      <c r="TPQ432" s="183"/>
      <c r="TPR432" s="183"/>
      <c r="TPS432" s="183"/>
      <c r="TPT432" s="183"/>
      <c r="TPU432" s="183"/>
      <c r="TPV432" s="183"/>
      <c r="TPW432" s="183"/>
      <c r="TPX432" s="183"/>
      <c r="TPY432" s="183"/>
      <c r="TPZ432" s="183"/>
      <c r="TQA432" s="183"/>
      <c r="TQB432" s="183"/>
      <c r="TQC432" s="183"/>
      <c r="TQD432" s="183"/>
      <c r="TQE432" s="183"/>
      <c r="TQF432" s="183"/>
      <c r="TQG432" s="183"/>
      <c r="TQH432" s="183"/>
      <c r="TQI432" s="183"/>
      <c r="TQJ432" s="183"/>
      <c r="TQK432" s="183"/>
      <c r="TQL432" s="183"/>
      <c r="TQM432" s="183"/>
      <c r="TQN432" s="183"/>
      <c r="TQO432" s="183"/>
      <c r="TQP432" s="183"/>
      <c r="TQQ432" s="183"/>
      <c r="TQR432" s="183"/>
      <c r="TQS432" s="183"/>
      <c r="TQT432" s="183"/>
      <c r="TQU432" s="183"/>
      <c r="TQV432" s="183"/>
      <c r="TQW432" s="183"/>
      <c r="TQX432" s="183"/>
      <c r="TQY432" s="183"/>
      <c r="TQZ432" s="183"/>
      <c r="TRA432" s="183"/>
      <c r="TRB432" s="183"/>
      <c r="TRC432" s="183"/>
      <c r="TRD432" s="183"/>
      <c r="TRE432" s="183"/>
      <c r="TRF432" s="183"/>
      <c r="TRG432" s="183"/>
      <c r="TRH432" s="183"/>
      <c r="TRI432" s="183"/>
      <c r="TRJ432" s="183"/>
      <c r="TRK432" s="183"/>
      <c r="TRL432" s="183"/>
      <c r="TRM432" s="183"/>
      <c r="TRN432" s="183"/>
      <c r="TRO432" s="183"/>
      <c r="TRP432" s="183"/>
      <c r="TRQ432" s="183"/>
      <c r="TRR432" s="183"/>
      <c r="TRS432" s="183"/>
      <c r="TRT432" s="183"/>
      <c r="TRU432" s="183"/>
      <c r="TRV432" s="183"/>
      <c r="TRW432" s="183"/>
      <c r="TRX432" s="183"/>
      <c r="TRY432" s="183"/>
      <c r="TRZ432" s="183"/>
      <c r="TSA432" s="183"/>
      <c r="TSB432" s="183"/>
      <c r="TSC432" s="183"/>
      <c r="TSD432" s="183"/>
      <c r="TSE432" s="183"/>
      <c r="TSF432" s="183"/>
      <c r="TSG432" s="183"/>
      <c r="TSH432" s="183"/>
      <c r="TSI432" s="183"/>
      <c r="TSJ432" s="183"/>
      <c r="TSK432" s="183"/>
      <c r="TSL432" s="183"/>
      <c r="TSM432" s="183"/>
      <c r="TSN432" s="183"/>
      <c r="TSO432" s="183"/>
      <c r="TSP432" s="183"/>
      <c r="TSQ432" s="183"/>
      <c r="TSR432" s="183"/>
      <c r="TSS432" s="183"/>
      <c r="TST432" s="183"/>
      <c r="TSU432" s="183"/>
      <c r="TSV432" s="183"/>
      <c r="TSW432" s="183"/>
      <c r="TSX432" s="183"/>
      <c r="TSY432" s="183"/>
      <c r="TSZ432" s="183"/>
      <c r="TTA432" s="183"/>
      <c r="TTB432" s="183"/>
      <c r="TTC432" s="183"/>
      <c r="TTD432" s="183"/>
      <c r="TTE432" s="183"/>
      <c r="TTF432" s="183"/>
      <c r="TTG432" s="183"/>
      <c r="TTH432" s="183"/>
      <c r="TTI432" s="183"/>
      <c r="TTJ432" s="183"/>
      <c r="TTK432" s="183"/>
      <c r="TTL432" s="183"/>
      <c r="TTM432" s="183"/>
      <c r="TTN432" s="183"/>
      <c r="TTO432" s="183"/>
      <c r="TTP432" s="183"/>
      <c r="TTQ432" s="183"/>
      <c r="TTR432" s="183"/>
      <c r="TTS432" s="183"/>
      <c r="TTT432" s="183"/>
      <c r="TTU432" s="183"/>
      <c r="TTV432" s="183"/>
      <c r="TTW432" s="183"/>
      <c r="TTX432" s="183"/>
      <c r="TTY432" s="183"/>
      <c r="TTZ432" s="183"/>
      <c r="TUA432" s="183"/>
      <c r="TUB432" s="183"/>
      <c r="TUC432" s="183"/>
      <c r="TUD432" s="183"/>
      <c r="TUE432" s="183"/>
      <c r="TUF432" s="183"/>
      <c r="TUG432" s="183"/>
      <c r="TUH432" s="183"/>
      <c r="TUI432" s="183"/>
      <c r="TUJ432" s="183"/>
      <c r="TUK432" s="183"/>
      <c r="TUL432" s="183"/>
      <c r="TUM432" s="183"/>
      <c r="TUN432" s="183"/>
      <c r="TUO432" s="183"/>
      <c r="TUP432" s="183"/>
      <c r="TUQ432" s="183"/>
      <c r="TUR432" s="183"/>
      <c r="TUS432" s="183"/>
      <c r="TUT432" s="183"/>
      <c r="TUU432" s="183"/>
      <c r="TUV432" s="183"/>
      <c r="TUW432" s="183"/>
      <c r="TUX432" s="183"/>
      <c r="TUY432" s="183"/>
      <c r="TUZ432" s="183"/>
      <c r="TVA432" s="183"/>
      <c r="TVB432" s="183"/>
      <c r="TVC432" s="183"/>
      <c r="TVD432" s="183"/>
      <c r="TVE432" s="183"/>
      <c r="TVF432" s="183"/>
      <c r="TVG432" s="183"/>
      <c r="TVH432" s="183"/>
      <c r="TVI432" s="183"/>
      <c r="TVJ432" s="183"/>
      <c r="TVK432" s="183"/>
      <c r="TVL432" s="183"/>
      <c r="TVM432" s="183"/>
      <c r="TVN432" s="183"/>
      <c r="TVO432" s="183"/>
      <c r="TVP432" s="183"/>
      <c r="TVQ432" s="183"/>
      <c r="TVR432" s="183"/>
      <c r="TVS432" s="183"/>
      <c r="TVT432" s="183"/>
      <c r="TVU432" s="183"/>
      <c r="TVV432" s="183"/>
      <c r="TVW432" s="183"/>
      <c r="TVX432" s="183"/>
      <c r="TVY432" s="183"/>
      <c r="TVZ432" s="183"/>
      <c r="TWA432" s="183"/>
      <c r="TWB432" s="183"/>
      <c r="TWC432" s="183"/>
      <c r="TWD432" s="183"/>
      <c r="TWE432" s="183"/>
      <c r="TWF432" s="183"/>
      <c r="TWG432" s="183"/>
      <c r="TWH432" s="183"/>
      <c r="TWI432" s="183"/>
      <c r="TWJ432" s="183"/>
      <c r="TWK432" s="183"/>
      <c r="TWL432" s="183"/>
      <c r="TWM432" s="183"/>
      <c r="TWN432" s="183"/>
      <c r="TWO432" s="183"/>
      <c r="TWP432" s="183"/>
      <c r="TWQ432" s="183"/>
      <c r="TWR432" s="183"/>
      <c r="TWS432" s="183"/>
      <c r="TWT432" s="183"/>
      <c r="TWU432" s="183"/>
      <c r="TWV432" s="183"/>
      <c r="TWW432" s="183"/>
      <c r="TWX432" s="183"/>
      <c r="TWY432" s="183"/>
      <c r="TWZ432" s="183"/>
      <c r="TXA432" s="183"/>
      <c r="TXB432" s="183"/>
      <c r="TXC432" s="183"/>
      <c r="TXD432" s="183"/>
      <c r="TXE432" s="183"/>
      <c r="TXF432" s="183"/>
      <c r="TXG432" s="183"/>
      <c r="TXH432" s="183"/>
      <c r="TXI432" s="183"/>
      <c r="TXJ432" s="183"/>
      <c r="TXK432" s="183"/>
      <c r="TXL432" s="183"/>
      <c r="TXM432" s="183"/>
      <c r="TXN432" s="183"/>
      <c r="TXO432" s="183"/>
      <c r="TXP432" s="183"/>
      <c r="TXQ432" s="183"/>
      <c r="TXR432" s="183"/>
      <c r="TXS432" s="183"/>
      <c r="TXT432" s="183"/>
      <c r="TXU432" s="183"/>
      <c r="TXV432" s="183"/>
      <c r="TXW432" s="183"/>
      <c r="TXX432" s="183"/>
      <c r="TXY432" s="183"/>
      <c r="TXZ432" s="183"/>
      <c r="TYA432" s="183"/>
      <c r="TYB432" s="183"/>
      <c r="TYC432" s="183"/>
      <c r="TYD432" s="183"/>
      <c r="TYE432" s="183"/>
      <c r="TYF432" s="183"/>
      <c r="TYG432" s="183"/>
      <c r="TYH432" s="183"/>
      <c r="TYI432" s="183"/>
      <c r="TYJ432" s="183"/>
      <c r="TYK432" s="183"/>
      <c r="TYL432" s="183"/>
      <c r="TYM432" s="183"/>
      <c r="TYN432" s="183"/>
      <c r="TYO432" s="183"/>
      <c r="TYP432" s="183"/>
      <c r="TYQ432" s="183"/>
      <c r="TYR432" s="183"/>
      <c r="TYS432" s="183"/>
      <c r="TYT432" s="183"/>
      <c r="TYU432" s="183"/>
      <c r="TYV432" s="183"/>
      <c r="TYW432" s="183"/>
      <c r="TYX432" s="183"/>
      <c r="TYY432" s="183"/>
      <c r="TYZ432" s="183"/>
      <c r="TZA432" s="183"/>
      <c r="TZB432" s="183"/>
      <c r="TZC432" s="183"/>
      <c r="TZD432" s="183"/>
      <c r="TZE432" s="183"/>
      <c r="TZF432" s="183"/>
      <c r="TZG432" s="183"/>
      <c r="TZH432" s="183"/>
      <c r="TZI432" s="183"/>
      <c r="TZJ432" s="183"/>
      <c r="TZK432" s="183"/>
      <c r="TZL432" s="183"/>
      <c r="TZM432" s="183"/>
      <c r="TZN432" s="183"/>
      <c r="TZO432" s="183"/>
      <c r="TZP432" s="183"/>
      <c r="TZQ432" s="183"/>
      <c r="TZR432" s="183"/>
      <c r="TZS432" s="183"/>
      <c r="TZT432" s="183"/>
      <c r="TZU432" s="183"/>
      <c r="TZV432" s="183"/>
      <c r="TZW432" s="183"/>
      <c r="TZX432" s="183"/>
      <c r="TZY432" s="183"/>
      <c r="TZZ432" s="183"/>
      <c r="UAA432" s="183"/>
      <c r="UAB432" s="183"/>
      <c r="UAC432" s="183"/>
      <c r="UAD432" s="183"/>
      <c r="UAE432" s="183"/>
      <c r="UAF432" s="183"/>
      <c r="UAG432" s="183"/>
      <c r="UAH432" s="183"/>
      <c r="UAI432" s="183"/>
      <c r="UAJ432" s="183"/>
      <c r="UAK432" s="183"/>
      <c r="UAL432" s="183"/>
      <c r="UAM432" s="183"/>
      <c r="UAN432" s="183"/>
      <c r="UAO432" s="183"/>
      <c r="UAP432" s="183"/>
      <c r="UAQ432" s="183"/>
      <c r="UAR432" s="183"/>
      <c r="UAS432" s="183"/>
      <c r="UAT432" s="183"/>
      <c r="UAU432" s="183"/>
      <c r="UAV432" s="183"/>
      <c r="UAW432" s="183"/>
      <c r="UAX432" s="183"/>
      <c r="UAY432" s="183"/>
      <c r="UAZ432" s="183"/>
      <c r="UBA432" s="183"/>
      <c r="UBB432" s="183"/>
      <c r="UBC432" s="183"/>
      <c r="UBD432" s="183"/>
      <c r="UBE432" s="183"/>
      <c r="UBF432" s="183"/>
      <c r="UBG432" s="183"/>
      <c r="UBH432" s="183"/>
      <c r="UBI432" s="183"/>
      <c r="UBJ432" s="183"/>
      <c r="UBK432" s="183"/>
      <c r="UBL432" s="183"/>
      <c r="UBM432" s="183"/>
      <c r="UBN432" s="183"/>
      <c r="UBO432" s="183"/>
      <c r="UBP432" s="183"/>
      <c r="UBQ432" s="183"/>
      <c r="UBR432" s="183"/>
      <c r="UBS432" s="183"/>
      <c r="UBT432" s="183"/>
      <c r="UBU432" s="183"/>
      <c r="UBV432" s="183"/>
      <c r="UBW432" s="183"/>
      <c r="UBX432" s="183"/>
      <c r="UBY432" s="183"/>
      <c r="UBZ432" s="183"/>
      <c r="UCA432" s="183"/>
      <c r="UCB432" s="183"/>
      <c r="UCC432" s="183"/>
      <c r="UCD432" s="183"/>
      <c r="UCE432" s="183"/>
      <c r="UCF432" s="183"/>
      <c r="UCG432" s="183"/>
      <c r="UCH432" s="183"/>
      <c r="UCI432" s="183"/>
      <c r="UCJ432" s="183"/>
      <c r="UCK432" s="183"/>
      <c r="UCL432" s="183"/>
      <c r="UCM432" s="183"/>
      <c r="UCN432" s="183"/>
      <c r="UCO432" s="183"/>
      <c r="UCP432" s="183"/>
      <c r="UCQ432" s="183"/>
      <c r="UCR432" s="183"/>
      <c r="UCS432" s="183"/>
      <c r="UCT432" s="183"/>
      <c r="UCU432" s="183"/>
      <c r="UCV432" s="183"/>
      <c r="UCW432" s="183"/>
      <c r="UCX432" s="183"/>
      <c r="UCY432" s="183"/>
      <c r="UCZ432" s="183"/>
      <c r="UDA432" s="183"/>
      <c r="UDB432" s="183"/>
      <c r="UDC432" s="183"/>
      <c r="UDD432" s="183"/>
      <c r="UDE432" s="183"/>
      <c r="UDF432" s="183"/>
      <c r="UDG432" s="183"/>
      <c r="UDH432" s="183"/>
      <c r="UDI432" s="183"/>
      <c r="UDJ432" s="183"/>
      <c r="UDK432" s="183"/>
      <c r="UDL432" s="183"/>
      <c r="UDM432" s="183"/>
      <c r="UDN432" s="183"/>
      <c r="UDO432" s="183"/>
      <c r="UDP432" s="183"/>
      <c r="UDQ432" s="183"/>
      <c r="UDR432" s="183"/>
      <c r="UDS432" s="183"/>
      <c r="UDT432" s="183"/>
      <c r="UDU432" s="183"/>
      <c r="UDV432" s="183"/>
      <c r="UDW432" s="183"/>
      <c r="UDX432" s="183"/>
      <c r="UDY432" s="183"/>
      <c r="UDZ432" s="183"/>
      <c r="UEA432" s="183"/>
      <c r="UEB432" s="183"/>
      <c r="UEC432" s="183"/>
      <c r="UED432" s="183"/>
      <c r="UEE432" s="183"/>
      <c r="UEF432" s="183"/>
      <c r="UEG432" s="183"/>
      <c r="UEH432" s="183"/>
      <c r="UEI432" s="183"/>
      <c r="UEJ432" s="183"/>
      <c r="UEK432" s="183"/>
      <c r="UEL432" s="183"/>
      <c r="UEM432" s="183"/>
      <c r="UEN432" s="183"/>
      <c r="UEO432" s="183"/>
      <c r="UEP432" s="183"/>
      <c r="UEQ432" s="183"/>
      <c r="UER432" s="183"/>
      <c r="UES432" s="183"/>
      <c r="UET432" s="183"/>
      <c r="UEU432" s="183"/>
      <c r="UEV432" s="183"/>
      <c r="UEW432" s="183"/>
      <c r="UEX432" s="183"/>
      <c r="UEY432" s="183"/>
      <c r="UEZ432" s="183"/>
      <c r="UFA432" s="183"/>
      <c r="UFB432" s="183"/>
      <c r="UFC432" s="183"/>
      <c r="UFD432" s="183"/>
      <c r="UFE432" s="183"/>
      <c r="UFF432" s="183"/>
      <c r="UFG432" s="183"/>
      <c r="UFH432" s="183"/>
      <c r="UFI432" s="183"/>
      <c r="UFJ432" s="183"/>
      <c r="UFK432" s="183"/>
      <c r="UFL432" s="183"/>
      <c r="UFM432" s="183"/>
      <c r="UFN432" s="183"/>
      <c r="UFO432" s="183"/>
      <c r="UFP432" s="183"/>
      <c r="UFQ432" s="183"/>
      <c r="UFR432" s="183"/>
      <c r="UFS432" s="183"/>
      <c r="UFT432" s="183"/>
      <c r="UFU432" s="183"/>
      <c r="UFV432" s="183"/>
      <c r="UFW432" s="183"/>
      <c r="UFX432" s="183"/>
      <c r="UFY432" s="183"/>
      <c r="UFZ432" s="183"/>
      <c r="UGA432" s="183"/>
      <c r="UGB432" s="183"/>
      <c r="UGC432" s="183"/>
      <c r="UGD432" s="183"/>
      <c r="UGE432" s="183"/>
      <c r="UGF432" s="183"/>
      <c r="UGG432" s="183"/>
      <c r="UGH432" s="183"/>
      <c r="UGI432" s="183"/>
      <c r="UGJ432" s="183"/>
      <c r="UGK432" s="183"/>
      <c r="UGL432" s="183"/>
      <c r="UGM432" s="183"/>
      <c r="UGN432" s="183"/>
      <c r="UGO432" s="183"/>
      <c r="UGP432" s="183"/>
      <c r="UGQ432" s="183"/>
      <c r="UGR432" s="183"/>
      <c r="UGS432" s="183"/>
      <c r="UGT432" s="183"/>
      <c r="UGU432" s="183"/>
      <c r="UGV432" s="183"/>
      <c r="UGW432" s="183"/>
      <c r="UGX432" s="183"/>
      <c r="UGY432" s="183"/>
      <c r="UGZ432" s="183"/>
      <c r="UHA432" s="183"/>
      <c r="UHB432" s="183"/>
      <c r="UHC432" s="183"/>
      <c r="UHD432" s="183"/>
      <c r="UHE432" s="183"/>
      <c r="UHF432" s="183"/>
      <c r="UHG432" s="183"/>
      <c r="UHH432" s="183"/>
      <c r="UHI432" s="183"/>
      <c r="UHJ432" s="183"/>
      <c r="UHK432" s="183"/>
      <c r="UHL432" s="183"/>
      <c r="UHM432" s="183"/>
      <c r="UHN432" s="183"/>
      <c r="UHO432" s="183"/>
      <c r="UHP432" s="183"/>
      <c r="UHQ432" s="183"/>
      <c r="UHR432" s="183"/>
      <c r="UHS432" s="183"/>
      <c r="UHT432" s="183"/>
      <c r="UHU432" s="183"/>
      <c r="UHV432" s="183"/>
      <c r="UHW432" s="183"/>
      <c r="UHX432" s="183"/>
      <c r="UHY432" s="183"/>
      <c r="UHZ432" s="183"/>
      <c r="UIA432" s="183"/>
      <c r="UIB432" s="183"/>
      <c r="UIC432" s="183"/>
      <c r="UID432" s="183"/>
      <c r="UIE432" s="183"/>
      <c r="UIF432" s="183"/>
      <c r="UIG432" s="183"/>
      <c r="UIH432" s="183"/>
      <c r="UII432" s="183"/>
      <c r="UIJ432" s="183"/>
      <c r="UIK432" s="183"/>
      <c r="UIL432" s="183"/>
      <c r="UIM432" s="183"/>
      <c r="UIN432" s="183"/>
      <c r="UIO432" s="183"/>
      <c r="UIP432" s="183"/>
      <c r="UIQ432" s="183"/>
      <c r="UIR432" s="183"/>
      <c r="UIS432" s="183"/>
      <c r="UIT432" s="183"/>
      <c r="UIU432" s="183"/>
      <c r="UIV432" s="183"/>
      <c r="UIW432" s="183"/>
      <c r="UIX432" s="183"/>
      <c r="UIY432" s="183"/>
      <c r="UIZ432" s="183"/>
      <c r="UJA432" s="183"/>
      <c r="UJB432" s="183"/>
      <c r="UJC432" s="183"/>
      <c r="UJD432" s="183"/>
      <c r="UJE432" s="183"/>
      <c r="UJF432" s="183"/>
      <c r="UJG432" s="183"/>
      <c r="UJH432" s="183"/>
      <c r="UJI432" s="183"/>
      <c r="UJJ432" s="183"/>
      <c r="UJK432" s="183"/>
      <c r="UJL432" s="183"/>
      <c r="UJM432" s="183"/>
      <c r="UJN432" s="183"/>
      <c r="UJO432" s="183"/>
      <c r="UJP432" s="183"/>
      <c r="UJQ432" s="183"/>
      <c r="UJR432" s="183"/>
      <c r="UJS432" s="183"/>
      <c r="UJT432" s="183"/>
      <c r="UJU432" s="183"/>
      <c r="UJV432" s="183"/>
      <c r="UJW432" s="183"/>
      <c r="UJX432" s="183"/>
      <c r="UJY432" s="183"/>
      <c r="UJZ432" s="183"/>
      <c r="UKA432" s="183"/>
      <c r="UKB432" s="183"/>
      <c r="UKC432" s="183"/>
      <c r="UKD432" s="183"/>
      <c r="UKE432" s="183"/>
      <c r="UKF432" s="183"/>
      <c r="UKG432" s="183"/>
      <c r="UKH432" s="183"/>
      <c r="UKI432" s="183"/>
      <c r="UKJ432" s="183"/>
      <c r="UKK432" s="183"/>
      <c r="UKL432" s="183"/>
      <c r="UKM432" s="183"/>
      <c r="UKN432" s="183"/>
      <c r="UKO432" s="183"/>
      <c r="UKP432" s="183"/>
      <c r="UKQ432" s="183"/>
      <c r="UKR432" s="183"/>
      <c r="UKS432" s="183"/>
      <c r="UKT432" s="183"/>
      <c r="UKU432" s="183"/>
      <c r="UKV432" s="183"/>
      <c r="UKW432" s="183"/>
      <c r="UKX432" s="183"/>
      <c r="UKY432" s="183"/>
      <c r="UKZ432" s="183"/>
      <c r="ULA432" s="183"/>
      <c r="ULB432" s="183"/>
      <c r="ULC432" s="183"/>
      <c r="ULD432" s="183"/>
      <c r="ULE432" s="183"/>
      <c r="ULF432" s="183"/>
      <c r="ULG432" s="183"/>
      <c r="ULH432" s="183"/>
      <c r="ULI432" s="183"/>
      <c r="ULJ432" s="183"/>
      <c r="ULK432" s="183"/>
      <c r="ULL432" s="183"/>
      <c r="ULM432" s="183"/>
      <c r="ULN432" s="183"/>
      <c r="ULO432" s="183"/>
      <c r="ULP432" s="183"/>
      <c r="ULQ432" s="183"/>
      <c r="ULR432" s="183"/>
      <c r="ULS432" s="183"/>
      <c r="ULT432" s="183"/>
      <c r="ULU432" s="183"/>
      <c r="ULV432" s="183"/>
      <c r="ULW432" s="183"/>
      <c r="ULX432" s="183"/>
      <c r="ULY432" s="183"/>
      <c r="ULZ432" s="183"/>
      <c r="UMA432" s="183"/>
      <c r="UMB432" s="183"/>
      <c r="UMC432" s="183"/>
      <c r="UMD432" s="183"/>
      <c r="UME432" s="183"/>
      <c r="UMF432" s="183"/>
      <c r="UMG432" s="183"/>
      <c r="UMH432" s="183"/>
      <c r="UMI432" s="183"/>
      <c r="UMJ432" s="183"/>
      <c r="UMK432" s="183"/>
      <c r="UML432" s="183"/>
      <c r="UMM432" s="183"/>
      <c r="UMN432" s="183"/>
      <c r="UMO432" s="183"/>
      <c r="UMP432" s="183"/>
      <c r="UMQ432" s="183"/>
      <c r="UMR432" s="183"/>
      <c r="UMS432" s="183"/>
      <c r="UMT432" s="183"/>
      <c r="UMU432" s="183"/>
      <c r="UMV432" s="183"/>
      <c r="UMW432" s="183"/>
      <c r="UMX432" s="183"/>
      <c r="UMY432" s="183"/>
      <c r="UMZ432" s="183"/>
      <c r="UNA432" s="183"/>
      <c r="UNB432" s="183"/>
      <c r="UNC432" s="183"/>
      <c r="UND432" s="183"/>
      <c r="UNE432" s="183"/>
      <c r="UNF432" s="183"/>
      <c r="UNG432" s="183"/>
      <c r="UNH432" s="183"/>
      <c r="UNI432" s="183"/>
      <c r="UNJ432" s="183"/>
      <c r="UNK432" s="183"/>
      <c r="UNL432" s="183"/>
      <c r="UNM432" s="183"/>
      <c r="UNN432" s="183"/>
      <c r="UNO432" s="183"/>
      <c r="UNP432" s="183"/>
      <c r="UNQ432" s="183"/>
      <c r="UNR432" s="183"/>
      <c r="UNS432" s="183"/>
      <c r="UNT432" s="183"/>
      <c r="UNU432" s="183"/>
      <c r="UNV432" s="183"/>
      <c r="UNW432" s="183"/>
      <c r="UNX432" s="183"/>
      <c r="UNY432" s="183"/>
      <c r="UNZ432" s="183"/>
      <c r="UOA432" s="183"/>
      <c r="UOB432" s="183"/>
      <c r="UOC432" s="183"/>
      <c r="UOD432" s="183"/>
      <c r="UOE432" s="183"/>
      <c r="UOF432" s="183"/>
      <c r="UOG432" s="183"/>
      <c r="UOH432" s="183"/>
      <c r="UOI432" s="183"/>
      <c r="UOJ432" s="183"/>
      <c r="UOK432" s="183"/>
      <c r="UOL432" s="183"/>
      <c r="UOM432" s="183"/>
      <c r="UON432" s="183"/>
      <c r="UOO432" s="183"/>
      <c r="UOP432" s="183"/>
      <c r="UOQ432" s="183"/>
      <c r="UOR432" s="183"/>
      <c r="UOS432" s="183"/>
      <c r="UOT432" s="183"/>
      <c r="UOU432" s="183"/>
      <c r="UOV432" s="183"/>
      <c r="UOW432" s="183"/>
      <c r="UOX432" s="183"/>
      <c r="UOY432" s="183"/>
      <c r="UOZ432" s="183"/>
      <c r="UPA432" s="183"/>
      <c r="UPB432" s="183"/>
      <c r="UPC432" s="183"/>
      <c r="UPD432" s="183"/>
      <c r="UPE432" s="183"/>
      <c r="UPF432" s="183"/>
      <c r="UPG432" s="183"/>
      <c r="UPH432" s="183"/>
      <c r="UPI432" s="183"/>
      <c r="UPJ432" s="183"/>
      <c r="UPK432" s="183"/>
      <c r="UPL432" s="183"/>
      <c r="UPM432" s="183"/>
      <c r="UPN432" s="183"/>
      <c r="UPO432" s="183"/>
      <c r="UPP432" s="183"/>
      <c r="UPQ432" s="183"/>
      <c r="UPR432" s="183"/>
      <c r="UPS432" s="183"/>
      <c r="UPT432" s="183"/>
      <c r="UPU432" s="183"/>
      <c r="UPV432" s="183"/>
      <c r="UPW432" s="183"/>
      <c r="UPX432" s="183"/>
      <c r="UPY432" s="183"/>
      <c r="UPZ432" s="183"/>
      <c r="UQA432" s="183"/>
      <c r="UQB432" s="183"/>
      <c r="UQC432" s="183"/>
      <c r="UQD432" s="183"/>
      <c r="UQE432" s="183"/>
      <c r="UQF432" s="183"/>
      <c r="UQG432" s="183"/>
      <c r="UQH432" s="183"/>
      <c r="UQI432" s="183"/>
      <c r="UQJ432" s="183"/>
      <c r="UQK432" s="183"/>
      <c r="UQL432" s="183"/>
      <c r="UQM432" s="183"/>
      <c r="UQN432" s="183"/>
      <c r="UQO432" s="183"/>
      <c r="UQP432" s="183"/>
      <c r="UQQ432" s="183"/>
      <c r="UQR432" s="183"/>
      <c r="UQS432" s="183"/>
      <c r="UQT432" s="183"/>
      <c r="UQU432" s="183"/>
      <c r="UQV432" s="183"/>
      <c r="UQW432" s="183"/>
      <c r="UQX432" s="183"/>
      <c r="UQY432" s="183"/>
      <c r="UQZ432" s="183"/>
      <c r="URA432" s="183"/>
      <c r="URB432" s="183"/>
      <c r="URC432" s="183"/>
      <c r="URD432" s="183"/>
      <c r="URE432" s="183"/>
      <c r="URF432" s="183"/>
      <c r="URG432" s="183"/>
      <c r="URH432" s="183"/>
      <c r="URI432" s="183"/>
      <c r="URJ432" s="183"/>
      <c r="URK432" s="183"/>
      <c r="URL432" s="183"/>
      <c r="URM432" s="183"/>
      <c r="URN432" s="183"/>
      <c r="URO432" s="183"/>
      <c r="URP432" s="183"/>
      <c r="URQ432" s="183"/>
      <c r="URR432" s="183"/>
      <c r="URS432" s="183"/>
      <c r="URT432" s="183"/>
      <c r="URU432" s="183"/>
      <c r="URV432" s="183"/>
      <c r="URW432" s="183"/>
      <c r="URX432" s="183"/>
      <c r="URY432" s="183"/>
      <c r="URZ432" s="183"/>
      <c r="USA432" s="183"/>
      <c r="USB432" s="183"/>
      <c r="USC432" s="183"/>
      <c r="USD432" s="183"/>
      <c r="USE432" s="183"/>
      <c r="USF432" s="183"/>
      <c r="USG432" s="183"/>
      <c r="USH432" s="183"/>
      <c r="USI432" s="183"/>
      <c r="USJ432" s="183"/>
      <c r="USK432" s="183"/>
      <c r="USL432" s="183"/>
      <c r="USM432" s="183"/>
      <c r="USN432" s="183"/>
      <c r="USO432" s="183"/>
      <c r="USP432" s="183"/>
      <c r="USQ432" s="183"/>
      <c r="USR432" s="183"/>
      <c r="USS432" s="183"/>
      <c r="UST432" s="183"/>
      <c r="USU432" s="183"/>
      <c r="USV432" s="183"/>
      <c r="USW432" s="183"/>
      <c r="USX432" s="183"/>
      <c r="USY432" s="183"/>
      <c r="USZ432" s="183"/>
      <c r="UTA432" s="183"/>
      <c r="UTB432" s="183"/>
      <c r="UTC432" s="183"/>
      <c r="UTD432" s="183"/>
      <c r="UTE432" s="183"/>
      <c r="UTF432" s="183"/>
      <c r="UTG432" s="183"/>
      <c r="UTH432" s="183"/>
      <c r="UTI432" s="183"/>
      <c r="UTJ432" s="183"/>
      <c r="UTK432" s="183"/>
      <c r="UTL432" s="183"/>
      <c r="UTM432" s="183"/>
      <c r="UTN432" s="183"/>
      <c r="UTO432" s="183"/>
      <c r="UTP432" s="183"/>
      <c r="UTQ432" s="183"/>
      <c r="UTR432" s="183"/>
      <c r="UTS432" s="183"/>
      <c r="UTT432" s="183"/>
      <c r="UTU432" s="183"/>
      <c r="UTV432" s="183"/>
      <c r="UTW432" s="183"/>
      <c r="UTX432" s="183"/>
      <c r="UTY432" s="183"/>
      <c r="UTZ432" s="183"/>
      <c r="UUA432" s="183"/>
      <c r="UUB432" s="183"/>
      <c r="UUC432" s="183"/>
      <c r="UUD432" s="183"/>
      <c r="UUE432" s="183"/>
      <c r="UUF432" s="183"/>
      <c r="UUG432" s="183"/>
      <c r="UUH432" s="183"/>
      <c r="UUI432" s="183"/>
      <c r="UUJ432" s="183"/>
      <c r="UUK432" s="183"/>
      <c r="UUL432" s="183"/>
      <c r="UUM432" s="183"/>
      <c r="UUN432" s="183"/>
      <c r="UUO432" s="183"/>
      <c r="UUP432" s="183"/>
      <c r="UUQ432" s="183"/>
      <c r="UUR432" s="183"/>
      <c r="UUS432" s="183"/>
      <c r="UUT432" s="183"/>
      <c r="UUU432" s="183"/>
      <c r="UUV432" s="183"/>
      <c r="UUW432" s="183"/>
      <c r="UUX432" s="183"/>
      <c r="UUY432" s="183"/>
      <c r="UUZ432" s="183"/>
      <c r="UVA432" s="183"/>
      <c r="UVB432" s="183"/>
      <c r="UVC432" s="183"/>
      <c r="UVD432" s="183"/>
      <c r="UVE432" s="183"/>
      <c r="UVF432" s="183"/>
      <c r="UVG432" s="183"/>
      <c r="UVH432" s="183"/>
      <c r="UVI432" s="183"/>
      <c r="UVJ432" s="183"/>
      <c r="UVK432" s="183"/>
      <c r="UVL432" s="183"/>
      <c r="UVM432" s="183"/>
      <c r="UVN432" s="183"/>
      <c r="UVO432" s="183"/>
      <c r="UVP432" s="183"/>
      <c r="UVQ432" s="183"/>
      <c r="UVR432" s="183"/>
      <c r="UVS432" s="183"/>
      <c r="UVT432" s="183"/>
      <c r="UVU432" s="183"/>
      <c r="UVV432" s="183"/>
      <c r="UVW432" s="183"/>
      <c r="UVX432" s="183"/>
      <c r="UVY432" s="183"/>
      <c r="UVZ432" s="183"/>
      <c r="UWA432" s="183"/>
      <c r="UWB432" s="183"/>
      <c r="UWC432" s="183"/>
      <c r="UWD432" s="183"/>
      <c r="UWE432" s="183"/>
      <c r="UWF432" s="183"/>
      <c r="UWG432" s="183"/>
      <c r="UWH432" s="183"/>
      <c r="UWI432" s="183"/>
      <c r="UWJ432" s="183"/>
      <c r="UWK432" s="183"/>
      <c r="UWL432" s="183"/>
      <c r="UWM432" s="183"/>
      <c r="UWN432" s="183"/>
      <c r="UWO432" s="183"/>
      <c r="UWP432" s="183"/>
      <c r="UWQ432" s="183"/>
      <c r="UWR432" s="183"/>
      <c r="UWS432" s="183"/>
      <c r="UWT432" s="183"/>
      <c r="UWU432" s="183"/>
      <c r="UWV432" s="183"/>
      <c r="UWW432" s="183"/>
      <c r="UWX432" s="183"/>
      <c r="UWY432" s="183"/>
      <c r="UWZ432" s="183"/>
      <c r="UXA432" s="183"/>
      <c r="UXB432" s="183"/>
      <c r="UXC432" s="183"/>
      <c r="UXD432" s="183"/>
      <c r="UXE432" s="183"/>
      <c r="UXF432" s="183"/>
      <c r="UXG432" s="183"/>
      <c r="UXH432" s="183"/>
      <c r="UXI432" s="183"/>
      <c r="UXJ432" s="183"/>
      <c r="UXK432" s="183"/>
      <c r="UXL432" s="183"/>
      <c r="UXM432" s="183"/>
      <c r="UXN432" s="183"/>
      <c r="UXO432" s="183"/>
      <c r="UXP432" s="183"/>
      <c r="UXQ432" s="183"/>
      <c r="UXR432" s="183"/>
      <c r="UXS432" s="183"/>
      <c r="UXT432" s="183"/>
      <c r="UXU432" s="183"/>
      <c r="UXV432" s="183"/>
      <c r="UXW432" s="183"/>
      <c r="UXX432" s="183"/>
      <c r="UXY432" s="183"/>
      <c r="UXZ432" s="183"/>
      <c r="UYA432" s="183"/>
      <c r="UYB432" s="183"/>
      <c r="UYC432" s="183"/>
      <c r="UYD432" s="183"/>
      <c r="UYE432" s="183"/>
      <c r="UYF432" s="183"/>
      <c r="UYG432" s="183"/>
      <c r="UYH432" s="183"/>
      <c r="UYI432" s="183"/>
      <c r="UYJ432" s="183"/>
      <c r="UYK432" s="183"/>
      <c r="UYL432" s="183"/>
      <c r="UYM432" s="183"/>
      <c r="UYN432" s="183"/>
      <c r="UYO432" s="183"/>
      <c r="UYP432" s="183"/>
      <c r="UYQ432" s="183"/>
      <c r="UYR432" s="183"/>
      <c r="UYS432" s="183"/>
      <c r="UYT432" s="183"/>
      <c r="UYU432" s="183"/>
      <c r="UYV432" s="183"/>
      <c r="UYW432" s="183"/>
      <c r="UYX432" s="183"/>
      <c r="UYY432" s="183"/>
      <c r="UYZ432" s="183"/>
      <c r="UZA432" s="183"/>
      <c r="UZB432" s="183"/>
      <c r="UZC432" s="183"/>
      <c r="UZD432" s="183"/>
      <c r="UZE432" s="183"/>
      <c r="UZF432" s="183"/>
      <c r="UZG432" s="183"/>
      <c r="UZH432" s="183"/>
      <c r="UZI432" s="183"/>
      <c r="UZJ432" s="183"/>
      <c r="UZK432" s="183"/>
      <c r="UZL432" s="183"/>
      <c r="UZM432" s="183"/>
      <c r="UZN432" s="183"/>
      <c r="UZO432" s="183"/>
      <c r="UZP432" s="183"/>
      <c r="UZQ432" s="183"/>
      <c r="UZR432" s="183"/>
      <c r="UZS432" s="183"/>
      <c r="UZT432" s="183"/>
      <c r="UZU432" s="183"/>
      <c r="UZV432" s="183"/>
      <c r="UZW432" s="183"/>
      <c r="UZX432" s="183"/>
      <c r="UZY432" s="183"/>
      <c r="UZZ432" s="183"/>
      <c r="VAA432" s="183"/>
      <c r="VAB432" s="183"/>
      <c r="VAC432" s="183"/>
      <c r="VAD432" s="183"/>
      <c r="VAE432" s="183"/>
      <c r="VAF432" s="183"/>
      <c r="VAG432" s="183"/>
      <c r="VAH432" s="183"/>
      <c r="VAI432" s="183"/>
      <c r="VAJ432" s="183"/>
      <c r="VAK432" s="183"/>
      <c r="VAL432" s="183"/>
      <c r="VAM432" s="183"/>
      <c r="VAN432" s="183"/>
      <c r="VAO432" s="183"/>
      <c r="VAP432" s="183"/>
      <c r="VAQ432" s="183"/>
      <c r="VAR432" s="183"/>
      <c r="VAS432" s="183"/>
      <c r="VAT432" s="183"/>
      <c r="VAU432" s="183"/>
      <c r="VAV432" s="183"/>
      <c r="VAW432" s="183"/>
      <c r="VAX432" s="183"/>
      <c r="VAY432" s="183"/>
      <c r="VAZ432" s="183"/>
      <c r="VBA432" s="183"/>
      <c r="VBB432" s="183"/>
      <c r="VBC432" s="183"/>
      <c r="VBD432" s="183"/>
      <c r="VBE432" s="183"/>
      <c r="VBF432" s="183"/>
      <c r="VBG432" s="183"/>
      <c r="VBH432" s="183"/>
      <c r="VBI432" s="183"/>
      <c r="VBJ432" s="183"/>
      <c r="VBK432" s="183"/>
      <c r="VBL432" s="183"/>
      <c r="VBM432" s="183"/>
      <c r="VBN432" s="183"/>
      <c r="VBO432" s="183"/>
      <c r="VBP432" s="183"/>
      <c r="VBQ432" s="183"/>
      <c r="VBR432" s="183"/>
      <c r="VBS432" s="183"/>
      <c r="VBT432" s="183"/>
      <c r="VBU432" s="183"/>
      <c r="VBV432" s="183"/>
      <c r="VBW432" s="183"/>
      <c r="VBX432" s="183"/>
      <c r="VBY432" s="183"/>
      <c r="VBZ432" s="183"/>
      <c r="VCA432" s="183"/>
      <c r="VCB432" s="183"/>
      <c r="VCC432" s="183"/>
      <c r="VCD432" s="183"/>
      <c r="VCE432" s="183"/>
      <c r="VCF432" s="183"/>
      <c r="VCG432" s="183"/>
      <c r="VCH432" s="183"/>
      <c r="VCI432" s="183"/>
      <c r="VCJ432" s="183"/>
      <c r="VCK432" s="183"/>
      <c r="VCL432" s="183"/>
      <c r="VCM432" s="183"/>
      <c r="VCN432" s="183"/>
      <c r="VCO432" s="183"/>
      <c r="VCP432" s="183"/>
      <c r="VCQ432" s="183"/>
      <c r="VCR432" s="183"/>
      <c r="VCS432" s="183"/>
      <c r="VCT432" s="183"/>
      <c r="VCU432" s="183"/>
      <c r="VCV432" s="183"/>
      <c r="VCW432" s="183"/>
      <c r="VCX432" s="183"/>
      <c r="VCY432" s="183"/>
      <c r="VCZ432" s="183"/>
      <c r="VDA432" s="183"/>
      <c r="VDB432" s="183"/>
      <c r="VDC432" s="183"/>
      <c r="VDD432" s="183"/>
      <c r="VDE432" s="183"/>
      <c r="VDF432" s="183"/>
      <c r="VDG432" s="183"/>
      <c r="VDH432" s="183"/>
      <c r="VDI432" s="183"/>
      <c r="VDJ432" s="183"/>
      <c r="VDK432" s="183"/>
      <c r="VDL432" s="183"/>
      <c r="VDM432" s="183"/>
      <c r="VDN432" s="183"/>
      <c r="VDO432" s="183"/>
      <c r="VDP432" s="183"/>
      <c r="VDQ432" s="183"/>
      <c r="VDR432" s="183"/>
      <c r="VDS432" s="183"/>
      <c r="VDT432" s="183"/>
      <c r="VDU432" s="183"/>
      <c r="VDV432" s="183"/>
      <c r="VDW432" s="183"/>
      <c r="VDX432" s="183"/>
      <c r="VDY432" s="183"/>
      <c r="VDZ432" s="183"/>
      <c r="VEA432" s="183"/>
      <c r="VEB432" s="183"/>
      <c r="VEC432" s="183"/>
      <c r="VED432" s="183"/>
      <c r="VEE432" s="183"/>
      <c r="VEF432" s="183"/>
      <c r="VEG432" s="183"/>
      <c r="VEH432" s="183"/>
      <c r="VEI432" s="183"/>
      <c r="VEJ432" s="183"/>
      <c r="VEK432" s="183"/>
      <c r="VEL432" s="183"/>
      <c r="VEM432" s="183"/>
      <c r="VEN432" s="183"/>
      <c r="VEO432" s="183"/>
      <c r="VEP432" s="183"/>
      <c r="VEQ432" s="183"/>
      <c r="VER432" s="183"/>
      <c r="VES432" s="183"/>
      <c r="VET432" s="183"/>
      <c r="VEU432" s="183"/>
      <c r="VEV432" s="183"/>
      <c r="VEW432" s="183"/>
      <c r="VEX432" s="183"/>
      <c r="VEY432" s="183"/>
      <c r="VEZ432" s="183"/>
      <c r="VFA432" s="183"/>
      <c r="VFB432" s="183"/>
      <c r="VFC432" s="183"/>
      <c r="VFD432" s="183"/>
      <c r="VFE432" s="183"/>
      <c r="VFF432" s="183"/>
      <c r="VFG432" s="183"/>
      <c r="VFH432" s="183"/>
      <c r="VFI432" s="183"/>
      <c r="VFJ432" s="183"/>
      <c r="VFK432" s="183"/>
      <c r="VFL432" s="183"/>
      <c r="VFM432" s="183"/>
      <c r="VFN432" s="183"/>
      <c r="VFO432" s="183"/>
      <c r="VFP432" s="183"/>
      <c r="VFQ432" s="183"/>
      <c r="VFR432" s="183"/>
      <c r="VFS432" s="183"/>
      <c r="VFT432" s="183"/>
      <c r="VFU432" s="183"/>
      <c r="VFV432" s="183"/>
      <c r="VFW432" s="183"/>
      <c r="VFX432" s="183"/>
      <c r="VFY432" s="183"/>
      <c r="VFZ432" s="183"/>
      <c r="VGA432" s="183"/>
      <c r="VGB432" s="183"/>
      <c r="VGC432" s="183"/>
      <c r="VGD432" s="183"/>
      <c r="VGE432" s="183"/>
      <c r="VGF432" s="183"/>
      <c r="VGG432" s="183"/>
      <c r="VGH432" s="183"/>
      <c r="VGI432" s="183"/>
      <c r="VGJ432" s="183"/>
      <c r="VGK432" s="183"/>
      <c r="VGL432" s="183"/>
      <c r="VGM432" s="183"/>
      <c r="VGN432" s="183"/>
      <c r="VGO432" s="183"/>
      <c r="VGP432" s="183"/>
      <c r="VGQ432" s="183"/>
      <c r="VGR432" s="183"/>
      <c r="VGS432" s="183"/>
      <c r="VGT432" s="183"/>
      <c r="VGU432" s="183"/>
      <c r="VGV432" s="183"/>
      <c r="VGW432" s="183"/>
      <c r="VGX432" s="183"/>
      <c r="VGY432" s="183"/>
      <c r="VGZ432" s="183"/>
      <c r="VHA432" s="183"/>
      <c r="VHB432" s="183"/>
      <c r="VHC432" s="183"/>
      <c r="VHD432" s="183"/>
      <c r="VHE432" s="183"/>
      <c r="VHF432" s="183"/>
      <c r="VHG432" s="183"/>
      <c r="VHH432" s="183"/>
      <c r="VHI432" s="183"/>
      <c r="VHJ432" s="183"/>
      <c r="VHK432" s="183"/>
      <c r="VHL432" s="183"/>
      <c r="VHM432" s="183"/>
      <c r="VHN432" s="183"/>
      <c r="VHO432" s="183"/>
      <c r="VHP432" s="183"/>
      <c r="VHQ432" s="183"/>
      <c r="VHR432" s="183"/>
      <c r="VHS432" s="183"/>
      <c r="VHT432" s="183"/>
      <c r="VHU432" s="183"/>
      <c r="VHV432" s="183"/>
      <c r="VHW432" s="183"/>
      <c r="VHX432" s="183"/>
      <c r="VHY432" s="183"/>
      <c r="VHZ432" s="183"/>
      <c r="VIA432" s="183"/>
      <c r="VIB432" s="183"/>
      <c r="VIC432" s="183"/>
      <c r="VID432" s="183"/>
      <c r="VIE432" s="183"/>
      <c r="VIF432" s="183"/>
      <c r="VIG432" s="183"/>
      <c r="VIH432" s="183"/>
      <c r="VII432" s="183"/>
      <c r="VIJ432" s="183"/>
      <c r="VIK432" s="183"/>
      <c r="VIL432" s="183"/>
      <c r="VIM432" s="183"/>
      <c r="VIN432" s="183"/>
      <c r="VIO432" s="183"/>
      <c r="VIP432" s="183"/>
      <c r="VIQ432" s="183"/>
      <c r="VIR432" s="183"/>
      <c r="VIS432" s="183"/>
      <c r="VIT432" s="183"/>
      <c r="VIU432" s="183"/>
      <c r="VIV432" s="183"/>
      <c r="VIW432" s="183"/>
      <c r="VIX432" s="183"/>
      <c r="VIY432" s="183"/>
      <c r="VIZ432" s="183"/>
      <c r="VJA432" s="183"/>
      <c r="VJB432" s="183"/>
      <c r="VJC432" s="183"/>
      <c r="VJD432" s="183"/>
      <c r="VJE432" s="183"/>
      <c r="VJF432" s="183"/>
      <c r="VJG432" s="183"/>
      <c r="VJH432" s="183"/>
      <c r="VJI432" s="183"/>
      <c r="VJJ432" s="183"/>
      <c r="VJK432" s="183"/>
      <c r="VJL432" s="183"/>
      <c r="VJM432" s="183"/>
      <c r="VJN432" s="183"/>
      <c r="VJO432" s="183"/>
      <c r="VJP432" s="183"/>
      <c r="VJQ432" s="183"/>
      <c r="VJR432" s="183"/>
      <c r="VJS432" s="183"/>
      <c r="VJT432" s="183"/>
      <c r="VJU432" s="183"/>
      <c r="VJV432" s="183"/>
      <c r="VJW432" s="183"/>
      <c r="VJX432" s="183"/>
      <c r="VJY432" s="183"/>
      <c r="VJZ432" s="183"/>
      <c r="VKA432" s="183"/>
      <c r="VKB432" s="183"/>
      <c r="VKC432" s="183"/>
      <c r="VKD432" s="183"/>
      <c r="VKE432" s="183"/>
      <c r="VKF432" s="183"/>
      <c r="VKG432" s="183"/>
      <c r="VKH432" s="183"/>
      <c r="VKI432" s="183"/>
      <c r="VKJ432" s="183"/>
      <c r="VKK432" s="183"/>
      <c r="VKL432" s="183"/>
      <c r="VKM432" s="183"/>
      <c r="VKN432" s="183"/>
      <c r="VKO432" s="183"/>
      <c r="VKP432" s="183"/>
      <c r="VKQ432" s="183"/>
      <c r="VKR432" s="183"/>
      <c r="VKS432" s="183"/>
      <c r="VKT432" s="183"/>
      <c r="VKU432" s="183"/>
      <c r="VKV432" s="183"/>
      <c r="VKW432" s="183"/>
      <c r="VKX432" s="183"/>
      <c r="VKY432" s="183"/>
      <c r="VKZ432" s="183"/>
      <c r="VLA432" s="183"/>
      <c r="VLB432" s="183"/>
      <c r="VLC432" s="183"/>
      <c r="VLD432" s="183"/>
      <c r="VLE432" s="183"/>
      <c r="VLF432" s="183"/>
      <c r="VLG432" s="183"/>
      <c r="VLH432" s="183"/>
      <c r="VLI432" s="183"/>
      <c r="VLJ432" s="183"/>
      <c r="VLK432" s="183"/>
      <c r="VLL432" s="183"/>
      <c r="VLM432" s="183"/>
      <c r="VLN432" s="183"/>
      <c r="VLO432" s="183"/>
      <c r="VLP432" s="183"/>
      <c r="VLQ432" s="183"/>
      <c r="VLR432" s="183"/>
      <c r="VLS432" s="183"/>
      <c r="VLT432" s="183"/>
      <c r="VLU432" s="183"/>
      <c r="VLV432" s="183"/>
      <c r="VLW432" s="183"/>
      <c r="VLX432" s="183"/>
      <c r="VLY432" s="183"/>
      <c r="VLZ432" s="183"/>
      <c r="VMA432" s="183"/>
      <c r="VMB432" s="183"/>
      <c r="VMC432" s="183"/>
      <c r="VMD432" s="183"/>
      <c r="VME432" s="183"/>
      <c r="VMF432" s="183"/>
      <c r="VMG432" s="183"/>
      <c r="VMH432" s="183"/>
      <c r="VMI432" s="183"/>
      <c r="VMJ432" s="183"/>
      <c r="VMK432" s="183"/>
      <c r="VML432" s="183"/>
      <c r="VMM432" s="183"/>
      <c r="VMN432" s="183"/>
      <c r="VMO432" s="183"/>
      <c r="VMP432" s="183"/>
      <c r="VMQ432" s="183"/>
      <c r="VMR432" s="183"/>
      <c r="VMS432" s="183"/>
      <c r="VMT432" s="183"/>
      <c r="VMU432" s="183"/>
      <c r="VMV432" s="183"/>
      <c r="VMW432" s="183"/>
      <c r="VMX432" s="183"/>
      <c r="VMY432" s="183"/>
      <c r="VMZ432" s="183"/>
      <c r="VNA432" s="183"/>
      <c r="VNB432" s="183"/>
      <c r="VNC432" s="183"/>
      <c r="VND432" s="183"/>
      <c r="VNE432" s="183"/>
      <c r="VNF432" s="183"/>
      <c r="VNG432" s="183"/>
      <c r="VNH432" s="183"/>
      <c r="VNI432" s="183"/>
      <c r="VNJ432" s="183"/>
      <c r="VNK432" s="183"/>
      <c r="VNL432" s="183"/>
      <c r="VNM432" s="183"/>
      <c r="VNN432" s="183"/>
      <c r="VNO432" s="183"/>
      <c r="VNP432" s="183"/>
      <c r="VNQ432" s="183"/>
      <c r="VNR432" s="183"/>
      <c r="VNS432" s="183"/>
      <c r="VNT432" s="183"/>
      <c r="VNU432" s="183"/>
      <c r="VNV432" s="183"/>
      <c r="VNW432" s="183"/>
      <c r="VNX432" s="183"/>
      <c r="VNY432" s="183"/>
      <c r="VNZ432" s="183"/>
      <c r="VOA432" s="183"/>
      <c r="VOB432" s="183"/>
      <c r="VOC432" s="183"/>
      <c r="VOD432" s="183"/>
      <c r="VOE432" s="183"/>
      <c r="VOF432" s="183"/>
      <c r="VOG432" s="183"/>
      <c r="VOH432" s="183"/>
      <c r="VOI432" s="183"/>
      <c r="VOJ432" s="183"/>
      <c r="VOK432" s="183"/>
      <c r="VOL432" s="183"/>
      <c r="VOM432" s="183"/>
      <c r="VON432" s="183"/>
      <c r="VOO432" s="183"/>
      <c r="VOP432" s="183"/>
      <c r="VOQ432" s="183"/>
      <c r="VOR432" s="183"/>
      <c r="VOS432" s="183"/>
      <c r="VOT432" s="183"/>
      <c r="VOU432" s="183"/>
      <c r="VOV432" s="183"/>
      <c r="VOW432" s="183"/>
      <c r="VOX432" s="183"/>
      <c r="VOY432" s="183"/>
      <c r="VOZ432" s="183"/>
      <c r="VPA432" s="183"/>
      <c r="VPB432" s="183"/>
      <c r="VPC432" s="183"/>
      <c r="VPD432" s="183"/>
      <c r="VPE432" s="183"/>
      <c r="VPF432" s="183"/>
      <c r="VPG432" s="183"/>
      <c r="VPH432" s="183"/>
      <c r="VPI432" s="183"/>
      <c r="VPJ432" s="183"/>
      <c r="VPK432" s="183"/>
      <c r="VPL432" s="183"/>
      <c r="VPM432" s="183"/>
      <c r="VPN432" s="183"/>
      <c r="VPO432" s="183"/>
      <c r="VPP432" s="183"/>
      <c r="VPQ432" s="183"/>
      <c r="VPR432" s="183"/>
      <c r="VPS432" s="183"/>
      <c r="VPT432" s="183"/>
      <c r="VPU432" s="183"/>
      <c r="VPV432" s="183"/>
      <c r="VPW432" s="183"/>
      <c r="VPX432" s="183"/>
      <c r="VPY432" s="183"/>
      <c r="VPZ432" s="183"/>
      <c r="VQA432" s="183"/>
      <c r="VQB432" s="183"/>
      <c r="VQC432" s="183"/>
      <c r="VQD432" s="183"/>
      <c r="VQE432" s="183"/>
      <c r="VQF432" s="183"/>
      <c r="VQG432" s="183"/>
      <c r="VQH432" s="183"/>
      <c r="VQI432" s="183"/>
      <c r="VQJ432" s="183"/>
      <c r="VQK432" s="183"/>
      <c r="VQL432" s="183"/>
      <c r="VQM432" s="183"/>
      <c r="VQN432" s="183"/>
      <c r="VQO432" s="183"/>
      <c r="VQP432" s="183"/>
      <c r="VQQ432" s="183"/>
      <c r="VQR432" s="183"/>
      <c r="VQS432" s="183"/>
      <c r="VQT432" s="183"/>
      <c r="VQU432" s="183"/>
      <c r="VQV432" s="183"/>
      <c r="VQW432" s="183"/>
      <c r="VQX432" s="183"/>
      <c r="VQY432" s="183"/>
      <c r="VQZ432" s="183"/>
      <c r="VRA432" s="183"/>
      <c r="VRB432" s="183"/>
      <c r="VRC432" s="183"/>
      <c r="VRD432" s="183"/>
      <c r="VRE432" s="183"/>
      <c r="VRF432" s="183"/>
      <c r="VRG432" s="183"/>
      <c r="VRH432" s="183"/>
      <c r="VRI432" s="183"/>
      <c r="VRJ432" s="183"/>
      <c r="VRK432" s="183"/>
      <c r="VRL432" s="183"/>
      <c r="VRM432" s="183"/>
      <c r="VRN432" s="183"/>
      <c r="VRO432" s="183"/>
      <c r="VRP432" s="183"/>
      <c r="VRQ432" s="183"/>
      <c r="VRR432" s="183"/>
      <c r="VRS432" s="183"/>
      <c r="VRT432" s="183"/>
      <c r="VRU432" s="183"/>
      <c r="VRV432" s="183"/>
      <c r="VRW432" s="183"/>
      <c r="VRX432" s="183"/>
      <c r="VRY432" s="183"/>
      <c r="VRZ432" s="183"/>
      <c r="VSA432" s="183"/>
      <c r="VSB432" s="183"/>
      <c r="VSC432" s="183"/>
      <c r="VSD432" s="183"/>
      <c r="VSE432" s="183"/>
      <c r="VSF432" s="183"/>
      <c r="VSG432" s="183"/>
      <c r="VSH432" s="183"/>
      <c r="VSI432" s="183"/>
      <c r="VSJ432" s="183"/>
      <c r="VSK432" s="183"/>
      <c r="VSL432" s="183"/>
      <c r="VSM432" s="183"/>
      <c r="VSN432" s="183"/>
      <c r="VSO432" s="183"/>
      <c r="VSP432" s="183"/>
      <c r="VSQ432" s="183"/>
      <c r="VSR432" s="183"/>
      <c r="VSS432" s="183"/>
      <c r="VST432" s="183"/>
      <c r="VSU432" s="183"/>
      <c r="VSV432" s="183"/>
      <c r="VSW432" s="183"/>
      <c r="VSX432" s="183"/>
      <c r="VSY432" s="183"/>
      <c r="VSZ432" s="183"/>
      <c r="VTA432" s="183"/>
      <c r="VTB432" s="183"/>
      <c r="VTC432" s="183"/>
      <c r="VTD432" s="183"/>
      <c r="VTE432" s="183"/>
      <c r="VTF432" s="183"/>
      <c r="VTG432" s="183"/>
      <c r="VTH432" s="183"/>
      <c r="VTI432" s="183"/>
      <c r="VTJ432" s="183"/>
      <c r="VTK432" s="183"/>
      <c r="VTL432" s="183"/>
      <c r="VTM432" s="183"/>
      <c r="VTN432" s="183"/>
      <c r="VTO432" s="183"/>
      <c r="VTP432" s="183"/>
      <c r="VTQ432" s="183"/>
      <c r="VTR432" s="183"/>
      <c r="VTS432" s="183"/>
      <c r="VTT432" s="183"/>
      <c r="VTU432" s="183"/>
      <c r="VTV432" s="183"/>
      <c r="VTW432" s="183"/>
      <c r="VTX432" s="183"/>
      <c r="VTY432" s="183"/>
      <c r="VTZ432" s="183"/>
      <c r="VUA432" s="183"/>
      <c r="VUB432" s="183"/>
      <c r="VUC432" s="183"/>
      <c r="VUD432" s="183"/>
      <c r="VUE432" s="183"/>
      <c r="VUF432" s="183"/>
      <c r="VUG432" s="183"/>
      <c r="VUH432" s="183"/>
      <c r="VUI432" s="183"/>
      <c r="VUJ432" s="183"/>
      <c r="VUK432" s="183"/>
      <c r="VUL432" s="183"/>
      <c r="VUM432" s="183"/>
      <c r="VUN432" s="183"/>
      <c r="VUO432" s="183"/>
      <c r="VUP432" s="183"/>
      <c r="VUQ432" s="183"/>
      <c r="VUR432" s="183"/>
      <c r="VUS432" s="183"/>
      <c r="VUT432" s="183"/>
      <c r="VUU432" s="183"/>
      <c r="VUV432" s="183"/>
      <c r="VUW432" s="183"/>
      <c r="VUX432" s="183"/>
      <c r="VUY432" s="183"/>
      <c r="VUZ432" s="183"/>
      <c r="VVA432" s="183"/>
      <c r="VVB432" s="183"/>
      <c r="VVC432" s="183"/>
      <c r="VVD432" s="183"/>
      <c r="VVE432" s="183"/>
      <c r="VVF432" s="183"/>
      <c r="VVG432" s="183"/>
      <c r="VVH432" s="183"/>
      <c r="VVI432" s="183"/>
      <c r="VVJ432" s="183"/>
      <c r="VVK432" s="183"/>
      <c r="VVL432" s="183"/>
      <c r="VVM432" s="183"/>
      <c r="VVN432" s="183"/>
      <c r="VVO432" s="183"/>
      <c r="VVP432" s="183"/>
      <c r="VVQ432" s="183"/>
      <c r="VVR432" s="183"/>
      <c r="VVS432" s="183"/>
      <c r="VVT432" s="183"/>
      <c r="VVU432" s="183"/>
      <c r="VVV432" s="183"/>
      <c r="VVW432" s="183"/>
      <c r="VVX432" s="183"/>
      <c r="VVY432" s="183"/>
      <c r="VVZ432" s="183"/>
      <c r="VWA432" s="183"/>
      <c r="VWB432" s="183"/>
      <c r="VWC432" s="183"/>
      <c r="VWD432" s="183"/>
      <c r="VWE432" s="183"/>
      <c r="VWF432" s="183"/>
      <c r="VWG432" s="183"/>
      <c r="VWH432" s="183"/>
      <c r="VWI432" s="183"/>
      <c r="VWJ432" s="183"/>
      <c r="VWK432" s="183"/>
      <c r="VWL432" s="183"/>
      <c r="VWM432" s="183"/>
      <c r="VWN432" s="183"/>
      <c r="VWO432" s="183"/>
      <c r="VWP432" s="183"/>
      <c r="VWQ432" s="183"/>
      <c r="VWR432" s="183"/>
      <c r="VWS432" s="183"/>
      <c r="VWT432" s="183"/>
      <c r="VWU432" s="183"/>
      <c r="VWV432" s="183"/>
      <c r="VWW432" s="183"/>
      <c r="VWX432" s="183"/>
      <c r="VWY432" s="183"/>
      <c r="VWZ432" s="183"/>
      <c r="VXA432" s="183"/>
      <c r="VXB432" s="183"/>
      <c r="VXC432" s="183"/>
      <c r="VXD432" s="183"/>
      <c r="VXE432" s="183"/>
      <c r="VXF432" s="183"/>
      <c r="VXG432" s="183"/>
      <c r="VXH432" s="183"/>
      <c r="VXI432" s="183"/>
      <c r="VXJ432" s="183"/>
      <c r="VXK432" s="183"/>
      <c r="VXL432" s="183"/>
      <c r="VXM432" s="183"/>
      <c r="VXN432" s="183"/>
      <c r="VXO432" s="183"/>
      <c r="VXP432" s="183"/>
      <c r="VXQ432" s="183"/>
      <c r="VXR432" s="183"/>
      <c r="VXS432" s="183"/>
      <c r="VXT432" s="183"/>
      <c r="VXU432" s="183"/>
      <c r="VXV432" s="183"/>
      <c r="VXW432" s="183"/>
      <c r="VXX432" s="183"/>
      <c r="VXY432" s="183"/>
      <c r="VXZ432" s="183"/>
      <c r="VYA432" s="183"/>
      <c r="VYB432" s="183"/>
      <c r="VYC432" s="183"/>
      <c r="VYD432" s="183"/>
      <c r="VYE432" s="183"/>
      <c r="VYF432" s="183"/>
      <c r="VYG432" s="183"/>
      <c r="VYH432" s="183"/>
      <c r="VYI432" s="183"/>
      <c r="VYJ432" s="183"/>
      <c r="VYK432" s="183"/>
      <c r="VYL432" s="183"/>
      <c r="VYM432" s="183"/>
      <c r="VYN432" s="183"/>
      <c r="VYO432" s="183"/>
      <c r="VYP432" s="183"/>
      <c r="VYQ432" s="183"/>
      <c r="VYR432" s="183"/>
      <c r="VYS432" s="183"/>
      <c r="VYT432" s="183"/>
      <c r="VYU432" s="183"/>
      <c r="VYV432" s="183"/>
      <c r="VYW432" s="183"/>
      <c r="VYX432" s="183"/>
      <c r="VYY432" s="183"/>
      <c r="VYZ432" s="183"/>
      <c r="VZA432" s="183"/>
      <c r="VZB432" s="183"/>
      <c r="VZC432" s="183"/>
      <c r="VZD432" s="183"/>
      <c r="VZE432" s="183"/>
      <c r="VZF432" s="183"/>
      <c r="VZG432" s="183"/>
      <c r="VZH432" s="183"/>
      <c r="VZI432" s="183"/>
      <c r="VZJ432" s="183"/>
      <c r="VZK432" s="183"/>
      <c r="VZL432" s="183"/>
      <c r="VZM432" s="183"/>
      <c r="VZN432" s="183"/>
      <c r="VZO432" s="183"/>
      <c r="VZP432" s="183"/>
      <c r="VZQ432" s="183"/>
      <c r="VZR432" s="183"/>
      <c r="VZS432" s="183"/>
      <c r="VZT432" s="183"/>
      <c r="VZU432" s="183"/>
      <c r="VZV432" s="183"/>
      <c r="VZW432" s="183"/>
      <c r="VZX432" s="183"/>
      <c r="VZY432" s="183"/>
      <c r="VZZ432" s="183"/>
      <c r="WAA432" s="183"/>
      <c r="WAB432" s="183"/>
      <c r="WAC432" s="183"/>
      <c r="WAD432" s="183"/>
      <c r="WAE432" s="183"/>
      <c r="WAF432" s="183"/>
      <c r="WAG432" s="183"/>
      <c r="WAH432" s="183"/>
      <c r="WAI432" s="183"/>
      <c r="WAJ432" s="183"/>
      <c r="WAK432" s="183"/>
      <c r="WAL432" s="183"/>
      <c r="WAM432" s="183"/>
      <c r="WAN432" s="183"/>
      <c r="WAO432" s="183"/>
      <c r="WAP432" s="183"/>
      <c r="WAQ432" s="183"/>
      <c r="WAR432" s="183"/>
      <c r="WAS432" s="183"/>
      <c r="WAT432" s="183"/>
      <c r="WAU432" s="183"/>
      <c r="WAV432" s="183"/>
      <c r="WAW432" s="183"/>
      <c r="WAX432" s="183"/>
      <c r="WAY432" s="183"/>
      <c r="WAZ432" s="183"/>
      <c r="WBA432" s="183"/>
      <c r="WBB432" s="183"/>
      <c r="WBC432" s="183"/>
      <c r="WBD432" s="183"/>
      <c r="WBE432" s="183"/>
      <c r="WBF432" s="183"/>
      <c r="WBG432" s="183"/>
      <c r="WBH432" s="183"/>
      <c r="WBI432" s="183"/>
      <c r="WBJ432" s="183"/>
      <c r="WBK432" s="183"/>
      <c r="WBL432" s="183"/>
      <c r="WBM432" s="183"/>
      <c r="WBN432" s="183"/>
      <c r="WBO432" s="183"/>
      <c r="WBP432" s="183"/>
      <c r="WBQ432" s="183"/>
      <c r="WBR432" s="183"/>
      <c r="WBS432" s="183"/>
      <c r="WBT432" s="183"/>
      <c r="WBU432" s="183"/>
      <c r="WBV432" s="183"/>
      <c r="WBW432" s="183"/>
      <c r="WBX432" s="183"/>
      <c r="WBY432" s="183"/>
      <c r="WBZ432" s="183"/>
      <c r="WCA432" s="183"/>
      <c r="WCB432" s="183"/>
      <c r="WCC432" s="183"/>
      <c r="WCD432" s="183"/>
      <c r="WCE432" s="183"/>
      <c r="WCF432" s="183"/>
      <c r="WCG432" s="183"/>
      <c r="WCH432" s="183"/>
      <c r="WCI432" s="183"/>
      <c r="WCJ432" s="183"/>
      <c r="WCK432" s="183"/>
      <c r="WCL432" s="183"/>
      <c r="WCM432" s="183"/>
      <c r="WCN432" s="183"/>
      <c r="WCO432" s="183"/>
      <c r="WCP432" s="183"/>
      <c r="WCQ432" s="183"/>
      <c r="WCR432" s="183"/>
      <c r="WCS432" s="183"/>
      <c r="WCT432" s="183"/>
      <c r="WCU432" s="183"/>
      <c r="WCV432" s="183"/>
      <c r="WCW432" s="183"/>
      <c r="WCX432" s="183"/>
      <c r="WCY432" s="183"/>
      <c r="WCZ432" s="183"/>
      <c r="WDA432" s="183"/>
      <c r="WDB432" s="183"/>
      <c r="WDC432" s="183"/>
      <c r="WDD432" s="183"/>
      <c r="WDE432" s="183"/>
      <c r="WDF432" s="183"/>
      <c r="WDG432" s="183"/>
      <c r="WDH432" s="183"/>
      <c r="WDI432" s="183"/>
      <c r="WDJ432" s="183"/>
      <c r="WDK432" s="183"/>
      <c r="WDL432" s="183"/>
      <c r="WDM432" s="183"/>
      <c r="WDN432" s="183"/>
      <c r="WDO432" s="183"/>
      <c r="WDP432" s="183"/>
      <c r="WDQ432" s="183"/>
      <c r="WDR432" s="183"/>
      <c r="WDS432" s="183"/>
      <c r="WDT432" s="183"/>
      <c r="WDU432" s="183"/>
      <c r="WDV432" s="183"/>
      <c r="WDW432" s="183"/>
      <c r="WDX432" s="183"/>
      <c r="WDY432" s="183"/>
      <c r="WDZ432" s="183"/>
      <c r="WEA432" s="183"/>
      <c r="WEB432" s="183"/>
      <c r="WEC432" s="183"/>
      <c r="WED432" s="183"/>
      <c r="WEE432" s="183"/>
      <c r="WEF432" s="183"/>
      <c r="WEG432" s="183"/>
      <c r="WEH432" s="183"/>
      <c r="WEI432" s="183"/>
      <c r="WEJ432" s="183"/>
      <c r="WEK432" s="183"/>
      <c r="WEL432" s="183"/>
      <c r="WEM432" s="183"/>
      <c r="WEN432" s="183"/>
      <c r="WEO432" s="183"/>
      <c r="WEP432" s="183"/>
      <c r="WEQ432" s="183"/>
      <c r="WER432" s="183"/>
      <c r="WES432" s="183"/>
      <c r="WET432" s="183"/>
      <c r="WEU432" s="183"/>
      <c r="WEV432" s="183"/>
      <c r="WEW432" s="183"/>
      <c r="WEX432" s="183"/>
      <c r="WEY432" s="183"/>
      <c r="WEZ432" s="183"/>
      <c r="WFA432" s="183"/>
      <c r="WFB432" s="183"/>
      <c r="WFC432" s="183"/>
      <c r="WFD432" s="183"/>
      <c r="WFE432" s="183"/>
      <c r="WFF432" s="183"/>
      <c r="WFG432" s="183"/>
      <c r="WFH432" s="183"/>
      <c r="WFI432" s="183"/>
      <c r="WFJ432" s="183"/>
      <c r="WFK432" s="183"/>
      <c r="WFL432" s="183"/>
      <c r="WFM432" s="183"/>
      <c r="WFN432" s="183"/>
      <c r="WFO432" s="183"/>
      <c r="WFP432" s="183"/>
      <c r="WFQ432" s="183"/>
      <c r="WFR432" s="183"/>
      <c r="WFS432" s="183"/>
      <c r="WFT432" s="183"/>
      <c r="WFU432" s="183"/>
      <c r="WFV432" s="183"/>
      <c r="WFW432" s="183"/>
      <c r="WFX432" s="183"/>
      <c r="WFY432" s="183"/>
      <c r="WFZ432" s="183"/>
      <c r="WGA432" s="183"/>
      <c r="WGB432" s="183"/>
      <c r="WGC432" s="183"/>
      <c r="WGD432" s="183"/>
      <c r="WGE432" s="183"/>
      <c r="WGF432" s="183"/>
      <c r="WGG432" s="183"/>
      <c r="WGH432" s="183"/>
      <c r="WGI432" s="183"/>
      <c r="WGJ432" s="183"/>
      <c r="WGK432" s="183"/>
      <c r="WGL432" s="183"/>
      <c r="WGM432" s="183"/>
      <c r="WGN432" s="183"/>
      <c r="WGO432" s="183"/>
      <c r="WGP432" s="183"/>
      <c r="WGQ432" s="183"/>
      <c r="WGR432" s="183"/>
      <c r="WGS432" s="183"/>
      <c r="WGT432" s="183"/>
      <c r="WGU432" s="183"/>
      <c r="WGV432" s="183"/>
      <c r="WGW432" s="183"/>
      <c r="WGX432" s="183"/>
      <c r="WGY432" s="183"/>
      <c r="WGZ432" s="183"/>
      <c r="WHA432" s="183"/>
      <c r="WHB432" s="183"/>
      <c r="WHC432" s="183"/>
      <c r="WHD432" s="183"/>
      <c r="WHE432" s="183"/>
      <c r="WHF432" s="183"/>
      <c r="WHG432" s="183"/>
      <c r="WHH432" s="183"/>
      <c r="WHI432" s="183"/>
      <c r="WHJ432" s="183"/>
      <c r="WHK432" s="183"/>
      <c r="WHL432" s="183"/>
      <c r="WHM432" s="183"/>
      <c r="WHN432" s="183"/>
      <c r="WHO432" s="183"/>
      <c r="WHP432" s="183"/>
      <c r="WHQ432" s="183"/>
      <c r="WHR432" s="183"/>
      <c r="WHS432" s="183"/>
      <c r="WHT432" s="183"/>
      <c r="WHU432" s="183"/>
      <c r="WHV432" s="183"/>
      <c r="WHW432" s="183"/>
      <c r="WHX432" s="183"/>
      <c r="WHY432" s="183"/>
      <c r="WHZ432" s="183"/>
      <c r="WIA432" s="183"/>
      <c r="WIB432" s="183"/>
      <c r="WIC432" s="183"/>
      <c r="WID432" s="183"/>
      <c r="WIE432" s="183"/>
      <c r="WIF432" s="183"/>
      <c r="WIG432" s="183"/>
      <c r="WIH432" s="183"/>
      <c r="WII432" s="183"/>
      <c r="WIJ432" s="183"/>
      <c r="WIK432" s="183"/>
      <c r="WIL432" s="183"/>
      <c r="WIM432" s="183"/>
      <c r="WIN432" s="183"/>
      <c r="WIO432" s="183"/>
      <c r="WIP432" s="183"/>
      <c r="WIQ432" s="183"/>
      <c r="WIR432" s="183"/>
      <c r="WIS432" s="183"/>
      <c r="WIT432" s="183"/>
      <c r="WIU432" s="183"/>
      <c r="WIV432" s="183"/>
      <c r="WIW432" s="183"/>
      <c r="WIX432" s="183"/>
      <c r="WIY432" s="183"/>
      <c r="WIZ432" s="183"/>
      <c r="WJA432" s="183"/>
      <c r="WJB432" s="183"/>
      <c r="WJC432" s="183"/>
      <c r="WJD432" s="183"/>
      <c r="WJE432" s="183"/>
      <c r="WJF432" s="183"/>
      <c r="WJG432" s="183"/>
      <c r="WJH432" s="183"/>
      <c r="WJI432" s="183"/>
      <c r="WJJ432" s="183"/>
      <c r="WJK432" s="183"/>
      <c r="WJL432" s="183"/>
      <c r="WJM432" s="183"/>
      <c r="WJN432" s="183"/>
      <c r="WJO432" s="183"/>
      <c r="WJP432" s="183"/>
      <c r="WJQ432" s="183"/>
      <c r="WJR432" s="183"/>
      <c r="WJS432" s="183"/>
      <c r="WJT432" s="183"/>
      <c r="WJU432" s="183"/>
      <c r="WJV432" s="183"/>
      <c r="WJW432" s="183"/>
      <c r="WJX432" s="183"/>
      <c r="WJY432" s="183"/>
      <c r="WJZ432" s="183"/>
      <c r="WKA432" s="183"/>
      <c r="WKB432" s="183"/>
      <c r="WKC432" s="183"/>
      <c r="WKD432" s="183"/>
      <c r="WKE432" s="183"/>
      <c r="WKF432" s="183"/>
      <c r="WKG432" s="183"/>
      <c r="WKH432" s="183"/>
      <c r="WKI432" s="183"/>
      <c r="WKJ432" s="183"/>
      <c r="WKK432" s="183"/>
      <c r="WKL432" s="183"/>
      <c r="WKM432" s="183"/>
      <c r="WKN432" s="183"/>
      <c r="WKO432" s="183"/>
      <c r="WKP432" s="183"/>
      <c r="WKQ432" s="183"/>
      <c r="WKR432" s="183"/>
      <c r="WKS432" s="183"/>
      <c r="WKT432" s="183"/>
      <c r="WKU432" s="183"/>
      <c r="WKV432" s="183"/>
      <c r="WKW432" s="183"/>
      <c r="WKX432" s="183"/>
      <c r="WKY432" s="183"/>
      <c r="WKZ432" s="183"/>
      <c r="WLA432" s="183"/>
      <c r="WLB432" s="183"/>
      <c r="WLC432" s="183"/>
      <c r="WLD432" s="183"/>
      <c r="WLE432" s="183"/>
      <c r="WLF432" s="183"/>
      <c r="WLG432" s="183"/>
      <c r="WLH432" s="183"/>
      <c r="WLI432" s="183"/>
      <c r="WLJ432" s="183"/>
      <c r="WLK432" s="183"/>
      <c r="WLL432" s="183"/>
      <c r="WLM432" s="183"/>
      <c r="WLN432" s="183"/>
      <c r="WLO432" s="183"/>
      <c r="WLP432" s="183"/>
      <c r="WLQ432" s="183"/>
      <c r="WLR432" s="183"/>
      <c r="WLS432" s="183"/>
      <c r="WLT432" s="183"/>
      <c r="WLU432" s="183"/>
      <c r="WLV432" s="183"/>
      <c r="WLW432" s="183"/>
      <c r="WLX432" s="183"/>
      <c r="WLY432" s="183"/>
      <c r="WLZ432" s="183"/>
      <c r="WMA432" s="183"/>
      <c r="WMB432" s="183"/>
      <c r="WMC432" s="183"/>
      <c r="WMD432" s="183"/>
      <c r="WME432" s="183"/>
      <c r="WMF432" s="183"/>
      <c r="WMG432" s="183"/>
      <c r="WMH432" s="183"/>
      <c r="WMI432" s="183"/>
      <c r="WMJ432" s="183"/>
      <c r="WMK432" s="183"/>
      <c r="WML432" s="183"/>
      <c r="WMM432" s="183"/>
      <c r="WMN432" s="183"/>
      <c r="WMO432" s="183"/>
      <c r="WMP432" s="183"/>
      <c r="WMQ432" s="183"/>
      <c r="WMR432" s="183"/>
      <c r="WMS432" s="183"/>
      <c r="WMT432" s="183"/>
      <c r="WMU432" s="183"/>
      <c r="WMV432" s="183"/>
      <c r="WMW432" s="183"/>
      <c r="WMX432" s="183"/>
      <c r="WMY432" s="183"/>
      <c r="WMZ432" s="183"/>
      <c r="WNA432" s="183"/>
      <c r="WNB432" s="183"/>
      <c r="WNC432" s="183"/>
      <c r="WND432" s="183"/>
      <c r="WNE432" s="183"/>
      <c r="WNF432" s="183"/>
      <c r="WNG432" s="183"/>
      <c r="WNH432" s="183"/>
      <c r="WNI432" s="183"/>
      <c r="WNJ432" s="183"/>
      <c r="WNK432" s="183"/>
      <c r="WNL432" s="183"/>
      <c r="WNM432" s="183"/>
      <c r="WNN432" s="183"/>
      <c r="WNO432" s="183"/>
      <c r="WNP432" s="183"/>
      <c r="WNQ432" s="183"/>
      <c r="WNR432" s="183"/>
      <c r="WNS432" s="183"/>
      <c r="WNT432" s="183"/>
      <c r="WNU432" s="183"/>
      <c r="WNV432" s="183"/>
      <c r="WNW432" s="183"/>
      <c r="WNX432" s="183"/>
      <c r="WNY432" s="183"/>
      <c r="WNZ432" s="183"/>
      <c r="WOA432" s="183"/>
      <c r="WOB432" s="183"/>
      <c r="WOC432" s="183"/>
      <c r="WOD432" s="183"/>
      <c r="WOE432" s="183"/>
      <c r="WOF432" s="183"/>
      <c r="WOG432" s="183"/>
      <c r="WOH432" s="183"/>
      <c r="WOI432" s="183"/>
      <c r="WOJ432" s="183"/>
      <c r="WOK432" s="183"/>
      <c r="WOL432" s="183"/>
      <c r="WOM432" s="183"/>
      <c r="WON432" s="183"/>
      <c r="WOO432" s="183"/>
      <c r="WOP432" s="183"/>
      <c r="WOQ432" s="183"/>
      <c r="WOR432" s="183"/>
      <c r="WOS432" s="183"/>
      <c r="WOT432" s="183"/>
      <c r="WOU432" s="183"/>
      <c r="WOV432" s="183"/>
      <c r="WOW432" s="183"/>
      <c r="WOX432" s="183"/>
      <c r="WOY432" s="183"/>
      <c r="WOZ432" s="183"/>
      <c r="WPA432" s="183"/>
      <c r="WPB432" s="183"/>
      <c r="WPC432" s="183"/>
      <c r="WPD432" s="183"/>
      <c r="WPE432" s="183"/>
      <c r="WPF432" s="183"/>
      <c r="WPG432" s="183"/>
      <c r="WPH432" s="183"/>
      <c r="WPI432" s="183"/>
      <c r="WPJ432" s="183"/>
      <c r="WPK432" s="183"/>
      <c r="WPL432" s="183"/>
      <c r="WPM432" s="183"/>
      <c r="WPN432" s="183"/>
      <c r="WPO432" s="183"/>
      <c r="WPP432" s="183"/>
      <c r="WPQ432" s="183"/>
      <c r="WPR432" s="183"/>
      <c r="WPS432" s="183"/>
      <c r="WPT432" s="183"/>
      <c r="WPU432" s="183"/>
      <c r="WPV432" s="183"/>
      <c r="WPW432" s="183"/>
      <c r="WPX432" s="183"/>
      <c r="WPY432" s="183"/>
      <c r="WPZ432" s="183"/>
      <c r="WQA432" s="183"/>
      <c r="WQB432" s="183"/>
      <c r="WQC432" s="183"/>
      <c r="WQD432" s="183"/>
      <c r="WQE432" s="183"/>
      <c r="WQF432" s="183"/>
      <c r="WQG432" s="183"/>
      <c r="WQH432" s="183"/>
      <c r="WQI432" s="183"/>
      <c r="WQJ432" s="183"/>
      <c r="WQK432" s="183"/>
      <c r="WQL432" s="183"/>
      <c r="WQM432" s="183"/>
      <c r="WQN432" s="183"/>
      <c r="WQO432" s="183"/>
      <c r="WQP432" s="183"/>
      <c r="WQQ432" s="183"/>
      <c r="WQR432" s="183"/>
      <c r="WQS432" s="183"/>
      <c r="WQT432" s="183"/>
      <c r="WQU432" s="183"/>
      <c r="WQV432" s="183"/>
      <c r="WQW432" s="183"/>
      <c r="WQX432" s="183"/>
      <c r="WQY432" s="183"/>
      <c r="WQZ432" s="183"/>
      <c r="WRA432" s="183"/>
      <c r="WRB432" s="183"/>
      <c r="WRC432" s="183"/>
      <c r="WRD432" s="183"/>
      <c r="WRE432" s="183"/>
      <c r="WRF432" s="183"/>
      <c r="WRG432" s="183"/>
      <c r="WRH432" s="183"/>
      <c r="WRI432" s="183"/>
      <c r="WRJ432" s="183"/>
      <c r="WRK432" s="183"/>
      <c r="WRL432" s="183"/>
      <c r="WRM432" s="183"/>
      <c r="WRN432" s="183"/>
      <c r="WRO432" s="183"/>
      <c r="WRP432" s="183"/>
      <c r="WRQ432" s="183"/>
      <c r="WRR432" s="183"/>
      <c r="WRS432" s="183"/>
      <c r="WRT432" s="183"/>
      <c r="WRU432" s="183"/>
      <c r="WRV432" s="183"/>
      <c r="WRW432" s="183"/>
      <c r="WRX432" s="183"/>
      <c r="WRY432" s="183"/>
      <c r="WRZ432" s="183"/>
      <c r="WSA432" s="183"/>
      <c r="WSB432" s="183"/>
      <c r="WSC432" s="183"/>
      <c r="WSD432" s="183"/>
      <c r="WSE432" s="183"/>
      <c r="WSF432" s="183"/>
      <c r="WSG432" s="183"/>
      <c r="WSH432" s="183"/>
      <c r="WSI432" s="183"/>
      <c r="WSJ432" s="183"/>
      <c r="WSK432" s="183"/>
      <c r="WSL432" s="183"/>
      <c r="WSM432" s="183"/>
      <c r="WSN432" s="183"/>
      <c r="WSO432" s="183"/>
      <c r="WSP432" s="183"/>
      <c r="WSQ432" s="183"/>
      <c r="WSR432" s="183"/>
      <c r="WSS432" s="183"/>
      <c r="WST432" s="183"/>
      <c r="WSU432" s="183"/>
      <c r="WSV432" s="183"/>
      <c r="WSW432" s="183"/>
      <c r="WSX432" s="183"/>
      <c r="WSY432" s="183"/>
      <c r="WSZ432" s="183"/>
      <c r="WTA432" s="183"/>
      <c r="WTB432" s="183"/>
      <c r="WTC432" s="183"/>
      <c r="WTD432" s="183"/>
      <c r="WTE432" s="183"/>
      <c r="WTF432" s="183"/>
      <c r="WTG432" s="183"/>
      <c r="WTH432" s="183"/>
      <c r="WTI432" s="183"/>
      <c r="WTJ432" s="183"/>
      <c r="WTK432" s="183"/>
      <c r="WTL432" s="183"/>
      <c r="WTM432" s="183"/>
      <c r="WTN432" s="183"/>
      <c r="WTO432" s="183"/>
      <c r="WTP432" s="183"/>
      <c r="WTQ432" s="183"/>
      <c r="WTR432" s="183"/>
      <c r="WTS432" s="183"/>
      <c r="WTT432" s="183"/>
      <c r="WTU432" s="183"/>
      <c r="WTV432" s="183"/>
      <c r="WTW432" s="183"/>
      <c r="WTX432" s="183"/>
      <c r="WTY432" s="183"/>
      <c r="WTZ432" s="183"/>
      <c r="WUA432" s="183"/>
      <c r="WUB432" s="183"/>
      <c r="WUC432" s="183"/>
      <c r="WUD432" s="183"/>
      <c r="WUE432" s="183"/>
      <c r="WUF432" s="183"/>
      <c r="WUG432" s="183"/>
      <c r="WUH432" s="183"/>
      <c r="WUI432" s="183"/>
      <c r="WUJ432" s="183"/>
      <c r="WUK432" s="183"/>
      <c r="WUL432" s="183"/>
      <c r="WUM432" s="183"/>
      <c r="WUN432" s="183"/>
      <c r="WUO432" s="183"/>
      <c r="WUP432" s="183"/>
      <c r="WUQ432" s="183"/>
      <c r="WUR432" s="183"/>
      <c r="WUS432" s="183"/>
      <c r="WUT432" s="183"/>
      <c r="WUU432" s="183"/>
      <c r="WUV432" s="183"/>
      <c r="WUW432" s="183"/>
      <c r="WUX432" s="183"/>
      <c r="WUY432" s="183"/>
      <c r="WUZ432" s="183"/>
      <c r="WVA432" s="183"/>
      <c r="WVB432" s="183"/>
      <c r="WVC432" s="183"/>
      <c r="WVD432" s="183"/>
      <c r="WVE432" s="183"/>
      <c r="WVF432" s="183"/>
      <c r="WVG432" s="183"/>
      <c r="WVH432" s="183"/>
      <c r="WVI432" s="183"/>
      <c r="WVJ432" s="183"/>
      <c r="WVK432" s="183"/>
      <c r="WVL432" s="183"/>
      <c r="WVM432" s="183"/>
      <c r="WVN432" s="183"/>
      <c r="WVO432" s="183"/>
      <c r="WVP432" s="183"/>
      <c r="WVQ432" s="183"/>
      <c r="WVR432" s="183"/>
      <c r="WVS432" s="183"/>
      <c r="WVT432" s="183"/>
      <c r="WVU432" s="183"/>
      <c r="WVV432" s="183"/>
      <c r="WVW432" s="183"/>
      <c r="WVX432" s="183"/>
      <c r="WVY432" s="183"/>
      <c r="WVZ432" s="183"/>
      <c r="WWA432" s="183"/>
      <c r="WWB432" s="183"/>
      <c r="WWC432" s="183"/>
      <c r="WWD432" s="183"/>
      <c r="WWE432" s="183"/>
      <c r="WWF432" s="183"/>
      <c r="WWG432" s="183"/>
      <c r="WWH432" s="183"/>
      <c r="WWI432" s="183"/>
      <c r="WWJ432" s="183"/>
      <c r="WWK432" s="183"/>
      <c r="WWL432" s="183"/>
      <c r="WWM432" s="183"/>
      <c r="WWN432" s="183"/>
      <c r="WWO432" s="183"/>
      <c r="WWP432" s="183"/>
      <c r="WWQ432" s="183"/>
      <c r="WWR432" s="183"/>
      <c r="WWS432" s="183"/>
      <c r="WWT432" s="183"/>
      <c r="WWU432" s="183"/>
      <c r="WWV432" s="183"/>
      <c r="WWW432" s="183"/>
      <c r="WWX432" s="183"/>
      <c r="WWY432" s="183"/>
      <c r="WWZ432" s="183"/>
      <c r="WXA432" s="183"/>
      <c r="WXB432" s="183"/>
      <c r="WXC432" s="183"/>
      <c r="WXD432" s="183"/>
      <c r="WXE432" s="183"/>
      <c r="WXF432" s="183"/>
      <c r="WXG432" s="183"/>
      <c r="WXH432" s="183"/>
      <c r="WXI432" s="183"/>
      <c r="WXJ432" s="183"/>
      <c r="WXK432" s="183"/>
      <c r="WXL432" s="183"/>
      <c r="WXM432" s="183"/>
      <c r="WXN432" s="183"/>
      <c r="WXO432" s="183"/>
      <c r="WXP432" s="183"/>
      <c r="WXQ432" s="183"/>
      <c r="WXR432" s="183"/>
      <c r="WXS432" s="183"/>
      <c r="WXT432" s="183"/>
      <c r="WXU432" s="183"/>
      <c r="WXV432" s="183"/>
      <c r="WXW432" s="183"/>
      <c r="WXX432" s="183"/>
      <c r="WXY432" s="183"/>
      <c r="WXZ432" s="183"/>
      <c r="WYA432" s="183"/>
      <c r="WYB432" s="183"/>
      <c r="WYC432" s="183"/>
      <c r="WYD432" s="183"/>
      <c r="WYE432" s="183"/>
      <c r="WYF432" s="183"/>
      <c r="WYG432" s="183"/>
      <c r="WYH432" s="183"/>
      <c r="WYI432" s="183"/>
      <c r="WYJ432" s="183"/>
      <c r="WYK432" s="183"/>
      <c r="WYL432" s="183"/>
      <c r="WYM432" s="183"/>
      <c r="WYN432" s="183"/>
      <c r="WYO432" s="183"/>
      <c r="WYP432" s="183"/>
      <c r="WYQ432" s="183"/>
      <c r="WYR432" s="183"/>
      <c r="WYS432" s="183"/>
      <c r="WYT432" s="183"/>
      <c r="WYU432" s="183"/>
      <c r="WYV432" s="183"/>
      <c r="WYW432" s="183"/>
      <c r="WYX432" s="183"/>
      <c r="WYY432" s="183"/>
      <c r="WYZ432" s="183"/>
      <c r="WZA432" s="183"/>
      <c r="WZB432" s="183"/>
      <c r="WZC432" s="183"/>
      <c r="WZD432" s="183"/>
      <c r="WZE432" s="183"/>
      <c r="WZF432" s="183"/>
      <c r="WZG432" s="183"/>
      <c r="WZH432" s="183"/>
      <c r="WZI432" s="183"/>
      <c r="WZJ432" s="183"/>
      <c r="WZK432" s="183"/>
      <c r="WZL432" s="183"/>
      <c r="WZM432" s="183"/>
      <c r="WZN432" s="183"/>
      <c r="WZO432" s="183"/>
      <c r="WZP432" s="183"/>
      <c r="WZQ432" s="183"/>
      <c r="WZR432" s="183"/>
      <c r="WZS432" s="183"/>
      <c r="WZT432" s="183"/>
      <c r="WZU432" s="183"/>
      <c r="WZV432" s="183"/>
      <c r="WZW432" s="183"/>
      <c r="WZX432" s="183"/>
      <c r="WZY432" s="183"/>
      <c r="WZZ432" s="183"/>
      <c r="XAA432" s="183"/>
      <c r="XAB432" s="183"/>
      <c r="XAC432" s="183"/>
      <c r="XAD432" s="183"/>
      <c r="XAE432" s="183"/>
      <c r="XAF432" s="183"/>
      <c r="XAG432" s="183"/>
      <c r="XAH432" s="183"/>
      <c r="XAI432" s="183"/>
      <c r="XAJ432" s="183"/>
      <c r="XAK432" s="183"/>
      <c r="XAL432" s="183"/>
      <c r="XAM432" s="183"/>
      <c r="XAN432" s="183"/>
      <c r="XAO432" s="183"/>
      <c r="XAP432" s="183"/>
      <c r="XAQ432" s="183"/>
      <c r="XAR432" s="183"/>
      <c r="XAS432" s="183"/>
      <c r="XAT432" s="183"/>
      <c r="XAU432" s="183"/>
      <c r="XAV432" s="183"/>
      <c r="XAW432" s="183"/>
      <c r="XAX432" s="183"/>
      <c r="XAY432" s="183"/>
      <c r="XAZ432" s="183"/>
      <c r="XBA432" s="183"/>
      <c r="XBB432" s="183"/>
      <c r="XBC432" s="183"/>
      <c r="XBD432" s="183"/>
      <c r="XBE432" s="183"/>
      <c r="XBF432" s="183"/>
      <c r="XBG432" s="183"/>
      <c r="XBH432" s="183"/>
      <c r="XBI432" s="183"/>
      <c r="XBJ432" s="183"/>
      <c r="XBK432" s="183"/>
      <c r="XBL432" s="183"/>
      <c r="XBM432" s="183"/>
      <c r="XBN432" s="183"/>
      <c r="XBO432" s="183"/>
      <c r="XBP432" s="183"/>
      <c r="XBQ432" s="183"/>
      <c r="XBR432" s="183"/>
      <c r="XBS432" s="183"/>
      <c r="XBT432" s="183"/>
      <c r="XBU432" s="183"/>
      <c r="XBV432" s="183"/>
      <c r="XBW432" s="183"/>
      <c r="XBX432" s="183"/>
      <c r="XBY432" s="183"/>
      <c r="XBZ432" s="183"/>
      <c r="XCA432" s="183"/>
      <c r="XCB432" s="183"/>
      <c r="XCC432" s="183"/>
      <c r="XCD432" s="183"/>
      <c r="XCE432" s="183"/>
      <c r="XCF432" s="183"/>
      <c r="XCG432" s="183"/>
      <c r="XCH432" s="183"/>
      <c r="XCI432" s="183"/>
      <c r="XCJ432" s="183"/>
      <c r="XCK432" s="183"/>
      <c r="XCL432" s="183"/>
      <c r="XCM432" s="183"/>
      <c r="XCN432" s="183"/>
      <c r="XCO432" s="183"/>
      <c r="XCP432" s="183"/>
      <c r="XCQ432" s="183"/>
      <c r="XCR432" s="183"/>
      <c r="XCS432" s="183"/>
      <c r="XCT432" s="183"/>
      <c r="XCU432" s="183"/>
      <c r="XCV432" s="183"/>
      <c r="XCW432" s="183"/>
      <c r="XCX432" s="183"/>
      <c r="XCY432" s="183"/>
      <c r="XCZ432" s="183"/>
      <c r="XDA432" s="183"/>
      <c r="XDB432" s="183"/>
      <c r="XDC432" s="183"/>
      <c r="XDD432" s="183"/>
      <c r="XDE432" s="183"/>
      <c r="XDF432" s="183"/>
      <c r="XDG432" s="183"/>
      <c r="XDH432" s="183"/>
      <c r="XDI432" s="183"/>
      <c r="XDJ432" s="183"/>
      <c r="XDK432" s="183"/>
      <c r="XDL432" s="183"/>
      <c r="XDM432" s="183"/>
      <c r="XDN432" s="183"/>
      <c r="XDO432" s="183"/>
      <c r="XDP432" s="183"/>
      <c r="XDQ432" s="183"/>
      <c r="XDR432" s="183"/>
      <c r="XDS432" s="183"/>
      <c r="XDT432" s="183"/>
      <c r="XDU432" s="183"/>
    </row>
    <row r="433" spans="1:16349" s="153" customFormat="1" ht="15.5" x14ac:dyDescent="0.35">
      <c r="A433" s="188" t="s">
        <v>25</v>
      </c>
      <c r="B433" s="212"/>
      <c r="C433" s="213"/>
      <c r="D433" s="429" t="s">
        <v>2231</v>
      </c>
      <c r="E433" s="215" t="s">
        <v>1154</v>
      </c>
      <c r="F433" s="221" t="s">
        <v>2232</v>
      </c>
      <c r="G433" s="218" t="s">
        <v>2233</v>
      </c>
      <c r="H433" s="172" t="s">
        <v>30</v>
      </c>
      <c r="I433" s="216" t="s">
        <v>2234</v>
      </c>
      <c r="J433" s="437" t="s">
        <v>451</v>
      </c>
      <c r="K433" s="253">
        <v>9</v>
      </c>
      <c r="L433" s="183"/>
      <c r="M433" s="183"/>
      <c r="N433" s="183"/>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3"/>
      <c r="AK433" s="183"/>
      <c r="AL433" s="183"/>
      <c r="AM433" s="183"/>
      <c r="AN433" s="183"/>
      <c r="AO433" s="183"/>
      <c r="AP433" s="183"/>
      <c r="AQ433" s="183"/>
      <c r="AR433" s="183"/>
      <c r="AS433" s="183"/>
      <c r="AT433" s="183"/>
      <c r="AU433" s="183"/>
      <c r="AV433" s="183"/>
      <c r="AW433" s="183"/>
      <c r="AX433" s="183"/>
      <c r="AY433" s="183"/>
      <c r="AZ433" s="183"/>
      <c r="BA433" s="183"/>
      <c r="BB433" s="183"/>
      <c r="BC433" s="183"/>
      <c r="BD433" s="183"/>
      <c r="BE433" s="183"/>
      <c r="BF433" s="183"/>
      <c r="BG433" s="183"/>
      <c r="BH433" s="183"/>
      <c r="BI433" s="183"/>
      <c r="BJ433" s="183"/>
      <c r="BK433" s="183"/>
      <c r="BL433" s="183"/>
      <c r="BM433" s="183"/>
      <c r="BN433" s="183"/>
      <c r="BO433" s="183"/>
      <c r="BP433" s="183"/>
      <c r="BQ433" s="183"/>
      <c r="BR433" s="183"/>
      <c r="BS433" s="183"/>
      <c r="BT433" s="183"/>
      <c r="BU433" s="183"/>
      <c r="BV433" s="183"/>
      <c r="BW433" s="183"/>
      <c r="BX433" s="183"/>
      <c r="BY433" s="183"/>
      <c r="BZ433" s="183"/>
      <c r="CA433" s="183"/>
      <c r="CB433" s="183"/>
      <c r="CC433" s="183"/>
      <c r="CD433" s="183"/>
      <c r="CE433" s="183"/>
      <c r="CF433" s="183"/>
      <c r="CG433" s="183"/>
      <c r="CH433" s="183"/>
      <c r="CI433" s="183"/>
      <c r="CJ433" s="183"/>
      <c r="CK433" s="183"/>
      <c r="CL433" s="183"/>
      <c r="CM433" s="183"/>
      <c r="CN433" s="183"/>
      <c r="CO433" s="183"/>
      <c r="CP433" s="183"/>
      <c r="CQ433" s="183"/>
      <c r="CR433" s="183"/>
      <c r="CS433" s="183"/>
      <c r="CT433" s="183"/>
      <c r="CU433" s="183"/>
      <c r="CV433" s="183"/>
      <c r="CW433" s="183"/>
      <c r="CX433" s="183"/>
      <c r="CY433" s="183"/>
      <c r="CZ433" s="183"/>
      <c r="DA433" s="183"/>
      <c r="DB433" s="183"/>
      <c r="DC433" s="183"/>
      <c r="DD433" s="183"/>
      <c r="DE433" s="183"/>
      <c r="DF433" s="183"/>
      <c r="DG433" s="183"/>
      <c r="DH433" s="183"/>
      <c r="DI433" s="183"/>
      <c r="DJ433" s="183"/>
      <c r="DK433" s="183"/>
      <c r="DL433" s="183"/>
      <c r="DM433" s="183"/>
      <c r="DN433" s="183"/>
      <c r="DO433" s="183"/>
      <c r="DP433" s="183"/>
      <c r="DQ433" s="183"/>
      <c r="DR433" s="183"/>
      <c r="DS433" s="183"/>
      <c r="DT433" s="183"/>
      <c r="DU433" s="183"/>
      <c r="DV433" s="183"/>
      <c r="DW433" s="183"/>
      <c r="DX433" s="183"/>
      <c r="DY433" s="183"/>
      <c r="DZ433" s="183"/>
      <c r="EA433" s="183"/>
      <c r="EB433" s="183"/>
      <c r="EC433" s="183"/>
      <c r="ED433" s="183"/>
      <c r="EE433" s="183"/>
      <c r="EF433" s="183"/>
      <c r="EG433" s="183"/>
      <c r="EH433" s="183"/>
      <c r="EI433" s="183"/>
      <c r="EJ433" s="183"/>
      <c r="EK433" s="183"/>
      <c r="EL433" s="183"/>
      <c r="EM433" s="183"/>
      <c r="EN433" s="183"/>
      <c r="EO433" s="183"/>
      <c r="EP433" s="183"/>
      <c r="EQ433" s="183"/>
      <c r="ER433" s="183"/>
      <c r="ES433" s="183"/>
      <c r="ET433" s="183"/>
      <c r="EU433" s="183"/>
      <c r="EV433" s="183"/>
      <c r="EW433" s="183"/>
      <c r="EX433" s="183"/>
      <c r="EY433" s="183"/>
      <c r="EZ433" s="183"/>
      <c r="FA433" s="183"/>
      <c r="FB433" s="183"/>
      <c r="FC433" s="183"/>
      <c r="FD433" s="183"/>
      <c r="FE433" s="183"/>
      <c r="FF433" s="183"/>
      <c r="FG433" s="183"/>
      <c r="FH433" s="183"/>
      <c r="FI433" s="183"/>
      <c r="FJ433" s="183"/>
      <c r="FK433" s="183"/>
      <c r="FL433" s="183"/>
      <c r="FM433" s="183"/>
      <c r="FN433" s="183"/>
      <c r="FO433" s="183"/>
      <c r="FP433" s="183"/>
      <c r="FQ433" s="183"/>
      <c r="FR433" s="183"/>
      <c r="FS433" s="183"/>
      <c r="FT433" s="183"/>
      <c r="FU433" s="183"/>
      <c r="FV433" s="183"/>
      <c r="FW433" s="183"/>
      <c r="FX433" s="183"/>
      <c r="FY433" s="183"/>
      <c r="FZ433" s="183"/>
      <c r="GA433" s="183"/>
      <c r="GB433" s="183"/>
      <c r="GC433" s="183"/>
      <c r="GD433" s="183"/>
      <c r="GE433" s="183"/>
      <c r="GF433" s="183"/>
      <c r="GG433" s="183"/>
      <c r="GH433" s="183"/>
      <c r="GI433" s="183"/>
      <c r="GJ433" s="183"/>
      <c r="GK433" s="183"/>
      <c r="GL433" s="183"/>
      <c r="GM433" s="183"/>
      <c r="GN433" s="183"/>
      <c r="GO433" s="183"/>
      <c r="GP433" s="183"/>
      <c r="GQ433" s="183"/>
      <c r="GR433" s="183"/>
      <c r="GS433" s="183"/>
      <c r="GT433" s="183"/>
      <c r="GU433" s="183"/>
      <c r="GV433" s="183"/>
      <c r="GW433" s="183"/>
      <c r="GX433" s="183"/>
      <c r="GY433" s="183"/>
      <c r="GZ433" s="183"/>
      <c r="HA433" s="183"/>
      <c r="HB433" s="183"/>
      <c r="HC433" s="183"/>
      <c r="HD433" s="183"/>
      <c r="HE433" s="183"/>
      <c r="HF433" s="183"/>
      <c r="HG433" s="183"/>
      <c r="HH433" s="183"/>
      <c r="HI433" s="183"/>
      <c r="HJ433" s="183"/>
      <c r="HK433" s="183"/>
      <c r="HL433" s="183"/>
      <c r="HM433" s="183"/>
      <c r="HN433" s="183"/>
      <c r="HO433" s="183"/>
      <c r="HP433" s="183"/>
      <c r="HQ433" s="183"/>
      <c r="HR433" s="183"/>
      <c r="HS433" s="183"/>
      <c r="HT433" s="183"/>
      <c r="HU433" s="183"/>
      <c r="HV433" s="183"/>
      <c r="HW433" s="183"/>
      <c r="HX433" s="183"/>
      <c r="HY433" s="183"/>
      <c r="HZ433" s="183"/>
      <c r="IA433" s="183"/>
      <c r="IB433" s="183"/>
      <c r="IC433" s="183"/>
      <c r="ID433" s="183"/>
      <c r="IE433" s="183"/>
      <c r="IF433" s="183"/>
      <c r="IG433" s="183"/>
      <c r="IH433" s="183"/>
      <c r="II433" s="183"/>
      <c r="IJ433" s="183"/>
      <c r="IK433" s="183"/>
      <c r="IL433" s="183"/>
      <c r="IM433" s="183"/>
      <c r="IN433" s="183"/>
      <c r="IO433" s="183"/>
      <c r="IP433" s="183"/>
      <c r="IQ433" s="183"/>
      <c r="IR433" s="183"/>
      <c r="IS433" s="183"/>
      <c r="IT433" s="183"/>
      <c r="IU433" s="183"/>
      <c r="IV433" s="183"/>
      <c r="IW433" s="183"/>
      <c r="IX433" s="183"/>
      <c r="IY433" s="183"/>
      <c r="IZ433" s="183"/>
      <c r="JA433" s="183"/>
      <c r="JB433" s="183"/>
      <c r="JC433" s="183"/>
      <c r="JD433" s="183"/>
      <c r="JE433" s="183"/>
      <c r="JF433" s="183"/>
      <c r="JG433" s="183"/>
      <c r="JH433" s="183"/>
      <c r="JI433" s="183"/>
      <c r="JJ433" s="183"/>
      <c r="JK433" s="183"/>
      <c r="JL433" s="183"/>
      <c r="JM433" s="183"/>
      <c r="JN433" s="183"/>
      <c r="JO433" s="183"/>
      <c r="JP433" s="183"/>
      <c r="JQ433" s="183"/>
      <c r="JR433" s="183"/>
      <c r="JS433" s="183"/>
      <c r="JT433" s="183"/>
      <c r="JU433" s="183"/>
      <c r="JV433" s="183"/>
      <c r="JW433" s="183"/>
      <c r="JX433" s="183"/>
      <c r="JY433" s="183"/>
      <c r="JZ433" s="183"/>
      <c r="KA433" s="183"/>
      <c r="KB433" s="183"/>
      <c r="KC433" s="183"/>
      <c r="KD433" s="183"/>
      <c r="KE433" s="183"/>
      <c r="KF433" s="183"/>
      <c r="KG433" s="183"/>
      <c r="KH433" s="183"/>
      <c r="KI433" s="183"/>
      <c r="KJ433" s="183"/>
      <c r="KK433" s="183"/>
      <c r="KL433" s="183"/>
      <c r="KM433" s="183"/>
      <c r="KN433" s="183"/>
      <c r="KO433" s="183"/>
      <c r="KP433" s="183"/>
      <c r="KQ433" s="183"/>
      <c r="KR433" s="183"/>
      <c r="KS433" s="183"/>
      <c r="KT433" s="183"/>
      <c r="KU433" s="183"/>
      <c r="KV433" s="183"/>
      <c r="KW433" s="183"/>
      <c r="KX433" s="183"/>
      <c r="KY433" s="183"/>
      <c r="KZ433" s="183"/>
      <c r="LA433" s="183"/>
      <c r="LB433" s="183"/>
      <c r="LC433" s="183"/>
      <c r="LD433" s="183"/>
      <c r="LE433" s="183"/>
      <c r="LF433" s="183"/>
      <c r="LG433" s="183"/>
      <c r="LH433" s="183"/>
      <c r="LI433" s="183"/>
      <c r="LJ433" s="183"/>
      <c r="LK433" s="183"/>
      <c r="LL433" s="183"/>
      <c r="LM433" s="183"/>
      <c r="LN433" s="183"/>
      <c r="LO433" s="183"/>
      <c r="LP433" s="183"/>
      <c r="LQ433" s="183"/>
      <c r="LR433" s="183"/>
      <c r="LS433" s="183"/>
      <c r="LT433" s="183"/>
      <c r="LU433" s="183"/>
      <c r="LV433" s="183"/>
      <c r="LW433" s="183"/>
      <c r="LX433" s="183"/>
      <c r="LY433" s="183"/>
      <c r="LZ433" s="183"/>
      <c r="MA433" s="183"/>
      <c r="MB433" s="183"/>
      <c r="MC433" s="183"/>
      <c r="MD433" s="183"/>
      <c r="ME433" s="183"/>
      <c r="MF433" s="183"/>
      <c r="MG433" s="183"/>
      <c r="MH433" s="183"/>
      <c r="MI433" s="183"/>
      <c r="MJ433" s="183"/>
      <c r="MK433" s="183"/>
      <c r="ML433" s="183"/>
      <c r="MM433" s="183"/>
      <c r="MN433" s="183"/>
      <c r="MO433" s="183"/>
      <c r="MP433" s="183"/>
      <c r="MQ433" s="183"/>
      <c r="MR433" s="183"/>
      <c r="MS433" s="183"/>
      <c r="MT433" s="183"/>
      <c r="MU433" s="183"/>
      <c r="MV433" s="183"/>
      <c r="MW433" s="183"/>
      <c r="MX433" s="183"/>
      <c r="MY433" s="183"/>
      <c r="MZ433" s="183"/>
      <c r="NA433" s="183"/>
      <c r="NB433" s="183"/>
      <c r="NC433" s="183"/>
      <c r="ND433" s="183"/>
      <c r="NE433" s="183"/>
      <c r="NF433" s="183"/>
      <c r="NG433" s="183"/>
      <c r="NH433" s="183"/>
      <c r="NI433" s="183"/>
      <c r="NJ433" s="183"/>
      <c r="NK433" s="183"/>
      <c r="NL433" s="183"/>
      <c r="NM433" s="183"/>
      <c r="NN433" s="183"/>
      <c r="NO433" s="183"/>
      <c r="NP433" s="183"/>
      <c r="NQ433" s="183"/>
      <c r="NR433" s="183"/>
      <c r="NS433" s="183"/>
      <c r="NT433" s="183"/>
      <c r="NU433" s="183"/>
      <c r="NV433" s="183"/>
      <c r="NW433" s="183"/>
      <c r="NX433" s="183"/>
      <c r="NY433" s="183"/>
      <c r="NZ433" s="183"/>
      <c r="OA433" s="183"/>
      <c r="OB433" s="183"/>
      <c r="OC433" s="183"/>
      <c r="OD433" s="183"/>
      <c r="OE433" s="183"/>
      <c r="OF433" s="183"/>
      <c r="OG433" s="183"/>
      <c r="OH433" s="183"/>
      <c r="OI433" s="183"/>
      <c r="OJ433" s="183"/>
      <c r="OK433" s="183"/>
      <c r="OL433" s="183"/>
      <c r="OM433" s="183"/>
      <c r="ON433" s="183"/>
      <c r="OO433" s="183"/>
      <c r="OP433" s="183"/>
      <c r="OQ433" s="183"/>
      <c r="OR433" s="183"/>
      <c r="OS433" s="183"/>
      <c r="OT433" s="183"/>
      <c r="OU433" s="183"/>
      <c r="OV433" s="183"/>
      <c r="OW433" s="183"/>
      <c r="OX433" s="183"/>
      <c r="OY433" s="183"/>
      <c r="OZ433" s="183"/>
      <c r="PA433" s="183"/>
      <c r="PB433" s="183"/>
      <c r="PC433" s="183"/>
      <c r="PD433" s="183"/>
      <c r="PE433" s="183"/>
      <c r="PF433" s="183"/>
      <c r="PG433" s="183"/>
      <c r="PH433" s="183"/>
      <c r="PI433" s="183"/>
      <c r="PJ433" s="183"/>
      <c r="PK433" s="183"/>
      <c r="PL433" s="183"/>
      <c r="PM433" s="183"/>
      <c r="PN433" s="183"/>
      <c r="PO433" s="183"/>
      <c r="PP433" s="183"/>
      <c r="PQ433" s="183"/>
      <c r="PR433" s="183"/>
      <c r="PS433" s="183"/>
      <c r="PT433" s="183"/>
      <c r="PU433" s="183"/>
      <c r="PV433" s="183"/>
      <c r="PW433" s="183"/>
      <c r="PX433" s="183"/>
      <c r="PY433" s="183"/>
      <c r="PZ433" s="183"/>
      <c r="QA433" s="183"/>
      <c r="QB433" s="183"/>
      <c r="QC433" s="183"/>
      <c r="QD433" s="183"/>
      <c r="QE433" s="183"/>
      <c r="QF433" s="183"/>
      <c r="QG433" s="183"/>
      <c r="QH433" s="183"/>
      <c r="QI433" s="183"/>
      <c r="QJ433" s="183"/>
      <c r="QK433" s="183"/>
      <c r="QL433" s="183"/>
      <c r="QM433" s="183"/>
      <c r="QN433" s="183"/>
      <c r="QO433" s="183"/>
      <c r="QP433" s="183"/>
      <c r="QQ433" s="183"/>
      <c r="QR433" s="183"/>
      <c r="QS433" s="183"/>
      <c r="QT433" s="183"/>
      <c r="QU433" s="183"/>
      <c r="QV433" s="183"/>
      <c r="QW433" s="183"/>
      <c r="QX433" s="183"/>
      <c r="QY433" s="183"/>
      <c r="QZ433" s="183"/>
      <c r="RA433" s="183"/>
      <c r="RB433" s="183"/>
      <c r="RC433" s="183"/>
      <c r="RD433" s="183"/>
      <c r="RE433" s="183"/>
      <c r="RF433" s="183"/>
      <c r="RG433" s="183"/>
      <c r="RH433" s="183"/>
      <c r="RI433" s="183"/>
      <c r="RJ433" s="183"/>
      <c r="RK433" s="183"/>
      <c r="RL433" s="183"/>
      <c r="RM433" s="183"/>
      <c r="RN433" s="183"/>
      <c r="RO433" s="183"/>
      <c r="RP433" s="183"/>
      <c r="RQ433" s="183"/>
      <c r="RR433" s="183"/>
      <c r="RS433" s="183"/>
      <c r="RT433" s="183"/>
      <c r="RU433" s="183"/>
      <c r="RV433" s="183"/>
      <c r="RW433" s="183"/>
      <c r="RX433" s="183"/>
      <c r="RY433" s="183"/>
      <c r="RZ433" s="183"/>
      <c r="SA433" s="183"/>
      <c r="SB433" s="183"/>
      <c r="SC433" s="183"/>
      <c r="SD433" s="183"/>
      <c r="SE433" s="183"/>
      <c r="SF433" s="183"/>
      <c r="SG433" s="183"/>
      <c r="SH433" s="183"/>
      <c r="SI433" s="183"/>
      <c r="SJ433" s="183"/>
      <c r="SK433" s="183"/>
      <c r="SL433" s="183"/>
      <c r="SM433" s="183"/>
      <c r="SN433" s="183"/>
      <c r="SO433" s="183"/>
      <c r="SP433" s="183"/>
      <c r="SQ433" s="183"/>
      <c r="SR433" s="183"/>
      <c r="SS433" s="183"/>
      <c r="ST433" s="183"/>
      <c r="SU433" s="183"/>
      <c r="SV433" s="183"/>
      <c r="SW433" s="183"/>
      <c r="SX433" s="183"/>
      <c r="SY433" s="183"/>
      <c r="SZ433" s="183"/>
      <c r="TA433" s="183"/>
      <c r="TB433" s="183"/>
      <c r="TC433" s="183"/>
      <c r="TD433" s="183"/>
      <c r="TE433" s="183"/>
      <c r="TF433" s="183"/>
      <c r="TG433" s="183"/>
      <c r="TH433" s="183"/>
      <c r="TI433" s="183"/>
      <c r="TJ433" s="183"/>
      <c r="TK433" s="183"/>
      <c r="TL433" s="183"/>
      <c r="TM433" s="183"/>
      <c r="TN433" s="183"/>
      <c r="TO433" s="183"/>
      <c r="TP433" s="183"/>
      <c r="TQ433" s="183"/>
      <c r="TR433" s="183"/>
      <c r="TS433" s="183"/>
      <c r="TT433" s="183"/>
      <c r="TU433" s="183"/>
      <c r="TV433" s="183"/>
      <c r="TW433" s="183"/>
      <c r="TX433" s="183"/>
      <c r="TY433" s="183"/>
      <c r="TZ433" s="183"/>
      <c r="UA433" s="183"/>
      <c r="UB433" s="183"/>
      <c r="UC433" s="183"/>
      <c r="UD433" s="183"/>
      <c r="UE433" s="183"/>
      <c r="UF433" s="183"/>
      <c r="UG433" s="183"/>
      <c r="UH433" s="183"/>
      <c r="UI433" s="183"/>
      <c r="UJ433" s="183"/>
      <c r="UK433" s="183"/>
      <c r="UL433" s="183"/>
      <c r="UM433" s="183"/>
      <c r="UN433" s="183"/>
      <c r="UO433" s="183"/>
      <c r="UP433" s="183"/>
      <c r="UQ433" s="183"/>
      <c r="UR433" s="183"/>
      <c r="US433" s="183"/>
      <c r="UT433" s="183"/>
      <c r="UU433" s="183"/>
      <c r="UV433" s="183"/>
      <c r="UW433" s="183"/>
      <c r="UX433" s="183"/>
      <c r="UY433" s="183"/>
      <c r="UZ433" s="183"/>
      <c r="VA433" s="183"/>
      <c r="VB433" s="183"/>
      <c r="VC433" s="183"/>
      <c r="VD433" s="183"/>
      <c r="VE433" s="183"/>
      <c r="VF433" s="183"/>
      <c r="VG433" s="183"/>
      <c r="VH433" s="183"/>
      <c r="VI433" s="183"/>
      <c r="VJ433" s="183"/>
      <c r="VK433" s="183"/>
      <c r="VL433" s="183"/>
      <c r="VM433" s="183"/>
      <c r="VN433" s="183"/>
      <c r="VO433" s="183"/>
      <c r="VP433" s="183"/>
      <c r="VQ433" s="183"/>
      <c r="VR433" s="183"/>
      <c r="VS433" s="183"/>
      <c r="VT433" s="183"/>
      <c r="VU433" s="183"/>
      <c r="VV433" s="183"/>
      <c r="VW433" s="183"/>
      <c r="VX433" s="183"/>
      <c r="VY433" s="183"/>
      <c r="VZ433" s="183"/>
      <c r="WA433" s="183"/>
      <c r="WB433" s="183"/>
      <c r="WC433" s="183"/>
      <c r="WD433" s="183"/>
      <c r="WE433" s="183"/>
      <c r="WF433" s="183"/>
      <c r="WG433" s="183"/>
      <c r="WH433" s="183"/>
      <c r="WI433" s="183"/>
      <c r="WJ433" s="183"/>
      <c r="WK433" s="183"/>
      <c r="WL433" s="183"/>
      <c r="WM433" s="183"/>
      <c r="WN433" s="183"/>
      <c r="WO433" s="183"/>
      <c r="WP433" s="183"/>
      <c r="WQ433" s="183"/>
      <c r="WR433" s="183"/>
      <c r="WS433" s="183"/>
      <c r="WT433" s="183"/>
      <c r="WU433" s="183"/>
      <c r="WV433" s="183"/>
      <c r="WW433" s="183"/>
      <c r="WX433" s="183"/>
      <c r="WY433" s="183"/>
      <c r="WZ433" s="183"/>
      <c r="XA433" s="183"/>
      <c r="XB433" s="183"/>
      <c r="XC433" s="183"/>
      <c r="XD433" s="183"/>
      <c r="XE433" s="183"/>
      <c r="XF433" s="183"/>
      <c r="XG433" s="183"/>
      <c r="XH433" s="183"/>
      <c r="XI433" s="183"/>
      <c r="XJ433" s="183"/>
      <c r="XK433" s="183"/>
      <c r="XL433" s="183"/>
      <c r="XM433" s="183"/>
      <c r="XN433" s="183"/>
      <c r="XO433" s="183"/>
      <c r="XP433" s="183"/>
      <c r="XQ433" s="183"/>
      <c r="XR433" s="183"/>
      <c r="XS433" s="183"/>
      <c r="XT433" s="183"/>
      <c r="XU433" s="183"/>
      <c r="XV433" s="183"/>
      <c r="XW433" s="183"/>
      <c r="XX433" s="183"/>
      <c r="XY433" s="183"/>
      <c r="XZ433" s="183"/>
      <c r="YA433" s="183"/>
      <c r="YB433" s="183"/>
      <c r="YC433" s="183"/>
      <c r="YD433" s="183"/>
      <c r="YE433" s="183"/>
      <c r="YF433" s="183"/>
      <c r="YG433" s="183"/>
      <c r="YH433" s="183"/>
      <c r="YI433" s="183"/>
      <c r="YJ433" s="183"/>
      <c r="YK433" s="183"/>
      <c r="YL433" s="183"/>
      <c r="YM433" s="183"/>
      <c r="YN433" s="183"/>
      <c r="YO433" s="183"/>
      <c r="YP433" s="183"/>
      <c r="YQ433" s="183"/>
      <c r="YR433" s="183"/>
      <c r="YS433" s="183"/>
      <c r="YT433" s="183"/>
      <c r="YU433" s="183"/>
      <c r="YV433" s="183"/>
      <c r="YW433" s="183"/>
      <c r="YX433" s="183"/>
      <c r="YY433" s="183"/>
      <c r="YZ433" s="183"/>
      <c r="ZA433" s="183"/>
      <c r="ZB433" s="183"/>
      <c r="ZC433" s="183"/>
      <c r="ZD433" s="183"/>
      <c r="ZE433" s="183"/>
      <c r="ZF433" s="183"/>
      <c r="ZG433" s="183"/>
      <c r="ZH433" s="183"/>
      <c r="ZI433" s="183"/>
      <c r="ZJ433" s="183"/>
      <c r="ZK433" s="183"/>
      <c r="ZL433" s="183"/>
      <c r="ZM433" s="183"/>
      <c r="ZN433" s="183"/>
      <c r="ZO433" s="183"/>
      <c r="ZP433" s="183"/>
      <c r="ZQ433" s="183"/>
      <c r="ZR433" s="183"/>
      <c r="ZS433" s="183"/>
      <c r="ZT433" s="183"/>
      <c r="ZU433" s="183"/>
      <c r="ZV433" s="183"/>
      <c r="ZW433" s="183"/>
      <c r="ZX433" s="183"/>
      <c r="ZY433" s="183"/>
      <c r="ZZ433" s="183"/>
      <c r="AAA433" s="183"/>
      <c r="AAB433" s="183"/>
      <c r="AAC433" s="183"/>
      <c r="AAD433" s="183"/>
      <c r="AAE433" s="183"/>
      <c r="AAF433" s="183"/>
      <c r="AAG433" s="183"/>
      <c r="AAH433" s="183"/>
      <c r="AAI433" s="183"/>
      <c r="AAJ433" s="183"/>
      <c r="AAK433" s="183"/>
      <c r="AAL433" s="183"/>
      <c r="AAM433" s="183"/>
      <c r="AAN433" s="183"/>
      <c r="AAO433" s="183"/>
      <c r="AAP433" s="183"/>
      <c r="AAQ433" s="183"/>
      <c r="AAR433" s="183"/>
      <c r="AAS433" s="183"/>
      <c r="AAT433" s="183"/>
      <c r="AAU433" s="183"/>
      <c r="AAV433" s="183"/>
      <c r="AAW433" s="183"/>
      <c r="AAX433" s="183"/>
      <c r="AAY433" s="183"/>
      <c r="AAZ433" s="183"/>
      <c r="ABA433" s="183"/>
      <c r="ABB433" s="183"/>
      <c r="ABC433" s="183"/>
      <c r="ABD433" s="183"/>
      <c r="ABE433" s="183"/>
      <c r="ABF433" s="183"/>
      <c r="ABG433" s="183"/>
      <c r="ABH433" s="183"/>
      <c r="ABI433" s="183"/>
      <c r="ABJ433" s="183"/>
      <c r="ABK433" s="183"/>
      <c r="ABL433" s="183"/>
      <c r="ABM433" s="183"/>
      <c r="ABN433" s="183"/>
      <c r="ABO433" s="183"/>
      <c r="ABP433" s="183"/>
      <c r="ABQ433" s="183"/>
      <c r="ABR433" s="183"/>
      <c r="ABS433" s="183"/>
      <c r="ABT433" s="183"/>
      <c r="ABU433" s="183"/>
      <c r="ABV433" s="183"/>
      <c r="ABW433" s="183"/>
      <c r="ABX433" s="183"/>
      <c r="ABY433" s="183"/>
      <c r="ABZ433" s="183"/>
      <c r="ACA433" s="183"/>
      <c r="ACB433" s="183"/>
      <c r="ACC433" s="183"/>
      <c r="ACD433" s="183"/>
      <c r="ACE433" s="183"/>
      <c r="ACF433" s="183"/>
      <c r="ACG433" s="183"/>
      <c r="ACH433" s="183"/>
      <c r="ACI433" s="183"/>
      <c r="ACJ433" s="183"/>
      <c r="ACK433" s="183"/>
      <c r="ACL433" s="183"/>
      <c r="ACM433" s="183"/>
      <c r="ACN433" s="183"/>
      <c r="ACO433" s="183"/>
      <c r="ACP433" s="183"/>
      <c r="ACQ433" s="183"/>
      <c r="ACR433" s="183"/>
      <c r="ACS433" s="183"/>
      <c r="ACT433" s="183"/>
      <c r="ACU433" s="183"/>
      <c r="ACV433" s="183"/>
      <c r="ACW433" s="183"/>
      <c r="ACX433" s="183"/>
      <c r="ACY433" s="183"/>
      <c r="ACZ433" s="183"/>
      <c r="ADA433" s="183"/>
      <c r="ADB433" s="183"/>
      <c r="ADC433" s="183"/>
      <c r="ADD433" s="183"/>
      <c r="ADE433" s="183"/>
      <c r="ADF433" s="183"/>
      <c r="ADG433" s="183"/>
      <c r="ADH433" s="183"/>
      <c r="ADI433" s="183"/>
      <c r="ADJ433" s="183"/>
      <c r="ADK433" s="183"/>
      <c r="ADL433" s="183"/>
      <c r="ADM433" s="183"/>
      <c r="ADN433" s="183"/>
      <c r="ADO433" s="183"/>
      <c r="ADP433" s="183"/>
      <c r="ADQ433" s="183"/>
      <c r="ADR433" s="183"/>
      <c r="ADS433" s="183"/>
      <c r="ADT433" s="183"/>
      <c r="ADU433" s="183"/>
      <c r="ADV433" s="183"/>
      <c r="ADW433" s="183"/>
      <c r="ADX433" s="183"/>
      <c r="ADY433" s="183"/>
      <c r="ADZ433" s="183"/>
      <c r="AEA433" s="183"/>
      <c r="AEB433" s="183"/>
      <c r="AEC433" s="183"/>
      <c r="AED433" s="183"/>
      <c r="AEE433" s="183"/>
      <c r="AEF433" s="183"/>
      <c r="AEG433" s="183"/>
      <c r="AEH433" s="183"/>
      <c r="AEI433" s="183"/>
      <c r="AEJ433" s="183"/>
      <c r="AEK433" s="183"/>
      <c r="AEL433" s="183"/>
      <c r="AEM433" s="183"/>
      <c r="AEN433" s="183"/>
      <c r="AEO433" s="183"/>
      <c r="AEP433" s="183"/>
      <c r="AEQ433" s="183"/>
      <c r="AER433" s="183"/>
      <c r="AES433" s="183"/>
      <c r="AET433" s="183"/>
      <c r="AEU433" s="183"/>
      <c r="AEV433" s="183"/>
      <c r="AEW433" s="183"/>
      <c r="AEX433" s="183"/>
      <c r="AEY433" s="183"/>
      <c r="AEZ433" s="183"/>
      <c r="AFA433" s="183"/>
      <c r="AFB433" s="183"/>
      <c r="AFC433" s="183"/>
      <c r="AFD433" s="183"/>
      <c r="AFE433" s="183"/>
      <c r="AFF433" s="183"/>
      <c r="AFG433" s="183"/>
      <c r="AFH433" s="183"/>
      <c r="AFI433" s="183"/>
      <c r="AFJ433" s="183"/>
      <c r="AFK433" s="183"/>
      <c r="AFL433" s="183"/>
      <c r="AFM433" s="183"/>
      <c r="AFN433" s="183"/>
      <c r="AFO433" s="183"/>
      <c r="AFP433" s="183"/>
      <c r="AFQ433" s="183"/>
      <c r="AFR433" s="183"/>
      <c r="AFS433" s="183"/>
      <c r="AFT433" s="183"/>
      <c r="AFU433" s="183"/>
      <c r="AFV433" s="183"/>
      <c r="AFW433" s="183"/>
      <c r="AFX433" s="183"/>
      <c r="AFY433" s="183"/>
      <c r="AFZ433" s="183"/>
      <c r="AGA433" s="183"/>
      <c r="AGB433" s="183"/>
      <c r="AGC433" s="183"/>
      <c r="AGD433" s="183"/>
      <c r="AGE433" s="183"/>
      <c r="AGF433" s="183"/>
      <c r="AGG433" s="183"/>
      <c r="AGH433" s="183"/>
      <c r="AGI433" s="183"/>
      <c r="AGJ433" s="183"/>
      <c r="AGK433" s="183"/>
      <c r="AGL433" s="183"/>
      <c r="AGM433" s="183"/>
      <c r="AGN433" s="183"/>
      <c r="AGO433" s="183"/>
      <c r="AGP433" s="183"/>
      <c r="AGQ433" s="183"/>
      <c r="AGR433" s="183"/>
      <c r="AGS433" s="183"/>
      <c r="AGT433" s="183"/>
      <c r="AGU433" s="183"/>
      <c r="AGV433" s="183"/>
      <c r="AGW433" s="183"/>
      <c r="AGX433" s="183"/>
      <c r="AGY433" s="183"/>
      <c r="AGZ433" s="183"/>
      <c r="AHA433" s="183"/>
      <c r="AHB433" s="183"/>
      <c r="AHC433" s="183"/>
      <c r="AHD433" s="183"/>
      <c r="AHE433" s="183"/>
      <c r="AHF433" s="183"/>
      <c r="AHG433" s="183"/>
      <c r="AHH433" s="183"/>
      <c r="AHI433" s="183"/>
      <c r="AHJ433" s="183"/>
      <c r="AHK433" s="183"/>
      <c r="AHL433" s="183"/>
      <c r="AHM433" s="183"/>
      <c r="AHN433" s="183"/>
      <c r="AHO433" s="183"/>
      <c r="AHP433" s="183"/>
      <c r="AHQ433" s="183"/>
      <c r="AHR433" s="183"/>
      <c r="AHS433" s="183"/>
      <c r="AHT433" s="183"/>
      <c r="AHU433" s="183"/>
      <c r="AHV433" s="183"/>
      <c r="AHW433" s="183"/>
      <c r="AHX433" s="183"/>
      <c r="AHY433" s="183"/>
      <c r="AHZ433" s="183"/>
      <c r="AIA433" s="183"/>
      <c r="AIB433" s="183"/>
      <c r="AIC433" s="183"/>
      <c r="AID433" s="183"/>
      <c r="AIE433" s="183"/>
      <c r="AIF433" s="183"/>
      <c r="AIG433" s="183"/>
      <c r="AIH433" s="183"/>
      <c r="AII433" s="183"/>
      <c r="AIJ433" s="183"/>
      <c r="AIK433" s="183"/>
      <c r="AIL433" s="183"/>
      <c r="AIM433" s="183"/>
      <c r="AIN433" s="183"/>
      <c r="AIO433" s="183"/>
      <c r="AIP433" s="183"/>
      <c r="AIQ433" s="183"/>
      <c r="AIR433" s="183"/>
      <c r="AIS433" s="183"/>
      <c r="AIT433" s="183"/>
      <c r="AIU433" s="183"/>
      <c r="AIV433" s="183"/>
      <c r="AIW433" s="183"/>
      <c r="AIX433" s="183"/>
      <c r="AIY433" s="183"/>
      <c r="AIZ433" s="183"/>
      <c r="AJA433" s="183"/>
      <c r="AJB433" s="183"/>
      <c r="AJC433" s="183"/>
      <c r="AJD433" s="183"/>
      <c r="AJE433" s="183"/>
      <c r="AJF433" s="183"/>
      <c r="AJG433" s="183"/>
      <c r="AJH433" s="183"/>
      <c r="AJI433" s="183"/>
      <c r="AJJ433" s="183"/>
      <c r="AJK433" s="183"/>
      <c r="AJL433" s="183"/>
      <c r="AJM433" s="183"/>
      <c r="AJN433" s="183"/>
      <c r="AJO433" s="183"/>
      <c r="AJP433" s="183"/>
      <c r="AJQ433" s="183"/>
      <c r="AJR433" s="183"/>
      <c r="AJS433" s="183"/>
      <c r="AJT433" s="183"/>
      <c r="AJU433" s="183"/>
      <c r="AJV433" s="183"/>
      <c r="AJW433" s="183"/>
      <c r="AJX433" s="183"/>
      <c r="AJY433" s="183"/>
      <c r="AJZ433" s="183"/>
      <c r="AKA433" s="183"/>
      <c r="AKB433" s="183"/>
      <c r="AKC433" s="183"/>
      <c r="AKD433" s="183"/>
      <c r="AKE433" s="183"/>
      <c r="AKF433" s="183"/>
      <c r="AKG433" s="183"/>
      <c r="AKH433" s="183"/>
      <c r="AKI433" s="183"/>
      <c r="AKJ433" s="183"/>
      <c r="AKK433" s="183"/>
      <c r="AKL433" s="183"/>
      <c r="AKM433" s="183"/>
      <c r="AKN433" s="183"/>
      <c r="AKO433" s="183"/>
      <c r="AKP433" s="183"/>
      <c r="AKQ433" s="183"/>
      <c r="AKR433" s="183"/>
      <c r="AKS433" s="183"/>
      <c r="AKT433" s="183"/>
      <c r="AKU433" s="183"/>
      <c r="AKV433" s="183"/>
      <c r="AKW433" s="183"/>
      <c r="AKX433" s="183"/>
      <c r="AKY433" s="183"/>
      <c r="AKZ433" s="183"/>
      <c r="ALA433" s="183"/>
      <c r="ALB433" s="183"/>
      <c r="ALC433" s="183"/>
      <c r="ALD433" s="183"/>
      <c r="ALE433" s="183"/>
      <c r="ALF433" s="183"/>
      <c r="ALG433" s="183"/>
      <c r="ALH433" s="183"/>
      <c r="ALI433" s="183"/>
      <c r="ALJ433" s="183"/>
      <c r="ALK433" s="183"/>
      <c r="ALL433" s="183"/>
      <c r="ALM433" s="183"/>
      <c r="ALN433" s="183"/>
      <c r="ALO433" s="183"/>
      <c r="ALP433" s="183"/>
      <c r="ALQ433" s="183"/>
      <c r="ALR433" s="183"/>
      <c r="ALS433" s="183"/>
      <c r="ALT433" s="183"/>
      <c r="ALU433" s="183"/>
      <c r="ALV433" s="183"/>
      <c r="ALW433" s="183"/>
      <c r="ALX433" s="183"/>
      <c r="ALY433" s="183"/>
      <c r="ALZ433" s="183"/>
      <c r="AMA433" s="183"/>
      <c r="AMB433" s="183"/>
      <c r="AMC433" s="183"/>
      <c r="AMD433" s="183"/>
      <c r="AME433" s="183"/>
      <c r="AMF433" s="183"/>
      <c r="AMG433" s="183"/>
      <c r="AMH433" s="183"/>
      <c r="AMI433" s="183"/>
      <c r="AMJ433" s="183"/>
      <c r="AMK433" s="183"/>
      <c r="AML433" s="183"/>
      <c r="AMM433" s="183"/>
      <c r="AMN433" s="183"/>
      <c r="AMO433" s="183"/>
      <c r="AMP433" s="183"/>
      <c r="AMQ433" s="183"/>
      <c r="AMR433" s="183"/>
      <c r="AMS433" s="183"/>
      <c r="AMT433" s="183"/>
      <c r="AMU433" s="183"/>
      <c r="AMV433" s="183"/>
      <c r="AMW433" s="183"/>
      <c r="AMX433" s="183"/>
      <c r="AMY433" s="183"/>
      <c r="AMZ433" s="183"/>
      <c r="ANA433" s="183"/>
      <c r="ANB433" s="183"/>
      <c r="ANC433" s="183"/>
      <c r="AND433" s="183"/>
      <c r="ANE433" s="183"/>
      <c r="ANF433" s="183"/>
      <c r="ANG433" s="183"/>
      <c r="ANH433" s="183"/>
      <c r="ANI433" s="183"/>
      <c r="ANJ433" s="183"/>
      <c r="ANK433" s="183"/>
      <c r="ANL433" s="183"/>
      <c r="ANM433" s="183"/>
      <c r="ANN433" s="183"/>
      <c r="ANO433" s="183"/>
      <c r="ANP433" s="183"/>
      <c r="ANQ433" s="183"/>
      <c r="ANR433" s="183"/>
      <c r="ANS433" s="183"/>
      <c r="ANT433" s="183"/>
      <c r="ANU433" s="183"/>
      <c r="ANV433" s="183"/>
      <c r="ANW433" s="183"/>
      <c r="ANX433" s="183"/>
      <c r="ANY433" s="183"/>
      <c r="ANZ433" s="183"/>
      <c r="AOA433" s="183"/>
      <c r="AOB433" s="183"/>
      <c r="AOC433" s="183"/>
      <c r="AOD433" s="183"/>
      <c r="AOE433" s="183"/>
      <c r="AOF433" s="183"/>
      <c r="AOG433" s="183"/>
      <c r="AOH433" s="183"/>
      <c r="AOI433" s="183"/>
      <c r="AOJ433" s="183"/>
      <c r="AOK433" s="183"/>
      <c r="AOL433" s="183"/>
      <c r="AOM433" s="183"/>
      <c r="AON433" s="183"/>
      <c r="AOO433" s="183"/>
      <c r="AOP433" s="183"/>
      <c r="AOQ433" s="183"/>
      <c r="AOR433" s="183"/>
      <c r="AOS433" s="183"/>
      <c r="AOT433" s="183"/>
      <c r="AOU433" s="183"/>
      <c r="AOV433" s="183"/>
      <c r="AOW433" s="183"/>
      <c r="AOX433" s="183"/>
      <c r="AOY433" s="183"/>
      <c r="AOZ433" s="183"/>
      <c r="APA433" s="183"/>
      <c r="APB433" s="183"/>
      <c r="APC433" s="183"/>
      <c r="APD433" s="183"/>
      <c r="APE433" s="183"/>
      <c r="APF433" s="183"/>
      <c r="APG433" s="183"/>
      <c r="APH433" s="183"/>
      <c r="API433" s="183"/>
      <c r="APJ433" s="183"/>
      <c r="APK433" s="183"/>
      <c r="APL433" s="183"/>
      <c r="APM433" s="183"/>
      <c r="APN433" s="183"/>
      <c r="APO433" s="183"/>
      <c r="APP433" s="183"/>
      <c r="APQ433" s="183"/>
      <c r="APR433" s="183"/>
      <c r="APS433" s="183"/>
      <c r="APT433" s="183"/>
      <c r="APU433" s="183"/>
      <c r="APV433" s="183"/>
      <c r="APW433" s="183"/>
      <c r="APX433" s="183"/>
      <c r="APY433" s="183"/>
      <c r="APZ433" s="183"/>
      <c r="AQA433" s="183"/>
      <c r="AQB433" s="183"/>
      <c r="AQC433" s="183"/>
      <c r="AQD433" s="183"/>
      <c r="AQE433" s="183"/>
      <c r="AQF433" s="183"/>
      <c r="AQG433" s="183"/>
      <c r="AQH433" s="183"/>
      <c r="AQI433" s="183"/>
      <c r="AQJ433" s="183"/>
      <c r="AQK433" s="183"/>
      <c r="AQL433" s="183"/>
      <c r="AQM433" s="183"/>
      <c r="AQN433" s="183"/>
      <c r="AQO433" s="183"/>
      <c r="AQP433" s="183"/>
      <c r="AQQ433" s="183"/>
      <c r="AQR433" s="183"/>
      <c r="AQS433" s="183"/>
      <c r="AQT433" s="183"/>
      <c r="AQU433" s="183"/>
      <c r="AQV433" s="183"/>
      <c r="AQW433" s="183"/>
      <c r="AQX433" s="183"/>
      <c r="AQY433" s="183"/>
      <c r="AQZ433" s="183"/>
      <c r="ARA433" s="183"/>
      <c r="ARB433" s="183"/>
      <c r="ARC433" s="183"/>
      <c r="ARD433" s="183"/>
      <c r="ARE433" s="183"/>
      <c r="ARF433" s="183"/>
      <c r="ARG433" s="183"/>
      <c r="ARH433" s="183"/>
      <c r="ARI433" s="183"/>
      <c r="ARJ433" s="183"/>
      <c r="ARK433" s="183"/>
      <c r="ARL433" s="183"/>
      <c r="ARM433" s="183"/>
      <c r="ARN433" s="183"/>
      <c r="ARO433" s="183"/>
      <c r="ARP433" s="183"/>
      <c r="ARQ433" s="183"/>
      <c r="ARR433" s="183"/>
      <c r="ARS433" s="183"/>
      <c r="ART433" s="183"/>
      <c r="ARU433" s="183"/>
      <c r="ARV433" s="183"/>
      <c r="ARW433" s="183"/>
      <c r="ARX433" s="183"/>
      <c r="ARY433" s="183"/>
      <c r="ARZ433" s="183"/>
      <c r="ASA433" s="183"/>
      <c r="ASB433" s="183"/>
      <c r="ASC433" s="183"/>
      <c r="ASD433" s="183"/>
      <c r="ASE433" s="183"/>
      <c r="ASF433" s="183"/>
      <c r="ASG433" s="183"/>
      <c r="ASH433" s="183"/>
      <c r="ASI433" s="183"/>
      <c r="ASJ433" s="183"/>
      <c r="ASK433" s="183"/>
      <c r="ASL433" s="183"/>
      <c r="ASM433" s="183"/>
      <c r="ASN433" s="183"/>
      <c r="ASO433" s="183"/>
      <c r="ASP433" s="183"/>
      <c r="ASQ433" s="183"/>
      <c r="ASR433" s="183"/>
      <c r="ASS433" s="183"/>
      <c r="AST433" s="183"/>
      <c r="ASU433" s="183"/>
      <c r="ASV433" s="183"/>
      <c r="ASW433" s="183"/>
      <c r="ASX433" s="183"/>
      <c r="ASY433" s="183"/>
      <c r="ASZ433" s="183"/>
      <c r="ATA433" s="183"/>
      <c r="ATB433" s="183"/>
      <c r="ATC433" s="183"/>
      <c r="ATD433" s="183"/>
      <c r="ATE433" s="183"/>
      <c r="ATF433" s="183"/>
      <c r="ATG433" s="183"/>
      <c r="ATH433" s="183"/>
      <c r="ATI433" s="183"/>
      <c r="ATJ433" s="183"/>
      <c r="ATK433" s="183"/>
      <c r="ATL433" s="183"/>
      <c r="ATM433" s="183"/>
      <c r="ATN433" s="183"/>
      <c r="ATO433" s="183"/>
      <c r="ATP433" s="183"/>
      <c r="ATQ433" s="183"/>
      <c r="ATR433" s="183"/>
      <c r="ATS433" s="183"/>
      <c r="ATT433" s="183"/>
      <c r="ATU433" s="183"/>
      <c r="ATV433" s="183"/>
      <c r="ATW433" s="183"/>
      <c r="ATX433" s="183"/>
      <c r="ATY433" s="183"/>
      <c r="ATZ433" s="183"/>
      <c r="AUA433" s="183"/>
      <c r="AUB433" s="183"/>
      <c r="AUC433" s="183"/>
      <c r="AUD433" s="183"/>
      <c r="AUE433" s="183"/>
      <c r="AUF433" s="183"/>
      <c r="AUG433" s="183"/>
      <c r="AUH433" s="183"/>
      <c r="AUI433" s="183"/>
      <c r="AUJ433" s="183"/>
      <c r="AUK433" s="183"/>
      <c r="AUL433" s="183"/>
      <c r="AUM433" s="183"/>
      <c r="AUN433" s="183"/>
      <c r="AUO433" s="183"/>
      <c r="AUP433" s="183"/>
      <c r="AUQ433" s="183"/>
      <c r="AUR433" s="183"/>
      <c r="AUS433" s="183"/>
      <c r="AUT433" s="183"/>
      <c r="AUU433" s="183"/>
      <c r="AUV433" s="183"/>
      <c r="AUW433" s="183"/>
      <c r="AUX433" s="183"/>
      <c r="AUY433" s="183"/>
      <c r="AUZ433" s="183"/>
      <c r="AVA433" s="183"/>
      <c r="AVB433" s="183"/>
      <c r="AVC433" s="183"/>
      <c r="AVD433" s="183"/>
      <c r="AVE433" s="183"/>
      <c r="AVF433" s="183"/>
      <c r="AVG433" s="183"/>
      <c r="AVH433" s="183"/>
      <c r="AVI433" s="183"/>
      <c r="AVJ433" s="183"/>
      <c r="AVK433" s="183"/>
      <c r="AVL433" s="183"/>
      <c r="AVM433" s="183"/>
      <c r="AVN433" s="183"/>
      <c r="AVO433" s="183"/>
      <c r="AVP433" s="183"/>
      <c r="AVQ433" s="183"/>
      <c r="AVR433" s="183"/>
      <c r="AVS433" s="183"/>
      <c r="AVT433" s="183"/>
      <c r="AVU433" s="183"/>
      <c r="AVV433" s="183"/>
      <c r="AVW433" s="183"/>
      <c r="AVX433" s="183"/>
      <c r="AVY433" s="183"/>
      <c r="AVZ433" s="183"/>
      <c r="AWA433" s="183"/>
      <c r="AWB433" s="183"/>
      <c r="AWC433" s="183"/>
      <c r="AWD433" s="183"/>
      <c r="AWE433" s="183"/>
      <c r="AWF433" s="183"/>
      <c r="AWG433" s="183"/>
      <c r="AWH433" s="183"/>
      <c r="AWI433" s="183"/>
      <c r="AWJ433" s="183"/>
      <c r="AWK433" s="183"/>
      <c r="AWL433" s="183"/>
      <c r="AWM433" s="183"/>
      <c r="AWN433" s="183"/>
      <c r="AWO433" s="183"/>
      <c r="AWP433" s="183"/>
      <c r="AWQ433" s="183"/>
      <c r="AWR433" s="183"/>
      <c r="AWS433" s="183"/>
      <c r="AWT433" s="183"/>
      <c r="AWU433" s="183"/>
      <c r="AWV433" s="183"/>
      <c r="AWW433" s="183"/>
      <c r="AWX433" s="183"/>
      <c r="AWY433" s="183"/>
      <c r="AWZ433" s="183"/>
      <c r="AXA433" s="183"/>
      <c r="AXB433" s="183"/>
      <c r="AXC433" s="183"/>
      <c r="AXD433" s="183"/>
      <c r="AXE433" s="183"/>
      <c r="AXF433" s="183"/>
      <c r="AXG433" s="183"/>
      <c r="AXH433" s="183"/>
      <c r="AXI433" s="183"/>
      <c r="AXJ433" s="183"/>
      <c r="AXK433" s="183"/>
      <c r="AXL433" s="183"/>
      <c r="AXM433" s="183"/>
      <c r="AXN433" s="183"/>
      <c r="AXO433" s="183"/>
      <c r="AXP433" s="183"/>
      <c r="AXQ433" s="183"/>
      <c r="AXR433" s="183"/>
      <c r="AXS433" s="183"/>
      <c r="AXT433" s="183"/>
      <c r="AXU433" s="183"/>
      <c r="AXV433" s="183"/>
      <c r="AXW433" s="183"/>
      <c r="AXX433" s="183"/>
      <c r="AXY433" s="183"/>
      <c r="AXZ433" s="183"/>
      <c r="AYA433" s="183"/>
      <c r="AYB433" s="183"/>
      <c r="AYC433" s="183"/>
      <c r="AYD433" s="183"/>
      <c r="AYE433" s="183"/>
      <c r="AYF433" s="183"/>
      <c r="AYG433" s="183"/>
      <c r="AYH433" s="183"/>
      <c r="AYI433" s="183"/>
      <c r="AYJ433" s="183"/>
      <c r="AYK433" s="183"/>
      <c r="AYL433" s="183"/>
      <c r="AYM433" s="183"/>
      <c r="AYN433" s="183"/>
      <c r="AYO433" s="183"/>
      <c r="AYP433" s="183"/>
      <c r="AYQ433" s="183"/>
      <c r="AYR433" s="183"/>
      <c r="AYS433" s="183"/>
      <c r="AYT433" s="183"/>
      <c r="AYU433" s="183"/>
      <c r="AYV433" s="183"/>
      <c r="AYW433" s="183"/>
      <c r="AYX433" s="183"/>
      <c r="AYY433" s="183"/>
      <c r="AYZ433" s="183"/>
      <c r="AZA433" s="183"/>
      <c r="AZB433" s="183"/>
      <c r="AZC433" s="183"/>
      <c r="AZD433" s="183"/>
      <c r="AZE433" s="183"/>
      <c r="AZF433" s="183"/>
      <c r="AZG433" s="183"/>
      <c r="AZH433" s="183"/>
      <c r="AZI433" s="183"/>
      <c r="AZJ433" s="183"/>
      <c r="AZK433" s="183"/>
      <c r="AZL433" s="183"/>
      <c r="AZM433" s="183"/>
      <c r="AZN433" s="183"/>
      <c r="AZO433" s="183"/>
      <c r="AZP433" s="183"/>
      <c r="AZQ433" s="183"/>
      <c r="AZR433" s="183"/>
      <c r="AZS433" s="183"/>
      <c r="AZT433" s="183"/>
      <c r="AZU433" s="183"/>
      <c r="AZV433" s="183"/>
      <c r="AZW433" s="183"/>
      <c r="AZX433" s="183"/>
      <c r="AZY433" s="183"/>
      <c r="AZZ433" s="183"/>
      <c r="BAA433" s="183"/>
      <c r="BAB433" s="183"/>
      <c r="BAC433" s="183"/>
      <c r="BAD433" s="183"/>
      <c r="BAE433" s="183"/>
      <c r="BAF433" s="183"/>
      <c r="BAG433" s="183"/>
      <c r="BAH433" s="183"/>
      <c r="BAI433" s="183"/>
      <c r="BAJ433" s="183"/>
      <c r="BAK433" s="183"/>
      <c r="BAL433" s="183"/>
      <c r="BAM433" s="183"/>
      <c r="BAN433" s="183"/>
      <c r="BAO433" s="183"/>
      <c r="BAP433" s="183"/>
      <c r="BAQ433" s="183"/>
      <c r="BAR433" s="183"/>
      <c r="BAS433" s="183"/>
      <c r="BAT433" s="183"/>
      <c r="BAU433" s="183"/>
      <c r="BAV433" s="183"/>
      <c r="BAW433" s="183"/>
      <c r="BAX433" s="183"/>
      <c r="BAY433" s="183"/>
      <c r="BAZ433" s="183"/>
      <c r="BBA433" s="183"/>
      <c r="BBB433" s="183"/>
      <c r="BBC433" s="183"/>
      <c r="BBD433" s="183"/>
      <c r="BBE433" s="183"/>
      <c r="BBF433" s="183"/>
      <c r="BBG433" s="183"/>
      <c r="BBH433" s="183"/>
      <c r="BBI433" s="183"/>
      <c r="BBJ433" s="183"/>
      <c r="BBK433" s="183"/>
      <c r="BBL433" s="183"/>
      <c r="BBM433" s="183"/>
      <c r="BBN433" s="183"/>
      <c r="BBO433" s="183"/>
      <c r="BBP433" s="183"/>
      <c r="BBQ433" s="183"/>
      <c r="BBR433" s="183"/>
      <c r="BBS433" s="183"/>
      <c r="BBT433" s="183"/>
      <c r="BBU433" s="183"/>
      <c r="BBV433" s="183"/>
      <c r="BBW433" s="183"/>
      <c r="BBX433" s="183"/>
      <c r="BBY433" s="183"/>
      <c r="BBZ433" s="183"/>
      <c r="BCA433" s="183"/>
      <c r="BCB433" s="183"/>
      <c r="BCC433" s="183"/>
      <c r="BCD433" s="183"/>
      <c r="BCE433" s="183"/>
      <c r="BCF433" s="183"/>
      <c r="BCG433" s="183"/>
      <c r="BCH433" s="183"/>
      <c r="BCI433" s="183"/>
      <c r="BCJ433" s="183"/>
      <c r="BCK433" s="183"/>
      <c r="BCL433" s="183"/>
      <c r="BCM433" s="183"/>
      <c r="BCN433" s="183"/>
      <c r="BCO433" s="183"/>
      <c r="BCP433" s="183"/>
      <c r="BCQ433" s="183"/>
      <c r="BCR433" s="183"/>
      <c r="BCS433" s="183"/>
      <c r="BCT433" s="183"/>
      <c r="BCU433" s="183"/>
      <c r="BCV433" s="183"/>
      <c r="BCW433" s="183"/>
      <c r="BCX433" s="183"/>
      <c r="BCY433" s="183"/>
      <c r="BCZ433" s="183"/>
      <c r="BDA433" s="183"/>
      <c r="BDB433" s="183"/>
      <c r="BDC433" s="183"/>
      <c r="BDD433" s="183"/>
      <c r="BDE433" s="183"/>
      <c r="BDF433" s="183"/>
      <c r="BDG433" s="183"/>
      <c r="BDH433" s="183"/>
      <c r="BDI433" s="183"/>
      <c r="BDJ433" s="183"/>
      <c r="BDK433" s="183"/>
      <c r="BDL433" s="183"/>
      <c r="BDM433" s="183"/>
      <c r="BDN433" s="183"/>
      <c r="BDO433" s="183"/>
      <c r="BDP433" s="183"/>
      <c r="BDQ433" s="183"/>
      <c r="BDR433" s="183"/>
      <c r="BDS433" s="183"/>
      <c r="BDT433" s="183"/>
      <c r="BDU433" s="183"/>
      <c r="BDV433" s="183"/>
      <c r="BDW433" s="183"/>
      <c r="BDX433" s="183"/>
      <c r="BDY433" s="183"/>
      <c r="BDZ433" s="183"/>
      <c r="BEA433" s="183"/>
      <c r="BEB433" s="183"/>
      <c r="BEC433" s="183"/>
      <c r="BED433" s="183"/>
      <c r="BEE433" s="183"/>
      <c r="BEF433" s="183"/>
      <c r="BEG433" s="183"/>
      <c r="BEH433" s="183"/>
      <c r="BEI433" s="183"/>
      <c r="BEJ433" s="183"/>
      <c r="BEK433" s="183"/>
      <c r="BEL433" s="183"/>
      <c r="BEM433" s="183"/>
      <c r="BEN433" s="183"/>
      <c r="BEO433" s="183"/>
      <c r="BEP433" s="183"/>
      <c r="BEQ433" s="183"/>
      <c r="BER433" s="183"/>
      <c r="BES433" s="183"/>
      <c r="BET433" s="183"/>
      <c r="BEU433" s="183"/>
      <c r="BEV433" s="183"/>
      <c r="BEW433" s="183"/>
      <c r="BEX433" s="183"/>
      <c r="BEY433" s="183"/>
      <c r="BEZ433" s="183"/>
      <c r="BFA433" s="183"/>
      <c r="BFB433" s="183"/>
      <c r="BFC433" s="183"/>
      <c r="BFD433" s="183"/>
      <c r="BFE433" s="183"/>
      <c r="BFF433" s="183"/>
      <c r="BFG433" s="183"/>
      <c r="BFH433" s="183"/>
      <c r="BFI433" s="183"/>
      <c r="BFJ433" s="183"/>
      <c r="BFK433" s="183"/>
      <c r="BFL433" s="183"/>
      <c r="BFM433" s="183"/>
      <c r="BFN433" s="183"/>
      <c r="BFO433" s="183"/>
      <c r="BFP433" s="183"/>
      <c r="BFQ433" s="183"/>
      <c r="BFR433" s="183"/>
      <c r="BFS433" s="183"/>
      <c r="BFT433" s="183"/>
      <c r="BFU433" s="183"/>
      <c r="BFV433" s="183"/>
      <c r="BFW433" s="183"/>
      <c r="BFX433" s="183"/>
      <c r="BFY433" s="183"/>
      <c r="BFZ433" s="183"/>
      <c r="BGA433" s="183"/>
      <c r="BGB433" s="183"/>
      <c r="BGC433" s="183"/>
      <c r="BGD433" s="183"/>
      <c r="BGE433" s="183"/>
      <c r="BGF433" s="183"/>
      <c r="BGG433" s="183"/>
      <c r="BGH433" s="183"/>
      <c r="BGI433" s="183"/>
      <c r="BGJ433" s="183"/>
      <c r="BGK433" s="183"/>
      <c r="BGL433" s="183"/>
      <c r="BGM433" s="183"/>
      <c r="BGN433" s="183"/>
      <c r="BGO433" s="183"/>
      <c r="BGP433" s="183"/>
      <c r="BGQ433" s="183"/>
      <c r="BGR433" s="183"/>
      <c r="BGS433" s="183"/>
      <c r="BGT433" s="183"/>
      <c r="BGU433" s="183"/>
      <c r="BGV433" s="183"/>
      <c r="BGW433" s="183"/>
      <c r="BGX433" s="183"/>
      <c r="BGY433" s="183"/>
      <c r="BGZ433" s="183"/>
      <c r="BHA433" s="183"/>
      <c r="BHB433" s="183"/>
      <c r="BHC433" s="183"/>
      <c r="BHD433" s="183"/>
      <c r="BHE433" s="183"/>
      <c r="BHF433" s="183"/>
      <c r="BHG433" s="183"/>
      <c r="BHH433" s="183"/>
      <c r="BHI433" s="183"/>
      <c r="BHJ433" s="183"/>
      <c r="BHK433" s="183"/>
      <c r="BHL433" s="183"/>
      <c r="BHM433" s="183"/>
      <c r="BHN433" s="183"/>
      <c r="BHO433" s="183"/>
      <c r="BHP433" s="183"/>
      <c r="BHQ433" s="183"/>
      <c r="BHR433" s="183"/>
      <c r="BHS433" s="183"/>
      <c r="BHT433" s="183"/>
      <c r="BHU433" s="183"/>
      <c r="BHV433" s="183"/>
      <c r="BHW433" s="183"/>
      <c r="BHX433" s="183"/>
      <c r="BHY433" s="183"/>
      <c r="BHZ433" s="183"/>
      <c r="BIA433" s="183"/>
      <c r="BIB433" s="183"/>
      <c r="BIC433" s="183"/>
      <c r="BID433" s="183"/>
      <c r="BIE433" s="183"/>
      <c r="BIF433" s="183"/>
      <c r="BIG433" s="183"/>
      <c r="BIH433" s="183"/>
      <c r="BII433" s="183"/>
      <c r="BIJ433" s="183"/>
      <c r="BIK433" s="183"/>
      <c r="BIL433" s="183"/>
      <c r="BIM433" s="183"/>
      <c r="BIN433" s="183"/>
      <c r="BIO433" s="183"/>
      <c r="BIP433" s="183"/>
      <c r="BIQ433" s="183"/>
      <c r="BIR433" s="183"/>
      <c r="BIS433" s="183"/>
      <c r="BIT433" s="183"/>
      <c r="BIU433" s="183"/>
      <c r="BIV433" s="183"/>
      <c r="BIW433" s="183"/>
      <c r="BIX433" s="183"/>
      <c r="BIY433" s="183"/>
      <c r="BIZ433" s="183"/>
      <c r="BJA433" s="183"/>
      <c r="BJB433" s="183"/>
      <c r="BJC433" s="183"/>
      <c r="BJD433" s="183"/>
      <c r="BJE433" s="183"/>
      <c r="BJF433" s="183"/>
      <c r="BJG433" s="183"/>
      <c r="BJH433" s="183"/>
      <c r="BJI433" s="183"/>
      <c r="BJJ433" s="183"/>
      <c r="BJK433" s="183"/>
      <c r="BJL433" s="183"/>
      <c r="BJM433" s="183"/>
      <c r="BJN433" s="183"/>
      <c r="BJO433" s="183"/>
      <c r="BJP433" s="183"/>
      <c r="BJQ433" s="183"/>
      <c r="BJR433" s="183"/>
      <c r="BJS433" s="183"/>
      <c r="BJT433" s="183"/>
      <c r="BJU433" s="183"/>
      <c r="BJV433" s="183"/>
      <c r="BJW433" s="183"/>
      <c r="BJX433" s="183"/>
      <c r="BJY433" s="183"/>
      <c r="BJZ433" s="183"/>
      <c r="BKA433" s="183"/>
      <c r="BKB433" s="183"/>
      <c r="BKC433" s="183"/>
      <c r="BKD433" s="183"/>
      <c r="BKE433" s="183"/>
      <c r="BKF433" s="183"/>
      <c r="BKG433" s="183"/>
      <c r="BKH433" s="183"/>
      <c r="BKI433" s="183"/>
      <c r="BKJ433" s="183"/>
      <c r="BKK433" s="183"/>
      <c r="BKL433" s="183"/>
      <c r="BKM433" s="183"/>
      <c r="BKN433" s="183"/>
      <c r="BKO433" s="183"/>
      <c r="BKP433" s="183"/>
      <c r="BKQ433" s="183"/>
      <c r="BKR433" s="183"/>
      <c r="BKS433" s="183"/>
      <c r="BKT433" s="183"/>
      <c r="BKU433" s="183"/>
      <c r="BKV433" s="183"/>
      <c r="BKW433" s="183"/>
      <c r="BKX433" s="183"/>
      <c r="BKY433" s="183"/>
      <c r="BKZ433" s="183"/>
      <c r="BLA433" s="183"/>
      <c r="BLB433" s="183"/>
      <c r="BLC433" s="183"/>
      <c r="BLD433" s="183"/>
      <c r="BLE433" s="183"/>
      <c r="BLF433" s="183"/>
      <c r="BLG433" s="183"/>
      <c r="BLH433" s="183"/>
      <c r="BLI433" s="183"/>
      <c r="BLJ433" s="183"/>
      <c r="BLK433" s="183"/>
      <c r="BLL433" s="183"/>
      <c r="BLM433" s="183"/>
      <c r="BLN433" s="183"/>
      <c r="BLO433" s="183"/>
      <c r="BLP433" s="183"/>
      <c r="BLQ433" s="183"/>
      <c r="BLR433" s="183"/>
      <c r="BLS433" s="183"/>
      <c r="BLT433" s="183"/>
      <c r="BLU433" s="183"/>
      <c r="BLV433" s="183"/>
      <c r="BLW433" s="183"/>
      <c r="BLX433" s="183"/>
      <c r="BLY433" s="183"/>
      <c r="BLZ433" s="183"/>
      <c r="BMA433" s="183"/>
      <c r="BMB433" s="183"/>
      <c r="BMC433" s="183"/>
      <c r="BMD433" s="183"/>
      <c r="BME433" s="183"/>
      <c r="BMF433" s="183"/>
      <c r="BMG433" s="183"/>
      <c r="BMH433" s="183"/>
      <c r="BMI433" s="183"/>
      <c r="BMJ433" s="183"/>
      <c r="BMK433" s="183"/>
      <c r="BML433" s="183"/>
      <c r="BMM433" s="183"/>
      <c r="BMN433" s="183"/>
      <c r="BMO433" s="183"/>
      <c r="BMP433" s="183"/>
      <c r="BMQ433" s="183"/>
      <c r="BMR433" s="183"/>
      <c r="BMS433" s="183"/>
      <c r="BMT433" s="183"/>
      <c r="BMU433" s="183"/>
      <c r="BMV433" s="183"/>
      <c r="BMW433" s="183"/>
      <c r="BMX433" s="183"/>
      <c r="BMY433" s="183"/>
      <c r="BMZ433" s="183"/>
      <c r="BNA433" s="183"/>
      <c r="BNB433" s="183"/>
      <c r="BNC433" s="183"/>
      <c r="BND433" s="183"/>
      <c r="BNE433" s="183"/>
      <c r="BNF433" s="183"/>
      <c r="BNG433" s="183"/>
      <c r="BNH433" s="183"/>
      <c r="BNI433" s="183"/>
      <c r="BNJ433" s="183"/>
      <c r="BNK433" s="183"/>
      <c r="BNL433" s="183"/>
      <c r="BNM433" s="183"/>
      <c r="BNN433" s="183"/>
      <c r="BNO433" s="183"/>
      <c r="BNP433" s="183"/>
      <c r="BNQ433" s="183"/>
      <c r="BNR433" s="183"/>
      <c r="BNS433" s="183"/>
      <c r="BNT433" s="183"/>
      <c r="BNU433" s="183"/>
      <c r="BNV433" s="183"/>
      <c r="BNW433" s="183"/>
      <c r="BNX433" s="183"/>
      <c r="BNY433" s="183"/>
      <c r="BNZ433" s="183"/>
      <c r="BOA433" s="183"/>
      <c r="BOB433" s="183"/>
      <c r="BOC433" s="183"/>
      <c r="BOD433" s="183"/>
      <c r="BOE433" s="183"/>
      <c r="BOF433" s="183"/>
      <c r="BOG433" s="183"/>
      <c r="BOH433" s="183"/>
      <c r="BOI433" s="183"/>
      <c r="BOJ433" s="183"/>
      <c r="BOK433" s="183"/>
      <c r="BOL433" s="183"/>
      <c r="BOM433" s="183"/>
      <c r="BON433" s="183"/>
      <c r="BOO433" s="183"/>
      <c r="BOP433" s="183"/>
      <c r="BOQ433" s="183"/>
      <c r="BOR433" s="183"/>
      <c r="BOS433" s="183"/>
      <c r="BOT433" s="183"/>
      <c r="BOU433" s="183"/>
      <c r="BOV433" s="183"/>
      <c r="BOW433" s="183"/>
      <c r="BOX433" s="183"/>
      <c r="BOY433" s="183"/>
      <c r="BOZ433" s="183"/>
      <c r="BPA433" s="183"/>
      <c r="BPB433" s="183"/>
      <c r="BPC433" s="183"/>
      <c r="BPD433" s="183"/>
      <c r="BPE433" s="183"/>
      <c r="BPF433" s="183"/>
      <c r="BPG433" s="183"/>
      <c r="BPH433" s="183"/>
      <c r="BPI433" s="183"/>
      <c r="BPJ433" s="183"/>
      <c r="BPK433" s="183"/>
      <c r="BPL433" s="183"/>
      <c r="BPM433" s="183"/>
      <c r="BPN433" s="183"/>
      <c r="BPO433" s="183"/>
      <c r="BPP433" s="183"/>
      <c r="BPQ433" s="183"/>
      <c r="BPR433" s="183"/>
      <c r="BPS433" s="183"/>
      <c r="BPT433" s="183"/>
      <c r="BPU433" s="183"/>
      <c r="BPV433" s="183"/>
      <c r="BPW433" s="183"/>
      <c r="BPX433" s="183"/>
      <c r="BPY433" s="183"/>
      <c r="BPZ433" s="183"/>
      <c r="BQA433" s="183"/>
      <c r="BQB433" s="183"/>
      <c r="BQC433" s="183"/>
      <c r="BQD433" s="183"/>
      <c r="BQE433" s="183"/>
      <c r="BQF433" s="183"/>
      <c r="BQG433" s="183"/>
      <c r="BQH433" s="183"/>
      <c r="BQI433" s="183"/>
      <c r="BQJ433" s="183"/>
      <c r="BQK433" s="183"/>
      <c r="BQL433" s="183"/>
      <c r="BQM433" s="183"/>
      <c r="BQN433" s="183"/>
      <c r="BQO433" s="183"/>
      <c r="BQP433" s="183"/>
      <c r="BQQ433" s="183"/>
      <c r="BQR433" s="183"/>
      <c r="BQS433" s="183"/>
      <c r="BQT433" s="183"/>
      <c r="BQU433" s="183"/>
      <c r="BQV433" s="183"/>
      <c r="BQW433" s="183"/>
      <c r="BQX433" s="183"/>
      <c r="BQY433" s="183"/>
      <c r="BQZ433" s="183"/>
      <c r="BRA433" s="183"/>
      <c r="BRB433" s="183"/>
      <c r="BRC433" s="183"/>
      <c r="BRD433" s="183"/>
      <c r="BRE433" s="183"/>
      <c r="BRF433" s="183"/>
      <c r="BRG433" s="183"/>
      <c r="BRH433" s="183"/>
      <c r="BRI433" s="183"/>
      <c r="BRJ433" s="183"/>
      <c r="BRK433" s="183"/>
      <c r="BRL433" s="183"/>
      <c r="BRM433" s="183"/>
      <c r="BRN433" s="183"/>
      <c r="BRO433" s="183"/>
      <c r="BRP433" s="183"/>
      <c r="BRQ433" s="183"/>
      <c r="BRR433" s="183"/>
      <c r="BRS433" s="183"/>
      <c r="BRT433" s="183"/>
      <c r="BRU433" s="183"/>
      <c r="BRV433" s="183"/>
      <c r="BRW433" s="183"/>
      <c r="BRX433" s="183"/>
      <c r="BRY433" s="183"/>
      <c r="BRZ433" s="183"/>
      <c r="BSA433" s="183"/>
      <c r="BSB433" s="183"/>
      <c r="BSC433" s="183"/>
      <c r="BSD433" s="183"/>
      <c r="BSE433" s="183"/>
      <c r="BSF433" s="183"/>
      <c r="BSG433" s="183"/>
      <c r="BSH433" s="183"/>
      <c r="BSI433" s="183"/>
      <c r="BSJ433" s="183"/>
      <c r="BSK433" s="183"/>
      <c r="BSL433" s="183"/>
      <c r="BSM433" s="183"/>
      <c r="BSN433" s="183"/>
      <c r="BSO433" s="183"/>
      <c r="BSP433" s="183"/>
      <c r="BSQ433" s="183"/>
      <c r="BSR433" s="183"/>
      <c r="BSS433" s="183"/>
      <c r="BST433" s="183"/>
      <c r="BSU433" s="183"/>
      <c r="BSV433" s="183"/>
      <c r="BSW433" s="183"/>
      <c r="BSX433" s="183"/>
      <c r="BSY433" s="183"/>
      <c r="BSZ433" s="183"/>
      <c r="BTA433" s="183"/>
      <c r="BTB433" s="183"/>
      <c r="BTC433" s="183"/>
      <c r="BTD433" s="183"/>
      <c r="BTE433" s="183"/>
      <c r="BTF433" s="183"/>
      <c r="BTG433" s="183"/>
      <c r="BTH433" s="183"/>
      <c r="BTI433" s="183"/>
      <c r="BTJ433" s="183"/>
      <c r="BTK433" s="183"/>
      <c r="BTL433" s="183"/>
      <c r="BTM433" s="183"/>
      <c r="BTN433" s="183"/>
      <c r="BTO433" s="183"/>
      <c r="BTP433" s="183"/>
      <c r="BTQ433" s="183"/>
      <c r="BTR433" s="183"/>
      <c r="BTS433" s="183"/>
      <c r="BTT433" s="183"/>
      <c r="BTU433" s="183"/>
      <c r="BTV433" s="183"/>
      <c r="BTW433" s="183"/>
      <c r="BTX433" s="183"/>
      <c r="BTY433" s="183"/>
      <c r="BTZ433" s="183"/>
      <c r="BUA433" s="183"/>
      <c r="BUB433" s="183"/>
      <c r="BUC433" s="183"/>
      <c r="BUD433" s="183"/>
      <c r="BUE433" s="183"/>
      <c r="BUF433" s="183"/>
      <c r="BUG433" s="183"/>
      <c r="BUH433" s="183"/>
      <c r="BUI433" s="183"/>
      <c r="BUJ433" s="183"/>
      <c r="BUK433" s="183"/>
      <c r="BUL433" s="183"/>
      <c r="BUM433" s="183"/>
      <c r="BUN433" s="183"/>
      <c r="BUO433" s="183"/>
      <c r="BUP433" s="183"/>
      <c r="BUQ433" s="183"/>
      <c r="BUR433" s="183"/>
      <c r="BUS433" s="183"/>
      <c r="BUT433" s="183"/>
      <c r="BUU433" s="183"/>
      <c r="BUV433" s="183"/>
      <c r="BUW433" s="183"/>
      <c r="BUX433" s="183"/>
      <c r="BUY433" s="183"/>
      <c r="BUZ433" s="183"/>
      <c r="BVA433" s="183"/>
      <c r="BVB433" s="183"/>
      <c r="BVC433" s="183"/>
      <c r="BVD433" s="183"/>
      <c r="BVE433" s="183"/>
      <c r="BVF433" s="183"/>
      <c r="BVG433" s="183"/>
      <c r="BVH433" s="183"/>
      <c r="BVI433" s="183"/>
      <c r="BVJ433" s="183"/>
      <c r="BVK433" s="183"/>
      <c r="BVL433" s="183"/>
      <c r="BVM433" s="183"/>
      <c r="BVN433" s="183"/>
      <c r="BVO433" s="183"/>
      <c r="BVP433" s="183"/>
      <c r="BVQ433" s="183"/>
      <c r="BVR433" s="183"/>
      <c r="BVS433" s="183"/>
      <c r="BVT433" s="183"/>
      <c r="BVU433" s="183"/>
      <c r="BVV433" s="183"/>
      <c r="BVW433" s="183"/>
      <c r="BVX433" s="183"/>
      <c r="BVY433" s="183"/>
      <c r="BVZ433" s="183"/>
      <c r="BWA433" s="183"/>
      <c r="BWB433" s="183"/>
      <c r="BWC433" s="183"/>
      <c r="BWD433" s="183"/>
      <c r="BWE433" s="183"/>
      <c r="BWF433" s="183"/>
      <c r="BWG433" s="183"/>
      <c r="BWH433" s="183"/>
      <c r="BWI433" s="183"/>
      <c r="BWJ433" s="183"/>
      <c r="BWK433" s="183"/>
      <c r="BWL433" s="183"/>
      <c r="BWM433" s="183"/>
      <c r="BWN433" s="183"/>
      <c r="BWO433" s="183"/>
      <c r="BWP433" s="183"/>
      <c r="BWQ433" s="183"/>
      <c r="BWR433" s="183"/>
      <c r="BWS433" s="183"/>
      <c r="BWT433" s="183"/>
      <c r="BWU433" s="183"/>
      <c r="BWV433" s="183"/>
      <c r="BWW433" s="183"/>
      <c r="BWX433" s="183"/>
      <c r="BWY433" s="183"/>
      <c r="BWZ433" s="183"/>
      <c r="BXA433" s="183"/>
      <c r="BXB433" s="183"/>
      <c r="BXC433" s="183"/>
      <c r="BXD433" s="183"/>
      <c r="BXE433" s="183"/>
      <c r="BXF433" s="183"/>
      <c r="BXG433" s="183"/>
      <c r="BXH433" s="183"/>
      <c r="BXI433" s="183"/>
      <c r="BXJ433" s="183"/>
      <c r="BXK433" s="183"/>
      <c r="BXL433" s="183"/>
      <c r="BXM433" s="183"/>
      <c r="BXN433" s="183"/>
      <c r="BXO433" s="183"/>
      <c r="BXP433" s="183"/>
      <c r="BXQ433" s="183"/>
      <c r="BXR433" s="183"/>
      <c r="BXS433" s="183"/>
      <c r="BXT433" s="183"/>
      <c r="BXU433" s="183"/>
      <c r="BXV433" s="183"/>
      <c r="BXW433" s="183"/>
      <c r="BXX433" s="183"/>
      <c r="BXY433" s="183"/>
      <c r="BXZ433" s="183"/>
      <c r="BYA433" s="183"/>
      <c r="BYB433" s="183"/>
      <c r="BYC433" s="183"/>
      <c r="BYD433" s="183"/>
      <c r="BYE433" s="183"/>
      <c r="BYF433" s="183"/>
      <c r="BYG433" s="183"/>
      <c r="BYH433" s="183"/>
      <c r="BYI433" s="183"/>
      <c r="BYJ433" s="183"/>
      <c r="BYK433" s="183"/>
      <c r="BYL433" s="183"/>
      <c r="BYM433" s="183"/>
      <c r="BYN433" s="183"/>
      <c r="BYO433" s="183"/>
      <c r="BYP433" s="183"/>
      <c r="BYQ433" s="183"/>
      <c r="BYR433" s="183"/>
      <c r="BYS433" s="183"/>
      <c r="BYT433" s="183"/>
      <c r="BYU433" s="183"/>
      <c r="BYV433" s="183"/>
      <c r="BYW433" s="183"/>
      <c r="BYX433" s="183"/>
      <c r="BYY433" s="183"/>
      <c r="BYZ433" s="183"/>
      <c r="BZA433" s="183"/>
      <c r="BZB433" s="183"/>
      <c r="BZC433" s="183"/>
      <c r="BZD433" s="183"/>
      <c r="BZE433" s="183"/>
      <c r="BZF433" s="183"/>
      <c r="BZG433" s="183"/>
      <c r="BZH433" s="183"/>
      <c r="BZI433" s="183"/>
      <c r="BZJ433" s="183"/>
      <c r="BZK433" s="183"/>
      <c r="BZL433" s="183"/>
      <c r="BZM433" s="183"/>
      <c r="BZN433" s="183"/>
      <c r="BZO433" s="183"/>
      <c r="BZP433" s="183"/>
      <c r="BZQ433" s="183"/>
      <c r="BZR433" s="183"/>
      <c r="BZS433" s="183"/>
      <c r="BZT433" s="183"/>
      <c r="BZU433" s="183"/>
      <c r="BZV433" s="183"/>
      <c r="BZW433" s="183"/>
      <c r="BZX433" s="183"/>
      <c r="BZY433" s="183"/>
      <c r="BZZ433" s="183"/>
      <c r="CAA433" s="183"/>
      <c r="CAB433" s="183"/>
      <c r="CAC433" s="183"/>
      <c r="CAD433" s="183"/>
      <c r="CAE433" s="183"/>
      <c r="CAF433" s="183"/>
      <c r="CAG433" s="183"/>
      <c r="CAH433" s="183"/>
      <c r="CAI433" s="183"/>
      <c r="CAJ433" s="183"/>
      <c r="CAK433" s="183"/>
      <c r="CAL433" s="183"/>
      <c r="CAM433" s="183"/>
      <c r="CAN433" s="183"/>
      <c r="CAO433" s="183"/>
      <c r="CAP433" s="183"/>
      <c r="CAQ433" s="183"/>
      <c r="CAR433" s="183"/>
      <c r="CAS433" s="183"/>
      <c r="CAT433" s="183"/>
      <c r="CAU433" s="183"/>
      <c r="CAV433" s="183"/>
      <c r="CAW433" s="183"/>
      <c r="CAX433" s="183"/>
      <c r="CAY433" s="183"/>
      <c r="CAZ433" s="183"/>
      <c r="CBA433" s="183"/>
      <c r="CBB433" s="183"/>
      <c r="CBC433" s="183"/>
      <c r="CBD433" s="183"/>
      <c r="CBE433" s="183"/>
      <c r="CBF433" s="183"/>
      <c r="CBG433" s="183"/>
      <c r="CBH433" s="183"/>
      <c r="CBI433" s="183"/>
      <c r="CBJ433" s="183"/>
      <c r="CBK433" s="183"/>
      <c r="CBL433" s="183"/>
      <c r="CBM433" s="183"/>
      <c r="CBN433" s="183"/>
      <c r="CBO433" s="183"/>
      <c r="CBP433" s="183"/>
      <c r="CBQ433" s="183"/>
      <c r="CBR433" s="183"/>
      <c r="CBS433" s="183"/>
      <c r="CBT433" s="183"/>
      <c r="CBU433" s="183"/>
      <c r="CBV433" s="183"/>
      <c r="CBW433" s="183"/>
      <c r="CBX433" s="183"/>
      <c r="CBY433" s="183"/>
      <c r="CBZ433" s="183"/>
      <c r="CCA433" s="183"/>
      <c r="CCB433" s="183"/>
      <c r="CCC433" s="183"/>
      <c r="CCD433" s="183"/>
      <c r="CCE433" s="183"/>
      <c r="CCF433" s="183"/>
      <c r="CCG433" s="183"/>
      <c r="CCH433" s="183"/>
      <c r="CCI433" s="183"/>
      <c r="CCJ433" s="183"/>
      <c r="CCK433" s="183"/>
      <c r="CCL433" s="183"/>
      <c r="CCM433" s="183"/>
      <c r="CCN433" s="183"/>
      <c r="CCO433" s="183"/>
      <c r="CCP433" s="183"/>
      <c r="CCQ433" s="183"/>
      <c r="CCR433" s="183"/>
      <c r="CCS433" s="183"/>
      <c r="CCT433" s="183"/>
      <c r="CCU433" s="183"/>
      <c r="CCV433" s="183"/>
      <c r="CCW433" s="183"/>
      <c r="CCX433" s="183"/>
      <c r="CCY433" s="183"/>
      <c r="CCZ433" s="183"/>
      <c r="CDA433" s="183"/>
      <c r="CDB433" s="183"/>
      <c r="CDC433" s="183"/>
      <c r="CDD433" s="183"/>
      <c r="CDE433" s="183"/>
      <c r="CDF433" s="183"/>
      <c r="CDG433" s="183"/>
      <c r="CDH433" s="183"/>
      <c r="CDI433" s="183"/>
      <c r="CDJ433" s="183"/>
      <c r="CDK433" s="183"/>
      <c r="CDL433" s="183"/>
      <c r="CDM433" s="183"/>
      <c r="CDN433" s="183"/>
      <c r="CDO433" s="183"/>
      <c r="CDP433" s="183"/>
      <c r="CDQ433" s="183"/>
      <c r="CDR433" s="183"/>
      <c r="CDS433" s="183"/>
      <c r="CDT433" s="183"/>
      <c r="CDU433" s="183"/>
      <c r="CDV433" s="183"/>
      <c r="CDW433" s="183"/>
      <c r="CDX433" s="183"/>
      <c r="CDY433" s="183"/>
      <c r="CDZ433" s="183"/>
      <c r="CEA433" s="183"/>
      <c r="CEB433" s="183"/>
      <c r="CEC433" s="183"/>
      <c r="CED433" s="183"/>
      <c r="CEE433" s="183"/>
      <c r="CEF433" s="183"/>
      <c r="CEG433" s="183"/>
      <c r="CEH433" s="183"/>
      <c r="CEI433" s="183"/>
      <c r="CEJ433" s="183"/>
      <c r="CEK433" s="183"/>
      <c r="CEL433" s="183"/>
      <c r="CEM433" s="183"/>
      <c r="CEN433" s="183"/>
      <c r="CEO433" s="183"/>
      <c r="CEP433" s="183"/>
      <c r="CEQ433" s="183"/>
      <c r="CER433" s="183"/>
      <c r="CES433" s="183"/>
      <c r="CET433" s="183"/>
      <c r="CEU433" s="183"/>
      <c r="CEV433" s="183"/>
      <c r="CEW433" s="183"/>
      <c r="CEX433" s="183"/>
      <c r="CEY433" s="183"/>
      <c r="CEZ433" s="183"/>
      <c r="CFA433" s="183"/>
      <c r="CFB433" s="183"/>
      <c r="CFC433" s="183"/>
      <c r="CFD433" s="183"/>
      <c r="CFE433" s="183"/>
      <c r="CFF433" s="183"/>
      <c r="CFG433" s="183"/>
      <c r="CFH433" s="183"/>
      <c r="CFI433" s="183"/>
      <c r="CFJ433" s="183"/>
      <c r="CFK433" s="183"/>
      <c r="CFL433" s="183"/>
      <c r="CFM433" s="183"/>
      <c r="CFN433" s="183"/>
      <c r="CFO433" s="183"/>
      <c r="CFP433" s="183"/>
      <c r="CFQ433" s="183"/>
      <c r="CFR433" s="183"/>
      <c r="CFS433" s="183"/>
      <c r="CFT433" s="183"/>
      <c r="CFU433" s="183"/>
      <c r="CFV433" s="183"/>
      <c r="CFW433" s="183"/>
      <c r="CFX433" s="183"/>
      <c r="CFY433" s="183"/>
      <c r="CFZ433" s="183"/>
      <c r="CGA433" s="183"/>
      <c r="CGB433" s="183"/>
      <c r="CGC433" s="183"/>
      <c r="CGD433" s="183"/>
      <c r="CGE433" s="183"/>
      <c r="CGF433" s="183"/>
      <c r="CGG433" s="183"/>
      <c r="CGH433" s="183"/>
      <c r="CGI433" s="183"/>
      <c r="CGJ433" s="183"/>
      <c r="CGK433" s="183"/>
      <c r="CGL433" s="183"/>
      <c r="CGM433" s="183"/>
      <c r="CGN433" s="183"/>
      <c r="CGO433" s="183"/>
      <c r="CGP433" s="183"/>
      <c r="CGQ433" s="183"/>
      <c r="CGR433" s="183"/>
      <c r="CGS433" s="183"/>
      <c r="CGT433" s="183"/>
      <c r="CGU433" s="183"/>
      <c r="CGV433" s="183"/>
      <c r="CGW433" s="183"/>
      <c r="CGX433" s="183"/>
      <c r="CGY433" s="183"/>
      <c r="CGZ433" s="183"/>
      <c r="CHA433" s="183"/>
      <c r="CHB433" s="183"/>
      <c r="CHC433" s="183"/>
      <c r="CHD433" s="183"/>
      <c r="CHE433" s="183"/>
      <c r="CHF433" s="183"/>
      <c r="CHG433" s="183"/>
      <c r="CHH433" s="183"/>
      <c r="CHI433" s="183"/>
      <c r="CHJ433" s="183"/>
      <c r="CHK433" s="183"/>
      <c r="CHL433" s="183"/>
      <c r="CHM433" s="183"/>
      <c r="CHN433" s="183"/>
      <c r="CHO433" s="183"/>
      <c r="CHP433" s="183"/>
      <c r="CHQ433" s="183"/>
      <c r="CHR433" s="183"/>
      <c r="CHS433" s="183"/>
      <c r="CHT433" s="183"/>
      <c r="CHU433" s="183"/>
      <c r="CHV433" s="183"/>
      <c r="CHW433" s="183"/>
      <c r="CHX433" s="183"/>
      <c r="CHY433" s="183"/>
      <c r="CHZ433" s="183"/>
      <c r="CIA433" s="183"/>
      <c r="CIB433" s="183"/>
      <c r="CIC433" s="183"/>
      <c r="CID433" s="183"/>
      <c r="CIE433" s="183"/>
      <c r="CIF433" s="183"/>
      <c r="CIG433" s="183"/>
      <c r="CIH433" s="183"/>
      <c r="CII433" s="183"/>
      <c r="CIJ433" s="183"/>
      <c r="CIK433" s="183"/>
      <c r="CIL433" s="183"/>
      <c r="CIM433" s="183"/>
      <c r="CIN433" s="183"/>
      <c r="CIO433" s="183"/>
      <c r="CIP433" s="183"/>
      <c r="CIQ433" s="183"/>
      <c r="CIR433" s="183"/>
      <c r="CIS433" s="183"/>
      <c r="CIT433" s="183"/>
      <c r="CIU433" s="183"/>
      <c r="CIV433" s="183"/>
      <c r="CIW433" s="183"/>
      <c r="CIX433" s="183"/>
      <c r="CIY433" s="183"/>
      <c r="CIZ433" s="183"/>
      <c r="CJA433" s="183"/>
      <c r="CJB433" s="183"/>
      <c r="CJC433" s="183"/>
      <c r="CJD433" s="183"/>
      <c r="CJE433" s="183"/>
      <c r="CJF433" s="183"/>
      <c r="CJG433" s="183"/>
      <c r="CJH433" s="183"/>
      <c r="CJI433" s="183"/>
      <c r="CJJ433" s="183"/>
      <c r="CJK433" s="183"/>
      <c r="CJL433" s="183"/>
      <c r="CJM433" s="183"/>
      <c r="CJN433" s="183"/>
      <c r="CJO433" s="183"/>
      <c r="CJP433" s="183"/>
      <c r="CJQ433" s="183"/>
      <c r="CJR433" s="183"/>
      <c r="CJS433" s="183"/>
      <c r="CJT433" s="183"/>
      <c r="CJU433" s="183"/>
      <c r="CJV433" s="183"/>
      <c r="CJW433" s="183"/>
      <c r="CJX433" s="183"/>
      <c r="CJY433" s="183"/>
      <c r="CJZ433" s="183"/>
      <c r="CKA433" s="183"/>
      <c r="CKB433" s="183"/>
      <c r="CKC433" s="183"/>
      <c r="CKD433" s="183"/>
      <c r="CKE433" s="183"/>
      <c r="CKF433" s="183"/>
      <c r="CKG433" s="183"/>
      <c r="CKH433" s="183"/>
      <c r="CKI433" s="183"/>
      <c r="CKJ433" s="183"/>
      <c r="CKK433" s="183"/>
      <c r="CKL433" s="183"/>
      <c r="CKM433" s="183"/>
      <c r="CKN433" s="183"/>
      <c r="CKO433" s="183"/>
      <c r="CKP433" s="183"/>
      <c r="CKQ433" s="183"/>
      <c r="CKR433" s="183"/>
      <c r="CKS433" s="183"/>
      <c r="CKT433" s="183"/>
      <c r="CKU433" s="183"/>
      <c r="CKV433" s="183"/>
      <c r="CKW433" s="183"/>
      <c r="CKX433" s="183"/>
      <c r="CKY433" s="183"/>
      <c r="CKZ433" s="183"/>
      <c r="CLA433" s="183"/>
      <c r="CLB433" s="183"/>
      <c r="CLC433" s="183"/>
      <c r="CLD433" s="183"/>
      <c r="CLE433" s="183"/>
      <c r="CLF433" s="183"/>
      <c r="CLG433" s="183"/>
      <c r="CLH433" s="183"/>
      <c r="CLI433" s="183"/>
      <c r="CLJ433" s="183"/>
      <c r="CLK433" s="183"/>
      <c r="CLL433" s="183"/>
      <c r="CLM433" s="183"/>
      <c r="CLN433" s="183"/>
      <c r="CLO433" s="183"/>
      <c r="CLP433" s="183"/>
      <c r="CLQ433" s="183"/>
      <c r="CLR433" s="183"/>
      <c r="CLS433" s="183"/>
      <c r="CLT433" s="183"/>
      <c r="CLU433" s="183"/>
      <c r="CLV433" s="183"/>
      <c r="CLW433" s="183"/>
      <c r="CLX433" s="183"/>
      <c r="CLY433" s="183"/>
      <c r="CLZ433" s="183"/>
      <c r="CMA433" s="183"/>
      <c r="CMB433" s="183"/>
      <c r="CMC433" s="183"/>
      <c r="CMD433" s="183"/>
      <c r="CME433" s="183"/>
      <c r="CMF433" s="183"/>
      <c r="CMG433" s="183"/>
      <c r="CMH433" s="183"/>
      <c r="CMI433" s="183"/>
      <c r="CMJ433" s="183"/>
      <c r="CMK433" s="183"/>
      <c r="CML433" s="183"/>
      <c r="CMM433" s="183"/>
      <c r="CMN433" s="183"/>
      <c r="CMO433" s="183"/>
      <c r="CMP433" s="183"/>
      <c r="CMQ433" s="183"/>
      <c r="CMR433" s="183"/>
      <c r="CMS433" s="183"/>
      <c r="CMT433" s="183"/>
      <c r="CMU433" s="183"/>
      <c r="CMV433" s="183"/>
      <c r="CMW433" s="183"/>
      <c r="CMX433" s="183"/>
      <c r="CMY433" s="183"/>
      <c r="CMZ433" s="183"/>
      <c r="CNA433" s="183"/>
      <c r="CNB433" s="183"/>
      <c r="CNC433" s="183"/>
      <c r="CND433" s="183"/>
      <c r="CNE433" s="183"/>
      <c r="CNF433" s="183"/>
      <c r="CNG433" s="183"/>
      <c r="CNH433" s="183"/>
      <c r="CNI433" s="183"/>
      <c r="CNJ433" s="183"/>
      <c r="CNK433" s="183"/>
      <c r="CNL433" s="183"/>
      <c r="CNM433" s="183"/>
      <c r="CNN433" s="183"/>
      <c r="CNO433" s="183"/>
      <c r="CNP433" s="183"/>
      <c r="CNQ433" s="183"/>
      <c r="CNR433" s="183"/>
      <c r="CNS433" s="183"/>
      <c r="CNT433" s="183"/>
      <c r="CNU433" s="183"/>
      <c r="CNV433" s="183"/>
      <c r="CNW433" s="183"/>
      <c r="CNX433" s="183"/>
      <c r="CNY433" s="183"/>
      <c r="CNZ433" s="183"/>
      <c r="COA433" s="183"/>
      <c r="COB433" s="183"/>
      <c r="COC433" s="183"/>
      <c r="COD433" s="183"/>
      <c r="COE433" s="183"/>
      <c r="COF433" s="183"/>
      <c r="COG433" s="183"/>
      <c r="COH433" s="183"/>
      <c r="COI433" s="183"/>
      <c r="COJ433" s="183"/>
      <c r="COK433" s="183"/>
      <c r="COL433" s="183"/>
      <c r="COM433" s="183"/>
      <c r="CON433" s="183"/>
      <c r="COO433" s="183"/>
      <c r="COP433" s="183"/>
      <c r="COQ433" s="183"/>
      <c r="COR433" s="183"/>
      <c r="COS433" s="183"/>
      <c r="COT433" s="183"/>
      <c r="COU433" s="183"/>
      <c r="COV433" s="183"/>
      <c r="COW433" s="183"/>
      <c r="COX433" s="183"/>
      <c r="COY433" s="183"/>
      <c r="COZ433" s="183"/>
      <c r="CPA433" s="183"/>
      <c r="CPB433" s="183"/>
      <c r="CPC433" s="183"/>
      <c r="CPD433" s="183"/>
      <c r="CPE433" s="183"/>
      <c r="CPF433" s="183"/>
      <c r="CPG433" s="183"/>
      <c r="CPH433" s="183"/>
      <c r="CPI433" s="183"/>
      <c r="CPJ433" s="183"/>
      <c r="CPK433" s="183"/>
      <c r="CPL433" s="183"/>
      <c r="CPM433" s="183"/>
      <c r="CPN433" s="183"/>
      <c r="CPO433" s="183"/>
      <c r="CPP433" s="183"/>
      <c r="CPQ433" s="183"/>
      <c r="CPR433" s="183"/>
      <c r="CPS433" s="183"/>
      <c r="CPT433" s="183"/>
      <c r="CPU433" s="183"/>
      <c r="CPV433" s="183"/>
      <c r="CPW433" s="183"/>
      <c r="CPX433" s="183"/>
      <c r="CPY433" s="183"/>
      <c r="CPZ433" s="183"/>
      <c r="CQA433" s="183"/>
      <c r="CQB433" s="183"/>
      <c r="CQC433" s="183"/>
      <c r="CQD433" s="183"/>
      <c r="CQE433" s="183"/>
      <c r="CQF433" s="183"/>
      <c r="CQG433" s="183"/>
      <c r="CQH433" s="183"/>
      <c r="CQI433" s="183"/>
      <c r="CQJ433" s="183"/>
      <c r="CQK433" s="183"/>
      <c r="CQL433" s="183"/>
      <c r="CQM433" s="183"/>
      <c r="CQN433" s="183"/>
      <c r="CQO433" s="183"/>
      <c r="CQP433" s="183"/>
      <c r="CQQ433" s="183"/>
      <c r="CQR433" s="183"/>
      <c r="CQS433" s="183"/>
      <c r="CQT433" s="183"/>
      <c r="CQU433" s="183"/>
      <c r="CQV433" s="183"/>
      <c r="CQW433" s="183"/>
      <c r="CQX433" s="183"/>
      <c r="CQY433" s="183"/>
      <c r="CQZ433" s="183"/>
      <c r="CRA433" s="183"/>
      <c r="CRB433" s="183"/>
      <c r="CRC433" s="183"/>
      <c r="CRD433" s="183"/>
      <c r="CRE433" s="183"/>
      <c r="CRF433" s="183"/>
      <c r="CRG433" s="183"/>
      <c r="CRH433" s="183"/>
      <c r="CRI433" s="183"/>
      <c r="CRJ433" s="183"/>
      <c r="CRK433" s="183"/>
      <c r="CRL433" s="183"/>
      <c r="CRM433" s="183"/>
      <c r="CRN433" s="183"/>
      <c r="CRO433" s="183"/>
      <c r="CRP433" s="183"/>
      <c r="CRQ433" s="183"/>
      <c r="CRR433" s="183"/>
      <c r="CRS433" s="183"/>
      <c r="CRT433" s="183"/>
      <c r="CRU433" s="183"/>
      <c r="CRV433" s="183"/>
      <c r="CRW433" s="183"/>
      <c r="CRX433" s="183"/>
      <c r="CRY433" s="183"/>
      <c r="CRZ433" s="183"/>
      <c r="CSA433" s="183"/>
      <c r="CSB433" s="183"/>
      <c r="CSC433" s="183"/>
      <c r="CSD433" s="183"/>
      <c r="CSE433" s="183"/>
      <c r="CSF433" s="183"/>
      <c r="CSG433" s="183"/>
      <c r="CSH433" s="183"/>
      <c r="CSI433" s="183"/>
      <c r="CSJ433" s="183"/>
      <c r="CSK433" s="183"/>
      <c r="CSL433" s="183"/>
      <c r="CSM433" s="183"/>
      <c r="CSN433" s="183"/>
      <c r="CSO433" s="183"/>
      <c r="CSP433" s="183"/>
      <c r="CSQ433" s="183"/>
      <c r="CSR433" s="183"/>
      <c r="CSS433" s="183"/>
      <c r="CST433" s="183"/>
      <c r="CSU433" s="183"/>
      <c r="CSV433" s="183"/>
      <c r="CSW433" s="183"/>
      <c r="CSX433" s="183"/>
      <c r="CSY433" s="183"/>
      <c r="CSZ433" s="183"/>
      <c r="CTA433" s="183"/>
      <c r="CTB433" s="183"/>
      <c r="CTC433" s="183"/>
      <c r="CTD433" s="183"/>
      <c r="CTE433" s="183"/>
      <c r="CTF433" s="183"/>
      <c r="CTG433" s="183"/>
      <c r="CTH433" s="183"/>
      <c r="CTI433" s="183"/>
      <c r="CTJ433" s="183"/>
      <c r="CTK433" s="183"/>
      <c r="CTL433" s="183"/>
      <c r="CTM433" s="183"/>
      <c r="CTN433" s="183"/>
      <c r="CTO433" s="183"/>
      <c r="CTP433" s="183"/>
      <c r="CTQ433" s="183"/>
      <c r="CTR433" s="183"/>
      <c r="CTS433" s="183"/>
      <c r="CTT433" s="183"/>
      <c r="CTU433" s="183"/>
      <c r="CTV433" s="183"/>
      <c r="CTW433" s="183"/>
      <c r="CTX433" s="183"/>
      <c r="CTY433" s="183"/>
      <c r="CTZ433" s="183"/>
      <c r="CUA433" s="183"/>
      <c r="CUB433" s="183"/>
      <c r="CUC433" s="183"/>
      <c r="CUD433" s="183"/>
      <c r="CUE433" s="183"/>
      <c r="CUF433" s="183"/>
      <c r="CUG433" s="183"/>
      <c r="CUH433" s="183"/>
      <c r="CUI433" s="183"/>
      <c r="CUJ433" s="183"/>
      <c r="CUK433" s="183"/>
      <c r="CUL433" s="183"/>
      <c r="CUM433" s="183"/>
      <c r="CUN433" s="183"/>
      <c r="CUO433" s="183"/>
      <c r="CUP433" s="183"/>
      <c r="CUQ433" s="183"/>
      <c r="CUR433" s="183"/>
      <c r="CUS433" s="183"/>
      <c r="CUT433" s="183"/>
      <c r="CUU433" s="183"/>
      <c r="CUV433" s="183"/>
      <c r="CUW433" s="183"/>
      <c r="CUX433" s="183"/>
      <c r="CUY433" s="183"/>
      <c r="CUZ433" s="183"/>
      <c r="CVA433" s="183"/>
      <c r="CVB433" s="183"/>
      <c r="CVC433" s="183"/>
      <c r="CVD433" s="183"/>
      <c r="CVE433" s="183"/>
      <c r="CVF433" s="183"/>
      <c r="CVG433" s="183"/>
      <c r="CVH433" s="183"/>
      <c r="CVI433" s="183"/>
      <c r="CVJ433" s="183"/>
      <c r="CVK433" s="183"/>
      <c r="CVL433" s="183"/>
      <c r="CVM433" s="183"/>
      <c r="CVN433" s="183"/>
      <c r="CVO433" s="183"/>
      <c r="CVP433" s="183"/>
      <c r="CVQ433" s="183"/>
      <c r="CVR433" s="183"/>
      <c r="CVS433" s="183"/>
      <c r="CVT433" s="183"/>
      <c r="CVU433" s="183"/>
      <c r="CVV433" s="183"/>
      <c r="CVW433" s="183"/>
      <c r="CVX433" s="183"/>
      <c r="CVY433" s="183"/>
      <c r="CVZ433" s="183"/>
      <c r="CWA433" s="183"/>
      <c r="CWB433" s="183"/>
      <c r="CWC433" s="183"/>
      <c r="CWD433" s="183"/>
      <c r="CWE433" s="183"/>
      <c r="CWF433" s="183"/>
      <c r="CWG433" s="183"/>
      <c r="CWH433" s="183"/>
      <c r="CWI433" s="183"/>
      <c r="CWJ433" s="183"/>
      <c r="CWK433" s="183"/>
      <c r="CWL433" s="183"/>
      <c r="CWM433" s="183"/>
      <c r="CWN433" s="183"/>
      <c r="CWO433" s="183"/>
      <c r="CWP433" s="183"/>
      <c r="CWQ433" s="183"/>
      <c r="CWR433" s="183"/>
      <c r="CWS433" s="183"/>
      <c r="CWT433" s="183"/>
      <c r="CWU433" s="183"/>
      <c r="CWV433" s="183"/>
      <c r="CWW433" s="183"/>
      <c r="CWX433" s="183"/>
      <c r="CWY433" s="183"/>
      <c r="CWZ433" s="183"/>
      <c r="CXA433" s="183"/>
      <c r="CXB433" s="183"/>
      <c r="CXC433" s="183"/>
      <c r="CXD433" s="183"/>
      <c r="CXE433" s="183"/>
      <c r="CXF433" s="183"/>
      <c r="CXG433" s="183"/>
      <c r="CXH433" s="183"/>
      <c r="CXI433" s="183"/>
      <c r="CXJ433" s="183"/>
      <c r="CXK433" s="183"/>
      <c r="CXL433" s="183"/>
      <c r="CXM433" s="183"/>
      <c r="CXN433" s="183"/>
      <c r="CXO433" s="183"/>
      <c r="CXP433" s="183"/>
      <c r="CXQ433" s="183"/>
      <c r="CXR433" s="183"/>
      <c r="CXS433" s="183"/>
      <c r="CXT433" s="183"/>
      <c r="CXU433" s="183"/>
      <c r="CXV433" s="183"/>
      <c r="CXW433" s="183"/>
      <c r="CXX433" s="183"/>
      <c r="CXY433" s="183"/>
      <c r="CXZ433" s="183"/>
      <c r="CYA433" s="183"/>
      <c r="CYB433" s="183"/>
      <c r="CYC433" s="183"/>
      <c r="CYD433" s="183"/>
      <c r="CYE433" s="183"/>
      <c r="CYF433" s="183"/>
      <c r="CYG433" s="183"/>
      <c r="CYH433" s="183"/>
      <c r="CYI433" s="183"/>
      <c r="CYJ433" s="183"/>
      <c r="CYK433" s="183"/>
      <c r="CYL433" s="183"/>
      <c r="CYM433" s="183"/>
      <c r="CYN433" s="183"/>
      <c r="CYO433" s="183"/>
      <c r="CYP433" s="183"/>
      <c r="CYQ433" s="183"/>
      <c r="CYR433" s="183"/>
      <c r="CYS433" s="183"/>
      <c r="CYT433" s="183"/>
      <c r="CYU433" s="183"/>
      <c r="CYV433" s="183"/>
      <c r="CYW433" s="183"/>
      <c r="CYX433" s="183"/>
      <c r="CYY433" s="183"/>
      <c r="CYZ433" s="183"/>
      <c r="CZA433" s="183"/>
      <c r="CZB433" s="183"/>
      <c r="CZC433" s="183"/>
      <c r="CZD433" s="183"/>
      <c r="CZE433" s="183"/>
      <c r="CZF433" s="183"/>
      <c r="CZG433" s="183"/>
      <c r="CZH433" s="183"/>
      <c r="CZI433" s="183"/>
      <c r="CZJ433" s="183"/>
      <c r="CZK433" s="183"/>
      <c r="CZL433" s="183"/>
      <c r="CZM433" s="183"/>
      <c r="CZN433" s="183"/>
      <c r="CZO433" s="183"/>
      <c r="CZP433" s="183"/>
      <c r="CZQ433" s="183"/>
      <c r="CZR433" s="183"/>
      <c r="CZS433" s="183"/>
      <c r="CZT433" s="183"/>
      <c r="CZU433" s="183"/>
      <c r="CZV433" s="183"/>
      <c r="CZW433" s="183"/>
      <c r="CZX433" s="183"/>
      <c r="CZY433" s="183"/>
      <c r="CZZ433" s="183"/>
      <c r="DAA433" s="183"/>
      <c r="DAB433" s="183"/>
      <c r="DAC433" s="183"/>
      <c r="DAD433" s="183"/>
      <c r="DAE433" s="183"/>
      <c r="DAF433" s="183"/>
      <c r="DAG433" s="183"/>
      <c r="DAH433" s="183"/>
      <c r="DAI433" s="183"/>
      <c r="DAJ433" s="183"/>
      <c r="DAK433" s="183"/>
      <c r="DAL433" s="183"/>
      <c r="DAM433" s="183"/>
      <c r="DAN433" s="183"/>
      <c r="DAO433" s="183"/>
      <c r="DAP433" s="183"/>
      <c r="DAQ433" s="183"/>
      <c r="DAR433" s="183"/>
      <c r="DAS433" s="183"/>
      <c r="DAT433" s="183"/>
      <c r="DAU433" s="183"/>
      <c r="DAV433" s="183"/>
      <c r="DAW433" s="183"/>
      <c r="DAX433" s="183"/>
      <c r="DAY433" s="183"/>
      <c r="DAZ433" s="183"/>
      <c r="DBA433" s="183"/>
      <c r="DBB433" s="183"/>
      <c r="DBC433" s="183"/>
      <c r="DBD433" s="183"/>
      <c r="DBE433" s="183"/>
      <c r="DBF433" s="183"/>
      <c r="DBG433" s="183"/>
      <c r="DBH433" s="183"/>
      <c r="DBI433" s="183"/>
      <c r="DBJ433" s="183"/>
      <c r="DBK433" s="183"/>
      <c r="DBL433" s="183"/>
      <c r="DBM433" s="183"/>
      <c r="DBN433" s="183"/>
      <c r="DBO433" s="183"/>
      <c r="DBP433" s="183"/>
      <c r="DBQ433" s="183"/>
      <c r="DBR433" s="183"/>
      <c r="DBS433" s="183"/>
      <c r="DBT433" s="183"/>
      <c r="DBU433" s="183"/>
      <c r="DBV433" s="183"/>
      <c r="DBW433" s="183"/>
      <c r="DBX433" s="183"/>
      <c r="DBY433" s="183"/>
      <c r="DBZ433" s="183"/>
      <c r="DCA433" s="183"/>
      <c r="DCB433" s="183"/>
      <c r="DCC433" s="183"/>
      <c r="DCD433" s="183"/>
      <c r="DCE433" s="183"/>
      <c r="DCF433" s="183"/>
      <c r="DCG433" s="183"/>
      <c r="DCH433" s="183"/>
      <c r="DCI433" s="183"/>
      <c r="DCJ433" s="183"/>
      <c r="DCK433" s="183"/>
      <c r="DCL433" s="183"/>
      <c r="DCM433" s="183"/>
      <c r="DCN433" s="183"/>
      <c r="DCO433" s="183"/>
      <c r="DCP433" s="183"/>
      <c r="DCQ433" s="183"/>
      <c r="DCR433" s="183"/>
      <c r="DCS433" s="183"/>
      <c r="DCT433" s="183"/>
      <c r="DCU433" s="183"/>
      <c r="DCV433" s="183"/>
      <c r="DCW433" s="183"/>
      <c r="DCX433" s="183"/>
      <c r="DCY433" s="183"/>
      <c r="DCZ433" s="183"/>
      <c r="DDA433" s="183"/>
      <c r="DDB433" s="183"/>
      <c r="DDC433" s="183"/>
      <c r="DDD433" s="183"/>
      <c r="DDE433" s="183"/>
      <c r="DDF433" s="183"/>
      <c r="DDG433" s="183"/>
      <c r="DDH433" s="183"/>
      <c r="DDI433" s="183"/>
      <c r="DDJ433" s="183"/>
      <c r="DDK433" s="183"/>
      <c r="DDL433" s="183"/>
      <c r="DDM433" s="183"/>
      <c r="DDN433" s="183"/>
      <c r="DDO433" s="183"/>
      <c r="DDP433" s="183"/>
      <c r="DDQ433" s="183"/>
      <c r="DDR433" s="183"/>
      <c r="DDS433" s="183"/>
      <c r="DDT433" s="183"/>
      <c r="DDU433" s="183"/>
      <c r="DDV433" s="183"/>
      <c r="DDW433" s="183"/>
      <c r="DDX433" s="183"/>
      <c r="DDY433" s="183"/>
      <c r="DDZ433" s="183"/>
      <c r="DEA433" s="183"/>
      <c r="DEB433" s="183"/>
      <c r="DEC433" s="183"/>
      <c r="DED433" s="183"/>
      <c r="DEE433" s="183"/>
      <c r="DEF433" s="183"/>
      <c r="DEG433" s="183"/>
      <c r="DEH433" s="183"/>
      <c r="DEI433" s="183"/>
      <c r="DEJ433" s="183"/>
      <c r="DEK433" s="183"/>
      <c r="DEL433" s="183"/>
      <c r="DEM433" s="183"/>
      <c r="DEN433" s="183"/>
      <c r="DEO433" s="183"/>
      <c r="DEP433" s="183"/>
      <c r="DEQ433" s="183"/>
      <c r="DER433" s="183"/>
      <c r="DES433" s="183"/>
      <c r="DET433" s="183"/>
      <c r="DEU433" s="183"/>
      <c r="DEV433" s="183"/>
      <c r="DEW433" s="183"/>
      <c r="DEX433" s="183"/>
      <c r="DEY433" s="183"/>
      <c r="DEZ433" s="183"/>
      <c r="DFA433" s="183"/>
      <c r="DFB433" s="183"/>
      <c r="DFC433" s="183"/>
      <c r="DFD433" s="183"/>
      <c r="DFE433" s="183"/>
      <c r="DFF433" s="183"/>
      <c r="DFG433" s="183"/>
      <c r="DFH433" s="183"/>
      <c r="DFI433" s="183"/>
      <c r="DFJ433" s="183"/>
      <c r="DFK433" s="183"/>
      <c r="DFL433" s="183"/>
      <c r="DFM433" s="183"/>
      <c r="DFN433" s="183"/>
      <c r="DFO433" s="183"/>
      <c r="DFP433" s="183"/>
      <c r="DFQ433" s="183"/>
      <c r="DFR433" s="183"/>
      <c r="DFS433" s="183"/>
      <c r="DFT433" s="183"/>
      <c r="DFU433" s="183"/>
      <c r="DFV433" s="183"/>
      <c r="DFW433" s="183"/>
      <c r="DFX433" s="183"/>
      <c r="DFY433" s="183"/>
      <c r="DFZ433" s="183"/>
      <c r="DGA433" s="183"/>
      <c r="DGB433" s="183"/>
      <c r="DGC433" s="183"/>
      <c r="DGD433" s="183"/>
      <c r="DGE433" s="183"/>
      <c r="DGF433" s="183"/>
      <c r="DGG433" s="183"/>
      <c r="DGH433" s="183"/>
      <c r="DGI433" s="183"/>
      <c r="DGJ433" s="183"/>
      <c r="DGK433" s="183"/>
      <c r="DGL433" s="183"/>
      <c r="DGM433" s="183"/>
      <c r="DGN433" s="183"/>
      <c r="DGO433" s="183"/>
      <c r="DGP433" s="183"/>
      <c r="DGQ433" s="183"/>
      <c r="DGR433" s="183"/>
      <c r="DGS433" s="183"/>
      <c r="DGT433" s="183"/>
      <c r="DGU433" s="183"/>
      <c r="DGV433" s="183"/>
      <c r="DGW433" s="183"/>
      <c r="DGX433" s="183"/>
      <c r="DGY433" s="183"/>
      <c r="DGZ433" s="183"/>
      <c r="DHA433" s="183"/>
      <c r="DHB433" s="183"/>
      <c r="DHC433" s="183"/>
      <c r="DHD433" s="183"/>
      <c r="DHE433" s="183"/>
      <c r="DHF433" s="183"/>
      <c r="DHG433" s="183"/>
      <c r="DHH433" s="183"/>
      <c r="DHI433" s="183"/>
      <c r="DHJ433" s="183"/>
      <c r="DHK433" s="183"/>
      <c r="DHL433" s="183"/>
      <c r="DHM433" s="183"/>
      <c r="DHN433" s="183"/>
      <c r="DHO433" s="183"/>
      <c r="DHP433" s="183"/>
      <c r="DHQ433" s="183"/>
      <c r="DHR433" s="183"/>
      <c r="DHS433" s="183"/>
      <c r="DHT433" s="183"/>
      <c r="DHU433" s="183"/>
      <c r="DHV433" s="183"/>
      <c r="DHW433" s="183"/>
      <c r="DHX433" s="183"/>
      <c r="DHY433" s="183"/>
      <c r="DHZ433" s="183"/>
      <c r="DIA433" s="183"/>
      <c r="DIB433" s="183"/>
      <c r="DIC433" s="183"/>
      <c r="DID433" s="183"/>
      <c r="DIE433" s="183"/>
      <c r="DIF433" s="183"/>
      <c r="DIG433" s="183"/>
      <c r="DIH433" s="183"/>
      <c r="DII433" s="183"/>
      <c r="DIJ433" s="183"/>
      <c r="DIK433" s="183"/>
      <c r="DIL433" s="183"/>
      <c r="DIM433" s="183"/>
      <c r="DIN433" s="183"/>
      <c r="DIO433" s="183"/>
      <c r="DIP433" s="183"/>
      <c r="DIQ433" s="183"/>
      <c r="DIR433" s="183"/>
      <c r="DIS433" s="183"/>
      <c r="DIT433" s="183"/>
      <c r="DIU433" s="183"/>
      <c r="DIV433" s="183"/>
      <c r="DIW433" s="183"/>
      <c r="DIX433" s="183"/>
      <c r="DIY433" s="183"/>
      <c r="DIZ433" s="183"/>
      <c r="DJA433" s="183"/>
      <c r="DJB433" s="183"/>
      <c r="DJC433" s="183"/>
      <c r="DJD433" s="183"/>
      <c r="DJE433" s="183"/>
      <c r="DJF433" s="183"/>
      <c r="DJG433" s="183"/>
      <c r="DJH433" s="183"/>
      <c r="DJI433" s="183"/>
      <c r="DJJ433" s="183"/>
      <c r="DJK433" s="183"/>
      <c r="DJL433" s="183"/>
      <c r="DJM433" s="183"/>
      <c r="DJN433" s="183"/>
      <c r="DJO433" s="183"/>
      <c r="DJP433" s="183"/>
      <c r="DJQ433" s="183"/>
      <c r="DJR433" s="183"/>
      <c r="DJS433" s="183"/>
      <c r="DJT433" s="183"/>
      <c r="DJU433" s="183"/>
      <c r="DJV433" s="183"/>
      <c r="DJW433" s="183"/>
      <c r="DJX433" s="183"/>
      <c r="DJY433" s="183"/>
      <c r="DJZ433" s="183"/>
      <c r="DKA433" s="183"/>
      <c r="DKB433" s="183"/>
      <c r="DKC433" s="183"/>
      <c r="DKD433" s="183"/>
      <c r="DKE433" s="183"/>
      <c r="DKF433" s="183"/>
      <c r="DKG433" s="183"/>
      <c r="DKH433" s="183"/>
      <c r="DKI433" s="183"/>
      <c r="DKJ433" s="183"/>
      <c r="DKK433" s="183"/>
      <c r="DKL433" s="183"/>
      <c r="DKM433" s="183"/>
      <c r="DKN433" s="183"/>
      <c r="DKO433" s="183"/>
      <c r="DKP433" s="183"/>
      <c r="DKQ433" s="183"/>
      <c r="DKR433" s="183"/>
      <c r="DKS433" s="183"/>
      <c r="DKT433" s="183"/>
      <c r="DKU433" s="183"/>
      <c r="DKV433" s="183"/>
      <c r="DKW433" s="183"/>
      <c r="DKX433" s="183"/>
      <c r="DKY433" s="183"/>
      <c r="DKZ433" s="183"/>
      <c r="DLA433" s="183"/>
      <c r="DLB433" s="183"/>
      <c r="DLC433" s="183"/>
      <c r="DLD433" s="183"/>
      <c r="DLE433" s="183"/>
      <c r="DLF433" s="183"/>
      <c r="DLG433" s="183"/>
      <c r="DLH433" s="183"/>
      <c r="DLI433" s="183"/>
      <c r="DLJ433" s="183"/>
      <c r="DLK433" s="183"/>
      <c r="DLL433" s="183"/>
      <c r="DLM433" s="183"/>
      <c r="DLN433" s="183"/>
      <c r="DLO433" s="183"/>
      <c r="DLP433" s="183"/>
      <c r="DLQ433" s="183"/>
      <c r="DLR433" s="183"/>
      <c r="DLS433" s="183"/>
      <c r="DLT433" s="183"/>
      <c r="DLU433" s="183"/>
      <c r="DLV433" s="183"/>
      <c r="DLW433" s="183"/>
      <c r="DLX433" s="183"/>
      <c r="DLY433" s="183"/>
      <c r="DLZ433" s="183"/>
      <c r="DMA433" s="183"/>
      <c r="DMB433" s="183"/>
      <c r="DMC433" s="183"/>
      <c r="DMD433" s="183"/>
      <c r="DME433" s="183"/>
      <c r="DMF433" s="183"/>
      <c r="DMG433" s="183"/>
      <c r="DMH433" s="183"/>
      <c r="DMI433" s="183"/>
      <c r="DMJ433" s="183"/>
      <c r="DMK433" s="183"/>
      <c r="DML433" s="183"/>
      <c r="DMM433" s="183"/>
      <c r="DMN433" s="183"/>
      <c r="DMO433" s="183"/>
      <c r="DMP433" s="183"/>
      <c r="DMQ433" s="183"/>
      <c r="DMR433" s="183"/>
      <c r="DMS433" s="183"/>
      <c r="DMT433" s="183"/>
      <c r="DMU433" s="183"/>
      <c r="DMV433" s="183"/>
      <c r="DMW433" s="183"/>
      <c r="DMX433" s="183"/>
      <c r="DMY433" s="183"/>
      <c r="DMZ433" s="183"/>
      <c r="DNA433" s="183"/>
      <c r="DNB433" s="183"/>
      <c r="DNC433" s="183"/>
      <c r="DND433" s="183"/>
      <c r="DNE433" s="183"/>
      <c r="DNF433" s="183"/>
      <c r="DNG433" s="183"/>
      <c r="DNH433" s="183"/>
      <c r="DNI433" s="183"/>
      <c r="DNJ433" s="183"/>
      <c r="DNK433" s="183"/>
      <c r="DNL433" s="183"/>
      <c r="DNM433" s="183"/>
      <c r="DNN433" s="183"/>
      <c r="DNO433" s="183"/>
      <c r="DNP433" s="183"/>
      <c r="DNQ433" s="183"/>
      <c r="DNR433" s="183"/>
      <c r="DNS433" s="183"/>
      <c r="DNT433" s="183"/>
      <c r="DNU433" s="183"/>
      <c r="DNV433" s="183"/>
      <c r="DNW433" s="183"/>
      <c r="DNX433" s="183"/>
      <c r="DNY433" s="183"/>
      <c r="DNZ433" s="183"/>
      <c r="DOA433" s="183"/>
      <c r="DOB433" s="183"/>
      <c r="DOC433" s="183"/>
      <c r="DOD433" s="183"/>
      <c r="DOE433" s="183"/>
      <c r="DOF433" s="183"/>
      <c r="DOG433" s="183"/>
      <c r="DOH433" s="183"/>
      <c r="DOI433" s="183"/>
      <c r="DOJ433" s="183"/>
      <c r="DOK433" s="183"/>
      <c r="DOL433" s="183"/>
      <c r="DOM433" s="183"/>
      <c r="DON433" s="183"/>
      <c r="DOO433" s="183"/>
      <c r="DOP433" s="183"/>
      <c r="DOQ433" s="183"/>
      <c r="DOR433" s="183"/>
      <c r="DOS433" s="183"/>
      <c r="DOT433" s="183"/>
      <c r="DOU433" s="183"/>
      <c r="DOV433" s="183"/>
      <c r="DOW433" s="183"/>
      <c r="DOX433" s="183"/>
      <c r="DOY433" s="183"/>
      <c r="DOZ433" s="183"/>
      <c r="DPA433" s="183"/>
      <c r="DPB433" s="183"/>
      <c r="DPC433" s="183"/>
      <c r="DPD433" s="183"/>
      <c r="DPE433" s="183"/>
      <c r="DPF433" s="183"/>
      <c r="DPG433" s="183"/>
      <c r="DPH433" s="183"/>
      <c r="DPI433" s="183"/>
      <c r="DPJ433" s="183"/>
      <c r="DPK433" s="183"/>
      <c r="DPL433" s="183"/>
      <c r="DPM433" s="183"/>
      <c r="DPN433" s="183"/>
      <c r="DPO433" s="183"/>
      <c r="DPP433" s="183"/>
      <c r="DPQ433" s="183"/>
      <c r="DPR433" s="183"/>
      <c r="DPS433" s="183"/>
      <c r="DPT433" s="183"/>
      <c r="DPU433" s="183"/>
      <c r="DPV433" s="183"/>
      <c r="DPW433" s="183"/>
      <c r="DPX433" s="183"/>
      <c r="DPY433" s="183"/>
      <c r="DPZ433" s="183"/>
      <c r="DQA433" s="183"/>
      <c r="DQB433" s="183"/>
      <c r="DQC433" s="183"/>
      <c r="DQD433" s="183"/>
      <c r="DQE433" s="183"/>
      <c r="DQF433" s="183"/>
      <c r="DQG433" s="183"/>
      <c r="DQH433" s="183"/>
      <c r="DQI433" s="183"/>
      <c r="DQJ433" s="183"/>
      <c r="DQK433" s="183"/>
      <c r="DQL433" s="183"/>
      <c r="DQM433" s="183"/>
      <c r="DQN433" s="183"/>
      <c r="DQO433" s="183"/>
      <c r="DQP433" s="183"/>
      <c r="DQQ433" s="183"/>
      <c r="DQR433" s="183"/>
      <c r="DQS433" s="183"/>
      <c r="DQT433" s="183"/>
      <c r="DQU433" s="183"/>
      <c r="DQV433" s="183"/>
      <c r="DQW433" s="183"/>
      <c r="DQX433" s="183"/>
      <c r="DQY433" s="183"/>
      <c r="DQZ433" s="183"/>
      <c r="DRA433" s="183"/>
      <c r="DRB433" s="183"/>
      <c r="DRC433" s="183"/>
      <c r="DRD433" s="183"/>
      <c r="DRE433" s="183"/>
      <c r="DRF433" s="183"/>
      <c r="DRG433" s="183"/>
      <c r="DRH433" s="183"/>
      <c r="DRI433" s="183"/>
      <c r="DRJ433" s="183"/>
      <c r="DRK433" s="183"/>
      <c r="DRL433" s="183"/>
      <c r="DRM433" s="183"/>
      <c r="DRN433" s="183"/>
      <c r="DRO433" s="183"/>
      <c r="DRP433" s="183"/>
      <c r="DRQ433" s="183"/>
      <c r="DRR433" s="183"/>
      <c r="DRS433" s="183"/>
      <c r="DRT433" s="183"/>
      <c r="DRU433" s="183"/>
      <c r="DRV433" s="183"/>
      <c r="DRW433" s="183"/>
      <c r="DRX433" s="183"/>
      <c r="DRY433" s="183"/>
      <c r="DRZ433" s="183"/>
      <c r="DSA433" s="183"/>
      <c r="DSB433" s="183"/>
      <c r="DSC433" s="183"/>
      <c r="DSD433" s="183"/>
      <c r="DSE433" s="183"/>
      <c r="DSF433" s="183"/>
      <c r="DSG433" s="183"/>
      <c r="DSH433" s="183"/>
      <c r="DSI433" s="183"/>
      <c r="DSJ433" s="183"/>
      <c r="DSK433" s="183"/>
      <c r="DSL433" s="183"/>
      <c r="DSM433" s="183"/>
      <c r="DSN433" s="183"/>
      <c r="DSO433" s="183"/>
      <c r="DSP433" s="183"/>
      <c r="DSQ433" s="183"/>
      <c r="DSR433" s="183"/>
      <c r="DSS433" s="183"/>
      <c r="DST433" s="183"/>
      <c r="DSU433" s="183"/>
      <c r="DSV433" s="183"/>
      <c r="DSW433" s="183"/>
      <c r="DSX433" s="183"/>
      <c r="DSY433" s="183"/>
      <c r="DSZ433" s="183"/>
      <c r="DTA433" s="183"/>
      <c r="DTB433" s="183"/>
      <c r="DTC433" s="183"/>
      <c r="DTD433" s="183"/>
      <c r="DTE433" s="183"/>
      <c r="DTF433" s="183"/>
      <c r="DTG433" s="183"/>
      <c r="DTH433" s="183"/>
      <c r="DTI433" s="183"/>
      <c r="DTJ433" s="183"/>
      <c r="DTK433" s="183"/>
      <c r="DTL433" s="183"/>
      <c r="DTM433" s="183"/>
      <c r="DTN433" s="183"/>
      <c r="DTO433" s="183"/>
      <c r="DTP433" s="183"/>
      <c r="DTQ433" s="183"/>
      <c r="DTR433" s="183"/>
      <c r="DTS433" s="183"/>
      <c r="DTT433" s="183"/>
      <c r="DTU433" s="183"/>
      <c r="DTV433" s="183"/>
      <c r="DTW433" s="183"/>
      <c r="DTX433" s="183"/>
      <c r="DTY433" s="183"/>
      <c r="DTZ433" s="183"/>
      <c r="DUA433" s="183"/>
      <c r="DUB433" s="183"/>
      <c r="DUC433" s="183"/>
      <c r="DUD433" s="183"/>
      <c r="DUE433" s="183"/>
      <c r="DUF433" s="183"/>
      <c r="DUG433" s="183"/>
      <c r="DUH433" s="183"/>
      <c r="DUI433" s="183"/>
      <c r="DUJ433" s="183"/>
      <c r="DUK433" s="183"/>
      <c r="DUL433" s="183"/>
      <c r="DUM433" s="183"/>
      <c r="DUN433" s="183"/>
      <c r="DUO433" s="183"/>
      <c r="DUP433" s="183"/>
      <c r="DUQ433" s="183"/>
      <c r="DUR433" s="183"/>
      <c r="DUS433" s="183"/>
      <c r="DUT433" s="183"/>
      <c r="DUU433" s="183"/>
      <c r="DUV433" s="183"/>
      <c r="DUW433" s="183"/>
      <c r="DUX433" s="183"/>
      <c r="DUY433" s="183"/>
      <c r="DUZ433" s="183"/>
      <c r="DVA433" s="183"/>
      <c r="DVB433" s="183"/>
      <c r="DVC433" s="183"/>
      <c r="DVD433" s="183"/>
      <c r="DVE433" s="183"/>
      <c r="DVF433" s="183"/>
      <c r="DVG433" s="183"/>
      <c r="DVH433" s="183"/>
      <c r="DVI433" s="183"/>
      <c r="DVJ433" s="183"/>
      <c r="DVK433" s="183"/>
      <c r="DVL433" s="183"/>
      <c r="DVM433" s="183"/>
      <c r="DVN433" s="183"/>
      <c r="DVO433" s="183"/>
      <c r="DVP433" s="183"/>
      <c r="DVQ433" s="183"/>
      <c r="DVR433" s="183"/>
      <c r="DVS433" s="183"/>
      <c r="DVT433" s="183"/>
      <c r="DVU433" s="183"/>
      <c r="DVV433" s="183"/>
      <c r="DVW433" s="183"/>
      <c r="DVX433" s="183"/>
      <c r="DVY433" s="183"/>
      <c r="DVZ433" s="183"/>
      <c r="DWA433" s="183"/>
      <c r="DWB433" s="183"/>
      <c r="DWC433" s="183"/>
      <c r="DWD433" s="183"/>
      <c r="DWE433" s="183"/>
      <c r="DWF433" s="183"/>
      <c r="DWG433" s="183"/>
      <c r="DWH433" s="183"/>
      <c r="DWI433" s="183"/>
      <c r="DWJ433" s="183"/>
      <c r="DWK433" s="183"/>
      <c r="DWL433" s="183"/>
      <c r="DWM433" s="183"/>
      <c r="DWN433" s="183"/>
      <c r="DWO433" s="183"/>
      <c r="DWP433" s="183"/>
      <c r="DWQ433" s="183"/>
      <c r="DWR433" s="183"/>
      <c r="DWS433" s="183"/>
      <c r="DWT433" s="183"/>
      <c r="DWU433" s="183"/>
      <c r="DWV433" s="183"/>
      <c r="DWW433" s="183"/>
      <c r="DWX433" s="183"/>
      <c r="DWY433" s="183"/>
      <c r="DWZ433" s="183"/>
      <c r="DXA433" s="183"/>
      <c r="DXB433" s="183"/>
      <c r="DXC433" s="183"/>
      <c r="DXD433" s="183"/>
      <c r="DXE433" s="183"/>
      <c r="DXF433" s="183"/>
      <c r="DXG433" s="183"/>
      <c r="DXH433" s="183"/>
      <c r="DXI433" s="183"/>
      <c r="DXJ433" s="183"/>
      <c r="DXK433" s="183"/>
      <c r="DXL433" s="183"/>
      <c r="DXM433" s="183"/>
      <c r="DXN433" s="183"/>
      <c r="DXO433" s="183"/>
      <c r="DXP433" s="183"/>
      <c r="DXQ433" s="183"/>
      <c r="DXR433" s="183"/>
      <c r="DXS433" s="183"/>
      <c r="DXT433" s="183"/>
      <c r="DXU433" s="183"/>
      <c r="DXV433" s="183"/>
      <c r="DXW433" s="183"/>
      <c r="DXX433" s="183"/>
      <c r="DXY433" s="183"/>
      <c r="DXZ433" s="183"/>
      <c r="DYA433" s="183"/>
      <c r="DYB433" s="183"/>
      <c r="DYC433" s="183"/>
      <c r="DYD433" s="183"/>
      <c r="DYE433" s="183"/>
      <c r="DYF433" s="183"/>
      <c r="DYG433" s="183"/>
      <c r="DYH433" s="183"/>
      <c r="DYI433" s="183"/>
      <c r="DYJ433" s="183"/>
      <c r="DYK433" s="183"/>
      <c r="DYL433" s="183"/>
      <c r="DYM433" s="183"/>
      <c r="DYN433" s="183"/>
      <c r="DYO433" s="183"/>
      <c r="DYP433" s="183"/>
      <c r="DYQ433" s="183"/>
      <c r="DYR433" s="183"/>
      <c r="DYS433" s="183"/>
      <c r="DYT433" s="183"/>
      <c r="DYU433" s="183"/>
      <c r="DYV433" s="183"/>
      <c r="DYW433" s="183"/>
      <c r="DYX433" s="183"/>
      <c r="DYY433" s="183"/>
      <c r="DYZ433" s="183"/>
      <c r="DZA433" s="183"/>
      <c r="DZB433" s="183"/>
      <c r="DZC433" s="183"/>
      <c r="DZD433" s="183"/>
      <c r="DZE433" s="183"/>
      <c r="DZF433" s="183"/>
      <c r="DZG433" s="183"/>
      <c r="DZH433" s="183"/>
      <c r="DZI433" s="183"/>
      <c r="DZJ433" s="183"/>
      <c r="DZK433" s="183"/>
      <c r="DZL433" s="183"/>
      <c r="DZM433" s="183"/>
      <c r="DZN433" s="183"/>
      <c r="DZO433" s="183"/>
      <c r="DZP433" s="183"/>
      <c r="DZQ433" s="183"/>
      <c r="DZR433" s="183"/>
      <c r="DZS433" s="183"/>
      <c r="DZT433" s="183"/>
      <c r="DZU433" s="183"/>
      <c r="DZV433" s="183"/>
      <c r="DZW433" s="183"/>
      <c r="DZX433" s="183"/>
      <c r="DZY433" s="183"/>
      <c r="DZZ433" s="183"/>
      <c r="EAA433" s="183"/>
      <c r="EAB433" s="183"/>
      <c r="EAC433" s="183"/>
      <c r="EAD433" s="183"/>
      <c r="EAE433" s="183"/>
      <c r="EAF433" s="183"/>
      <c r="EAG433" s="183"/>
      <c r="EAH433" s="183"/>
      <c r="EAI433" s="183"/>
      <c r="EAJ433" s="183"/>
      <c r="EAK433" s="183"/>
      <c r="EAL433" s="183"/>
      <c r="EAM433" s="183"/>
      <c r="EAN433" s="183"/>
      <c r="EAO433" s="183"/>
      <c r="EAP433" s="183"/>
      <c r="EAQ433" s="183"/>
      <c r="EAR433" s="183"/>
      <c r="EAS433" s="183"/>
      <c r="EAT433" s="183"/>
      <c r="EAU433" s="183"/>
      <c r="EAV433" s="183"/>
      <c r="EAW433" s="183"/>
      <c r="EAX433" s="183"/>
      <c r="EAY433" s="183"/>
      <c r="EAZ433" s="183"/>
      <c r="EBA433" s="183"/>
      <c r="EBB433" s="183"/>
      <c r="EBC433" s="183"/>
      <c r="EBD433" s="183"/>
      <c r="EBE433" s="183"/>
      <c r="EBF433" s="183"/>
      <c r="EBG433" s="183"/>
      <c r="EBH433" s="183"/>
      <c r="EBI433" s="183"/>
      <c r="EBJ433" s="183"/>
      <c r="EBK433" s="183"/>
      <c r="EBL433" s="183"/>
      <c r="EBM433" s="183"/>
      <c r="EBN433" s="183"/>
      <c r="EBO433" s="183"/>
      <c r="EBP433" s="183"/>
      <c r="EBQ433" s="183"/>
      <c r="EBR433" s="183"/>
      <c r="EBS433" s="183"/>
      <c r="EBT433" s="183"/>
      <c r="EBU433" s="183"/>
      <c r="EBV433" s="183"/>
      <c r="EBW433" s="183"/>
      <c r="EBX433" s="183"/>
      <c r="EBY433" s="183"/>
      <c r="EBZ433" s="183"/>
      <c r="ECA433" s="183"/>
      <c r="ECB433" s="183"/>
      <c r="ECC433" s="183"/>
      <c r="ECD433" s="183"/>
      <c r="ECE433" s="183"/>
      <c r="ECF433" s="183"/>
      <c r="ECG433" s="183"/>
      <c r="ECH433" s="183"/>
      <c r="ECI433" s="183"/>
      <c r="ECJ433" s="183"/>
      <c r="ECK433" s="183"/>
      <c r="ECL433" s="183"/>
      <c r="ECM433" s="183"/>
      <c r="ECN433" s="183"/>
      <c r="ECO433" s="183"/>
      <c r="ECP433" s="183"/>
      <c r="ECQ433" s="183"/>
      <c r="ECR433" s="183"/>
      <c r="ECS433" s="183"/>
      <c r="ECT433" s="183"/>
      <c r="ECU433" s="183"/>
      <c r="ECV433" s="183"/>
      <c r="ECW433" s="183"/>
      <c r="ECX433" s="183"/>
      <c r="ECY433" s="183"/>
      <c r="ECZ433" s="183"/>
      <c r="EDA433" s="183"/>
      <c r="EDB433" s="183"/>
      <c r="EDC433" s="183"/>
      <c r="EDD433" s="183"/>
      <c r="EDE433" s="183"/>
      <c r="EDF433" s="183"/>
      <c r="EDG433" s="183"/>
      <c r="EDH433" s="183"/>
      <c r="EDI433" s="183"/>
      <c r="EDJ433" s="183"/>
      <c r="EDK433" s="183"/>
      <c r="EDL433" s="183"/>
      <c r="EDM433" s="183"/>
      <c r="EDN433" s="183"/>
      <c r="EDO433" s="183"/>
      <c r="EDP433" s="183"/>
      <c r="EDQ433" s="183"/>
      <c r="EDR433" s="183"/>
      <c r="EDS433" s="183"/>
      <c r="EDT433" s="183"/>
      <c r="EDU433" s="183"/>
      <c r="EDV433" s="183"/>
      <c r="EDW433" s="183"/>
      <c r="EDX433" s="183"/>
      <c r="EDY433" s="183"/>
      <c r="EDZ433" s="183"/>
      <c r="EEA433" s="183"/>
      <c r="EEB433" s="183"/>
      <c r="EEC433" s="183"/>
      <c r="EED433" s="183"/>
      <c r="EEE433" s="183"/>
      <c r="EEF433" s="183"/>
      <c r="EEG433" s="183"/>
      <c r="EEH433" s="183"/>
      <c r="EEI433" s="183"/>
      <c r="EEJ433" s="183"/>
      <c r="EEK433" s="183"/>
      <c r="EEL433" s="183"/>
      <c r="EEM433" s="183"/>
      <c r="EEN433" s="183"/>
      <c r="EEO433" s="183"/>
      <c r="EEP433" s="183"/>
      <c r="EEQ433" s="183"/>
      <c r="EER433" s="183"/>
      <c r="EES433" s="183"/>
      <c r="EET433" s="183"/>
      <c r="EEU433" s="183"/>
      <c r="EEV433" s="183"/>
      <c r="EEW433" s="183"/>
      <c r="EEX433" s="183"/>
      <c r="EEY433" s="183"/>
      <c r="EEZ433" s="183"/>
      <c r="EFA433" s="183"/>
      <c r="EFB433" s="183"/>
      <c r="EFC433" s="183"/>
      <c r="EFD433" s="183"/>
      <c r="EFE433" s="183"/>
      <c r="EFF433" s="183"/>
      <c r="EFG433" s="183"/>
      <c r="EFH433" s="183"/>
      <c r="EFI433" s="183"/>
      <c r="EFJ433" s="183"/>
      <c r="EFK433" s="183"/>
      <c r="EFL433" s="183"/>
      <c r="EFM433" s="183"/>
      <c r="EFN433" s="183"/>
      <c r="EFO433" s="183"/>
      <c r="EFP433" s="183"/>
      <c r="EFQ433" s="183"/>
      <c r="EFR433" s="183"/>
      <c r="EFS433" s="183"/>
      <c r="EFT433" s="183"/>
      <c r="EFU433" s="183"/>
      <c r="EFV433" s="183"/>
      <c r="EFW433" s="183"/>
      <c r="EFX433" s="183"/>
      <c r="EFY433" s="183"/>
      <c r="EFZ433" s="183"/>
      <c r="EGA433" s="183"/>
      <c r="EGB433" s="183"/>
      <c r="EGC433" s="183"/>
      <c r="EGD433" s="183"/>
      <c r="EGE433" s="183"/>
      <c r="EGF433" s="183"/>
      <c r="EGG433" s="183"/>
      <c r="EGH433" s="183"/>
      <c r="EGI433" s="183"/>
      <c r="EGJ433" s="183"/>
      <c r="EGK433" s="183"/>
      <c r="EGL433" s="183"/>
      <c r="EGM433" s="183"/>
      <c r="EGN433" s="183"/>
      <c r="EGO433" s="183"/>
      <c r="EGP433" s="183"/>
      <c r="EGQ433" s="183"/>
      <c r="EGR433" s="183"/>
      <c r="EGS433" s="183"/>
      <c r="EGT433" s="183"/>
      <c r="EGU433" s="183"/>
      <c r="EGV433" s="183"/>
      <c r="EGW433" s="183"/>
      <c r="EGX433" s="183"/>
      <c r="EGY433" s="183"/>
      <c r="EGZ433" s="183"/>
      <c r="EHA433" s="183"/>
      <c r="EHB433" s="183"/>
      <c r="EHC433" s="183"/>
      <c r="EHD433" s="183"/>
      <c r="EHE433" s="183"/>
      <c r="EHF433" s="183"/>
      <c r="EHG433" s="183"/>
      <c r="EHH433" s="183"/>
      <c r="EHI433" s="183"/>
      <c r="EHJ433" s="183"/>
      <c r="EHK433" s="183"/>
      <c r="EHL433" s="183"/>
      <c r="EHM433" s="183"/>
      <c r="EHN433" s="183"/>
      <c r="EHO433" s="183"/>
      <c r="EHP433" s="183"/>
      <c r="EHQ433" s="183"/>
      <c r="EHR433" s="183"/>
      <c r="EHS433" s="183"/>
      <c r="EHT433" s="183"/>
      <c r="EHU433" s="183"/>
      <c r="EHV433" s="183"/>
      <c r="EHW433" s="183"/>
      <c r="EHX433" s="183"/>
      <c r="EHY433" s="183"/>
      <c r="EHZ433" s="183"/>
      <c r="EIA433" s="183"/>
      <c r="EIB433" s="183"/>
      <c r="EIC433" s="183"/>
      <c r="EID433" s="183"/>
      <c r="EIE433" s="183"/>
      <c r="EIF433" s="183"/>
      <c r="EIG433" s="183"/>
      <c r="EIH433" s="183"/>
      <c r="EII433" s="183"/>
      <c r="EIJ433" s="183"/>
      <c r="EIK433" s="183"/>
      <c r="EIL433" s="183"/>
      <c r="EIM433" s="183"/>
      <c r="EIN433" s="183"/>
      <c r="EIO433" s="183"/>
      <c r="EIP433" s="183"/>
      <c r="EIQ433" s="183"/>
      <c r="EIR433" s="183"/>
      <c r="EIS433" s="183"/>
      <c r="EIT433" s="183"/>
      <c r="EIU433" s="183"/>
      <c r="EIV433" s="183"/>
      <c r="EIW433" s="183"/>
      <c r="EIX433" s="183"/>
      <c r="EIY433" s="183"/>
      <c r="EIZ433" s="183"/>
      <c r="EJA433" s="183"/>
      <c r="EJB433" s="183"/>
      <c r="EJC433" s="183"/>
      <c r="EJD433" s="183"/>
      <c r="EJE433" s="183"/>
      <c r="EJF433" s="183"/>
      <c r="EJG433" s="183"/>
      <c r="EJH433" s="183"/>
      <c r="EJI433" s="183"/>
      <c r="EJJ433" s="183"/>
      <c r="EJK433" s="183"/>
      <c r="EJL433" s="183"/>
      <c r="EJM433" s="183"/>
      <c r="EJN433" s="183"/>
      <c r="EJO433" s="183"/>
      <c r="EJP433" s="183"/>
      <c r="EJQ433" s="183"/>
      <c r="EJR433" s="183"/>
      <c r="EJS433" s="183"/>
      <c r="EJT433" s="183"/>
      <c r="EJU433" s="183"/>
      <c r="EJV433" s="183"/>
      <c r="EJW433" s="183"/>
      <c r="EJX433" s="183"/>
      <c r="EJY433" s="183"/>
      <c r="EJZ433" s="183"/>
      <c r="EKA433" s="183"/>
      <c r="EKB433" s="183"/>
      <c r="EKC433" s="183"/>
      <c r="EKD433" s="183"/>
      <c r="EKE433" s="183"/>
      <c r="EKF433" s="183"/>
      <c r="EKG433" s="183"/>
      <c r="EKH433" s="183"/>
      <c r="EKI433" s="183"/>
      <c r="EKJ433" s="183"/>
      <c r="EKK433" s="183"/>
      <c r="EKL433" s="183"/>
      <c r="EKM433" s="183"/>
      <c r="EKN433" s="183"/>
      <c r="EKO433" s="183"/>
      <c r="EKP433" s="183"/>
      <c r="EKQ433" s="183"/>
      <c r="EKR433" s="183"/>
      <c r="EKS433" s="183"/>
      <c r="EKT433" s="183"/>
      <c r="EKU433" s="183"/>
      <c r="EKV433" s="183"/>
      <c r="EKW433" s="183"/>
      <c r="EKX433" s="183"/>
      <c r="EKY433" s="183"/>
      <c r="EKZ433" s="183"/>
      <c r="ELA433" s="183"/>
      <c r="ELB433" s="183"/>
      <c r="ELC433" s="183"/>
      <c r="ELD433" s="183"/>
      <c r="ELE433" s="183"/>
      <c r="ELF433" s="183"/>
      <c r="ELG433" s="183"/>
      <c r="ELH433" s="183"/>
      <c r="ELI433" s="183"/>
      <c r="ELJ433" s="183"/>
      <c r="ELK433" s="183"/>
      <c r="ELL433" s="183"/>
      <c r="ELM433" s="183"/>
      <c r="ELN433" s="183"/>
      <c r="ELO433" s="183"/>
      <c r="ELP433" s="183"/>
      <c r="ELQ433" s="183"/>
      <c r="ELR433" s="183"/>
      <c r="ELS433" s="183"/>
      <c r="ELT433" s="183"/>
      <c r="ELU433" s="183"/>
      <c r="ELV433" s="183"/>
      <c r="ELW433" s="183"/>
      <c r="ELX433" s="183"/>
      <c r="ELY433" s="183"/>
      <c r="ELZ433" s="183"/>
      <c r="EMA433" s="183"/>
      <c r="EMB433" s="183"/>
      <c r="EMC433" s="183"/>
      <c r="EMD433" s="183"/>
      <c r="EME433" s="183"/>
      <c r="EMF433" s="183"/>
      <c r="EMG433" s="183"/>
      <c r="EMH433" s="183"/>
      <c r="EMI433" s="183"/>
      <c r="EMJ433" s="183"/>
      <c r="EMK433" s="183"/>
      <c r="EML433" s="183"/>
      <c r="EMM433" s="183"/>
      <c r="EMN433" s="183"/>
      <c r="EMO433" s="183"/>
      <c r="EMP433" s="183"/>
      <c r="EMQ433" s="183"/>
      <c r="EMR433" s="183"/>
      <c r="EMS433" s="183"/>
      <c r="EMT433" s="183"/>
      <c r="EMU433" s="183"/>
      <c r="EMV433" s="183"/>
      <c r="EMW433" s="183"/>
      <c r="EMX433" s="183"/>
      <c r="EMY433" s="183"/>
      <c r="EMZ433" s="183"/>
      <c r="ENA433" s="183"/>
      <c r="ENB433" s="183"/>
      <c r="ENC433" s="183"/>
      <c r="END433" s="183"/>
      <c r="ENE433" s="183"/>
      <c r="ENF433" s="183"/>
      <c r="ENG433" s="183"/>
      <c r="ENH433" s="183"/>
      <c r="ENI433" s="183"/>
      <c r="ENJ433" s="183"/>
      <c r="ENK433" s="183"/>
      <c r="ENL433" s="183"/>
      <c r="ENM433" s="183"/>
      <c r="ENN433" s="183"/>
      <c r="ENO433" s="183"/>
      <c r="ENP433" s="183"/>
      <c r="ENQ433" s="183"/>
      <c r="ENR433" s="183"/>
      <c r="ENS433" s="183"/>
      <c r="ENT433" s="183"/>
      <c r="ENU433" s="183"/>
      <c r="ENV433" s="183"/>
      <c r="ENW433" s="183"/>
      <c r="ENX433" s="183"/>
      <c r="ENY433" s="183"/>
      <c r="ENZ433" s="183"/>
      <c r="EOA433" s="183"/>
      <c r="EOB433" s="183"/>
      <c r="EOC433" s="183"/>
      <c r="EOD433" s="183"/>
      <c r="EOE433" s="183"/>
      <c r="EOF433" s="183"/>
      <c r="EOG433" s="183"/>
      <c r="EOH433" s="183"/>
      <c r="EOI433" s="183"/>
      <c r="EOJ433" s="183"/>
      <c r="EOK433" s="183"/>
      <c r="EOL433" s="183"/>
      <c r="EOM433" s="183"/>
      <c r="EON433" s="183"/>
      <c r="EOO433" s="183"/>
      <c r="EOP433" s="183"/>
      <c r="EOQ433" s="183"/>
      <c r="EOR433" s="183"/>
      <c r="EOS433" s="183"/>
      <c r="EOT433" s="183"/>
      <c r="EOU433" s="183"/>
      <c r="EOV433" s="183"/>
      <c r="EOW433" s="183"/>
      <c r="EOX433" s="183"/>
      <c r="EOY433" s="183"/>
      <c r="EOZ433" s="183"/>
      <c r="EPA433" s="183"/>
      <c r="EPB433" s="183"/>
      <c r="EPC433" s="183"/>
      <c r="EPD433" s="183"/>
      <c r="EPE433" s="183"/>
      <c r="EPF433" s="183"/>
      <c r="EPG433" s="183"/>
      <c r="EPH433" s="183"/>
      <c r="EPI433" s="183"/>
      <c r="EPJ433" s="183"/>
      <c r="EPK433" s="183"/>
      <c r="EPL433" s="183"/>
      <c r="EPM433" s="183"/>
      <c r="EPN433" s="183"/>
      <c r="EPO433" s="183"/>
      <c r="EPP433" s="183"/>
      <c r="EPQ433" s="183"/>
      <c r="EPR433" s="183"/>
      <c r="EPS433" s="183"/>
      <c r="EPT433" s="183"/>
      <c r="EPU433" s="183"/>
      <c r="EPV433" s="183"/>
      <c r="EPW433" s="183"/>
      <c r="EPX433" s="183"/>
      <c r="EPY433" s="183"/>
      <c r="EPZ433" s="183"/>
      <c r="EQA433" s="183"/>
      <c r="EQB433" s="183"/>
      <c r="EQC433" s="183"/>
      <c r="EQD433" s="183"/>
      <c r="EQE433" s="183"/>
      <c r="EQF433" s="183"/>
      <c r="EQG433" s="183"/>
      <c r="EQH433" s="183"/>
      <c r="EQI433" s="183"/>
      <c r="EQJ433" s="183"/>
      <c r="EQK433" s="183"/>
      <c r="EQL433" s="183"/>
      <c r="EQM433" s="183"/>
      <c r="EQN433" s="183"/>
      <c r="EQO433" s="183"/>
      <c r="EQP433" s="183"/>
      <c r="EQQ433" s="183"/>
      <c r="EQR433" s="183"/>
      <c r="EQS433" s="183"/>
      <c r="EQT433" s="183"/>
      <c r="EQU433" s="183"/>
      <c r="EQV433" s="183"/>
      <c r="EQW433" s="183"/>
      <c r="EQX433" s="183"/>
      <c r="EQY433" s="183"/>
      <c r="EQZ433" s="183"/>
      <c r="ERA433" s="183"/>
      <c r="ERB433" s="183"/>
      <c r="ERC433" s="183"/>
      <c r="ERD433" s="183"/>
      <c r="ERE433" s="183"/>
      <c r="ERF433" s="183"/>
      <c r="ERG433" s="183"/>
      <c r="ERH433" s="183"/>
      <c r="ERI433" s="183"/>
      <c r="ERJ433" s="183"/>
      <c r="ERK433" s="183"/>
      <c r="ERL433" s="183"/>
      <c r="ERM433" s="183"/>
      <c r="ERN433" s="183"/>
      <c r="ERO433" s="183"/>
      <c r="ERP433" s="183"/>
      <c r="ERQ433" s="183"/>
      <c r="ERR433" s="183"/>
      <c r="ERS433" s="183"/>
      <c r="ERT433" s="183"/>
      <c r="ERU433" s="183"/>
      <c r="ERV433" s="183"/>
      <c r="ERW433" s="183"/>
      <c r="ERX433" s="183"/>
      <c r="ERY433" s="183"/>
      <c r="ERZ433" s="183"/>
      <c r="ESA433" s="183"/>
      <c r="ESB433" s="183"/>
      <c r="ESC433" s="183"/>
      <c r="ESD433" s="183"/>
      <c r="ESE433" s="183"/>
      <c r="ESF433" s="183"/>
      <c r="ESG433" s="183"/>
      <c r="ESH433" s="183"/>
      <c r="ESI433" s="183"/>
      <c r="ESJ433" s="183"/>
      <c r="ESK433" s="183"/>
      <c r="ESL433" s="183"/>
      <c r="ESM433" s="183"/>
      <c r="ESN433" s="183"/>
      <c r="ESO433" s="183"/>
      <c r="ESP433" s="183"/>
      <c r="ESQ433" s="183"/>
      <c r="ESR433" s="183"/>
      <c r="ESS433" s="183"/>
      <c r="EST433" s="183"/>
      <c r="ESU433" s="183"/>
      <c r="ESV433" s="183"/>
      <c r="ESW433" s="183"/>
      <c r="ESX433" s="183"/>
      <c r="ESY433" s="183"/>
      <c r="ESZ433" s="183"/>
      <c r="ETA433" s="183"/>
      <c r="ETB433" s="183"/>
      <c r="ETC433" s="183"/>
      <c r="ETD433" s="183"/>
      <c r="ETE433" s="183"/>
      <c r="ETF433" s="183"/>
      <c r="ETG433" s="183"/>
      <c r="ETH433" s="183"/>
      <c r="ETI433" s="183"/>
      <c r="ETJ433" s="183"/>
      <c r="ETK433" s="183"/>
      <c r="ETL433" s="183"/>
      <c r="ETM433" s="183"/>
      <c r="ETN433" s="183"/>
      <c r="ETO433" s="183"/>
      <c r="ETP433" s="183"/>
      <c r="ETQ433" s="183"/>
      <c r="ETR433" s="183"/>
      <c r="ETS433" s="183"/>
      <c r="ETT433" s="183"/>
      <c r="ETU433" s="183"/>
      <c r="ETV433" s="183"/>
      <c r="ETW433" s="183"/>
      <c r="ETX433" s="183"/>
      <c r="ETY433" s="183"/>
      <c r="ETZ433" s="183"/>
      <c r="EUA433" s="183"/>
      <c r="EUB433" s="183"/>
      <c r="EUC433" s="183"/>
      <c r="EUD433" s="183"/>
      <c r="EUE433" s="183"/>
      <c r="EUF433" s="183"/>
      <c r="EUG433" s="183"/>
      <c r="EUH433" s="183"/>
      <c r="EUI433" s="183"/>
      <c r="EUJ433" s="183"/>
      <c r="EUK433" s="183"/>
      <c r="EUL433" s="183"/>
      <c r="EUM433" s="183"/>
      <c r="EUN433" s="183"/>
      <c r="EUO433" s="183"/>
      <c r="EUP433" s="183"/>
      <c r="EUQ433" s="183"/>
      <c r="EUR433" s="183"/>
      <c r="EUS433" s="183"/>
      <c r="EUT433" s="183"/>
      <c r="EUU433" s="183"/>
      <c r="EUV433" s="183"/>
      <c r="EUW433" s="183"/>
      <c r="EUX433" s="183"/>
      <c r="EUY433" s="183"/>
      <c r="EUZ433" s="183"/>
      <c r="EVA433" s="183"/>
      <c r="EVB433" s="183"/>
      <c r="EVC433" s="183"/>
      <c r="EVD433" s="183"/>
      <c r="EVE433" s="183"/>
      <c r="EVF433" s="183"/>
      <c r="EVG433" s="183"/>
      <c r="EVH433" s="183"/>
      <c r="EVI433" s="183"/>
      <c r="EVJ433" s="183"/>
      <c r="EVK433" s="183"/>
      <c r="EVL433" s="183"/>
      <c r="EVM433" s="183"/>
      <c r="EVN433" s="183"/>
      <c r="EVO433" s="183"/>
      <c r="EVP433" s="183"/>
      <c r="EVQ433" s="183"/>
      <c r="EVR433" s="183"/>
      <c r="EVS433" s="183"/>
      <c r="EVT433" s="183"/>
      <c r="EVU433" s="183"/>
      <c r="EVV433" s="183"/>
      <c r="EVW433" s="183"/>
      <c r="EVX433" s="183"/>
      <c r="EVY433" s="183"/>
      <c r="EVZ433" s="183"/>
      <c r="EWA433" s="183"/>
      <c r="EWB433" s="183"/>
      <c r="EWC433" s="183"/>
      <c r="EWD433" s="183"/>
      <c r="EWE433" s="183"/>
      <c r="EWF433" s="183"/>
      <c r="EWG433" s="183"/>
      <c r="EWH433" s="183"/>
      <c r="EWI433" s="183"/>
      <c r="EWJ433" s="183"/>
      <c r="EWK433" s="183"/>
      <c r="EWL433" s="183"/>
      <c r="EWM433" s="183"/>
      <c r="EWN433" s="183"/>
      <c r="EWO433" s="183"/>
      <c r="EWP433" s="183"/>
      <c r="EWQ433" s="183"/>
      <c r="EWR433" s="183"/>
      <c r="EWS433" s="183"/>
      <c r="EWT433" s="183"/>
      <c r="EWU433" s="183"/>
      <c r="EWV433" s="183"/>
      <c r="EWW433" s="183"/>
      <c r="EWX433" s="183"/>
      <c r="EWY433" s="183"/>
      <c r="EWZ433" s="183"/>
      <c r="EXA433" s="183"/>
      <c r="EXB433" s="183"/>
      <c r="EXC433" s="183"/>
      <c r="EXD433" s="183"/>
      <c r="EXE433" s="183"/>
      <c r="EXF433" s="183"/>
      <c r="EXG433" s="183"/>
      <c r="EXH433" s="183"/>
      <c r="EXI433" s="183"/>
      <c r="EXJ433" s="183"/>
      <c r="EXK433" s="183"/>
      <c r="EXL433" s="183"/>
      <c r="EXM433" s="183"/>
      <c r="EXN433" s="183"/>
      <c r="EXO433" s="183"/>
      <c r="EXP433" s="183"/>
      <c r="EXQ433" s="183"/>
      <c r="EXR433" s="183"/>
      <c r="EXS433" s="183"/>
      <c r="EXT433" s="183"/>
      <c r="EXU433" s="183"/>
      <c r="EXV433" s="183"/>
      <c r="EXW433" s="183"/>
      <c r="EXX433" s="183"/>
      <c r="EXY433" s="183"/>
      <c r="EXZ433" s="183"/>
      <c r="EYA433" s="183"/>
      <c r="EYB433" s="183"/>
      <c r="EYC433" s="183"/>
      <c r="EYD433" s="183"/>
      <c r="EYE433" s="183"/>
      <c r="EYF433" s="183"/>
      <c r="EYG433" s="183"/>
      <c r="EYH433" s="183"/>
      <c r="EYI433" s="183"/>
      <c r="EYJ433" s="183"/>
      <c r="EYK433" s="183"/>
      <c r="EYL433" s="183"/>
      <c r="EYM433" s="183"/>
      <c r="EYN433" s="183"/>
      <c r="EYO433" s="183"/>
      <c r="EYP433" s="183"/>
      <c r="EYQ433" s="183"/>
      <c r="EYR433" s="183"/>
      <c r="EYS433" s="183"/>
      <c r="EYT433" s="183"/>
      <c r="EYU433" s="183"/>
      <c r="EYV433" s="183"/>
      <c r="EYW433" s="183"/>
      <c r="EYX433" s="183"/>
      <c r="EYY433" s="183"/>
      <c r="EYZ433" s="183"/>
      <c r="EZA433" s="183"/>
      <c r="EZB433" s="183"/>
      <c r="EZC433" s="183"/>
      <c r="EZD433" s="183"/>
      <c r="EZE433" s="183"/>
      <c r="EZF433" s="183"/>
      <c r="EZG433" s="183"/>
      <c r="EZH433" s="183"/>
      <c r="EZI433" s="183"/>
      <c r="EZJ433" s="183"/>
      <c r="EZK433" s="183"/>
      <c r="EZL433" s="183"/>
      <c r="EZM433" s="183"/>
      <c r="EZN433" s="183"/>
      <c r="EZO433" s="183"/>
      <c r="EZP433" s="183"/>
      <c r="EZQ433" s="183"/>
      <c r="EZR433" s="183"/>
      <c r="EZS433" s="183"/>
      <c r="EZT433" s="183"/>
      <c r="EZU433" s="183"/>
      <c r="EZV433" s="183"/>
      <c r="EZW433" s="183"/>
      <c r="EZX433" s="183"/>
      <c r="EZY433" s="183"/>
      <c r="EZZ433" s="183"/>
      <c r="FAA433" s="183"/>
      <c r="FAB433" s="183"/>
      <c r="FAC433" s="183"/>
      <c r="FAD433" s="183"/>
      <c r="FAE433" s="183"/>
      <c r="FAF433" s="183"/>
      <c r="FAG433" s="183"/>
      <c r="FAH433" s="183"/>
      <c r="FAI433" s="183"/>
      <c r="FAJ433" s="183"/>
      <c r="FAK433" s="183"/>
      <c r="FAL433" s="183"/>
      <c r="FAM433" s="183"/>
      <c r="FAN433" s="183"/>
      <c r="FAO433" s="183"/>
      <c r="FAP433" s="183"/>
      <c r="FAQ433" s="183"/>
      <c r="FAR433" s="183"/>
      <c r="FAS433" s="183"/>
      <c r="FAT433" s="183"/>
      <c r="FAU433" s="183"/>
      <c r="FAV433" s="183"/>
      <c r="FAW433" s="183"/>
      <c r="FAX433" s="183"/>
      <c r="FAY433" s="183"/>
      <c r="FAZ433" s="183"/>
      <c r="FBA433" s="183"/>
      <c r="FBB433" s="183"/>
      <c r="FBC433" s="183"/>
      <c r="FBD433" s="183"/>
      <c r="FBE433" s="183"/>
      <c r="FBF433" s="183"/>
      <c r="FBG433" s="183"/>
      <c r="FBH433" s="183"/>
      <c r="FBI433" s="183"/>
      <c r="FBJ433" s="183"/>
      <c r="FBK433" s="183"/>
      <c r="FBL433" s="183"/>
      <c r="FBM433" s="183"/>
      <c r="FBN433" s="183"/>
      <c r="FBO433" s="183"/>
      <c r="FBP433" s="183"/>
      <c r="FBQ433" s="183"/>
      <c r="FBR433" s="183"/>
      <c r="FBS433" s="183"/>
      <c r="FBT433" s="183"/>
      <c r="FBU433" s="183"/>
      <c r="FBV433" s="183"/>
      <c r="FBW433" s="183"/>
      <c r="FBX433" s="183"/>
      <c r="FBY433" s="183"/>
      <c r="FBZ433" s="183"/>
      <c r="FCA433" s="183"/>
      <c r="FCB433" s="183"/>
      <c r="FCC433" s="183"/>
      <c r="FCD433" s="183"/>
      <c r="FCE433" s="183"/>
      <c r="FCF433" s="183"/>
      <c r="FCG433" s="183"/>
      <c r="FCH433" s="183"/>
      <c r="FCI433" s="183"/>
      <c r="FCJ433" s="183"/>
      <c r="FCK433" s="183"/>
      <c r="FCL433" s="183"/>
      <c r="FCM433" s="183"/>
      <c r="FCN433" s="183"/>
      <c r="FCO433" s="183"/>
      <c r="FCP433" s="183"/>
      <c r="FCQ433" s="183"/>
      <c r="FCR433" s="183"/>
      <c r="FCS433" s="183"/>
      <c r="FCT433" s="183"/>
      <c r="FCU433" s="183"/>
      <c r="FCV433" s="183"/>
      <c r="FCW433" s="183"/>
      <c r="FCX433" s="183"/>
      <c r="FCY433" s="183"/>
      <c r="FCZ433" s="183"/>
      <c r="FDA433" s="183"/>
      <c r="FDB433" s="183"/>
      <c r="FDC433" s="183"/>
      <c r="FDD433" s="183"/>
      <c r="FDE433" s="183"/>
      <c r="FDF433" s="183"/>
      <c r="FDG433" s="183"/>
      <c r="FDH433" s="183"/>
      <c r="FDI433" s="183"/>
      <c r="FDJ433" s="183"/>
      <c r="FDK433" s="183"/>
      <c r="FDL433" s="183"/>
      <c r="FDM433" s="183"/>
      <c r="FDN433" s="183"/>
      <c r="FDO433" s="183"/>
      <c r="FDP433" s="183"/>
      <c r="FDQ433" s="183"/>
      <c r="FDR433" s="183"/>
      <c r="FDS433" s="183"/>
      <c r="FDT433" s="183"/>
      <c r="FDU433" s="183"/>
      <c r="FDV433" s="183"/>
      <c r="FDW433" s="183"/>
      <c r="FDX433" s="183"/>
      <c r="FDY433" s="183"/>
      <c r="FDZ433" s="183"/>
      <c r="FEA433" s="183"/>
      <c r="FEB433" s="183"/>
      <c r="FEC433" s="183"/>
      <c r="FED433" s="183"/>
      <c r="FEE433" s="183"/>
      <c r="FEF433" s="183"/>
      <c r="FEG433" s="183"/>
      <c r="FEH433" s="183"/>
      <c r="FEI433" s="183"/>
      <c r="FEJ433" s="183"/>
      <c r="FEK433" s="183"/>
      <c r="FEL433" s="183"/>
      <c r="FEM433" s="183"/>
      <c r="FEN433" s="183"/>
      <c r="FEO433" s="183"/>
      <c r="FEP433" s="183"/>
      <c r="FEQ433" s="183"/>
      <c r="FER433" s="183"/>
      <c r="FES433" s="183"/>
      <c r="FET433" s="183"/>
      <c r="FEU433" s="183"/>
      <c r="FEV433" s="183"/>
      <c r="FEW433" s="183"/>
      <c r="FEX433" s="183"/>
      <c r="FEY433" s="183"/>
      <c r="FEZ433" s="183"/>
      <c r="FFA433" s="183"/>
      <c r="FFB433" s="183"/>
      <c r="FFC433" s="183"/>
      <c r="FFD433" s="183"/>
      <c r="FFE433" s="183"/>
      <c r="FFF433" s="183"/>
      <c r="FFG433" s="183"/>
      <c r="FFH433" s="183"/>
      <c r="FFI433" s="183"/>
      <c r="FFJ433" s="183"/>
      <c r="FFK433" s="183"/>
      <c r="FFL433" s="183"/>
      <c r="FFM433" s="183"/>
      <c r="FFN433" s="183"/>
      <c r="FFO433" s="183"/>
      <c r="FFP433" s="183"/>
      <c r="FFQ433" s="183"/>
      <c r="FFR433" s="183"/>
      <c r="FFS433" s="183"/>
      <c r="FFT433" s="183"/>
      <c r="FFU433" s="183"/>
      <c r="FFV433" s="183"/>
      <c r="FFW433" s="183"/>
      <c r="FFX433" s="183"/>
      <c r="FFY433" s="183"/>
      <c r="FFZ433" s="183"/>
      <c r="FGA433" s="183"/>
      <c r="FGB433" s="183"/>
      <c r="FGC433" s="183"/>
      <c r="FGD433" s="183"/>
      <c r="FGE433" s="183"/>
      <c r="FGF433" s="183"/>
      <c r="FGG433" s="183"/>
      <c r="FGH433" s="183"/>
      <c r="FGI433" s="183"/>
      <c r="FGJ433" s="183"/>
      <c r="FGK433" s="183"/>
      <c r="FGL433" s="183"/>
      <c r="FGM433" s="183"/>
      <c r="FGN433" s="183"/>
      <c r="FGO433" s="183"/>
      <c r="FGP433" s="183"/>
      <c r="FGQ433" s="183"/>
      <c r="FGR433" s="183"/>
      <c r="FGS433" s="183"/>
      <c r="FGT433" s="183"/>
      <c r="FGU433" s="183"/>
      <c r="FGV433" s="183"/>
      <c r="FGW433" s="183"/>
      <c r="FGX433" s="183"/>
      <c r="FGY433" s="183"/>
      <c r="FGZ433" s="183"/>
      <c r="FHA433" s="183"/>
      <c r="FHB433" s="183"/>
      <c r="FHC433" s="183"/>
      <c r="FHD433" s="183"/>
      <c r="FHE433" s="183"/>
      <c r="FHF433" s="183"/>
      <c r="FHG433" s="183"/>
      <c r="FHH433" s="183"/>
      <c r="FHI433" s="183"/>
      <c r="FHJ433" s="183"/>
      <c r="FHK433" s="183"/>
      <c r="FHL433" s="183"/>
      <c r="FHM433" s="183"/>
      <c r="FHN433" s="183"/>
      <c r="FHO433" s="183"/>
      <c r="FHP433" s="183"/>
      <c r="FHQ433" s="183"/>
      <c r="FHR433" s="183"/>
      <c r="FHS433" s="183"/>
      <c r="FHT433" s="183"/>
      <c r="FHU433" s="183"/>
      <c r="FHV433" s="183"/>
      <c r="FHW433" s="183"/>
      <c r="FHX433" s="183"/>
      <c r="FHY433" s="183"/>
      <c r="FHZ433" s="183"/>
      <c r="FIA433" s="183"/>
      <c r="FIB433" s="183"/>
      <c r="FIC433" s="183"/>
      <c r="FID433" s="183"/>
      <c r="FIE433" s="183"/>
      <c r="FIF433" s="183"/>
      <c r="FIG433" s="183"/>
      <c r="FIH433" s="183"/>
      <c r="FII433" s="183"/>
      <c r="FIJ433" s="183"/>
      <c r="FIK433" s="183"/>
      <c r="FIL433" s="183"/>
      <c r="FIM433" s="183"/>
      <c r="FIN433" s="183"/>
      <c r="FIO433" s="183"/>
      <c r="FIP433" s="183"/>
      <c r="FIQ433" s="183"/>
      <c r="FIR433" s="183"/>
      <c r="FIS433" s="183"/>
      <c r="FIT433" s="183"/>
      <c r="FIU433" s="183"/>
      <c r="FIV433" s="183"/>
      <c r="FIW433" s="183"/>
      <c r="FIX433" s="183"/>
      <c r="FIY433" s="183"/>
      <c r="FIZ433" s="183"/>
      <c r="FJA433" s="183"/>
      <c r="FJB433" s="183"/>
      <c r="FJC433" s="183"/>
      <c r="FJD433" s="183"/>
      <c r="FJE433" s="183"/>
      <c r="FJF433" s="183"/>
      <c r="FJG433" s="183"/>
      <c r="FJH433" s="183"/>
      <c r="FJI433" s="183"/>
      <c r="FJJ433" s="183"/>
      <c r="FJK433" s="183"/>
      <c r="FJL433" s="183"/>
      <c r="FJM433" s="183"/>
      <c r="FJN433" s="183"/>
      <c r="FJO433" s="183"/>
      <c r="FJP433" s="183"/>
      <c r="FJQ433" s="183"/>
      <c r="FJR433" s="183"/>
      <c r="FJS433" s="183"/>
      <c r="FJT433" s="183"/>
      <c r="FJU433" s="183"/>
      <c r="FJV433" s="183"/>
      <c r="FJW433" s="183"/>
      <c r="FJX433" s="183"/>
      <c r="FJY433" s="183"/>
      <c r="FJZ433" s="183"/>
      <c r="FKA433" s="183"/>
      <c r="FKB433" s="183"/>
      <c r="FKC433" s="183"/>
      <c r="FKD433" s="183"/>
      <c r="FKE433" s="183"/>
      <c r="FKF433" s="183"/>
      <c r="FKG433" s="183"/>
      <c r="FKH433" s="183"/>
      <c r="FKI433" s="183"/>
      <c r="FKJ433" s="183"/>
      <c r="FKK433" s="183"/>
      <c r="FKL433" s="183"/>
      <c r="FKM433" s="183"/>
      <c r="FKN433" s="183"/>
      <c r="FKO433" s="183"/>
      <c r="FKP433" s="183"/>
      <c r="FKQ433" s="183"/>
      <c r="FKR433" s="183"/>
      <c r="FKS433" s="183"/>
      <c r="FKT433" s="183"/>
      <c r="FKU433" s="183"/>
      <c r="FKV433" s="183"/>
      <c r="FKW433" s="183"/>
      <c r="FKX433" s="183"/>
      <c r="FKY433" s="183"/>
      <c r="FKZ433" s="183"/>
      <c r="FLA433" s="183"/>
      <c r="FLB433" s="183"/>
      <c r="FLC433" s="183"/>
      <c r="FLD433" s="183"/>
      <c r="FLE433" s="183"/>
      <c r="FLF433" s="183"/>
      <c r="FLG433" s="183"/>
      <c r="FLH433" s="183"/>
      <c r="FLI433" s="183"/>
      <c r="FLJ433" s="183"/>
      <c r="FLK433" s="183"/>
      <c r="FLL433" s="183"/>
      <c r="FLM433" s="183"/>
      <c r="FLN433" s="183"/>
      <c r="FLO433" s="183"/>
      <c r="FLP433" s="183"/>
      <c r="FLQ433" s="183"/>
      <c r="FLR433" s="183"/>
      <c r="FLS433" s="183"/>
      <c r="FLT433" s="183"/>
      <c r="FLU433" s="183"/>
      <c r="FLV433" s="183"/>
      <c r="FLW433" s="183"/>
      <c r="FLX433" s="183"/>
      <c r="FLY433" s="183"/>
      <c r="FLZ433" s="183"/>
      <c r="FMA433" s="183"/>
      <c r="FMB433" s="183"/>
      <c r="FMC433" s="183"/>
      <c r="FMD433" s="183"/>
      <c r="FME433" s="183"/>
      <c r="FMF433" s="183"/>
      <c r="FMG433" s="183"/>
      <c r="FMH433" s="183"/>
      <c r="FMI433" s="183"/>
      <c r="FMJ433" s="183"/>
      <c r="FMK433" s="183"/>
      <c r="FML433" s="183"/>
      <c r="FMM433" s="183"/>
      <c r="FMN433" s="183"/>
      <c r="FMO433" s="183"/>
      <c r="FMP433" s="183"/>
      <c r="FMQ433" s="183"/>
      <c r="FMR433" s="183"/>
      <c r="FMS433" s="183"/>
      <c r="FMT433" s="183"/>
      <c r="FMU433" s="183"/>
      <c r="FMV433" s="183"/>
      <c r="FMW433" s="183"/>
      <c r="FMX433" s="183"/>
      <c r="FMY433" s="183"/>
      <c r="FMZ433" s="183"/>
      <c r="FNA433" s="183"/>
      <c r="FNB433" s="183"/>
      <c r="FNC433" s="183"/>
      <c r="FND433" s="183"/>
      <c r="FNE433" s="183"/>
      <c r="FNF433" s="183"/>
      <c r="FNG433" s="183"/>
      <c r="FNH433" s="183"/>
      <c r="FNI433" s="183"/>
      <c r="FNJ433" s="183"/>
      <c r="FNK433" s="183"/>
      <c r="FNL433" s="183"/>
      <c r="FNM433" s="183"/>
      <c r="FNN433" s="183"/>
      <c r="FNO433" s="183"/>
      <c r="FNP433" s="183"/>
      <c r="FNQ433" s="183"/>
      <c r="FNR433" s="183"/>
      <c r="FNS433" s="183"/>
      <c r="FNT433" s="183"/>
      <c r="FNU433" s="183"/>
      <c r="FNV433" s="183"/>
      <c r="FNW433" s="183"/>
      <c r="FNX433" s="183"/>
      <c r="FNY433" s="183"/>
      <c r="FNZ433" s="183"/>
      <c r="FOA433" s="183"/>
      <c r="FOB433" s="183"/>
      <c r="FOC433" s="183"/>
      <c r="FOD433" s="183"/>
      <c r="FOE433" s="183"/>
      <c r="FOF433" s="183"/>
      <c r="FOG433" s="183"/>
      <c r="FOH433" s="183"/>
      <c r="FOI433" s="183"/>
      <c r="FOJ433" s="183"/>
      <c r="FOK433" s="183"/>
      <c r="FOL433" s="183"/>
      <c r="FOM433" s="183"/>
      <c r="FON433" s="183"/>
      <c r="FOO433" s="183"/>
      <c r="FOP433" s="183"/>
      <c r="FOQ433" s="183"/>
      <c r="FOR433" s="183"/>
      <c r="FOS433" s="183"/>
      <c r="FOT433" s="183"/>
      <c r="FOU433" s="183"/>
      <c r="FOV433" s="183"/>
      <c r="FOW433" s="183"/>
      <c r="FOX433" s="183"/>
      <c r="FOY433" s="183"/>
      <c r="FOZ433" s="183"/>
      <c r="FPA433" s="183"/>
      <c r="FPB433" s="183"/>
      <c r="FPC433" s="183"/>
      <c r="FPD433" s="183"/>
      <c r="FPE433" s="183"/>
      <c r="FPF433" s="183"/>
      <c r="FPG433" s="183"/>
      <c r="FPH433" s="183"/>
      <c r="FPI433" s="183"/>
      <c r="FPJ433" s="183"/>
      <c r="FPK433" s="183"/>
      <c r="FPL433" s="183"/>
      <c r="FPM433" s="183"/>
      <c r="FPN433" s="183"/>
      <c r="FPO433" s="183"/>
      <c r="FPP433" s="183"/>
      <c r="FPQ433" s="183"/>
      <c r="FPR433" s="183"/>
      <c r="FPS433" s="183"/>
      <c r="FPT433" s="183"/>
      <c r="FPU433" s="183"/>
      <c r="FPV433" s="183"/>
      <c r="FPW433" s="183"/>
      <c r="FPX433" s="183"/>
      <c r="FPY433" s="183"/>
      <c r="FPZ433" s="183"/>
      <c r="FQA433" s="183"/>
      <c r="FQB433" s="183"/>
      <c r="FQC433" s="183"/>
      <c r="FQD433" s="183"/>
      <c r="FQE433" s="183"/>
      <c r="FQF433" s="183"/>
      <c r="FQG433" s="183"/>
      <c r="FQH433" s="183"/>
      <c r="FQI433" s="183"/>
      <c r="FQJ433" s="183"/>
      <c r="FQK433" s="183"/>
      <c r="FQL433" s="183"/>
      <c r="FQM433" s="183"/>
      <c r="FQN433" s="183"/>
      <c r="FQO433" s="183"/>
      <c r="FQP433" s="183"/>
      <c r="FQQ433" s="183"/>
      <c r="FQR433" s="183"/>
      <c r="FQS433" s="183"/>
      <c r="FQT433" s="183"/>
      <c r="FQU433" s="183"/>
      <c r="FQV433" s="183"/>
      <c r="FQW433" s="183"/>
      <c r="FQX433" s="183"/>
      <c r="FQY433" s="183"/>
      <c r="FQZ433" s="183"/>
      <c r="FRA433" s="183"/>
      <c r="FRB433" s="183"/>
      <c r="FRC433" s="183"/>
      <c r="FRD433" s="183"/>
      <c r="FRE433" s="183"/>
      <c r="FRF433" s="183"/>
      <c r="FRG433" s="183"/>
      <c r="FRH433" s="183"/>
      <c r="FRI433" s="183"/>
      <c r="FRJ433" s="183"/>
      <c r="FRK433" s="183"/>
      <c r="FRL433" s="183"/>
      <c r="FRM433" s="183"/>
      <c r="FRN433" s="183"/>
      <c r="FRO433" s="183"/>
      <c r="FRP433" s="183"/>
      <c r="FRQ433" s="183"/>
      <c r="FRR433" s="183"/>
      <c r="FRS433" s="183"/>
      <c r="FRT433" s="183"/>
      <c r="FRU433" s="183"/>
      <c r="FRV433" s="183"/>
      <c r="FRW433" s="183"/>
      <c r="FRX433" s="183"/>
      <c r="FRY433" s="183"/>
      <c r="FRZ433" s="183"/>
      <c r="FSA433" s="183"/>
      <c r="FSB433" s="183"/>
      <c r="FSC433" s="183"/>
      <c r="FSD433" s="183"/>
      <c r="FSE433" s="183"/>
      <c r="FSF433" s="183"/>
      <c r="FSG433" s="183"/>
      <c r="FSH433" s="183"/>
      <c r="FSI433" s="183"/>
      <c r="FSJ433" s="183"/>
      <c r="FSK433" s="183"/>
      <c r="FSL433" s="183"/>
      <c r="FSM433" s="183"/>
      <c r="FSN433" s="183"/>
      <c r="FSO433" s="183"/>
      <c r="FSP433" s="183"/>
      <c r="FSQ433" s="183"/>
      <c r="FSR433" s="183"/>
      <c r="FSS433" s="183"/>
      <c r="FST433" s="183"/>
      <c r="FSU433" s="183"/>
      <c r="FSV433" s="183"/>
      <c r="FSW433" s="183"/>
      <c r="FSX433" s="183"/>
      <c r="FSY433" s="183"/>
      <c r="FSZ433" s="183"/>
      <c r="FTA433" s="183"/>
      <c r="FTB433" s="183"/>
      <c r="FTC433" s="183"/>
      <c r="FTD433" s="183"/>
      <c r="FTE433" s="183"/>
      <c r="FTF433" s="183"/>
      <c r="FTG433" s="183"/>
      <c r="FTH433" s="183"/>
      <c r="FTI433" s="183"/>
      <c r="FTJ433" s="183"/>
      <c r="FTK433" s="183"/>
      <c r="FTL433" s="183"/>
      <c r="FTM433" s="183"/>
      <c r="FTN433" s="183"/>
      <c r="FTO433" s="183"/>
      <c r="FTP433" s="183"/>
      <c r="FTQ433" s="183"/>
      <c r="FTR433" s="183"/>
      <c r="FTS433" s="183"/>
      <c r="FTT433" s="183"/>
      <c r="FTU433" s="183"/>
      <c r="FTV433" s="183"/>
      <c r="FTW433" s="183"/>
      <c r="FTX433" s="183"/>
      <c r="FTY433" s="183"/>
      <c r="FTZ433" s="183"/>
      <c r="FUA433" s="183"/>
      <c r="FUB433" s="183"/>
      <c r="FUC433" s="183"/>
      <c r="FUD433" s="183"/>
      <c r="FUE433" s="183"/>
      <c r="FUF433" s="183"/>
      <c r="FUG433" s="183"/>
      <c r="FUH433" s="183"/>
      <c r="FUI433" s="183"/>
      <c r="FUJ433" s="183"/>
      <c r="FUK433" s="183"/>
      <c r="FUL433" s="183"/>
      <c r="FUM433" s="183"/>
      <c r="FUN433" s="183"/>
      <c r="FUO433" s="183"/>
      <c r="FUP433" s="183"/>
      <c r="FUQ433" s="183"/>
      <c r="FUR433" s="183"/>
      <c r="FUS433" s="183"/>
      <c r="FUT433" s="183"/>
      <c r="FUU433" s="183"/>
      <c r="FUV433" s="183"/>
      <c r="FUW433" s="183"/>
      <c r="FUX433" s="183"/>
      <c r="FUY433" s="183"/>
      <c r="FUZ433" s="183"/>
      <c r="FVA433" s="183"/>
      <c r="FVB433" s="183"/>
      <c r="FVC433" s="183"/>
      <c r="FVD433" s="183"/>
      <c r="FVE433" s="183"/>
      <c r="FVF433" s="183"/>
      <c r="FVG433" s="183"/>
      <c r="FVH433" s="183"/>
      <c r="FVI433" s="183"/>
      <c r="FVJ433" s="183"/>
      <c r="FVK433" s="183"/>
      <c r="FVL433" s="183"/>
      <c r="FVM433" s="183"/>
      <c r="FVN433" s="183"/>
      <c r="FVO433" s="183"/>
      <c r="FVP433" s="183"/>
      <c r="FVQ433" s="183"/>
      <c r="FVR433" s="183"/>
      <c r="FVS433" s="183"/>
      <c r="FVT433" s="183"/>
      <c r="FVU433" s="183"/>
      <c r="FVV433" s="183"/>
      <c r="FVW433" s="183"/>
      <c r="FVX433" s="183"/>
      <c r="FVY433" s="183"/>
      <c r="FVZ433" s="183"/>
      <c r="FWA433" s="183"/>
      <c r="FWB433" s="183"/>
      <c r="FWC433" s="183"/>
      <c r="FWD433" s="183"/>
      <c r="FWE433" s="183"/>
      <c r="FWF433" s="183"/>
      <c r="FWG433" s="183"/>
      <c r="FWH433" s="183"/>
      <c r="FWI433" s="183"/>
      <c r="FWJ433" s="183"/>
      <c r="FWK433" s="183"/>
      <c r="FWL433" s="183"/>
      <c r="FWM433" s="183"/>
      <c r="FWN433" s="183"/>
      <c r="FWO433" s="183"/>
      <c r="FWP433" s="183"/>
      <c r="FWQ433" s="183"/>
      <c r="FWR433" s="183"/>
      <c r="FWS433" s="183"/>
      <c r="FWT433" s="183"/>
      <c r="FWU433" s="183"/>
      <c r="FWV433" s="183"/>
      <c r="FWW433" s="183"/>
      <c r="FWX433" s="183"/>
      <c r="FWY433" s="183"/>
      <c r="FWZ433" s="183"/>
      <c r="FXA433" s="183"/>
      <c r="FXB433" s="183"/>
      <c r="FXC433" s="183"/>
      <c r="FXD433" s="183"/>
      <c r="FXE433" s="183"/>
      <c r="FXF433" s="183"/>
      <c r="FXG433" s="183"/>
      <c r="FXH433" s="183"/>
      <c r="FXI433" s="183"/>
      <c r="FXJ433" s="183"/>
      <c r="FXK433" s="183"/>
      <c r="FXL433" s="183"/>
      <c r="FXM433" s="183"/>
      <c r="FXN433" s="183"/>
      <c r="FXO433" s="183"/>
      <c r="FXP433" s="183"/>
      <c r="FXQ433" s="183"/>
      <c r="FXR433" s="183"/>
      <c r="FXS433" s="183"/>
      <c r="FXT433" s="183"/>
      <c r="FXU433" s="183"/>
      <c r="FXV433" s="183"/>
      <c r="FXW433" s="183"/>
      <c r="FXX433" s="183"/>
      <c r="FXY433" s="183"/>
      <c r="FXZ433" s="183"/>
      <c r="FYA433" s="183"/>
      <c r="FYB433" s="183"/>
      <c r="FYC433" s="183"/>
      <c r="FYD433" s="183"/>
      <c r="FYE433" s="183"/>
      <c r="FYF433" s="183"/>
      <c r="FYG433" s="183"/>
      <c r="FYH433" s="183"/>
      <c r="FYI433" s="183"/>
      <c r="FYJ433" s="183"/>
      <c r="FYK433" s="183"/>
      <c r="FYL433" s="183"/>
      <c r="FYM433" s="183"/>
      <c r="FYN433" s="183"/>
      <c r="FYO433" s="183"/>
      <c r="FYP433" s="183"/>
      <c r="FYQ433" s="183"/>
      <c r="FYR433" s="183"/>
      <c r="FYS433" s="183"/>
      <c r="FYT433" s="183"/>
      <c r="FYU433" s="183"/>
      <c r="FYV433" s="183"/>
      <c r="FYW433" s="183"/>
      <c r="FYX433" s="183"/>
      <c r="FYY433" s="183"/>
      <c r="FYZ433" s="183"/>
      <c r="FZA433" s="183"/>
      <c r="FZB433" s="183"/>
      <c r="FZC433" s="183"/>
      <c r="FZD433" s="183"/>
      <c r="FZE433" s="183"/>
      <c r="FZF433" s="183"/>
      <c r="FZG433" s="183"/>
      <c r="FZH433" s="183"/>
      <c r="FZI433" s="183"/>
      <c r="FZJ433" s="183"/>
      <c r="FZK433" s="183"/>
      <c r="FZL433" s="183"/>
      <c r="FZM433" s="183"/>
      <c r="FZN433" s="183"/>
      <c r="FZO433" s="183"/>
      <c r="FZP433" s="183"/>
      <c r="FZQ433" s="183"/>
      <c r="FZR433" s="183"/>
      <c r="FZS433" s="183"/>
      <c r="FZT433" s="183"/>
      <c r="FZU433" s="183"/>
      <c r="FZV433" s="183"/>
      <c r="FZW433" s="183"/>
      <c r="FZX433" s="183"/>
      <c r="FZY433" s="183"/>
      <c r="FZZ433" s="183"/>
      <c r="GAA433" s="183"/>
      <c r="GAB433" s="183"/>
      <c r="GAC433" s="183"/>
      <c r="GAD433" s="183"/>
      <c r="GAE433" s="183"/>
      <c r="GAF433" s="183"/>
      <c r="GAG433" s="183"/>
      <c r="GAH433" s="183"/>
      <c r="GAI433" s="183"/>
      <c r="GAJ433" s="183"/>
      <c r="GAK433" s="183"/>
      <c r="GAL433" s="183"/>
      <c r="GAM433" s="183"/>
      <c r="GAN433" s="183"/>
      <c r="GAO433" s="183"/>
      <c r="GAP433" s="183"/>
      <c r="GAQ433" s="183"/>
      <c r="GAR433" s="183"/>
      <c r="GAS433" s="183"/>
      <c r="GAT433" s="183"/>
      <c r="GAU433" s="183"/>
      <c r="GAV433" s="183"/>
      <c r="GAW433" s="183"/>
      <c r="GAX433" s="183"/>
      <c r="GAY433" s="183"/>
      <c r="GAZ433" s="183"/>
      <c r="GBA433" s="183"/>
      <c r="GBB433" s="183"/>
      <c r="GBC433" s="183"/>
      <c r="GBD433" s="183"/>
      <c r="GBE433" s="183"/>
      <c r="GBF433" s="183"/>
      <c r="GBG433" s="183"/>
      <c r="GBH433" s="183"/>
      <c r="GBI433" s="183"/>
      <c r="GBJ433" s="183"/>
      <c r="GBK433" s="183"/>
      <c r="GBL433" s="183"/>
      <c r="GBM433" s="183"/>
      <c r="GBN433" s="183"/>
      <c r="GBO433" s="183"/>
      <c r="GBP433" s="183"/>
      <c r="GBQ433" s="183"/>
      <c r="GBR433" s="183"/>
      <c r="GBS433" s="183"/>
      <c r="GBT433" s="183"/>
      <c r="GBU433" s="183"/>
      <c r="GBV433" s="183"/>
      <c r="GBW433" s="183"/>
      <c r="GBX433" s="183"/>
      <c r="GBY433" s="183"/>
      <c r="GBZ433" s="183"/>
      <c r="GCA433" s="183"/>
      <c r="GCB433" s="183"/>
      <c r="GCC433" s="183"/>
      <c r="GCD433" s="183"/>
      <c r="GCE433" s="183"/>
      <c r="GCF433" s="183"/>
      <c r="GCG433" s="183"/>
      <c r="GCH433" s="183"/>
      <c r="GCI433" s="183"/>
      <c r="GCJ433" s="183"/>
      <c r="GCK433" s="183"/>
      <c r="GCL433" s="183"/>
      <c r="GCM433" s="183"/>
      <c r="GCN433" s="183"/>
      <c r="GCO433" s="183"/>
      <c r="GCP433" s="183"/>
      <c r="GCQ433" s="183"/>
      <c r="GCR433" s="183"/>
      <c r="GCS433" s="183"/>
      <c r="GCT433" s="183"/>
      <c r="GCU433" s="183"/>
      <c r="GCV433" s="183"/>
      <c r="GCW433" s="183"/>
      <c r="GCX433" s="183"/>
      <c r="GCY433" s="183"/>
      <c r="GCZ433" s="183"/>
      <c r="GDA433" s="183"/>
      <c r="GDB433" s="183"/>
      <c r="GDC433" s="183"/>
      <c r="GDD433" s="183"/>
      <c r="GDE433" s="183"/>
      <c r="GDF433" s="183"/>
      <c r="GDG433" s="183"/>
      <c r="GDH433" s="183"/>
      <c r="GDI433" s="183"/>
      <c r="GDJ433" s="183"/>
      <c r="GDK433" s="183"/>
      <c r="GDL433" s="183"/>
      <c r="GDM433" s="183"/>
      <c r="GDN433" s="183"/>
      <c r="GDO433" s="183"/>
      <c r="GDP433" s="183"/>
      <c r="GDQ433" s="183"/>
      <c r="GDR433" s="183"/>
      <c r="GDS433" s="183"/>
      <c r="GDT433" s="183"/>
      <c r="GDU433" s="183"/>
      <c r="GDV433" s="183"/>
      <c r="GDW433" s="183"/>
      <c r="GDX433" s="183"/>
      <c r="GDY433" s="183"/>
      <c r="GDZ433" s="183"/>
      <c r="GEA433" s="183"/>
      <c r="GEB433" s="183"/>
      <c r="GEC433" s="183"/>
      <c r="GED433" s="183"/>
      <c r="GEE433" s="183"/>
      <c r="GEF433" s="183"/>
      <c r="GEG433" s="183"/>
      <c r="GEH433" s="183"/>
      <c r="GEI433" s="183"/>
      <c r="GEJ433" s="183"/>
      <c r="GEK433" s="183"/>
      <c r="GEL433" s="183"/>
      <c r="GEM433" s="183"/>
      <c r="GEN433" s="183"/>
      <c r="GEO433" s="183"/>
      <c r="GEP433" s="183"/>
      <c r="GEQ433" s="183"/>
      <c r="GER433" s="183"/>
      <c r="GES433" s="183"/>
      <c r="GET433" s="183"/>
      <c r="GEU433" s="183"/>
      <c r="GEV433" s="183"/>
      <c r="GEW433" s="183"/>
      <c r="GEX433" s="183"/>
      <c r="GEY433" s="183"/>
      <c r="GEZ433" s="183"/>
      <c r="GFA433" s="183"/>
      <c r="GFB433" s="183"/>
      <c r="GFC433" s="183"/>
      <c r="GFD433" s="183"/>
      <c r="GFE433" s="183"/>
      <c r="GFF433" s="183"/>
      <c r="GFG433" s="183"/>
      <c r="GFH433" s="183"/>
      <c r="GFI433" s="183"/>
      <c r="GFJ433" s="183"/>
      <c r="GFK433" s="183"/>
      <c r="GFL433" s="183"/>
      <c r="GFM433" s="183"/>
      <c r="GFN433" s="183"/>
      <c r="GFO433" s="183"/>
      <c r="GFP433" s="183"/>
      <c r="GFQ433" s="183"/>
      <c r="GFR433" s="183"/>
      <c r="GFS433" s="183"/>
      <c r="GFT433" s="183"/>
      <c r="GFU433" s="183"/>
      <c r="GFV433" s="183"/>
      <c r="GFW433" s="183"/>
      <c r="GFX433" s="183"/>
      <c r="GFY433" s="183"/>
      <c r="GFZ433" s="183"/>
      <c r="GGA433" s="183"/>
      <c r="GGB433" s="183"/>
      <c r="GGC433" s="183"/>
      <c r="GGD433" s="183"/>
      <c r="GGE433" s="183"/>
      <c r="GGF433" s="183"/>
      <c r="GGG433" s="183"/>
      <c r="GGH433" s="183"/>
      <c r="GGI433" s="183"/>
      <c r="GGJ433" s="183"/>
      <c r="GGK433" s="183"/>
      <c r="GGL433" s="183"/>
      <c r="GGM433" s="183"/>
      <c r="GGN433" s="183"/>
      <c r="GGO433" s="183"/>
      <c r="GGP433" s="183"/>
      <c r="GGQ433" s="183"/>
      <c r="GGR433" s="183"/>
      <c r="GGS433" s="183"/>
      <c r="GGT433" s="183"/>
      <c r="GGU433" s="183"/>
      <c r="GGV433" s="183"/>
      <c r="GGW433" s="183"/>
      <c r="GGX433" s="183"/>
      <c r="GGY433" s="183"/>
      <c r="GGZ433" s="183"/>
      <c r="GHA433" s="183"/>
      <c r="GHB433" s="183"/>
      <c r="GHC433" s="183"/>
      <c r="GHD433" s="183"/>
      <c r="GHE433" s="183"/>
      <c r="GHF433" s="183"/>
      <c r="GHG433" s="183"/>
      <c r="GHH433" s="183"/>
      <c r="GHI433" s="183"/>
      <c r="GHJ433" s="183"/>
      <c r="GHK433" s="183"/>
      <c r="GHL433" s="183"/>
      <c r="GHM433" s="183"/>
      <c r="GHN433" s="183"/>
      <c r="GHO433" s="183"/>
      <c r="GHP433" s="183"/>
      <c r="GHQ433" s="183"/>
      <c r="GHR433" s="183"/>
      <c r="GHS433" s="183"/>
      <c r="GHT433" s="183"/>
      <c r="GHU433" s="183"/>
      <c r="GHV433" s="183"/>
      <c r="GHW433" s="183"/>
      <c r="GHX433" s="183"/>
      <c r="GHY433" s="183"/>
      <c r="GHZ433" s="183"/>
      <c r="GIA433" s="183"/>
      <c r="GIB433" s="183"/>
      <c r="GIC433" s="183"/>
      <c r="GID433" s="183"/>
      <c r="GIE433" s="183"/>
      <c r="GIF433" s="183"/>
      <c r="GIG433" s="183"/>
      <c r="GIH433" s="183"/>
      <c r="GII433" s="183"/>
      <c r="GIJ433" s="183"/>
      <c r="GIK433" s="183"/>
      <c r="GIL433" s="183"/>
      <c r="GIM433" s="183"/>
      <c r="GIN433" s="183"/>
      <c r="GIO433" s="183"/>
      <c r="GIP433" s="183"/>
      <c r="GIQ433" s="183"/>
      <c r="GIR433" s="183"/>
      <c r="GIS433" s="183"/>
      <c r="GIT433" s="183"/>
      <c r="GIU433" s="183"/>
      <c r="GIV433" s="183"/>
      <c r="GIW433" s="183"/>
      <c r="GIX433" s="183"/>
      <c r="GIY433" s="183"/>
      <c r="GIZ433" s="183"/>
      <c r="GJA433" s="183"/>
      <c r="GJB433" s="183"/>
      <c r="GJC433" s="183"/>
      <c r="GJD433" s="183"/>
      <c r="GJE433" s="183"/>
      <c r="GJF433" s="183"/>
      <c r="GJG433" s="183"/>
      <c r="GJH433" s="183"/>
      <c r="GJI433" s="183"/>
      <c r="GJJ433" s="183"/>
      <c r="GJK433" s="183"/>
      <c r="GJL433" s="183"/>
      <c r="GJM433" s="183"/>
      <c r="GJN433" s="183"/>
      <c r="GJO433" s="183"/>
      <c r="GJP433" s="183"/>
      <c r="GJQ433" s="183"/>
      <c r="GJR433" s="183"/>
      <c r="GJS433" s="183"/>
      <c r="GJT433" s="183"/>
      <c r="GJU433" s="183"/>
      <c r="GJV433" s="183"/>
      <c r="GJW433" s="183"/>
      <c r="GJX433" s="183"/>
      <c r="GJY433" s="183"/>
      <c r="GJZ433" s="183"/>
      <c r="GKA433" s="183"/>
      <c r="GKB433" s="183"/>
      <c r="GKC433" s="183"/>
      <c r="GKD433" s="183"/>
      <c r="GKE433" s="183"/>
      <c r="GKF433" s="183"/>
      <c r="GKG433" s="183"/>
      <c r="GKH433" s="183"/>
      <c r="GKI433" s="183"/>
      <c r="GKJ433" s="183"/>
      <c r="GKK433" s="183"/>
      <c r="GKL433" s="183"/>
      <c r="GKM433" s="183"/>
      <c r="GKN433" s="183"/>
      <c r="GKO433" s="183"/>
      <c r="GKP433" s="183"/>
      <c r="GKQ433" s="183"/>
      <c r="GKR433" s="183"/>
      <c r="GKS433" s="183"/>
      <c r="GKT433" s="183"/>
      <c r="GKU433" s="183"/>
      <c r="GKV433" s="183"/>
      <c r="GKW433" s="183"/>
      <c r="GKX433" s="183"/>
      <c r="GKY433" s="183"/>
      <c r="GKZ433" s="183"/>
      <c r="GLA433" s="183"/>
      <c r="GLB433" s="183"/>
      <c r="GLC433" s="183"/>
      <c r="GLD433" s="183"/>
      <c r="GLE433" s="183"/>
      <c r="GLF433" s="183"/>
      <c r="GLG433" s="183"/>
      <c r="GLH433" s="183"/>
      <c r="GLI433" s="183"/>
      <c r="GLJ433" s="183"/>
      <c r="GLK433" s="183"/>
      <c r="GLL433" s="183"/>
      <c r="GLM433" s="183"/>
      <c r="GLN433" s="183"/>
      <c r="GLO433" s="183"/>
      <c r="GLP433" s="183"/>
      <c r="GLQ433" s="183"/>
      <c r="GLR433" s="183"/>
      <c r="GLS433" s="183"/>
      <c r="GLT433" s="183"/>
      <c r="GLU433" s="183"/>
      <c r="GLV433" s="183"/>
      <c r="GLW433" s="183"/>
      <c r="GLX433" s="183"/>
      <c r="GLY433" s="183"/>
      <c r="GLZ433" s="183"/>
      <c r="GMA433" s="183"/>
      <c r="GMB433" s="183"/>
      <c r="GMC433" s="183"/>
      <c r="GMD433" s="183"/>
      <c r="GME433" s="183"/>
      <c r="GMF433" s="183"/>
      <c r="GMG433" s="183"/>
      <c r="GMH433" s="183"/>
      <c r="GMI433" s="183"/>
      <c r="GMJ433" s="183"/>
      <c r="GMK433" s="183"/>
      <c r="GML433" s="183"/>
      <c r="GMM433" s="183"/>
      <c r="GMN433" s="183"/>
      <c r="GMO433" s="183"/>
      <c r="GMP433" s="183"/>
      <c r="GMQ433" s="183"/>
      <c r="GMR433" s="183"/>
      <c r="GMS433" s="183"/>
      <c r="GMT433" s="183"/>
      <c r="GMU433" s="183"/>
      <c r="GMV433" s="183"/>
      <c r="GMW433" s="183"/>
      <c r="GMX433" s="183"/>
      <c r="GMY433" s="183"/>
      <c r="GMZ433" s="183"/>
      <c r="GNA433" s="183"/>
      <c r="GNB433" s="183"/>
      <c r="GNC433" s="183"/>
      <c r="GND433" s="183"/>
      <c r="GNE433" s="183"/>
      <c r="GNF433" s="183"/>
      <c r="GNG433" s="183"/>
      <c r="GNH433" s="183"/>
      <c r="GNI433" s="183"/>
      <c r="GNJ433" s="183"/>
      <c r="GNK433" s="183"/>
      <c r="GNL433" s="183"/>
      <c r="GNM433" s="183"/>
      <c r="GNN433" s="183"/>
      <c r="GNO433" s="183"/>
      <c r="GNP433" s="183"/>
      <c r="GNQ433" s="183"/>
      <c r="GNR433" s="183"/>
      <c r="GNS433" s="183"/>
      <c r="GNT433" s="183"/>
      <c r="GNU433" s="183"/>
      <c r="GNV433" s="183"/>
      <c r="GNW433" s="183"/>
      <c r="GNX433" s="183"/>
      <c r="GNY433" s="183"/>
      <c r="GNZ433" s="183"/>
      <c r="GOA433" s="183"/>
      <c r="GOB433" s="183"/>
      <c r="GOC433" s="183"/>
      <c r="GOD433" s="183"/>
      <c r="GOE433" s="183"/>
      <c r="GOF433" s="183"/>
      <c r="GOG433" s="183"/>
      <c r="GOH433" s="183"/>
      <c r="GOI433" s="183"/>
      <c r="GOJ433" s="183"/>
      <c r="GOK433" s="183"/>
      <c r="GOL433" s="183"/>
      <c r="GOM433" s="183"/>
      <c r="GON433" s="183"/>
      <c r="GOO433" s="183"/>
      <c r="GOP433" s="183"/>
      <c r="GOQ433" s="183"/>
      <c r="GOR433" s="183"/>
      <c r="GOS433" s="183"/>
      <c r="GOT433" s="183"/>
      <c r="GOU433" s="183"/>
      <c r="GOV433" s="183"/>
      <c r="GOW433" s="183"/>
      <c r="GOX433" s="183"/>
      <c r="GOY433" s="183"/>
      <c r="GOZ433" s="183"/>
      <c r="GPA433" s="183"/>
      <c r="GPB433" s="183"/>
      <c r="GPC433" s="183"/>
      <c r="GPD433" s="183"/>
      <c r="GPE433" s="183"/>
      <c r="GPF433" s="183"/>
      <c r="GPG433" s="183"/>
      <c r="GPH433" s="183"/>
      <c r="GPI433" s="183"/>
      <c r="GPJ433" s="183"/>
      <c r="GPK433" s="183"/>
      <c r="GPL433" s="183"/>
      <c r="GPM433" s="183"/>
      <c r="GPN433" s="183"/>
      <c r="GPO433" s="183"/>
      <c r="GPP433" s="183"/>
      <c r="GPQ433" s="183"/>
      <c r="GPR433" s="183"/>
      <c r="GPS433" s="183"/>
      <c r="GPT433" s="183"/>
      <c r="GPU433" s="183"/>
      <c r="GPV433" s="183"/>
      <c r="GPW433" s="183"/>
      <c r="GPX433" s="183"/>
      <c r="GPY433" s="183"/>
      <c r="GPZ433" s="183"/>
      <c r="GQA433" s="183"/>
      <c r="GQB433" s="183"/>
      <c r="GQC433" s="183"/>
      <c r="GQD433" s="183"/>
      <c r="GQE433" s="183"/>
      <c r="GQF433" s="183"/>
      <c r="GQG433" s="183"/>
      <c r="GQH433" s="183"/>
      <c r="GQI433" s="183"/>
      <c r="GQJ433" s="183"/>
      <c r="GQK433" s="183"/>
      <c r="GQL433" s="183"/>
      <c r="GQM433" s="183"/>
      <c r="GQN433" s="183"/>
      <c r="GQO433" s="183"/>
      <c r="GQP433" s="183"/>
      <c r="GQQ433" s="183"/>
      <c r="GQR433" s="183"/>
      <c r="GQS433" s="183"/>
      <c r="GQT433" s="183"/>
      <c r="GQU433" s="183"/>
      <c r="GQV433" s="183"/>
      <c r="GQW433" s="183"/>
      <c r="GQX433" s="183"/>
      <c r="GQY433" s="183"/>
      <c r="GQZ433" s="183"/>
      <c r="GRA433" s="183"/>
      <c r="GRB433" s="183"/>
      <c r="GRC433" s="183"/>
      <c r="GRD433" s="183"/>
      <c r="GRE433" s="183"/>
      <c r="GRF433" s="183"/>
      <c r="GRG433" s="183"/>
      <c r="GRH433" s="183"/>
      <c r="GRI433" s="183"/>
      <c r="GRJ433" s="183"/>
      <c r="GRK433" s="183"/>
      <c r="GRL433" s="183"/>
      <c r="GRM433" s="183"/>
      <c r="GRN433" s="183"/>
      <c r="GRO433" s="183"/>
      <c r="GRP433" s="183"/>
      <c r="GRQ433" s="183"/>
      <c r="GRR433" s="183"/>
      <c r="GRS433" s="183"/>
      <c r="GRT433" s="183"/>
      <c r="GRU433" s="183"/>
      <c r="GRV433" s="183"/>
      <c r="GRW433" s="183"/>
      <c r="GRX433" s="183"/>
      <c r="GRY433" s="183"/>
      <c r="GRZ433" s="183"/>
      <c r="GSA433" s="183"/>
      <c r="GSB433" s="183"/>
      <c r="GSC433" s="183"/>
      <c r="GSD433" s="183"/>
      <c r="GSE433" s="183"/>
      <c r="GSF433" s="183"/>
      <c r="GSG433" s="183"/>
      <c r="GSH433" s="183"/>
      <c r="GSI433" s="183"/>
      <c r="GSJ433" s="183"/>
      <c r="GSK433" s="183"/>
      <c r="GSL433" s="183"/>
      <c r="GSM433" s="183"/>
      <c r="GSN433" s="183"/>
      <c r="GSO433" s="183"/>
      <c r="GSP433" s="183"/>
      <c r="GSQ433" s="183"/>
      <c r="GSR433" s="183"/>
      <c r="GSS433" s="183"/>
      <c r="GST433" s="183"/>
      <c r="GSU433" s="183"/>
      <c r="GSV433" s="183"/>
      <c r="GSW433" s="183"/>
      <c r="GSX433" s="183"/>
      <c r="GSY433" s="183"/>
      <c r="GSZ433" s="183"/>
      <c r="GTA433" s="183"/>
      <c r="GTB433" s="183"/>
      <c r="GTC433" s="183"/>
      <c r="GTD433" s="183"/>
      <c r="GTE433" s="183"/>
      <c r="GTF433" s="183"/>
      <c r="GTG433" s="183"/>
      <c r="GTH433" s="183"/>
      <c r="GTI433" s="183"/>
      <c r="GTJ433" s="183"/>
      <c r="GTK433" s="183"/>
      <c r="GTL433" s="183"/>
      <c r="GTM433" s="183"/>
      <c r="GTN433" s="183"/>
      <c r="GTO433" s="183"/>
      <c r="GTP433" s="183"/>
      <c r="GTQ433" s="183"/>
      <c r="GTR433" s="183"/>
      <c r="GTS433" s="183"/>
      <c r="GTT433" s="183"/>
      <c r="GTU433" s="183"/>
      <c r="GTV433" s="183"/>
      <c r="GTW433" s="183"/>
      <c r="GTX433" s="183"/>
      <c r="GTY433" s="183"/>
      <c r="GTZ433" s="183"/>
      <c r="GUA433" s="183"/>
      <c r="GUB433" s="183"/>
      <c r="GUC433" s="183"/>
      <c r="GUD433" s="183"/>
      <c r="GUE433" s="183"/>
      <c r="GUF433" s="183"/>
      <c r="GUG433" s="183"/>
      <c r="GUH433" s="183"/>
      <c r="GUI433" s="183"/>
      <c r="GUJ433" s="183"/>
      <c r="GUK433" s="183"/>
      <c r="GUL433" s="183"/>
      <c r="GUM433" s="183"/>
      <c r="GUN433" s="183"/>
      <c r="GUO433" s="183"/>
      <c r="GUP433" s="183"/>
      <c r="GUQ433" s="183"/>
      <c r="GUR433" s="183"/>
      <c r="GUS433" s="183"/>
      <c r="GUT433" s="183"/>
      <c r="GUU433" s="183"/>
      <c r="GUV433" s="183"/>
      <c r="GUW433" s="183"/>
      <c r="GUX433" s="183"/>
      <c r="GUY433" s="183"/>
      <c r="GUZ433" s="183"/>
      <c r="GVA433" s="183"/>
      <c r="GVB433" s="183"/>
      <c r="GVC433" s="183"/>
      <c r="GVD433" s="183"/>
      <c r="GVE433" s="183"/>
      <c r="GVF433" s="183"/>
      <c r="GVG433" s="183"/>
      <c r="GVH433" s="183"/>
      <c r="GVI433" s="183"/>
      <c r="GVJ433" s="183"/>
      <c r="GVK433" s="183"/>
      <c r="GVL433" s="183"/>
      <c r="GVM433" s="183"/>
      <c r="GVN433" s="183"/>
      <c r="GVO433" s="183"/>
      <c r="GVP433" s="183"/>
      <c r="GVQ433" s="183"/>
      <c r="GVR433" s="183"/>
      <c r="GVS433" s="183"/>
      <c r="GVT433" s="183"/>
      <c r="GVU433" s="183"/>
      <c r="GVV433" s="183"/>
      <c r="GVW433" s="183"/>
      <c r="GVX433" s="183"/>
      <c r="GVY433" s="183"/>
      <c r="GVZ433" s="183"/>
      <c r="GWA433" s="183"/>
      <c r="GWB433" s="183"/>
      <c r="GWC433" s="183"/>
      <c r="GWD433" s="183"/>
      <c r="GWE433" s="183"/>
      <c r="GWF433" s="183"/>
      <c r="GWG433" s="183"/>
      <c r="GWH433" s="183"/>
      <c r="GWI433" s="183"/>
      <c r="GWJ433" s="183"/>
      <c r="GWK433" s="183"/>
      <c r="GWL433" s="183"/>
      <c r="GWM433" s="183"/>
      <c r="GWN433" s="183"/>
      <c r="GWO433" s="183"/>
      <c r="GWP433" s="183"/>
      <c r="GWQ433" s="183"/>
      <c r="GWR433" s="183"/>
      <c r="GWS433" s="183"/>
      <c r="GWT433" s="183"/>
      <c r="GWU433" s="183"/>
      <c r="GWV433" s="183"/>
      <c r="GWW433" s="183"/>
      <c r="GWX433" s="183"/>
      <c r="GWY433" s="183"/>
      <c r="GWZ433" s="183"/>
      <c r="GXA433" s="183"/>
      <c r="GXB433" s="183"/>
      <c r="GXC433" s="183"/>
      <c r="GXD433" s="183"/>
      <c r="GXE433" s="183"/>
      <c r="GXF433" s="183"/>
      <c r="GXG433" s="183"/>
      <c r="GXH433" s="183"/>
      <c r="GXI433" s="183"/>
      <c r="GXJ433" s="183"/>
      <c r="GXK433" s="183"/>
      <c r="GXL433" s="183"/>
      <c r="GXM433" s="183"/>
      <c r="GXN433" s="183"/>
      <c r="GXO433" s="183"/>
      <c r="GXP433" s="183"/>
      <c r="GXQ433" s="183"/>
      <c r="GXR433" s="183"/>
      <c r="GXS433" s="183"/>
      <c r="GXT433" s="183"/>
      <c r="GXU433" s="183"/>
      <c r="GXV433" s="183"/>
      <c r="GXW433" s="183"/>
      <c r="GXX433" s="183"/>
      <c r="GXY433" s="183"/>
      <c r="GXZ433" s="183"/>
      <c r="GYA433" s="183"/>
      <c r="GYB433" s="183"/>
      <c r="GYC433" s="183"/>
      <c r="GYD433" s="183"/>
      <c r="GYE433" s="183"/>
      <c r="GYF433" s="183"/>
      <c r="GYG433" s="183"/>
      <c r="GYH433" s="183"/>
      <c r="GYI433" s="183"/>
      <c r="GYJ433" s="183"/>
      <c r="GYK433" s="183"/>
      <c r="GYL433" s="183"/>
      <c r="GYM433" s="183"/>
      <c r="GYN433" s="183"/>
      <c r="GYO433" s="183"/>
      <c r="GYP433" s="183"/>
      <c r="GYQ433" s="183"/>
      <c r="GYR433" s="183"/>
      <c r="GYS433" s="183"/>
      <c r="GYT433" s="183"/>
      <c r="GYU433" s="183"/>
      <c r="GYV433" s="183"/>
      <c r="GYW433" s="183"/>
      <c r="GYX433" s="183"/>
      <c r="GYY433" s="183"/>
      <c r="GYZ433" s="183"/>
      <c r="GZA433" s="183"/>
      <c r="GZB433" s="183"/>
      <c r="GZC433" s="183"/>
      <c r="GZD433" s="183"/>
      <c r="GZE433" s="183"/>
      <c r="GZF433" s="183"/>
      <c r="GZG433" s="183"/>
      <c r="GZH433" s="183"/>
      <c r="GZI433" s="183"/>
      <c r="GZJ433" s="183"/>
      <c r="GZK433" s="183"/>
      <c r="GZL433" s="183"/>
      <c r="GZM433" s="183"/>
      <c r="GZN433" s="183"/>
      <c r="GZO433" s="183"/>
      <c r="GZP433" s="183"/>
      <c r="GZQ433" s="183"/>
      <c r="GZR433" s="183"/>
      <c r="GZS433" s="183"/>
      <c r="GZT433" s="183"/>
      <c r="GZU433" s="183"/>
      <c r="GZV433" s="183"/>
      <c r="GZW433" s="183"/>
      <c r="GZX433" s="183"/>
      <c r="GZY433" s="183"/>
      <c r="GZZ433" s="183"/>
      <c r="HAA433" s="183"/>
      <c r="HAB433" s="183"/>
      <c r="HAC433" s="183"/>
      <c r="HAD433" s="183"/>
      <c r="HAE433" s="183"/>
      <c r="HAF433" s="183"/>
      <c r="HAG433" s="183"/>
      <c r="HAH433" s="183"/>
      <c r="HAI433" s="183"/>
      <c r="HAJ433" s="183"/>
      <c r="HAK433" s="183"/>
      <c r="HAL433" s="183"/>
      <c r="HAM433" s="183"/>
      <c r="HAN433" s="183"/>
      <c r="HAO433" s="183"/>
      <c r="HAP433" s="183"/>
      <c r="HAQ433" s="183"/>
      <c r="HAR433" s="183"/>
      <c r="HAS433" s="183"/>
      <c r="HAT433" s="183"/>
      <c r="HAU433" s="183"/>
      <c r="HAV433" s="183"/>
      <c r="HAW433" s="183"/>
      <c r="HAX433" s="183"/>
      <c r="HAY433" s="183"/>
      <c r="HAZ433" s="183"/>
      <c r="HBA433" s="183"/>
      <c r="HBB433" s="183"/>
      <c r="HBC433" s="183"/>
      <c r="HBD433" s="183"/>
      <c r="HBE433" s="183"/>
      <c r="HBF433" s="183"/>
      <c r="HBG433" s="183"/>
      <c r="HBH433" s="183"/>
      <c r="HBI433" s="183"/>
      <c r="HBJ433" s="183"/>
      <c r="HBK433" s="183"/>
      <c r="HBL433" s="183"/>
      <c r="HBM433" s="183"/>
      <c r="HBN433" s="183"/>
      <c r="HBO433" s="183"/>
      <c r="HBP433" s="183"/>
      <c r="HBQ433" s="183"/>
      <c r="HBR433" s="183"/>
      <c r="HBS433" s="183"/>
      <c r="HBT433" s="183"/>
      <c r="HBU433" s="183"/>
      <c r="HBV433" s="183"/>
      <c r="HBW433" s="183"/>
      <c r="HBX433" s="183"/>
      <c r="HBY433" s="183"/>
      <c r="HBZ433" s="183"/>
      <c r="HCA433" s="183"/>
      <c r="HCB433" s="183"/>
      <c r="HCC433" s="183"/>
      <c r="HCD433" s="183"/>
      <c r="HCE433" s="183"/>
      <c r="HCF433" s="183"/>
      <c r="HCG433" s="183"/>
      <c r="HCH433" s="183"/>
      <c r="HCI433" s="183"/>
      <c r="HCJ433" s="183"/>
      <c r="HCK433" s="183"/>
      <c r="HCL433" s="183"/>
      <c r="HCM433" s="183"/>
      <c r="HCN433" s="183"/>
      <c r="HCO433" s="183"/>
      <c r="HCP433" s="183"/>
      <c r="HCQ433" s="183"/>
      <c r="HCR433" s="183"/>
      <c r="HCS433" s="183"/>
      <c r="HCT433" s="183"/>
      <c r="HCU433" s="183"/>
      <c r="HCV433" s="183"/>
      <c r="HCW433" s="183"/>
      <c r="HCX433" s="183"/>
      <c r="HCY433" s="183"/>
      <c r="HCZ433" s="183"/>
      <c r="HDA433" s="183"/>
      <c r="HDB433" s="183"/>
      <c r="HDC433" s="183"/>
      <c r="HDD433" s="183"/>
      <c r="HDE433" s="183"/>
      <c r="HDF433" s="183"/>
      <c r="HDG433" s="183"/>
      <c r="HDH433" s="183"/>
      <c r="HDI433" s="183"/>
      <c r="HDJ433" s="183"/>
      <c r="HDK433" s="183"/>
      <c r="HDL433" s="183"/>
      <c r="HDM433" s="183"/>
      <c r="HDN433" s="183"/>
      <c r="HDO433" s="183"/>
      <c r="HDP433" s="183"/>
      <c r="HDQ433" s="183"/>
      <c r="HDR433" s="183"/>
      <c r="HDS433" s="183"/>
      <c r="HDT433" s="183"/>
      <c r="HDU433" s="183"/>
      <c r="HDV433" s="183"/>
      <c r="HDW433" s="183"/>
      <c r="HDX433" s="183"/>
      <c r="HDY433" s="183"/>
      <c r="HDZ433" s="183"/>
      <c r="HEA433" s="183"/>
      <c r="HEB433" s="183"/>
      <c r="HEC433" s="183"/>
      <c r="HED433" s="183"/>
      <c r="HEE433" s="183"/>
      <c r="HEF433" s="183"/>
      <c r="HEG433" s="183"/>
      <c r="HEH433" s="183"/>
      <c r="HEI433" s="183"/>
      <c r="HEJ433" s="183"/>
      <c r="HEK433" s="183"/>
      <c r="HEL433" s="183"/>
      <c r="HEM433" s="183"/>
      <c r="HEN433" s="183"/>
      <c r="HEO433" s="183"/>
      <c r="HEP433" s="183"/>
      <c r="HEQ433" s="183"/>
      <c r="HER433" s="183"/>
      <c r="HES433" s="183"/>
      <c r="HET433" s="183"/>
      <c r="HEU433" s="183"/>
      <c r="HEV433" s="183"/>
      <c r="HEW433" s="183"/>
      <c r="HEX433" s="183"/>
      <c r="HEY433" s="183"/>
      <c r="HEZ433" s="183"/>
      <c r="HFA433" s="183"/>
      <c r="HFB433" s="183"/>
      <c r="HFC433" s="183"/>
      <c r="HFD433" s="183"/>
      <c r="HFE433" s="183"/>
      <c r="HFF433" s="183"/>
      <c r="HFG433" s="183"/>
      <c r="HFH433" s="183"/>
      <c r="HFI433" s="183"/>
      <c r="HFJ433" s="183"/>
      <c r="HFK433" s="183"/>
      <c r="HFL433" s="183"/>
      <c r="HFM433" s="183"/>
      <c r="HFN433" s="183"/>
      <c r="HFO433" s="183"/>
      <c r="HFP433" s="183"/>
      <c r="HFQ433" s="183"/>
      <c r="HFR433" s="183"/>
      <c r="HFS433" s="183"/>
      <c r="HFT433" s="183"/>
      <c r="HFU433" s="183"/>
      <c r="HFV433" s="183"/>
      <c r="HFW433" s="183"/>
      <c r="HFX433" s="183"/>
      <c r="HFY433" s="183"/>
      <c r="HFZ433" s="183"/>
      <c r="HGA433" s="183"/>
      <c r="HGB433" s="183"/>
      <c r="HGC433" s="183"/>
      <c r="HGD433" s="183"/>
      <c r="HGE433" s="183"/>
      <c r="HGF433" s="183"/>
      <c r="HGG433" s="183"/>
      <c r="HGH433" s="183"/>
      <c r="HGI433" s="183"/>
      <c r="HGJ433" s="183"/>
      <c r="HGK433" s="183"/>
      <c r="HGL433" s="183"/>
      <c r="HGM433" s="183"/>
      <c r="HGN433" s="183"/>
      <c r="HGO433" s="183"/>
      <c r="HGP433" s="183"/>
      <c r="HGQ433" s="183"/>
      <c r="HGR433" s="183"/>
      <c r="HGS433" s="183"/>
      <c r="HGT433" s="183"/>
      <c r="HGU433" s="183"/>
      <c r="HGV433" s="183"/>
      <c r="HGW433" s="183"/>
      <c r="HGX433" s="183"/>
      <c r="HGY433" s="183"/>
      <c r="HGZ433" s="183"/>
      <c r="HHA433" s="183"/>
      <c r="HHB433" s="183"/>
      <c r="HHC433" s="183"/>
      <c r="HHD433" s="183"/>
      <c r="HHE433" s="183"/>
      <c r="HHF433" s="183"/>
      <c r="HHG433" s="183"/>
      <c r="HHH433" s="183"/>
      <c r="HHI433" s="183"/>
      <c r="HHJ433" s="183"/>
      <c r="HHK433" s="183"/>
      <c r="HHL433" s="183"/>
      <c r="HHM433" s="183"/>
      <c r="HHN433" s="183"/>
      <c r="HHO433" s="183"/>
      <c r="HHP433" s="183"/>
      <c r="HHQ433" s="183"/>
      <c r="HHR433" s="183"/>
      <c r="HHS433" s="183"/>
      <c r="HHT433" s="183"/>
      <c r="HHU433" s="183"/>
      <c r="HHV433" s="183"/>
      <c r="HHW433" s="183"/>
      <c r="HHX433" s="183"/>
      <c r="HHY433" s="183"/>
      <c r="HHZ433" s="183"/>
      <c r="HIA433" s="183"/>
      <c r="HIB433" s="183"/>
      <c r="HIC433" s="183"/>
      <c r="HID433" s="183"/>
      <c r="HIE433" s="183"/>
      <c r="HIF433" s="183"/>
      <c r="HIG433" s="183"/>
      <c r="HIH433" s="183"/>
      <c r="HII433" s="183"/>
      <c r="HIJ433" s="183"/>
      <c r="HIK433" s="183"/>
      <c r="HIL433" s="183"/>
      <c r="HIM433" s="183"/>
      <c r="HIN433" s="183"/>
      <c r="HIO433" s="183"/>
      <c r="HIP433" s="183"/>
      <c r="HIQ433" s="183"/>
      <c r="HIR433" s="183"/>
      <c r="HIS433" s="183"/>
      <c r="HIT433" s="183"/>
      <c r="HIU433" s="183"/>
      <c r="HIV433" s="183"/>
      <c r="HIW433" s="183"/>
      <c r="HIX433" s="183"/>
      <c r="HIY433" s="183"/>
      <c r="HIZ433" s="183"/>
      <c r="HJA433" s="183"/>
      <c r="HJB433" s="183"/>
      <c r="HJC433" s="183"/>
      <c r="HJD433" s="183"/>
      <c r="HJE433" s="183"/>
      <c r="HJF433" s="183"/>
      <c r="HJG433" s="183"/>
      <c r="HJH433" s="183"/>
      <c r="HJI433" s="183"/>
      <c r="HJJ433" s="183"/>
      <c r="HJK433" s="183"/>
      <c r="HJL433" s="183"/>
      <c r="HJM433" s="183"/>
      <c r="HJN433" s="183"/>
      <c r="HJO433" s="183"/>
      <c r="HJP433" s="183"/>
      <c r="HJQ433" s="183"/>
      <c r="HJR433" s="183"/>
      <c r="HJS433" s="183"/>
      <c r="HJT433" s="183"/>
      <c r="HJU433" s="183"/>
      <c r="HJV433" s="183"/>
      <c r="HJW433" s="183"/>
      <c r="HJX433" s="183"/>
      <c r="HJY433" s="183"/>
      <c r="HJZ433" s="183"/>
      <c r="HKA433" s="183"/>
      <c r="HKB433" s="183"/>
      <c r="HKC433" s="183"/>
      <c r="HKD433" s="183"/>
      <c r="HKE433" s="183"/>
      <c r="HKF433" s="183"/>
      <c r="HKG433" s="183"/>
      <c r="HKH433" s="183"/>
      <c r="HKI433" s="183"/>
      <c r="HKJ433" s="183"/>
      <c r="HKK433" s="183"/>
      <c r="HKL433" s="183"/>
      <c r="HKM433" s="183"/>
      <c r="HKN433" s="183"/>
      <c r="HKO433" s="183"/>
      <c r="HKP433" s="183"/>
      <c r="HKQ433" s="183"/>
      <c r="HKR433" s="183"/>
      <c r="HKS433" s="183"/>
      <c r="HKT433" s="183"/>
      <c r="HKU433" s="183"/>
      <c r="HKV433" s="183"/>
      <c r="HKW433" s="183"/>
      <c r="HKX433" s="183"/>
      <c r="HKY433" s="183"/>
      <c r="HKZ433" s="183"/>
      <c r="HLA433" s="183"/>
      <c r="HLB433" s="183"/>
      <c r="HLC433" s="183"/>
      <c r="HLD433" s="183"/>
      <c r="HLE433" s="183"/>
      <c r="HLF433" s="183"/>
      <c r="HLG433" s="183"/>
      <c r="HLH433" s="183"/>
      <c r="HLI433" s="183"/>
      <c r="HLJ433" s="183"/>
      <c r="HLK433" s="183"/>
      <c r="HLL433" s="183"/>
      <c r="HLM433" s="183"/>
      <c r="HLN433" s="183"/>
      <c r="HLO433" s="183"/>
      <c r="HLP433" s="183"/>
      <c r="HLQ433" s="183"/>
      <c r="HLR433" s="183"/>
      <c r="HLS433" s="183"/>
      <c r="HLT433" s="183"/>
      <c r="HLU433" s="183"/>
      <c r="HLV433" s="183"/>
      <c r="HLW433" s="183"/>
      <c r="HLX433" s="183"/>
      <c r="HLY433" s="183"/>
      <c r="HLZ433" s="183"/>
      <c r="HMA433" s="183"/>
      <c r="HMB433" s="183"/>
      <c r="HMC433" s="183"/>
      <c r="HMD433" s="183"/>
      <c r="HME433" s="183"/>
      <c r="HMF433" s="183"/>
      <c r="HMG433" s="183"/>
      <c r="HMH433" s="183"/>
      <c r="HMI433" s="183"/>
      <c r="HMJ433" s="183"/>
      <c r="HMK433" s="183"/>
      <c r="HML433" s="183"/>
      <c r="HMM433" s="183"/>
      <c r="HMN433" s="183"/>
      <c r="HMO433" s="183"/>
      <c r="HMP433" s="183"/>
      <c r="HMQ433" s="183"/>
      <c r="HMR433" s="183"/>
      <c r="HMS433" s="183"/>
      <c r="HMT433" s="183"/>
      <c r="HMU433" s="183"/>
      <c r="HMV433" s="183"/>
      <c r="HMW433" s="183"/>
      <c r="HMX433" s="183"/>
      <c r="HMY433" s="183"/>
      <c r="HMZ433" s="183"/>
      <c r="HNA433" s="183"/>
      <c r="HNB433" s="183"/>
      <c r="HNC433" s="183"/>
      <c r="HND433" s="183"/>
      <c r="HNE433" s="183"/>
      <c r="HNF433" s="183"/>
      <c r="HNG433" s="183"/>
      <c r="HNH433" s="183"/>
      <c r="HNI433" s="183"/>
      <c r="HNJ433" s="183"/>
      <c r="HNK433" s="183"/>
      <c r="HNL433" s="183"/>
      <c r="HNM433" s="183"/>
      <c r="HNN433" s="183"/>
      <c r="HNO433" s="183"/>
      <c r="HNP433" s="183"/>
      <c r="HNQ433" s="183"/>
      <c r="HNR433" s="183"/>
      <c r="HNS433" s="183"/>
      <c r="HNT433" s="183"/>
      <c r="HNU433" s="183"/>
      <c r="HNV433" s="183"/>
      <c r="HNW433" s="183"/>
      <c r="HNX433" s="183"/>
      <c r="HNY433" s="183"/>
      <c r="HNZ433" s="183"/>
      <c r="HOA433" s="183"/>
      <c r="HOB433" s="183"/>
      <c r="HOC433" s="183"/>
      <c r="HOD433" s="183"/>
      <c r="HOE433" s="183"/>
      <c r="HOF433" s="183"/>
      <c r="HOG433" s="183"/>
      <c r="HOH433" s="183"/>
      <c r="HOI433" s="183"/>
      <c r="HOJ433" s="183"/>
      <c r="HOK433" s="183"/>
      <c r="HOL433" s="183"/>
      <c r="HOM433" s="183"/>
      <c r="HON433" s="183"/>
      <c r="HOO433" s="183"/>
      <c r="HOP433" s="183"/>
      <c r="HOQ433" s="183"/>
      <c r="HOR433" s="183"/>
      <c r="HOS433" s="183"/>
      <c r="HOT433" s="183"/>
      <c r="HOU433" s="183"/>
      <c r="HOV433" s="183"/>
      <c r="HOW433" s="183"/>
      <c r="HOX433" s="183"/>
      <c r="HOY433" s="183"/>
      <c r="HOZ433" s="183"/>
      <c r="HPA433" s="183"/>
      <c r="HPB433" s="183"/>
      <c r="HPC433" s="183"/>
      <c r="HPD433" s="183"/>
      <c r="HPE433" s="183"/>
      <c r="HPF433" s="183"/>
      <c r="HPG433" s="183"/>
      <c r="HPH433" s="183"/>
      <c r="HPI433" s="183"/>
      <c r="HPJ433" s="183"/>
      <c r="HPK433" s="183"/>
      <c r="HPL433" s="183"/>
      <c r="HPM433" s="183"/>
      <c r="HPN433" s="183"/>
      <c r="HPO433" s="183"/>
      <c r="HPP433" s="183"/>
      <c r="HPQ433" s="183"/>
      <c r="HPR433" s="183"/>
      <c r="HPS433" s="183"/>
      <c r="HPT433" s="183"/>
      <c r="HPU433" s="183"/>
      <c r="HPV433" s="183"/>
      <c r="HPW433" s="183"/>
      <c r="HPX433" s="183"/>
      <c r="HPY433" s="183"/>
      <c r="HPZ433" s="183"/>
      <c r="HQA433" s="183"/>
      <c r="HQB433" s="183"/>
      <c r="HQC433" s="183"/>
      <c r="HQD433" s="183"/>
      <c r="HQE433" s="183"/>
      <c r="HQF433" s="183"/>
      <c r="HQG433" s="183"/>
      <c r="HQH433" s="183"/>
      <c r="HQI433" s="183"/>
      <c r="HQJ433" s="183"/>
      <c r="HQK433" s="183"/>
      <c r="HQL433" s="183"/>
      <c r="HQM433" s="183"/>
      <c r="HQN433" s="183"/>
      <c r="HQO433" s="183"/>
      <c r="HQP433" s="183"/>
      <c r="HQQ433" s="183"/>
      <c r="HQR433" s="183"/>
      <c r="HQS433" s="183"/>
      <c r="HQT433" s="183"/>
      <c r="HQU433" s="183"/>
      <c r="HQV433" s="183"/>
      <c r="HQW433" s="183"/>
      <c r="HQX433" s="183"/>
      <c r="HQY433" s="183"/>
      <c r="HQZ433" s="183"/>
      <c r="HRA433" s="183"/>
      <c r="HRB433" s="183"/>
      <c r="HRC433" s="183"/>
      <c r="HRD433" s="183"/>
      <c r="HRE433" s="183"/>
      <c r="HRF433" s="183"/>
      <c r="HRG433" s="183"/>
      <c r="HRH433" s="183"/>
      <c r="HRI433" s="183"/>
      <c r="HRJ433" s="183"/>
      <c r="HRK433" s="183"/>
      <c r="HRL433" s="183"/>
      <c r="HRM433" s="183"/>
      <c r="HRN433" s="183"/>
      <c r="HRO433" s="183"/>
      <c r="HRP433" s="183"/>
      <c r="HRQ433" s="183"/>
      <c r="HRR433" s="183"/>
      <c r="HRS433" s="183"/>
      <c r="HRT433" s="183"/>
      <c r="HRU433" s="183"/>
      <c r="HRV433" s="183"/>
      <c r="HRW433" s="183"/>
      <c r="HRX433" s="183"/>
      <c r="HRY433" s="183"/>
      <c r="HRZ433" s="183"/>
      <c r="HSA433" s="183"/>
      <c r="HSB433" s="183"/>
      <c r="HSC433" s="183"/>
      <c r="HSD433" s="183"/>
      <c r="HSE433" s="183"/>
      <c r="HSF433" s="183"/>
      <c r="HSG433" s="183"/>
      <c r="HSH433" s="183"/>
      <c r="HSI433" s="183"/>
      <c r="HSJ433" s="183"/>
      <c r="HSK433" s="183"/>
      <c r="HSL433" s="183"/>
      <c r="HSM433" s="183"/>
      <c r="HSN433" s="183"/>
      <c r="HSO433" s="183"/>
      <c r="HSP433" s="183"/>
      <c r="HSQ433" s="183"/>
      <c r="HSR433" s="183"/>
      <c r="HSS433" s="183"/>
      <c r="HST433" s="183"/>
      <c r="HSU433" s="183"/>
      <c r="HSV433" s="183"/>
      <c r="HSW433" s="183"/>
      <c r="HSX433" s="183"/>
      <c r="HSY433" s="183"/>
      <c r="HSZ433" s="183"/>
      <c r="HTA433" s="183"/>
      <c r="HTB433" s="183"/>
      <c r="HTC433" s="183"/>
      <c r="HTD433" s="183"/>
      <c r="HTE433" s="183"/>
      <c r="HTF433" s="183"/>
      <c r="HTG433" s="183"/>
      <c r="HTH433" s="183"/>
      <c r="HTI433" s="183"/>
      <c r="HTJ433" s="183"/>
      <c r="HTK433" s="183"/>
      <c r="HTL433" s="183"/>
      <c r="HTM433" s="183"/>
      <c r="HTN433" s="183"/>
      <c r="HTO433" s="183"/>
      <c r="HTP433" s="183"/>
      <c r="HTQ433" s="183"/>
      <c r="HTR433" s="183"/>
      <c r="HTS433" s="183"/>
      <c r="HTT433" s="183"/>
      <c r="HTU433" s="183"/>
      <c r="HTV433" s="183"/>
      <c r="HTW433" s="183"/>
      <c r="HTX433" s="183"/>
      <c r="HTY433" s="183"/>
      <c r="HTZ433" s="183"/>
      <c r="HUA433" s="183"/>
      <c r="HUB433" s="183"/>
      <c r="HUC433" s="183"/>
      <c r="HUD433" s="183"/>
      <c r="HUE433" s="183"/>
      <c r="HUF433" s="183"/>
      <c r="HUG433" s="183"/>
      <c r="HUH433" s="183"/>
      <c r="HUI433" s="183"/>
      <c r="HUJ433" s="183"/>
      <c r="HUK433" s="183"/>
      <c r="HUL433" s="183"/>
      <c r="HUM433" s="183"/>
      <c r="HUN433" s="183"/>
      <c r="HUO433" s="183"/>
      <c r="HUP433" s="183"/>
      <c r="HUQ433" s="183"/>
      <c r="HUR433" s="183"/>
      <c r="HUS433" s="183"/>
      <c r="HUT433" s="183"/>
      <c r="HUU433" s="183"/>
      <c r="HUV433" s="183"/>
      <c r="HUW433" s="183"/>
      <c r="HUX433" s="183"/>
      <c r="HUY433" s="183"/>
      <c r="HUZ433" s="183"/>
      <c r="HVA433" s="183"/>
      <c r="HVB433" s="183"/>
      <c r="HVC433" s="183"/>
      <c r="HVD433" s="183"/>
      <c r="HVE433" s="183"/>
      <c r="HVF433" s="183"/>
      <c r="HVG433" s="183"/>
      <c r="HVH433" s="183"/>
      <c r="HVI433" s="183"/>
      <c r="HVJ433" s="183"/>
      <c r="HVK433" s="183"/>
      <c r="HVL433" s="183"/>
      <c r="HVM433" s="183"/>
      <c r="HVN433" s="183"/>
      <c r="HVO433" s="183"/>
      <c r="HVP433" s="183"/>
      <c r="HVQ433" s="183"/>
      <c r="HVR433" s="183"/>
      <c r="HVS433" s="183"/>
      <c r="HVT433" s="183"/>
      <c r="HVU433" s="183"/>
      <c r="HVV433" s="183"/>
      <c r="HVW433" s="183"/>
      <c r="HVX433" s="183"/>
      <c r="HVY433" s="183"/>
      <c r="HVZ433" s="183"/>
      <c r="HWA433" s="183"/>
      <c r="HWB433" s="183"/>
      <c r="HWC433" s="183"/>
      <c r="HWD433" s="183"/>
      <c r="HWE433" s="183"/>
      <c r="HWF433" s="183"/>
      <c r="HWG433" s="183"/>
      <c r="HWH433" s="183"/>
      <c r="HWI433" s="183"/>
      <c r="HWJ433" s="183"/>
      <c r="HWK433" s="183"/>
      <c r="HWL433" s="183"/>
      <c r="HWM433" s="183"/>
      <c r="HWN433" s="183"/>
      <c r="HWO433" s="183"/>
      <c r="HWP433" s="183"/>
      <c r="HWQ433" s="183"/>
      <c r="HWR433" s="183"/>
      <c r="HWS433" s="183"/>
      <c r="HWT433" s="183"/>
      <c r="HWU433" s="183"/>
      <c r="HWV433" s="183"/>
      <c r="HWW433" s="183"/>
      <c r="HWX433" s="183"/>
      <c r="HWY433" s="183"/>
      <c r="HWZ433" s="183"/>
      <c r="HXA433" s="183"/>
      <c r="HXB433" s="183"/>
      <c r="HXC433" s="183"/>
      <c r="HXD433" s="183"/>
      <c r="HXE433" s="183"/>
      <c r="HXF433" s="183"/>
      <c r="HXG433" s="183"/>
      <c r="HXH433" s="183"/>
      <c r="HXI433" s="183"/>
      <c r="HXJ433" s="183"/>
      <c r="HXK433" s="183"/>
      <c r="HXL433" s="183"/>
      <c r="HXM433" s="183"/>
      <c r="HXN433" s="183"/>
      <c r="HXO433" s="183"/>
      <c r="HXP433" s="183"/>
      <c r="HXQ433" s="183"/>
      <c r="HXR433" s="183"/>
      <c r="HXS433" s="183"/>
      <c r="HXT433" s="183"/>
      <c r="HXU433" s="183"/>
      <c r="HXV433" s="183"/>
      <c r="HXW433" s="183"/>
      <c r="HXX433" s="183"/>
      <c r="HXY433" s="183"/>
      <c r="HXZ433" s="183"/>
      <c r="HYA433" s="183"/>
      <c r="HYB433" s="183"/>
      <c r="HYC433" s="183"/>
      <c r="HYD433" s="183"/>
      <c r="HYE433" s="183"/>
      <c r="HYF433" s="183"/>
      <c r="HYG433" s="183"/>
      <c r="HYH433" s="183"/>
      <c r="HYI433" s="183"/>
      <c r="HYJ433" s="183"/>
      <c r="HYK433" s="183"/>
      <c r="HYL433" s="183"/>
      <c r="HYM433" s="183"/>
      <c r="HYN433" s="183"/>
      <c r="HYO433" s="183"/>
      <c r="HYP433" s="183"/>
      <c r="HYQ433" s="183"/>
      <c r="HYR433" s="183"/>
      <c r="HYS433" s="183"/>
      <c r="HYT433" s="183"/>
      <c r="HYU433" s="183"/>
      <c r="HYV433" s="183"/>
      <c r="HYW433" s="183"/>
      <c r="HYX433" s="183"/>
      <c r="HYY433" s="183"/>
      <c r="HYZ433" s="183"/>
      <c r="HZA433" s="183"/>
      <c r="HZB433" s="183"/>
      <c r="HZC433" s="183"/>
      <c r="HZD433" s="183"/>
      <c r="HZE433" s="183"/>
      <c r="HZF433" s="183"/>
      <c r="HZG433" s="183"/>
      <c r="HZH433" s="183"/>
      <c r="HZI433" s="183"/>
      <c r="HZJ433" s="183"/>
      <c r="HZK433" s="183"/>
      <c r="HZL433" s="183"/>
      <c r="HZM433" s="183"/>
      <c r="HZN433" s="183"/>
      <c r="HZO433" s="183"/>
      <c r="HZP433" s="183"/>
      <c r="HZQ433" s="183"/>
      <c r="HZR433" s="183"/>
      <c r="HZS433" s="183"/>
      <c r="HZT433" s="183"/>
      <c r="HZU433" s="183"/>
      <c r="HZV433" s="183"/>
      <c r="HZW433" s="183"/>
      <c r="HZX433" s="183"/>
      <c r="HZY433" s="183"/>
      <c r="HZZ433" s="183"/>
      <c r="IAA433" s="183"/>
      <c r="IAB433" s="183"/>
      <c r="IAC433" s="183"/>
      <c r="IAD433" s="183"/>
      <c r="IAE433" s="183"/>
      <c r="IAF433" s="183"/>
      <c r="IAG433" s="183"/>
      <c r="IAH433" s="183"/>
      <c r="IAI433" s="183"/>
      <c r="IAJ433" s="183"/>
      <c r="IAK433" s="183"/>
      <c r="IAL433" s="183"/>
      <c r="IAM433" s="183"/>
      <c r="IAN433" s="183"/>
      <c r="IAO433" s="183"/>
      <c r="IAP433" s="183"/>
      <c r="IAQ433" s="183"/>
      <c r="IAR433" s="183"/>
      <c r="IAS433" s="183"/>
      <c r="IAT433" s="183"/>
      <c r="IAU433" s="183"/>
      <c r="IAV433" s="183"/>
      <c r="IAW433" s="183"/>
      <c r="IAX433" s="183"/>
      <c r="IAY433" s="183"/>
      <c r="IAZ433" s="183"/>
      <c r="IBA433" s="183"/>
      <c r="IBB433" s="183"/>
      <c r="IBC433" s="183"/>
      <c r="IBD433" s="183"/>
      <c r="IBE433" s="183"/>
      <c r="IBF433" s="183"/>
      <c r="IBG433" s="183"/>
      <c r="IBH433" s="183"/>
      <c r="IBI433" s="183"/>
      <c r="IBJ433" s="183"/>
      <c r="IBK433" s="183"/>
      <c r="IBL433" s="183"/>
      <c r="IBM433" s="183"/>
      <c r="IBN433" s="183"/>
      <c r="IBO433" s="183"/>
      <c r="IBP433" s="183"/>
      <c r="IBQ433" s="183"/>
      <c r="IBR433" s="183"/>
      <c r="IBS433" s="183"/>
      <c r="IBT433" s="183"/>
      <c r="IBU433" s="183"/>
      <c r="IBV433" s="183"/>
      <c r="IBW433" s="183"/>
      <c r="IBX433" s="183"/>
      <c r="IBY433" s="183"/>
      <c r="IBZ433" s="183"/>
      <c r="ICA433" s="183"/>
      <c r="ICB433" s="183"/>
      <c r="ICC433" s="183"/>
      <c r="ICD433" s="183"/>
      <c r="ICE433" s="183"/>
      <c r="ICF433" s="183"/>
      <c r="ICG433" s="183"/>
      <c r="ICH433" s="183"/>
      <c r="ICI433" s="183"/>
      <c r="ICJ433" s="183"/>
      <c r="ICK433" s="183"/>
      <c r="ICL433" s="183"/>
      <c r="ICM433" s="183"/>
      <c r="ICN433" s="183"/>
      <c r="ICO433" s="183"/>
      <c r="ICP433" s="183"/>
      <c r="ICQ433" s="183"/>
      <c r="ICR433" s="183"/>
      <c r="ICS433" s="183"/>
      <c r="ICT433" s="183"/>
      <c r="ICU433" s="183"/>
      <c r="ICV433" s="183"/>
      <c r="ICW433" s="183"/>
      <c r="ICX433" s="183"/>
      <c r="ICY433" s="183"/>
      <c r="ICZ433" s="183"/>
      <c r="IDA433" s="183"/>
      <c r="IDB433" s="183"/>
      <c r="IDC433" s="183"/>
      <c r="IDD433" s="183"/>
      <c r="IDE433" s="183"/>
      <c r="IDF433" s="183"/>
      <c r="IDG433" s="183"/>
      <c r="IDH433" s="183"/>
      <c r="IDI433" s="183"/>
      <c r="IDJ433" s="183"/>
      <c r="IDK433" s="183"/>
      <c r="IDL433" s="183"/>
      <c r="IDM433" s="183"/>
      <c r="IDN433" s="183"/>
      <c r="IDO433" s="183"/>
      <c r="IDP433" s="183"/>
      <c r="IDQ433" s="183"/>
      <c r="IDR433" s="183"/>
      <c r="IDS433" s="183"/>
      <c r="IDT433" s="183"/>
      <c r="IDU433" s="183"/>
      <c r="IDV433" s="183"/>
      <c r="IDW433" s="183"/>
      <c r="IDX433" s="183"/>
      <c r="IDY433" s="183"/>
      <c r="IDZ433" s="183"/>
      <c r="IEA433" s="183"/>
      <c r="IEB433" s="183"/>
      <c r="IEC433" s="183"/>
      <c r="IED433" s="183"/>
      <c r="IEE433" s="183"/>
      <c r="IEF433" s="183"/>
      <c r="IEG433" s="183"/>
      <c r="IEH433" s="183"/>
      <c r="IEI433" s="183"/>
      <c r="IEJ433" s="183"/>
      <c r="IEK433" s="183"/>
      <c r="IEL433" s="183"/>
      <c r="IEM433" s="183"/>
      <c r="IEN433" s="183"/>
      <c r="IEO433" s="183"/>
      <c r="IEP433" s="183"/>
      <c r="IEQ433" s="183"/>
      <c r="IER433" s="183"/>
      <c r="IES433" s="183"/>
      <c r="IET433" s="183"/>
      <c r="IEU433" s="183"/>
      <c r="IEV433" s="183"/>
      <c r="IEW433" s="183"/>
      <c r="IEX433" s="183"/>
      <c r="IEY433" s="183"/>
      <c r="IEZ433" s="183"/>
      <c r="IFA433" s="183"/>
      <c r="IFB433" s="183"/>
      <c r="IFC433" s="183"/>
      <c r="IFD433" s="183"/>
      <c r="IFE433" s="183"/>
      <c r="IFF433" s="183"/>
      <c r="IFG433" s="183"/>
      <c r="IFH433" s="183"/>
      <c r="IFI433" s="183"/>
      <c r="IFJ433" s="183"/>
      <c r="IFK433" s="183"/>
      <c r="IFL433" s="183"/>
      <c r="IFM433" s="183"/>
      <c r="IFN433" s="183"/>
      <c r="IFO433" s="183"/>
      <c r="IFP433" s="183"/>
      <c r="IFQ433" s="183"/>
      <c r="IFR433" s="183"/>
      <c r="IFS433" s="183"/>
      <c r="IFT433" s="183"/>
      <c r="IFU433" s="183"/>
      <c r="IFV433" s="183"/>
      <c r="IFW433" s="183"/>
      <c r="IFX433" s="183"/>
      <c r="IFY433" s="183"/>
      <c r="IFZ433" s="183"/>
      <c r="IGA433" s="183"/>
      <c r="IGB433" s="183"/>
      <c r="IGC433" s="183"/>
      <c r="IGD433" s="183"/>
      <c r="IGE433" s="183"/>
      <c r="IGF433" s="183"/>
      <c r="IGG433" s="183"/>
      <c r="IGH433" s="183"/>
      <c r="IGI433" s="183"/>
      <c r="IGJ433" s="183"/>
      <c r="IGK433" s="183"/>
      <c r="IGL433" s="183"/>
      <c r="IGM433" s="183"/>
      <c r="IGN433" s="183"/>
      <c r="IGO433" s="183"/>
      <c r="IGP433" s="183"/>
      <c r="IGQ433" s="183"/>
      <c r="IGR433" s="183"/>
      <c r="IGS433" s="183"/>
      <c r="IGT433" s="183"/>
      <c r="IGU433" s="183"/>
      <c r="IGV433" s="183"/>
      <c r="IGW433" s="183"/>
      <c r="IGX433" s="183"/>
      <c r="IGY433" s="183"/>
      <c r="IGZ433" s="183"/>
      <c r="IHA433" s="183"/>
      <c r="IHB433" s="183"/>
      <c r="IHC433" s="183"/>
      <c r="IHD433" s="183"/>
      <c r="IHE433" s="183"/>
      <c r="IHF433" s="183"/>
      <c r="IHG433" s="183"/>
      <c r="IHH433" s="183"/>
      <c r="IHI433" s="183"/>
      <c r="IHJ433" s="183"/>
      <c r="IHK433" s="183"/>
      <c r="IHL433" s="183"/>
      <c r="IHM433" s="183"/>
      <c r="IHN433" s="183"/>
      <c r="IHO433" s="183"/>
      <c r="IHP433" s="183"/>
      <c r="IHQ433" s="183"/>
      <c r="IHR433" s="183"/>
      <c r="IHS433" s="183"/>
      <c r="IHT433" s="183"/>
      <c r="IHU433" s="183"/>
      <c r="IHV433" s="183"/>
      <c r="IHW433" s="183"/>
      <c r="IHX433" s="183"/>
      <c r="IHY433" s="183"/>
      <c r="IHZ433" s="183"/>
      <c r="IIA433" s="183"/>
      <c r="IIB433" s="183"/>
      <c r="IIC433" s="183"/>
      <c r="IID433" s="183"/>
      <c r="IIE433" s="183"/>
      <c r="IIF433" s="183"/>
      <c r="IIG433" s="183"/>
      <c r="IIH433" s="183"/>
      <c r="III433" s="183"/>
      <c r="IIJ433" s="183"/>
      <c r="IIK433" s="183"/>
      <c r="IIL433" s="183"/>
      <c r="IIM433" s="183"/>
      <c r="IIN433" s="183"/>
      <c r="IIO433" s="183"/>
      <c r="IIP433" s="183"/>
      <c r="IIQ433" s="183"/>
      <c r="IIR433" s="183"/>
      <c r="IIS433" s="183"/>
      <c r="IIT433" s="183"/>
      <c r="IIU433" s="183"/>
      <c r="IIV433" s="183"/>
      <c r="IIW433" s="183"/>
      <c r="IIX433" s="183"/>
      <c r="IIY433" s="183"/>
      <c r="IIZ433" s="183"/>
      <c r="IJA433" s="183"/>
      <c r="IJB433" s="183"/>
      <c r="IJC433" s="183"/>
      <c r="IJD433" s="183"/>
      <c r="IJE433" s="183"/>
      <c r="IJF433" s="183"/>
      <c r="IJG433" s="183"/>
      <c r="IJH433" s="183"/>
      <c r="IJI433" s="183"/>
      <c r="IJJ433" s="183"/>
      <c r="IJK433" s="183"/>
      <c r="IJL433" s="183"/>
      <c r="IJM433" s="183"/>
      <c r="IJN433" s="183"/>
      <c r="IJO433" s="183"/>
      <c r="IJP433" s="183"/>
      <c r="IJQ433" s="183"/>
      <c r="IJR433" s="183"/>
      <c r="IJS433" s="183"/>
      <c r="IJT433" s="183"/>
      <c r="IJU433" s="183"/>
      <c r="IJV433" s="183"/>
      <c r="IJW433" s="183"/>
      <c r="IJX433" s="183"/>
      <c r="IJY433" s="183"/>
      <c r="IJZ433" s="183"/>
      <c r="IKA433" s="183"/>
      <c r="IKB433" s="183"/>
      <c r="IKC433" s="183"/>
      <c r="IKD433" s="183"/>
      <c r="IKE433" s="183"/>
      <c r="IKF433" s="183"/>
      <c r="IKG433" s="183"/>
      <c r="IKH433" s="183"/>
      <c r="IKI433" s="183"/>
      <c r="IKJ433" s="183"/>
      <c r="IKK433" s="183"/>
      <c r="IKL433" s="183"/>
      <c r="IKM433" s="183"/>
      <c r="IKN433" s="183"/>
      <c r="IKO433" s="183"/>
      <c r="IKP433" s="183"/>
      <c r="IKQ433" s="183"/>
      <c r="IKR433" s="183"/>
      <c r="IKS433" s="183"/>
      <c r="IKT433" s="183"/>
      <c r="IKU433" s="183"/>
      <c r="IKV433" s="183"/>
      <c r="IKW433" s="183"/>
      <c r="IKX433" s="183"/>
      <c r="IKY433" s="183"/>
      <c r="IKZ433" s="183"/>
      <c r="ILA433" s="183"/>
      <c r="ILB433" s="183"/>
      <c r="ILC433" s="183"/>
      <c r="ILD433" s="183"/>
      <c r="ILE433" s="183"/>
      <c r="ILF433" s="183"/>
      <c r="ILG433" s="183"/>
      <c r="ILH433" s="183"/>
      <c r="ILI433" s="183"/>
      <c r="ILJ433" s="183"/>
      <c r="ILK433" s="183"/>
      <c r="ILL433" s="183"/>
      <c r="ILM433" s="183"/>
      <c r="ILN433" s="183"/>
      <c r="ILO433" s="183"/>
      <c r="ILP433" s="183"/>
      <c r="ILQ433" s="183"/>
      <c r="ILR433" s="183"/>
      <c r="ILS433" s="183"/>
      <c r="ILT433" s="183"/>
      <c r="ILU433" s="183"/>
      <c r="ILV433" s="183"/>
      <c r="ILW433" s="183"/>
      <c r="ILX433" s="183"/>
      <c r="ILY433" s="183"/>
      <c r="ILZ433" s="183"/>
      <c r="IMA433" s="183"/>
      <c r="IMB433" s="183"/>
      <c r="IMC433" s="183"/>
      <c r="IMD433" s="183"/>
      <c r="IME433" s="183"/>
      <c r="IMF433" s="183"/>
      <c r="IMG433" s="183"/>
      <c r="IMH433" s="183"/>
      <c r="IMI433" s="183"/>
      <c r="IMJ433" s="183"/>
      <c r="IMK433" s="183"/>
      <c r="IML433" s="183"/>
      <c r="IMM433" s="183"/>
      <c r="IMN433" s="183"/>
      <c r="IMO433" s="183"/>
      <c r="IMP433" s="183"/>
      <c r="IMQ433" s="183"/>
      <c r="IMR433" s="183"/>
      <c r="IMS433" s="183"/>
      <c r="IMT433" s="183"/>
      <c r="IMU433" s="183"/>
      <c r="IMV433" s="183"/>
      <c r="IMW433" s="183"/>
      <c r="IMX433" s="183"/>
      <c r="IMY433" s="183"/>
      <c r="IMZ433" s="183"/>
      <c r="INA433" s="183"/>
      <c r="INB433" s="183"/>
      <c r="INC433" s="183"/>
      <c r="IND433" s="183"/>
      <c r="INE433" s="183"/>
      <c r="INF433" s="183"/>
      <c r="ING433" s="183"/>
      <c r="INH433" s="183"/>
      <c r="INI433" s="183"/>
      <c r="INJ433" s="183"/>
      <c r="INK433" s="183"/>
      <c r="INL433" s="183"/>
      <c r="INM433" s="183"/>
      <c r="INN433" s="183"/>
      <c r="INO433" s="183"/>
      <c r="INP433" s="183"/>
      <c r="INQ433" s="183"/>
      <c r="INR433" s="183"/>
      <c r="INS433" s="183"/>
      <c r="INT433" s="183"/>
      <c r="INU433" s="183"/>
      <c r="INV433" s="183"/>
      <c r="INW433" s="183"/>
      <c r="INX433" s="183"/>
      <c r="INY433" s="183"/>
      <c r="INZ433" s="183"/>
      <c r="IOA433" s="183"/>
      <c r="IOB433" s="183"/>
      <c r="IOC433" s="183"/>
      <c r="IOD433" s="183"/>
      <c r="IOE433" s="183"/>
      <c r="IOF433" s="183"/>
      <c r="IOG433" s="183"/>
      <c r="IOH433" s="183"/>
      <c r="IOI433" s="183"/>
      <c r="IOJ433" s="183"/>
      <c r="IOK433" s="183"/>
      <c r="IOL433" s="183"/>
      <c r="IOM433" s="183"/>
      <c r="ION433" s="183"/>
      <c r="IOO433" s="183"/>
      <c r="IOP433" s="183"/>
      <c r="IOQ433" s="183"/>
      <c r="IOR433" s="183"/>
      <c r="IOS433" s="183"/>
      <c r="IOT433" s="183"/>
      <c r="IOU433" s="183"/>
      <c r="IOV433" s="183"/>
      <c r="IOW433" s="183"/>
      <c r="IOX433" s="183"/>
      <c r="IOY433" s="183"/>
      <c r="IOZ433" s="183"/>
      <c r="IPA433" s="183"/>
      <c r="IPB433" s="183"/>
      <c r="IPC433" s="183"/>
      <c r="IPD433" s="183"/>
      <c r="IPE433" s="183"/>
      <c r="IPF433" s="183"/>
      <c r="IPG433" s="183"/>
      <c r="IPH433" s="183"/>
      <c r="IPI433" s="183"/>
      <c r="IPJ433" s="183"/>
      <c r="IPK433" s="183"/>
      <c r="IPL433" s="183"/>
      <c r="IPM433" s="183"/>
      <c r="IPN433" s="183"/>
      <c r="IPO433" s="183"/>
      <c r="IPP433" s="183"/>
      <c r="IPQ433" s="183"/>
      <c r="IPR433" s="183"/>
      <c r="IPS433" s="183"/>
      <c r="IPT433" s="183"/>
      <c r="IPU433" s="183"/>
      <c r="IPV433" s="183"/>
      <c r="IPW433" s="183"/>
      <c r="IPX433" s="183"/>
      <c r="IPY433" s="183"/>
      <c r="IPZ433" s="183"/>
      <c r="IQA433" s="183"/>
      <c r="IQB433" s="183"/>
      <c r="IQC433" s="183"/>
      <c r="IQD433" s="183"/>
      <c r="IQE433" s="183"/>
      <c r="IQF433" s="183"/>
      <c r="IQG433" s="183"/>
      <c r="IQH433" s="183"/>
      <c r="IQI433" s="183"/>
      <c r="IQJ433" s="183"/>
      <c r="IQK433" s="183"/>
      <c r="IQL433" s="183"/>
      <c r="IQM433" s="183"/>
      <c r="IQN433" s="183"/>
      <c r="IQO433" s="183"/>
      <c r="IQP433" s="183"/>
      <c r="IQQ433" s="183"/>
      <c r="IQR433" s="183"/>
      <c r="IQS433" s="183"/>
      <c r="IQT433" s="183"/>
      <c r="IQU433" s="183"/>
      <c r="IQV433" s="183"/>
      <c r="IQW433" s="183"/>
      <c r="IQX433" s="183"/>
      <c r="IQY433" s="183"/>
      <c r="IQZ433" s="183"/>
      <c r="IRA433" s="183"/>
      <c r="IRB433" s="183"/>
      <c r="IRC433" s="183"/>
      <c r="IRD433" s="183"/>
      <c r="IRE433" s="183"/>
      <c r="IRF433" s="183"/>
      <c r="IRG433" s="183"/>
      <c r="IRH433" s="183"/>
      <c r="IRI433" s="183"/>
      <c r="IRJ433" s="183"/>
      <c r="IRK433" s="183"/>
      <c r="IRL433" s="183"/>
      <c r="IRM433" s="183"/>
      <c r="IRN433" s="183"/>
      <c r="IRO433" s="183"/>
      <c r="IRP433" s="183"/>
      <c r="IRQ433" s="183"/>
      <c r="IRR433" s="183"/>
      <c r="IRS433" s="183"/>
      <c r="IRT433" s="183"/>
      <c r="IRU433" s="183"/>
      <c r="IRV433" s="183"/>
      <c r="IRW433" s="183"/>
      <c r="IRX433" s="183"/>
      <c r="IRY433" s="183"/>
      <c r="IRZ433" s="183"/>
      <c r="ISA433" s="183"/>
      <c r="ISB433" s="183"/>
      <c r="ISC433" s="183"/>
      <c r="ISD433" s="183"/>
      <c r="ISE433" s="183"/>
      <c r="ISF433" s="183"/>
      <c r="ISG433" s="183"/>
      <c r="ISH433" s="183"/>
      <c r="ISI433" s="183"/>
      <c r="ISJ433" s="183"/>
      <c r="ISK433" s="183"/>
      <c r="ISL433" s="183"/>
      <c r="ISM433" s="183"/>
      <c r="ISN433" s="183"/>
      <c r="ISO433" s="183"/>
      <c r="ISP433" s="183"/>
      <c r="ISQ433" s="183"/>
      <c r="ISR433" s="183"/>
      <c r="ISS433" s="183"/>
      <c r="IST433" s="183"/>
      <c r="ISU433" s="183"/>
      <c r="ISV433" s="183"/>
      <c r="ISW433" s="183"/>
      <c r="ISX433" s="183"/>
      <c r="ISY433" s="183"/>
      <c r="ISZ433" s="183"/>
      <c r="ITA433" s="183"/>
      <c r="ITB433" s="183"/>
      <c r="ITC433" s="183"/>
      <c r="ITD433" s="183"/>
      <c r="ITE433" s="183"/>
      <c r="ITF433" s="183"/>
      <c r="ITG433" s="183"/>
      <c r="ITH433" s="183"/>
      <c r="ITI433" s="183"/>
      <c r="ITJ433" s="183"/>
      <c r="ITK433" s="183"/>
      <c r="ITL433" s="183"/>
      <c r="ITM433" s="183"/>
      <c r="ITN433" s="183"/>
      <c r="ITO433" s="183"/>
      <c r="ITP433" s="183"/>
      <c r="ITQ433" s="183"/>
      <c r="ITR433" s="183"/>
      <c r="ITS433" s="183"/>
      <c r="ITT433" s="183"/>
      <c r="ITU433" s="183"/>
      <c r="ITV433" s="183"/>
      <c r="ITW433" s="183"/>
      <c r="ITX433" s="183"/>
      <c r="ITY433" s="183"/>
      <c r="ITZ433" s="183"/>
      <c r="IUA433" s="183"/>
      <c r="IUB433" s="183"/>
      <c r="IUC433" s="183"/>
      <c r="IUD433" s="183"/>
      <c r="IUE433" s="183"/>
      <c r="IUF433" s="183"/>
      <c r="IUG433" s="183"/>
      <c r="IUH433" s="183"/>
      <c r="IUI433" s="183"/>
      <c r="IUJ433" s="183"/>
      <c r="IUK433" s="183"/>
      <c r="IUL433" s="183"/>
      <c r="IUM433" s="183"/>
      <c r="IUN433" s="183"/>
      <c r="IUO433" s="183"/>
      <c r="IUP433" s="183"/>
      <c r="IUQ433" s="183"/>
      <c r="IUR433" s="183"/>
      <c r="IUS433" s="183"/>
      <c r="IUT433" s="183"/>
      <c r="IUU433" s="183"/>
      <c r="IUV433" s="183"/>
      <c r="IUW433" s="183"/>
      <c r="IUX433" s="183"/>
      <c r="IUY433" s="183"/>
      <c r="IUZ433" s="183"/>
      <c r="IVA433" s="183"/>
      <c r="IVB433" s="183"/>
      <c r="IVC433" s="183"/>
      <c r="IVD433" s="183"/>
      <c r="IVE433" s="183"/>
      <c r="IVF433" s="183"/>
      <c r="IVG433" s="183"/>
      <c r="IVH433" s="183"/>
      <c r="IVI433" s="183"/>
      <c r="IVJ433" s="183"/>
      <c r="IVK433" s="183"/>
      <c r="IVL433" s="183"/>
      <c r="IVM433" s="183"/>
      <c r="IVN433" s="183"/>
      <c r="IVO433" s="183"/>
      <c r="IVP433" s="183"/>
      <c r="IVQ433" s="183"/>
      <c r="IVR433" s="183"/>
      <c r="IVS433" s="183"/>
      <c r="IVT433" s="183"/>
      <c r="IVU433" s="183"/>
      <c r="IVV433" s="183"/>
      <c r="IVW433" s="183"/>
      <c r="IVX433" s="183"/>
      <c r="IVY433" s="183"/>
      <c r="IVZ433" s="183"/>
      <c r="IWA433" s="183"/>
      <c r="IWB433" s="183"/>
      <c r="IWC433" s="183"/>
      <c r="IWD433" s="183"/>
      <c r="IWE433" s="183"/>
      <c r="IWF433" s="183"/>
      <c r="IWG433" s="183"/>
      <c r="IWH433" s="183"/>
      <c r="IWI433" s="183"/>
      <c r="IWJ433" s="183"/>
      <c r="IWK433" s="183"/>
      <c r="IWL433" s="183"/>
      <c r="IWM433" s="183"/>
      <c r="IWN433" s="183"/>
      <c r="IWO433" s="183"/>
      <c r="IWP433" s="183"/>
      <c r="IWQ433" s="183"/>
      <c r="IWR433" s="183"/>
      <c r="IWS433" s="183"/>
      <c r="IWT433" s="183"/>
      <c r="IWU433" s="183"/>
      <c r="IWV433" s="183"/>
      <c r="IWW433" s="183"/>
      <c r="IWX433" s="183"/>
      <c r="IWY433" s="183"/>
      <c r="IWZ433" s="183"/>
      <c r="IXA433" s="183"/>
      <c r="IXB433" s="183"/>
      <c r="IXC433" s="183"/>
      <c r="IXD433" s="183"/>
      <c r="IXE433" s="183"/>
      <c r="IXF433" s="183"/>
      <c r="IXG433" s="183"/>
      <c r="IXH433" s="183"/>
      <c r="IXI433" s="183"/>
      <c r="IXJ433" s="183"/>
      <c r="IXK433" s="183"/>
      <c r="IXL433" s="183"/>
      <c r="IXM433" s="183"/>
      <c r="IXN433" s="183"/>
      <c r="IXO433" s="183"/>
      <c r="IXP433" s="183"/>
      <c r="IXQ433" s="183"/>
      <c r="IXR433" s="183"/>
      <c r="IXS433" s="183"/>
      <c r="IXT433" s="183"/>
      <c r="IXU433" s="183"/>
      <c r="IXV433" s="183"/>
      <c r="IXW433" s="183"/>
      <c r="IXX433" s="183"/>
      <c r="IXY433" s="183"/>
      <c r="IXZ433" s="183"/>
      <c r="IYA433" s="183"/>
      <c r="IYB433" s="183"/>
      <c r="IYC433" s="183"/>
      <c r="IYD433" s="183"/>
      <c r="IYE433" s="183"/>
      <c r="IYF433" s="183"/>
      <c r="IYG433" s="183"/>
      <c r="IYH433" s="183"/>
      <c r="IYI433" s="183"/>
      <c r="IYJ433" s="183"/>
      <c r="IYK433" s="183"/>
      <c r="IYL433" s="183"/>
      <c r="IYM433" s="183"/>
      <c r="IYN433" s="183"/>
      <c r="IYO433" s="183"/>
      <c r="IYP433" s="183"/>
      <c r="IYQ433" s="183"/>
      <c r="IYR433" s="183"/>
      <c r="IYS433" s="183"/>
      <c r="IYT433" s="183"/>
      <c r="IYU433" s="183"/>
      <c r="IYV433" s="183"/>
      <c r="IYW433" s="183"/>
      <c r="IYX433" s="183"/>
      <c r="IYY433" s="183"/>
      <c r="IYZ433" s="183"/>
      <c r="IZA433" s="183"/>
      <c r="IZB433" s="183"/>
      <c r="IZC433" s="183"/>
      <c r="IZD433" s="183"/>
      <c r="IZE433" s="183"/>
      <c r="IZF433" s="183"/>
      <c r="IZG433" s="183"/>
      <c r="IZH433" s="183"/>
      <c r="IZI433" s="183"/>
      <c r="IZJ433" s="183"/>
      <c r="IZK433" s="183"/>
      <c r="IZL433" s="183"/>
      <c r="IZM433" s="183"/>
      <c r="IZN433" s="183"/>
      <c r="IZO433" s="183"/>
      <c r="IZP433" s="183"/>
      <c r="IZQ433" s="183"/>
      <c r="IZR433" s="183"/>
      <c r="IZS433" s="183"/>
      <c r="IZT433" s="183"/>
      <c r="IZU433" s="183"/>
      <c r="IZV433" s="183"/>
      <c r="IZW433" s="183"/>
      <c r="IZX433" s="183"/>
      <c r="IZY433" s="183"/>
      <c r="IZZ433" s="183"/>
      <c r="JAA433" s="183"/>
      <c r="JAB433" s="183"/>
      <c r="JAC433" s="183"/>
      <c r="JAD433" s="183"/>
      <c r="JAE433" s="183"/>
      <c r="JAF433" s="183"/>
      <c r="JAG433" s="183"/>
      <c r="JAH433" s="183"/>
      <c r="JAI433" s="183"/>
      <c r="JAJ433" s="183"/>
      <c r="JAK433" s="183"/>
      <c r="JAL433" s="183"/>
      <c r="JAM433" s="183"/>
      <c r="JAN433" s="183"/>
      <c r="JAO433" s="183"/>
      <c r="JAP433" s="183"/>
      <c r="JAQ433" s="183"/>
      <c r="JAR433" s="183"/>
      <c r="JAS433" s="183"/>
      <c r="JAT433" s="183"/>
      <c r="JAU433" s="183"/>
      <c r="JAV433" s="183"/>
      <c r="JAW433" s="183"/>
      <c r="JAX433" s="183"/>
      <c r="JAY433" s="183"/>
      <c r="JAZ433" s="183"/>
      <c r="JBA433" s="183"/>
      <c r="JBB433" s="183"/>
      <c r="JBC433" s="183"/>
      <c r="JBD433" s="183"/>
      <c r="JBE433" s="183"/>
      <c r="JBF433" s="183"/>
      <c r="JBG433" s="183"/>
      <c r="JBH433" s="183"/>
      <c r="JBI433" s="183"/>
      <c r="JBJ433" s="183"/>
      <c r="JBK433" s="183"/>
      <c r="JBL433" s="183"/>
      <c r="JBM433" s="183"/>
      <c r="JBN433" s="183"/>
      <c r="JBO433" s="183"/>
      <c r="JBP433" s="183"/>
      <c r="JBQ433" s="183"/>
      <c r="JBR433" s="183"/>
      <c r="JBS433" s="183"/>
      <c r="JBT433" s="183"/>
      <c r="JBU433" s="183"/>
      <c r="JBV433" s="183"/>
      <c r="JBW433" s="183"/>
      <c r="JBX433" s="183"/>
      <c r="JBY433" s="183"/>
      <c r="JBZ433" s="183"/>
      <c r="JCA433" s="183"/>
      <c r="JCB433" s="183"/>
      <c r="JCC433" s="183"/>
      <c r="JCD433" s="183"/>
      <c r="JCE433" s="183"/>
      <c r="JCF433" s="183"/>
      <c r="JCG433" s="183"/>
      <c r="JCH433" s="183"/>
      <c r="JCI433" s="183"/>
      <c r="JCJ433" s="183"/>
      <c r="JCK433" s="183"/>
      <c r="JCL433" s="183"/>
      <c r="JCM433" s="183"/>
      <c r="JCN433" s="183"/>
      <c r="JCO433" s="183"/>
      <c r="JCP433" s="183"/>
      <c r="JCQ433" s="183"/>
      <c r="JCR433" s="183"/>
      <c r="JCS433" s="183"/>
      <c r="JCT433" s="183"/>
      <c r="JCU433" s="183"/>
      <c r="JCV433" s="183"/>
      <c r="JCW433" s="183"/>
      <c r="JCX433" s="183"/>
      <c r="JCY433" s="183"/>
      <c r="JCZ433" s="183"/>
      <c r="JDA433" s="183"/>
      <c r="JDB433" s="183"/>
      <c r="JDC433" s="183"/>
      <c r="JDD433" s="183"/>
      <c r="JDE433" s="183"/>
      <c r="JDF433" s="183"/>
      <c r="JDG433" s="183"/>
      <c r="JDH433" s="183"/>
      <c r="JDI433" s="183"/>
      <c r="JDJ433" s="183"/>
      <c r="JDK433" s="183"/>
      <c r="JDL433" s="183"/>
      <c r="JDM433" s="183"/>
      <c r="JDN433" s="183"/>
      <c r="JDO433" s="183"/>
      <c r="JDP433" s="183"/>
      <c r="JDQ433" s="183"/>
      <c r="JDR433" s="183"/>
      <c r="JDS433" s="183"/>
      <c r="JDT433" s="183"/>
      <c r="JDU433" s="183"/>
      <c r="JDV433" s="183"/>
      <c r="JDW433" s="183"/>
      <c r="JDX433" s="183"/>
      <c r="JDY433" s="183"/>
      <c r="JDZ433" s="183"/>
      <c r="JEA433" s="183"/>
      <c r="JEB433" s="183"/>
      <c r="JEC433" s="183"/>
      <c r="JED433" s="183"/>
      <c r="JEE433" s="183"/>
      <c r="JEF433" s="183"/>
      <c r="JEG433" s="183"/>
      <c r="JEH433" s="183"/>
      <c r="JEI433" s="183"/>
      <c r="JEJ433" s="183"/>
      <c r="JEK433" s="183"/>
      <c r="JEL433" s="183"/>
      <c r="JEM433" s="183"/>
      <c r="JEN433" s="183"/>
      <c r="JEO433" s="183"/>
      <c r="JEP433" s="183"/>
      <c r="JEQ433" s="183"/>
      <c r="JER433" s="183"/>
      <c r="JES433" s="183"/>
      <c r="JET433" s="183"/>
      <c r="JEU433" s="183"/>
      <c r="JEV433" s="183"/>
      <c r="JEW433" s="183"/>
      <c r="JEX433" s="183"/>
      <c r="JEY433" s="183"/>
      <c r="JEZ433" s="183"/>
      <c r="JFA433" s="183"/>
      <c r="JFB433" s="183"/>
      <c r="JFC433" s="183"/>
      <c r="JFD433" s="183"/>
      <c r="JFE433" s="183"/>
      <c r="JFF433" s="183"/>
      <c r="JFG433" s="183"/>
      <c r="JFH433" s="183"/>
      <c r="JFI433" s="183"/>
      <c r="JFJ433" s="183"/>
      <c r="JFK433" s="183"/>
      <c r="JFL433" s="183"/>
      <c r="JFM433" s="183"/>
      <c r="JFN433" s="183"/>
      <c r="JFO433" s="183"/>
      <c r="JFP433" s="183"/>
      <c r="JFQ433" s="183"/>
      <c r="JFR433" s="183"/>
      <c r="JFS433" s="183"/>
      <c r="JFT433" s="183"/>
      <c r="JFU433" s="183"/>
      <c r="JFV433" s="183"/>
      <c r="JFW433" s="183"/>
      <c r="JFX433" s="183"/>
      <c r="JFY433" s="183"/>
      <c r="JFZ433" s="183"/>
      <c r="JGA433" s="183"/>
      <c r="JGB433" s="183"/>
      <c r="JGC433" s="183"/>
      <c r="JGD433" s="183"/>
      <c r="JGE433" s="183"/>
      <c r="JGF433" s="183"/>
      <c r="JGG433" s="183"/>
      <c r="JGH433" s="183"/>
      <c r="JGI433" s="183"/>
      <c r="JGJ433" s="183"/>
      <c r="JGK433" s="183"/>
      <c r="JGL433" s="183"/>
      <c r="JGM433" s="183"/>
      <c r="JGN433" s="183"/>
      <c r="JGO433" s="183"/>
      <c r="JGP433" s="183"/>
      <c r="JGQ433" s="183"/>
      <c r="JGR433" s="183"/>
      <c r="JGS433" s="183"/>
      <c r="JGT433" s="183"/>
      <c r="JGU433" s="183"/>
      <c r="JGV433" s="183"/>
      <c r="JGW433" s="183"/>
      <c r="JGX433" s="183"/>
      <c r="JGY433" s="183"/>
      <c r="JGZ433" s="183"/>
      <c r="JHA433" s="183"/>
      <c r="JHB433" s="183"/>
      <c r="JHC433" s="183"/>
      <c r="JHD433" s="183"/>
      <c r="JHE433" s="183"/>
      <c r="JHF433" s="183"/>
      <c r="JHG433" s="183"/>
      <c r="JHH433" s="183"/>
      <c r="JHI433" s="183"/>
      <c r="JHJ433" s="183"/>
      <c r="JHK433" s="183"/>
      <c r="JHL433" s="183"/>
      <c r="JHM433" s="183"/>
      <c r="JHN433" s="183"/>
      <c r="JHO433" s="183"/>
      <c r="JHP433" s="183"/>
      <c r="JHQ433" s="183"/>
      <c r="JHR433" s="183"/>
      <c r="JHS433" s="183"/>
      <c r="JHT433" s="183"/>
      <c r="JHU433" s="183"/>
      <c r="JHV433" s="183"/>
      <c r="JHW433" s="183"/>
      <c r="JHX433" s="183"/>
      <c r="JHY433" s="183"/>
      <c r="JHZ433" s="183"/>
      <c r="JIA433" s="183"/>
      <c r="JIB433" s="183"/>
      <c r="JIC433" s="183"/>
      <c r="JID433" s="183"/>
      <c r="JIE433" s="183"/>
      <c r="JIF433" s="183"/>
      <c r="JIG433" s="183"/>
      <c r="JIH433" s="183"/>
      <c r="JII433" s="183"/>
      <c r="JIJ433" s="183"/>
      <c r="JIK433" s="183"/>
      <c r="JIL433" s="183"/>
      <c r="JIM433" s="183"/>
      <c r="JIN433" s="183"/>
      <c r="JIO433" s="183"/>
      <c r="JIP433" s="183"/>
      <c r="JIQ433" s="183"/>
      <c r="JIR433" s="183"/>
      <c r="JIS433" s="183"/>
      <c r="JIT433" s="183"/>
      <c r="JIU433" s="183"/>
      <c r="JIV433" s="183"/>
      <c r="JIW433" s="183"/>
      <c r="JIX433" s="183"/>
      <c r="JIY433" s="183"/>
      <c r="JIZ433" s="183"/>
      <c r="JJA433" s="183"/>
      <c r="JJB433" s="183"/>
      <c r="JJC433" s="183"/>
      <c r="JJD433" s="183"/>
      <c r="JJE433" s="183"/>
      <c r="JJF433" s="183"/>
      <c r="JJG433" s="183"/>
      <c r="JJH433" s="183"/>
      <c r="JJI433" s="183"/>
      <c r="JJJ433" s="183"/>
      <c r="JJK433" s="183"/>
      <c r="JJL433" s="183"/>
      <c r="JJM433" s="183"/>
      <c r="JJN433" s="183"/>
      <c r="JJO433" s="183"/>
      <c r="JJP433" s="183"/>
      <c r="JJQ433" s="183"/>
      <c r="JJR433" s="183"/>
      <c r="JJS433" s="183"/>
      <c r="JJT433" s="183"/>
      <c r="JJU433" s="183"/>
      <c r="JJV433" s="183"/>
      <c r="JJW433" s="183"/>
      <c r="JJX433" s="183"/>
      <c r="JJY433" s="183"/>
      <c r="JJZ433" s="183"/>
      <c r="JKA433" s="183"/>
      <c r="JKB433" s="183"/>
      <c r="JKC433" s="183"/>
      <c r="JKD433" s="183"/>
      <c r="JKE433" s="183"/>
      <c r="JKF433" s="183"/>
      <c r="JKG433" s="183"/>
      <c r="JKH433" s="183"/>
      <c r="JKI433" s="183"/>
      <c r="JKJ433" s="183"/>
      <c r="JKK433" s="183"/>
      <c r="JKL433" s="183"/>
      <c r="JKM433" s="183"/>
      <c r="JKN433" s="183"/>
      <c r="JKO433" s="183"/>
      <c r="JKP433" s="183"/>
      <c r="JKQ433" s="183"/>
      <c r="JKR433" s="183"/>
      <c r="JKS433" s="183"/>
      <c r="JKT433" s="183"/>
      <c r="JKU433" s="183"/>
      <c r="JKV433" s="183"/>
      <c r="JKW433" s="183"/>
      <c r="JKX433" s="183"/>
      <c r="JKY433" s="183"/>
      <c r="JKZ433" s="183"/>
      <c r="JLA433" s="183"/>
      <c r="JLB433" s="183"/>
      <c r="JLC433" s="183"/>
      <c r="JLD433" s="183"/>
      <c r="JLE433" s="183"/>
      <c r="JLF433" s="183"/>
      <c r="JLG433" s="183"/>
      <c r="JLH433" s="183"/>
      <c r="JLI433" s="183"/>
      <c r="JLJ433" s="183"/>
      <c r="JLK433" s="183"/>
      <c r="JLL433" s="183"/>
      <c r="JLM433" s="183"/>
      <c r="JLN433" s="183"/>
      <c r="JLO433" s="183"/>
      <c r="JLP433" s="183"/>
      <c r="JLQ433" s="183"/>
      <c r="JLR433" s="183"/>
      <c r="JLS433" s="183"/>
      <c r="JLT433" s="183"/>
      <c r="JLU433" s="183"/>
      <c r="JLV433" s="183"/>
      <c r="JLW433" s="183"/>
      <c r="JLX433" s="183"/>
      <c r="JLY433" s="183"/>
      <c r="JLZ433" s="183"/>
      <c r="JMA433" s="183"/>
      <c r="JMB433" s="183"/>
      <c r="JMC433" s="183"/>
      <c r="JMD433" s="183"/>
      <c r="JME433" s="183"/>
      <c r="JMF433" s="183"/>
      <c r="JMG433" s="183"/>
      <c r="JMH433" s="183"/>
      <c r="JMI433" s="183"/>
      <c r="JMJ433" s="183"/>
      <c r="JMK433" s="183"/>
      <c r="JML433" s="183"/>
      <c r="JMM433" s="183"/>
      <c r="JMN433" s="183"/>
      <c r="JMO433" s="183"/>
      <c r="JMP433" s="183"/>
      <c r="JMQ433" s="183"/>
      <c r="JMR433" s="183"/>
      <c r="JMS433" s="183"/>
      <c r="JMT433" s="183"/>
      <c r="JMU433" s="183"/>
      <c r="JMV433" s="183"/>
      <c r="JMW433" s="183"/>
      <c r="JMX433" s="183"/>
      <c r="JMY433" s="183"/>
      <c r="JMZ433" s="183"/>
      <c r="JNA433" s="183"/>
      <c r="JNB433" s="183"/>
      <c r="JNC433" s="183"/>
      <c r="JND433" s="183"/>
      <c r="JNE433" s="183"/>
      <c r="JNF433" s="183"/>
      <c r="JNG433" s="183"/>
      <c r="JNH433" s="183"/>
      <c r="JNI433" s="183"/>
      <c r="JNJ433" s="183"/>
      <c r="JNK433" s="183"/>
      <c r="JNL433" s="183"/>
      <c r="JNM433" s="183"/>
      <c r="JNN433" s="183"/>
      <c r="JNO433" s="183"/>
      <c r="JNP433" s="183"/>
      <c r="JNQ433" s="183"/>
      <c r="JNR433" s="183"/>
      <c r="JNS433" s="183"/>
      <c r="JNT433" s="183"/>
      <c r="JNU433" s="183"/>
      <c r="JNV433" s="183"/>
      <c r="JNW433" s="183"/>
      <c r="JNX433" s="183"/>
      <c r="JNY433" s="183"/>
      <c r="JNZ433" s="183"/>
      <c r="JOA433" s="183"/>
      <c r="JOB433" s="183"/>
      <c r="JOC433" s="183"/>
      <c r="JOD433" s="183"/>
      <c r="JOE433" s="183"/>
      <c r="JOF433" s="183"/>
      <c r="JOG433" s="183"/>
      <c r="JOH433" s="183"/>
      <c r="JOI433" s="183"/>
      <c r="JOJ433" s="183"/>
      <c r="JOK433" s="183"/>
      <c r="JOL433" s="183"/>
      <c r="JOM433" s="183"/>
      <c r="JON433" s="183"/>
      <c r="JOO433" s="183"/>
      <c r="JOP433" s="183"/>
      <c r="JOQ433" s="183"/>
      <c r="JOR433" s="183"/>
      <c r="JOS433" s="183"/>
      <c r="JOT433" s="183"/>
      <c r="JOU433" s="183"/>
      <c r="JOV433" s="183"/>
      <c r="JOW433" s="183"/>
      <c r="JOX433" s="183"/>
      <c r="JOY433" s="183"/>
      <c r="JOZ433" s="183"/>
      <c r="JPA433" s="183"/>
      <c r="JPB433" s="183"/>
      <c r="JPC433" s="183"/>
      <c r="JPD433" s="183"/>
      <c r="JPE433" s="183"/>
      <c r="JPF433" s="183"/>
      <c r="JPG433" s="183"/>
      <c r="JPH433" s="183"/>
      <c r="JPI433" s="183"/>
      <c r="JPJ433" s="183"/>
      <c r="JPK433" s="183"/>
      <c r="JPL433" s="183"/>
      <c r="JPM433" s="183"/>
      <c r="JPN433" s="183"/>
      <c r="JPO433" s="183"/>
      <c r="JPP433" s="183"/>
      <c r="JPQ433" s="183"/>
      <c r="JPR433" s="183"/>
      <c r="JPS433" s="183"/>
      <c r="JPT433" s="183"/>
      <c r="JPU433" s="183"/>
      <c r="JPV433" s="183"/>
      <c r="JPW433" s="183"/>
      <c r="JPX433" s="183"/>
      <c r="JPY433" s="183"/>
      <c r="JPZ433" s="183"/>
      <c r="JQA433" s="183"/>
      <c r="JQB433" s="183"/>
      <c r="JQC433" s="183"/>
      <c r="JQD433" s="183"/>
      <c r="JQE433" s="183"/>
      <c r="JQF433" s="183"/>
      <c r="JQG433" s="183"/>
      <c r="JQH433" s="183"/>
      <c r="JQI433" s="183"/>
      <c r="JQJ433" s="183"/>
      <c r="JQK433" s="183"/>
      <c r="JQL433" s="183"/>
      <c r="JQM433" s="183"/>
      <c r="JQN433" s="183"/>
      <c r="JQO433" s="183"/>
      <c r="JQP433" s="183"/>
      <c r="JQQ433" s="183"/>
      <c r="JQR433" s="183"/>
      <c r="JQS433" s="183"/>
      <c r="JQT433" s="183"/>
      <c r="JQU433" s="183"/>
      <c r="JQV433" s="183"/>
      <c r="JQW433" s="183"/>
      <c r="JQX433" s="183"/>
      <c r="JQY433" s="183"/>
      <c r="JQZ433" s="183"/>
      <c r="JRA433" s="183"/>
      <c r="JRB433" s="183"/>
      <c r="JRC433" s="183"/>
      <c r="JRD433" s="183"/>
      <c r="JRE433" s="183"/>
      <c r="JRF433" s="183"/>
      <c r="JRG433" s="183"/>
      <c r="JRH433" s="183"/>
      <c r="JRI433" s="183"/>
      <c r="JRJ433" s="183"/>
      <c r="JRK433" s="183"/>
      <c r="JRL433" s="183"/>
      <c r="JRM433" s="183"/>
      <c r="JRN433" s="183"/>
      <c r="JRO433" s="183"/>
      <c r="JRP433" s="183"/>
      <c r="JRQ433" s="183"/>
      <c r="JRR433" s="183"/>
      <c r="JRS433" s="183"/>
      <c r="JRT433" s="183"/>
      <c r="JRU433" s="183"/>
      <c r="JRV433" s="183"/>
      <c r="JRW433" s="183"/>
      <c r="JRX433" s="183"/>
      <c r="JRY433" s="183"/>
      <c r="JRZ433" s="183"/>
      <c r="JSA433" s="183"/>
      <c r="JSB433" s="183"/>
      <c r="JSC433" s="183"/>
      <c r="JSD433" s="183"/>
      <c r="JSE433" s="183"/>
      <c r="JSF433" s="183"/>
      <c r="JSG433" s="183"/>
      <c r="JSH433" s="183"/>
      <c r="JSI433" s="183"/>
      <c r="JSJ433" s="183"/>
      <c r="JSK433" s="183"/>
      <c r="JSL433" s="183"/>
      <c r="JSM433" s="183"/>
      <c r="JSN433" s="183"/>
      <c r="JSO433" s="183"/>
      <c r="JSP433" s="183"/>
      <c r="JSQ433" s="183"/>
      <c r="JSR433" s="183"/>
      <c r="JSS433" s="183"/>
      <c r="JST433" s="183"/>
      <c r="JSU433" s="183"/>
      <c r="JSV433" s="183"/>
      <c r="JSW433" s="183"/>
      <c r="JSX433" s="183"/>
      <c r="JSY433" s="183"/>
      <c r="JSZ433" s="183"/>
      <c r="JTA433" s="183"/>
      <c r="JTB433" s="183"/>
      <c r="JTC433" s="183"/>
      <c r="JTD433" s="183"/>
      <c r="JTE433" s="183"/>
      <c r="JTF433" s="183"/>
      <c r="JTG433" s="183"/>
      <c r="JTH433" s="183"/>
      <c r="JTI433" s="183"/>
      <c r="JTJ433" s="183"/>
      <c r="JTK433" s="183"/>
      <c r="JTL433" s="183"/>
      <c r="JTM433" s="183"/>
      <c r="JTN433" s="183"/>
      <c r="JTO433" s="183"/>
      <c r="JTP433" s="183"/>
      <c r="JTQ433" s="183"/>
      <c r="JTR433" s="183"/>
      <c r="JTS433" s="183"/>
      <c r="JTT433" s="183"/>
      <c r="JTU433" s="183"/>
      <c r="JTV433" s="183"/>
      <c r="JTW433" s="183"/>
      <c r="JTX433" s="183"/>
      <c r="JTY433" s="183"/>
      <c r="JTZ433" s="183"/>
      <c r="JUA433" s="183"/>
      <c r="JUB433" s="183"/>
      <c r="JUC433" s="183"/>
      <c r="JUD433" s="183"/>
      <c r="JUE433" s="183"/>
      <c r="JUF433" s="183"/>
      <c r="JUG433" s="183"/>
      <c r="JUH433" s="183"/>
      <c r="JUI433" s="183"/>
      <c r="JUJ433" s="183"/>
      <c r="JUK433" s="183"/>
      <c r="JUL433" s="183"/>
      <c r="JUM433" s="183"/>
      <c r="JUN433" s="183"/>
      <c r="JUO433" s="183"/>
      <c r="JUP433" s="183"/>
      <c r="JUQ433" s="183"/>
      <c r="JUR433" s="183"/>
      <c r="JUS433" s="183"/>
      <c r="JUT433" s="183"/>
      <c r="JUU433" s="183"/>
      <c r="JUV433" s="183"/>
      <c r="JUW433" s="183"/>
      <c r="JUX433" s="183"/>
      <c r="JUY433" s="183"/>
      <c r="JUZ433" s="183"/>
      <c r="JVA433" s="183"/>
      <c r="JVB433" s="183"/>
      <c r="JVC433" s="183"/>
      <c r="JVD433" s="183"/>
      <c r="JVE433" s="183"/>
      <c r="JVF433" s="183"/>
      <c r="JVG433" s="183"/>
      <c r="JVH433" s="183"/>
      <c r="JVI433" s="183"/>
      <c r="JVJ433" s="183"/>
      <c r="JVK433" s="183"/>
      <c r="JVL433" s="183"/>
      <c r="JVM433" s="183"/>
      <c r="JVN433" s="183"/>
      <c r="JVO433" s="183"/>
      <c r="JVP433" s="183"/>
      <c r="JVQ433" s="183"/>
      <c r="JVR433" s="183"/>
      <c r="JVS433" s="183"/>
      <c r="JVT433" s="183"/>
      <c r="JVU433" s="183"/>
      <c r="JVV433" s="183"/>
      <c r="JVW433" s="183"/>
      <c r="JVX433" s="183"/>
      <c r="JVY433" s="183"/>
      <c r="JVZ433" s="183"/>
      <c r="JWA433" s="183"/>
      <c r="JWB433" s="183"/>
      <c r="JWC433" s="183"/>
      <c r="JWD433" s="183"/>
      <c r="JWE433" s="183"/>
      <c r="JWF433" s="183"/>
      <c r="JWG433" s="183"/>
      <c r="JWH433" s="183"/>
      <c r="JWI433" s="183"/>
      <c r="JWJ433" s="183"/>
      <c r="JWK433" s="183"/>
      <c r="JWL433" s="183"/>
      <c r="JWM433" s="183"/>
      <c r="JWN433" s="183"/>
      <c r="JWO433" s="183"/>
      <c r="JWP433" s="183"/>
      <c r="JWQ433" s="183"/>
      <c r="JWR433" s="183"/>
      <c r="JWS433" s="183"/>
      <c r="JWT433" s="183"/>
      <c r="JWU433" s="183"/>
      <c r="JWV433" s="183"/>
      <c r="JWW433" s="183"/>
      <c r="JWX433" s="183"/>
      <c r="JWY433" s="183"/>
      <c r="JWZ433" s="183"/>
      <c r="JXA433" s="183"/>
      <c r="JXB433" s="183"/>
      <c r="JXC433" s="183"/>
      <c r="JXD433" s="183"/>
      <c r="JXE433" s="183"/>
      <c r="JXF433" s="183"/>
      <c r="JXG433" s="183"/>
      <c r="JXH433" s="183"/>
      <c r="JXI433" s="183"/>
      <c r="JXJ433" s="183"/>
      <c r="JXK433" s="183"/>
      <c r="JXL433" s="183"/>
      <c r="JXM433" s="183"/>
      <c r="JXN433" s="183"/>
      <c r="JXO433" s="183"/>
      <c r="JXP433" s="183"/>
      <c r="JXQ433" s="183"/>
      <c r="JXR433" s="183"/>
      <c r="JXS433" s="183"/>
      <c r="JXT433" s="183"/>
      <c r="JXU433" s="183"/>
      <c r="JXV433" s="183"/>
      <c r="JXW433" s="183"/>
      <c r="JXX433" s="183"/>
      <c r="JXY433" s="183"/>
      <c r="JXZ433" s="183"/>
      <c r="JYA433" s="183"/>
      <c r="JYB433" s="183"/>
      <c r="JYC433" s="183"/>
      <c r="JYD433" s="183"/>
      <c r="JYE433" s="183"/>
      <c r="JYF433" s="183"/>
      <c r="JYG433" s="183"/>
      <c r="JYH433" s="183"/>
      <c r="JYI433" s="183"/>
      <c r="JYJ433" s="183"/>
      <c r="JYK433" s="183"/>
      <c r="JYL433" s="183"/>
      <c r="JYM433" s="183"/>
      <c r="JYN433" s="183"/>
      <c r="JYO433" s="183"/>
      <c r="JYP433" s="183"/>
      <c r="JYQ433" s="183"/>
      <c r="JYR433" s="183"/>
      <c r="JYS433" s="183"/>
      <c r="JYT433" s="183"/>
      <c r="JYU433" s="183"/>
      <c r="JYV433" s="183"/>
      <c r="JYW433" s="183"/>
      <c r="JYX433" s="183"/>
      <c r="JYY433" s="183"/>
      <c r="JYZ433" s="183"/>
      <c r="JZA433" s="183"/>
      <c r="JZB433" s="183"/>
      <c r="JZC433" s="183"/>
      <c r="JZD433" s="183"/>
      <c r="JZE433" s="183"/>
      <c r="JZF433" s="183"/>
      <c r="JZG433" s="183"/>
      <c r="JZH433" s="183"/>
      <c r="JZI433" s="183"/>
      <c r="JZJ433" s="183"/>
      <c r="JZK433" s="183"/>
      <c r="JZL433" s="183"/>
      <c r="JZM433" s="183"/>
      <c r="JZN433" s="183"/>
      <c r="JZO433" s="183"/>
      <c r="JZP433" s="183"/>
      <c r="JZQ433" s="183"/>
      <c r="JZR433" s="183"/>
      <c r="JZS433" s="183"/>
      <c r="JZT433" s="183"/>
      <c r="JZU433" s="183"/>
      <c r="JZV433" s="183"/>
      <c r="JZW433" s="183"/>
      <c r="JZX433" s="183"/>
      <c r="JZY433" s="183"/>
      <c r="JZZ433" s="183"/>
      <c r="KAA433" s="183"/>
      <c r="KAB433" s="183"/>
      <c r="KAC433" s="183"/>
      <c r="KAD433" s="183"/>
      <c r="KAE433" s="183"/>
      <c r="KAF433" s="183"/>
      <c r="KAG433" s="183"/>
      <c r="KAH433" s="183"/>
      <c r="KAI433" s="183"/>
      <c r="KAJ433" s="183"/>
      <c r="KAK433" s="183"/>
      <c r="KAL433" s="183"/>
      <c r="KAM433" s="183"/>
      <c r="KAN433" s="183"/>
      <c r="KAO433" s="183"/>
      <c r="KAP433" s="183"/>
      <c r="KAQ433" s="183"/>
      <c r="KAR433" s="183"/>
      <c r="KAS433" s="183"/>
      <c r="KAT433" s="183"/>
      <c r="KAU433" s="183"/>
      <c r="KAV433" s="183"/>
      <c r="KAW433" s="183"/>
      <c r="KAX433" s="183"/>
      <c r="KAY433" s="183"/>
      <c r="KAZ433" s="183"/>
      <c r="KBA433" s="183"/>
      <c r="KBB433" s="183"/>
      <c r="KBC433" s="183"/>
      <c r="KBD433" s="183"/>
      <c r="KBE433" s="183"/>
      <c r="KBF433" s="183"/>
      <c r="KBG433" s="183"/>
      <c r="KBH433" s="183"/>
      <c r="KBI433" s="183"/>
      <c r="KBJ433" s="183"/>
      <c r="KBK433" s="183"/>
      <c r="KBL433" s="183"/>
      <c r="KBM433" s="183"/>
      <c r="KBN433" s="183"/>
      <c r="KBO433" s="183"/>
      <c r="KBP433" s="183"/>
      <c r="KBQ433" s="183"/>
      <c r="KBR433" s="183"/>
      <c r="KBS433" s="183"/>
      <c r="KBT433" s="183"/>
      <c r="KBU433" s="183"/>
      <c r="KBV433" s="183"/>
      <c r="KBW433" s="183"/>
      <c r="KBX433" s="183"/>
      <c r="KBY433" s="183"/>
      <c r="KBZ433" s="183"/>
      <c r="KCA433" s="183"/>
      <c r="KCB433" s="183"/>
      <c r="KCC433" s="183"/>
      <c r="KCD433" s="183"/>
      <c r="KCE433" s="183"/>
      <c r="KCF433" s="183"/>
      <c r="KCG433" s="183"/>
      <c r="KCH433" s="183"/>
      <c r="KCI433" s="183"/>
      <c r="KCJ433" s="183"/>
      <c r="KCK433" s="183"/>
      <c r="KCL433" s="183"/>
      <c r="KCM433" s="183"/>
      <c r="KCN433" s="183"/>
      <c r="KCO433" s="183"/>
      <c r="KCP433" s="183"/>
      <c r="KCQ433" s="183"/>
      <c r="KCR433" s="183"/>
      <c r="KCS433" s="183"/>
      <c r="KCT433" s="183"/>
      <c r="KCU433" s="183"/>
      <c r="KCV433" s="183"/>
      <c r="KCW433" s="183"/>
      <c r="KCX433" s="183"/>
      <c r="KCY433" s="183"/>
      <c r="KCZ433" s="183"/>
      <c r="KDA433" s="183"/>
      <c r="KDB433" s="183"/>
      <c r="KDC433" s="183"/>
      <c r="KDD433" s="183"/>
      <c r="KDE433" s="183"/>
      <c r="KDF433" s="183"/>
      <c r="KDG433" s="183"/>
      <c r="KDH433" s="183"/>
      <c r="KDI433" s="183"/>
      <c r="KDJ433" s="183"/>
      <c r="KDK433" s="183"/>
      <c r="KDL433" s="183"/>
      <c r="KDM433" s="183"/>
      <c r="KDN433" s="183"/>
      <c r="KDO433" s="183"/>
      <c r="KDP433" s="183"/>
      <c r="KDQ433" s="183"/>
      <c r="KDR433" s="183"/>
      <c r="KDS433" s="183"/>
      <c r="KDT433" s="183"/>
      <c r="KDU433" s="183"/>
      <c r="KDV433" s="183"/>
      <c r="KDW433" s="183"/>
      <c r="KDX433" s="183"/>
      <c r="KDY433" s="183"/>
      <c r="KDZ433" s="183"/>
      <c r="KEA433" s="183"/>
      <c r="KEB433" s="183"/>
      <c r="KEC433" s="183"/>
      <c r="KED433" s="183"/>
      <c r="KEE433" s="183"/>
      <c r="KEF433" s="183"/>
      <c r="KEG433" s="183"/>
      <c r="KEH433" s="183"/>
      <c r="KEI433" s="183"/>
      <c r="KEJ433" s="183"/>
      <c r="KEK433" s="183"/>
      <c r="KEL433" s="183"/>
      <c r="KEM433" s="183"/>
      <c r="KEN433" s="183"/>
      <c r="KEO433" s="183"/>
      <c r="KEP433" s="183"/>
      <c r="KEQ433" s="183"/>
      <c r="KER433" s="183"/>
      <c r="KES433" s="183"/>
      <c r="KET433" s="183"/>
      <c r="KEU433" s="183"/>
      <c r="KEV433" s="183"/>
      <c r="KEW433" s="183"/>
      <c r="KEX433" s="183"/>
      <c r="KEY433" s="183"/>
      <c r="KEZ433" s="183"/>
      <c r="KFA433" s="183"/>
      <c r="KFB433" s="183"/>
      <c r="KFC433" s="183"/>
      <c r="KFD433" s="183"/>
      <c r="KFE433" s="183"/>
      <c r="KFF433" s="183"/>
      <c r="KFG433" s="183"/>
      <c r="KFH433" s="183"/>
      <c r="KFI433" s="183"/>
      <c r="KFJ433" s="183"/>
      <c r="KFK433" s="183"/>
      <c r="KFL433" s="183"/>
      <c r="KFM433" s="183"/>
      <c r="KFN433" s="183"/>
      <c r="KFO433" s="183"/>
      <c r="KFP433" s="183"/>
      <c r="KFQ433" s="183"/>
      <c r="KFR433" s="183"/>
      <c r="KFS433" s="183"/>
      <c r="KFT433" s="183"/>
      <c r="KFU433" s="183"/>
      <c r="KFV433" s="183"/>
      <c r="KFW433" s="183"/>
      <c r="KFX433" s="183"/>
      <c r="KFY433" s="183"/>
      <c r="KFZ433" s="183"/>
      <c r="KGA433" s="183"/>
      <c r="KGB433" s="183"/>
      <c r="KGC433" s="183"/>
      <c r="KGD433" s="183"/>
      <c r="KGE433" s="183"/>
      <c r="KGF433" s="183"/>
      <c r="KGG433" s="183"/>
      <c r="KGH433" s="183"/>
      <c r="KGI433" s="183"/>
      <c r="KGJ433" s="183"/>
      <c r="KGK433" s="183"/>
      <c r="KGL433" s="183"/>
      <c r="KGM433" s="183"/>
      <c r="KGN433" s="183"/>
      <c r="KGO433" s="183"/>
      <c r="KGP433" s="183"/>
      <c r="KGQ433" s="183"/>
      <c r="KGR433" s="183"/>
      <c r="KGS433" s="183"/>
      <c r="KGT433" s="183"/>
      <c r="KGU433" s="183"/>
      <c r="KGV433" s="183"/>
      <c r="KGW433" s="183"/>
      <c r="KGX433" s="183"/>
      <c r="KGY433" s="183"/>
      <c r="KGZ433" s="183"/>
      <c r="KHA433" s="183"/>
      <c r="KHB433" s="183"/>
      <c r="KHC433" s="183"/>
      <c r="KHD433" s="183"/>
      <c r="KHE433" s="183"/>
      <c r="KHF433" s="183"/>
      <c r="KHG433" s="183"/>
      <c r="KHH433" s="183"/>
      <c r="KHI433" s="183"/>
      <c r="KHJ433" s="183"/>
      <c r="KHK433" s="183"/>
      <c r="KHL433" s="183"/>
      <c r="KHM433" s="183"/>
      <c r="KHN433" s="183"/>
      <c r="KHO433" s="183"/>
      <c r="KHP433" s="183"/>
      <c r="KHQ433" s="183"/>
      <c r="KHR433" s="183"/>
      <c r="KHS433" s="183"/>
      <c r="KHT433" s="183"/>
      <c r="KHU433" s="183"/>
      <c r="KHV433" s="183"/>
      <c r="KHW433" s="183"/>
      <c r="KHX433" s="183"/>
      <c r="KHY433" s="183"/>
      <c r="KHZ433" s="183"/>
      <c r="KIA433" s="183"/>
      <c r="KIB433" s="183"/>
      <c r="KIC433" s="183"/>
      <c r="KID433" s="183"/>
      <c r="KIE433" s="183"/>
      <c r="KIF433" s="183"/>
      <c r="KIG433" s="183"/>
      <c r="KIH433" s="183"/>
      <c r="KII433" s="183"/>
      <c r="KIJ433" s="183"/>
      <c r="KIK433" s="183"/>
      <c r="KIL433" s="183"/>
      <c r="KIM433" s="183"/>
      <c r="KIN433" s="183"/>
      <c r="KIO433" s="183"/>
      <c r="KIP433" s="183"/>
      <c r="KIQ433" s="183"/>
      <c r="KIR433" s="183"/>
      <c r="KIS433" s="183"/>
      <c r="KIT433" s="183"/>
      <c r="KIU433" s="183"/>
      <c r="KIV433" s="183"/>
      <c r="KIW433" s="183"/>
      <c r="KIX433" s="183"/>
      <c r="KIY433" s="183"/>
      <c r="KIZ433" s="183"/>
      <c r="KJA433" s="183"/>
      <c r="KJB433" s="183"/>
      <c r="KJC433" s="183"/>
      <c r="KJD433" s="183"/>
      <c r="KJE433" s="183"/>
      <c r="KJF433" s="183"/>
      <c r="KJG433" s="183"/>
      <c r="KJH433" s="183"/>
      <c r="KJI433" s="183"/>
      <c r="KJJ433" s="183"/>
      <c r="KJK433" s="183"/>
      <c r="KJL433" s="183"/>
      <c r="KJM433" s="183"/>
      <c r="KJN433" s="183"/>
      <c r="KJO433" s="183"/>
      <c r="KJP433" s="183"/>
      <c r="KJQ433" s="183"/>
      <c r="KJR433" s="183"/>
      <c r="KJS433" s="183"/>
      <c r="KJT433" s="183"/>
      <c r="KJU433" s="183"/>
      <c r="KJV433" s="183"/>
      <c r="KJW433" s="183"/>
      <c r="KJX433" s="183"/>
      <c r="KJY433" s="183"/>
      <c r="KJZ433" s="183"/>
      <c r="KKA433" s="183"/>
      <c r="KKB433" s="183"/>
      <c r="KKC433" s="183"/>
      <c r="KKD433" s="183"/>
      <c r="KKE433" s="183"/>
      <c r="KKF433" s="183"/>
      <c r="KKG433" s="183"/>
      <c r="KKH433" s="183"/>
      <c r="KKI433" s="183"/>
      <c r="KKJ433" s="183"/>
      <c r="KKK433" s="183"/>
      <c r="KKL433" s="183"/>
      <c r="KKM433" s="183"/>
      <c r="KKN433" s="183"/>
      <c r="KKO433" s="183"/>
      <c r="KKP433" s="183"/>
      <c r="KKQ433" s="183"/>
      <c r="KKR433" s="183"/>
      <c r="KKS433" s="183"/>
      <c r="KKT433" s="183"/>
      <c r="KKU433" s="183"/>
      <c r="KKV433" s="183"/>
      <c r="KKW433" s="183"/>
      <c r="KKX433" s="183"/>
      <c r="KKY433" s="183"/>
      <c r="KKZ433" s="183"/>
      <c r="KLA433" s="183"/>
      <c r="KLB433" s="183"/>
      <c r="KLC433" s="183"/>
      <c r="KLD433" s="183"/>
      <c r="KLE433" s="183"/>
      <c r="KLF433" s="183"/>
      <c r="KLG433" s="183"/>
      <c r="KLH433" s="183"/>
      <c r="KLI433" s="183"/>
      <c r="KLJ433" s="183"/>
      <c r="KLK433" s="183"/>
      <c r="KLL433" s="183"/>
      <c r="KLM433" s="183"/>
      <c r="KLN433" s="183"/>
      <c r="KLO433" s="183"/>
      <c r="KLP433" s="183"/>
      <c r="KLQ433" s="183"/>
      <c r="KLR433" s="183"/>
      <c r="KLS433" s="183"/>
      <c r="KLT433" s="183"/>
      <c r="KLU433" s="183"/>
      <c r="KLV433" s="183"/>
      <c r="KLW433" s="183"/>
      <c r="KLX433" s="183"/>
      <c r="KLY433" s="183"/>
      <c r="KLZ433" s="183"/>
      <c r="KMA433" s="183"/>
      <c r="KMB433" s="183"/>
      <c r="KMC433" s="183"/>
      <c r="KMD433" s="183"/>
      <c r="KME433" s="183"/>
      <c r="KMF433" s="183"/>
      <c r="KMG433" s="183"/>
      <c r="KMH433" s="183"/>
      <c r="KMI433" s="183"/>
      <c r="KMJ433" s="183"/>
      <c r="KMK433" s="183"/>
      <c r="KML433" s="183"/>
      <c r="KMM433" s="183"/>
      <c r="KMN433" s="183"/>
      <c r="KMO433" s="183"/>
      <c r="KMP433" s="183"/>
      <c r="KMQ433" s="183"/>
      <c r="KMR433" s="183"/>
      <c r="KMS433" s="183"/>
      <c r="KMT433" s="183"/>
      <c r="KMU433" s="183"/>
      <c r="KMV433" s="183"/>
      <c r="KMW433" s="183"/>
      <c r="KMX433" s="183"/>
      <c r="KMY433" s="183"/>
      <c r="KMZ433" s="183"/>
      <c r="KNA433" s="183"/>
      <c r="KNB433" s="183"/>
      <c r="KNC433" s="183"/>
      <c r="KND433" s="183"/>
      <c r="KNE433" s="183"/>
      <c r="KNF433" s="183"/>
      <c r="KNG433" s="183"/>
      <c r="KNH433" s="183"/>
      <c r="KNI433" s="183"/>
      <c r="KNJ433" s="183"/>
      <c r="KNK433" s="183"/>
      <c r="KNL433" s="183"/>
      <c r="KNM433" s="183"/>
      <c r="KNN433" s="183"/>
      <c r="KNO433" s="183"/>
      <c r="KNP433" s="183"/>
      <c r="KNQ433" s="183"/>
      <c r="KNR433" s="183"/>
      <c r="KNS433" s="183"/>
      <c r="KNT433" s="183"/>
      <c r="KNU433" s="183"/>
      <c r="KNV433" s="183"/>
      <c r="KNW433" s="183"/>
      <c r="KNX433" s="183"/>
      <c r="KNY433" s="183"/>
      <c r="KNZ433" s="183"/>
      <c r="KOA433" s="183"/>
      <c r="KOB433" s="183"/>
      <c r="KOC433" s="183"/>
      <c r="KOD433" s="183"/>
      <c r="KOE433" s="183"/>
      <c r="KOF433" s="183"/>
      <c r="KOG433" s="183"/>
      <c r="KOH433" s="183"/>
      <c r="KOI433" s="183"/>
      <c r="KOJ433" s="183"/>
      <c r="KOK433" s="183"/>
      <c r="KOL433" s="183"/>
      <c r="KOM433" s="183"/>
      <c r="KON433" s="183"/>
      <c r="KOO433" s="183"/>
      <c r="KOP433" s="183"/>
      <c r="KOQ433" s="183"/>
      <c r="KOR433" s="183"/>
      <c r="KOS433" s="183"/>
      <c r="KOT433" s="183"/>
      <c r="KOU433" s="183"/>
      <c r="KOV433" s="183"/>
      <c r="KOW433" s="183"/>
      <c r="KOX433" s="183"/>
      <c r="KOY433" s="183"/>
      <c r="KOZ433" s="183"/>
      <c r="KPA433" s="183"/>
      <c r="KPB433" s="183"/>
      <c r="KPC433" s="183"/>
      <c r="KPD433" s="183"/>
      <c r="KPE433" s="183"/>
      <c r="KPF433" s="183"/>
      <c r="KPG433" s="183"/>
      <c r="KPH433" s="183"/>
      <c r="KPI433" s="183"/>
      <c r="KPJ433" s="183"/>
      <c r="KPK433" s="183"/>
      <c r="KPL433" s="183"/>
      <c r="KPM433" s="183"/>
      <c r="KPN433" s="183"/>
      <c r="KPO433" s="183"/>
      <c r="KPP433" s="183"/>
      <c r="KPQ433" s="183"/>
      <c r="KPR433" s="183"/>
      <c r="KPS433" s="183"/>
      <c r="KPT433" s="183"/>
      <c r="KPU433" s="183"/>
      <c r="KPV433" s="183"/>
      <c r="KPW433" s="183"/>
      <c r="KPX433" s="183"/>
      <c r="KPY433" s="183"/>
      <c r="KPZ433" s="183"/>
      <c r="KQA433" s="183"/>
      <c r="KQB433" s="183"/>
      <c r="KQC433" s="183"/>
      <c r="KQD433" s="183"/>
      <c r="KQE433" s="183"/>
      <c r="KQF433" s="183"/>
      <c r="KQG433" s="183"/>
      <c r="KQH433" s="183"/>
      <c r="KQI433" s="183"/>
      <c r="KQJ433" s="183"/>
      <c r="KQK433" s="183"/>
      <c r="KQL433" s="183"/>
      <c r="KQM433" s="183"/>
      <c r="KQN433" s="183"/>
      <c r="KQO433" s="183"/>
      <c r="KQP433" s="183"/>
      <c r="KQQ433" s="183"/>
      <c r="KQR433" s="183"/>
      <c r="KQS433" s="183"/>
      <c r="KQT433" s="183"/>
      <c r="KQU433" s="183"/>
      <c r="KQV433" s="183"/>
      <c r="KQW433" s="183"/>
      <c r="KQX433" s="183"/>
      <c r="KQY433" s="183"/>
      <c r="KQZ433" s="183"/>
      <c r="KRA433" s="183"/>
      <c r="KRB433" s="183"/>
      <c r="KRC433" s="183"/>
      <c r="KRD433" s="183"/>
      <c r="KRE433" s="183"/>
      <c r="KRF433" s="183"/>
      <c r="KRG433" s="183"/>
      <c r="KRH433" s="183"/>
      <c r="KRI433" s="183"/>
      <c r="KRJ433" s="183"/>
      <c r="KRK433" s="183"/>
      <c r="KRL433" s="183"/>
      <c r="KRM433" s="183"/>
      <c r="KRN433" s="183"/>
      <c r="KRO433" s="183"/>
      <c r="KRP433" s="183"/>
      <c r="KRQ433" s="183"/>
      <c r="KRR433" s="183"/>
      <c r="KRS433" s="183"/>
      <c r="KRT433" s="183"/>
      <c r="KRU433" s="183"/>
      <c r="KRV433" s="183"/>
      <c r="KRW433" s="183"/>
      <c r="KRX433" s="183"/>
      <c r="KRY433" s="183"/>
      <c r="KRZ433" s="183"/>
      <c r="KSA433" s="183"/>
      <c r="KSB433" s="183"/>
      <c r="KSC433" s="183"/>
      <c r="KSD433" s="183"/>
      <c r="KSE433" s="183"/>
      <c r="KSF433" s="183"/>
      <c r="KSG433" s="183"/>
      <c r="KSH433" s="183"/>
      <c r="KSI433" s="183"/>
      <c r="KSJ433" s="183"/>
      <c r="KSK433" s="183"/>
      <c r="KSL433" s="183"/>
      <c r="KSM433" s="183"/>
      <c r="KSN433" s="183"/>
      <c r="KSO433" s="183"/>
      <c r="KSP433" s="183"/>
      <c r="KSQ433" s="183"/>
      <c r="KSR433" s="183"/>
      <c r="KSS433" s="183"/>
      <c r="KST433" s="183"/>
      <c r="KSU433" s="183"/>
      <c r="KSV433" s="183"/>
      <c r="KSW433" s="183"/>
      <c r="KSX433" s="183"/>
      <c r="KSY433" s="183"/>
      <c r="KSZ433" s="183"/>
      <c r="KTA433" s="183"/>
      <c r="KTB433" s="183"/>
      <c r="KTC433" s="183"/>
      <c r="KTD433" s="183"/>
      <c r="KTE433" s="183"/>
      <c r="KTF433" s="183"/>
      <c r="KTG433" s="183"/>
      <c r="KTH433" s="183"/>
      <c r="KTI433" s="183"/>
      <c r="KTJ433" s="183"/>
      <c r="KTK433" s="183"/>
      <c r="KTL433" s="183"/>
      <c r="KTM433" s="183"/>
      <c r="KTN433" s="183"/>
      <c r="KTO433" s="183"/>
      <c r="KTP433" s="183"/>
      <c r="KTQ433" s="183"/>
      <c r="KTR433" s="183"/>
      <c r="KTS433" s="183"/>
      <c r="KTT433" s="183"/>
      <c r="KTU433" s="183"/>
      <c r="KTV433" s="183"/>
      <c r="KTW433" s="183"/>
      <c r="KTX433" s="183"/>
      <c r="KTY433" s="183"/>
      <c r="KTZ433" s="183"/>
      <c r="KUA433" s="183"/>
      <c r="KUB433" s="183"/>
      <c r="KUC433" s="183"/>
      <c r="KUD433" s="183"/>
      <c r="KUE433" s="183"/>
      <c r="KUF433" s="183"/>
      <c r="KUG433" s="183"/>
      <c r="KUH433" s="183"/>
      <c r="KUI433" s="183"/>
      <c r="KUJ433" s="183"/>
      <c r="KUK433" s="183"/>
      <c r="KUL433" s="183"/>
      <c r="KUM433" s="183"/>
      <c r="KUN433" s="183"/>
      <c r="KUO433" s="183"/>
      <c r="KUP433" s="183"/>
      <c r="KUQ433" s="183"/>
      <c r="KUR433" s="183"/>
      <c r="KUS433" s="183"/>
      <c r="KUT433" s="183"/>
      <c r="KUU433" s="183"/>
      <c r="KUV433" s="183"/>
      <c r="KUW433" s="183"/>
      <c r="KUX433" s="183"/>
      <c r="KUY433" s="183"/>
      <c r="KUZ433" s="183"/>
      <c r="KVA433" s="183"/>
      <c r="KVB433" s="183"/>
      <c r="KVC433" s="183"/>
      <c r="KVD433" s="183"/>
      <c r="KVE433" s="183"/>
      <c r="KVF433" s="183"/>
      <c r="KVG433" s="183"/>
      <c r="KVH433" s="183"/>
      <c r="KVI433" s="183"/>
      <c r="KVJ433" s="183"/>
      <c r="KVK433" s="183"/>
      <c r="KVL433" s="183"/>
      <c r="KVM433" s="183"/>
      <c r="KVN433" s="183"/>
      <c r="KVO433" s="183"/>
      <c r="KVP433" s="183"/>
      <c r="KVQ433" s="183"/>
      <c r="KVR433" s="183"/>
      <c r="KVS433" s="183"/>
      <c r="KVT433" s="183"/>
      <c r="KVU433" s="183"/>
      <c r="KVV433" s="183"/>
      <c r="KVW433" s="183"/>
      <c r="KVX433" s="183"/>
      <c r="KVY433" s="183"/>
      <c r="KVZ433" s="183"/>
      <c r="KWA433" s="183"/>
      <c r="KWB433" s="183"/>
      <c r="KWC433" s="183"/>
      <c r="KWD433" s="183"/>
      <c r="KWE433" s="183"/>
      <c r="KWF433" s="183"/>
      <c r="KWG433" s="183"/>
      <c r="KWH433" s="183"/>
      <c r="KWI433" s="183"/>
      <c r="KWJ433" s="183"/>
      <c r="KWK433" s="183"/>
      <c r="KWL433" s="183"/>
      <c r="KWM433" s="183"/>
      <c r="KWN433" s="183"/>
      <c r="KWO433" s="183"/>
      <c r="KWP433" s="183"/>
      <c r="KWQ433" s="183"/>
      <c r="KWR433" s="183"/>
      <c r="KWS433" s="183"/>
      <c r="KWT433" s="183"/>
      <c r="KWU433" s="183"/>
      <c r="KWV433" s="183"/>
      <c r="KWW433" s="183"/>
      <c r="KWX433" s="183"/>
      <c r="KWY433" s="183"/>
      <c r="KWZ433" s="183"/>
      <c r="KXA433" s="183"/>
      <c r="KXB433" s="183"/>
      <c r="KXC433" s="183"/>
      <c r="KXD433" s="183"/>
      <c r="KXE433" s="183"/>
      <c r="KXF433" s="183"/>
      <c r="KXG433" s="183"/>
      <c r="KXH433" s="183"/>
      <c r="KXI433" s="183"/>
      <c r="KXJ433" s="183"/>
      <c r="KXK433" s="183"/>
      <c r="KXL433" s="183"/>
      <c r="KXM433" s="183"/>
      <c r="KXN433" s="183"/>
      <c r="KXO433" s="183"/>
      <c r="KXP433" s="183"/>
      <c r="KXQ433" s="183"/>
      <c r="KXR433" s="183"/>
      <c r="KXS433" s="183"/>
      <c r="KXT433" s="183"/>
      <c r="KXU433" s="183"/>
      <c r="KXV433" s="183"/>
      <c r="KXW433" s="183"/>
      <c r="KXX433" s="183"/>
      <c r="KXY433" s="183"/>
      <c r="KXZ433" s="183"/>
      <c r="KYA433" s="183"/>
      <c r="KYB433" s="183"/>
      <c r="KYC433" s="183"/>
      <c r="KYD433" s="183"/>
      <c r="KYE433" s="183"/>
      <c r="KYF433" s="183"/>
      <c r="KYG433" s="183"/>
      <c r="KYH433" s="183"/>
      <c r="KYI433" s="183"/>
      <c r="KYJ433" s="183"/>
      <c r="KYK433" s="183"/>
      <c r="KYL433" s="183"/>
      <c r="KYM433" s="183"/>
      <c r="KYN433" s="183"/>
      <c r="KYO433" s="183"/>
      <c r="KYP433" s="183"/>
      <c r="KYQ433" s="183"/>
      <c r="KYR433" s="183"/>
      <c r="KYS433" s="183"/>
      <c r="KYT433" s="183"/>
      <c r="KYU433" s="183"/>
      <c r="KYV433" s="183"/>
      <c r="KYW433" s="183"/>
      <c r="KYX433" s="183"/>
      <c r="KYY433" s="183"/>
      <c r="KYZ433" s="183"/>
      <c r="KZA433" s="183"/>
      <c r="KZB433" s="183"/>
      <c r="KZC433" s="183"/>
      <c r="KZD433" s="183"/>
      <c r="KZE433" s="183"/>
      <c r="KZF433" s="183"/>
      <c r="KZG433" s="183"/>
      <c r="KZH433" s="183"/>
      <c r="KZI433" s="183"/>
      <c r="KZJ433" s="183"/>
      <c r="KZK433" s="183"/>
      <c r="KZL433" s="183"/>
      <c r="KZM433" s="183"/>
      <c r="KZN433" s="183"/>
      <c r="KZO433" s="183"/>
      <c r="KZP433" s="183"/>
      <c r="KZQ433" s="183"/>
      <c r="KZR433" s="183"/>
      <c r="KZS433" s="183"/>
      <c r="KZT433" s="183"/>
      <c r="KZU433" s="183"/>
      <c r="KZV433" s="183"/>
      <c r="KZW433" s="183"/>
      <c r="KZX433" s="183"/>
      <c r="KZY433" s="183"/>
      <c r="KZZ433" s="183"/>
      <c r="LAA433" s="183"/>
      <c r="LAB433" s="183"/>
      <c r="LAC433" s="183"/>
      <c r="LAD433" s="183"/>
      <c r="LAE433" s="183"/>
      <c r="LAF433" s="183"/>
      <c r="LAG433" s="183"/>
      <c r="LAH433" s="183"/>
      <c r="LAI433" s="183"/>
      <c r="LAJ433" s="183"/>
      <c r="LAK433" s="183"/>
      <c r="LAL433" s="183"/>
      <c r="LAM433" s="183"/>
      <c r="LAN433" s="183"/>
      <c r="LAO433" s="183"/>
      <c r="LAP433" s="183"/>
      <c r="LAQ433" s="183"/>
      <c r="LAR433" s="183"/>
      <c r="LAS433" s="183"/>
      <c r="LAT433" s="183"/>
      <c r="LAU433" s="183"/>
      <c r="LAV433" s="183"/>
      <c r="LAW433" s="183"/>
      <c r="LAX433" s="183"/>
      <c r="LAY433" s="183"/>
      <c r="LAZ433" s="183"/>
      <c r="LBA433" s="183"/>
      <c r="LBB433" s="183"/>
      <c r="LBC433" s="183"/>
      <c r="LBD433" s="183"/>
      <c r="LBE433" s="183"/>
      <c r="LBF433" s="183"/>
      <c r="LBG433" s="183"/>
      <c r="LBH433" s="183"/>
      <c r="LBI433" s="183"/>
      <c r="LBJ433" s="183"/>
      <c r="LBK433" s="183"/>
      <c r="LBL433" s="183"/>
      <c r="LBM433" s="183"/>
      <c r="LBN433" s="183"/>
      <c r="LBO433" s="183"/>
      <c r="LBP433" s="183"/>
      <c r="LBQ433" s="183"/>
      <c r="LBR433" s="183"/>
      <c r="LBS433" s="183"/>
      <c r="LBT433" s="183"/>
      <c r="LBU433" s="183"/>
      <c r="LBV433" s="183"/>
      <c r="LBW433" s="183"/>
      <c r="LBX433" s="183"/>
      <c r="LBY433" s="183"/>
      <c r="LBZ433" s="183"/>
      <c r="LCA433" s="183"/>
      <c r="LCB433" s="183"/>
      <c r="LCC433" s="183"/>
      <c r="LCD433" s="183"/>
      <c r="LCE433" s="183"/>
      <c r="LCF433" s="183"/>
      <c r="LCG433" s="183"/>
      <c r="LCH433" s="183"/>
      <c r="LCI433" s="183"/>
      <c r="LCJ433" s="183"/>
      <c r="LCK433" s="183"/>
      <c r="LCL433" s="183"/>
      <c r="LCM433" s="183"/>
      <c r="LCN433" s="183"/>
      <c r="LCO433" s="183"/>
      <c r="LCP433" s="183"/>
      <c r="LCQ433" s="183"/>
      <c r="LCR433" s="183"/>
      <c r="LCS433" s="183"/>
      <c r="LCT433" s="183"/>
      <c r="LCU433" s="183"/>
      <c r="LCV433" s="183"/>
      <c r="LCW433" s="183"/>
      <c r="LCX433" s="183"/>
      <c r="LCY433" s="183"/>
      <c r="LCZ433" s="183"/>
      <c r="LDA433" s="183"/>
      <c r="LDB433" s="183"/>
      <c r="LDC433" s="183"/>
      <c r="LDD433" s="183"/>
      <c r="LDE433" s="183"/>
      <c r="LDF433" s="183"/>
      <c r="LDG433" s="183"/>
      <c r="LDH433" s="183"/>
      <c r="LDI433" s="183"/>
      <c r="LDJ433" s="183"/>
      <c r="LDK433" s="183"/>
      <c r="LDL433" s="183"/>
      <c r="LDM433" s="183"/>
      <c r="LDN433" s="183"/>
      <c r="LDO433" s="183"/>
      <c r="LDP433" s="183"/>
      <c r="LDQ433" s="183"/>
      <c r="LDR433" s="183"/>
      <c r="LDS433" s="183"/>
      <c r="LDT433" s="183"/>
      <c r="LDU433" s="183"/>
      <c r="LDV433" s="183"/>
      <c r="LDW433" s="183"/>
      <c r="LDX433" s="183"/>
      <c r="LDY433" s="183"/>
      <c r="LDZ433" s="183"/>
      <c r="LEA433" s="183"/>
      <c r="LEB433" s="183"/>
      <c r="LEC433" s="183"/>
      <c r="LED433" s="183"/>
      <c r="LEE433" s="183"/>
      <c r="LEF433" s="183"/>
      <c r="LEG433" s="183"/>
      <c r="LEH433" s="183"/>
      <c r="LEI433" s="183"/>
      <c r="LEJ433" s="183"/>
      <c r="LEK433" s="183"/>
      <c r="LEL433" s="183"/>
      <c r="LEM433" s="183"/>
      <c r="LEN433" s="183"/>
      <c r="LEO433" s="183"/>
      <c r="LEP433" s="183"/>
      <c r="LEQ433" s="183"/>
      <c r="LER433" s="183"/>
      <c r="LES433" s="183"/>
      <c r="LET433" s="183"/>
      <c r="LEU433" s="183"/>
      <c r="LEV433" s="183"/>
      <c r="LEW433" s="183"/>
      <c r="LEX433" s="183"/>
      <c r="LEY433" s="183"/>
      <c r="LEZ433" s="183"/>
      <c r="LFA433" s="183"/>
      <c r="LFB433" s="183"/>
      <c r="LFC433" s="183"/>
      <c r="LFD433" s="183"/>
      <c r="LFE433" s="183"/>
      <c r="LFF433" s="183"/>
      <c r="LFG433" s="183"/>
      <c r="LFH433" s="183"/>
      <c r="LFI433" s="183"/>
      <c r="LFJ433" s="183"/>
      <c r="LFK433" s="183"/>
      <c r="LFL433" s="183"/>
      <c r="LFM433" s="183"/>
      <c r="LFN433" s="183"/>
      <c r="LFO433" s="183"/>
      <c r="LFP433" s="183"/>
      <c r="LFQ433" s="183"/>
      <c r="LFR433" s="183"/>
      <c r="LFS433" s="183"/>
      <c r="LFT433" s="183"/>
      <c r="LFU433" s="183"/>
      <c r="LFV433" s="183"/>
      <c r="LFW433" s="183"/>
      <c r="LFX433" s="183"/>
      <c r="LFY433" s="183"/>
      <c r="LFZ433" s="183"/>
      <c r="LGA433" s="183"/>
      <c r="LGB433" s="183"/>
      <c r="LGC433" s="183"/>
      <c r="LGD433" s="183"/>
      <c r="LGE433" s="183"/>
      <c r="LGF433" s="183"/>
      <c r="LGG433" s="183"/>
      <c r="LGH433" s="183"/>
      <c r="LGI433" s="183"/>
      <c r="LGJ433" s="183"/>
      <c r="LGK433" s="183"/>
      <c r="LGL433" s="183"/>
      <c r="LGM433" s="183"/>
      <c r="LGN433" s="183"/>
      <c r="LGO433" s="183"/>
      <c r="LGP433" s="183"/>
      <c r="LGQ433" s="183"/>
      <c r="LGR433" s="183"/>
      <c r="LGS433" s="183"/>
      <c r="LGT433" s="183"/>
      <c r="LGU433" s="183"/>
      <c r="LGV433" s="183"/>
      <c r="LGW433" s="183"/>
      <c r="LGX433" s="183"/>
      <c r="LGY433" s="183"/>
      <c r="LGZ433" s="183"/>
      <c r="LHA433" s="183"/>
      <c r="LHB433" s="183"/>
      <c r="LHC433" s="183"/>
      <c r="LHD433" s="183"/>
      <c r="LHE433" s="183"/>
      <c r="LHF433" s="183"/>
      <c r="LHG433" s="183"/>
      <c r="LHH433" s="183"/>
      <c r="LHI433" s="183"/>
      <c r="LHJ433" s="183"/>
      <c r="LHK433" s="183"/>
      <c r="LHL433" s="183"/>
      <c r="LHM433" s="183"/>
      <c r="LHN433" s="183"/>
      <c r="LHO433" s="183"/>
      <c r="LHP433" s="183"/>
      <c r="LHQ433" s="183"/>
      <c r="LHR433" s="183"/>
      <c r="LHS433" s="183"/>
      <c r="LHT433" s="183"/>
      <c r="LHU433" s="183"/>
      <c r="LHV433" s="183"/>
      <c r="LHW433" s="183"/>
      <c r="LHX433" s="183"/>
      <c r="LHY433" s="183"/>
      <c r="LHZ433" s="183"/>
      <c r="LIA433" s="183"/>
      <c r="LIB433" s="183"/>
      <c r="LIC433" s="183"/>
      <c r="LID433" s="183"/>
      <c r="LIE433" s="183"/>
      <c r="LIF433" s="183"/>
      <c r="LIG433" s="183"/>
      <c r="LIH433" s="183"/>
      <c r="LII433" s="183"/>
      <c r="LIJ433" s="183"/>
      <c r="LIK433" s="183"/>
      <c r="LIL433" s="183"/>
      <c r="LIM433" s="183"/>
      <c r="LIN433" s="183"/>
      <c r="LIO433" s="183"/>
      <c r="LIP433" s="183"/>
      <c r="LIQ433" s="183"/>
      <c r="LIR433" s="183"/>
      <c r="LIS433" s="183"/>
      <c r="LIT433" s="183"/>
      <c r="LIU433" s="183"/>
      <c r="LIV433" s="183"/>
      <c r="LIW433" s="183"/>
      <c r="LIX433" s="183"/>
      <c r="LIY433" s="183"/>
      <c r="LIZ433" s="183"/>
      <c r="LJA433" s="183"/>
      <c r="LJB433" s="183"/>
      <c r="LJC433" s="183"/>
      <c r="LJD433" s="183"/>
      <c r="LJE433" s="183"/>
      <c r="LJF433" s="183"/>
      <c r="LJG433" s="183"/>
      <c r="LJH433" s="183"/>
      <c r="LJI433" s="183"/>
      <c r="LJJ433" s="183"/>
      <c r="LJK433" s="183"/>
      <c r="LJL433" s="183"/>
      <c r="LJM433" s="183"/>
      <c r="LJN433" s="183"/>
      <c r="LJO433" s="183"/>
      <c r="LJP433" s="183"/>
      <c r="LJQ433" s="183"/>
      <c r="LJR433" s="183"/>
      <c r="LJS433" s="183"/>
      <c r="LJT433" s="183"/>
      <c r="LJU433" s="183"/>
      <c r="LJV433" s="183"/>
      <c r="LJW433" s="183"/>
      <c r="LJX433" s="183"/>
      <c r="LJY433" s="183"/>
      <c r="LJZ433" s="183"/>
      <c r="LKA433" s="183"/>
      <c r="LKB433" s="183"/>
      <c r="LKC433" s="183"/>
      <c r="LKD433" s="183"/>
      <c r="LKE433" s="183"/>
      <c r="LKF433" s="183"/>
      <c r="LKG433" s="183"/>
      <c r="LKH433" s="183"/>
      <c r="LKI433" s="183"/>
      <c r="LKJ433" s="183"/>
      <c r="LKK433" s="183"/>
      <c r="LKL433" s="183"/>
      <c r="LKM433" s="183"/>
      <c r="LKN433" s="183"/>
      <c r="LKO433" s="183"/>
      <c r="LKP433" s="183"/>
      <c r="LKQ433" s="183"/>
      <c r="LKR433" s="183"/>
      <c r="LKS433" s="183"/>
      <c r="LKT433" s="183"/>
      <c r="LKU433" s="183"/>
      <c r="LKV433" s="183"/>
      <c r="LKW433" s="183"/>
      <c r="LKX433" s="183"/>
      <c r="LKY433" s="183"/>
      <c r="LKZ433" s="183"/>
      <c r="LLA433" s="183"/>
      <c r="LLB433" s="183"/>
      <c r="LLC433" s="183"/>
      <c r="LLD433" s="183"/>
      <c r="LLE433" s="183"/>
      <c r="LLF433" s="183"/>
      <c r="LLG433" s="183"/>
      <c r="LLH433" s="183"/>
      <c r="LLI433" s="183"/>
      <c r="LLJ433" s="183"/>
      <c r="LLK433" s="183"/>
      <c r="LLL433" s="183"/>
      <c r="LLM433" s="183"/>
      <c r="LLN433" s="183"/>
      <c r="LLO433" s="183"/>
      <c r="LLP433" s="183"/>
      <c r="LLQ433" s="183"/>
      <c r="LLR433" s="183"/>
      <c r="LLS433" s="183"/>
      <c r="LLT433" s="183"/>
      <c r="LLU433" s="183"/>
      <c r="LLV433" s="183"/>
      <c r="LLW433" s="183"/>
      <c r="LLX433" s="183"/>
      <c r="LLY433" s="183"/>
      <c r="LLZ433" s="183"/>
      <c r="LMA433" s="183"/>
      <c r="LMB433" s="183"/>
      <c r="LMC433" s="183"/>
      <c r="LMD433" s="183"/>
      <c r="LME433" s="183"/>
      <c r="LMF433" s="183"/>
      <c r="LMG433" s="183"/>
      <c r="LMH433" s="183"/>
      <c r="LMI433" s="183"/>
      <c r="LMJ433" s="183"/>
      <c r="LMK433" s="183"/>
      <c r="LML433" s="183"/>
      <c r="LMM433" s="183"/>
      <c r="LMN433" s="183"/>
      <c r="LMO433" s="183"/>
      <c r="LMP433" s="183"/>
      <c r="LMQ433" s="183"/>
      <c r="LMR433" s="183"/>
      <c r="LMS433" s="183"/>
      <c r="LMT433" s="183"/>
      <c r="LMU433" s="183"/>
      <c r="LMV433" s="183"/>
      <c r="LMW433" s="183"/>
      <c r="LMX433" s="183"/>
      <c r="LMY433" s="183"/>
      <c r="LMZ433" s="183"/>
      <c r="LNA433" s="183"/>
      <c r="LNB433" s="183"/>
      <c r="LNC433" s="183"/>
      <c r="LND433" s="183"/>
      <c r="LNE433" s="183"/>
      <c r="LNF433" s="183"/>
      <c r="LNG433" s="183"/>
      <c r="LNH433" s="183"/>
      <c r="LNI433" s="183"/>
      <c r="LNJ433" s="183"/>
      <c r="LNK433" s="183"/>
      <c r="LNL433" s="183"/>
      <c r="LNM433" s="183"/>
      <c r="LNN433" s="183"/>
      <c r="LNO433" s="183"/>
      <c r="LNP433" s="183"/>
      <c r="LNQ433" s="183"/>
      <c r="LNR433" s="183"/>
      <c r="LNS433" s="183"/>
      <c r="LNT433" s="183"/>
      <c r="LNU433" s="183"/>
      <c r="LNV433" s="183"/>
      <c r="LNW433" s="183"/>
      <c r="LNX433" s="183"/>
      <c r="LNY433" s="183"/>
      <c r="LNZ433" s="183"/>
      <c r="LOA433" s="183"/>
      <c r="LOB433" s="183"/>
      <c r="LOC433" s="183"/>
      <c r="LOD433" s="183"/>
      <c r="LOE433" s="183"/>
      <c r="LOF433" s="183"/>
      <c r="LOG433" s="183"/>
      <c r="LOH433" s="183"/>
      <c r="LOI433" s="183"/>
      <c r="LOJ433" s="183"/>
      <c r="LOK433" s="183"/>
      <c r="LOL433" s="183"/>
      <c r="LOM433" s="183"/>
      <c r="LON433" s="183"/>
      <c r="LOO433" s="183"/>
      <c r="LOP433" s="183"/>
      <c r="LOQ433" s="183"/>
      <c r="LOR433" s="183"/>
      <c r="LOS433" s="183"/>
      <c r="LOT433" s="183"/>
      <c r="LOU433" s="183"/>
      <c r="LOV433" s="183"/>
      <c r="LOW433" s="183"/>
      <c r="LOX433" s="183"/>
      <c r="LOY433" s="183"/>
      <c r="LOZ433" s="183"/>
      <c r="LPA433" s="183"/>
      <c r="LPB433" s="183"/>
      <c r="LPC433" s="183"/>
      <c r="LPD433" s="183"/>
      <c r="LPE433" s="183"/>
      <c r="LPF433" s="183"/>
      <c r="LPG433" s="183"/>
      <c r="LPH433" s="183"/>
      <c r="LPI433" s="183"/>
      <c r="LPJ433" s="183"/>
      <c r="LPK433" s="183"/>
      <c r="LPL433" s="183"/>
      <c r="LPM433" s="183"/>
      <c r="LPN433" s="183"/>
      <c r="LPO433" s="183"/>
      <c r="LPP433" s="183"/>
      <c r="LPQ433" s="183"/>
      <c r="LPR433" s="183"/>
      <c r="LPS433" s="183"/>
      <c r="LPT433" s="183"/>
      <c r="LPU433" s="183"/>
      <c r="LPV433" s="183"/>
      <c r="LPW433" s="183"/>
      <c r="LPX433" s="183"/>
      <c r="LPY433" s="183"/>
      <c r="LPZ433" s="183"/>
      <c r="LQA433" s="183"/>
      <c r="LQB433" s="183"/>
      <c r="LQC433" s="183"/>
      <c r="LQD433" s="183"/>
      <c r="LQE433" s="183"/>
      <c r="LQF433" s="183"/>
      <c r="LQG433" s="183"/>
      <c r="LQH433" s="183"/>
      <c r="LQI433" s="183"/>
      <c r="LQJ433" s="183"/>
      <c r="LQK433" s="183"/>
      <c r="LQL433" s="183"/>
      <c r="LQM433" s="183"/>
      <c r="LQN433" s="183"/>
      <c r="LQO433" s="183"/>
      <c r="LQP433" s="183"/>
      <c r="LQQ433" s="183"/>
      <c r="LQR433" s="183"/>
      <c r="LQS433" s="183"/>
      <c r="LQT433" s="183"/>
      <c r="LQU433" s="183"/>
      <c r="LQV433" s="183"/>
      <c r="LQW433" s="183"/>
      <c r="LQX433" s="183"/>
      <c r="LQY433" s="183"/>
      <c r="LQZ433" s="183"/>
      <c r="LRA433" s="183"/>
      <c r="LRB433" s="183"/>
      <c r="LRC433" s="183"/>
      <c r="LRD433" s="183"/>
      <c r="LRE433" s="183"/>
      <c r="LRF433" s="183"/>
      <c r="LRG433" s="183"/>
      <c r="LRH433" s="183"/>
      <c r="LRI433" s="183"/>
      <c r="LRJ433" s="183"/>
      <c r="LRK433" s="183"/>
      <c r="LRL433" s="183"/>
      <c r="LRM433" s="183"/>
      <c r="LRN433" s="183"/>
      <c r="LRO433" s="183"/>
      <c r="LRP433" s="183"/>
      <c r="LRQ433" s="183"/>
      <c r="LRR433" s="183"/>
      <c r="LRS433" s="183"/>
      <c r="LRT433" s="183"/>
      <c r="LRU433" s="183"/>
      <c r="LRV433" s="183"/>
      <c r="LRW433" s="183"/>
      <c r="LRX433" s="183"/>
      <c r="LRY433" s="183"/>
      <c r="LRZ433" s="183"/>
      <c r="LSA433" s="183"/>
      <c r="LSB433" s="183"/>
      <c r="LSC433" s="183"/>
      <c r="LSD433" s="183"/>
      <c r="LSE433" s="183"/>
      <c r="LSF433" s="183"/>
      <c r="LSG433" s="183"/>
      <c r="LSH433" s="183"/>
      <c r="LSI433" s="183"/>
      <c r="LSJ433" s="183"/>
      <c r="LSK433" s="183"/>
      <c r="LSL433" s="183"/>
      <c r="LSM433" s="183"/>
      <c r="LSN433" s="183"/>
      <c r="LSO433" s="183"/>
      <c r="LSP433" s="183"/>
      <c r="LSQ433" s="183"/>
      <c r="LSR433" s="183"/>
      <c r="LSS433" s="183"/>
      <c r="LST433" s="183"/>
      <c r="LSU433" s="183"/>
      <c r="LSV433" s="183"/>
      <c r="LSW433" s="183"/>
      <c r="LSX433" s="183"/>
      <c r="LSY433" s="183"/>
      <c r="LSZ433" s="183"/>
      <c r="LTA433" s="183"/>
      <c r="LTB433" s="183"/>
      <c r="LTC433" s="183"/>
      <c r="LTD433" s="183"/>
      <c r="LTE433" s="183"/>
      <c r="LTF433" s="183"/>
      <c r="LTG433" s="183"/>
      <c r="LTH433" s="183"/>
      <c r="LTI433" s="183"/>
      <c r="LTJ433" s="183"/>
      <c r="LTK433" s="183"/>
      <c r="LTL433" s="183"/>
      <c r="LTM433" s="183"/>
      <c r="LTN433" s="183"/>
      <c r="LTO433" s="183"/>
      <c r="LTP433" s="183"/>
      <c r="LTQ433" s="183"/>
      <c r="LTR433" s="183"/>
      <c r="LTS433" s="183"/>
      <c r="LTT433" s="183"/>
      <c r="LTU433" s="183"/>
      <c r="LTV433" s="183"/>
      <c r="LTW433" s="183"/>
      <c r="LTX433" s="183"/>
      <c r="LTY433" s="183"/>
      <c r="LTZ433" s="183"/>
      <c r="LUA433" s="183"/>
      <c r="LUB433" s="183"/>
      <c r="LUC433" s="183"/>
      <c r="LUD433" s="183"/>
      <c r="LUE433" s="183"/>
      <c r="LUF433" s="183"/>
      <c r="LUG433" s="183"/>
      <c r="LUH433" s="183"/>
      <c r="LUI433" s="183"/>
      <c r="LUJ433" s="183"/>
      <c r="LUK433" s="183"/>
      <c r="LUL433" s="183"/>
      <c r="LUM433" s="183"/>
      <c r="LUN433" s="183"/>
      <c r="LUO433" s="183"/>
      <c r="LUP433" s="183"/>
      <c r="LUQ433" s="183"/>
      <c r="LUR433" s="183"/>
      <c r="LUS433" s="183"/>
      <c r="LUT433" s="183"/>
      <c r="LUU433" s="183"/>
      <c r="LUV433" s="183"/>
      <c r="LUW433" s="183"/>
      <c r="LUX433" s="183"/>
      <c r="LUY433" s="183"/>
      <c r="LUZ433" s="183"/>
      <c r="LVA433" s="183"/>
      <c r="LVB433" s="183"/>
      <c r="LVC433" s="183"/>
      <c r="LVD433" s="183"/>
      <c r="LVE433" s="183"/>
      <c r="LVF433" s="183"/>
      <c r="LVG433" s="183"/>
      <c r="LVH433" s="183"/>
      <c r="LVI433" s="183"/>
      <c r="LVJ433" s="183"/>
      <c r="LVK433" s="183"/>
      <c r="LVL433" s="183"/>
      <c r="LVM433" s="183"/>
      <c r="LVN433" s="183"/>
      <c r="LVO433" s="183"/>
      <c r="LVP433" s="183"/>
      <c r="LVQ433" s="183"/>
      <c r="LVR433" s="183"/>
      <c r="LVS433" s="183"/>
      <c r="LVT433" s="183"/>
      <c r="LVU433" s="183"/>
      <c r="LVV433" s="183"/>
      <c r="LVW433" s="183"/>
      <c r="LVX433" s="183"/>
      <c r="LVY433" s="183"/>
      <c r="LVZ433" s="183"/>
      <c r="LWA433" s="183"/>
      <c r="LWB433" s="183"/>
      <c r="LWC433" s="183"/>
      <c r="LWD433" s="183"/>
      <c r="LWE433" s="183"/>
      <c r="LWF433" s="183"/>
      <c r="LWG433" s="183"/>
      <c r="LWH433" s="183"/>
      <c r="LWI433" s="183"/>
      <c r="LWJ433" s="183"/>
      <c r="LWK433" s="183"/>
      <c r="LWL433" s="183"/>
      <c r="LWM433" s="183"/>
      <c r="LWN433" s="183"/>
      <c r="LWO433" s="183"/>
      <c r="LWP433" s="183"/>
      <c r="LWQ433" s="183"/>
      <c r="LWR433" s="183"/>
      <c r="LWS433" s="183"/>
      <c r="LWT433" s="183"/>
      <c r="LWU433" s="183"/>
      <c r="LWV433" s="183"/>
      <c r="LWW433" s="183"/>
      <c r="LWX433" s="183"/>
      <c r="LWY433" s="183"/>
      <c r="LWZ433" s="183"/>
      <c r="LXA433" s="183"/>
      <c r="LXB433" s="183"/>
      <c r="LXC433" s="183"/>
      <c r="LXD433" s="183"/>
      <c r="LXE433" s="183"/>
      <c r="LXF433" s="183"/>
      <c r="LXG433" s="183"/>
      <c r="LXH433" s="183"/>
      <c r="LXI433" s="183"/>
      <c r="LXJ433" s="183"/>
      <c r="LXK433" s="183"/>
      <c r="LXL433" s="183"/>
      <c r="LXM433" s="183"/>
      <c r="LXN433" s="183"/>
      <c r="LXO433" s="183"/>
      <c r="LXP433" s="183"/>
      <c r="LXQ433" s="183"/>
      <c r="LXR433" s="183"/>
      <c r="LXS433" s="183"/>
      <c r="LXT433" s="183"/>
      <c r="LXU433" s="183"/>
      <c r="LXV433" s="183"/>
      <c r="LXW433" s="183"/>
      <c r="LXX433" s="183"/>
      <c r="LXY433" s="183"/>
      <c r="LXZ433" s="183"/>
      <c r="LYA433" s="183"/>
      <c r="LYB433" s="183"/>
      <c r="LYC433" s="183"/>
      <c r="LYD433" s="183"/>
      <c r="LYE433" s="183"/>
      <c r="LYF433" s="183"/>
      <c r="LYG433" s="183"/>
      <c r="LYH433" s="183"/>
      <c r="LYI433" s="183"/>
      <c r="LYJ433" s="183"/>
      <c r="LYK433" s="183"/>
      <c r="LYL433" s="183"/>
      <c r="LYM433" s="183"/>
      <c r="LYN433" s="183"/>
      <c r="LYO433" s="183"/>
      <c r="LYP433" s="183"/>
      <c r="LYQ433" s="183"/>
      <c r="LYR433" s="183"/>
      <c r="LYS433" s="183"/>
      <c r="LYT433" s="183"/>
      <c r="LYU433" s="183"/>
      <c r="LYV433" s="183"/>
      <c r="LYW433" s="183"/>
      <c r="LYX433" s="183"/>
      <c r="LYY433" s="183"/>
      <c r="LYZ433" s="183"/>
      <c r="LZA433" s="183"/>
      <c r="LZB433" s="183"/>
      <c r="LZC433" s="183"/>
      <c r="LZD433" s="183"/>
      <c r="LZE433" s="183"/>
      <c r="LZF433" s="183"/>
      <c r="LZG433" s="183"/>
      <c r="LZH433" s="183"/>
      <c r="LZI433" s="183"/>
      <c r="LZJ433" s="183"/>
      <c r="LZK433" s="183"/>
      <c r="LZL433" s="183"/>
      <c r="LZM433" s="183"/>
      <c r="LZN433" s="183"/>
      <c r="LZO433" s="183"/>
      <c r="LZP433" s="183"/>
      <c r="LZQ433" s="183"/>
      <c r="LZR433" s="183"/>
      <c r="LZS433" s="183"/>
      <c r="LZT433" s="183"/>
      <c r="LZU433" s="183"/>
      <c r="LZV433" s="183"/>
      <c r="LZW433" s="183"/>
      <c r="LZX433" s="183"/>
      <c r="LZY433" s="183"/>
      <c r="LZZ433" s="183"/>
      <c r="MAA433" s="183"/>
      <c r="MAB433" s="183"/>
      <c r="MAC433" s="183"/>
      <c r="MAD433" s="183"/>
      <c r="MAE433" s="183"/>
      <c r="MAF433" s="183"/>
      <c r="MAG433" s="183"/>
      <c r="MAH433" s="183"/>
      <c r="MAI433" s="183"/>
      <c r="MAJ433" s="183"/>
      <c r="MAK433" s="183"/>
      <c r="MAL433" s="183"/>
      <c r="MAM433" s="183"/>
      <c r="MAN433" s="183"/>
      <c r="MAO433" s="183"/>
      <c r="MAP433" s="183"/>
      <c r="MAQ433" s="183"/>
      <c r="MAR433" s="183"/>
      <c r="MAS433" s="183"/>
      <c r="MAT433" s="183"/>
      <c r="MAU433" s="183"/>
      <c r="MAV433" s="183"/>
      <c r="MAW433" s="183"/>
      <c r="MAX433" s="183"/>
      <c r="MAY433" s="183"/>
      <c r="MAZ433" s="183"/>
      <c r="MBA433" s="183"/>
      <c r="MBB433" s="183"/>
      <c r="MBC433" s="183"/>
      <c r="MBD433" s="183"/>
      <c r="MBE433" s="183"/>
      <c r="MBF433" s="183"/>
      <c r="MBG433" s="183"/>
      <c r="MBH433" s="183"/>
      <c r="MBI433" s="183"/>
      <c r="MBJ433" s="183"/>
      <c r="MBK433" s="183"/>
      <c r="MBL433" s="183"/>
      <c r="MBM433" s="183"/>
      <c r="MBN433" s="183"/>
      <c r="MBO433" s="183"/>
      <c r="MBP433" s="183"/>
      <c r="MBQ433" s="183"/>
      <c r="MBR433" s="183"/>
      <c r="MBS433" s="183"/>
      <c r="MBT433" s="183"/>
      <c r="MBU433" s="183"/>
      <c r="MBV433" s="183"/>
      <c r="MBW433" s="183"/>
      <c r="MBX433" s="183"/>
      <c r="MBY433" s="183"/>
      <c r="MBZ433" s="183"/>
      <c r="MCA433" s="183"/>
      <c r="MCB433" s="183"/>
      <c r="MCC433" s="183"/>
      <c r="MCD433" s="183"/>
      <c r="MCE433" s="183"/>
      <c r="MCF433" s="183"/>
      <c r="MCG433" s="183"/>
      <c r="MCH433" s="183"/>
      <c r="MCI433" s="183"/>
      <c r="MCJ433" s="183"/>
      <c r="MCK433" s="183"/>
      <c r="MCL433" s="183"/>
      <c r="MCM433" s="183"/>
      <c r="MCN433" s="183"/>
      <c r="MCO433" s="183"/>
      <c r="MCP433" s="183"/>
      <c r="MCQ433" s="183"/>
      <c r="MCR433" s="183"/>
      <c r="MCS433" s="183"/>
      <c r="MCT433" s="183"/>
      <c r="MCU433" s="183"/>
      <c r="MCV433" s="183"/>
      <c r="MCW433" s="183"/>
      <c r="MCX433" s="183"/>
      <c r="MCY433" s="183"/>
      <c r="MCZ433" s="183"/>
      <c r="MDA433" s="183"/>
      <c r="MDB433" s="183"/>
      <c r="MDC433" s="183"/>
      <c r="MDD433" s="183"/>
      <c r="MDE433" s="183"/>
      <c r="MDF433" s="183"/>
      <c r="MDG433" s="183"/>
      <c r="MDH433" s="183"/>
      <c r="MDI433" s="183"/>
      <c r="MDJ433" s="183"/>
      <c r="MDK433" s="183"/>
      <c r="MDL433" s="183"/>
      <c r="MDM433" s="183"/>
      <c r="MDN433" s="183"/>
      <c r="MDO433" s="183"/>
      <c r="MDP433" s="183"/>
      <c r="MDQ433" s="183"/>
      <c r="MDR433" s="183"/>
      <c r="MDS433" s="183"/>
      <c r="MDT433" s="183"/>
      <c r="MDU433" s="183"/>
      <c r="MDV433" s="183"/>
      <c r="MDW433" s="183"/>
      <c r="MDX433" s="183"/>
      <c r="MDY433" s="183"/>
      <c r="MDZ433" s="183"/>
      <c r="MEA433" s="183"/>
      <c r="MEB433" s="183"/>
      <c r="MEC433" s="183"/>
      <c r="MED433" s="183"/>
      <c r="MEE433" s="183"/>
      <c r="MEF433" s="183"/>
      <c r="MEG433" s="183"/>
      <c r="MEH433" s="183"/>
      <c r="MEI433" s="183"/>
      <c r="MEJ433" s="183"/>
      <c r="MEK433" s="183"/>
      <c r="MEL433" s="183"/>
      <c r="MEM433" s="183"/>
      <c r="MEN433" s="183"/>
      <c r="MEO433" s="183"/>
      <c r="MEP433" s="183"/>
      <c r="MEQ433" s="183"/>
      <c r="MER433" s="183"/>
      <c r="MES433" s="183"/>
      <c r="MET433" s="183"/>
      <c r="MEU433" s="183"/>
      <c r="MEV433" s="183"/>
      <c r="MEW433" s="183"/>
      <c r="MEX433" s="183"/>
      <c r="MEY433" s="183"/>
      <c r="MEZ433" s="183"/>
      <c r="MFA433" s="183"/>
      <c r="MFB433" s="183"/>
      <c r="MFC433" s="183"/>
      <c r="MFD433" s="183"/>
      <c r="MFE433" s="183"/>
      <c r="MFF433" s="183"/>
      <c r="MFG433" s="183"/>
      <c r="MFH433" s="183"/>
      <c r="MFI433" s="183"/>
      <c r="MFJ433" s="183"/>
      <c r="MFK433" s="183"/>
      <c r="MFL433" s="183"/>
      <c r="MFM433" s="183"/>
      <c r="MFN433" s="183"/>
      <c r="MFO433" s="183"/>
      <c r="MFP433" s="183"/>
      <c r="MFQ433" s="183"/>
      <c r="MFR433" s="183"/>
      <c r="MFS433" s="183"/>
      <c r="MFT433" s="183"/>
      <c r="MFU433" s="183"/>
      <c r="MFV433" s="183"/>
      <c r="MFW433" s="183"/>
      <c r="MFX433" s="183"/>
      <c r="MFY433" s="183"/>
      <c r="MFZ433" s="183"/>
      <c r="MGA433" s="183"/>
      <c r="MGB433" s="183"/>
      <c r="MGC433" s="183"/>
      <c r="MGD433" s="183"/>
      <c r="MGE433" s="183"/>
      <c r="MGF433" s="183"/>
      <c r="MGG433" s="183"/>
      <c r="MGH433" s="183"/>
      <c r="MGI433" s="183"/>
      <c r="MGJ433" s="183"/>
      <c r="MGK433" s="183"/>
      <c r="MGL433" s="183"/>
      <c r="MGM433" s="183"/>
      <c r="MGN433" s="183"/>
      <c r="MGO433" s="183"/>
      <c r="MGP433" s="183"/>
      <c r="MGQ433" s="183"/>
      <c r="MGR433" s="183"/>
      <c r="MGS433" s="183"/>
      <c r="MGT433" s="183"/>
      <c r="MGU433" s="183"/>
      <c r="MGV433" s="183"/>
      <c r="MGW433" s="183"/>
      <c r="MGX433" s="183"/>
      <c r="MGY433" s="183"/>
      <c r="MGZ433" s="183"/>
      <c r="MHA433" s="183"/>
      <c r="MHB433" s="183"/>
      <c r="MHC433" s="183"/>
      <c r="MHD433" s="183"/>
      <c r="MHE433" s="183"/>
      <c r="MHF433" s="183"/>
      <c r="MHG433" s="183"/>
      <c r="MHH433" s="183"/>
      <c r="MHI433" s="183"/>
      <c r="MHJ433" s="183"/>
      <c r="MHK433" s="183"/>
      <c r="MHL433" s="183"/>
      <c r="MHM433" s="183"/>
      <c r="MHN433" s="183"/>
      <c r="MHO433" s="183"/>
      <c r="MHP433" s="183"/>
      <c r="MHQ433" s="183"/>
      <c r="MHR433" s="183"/>
      <c r="MHS433" s="183"/>
      <c r="MHT433" s="183"/>
      <c r="MHU433" s="183"/>
      <c r="MHV433" s="183"/>
      <c r="MHW433" s="183"/>
      <c r="MHX433" s="183"/>
      <c r="MHY433" s="183"/>
      <c r="MHZ433" s="183"/>
      <c r="MIA433" s="183"/>
      <c r="MIB433" s="183"/>
      <c r="MIC433" s="183"/>
      <c r="MID433" s="183"/>
      <c r="MIE433" s="183"/>
      <c r="MIF433" s="183"/>
      <c r="MIG433" s="183"/>
      <c r="MIH433" s="183"/>
      <c r="MII433" s="183"/>
      <c r="MIJ433" s="183"/>
      <c r="MIK433" s="183"/>
      <c r="MIL433" s="183"/>
      <c r="MIM433" s="183"/>
      <c r="MIN433" s="183"/>
      <c r="MIO433" s="183"/>
      <c r="MIP433" s="183"/>
      <c r="MIQ433" s="183"/>
      <c r="MIR433" s="183"/>
      <c r="MIS433" s="183"/>
      <c r="MIT433" s="183"/>
      <c r="MIU433" s="183"/>
      <c r="MIV433" s="183"/>
      <c r="MIW433" s="183"/>
      <c r="MIX433" s="183"/>
      <c r="MIY433" s="183"/>
      <c r="MIZ433" s="183"/>
      <c r="MJA433" s="183"/>
      <c r="MJB433" s="183"/>
      <c r="MJC433" s="183"/>
      <c r="MJD433" s="183"/>
      <c r="MJE433" s="183"/>
      <c r="MJF433" s="183"/>
      <c r="MJG433" s="183"/>
      <c r="MJH433" s="183"/>
      <c r="MJI433" s="183"/>
      <c r="MJJ433" s="183"/>
      <c r="MJK433" s="183"/>
      <c r="MJL433" s="183"/>
      <c r="MJM433" s="183"/>
      <c r="MJN433" s="183"/>
      <c r="MJO433" s="183"/>
      <c r="MJP433" s="183"/>
      <c r="MJQ433" s="183"/>
      <c r="MJR433" s="183"/>
      <c r="MJS433" s="183"/>
      <c r="MJT433" s="183"/>
      <c r="MJU433" s="183"/>
      <c r="MJV433" s="183"/>
      <c r="MJW433" s="183"/>
      <c r="MJX433" s="183"/>
      <c r="MJY433" s="183"/>
      <c r="MJZ433" s="183"/>
      <c r="MKA433" s="183"/>
      <c r="MKB433" s="183"/>
      <c r="MKC433" s="183"/>
      <c r="MKD433" s="183"/>
      <c r="MKE433" s="183"/>
      <c r="MKF433" s="183"/>
      <c r="MKG433" s="183"/>
      <c r="MKH433" s="183"/>
      <c r="MKI433" s="183"/>
      <c r="MKJ433" s="183"/>
      <c r="MKK433" s="183"/>
      <c r="MKL433" s="183"/>
      <c r="MKM433" s="183"/>
      <c r="MKN433" s="183"/>
      <c r="MKO433" s="183"/>
      <c r="MKP433" s="183"/>
      <c r="MKQ433" s="183"/>
      <c r="MKR433" s="183"/>
      <c r="MKS433" s="183"/>
      <c r="MKT433" s="183"/>
      <c r="MKU433" s="183"/>
      <c r="MKV433" s="183"/>
      <c r="MKW433" s="183"/>
      <c r="MKX433" s="183"/>
      <c r="MKY433" s="183"/>
      <c r="MKZ433" s="183"/>
      <c r="MLA433" s="183"/>
      <c r="MLB433" s="183"/>
      <c r="MLC433" s="183"/>
      <c r="MLD433" s="183"/>
      <c r="MLE433" s="183"/>
      <c r="MLF433" s="183"/>
      <c r="MLG433" s="183"/>
      <c r="MLH433" s="183"/>
      <c r="MLI433" s="183"/>
      <c r="MLJ433" s="183"/>
      <c r="MLK433" s="183"/>
      <c r="MLL433" s="183"/>
      <c r="MLM433" s="183"/>
      <c r="MLN433" s="183"/>
      <c r="MLO433" s="183"/>
      <c r="MLP433" s="183"/>
      <c r="MLQ433" s="183"/>
      <c r="MLR433" s="183"/>
      <c r="MLS433" s="183"/>
      <c r="MLT433" s="183"/>
      <c r="MLU433" s="183"/>
      <c r="MLV433" s="183"/>
      <c r="MLW433" s="183"/>
      <c r="MLX433" s="183"/>
      <c r="MLY433" s="183"/>
      <c r="MLZ433" s="183"/>
      <c r="MMA433" s="183"/>
      <c r="MMB433" s="183"/>
      <c r="MMC433" s="183"/>
      <c r="MMD433" s="183"/>
      <c r="MME433" s="183"/>
      <c r="MMF433" s="183"/>
      <c r="MMG433" s="183"/>
      <c r="MMH433" s="183"/>
      <c r="MMI433" s="183"/>
      <c r="MMJ433" s="183"/>
      <c r="MMK433" s="183"/>
      <c r="MML433" s="183"/>
      <c r="MMM433" s="183"/>
      <c r="MMN433" s="183"/>
      <c r="MMO433" s="183"/>
      <c r="MMP433" s="183"/>
      <c r="MMQ433" s="183"/>
      <c r="MMR433" s="183"/>
      <c r="MMS433" s="183"/>
      <c r="MMT433" s="183"/>
      <c r="MMU433" s="183"/>
      <c r="MMV433" s="183"/>
      <c r="MMW433" s="183"/>
      <c r="MMX433" s="183"/>
      <c r="MMY433" s="183"/>
      <c r="MMZ433" s="183"/>
      <c r="MNA433" s="183"/>
      <c r="MNB433" s="183"/>
      <c r="MNC433" s="183"/>
      <c r="MND433" s="183"/>
      <c r="MNE433" s="183"/>
      <c r="MNF433" s="183"/>
      <c r="MNG433" s="183"/>
      <c r="MNH433" s="183"/>
      <c r="MNI433" s="183"/>
      <c r="MNJ433" s="183"/>
      <c r="MNK433" s="183"/>
      <c r="MNL433" s="183"/>
      <c r="MNM433" s="183"/>
      <c r="MNN433" s="183"/>
      <c r="MNO433" s="183"/>
      <c r="MNP433" s="183"/>
      <c r="MNQ433" s="183"/>
      <c r="MNR433" s="183"/>
      <c r="MNS433" s="183"/>
      <c r="MNT433" s="183"/>
      <c r="MNU433" s="183"/>
      <c r="MNV433" s="183"/>
      <c r="MNW433" s="183"/>
      <c r="MNX433" s="183"/>
      <c r="MNY433" s="183"/>
      <c r="MNZ433" s="183"/>
      <c r="MOA433" s="183"/>
      <c r="MOB433" s="183"/>
      <c r="MOC433" s="183"/>
      <c r="MOD433" s="183"/>
      <c r="MOE433" s="183"/>
      <c r="MOF433" s="183"/>
      <c r="MOG433" s="183"/>
      <c r="MOH433" s="183"/>
      <c r="MOI433" s="183"/>
      <c r="MOJ433" s="183"/>
      <c r="MOK433" s="183"/>
      <c r="MOL433" s="183"/>
      <c r="MOM433" s="183"/>
      <c r="MON433" s="183"/>
      <c r="MOO433" s="183"/>
      <c r="MOP433" s="183"/>
      <c r="MOQ433" s="183"/>
      <c r="MOR433" s="183"/>
      <c r="MOS433" s="183"/>
      <c r="MOT433" s="183"/>
      <c r="MOU433" s="183"/>
      <c r="MOV433" s="183"/>
      <c r="MOW433" s="183"/>
      <c r="MOX433" s="183"/>
      <c r="MOY433" s="183"/>
      <c r="MOZ433" s="183"/>
      <c r="MPA433" s="183"/>
      <c r="MPB433" s="183"/>
      <c r="MPC433" s="183"/>
      <c r="MPD433" s="183"/>
      <c r="MPE433" s="183"/>
      <c r="MPF433" s="183"/>
      <c r="MPG433" s="183"/>
      <c r="MPH433" s="183"/>
      <c r="MPI433" s="183"/>
      <c r="MPJ433" s="183"/>
      <c r="MPK433" s="183"/>
      <c r="MPL433" s="183"/>
      <c r="MPM433" s="183"/>
      <c r="MPN433" s="183"/>
      <c r="MPO433" s="183"/>
      <c r="MPP433" s="183"/>
      <c r="MPQ433" s="183"/>
      <c r="MPR433" s="183"/>
      <c r="MPS433" s="183"/>
      <c r="MPT433" s="183"/>
      <c r="MPU433" s="183"/>
      <c r="MPV433" s="183"/>
      <c r="MPW433" s="183"/>
      <c r="MPX433" s="183"/>
      <c r="MPY433" s="183"/>
      <c r="MPZ433" s="183"/>
      <c r="MQA433" s="183"/>
      <c r="MQB433" s="183"/>
      <c r="MQC433" s="183"/>
      <c r="MQD433" s="183"/>
      <c r="MQE433" s="183"/>
      <c r="MQF433" s="183"/>
      <c r="MQG433" s="183"/>
      <c r="MQH433" s="183"/>
      <c r="MQI433" s="183"/>
      <c r="MQJ433" s="183"/>
      <c r="MQK433" s="183"/>
      <c r="MQL433" s="183"/>
      <c r="MQM433" s="183"/>
      <c r="MQN433" s="183"/>
      <c r="MQO433" s="183"/>
      <c r="MQP433" s="183"/>
      <c r="MQQ433" s="183"/>
      <c r="MQR433" s="183"/>
      <c r="MQS433" s="183"/>
      <c r="MQT433" s="183"/>
      <c r="MQU433" s="183"/>
      <c r="MQV433" s="183"/>
      <c r="MQW433" s="183"/>
      <c r="MQX433" s="183"/>
      <c r="MQY433" s="183"/>
      <c r="MQZ433" s="183"/>
      <c r="MRA433" s="183"/>
      <c r="MRB433" s="183"/>
      <c r="MRC433" s="183"/>
      <c r="MRD433" s="183"/>
      <c r="MRE433" s="183"/>
      <c r="MRF433" s="183"/>
      <c r="MRG433" s="183"/>
      <c r="MRH433" s="183"/>
      <c r="MRI433" s="183"/>
      <c r="MRJ433" s="183"/>
      <c r="MRK433" s="183"/>
      <c r="MRL433" s="183"/>
      <c r="MRM433" s="183"/>
      <c r="MRN433" s="183"/>
      <c r="MRO433" s="183"/>
      <c r="MRP433" s="183"/>
      <c r="MRQ433" s="183"/>
      <c r="MRR433" s="183"/>
      <c r="MRS433" s="183"/>
      <c r="MRT433" s="183"/>
      <c r="MRU433" s="183"/>
      <c r="MRV433" s="183"/>
      <c r="MRW433" s="183"/>
      <c r="MRX433" s="183"/>
      <c r="MRY433" s="183"/>
      <c r="MRZ433" s="183"/>
      <c r="MSA433" s="183"/>
      <c r="MSB433" s="183"/>
      <c r="MSC433" s="183"/>
      <c r="MSD433" s="183"/>
      <c r="MSE433" s="183"/>
      <c r="MSF433" s="183"/>
      <c r="MSG433" s="183"/>
      <c r="MSH433" s="183"/>
      <c r="MSI433" s="183"/>
      <c r="MSJ433" s="183"/>
      <c r="MSK433" s="183"/>
      <c r="MSL433" s="183"/>
      <c r="MSM433" s="183"/>
      <c r="MSN433" s="183"/>
      <c r="MSO433" s="183"/>
      <c r="MSP433" s="183"/>
      <c r="MSQ433" s="183"/>
      <c r="MSR433" s="183"/>
      <c r="MSS433" s="183"/>
      <c r="MST433" s="183"/>
      <c r="MSU433" s="183"/>
      <c r="MSV433" s="183"/>
      <c r="MSW433" s="183"/>
      <c r="MSX433" s="183"/>
      <c r="MSY433" s="183"/>
      <c r="MSZ433" s="183"/>
      <c r="MTA433" s="183"/>
      <c r="MTB433" s="183"/>
      <c r="MTC433" s="183"/>
      <c r="MTD433" s="183"/>
      <c r="MTE433" s="183"/>
      <c r="MTF433" s="183"/>
      <c r="MTG433" s="183"/>
      <c r="MTH433" s="183"/>
      <c r="MTI433" s="183"/>
      <c r="MTJ433" s="183"/>
      <c r="MTK433" s="183"/>
      <c r="MTL433" s="183"/>
      <c r="MTM433" s="183"/>
      <c r="MTN433" s="183"/>
      <c r="MTO433" s="183"/>
      <c r="MTP433" s="183"/>
      <c r="MTQ433" s="183"/>
      <c r="MTR433" s="183"/>
      <c r="MTS433" s="183"/>
      <c r="MTT433" s="183"/>
      <c r="MTU433" s="183"/>
      <c r="MTV433" s="183"/>
      <c r="MTW433" s="183"/>
      <c r="MTX433" s="183"/>
      <c r="MTY433" s="183"/>
      <c r="MTZ433" s="183"/>
      <c r="MUA433" s="183"/>
      <c r="MUB433" s="183"/>
      <c r="MUC433" s="183"/>
      <c r="MUD433" s="183"/>
      <c r="MUE433" s="183"/>
      <c r="MUF433" s="183"/>
      <c r="MUG433" s="183"/>
      <c r="MUH433" s="183"/>
      <c r="MUI433" s="183"/>
      <c r="MUJ433" s="183"/>
      <c r="MUK433" s="183"/>
      <c r="MUL433" s="183"/>
      <c r="MUM433" s="183"/>
      <c r="MUN433" s="183"/>
      <c r="MUO433" s="183"/>
      <c r="MUP433" s="183"/>
      <c r="MUQ433" s="183"/>
      <c r="MUR433" s="183"/>
      <c r="MUS433" s="183"/>
      <c r="MUT433" s="183"/>
      <c r="MUU433" s="183"/>
      <c r="MUV433" s="183"/>
      <c r="MUW433" s="183"/>
      <c r="MUX433" s="183"/>
      <c r="MUY433" s="183"/>
      <c r="MUZ433" s="183"/>
      <c r="MVA433" s="183"/>
      <c r="MVB433" s="183"/>
      <c r="MVC433" s="183"/>
      <c r="MVD433" s="183"/>
      <c r="MVE433" s="183"/>
      <c r="MVF433" s="183"/>
      <c r="MVG433" s="183"/>
      <c r="MVH433" s="183"/>
      <c r="MVI433" s="183"/>
      <c r="MVJ433" s="183"/>
      <c r="MVK433" s="183"/>
      <c r="MVL433" s="183"/>
      <c r="MVM433" s="183"/>
      <c r="MVN433" s="183"/>
      <c r="MVO433" s="183"/>
      <c r="MVP433" s="183"/>
      <c r="MVQ433" s="183"/>
      <c r="MVR433" s="183"/>
      <c r="MVS433" s="183"/>
      <c r="MVT433" s="183"/>
      <c r="MVU433" s="183"/>
      <c r="MVV433" s="183"/>
      <c r="MVW433" s="183"/>
      <c r="MVX433" s="183"/>
      <c r="MVY433" s="183"/>
      <c r="MVZ433" s="183"/>
      <c r="MWA433" s="183"/>
      <c r="MWB433" s="183"/>
      <c r="MWC433" s="183"/>
      <c r="MWD433" s="183"/>
      <c r="MWE433" s="183"/>
      <c r="MWF433" s="183"/>
      <c r="MWG433" s="183"/>
      <c r="MWH433" s="183"/>
      <c r="MWI433" s="183"/>
      <c r="MWJ433" s="183"/>
      <c r="MWK433" s="183"/>
      <c r="MWL433" s="183"/>
      <c r="MWM433" s="183"/>
      <c r="MWN433" s="183"/>
      <c r="MWO433" s="183"/>
      <c r="MWP433" s="183"/>
      <c r="MWQ433" s="183"/>
      <c r="MWR433" s="183"/>
      <c r="MWS433" s="183"/>
      <c r="MWT433" s="183"/>
      <c r="MWU433" s="183"/>
      <c r="MWV433" s="183"/>
      <c r="MWW433" s="183"/>
      <c r="MWX433" s="183"/>
      <c r="MWY433" s="183"/>
      <c r="MWZ433" s="183"/>
      <c r="MXA433" s="183"/>
      <c r="MXB433" s="183"/>
      <c r="MXC433" s="183"/>
      <c r="MXD433" s="183"/>
      <c r="MXE433" s="183"/>
      <c r="MXF433" s="183"/>
      <c r="MXG433" s="183"/>
      <c r="MXH433" s="183"/>
      <c r="MXI433" s="183"/>
      <c r="MXJ433" s="183"/>
      <c r="MXK433" s="183"/>
      <c r="MXL433" s="183"/>
      <c r="MXM433" s="183"/>
      <c r="MXN433" s="183"/>
      <c r="MXO433" s="183"/>
      <c r="MXP433" s="183"/>
      <c r="MXQ433" s="183"/>
      <c r="MXR433" s="183"/>
      <c r="MXS433" s="183"/>
      <c r="MXT433" s="183"/>
      <c r="MXU433" s="183"/>
      <c r="MXV433" s="183"/>
      <c r="MXW433" s="183"/>
      <c r="MXX433" s="183"/>
      <c r="MXY433" s="183"/>
      <c r="MXZ433" s="183"/>
      <c r="MYA433" s="183"/>
      <c r="MYB433" s="183"/>
      <c r="MYC433" s="183"/>
      <c r="MYD433" s="183"/>
      <c r="MYE433" s="183"/>
      <c r="MYF433" s="183"/>
      <c r="MYG433" s="183"/>
      <c r="MYH433" s="183"/>
      <c r="MYI433" s="183"/>
      <c r="MYJ433" s="183"/>
      <c r="MYK433" s="183"/>
      <c r="MYL433" s="183"/>
      <c r="MYM433" s="183"/>
      <c r="MYN433" s="183"/>
      <c r="MYO433" s="183"/>
      <c r="MYP433" s="183"/>
      <c r="MYQ433" s="183"/>
      <c r="MYR433" s="183"/>
      <c r="MYS433" s="183"/>
      <c r="MYT433" s="183"/>
      <c r="MYU433" s="183"/>
      <c r="MYV433" s="183"/>
      <c r="MYW433" s="183"/>
      <c r="MYX433" s="183"/>
      <c r="MYY433" s="183"/>
      <c r="MYZ433" s="183"/>
      <c r="MZA433" s="183"/>
      <c r="MZB433" s="183"/>
      <c r="MZC433" s="183"/>
      <c r="MZD433" s="183"/>
      <c r="MZE433" s="183"/>
      <c r="MZF433" s="183"/>
      <c r="MZG433" s="183"/>
      <c r="MZH433" s="183"/>
      <c r="MZI433" s="183"/>
      <c r="MZJ433" s="183"/>
      <c r="MZK433" s="183"/>
      <c r="MZL433" s="183"/>
      <c r="MZM433" s="183"/>
      <c r="MZN433" s="183"/>
      <c r="MZO433" s="183"/>
      <c r="MZP433" s="183"/>
      <c r="MZQ433" s="183"/>
      <c r="MZR433" s="183"/>
      <c r="MZS433" s="183"/>
      <c r="MZT433" s="183"/>
      <c r="MZU433" s="183"/>
      <c r="MZV433" s="183"/>
      <c r="MZW433" s="183"/>
      <c r="MZX433" s="183"/>
      <c r="MZY433" s="183"/>
      <c r="MZZ433" s="183"/>
      <c r="NAA433" s="183"/>
      <c r="NAB433" s="183"/>
      <c r="NAC433" s="183"/>
      <c r="NAD433" s="183"/>
      <c r="NAE433" s="183"/>
      <c r="NAF433" s="183"/>
      <c r="NAG433" s="183"/>
      <c r="NAH433" s="183"/>
      <c r="NAI433" s="183"/>
      <c r="NAJ433" s="183"/>
      <c r="NAK433" s="183"/>
      <c r="NAL433" s="183"/>
      <c r="NAM433" s="183"/>
      <c r="NAN433" s="183"/>
      <c r="NAO433" s="183"/>
      <c r="NAP433" s="183"/>
      <c r="NAQ433" s="183"/>
      <c r="NAR433" s="183"/>
      <c r="NAS433" s="183"/>
      <c r="NAT433" s="183"/>
      <c r="NAU433" s="183"/>
      <c r="NAV433" s="183"/>
      <c r="NAW433" s="183"/>
      <c r="NAX433" s="183"/>
      <c r="NAY433" s="183"/>
      <c r="NAZ433" s="183"/>
      <c r="NBA433" s="183"/>
      <c r="NBB433" s="183"/>
      <c r="NBC433" s="183"/>
      <c r="NBD433" s="183"/>
      <c r="NBE433" s="183"/>
      <c r="NBF433" s="183"/>
      <c r="NBG433" s="183"/>
      <c r="NBH433" s="183"/>
      <c r="NBI433" s="183"/>
      <c r="NBJ433" s="183"/>
      <c r="NBK433" s="183"/>
      <c r="NBL433" s="183"/>
      <c r="NBM433" s="183"/>
      <c r="NBN433" s="183"/>
      <c r="NBO433" s="183"/>
      <c r="NBP433" s="183"/>
      <c r="NBQ433" s="183"/>
      <c r="NBR433" s="183"/>
      <c r="NBS433" s="183"/>
      <c r="NBT433" s="183"/>
      <c r="NBU433" s="183"/>
      <c r="NBV433" s="183"/>
      <c r="NBW433" s="183"/>
      <c r="NBX433" s="183"/>
      <c r="NBY433" s="183"/>
      <c r="NBZ433" s="183"/>
      <c r="NCA433" s="183"/>
      <c r="NCB433" s="183"/>
      <c r="NCC433" s="183"/>
      <c r="NCD433" s="183"/>
      <c r="NCE433" s="183"/>
      <c r="NCF433" s="183"/>
      <c r="NCG433" s="183"/>
      <c r="NCH433" s="183"/>
      <c r="NCI433" s="183"/>
      <c r="NCJ433" s="183"/>
      <c r="NCK433" s="183"/>
      <c r="NCL433" s="183"/>
      <c r="NCM433" s="183"/>
      <c r="NCN433" s="183"/>
      <c r="NCO433" s="183"/>
      <c r="NCP433" s="183"/>
      <c r="NCQ433" s="183"/>
      <c r="NCR433" s="183"/>
      <c r="NCS433" s="183"/>
      <c r="NCT433" s="183"/>
      <c r="NCU433" s="183"/>
      <c r="NCV433" s="183"/>
      <c r="NCW433" s="183"/>
      <c r="NCX433" s="183"/>
      <c r="NCY433" s="183"/>
      <c r="NCZ433" s="183"/>
      <c r="NDA433" s="183"/>
      <c r="NDB433" s="183"/>
      <c r="NDC433" s="183"/>
      <c r="NDD433" s="183"/>
      <c r="NDE433" s="183"/>
      <c r="NDF433" s="183"/>
      <c r="NDG433" s="183"/>
      <c r="NDH433" s="183"/>
      <c r="NDI433" s="183"/>
      <c r="NDJ433" s="183"/>
      <c r="NDK433" s="183"/>
      <c r="NDL433" s="183"/>
      <c r="NDM433" s="183"/>
      <c r="NDN433" s="183"/>
      <c r="NDO433" s="183"/>
      <c r="NDP433" s="183"/>
      <c r="NDQ433" s="183"/>
      <c r="NDR433" s="183"/>
      <c r="NDS433" s="183"/>
      <c r="NDT433" s="183"/>
      <c r="NDU433" s="183"/>
      <c r="NDV433" s="183"/>
      <c r="NDW433" s="183"/>
      <c r="NDX433" s="183"/>
      <c r="NDY433" s="183"/>
      <c r="NDZ433" s="183"/>
      <c r="NEA433" s="183"/>
      <c r="NEB433" s="183"/>
      <c r="NEC433" s="183"/>
      <c r="NED433" s="183"/>
      <c r="NEE433" s="183"/>
      <c r="NEF433" s="183"/>
      <c r="NEG433" s="183"/>
      <c r="NEH433" s="183"/>
      <c r="NEI433" s="183"/>
      <c r="NEJ433" s="183"/>
      <c r="NEK433" s="183"/>
      <c r="NEL433" s="183"/>
      <c r="NEM433" s="183"/>
      <c r="NEN433" s="183"/>
      <c r="NEO433" s="183"/>
      <c r="NEP433" s="183"/>
      <c r="NEQ433" s="183"/>
      <c r="NER433" s="183"/>
      <c r="NES433" s="183"/>
      <c r="NET433" s="183"/>
      <c r="NEU433" s="183"/>
      <c r="NEV433" s="183"/>
      <c r="NEW433" s="183"/>
      <c r="NEX433" s="183"/>
      <c r="NEY433" s="183"/>
      <c r="NEZ433" s="183"/>
      <c r="NFA433" s="183"/>
      <c r="NFB433" s="183"/>
      <c r="NFC433" s="183"/>
      <c r="NFD433" s="183"/>
      <c r="NFE433" s="183"/>
      <c r="NFF433" s="183"/>
      <c r="NFG433" s="183"/>
      <c r="NFH433" s="183"/>
      <c r="NFI433" s="183"/>
      <c r="NFJ433" s="183"/>
      <c r="NFK433" s="183"/>
      <c r="NFL433" s="183"/>
      <c r="NFM433" s="183"/>
      <c r="NFN433" s="183"/>
      <c r="NFO433" s="183"/>
      <c r="NFP433" s="183"/>
      <c r="NFQ433" s="183"/>
      <c r="NFR433" s="183"/>
      <c r="NFS433" s="183"/>
      <c r="NFT433" s="183"/>
      <c r="NFU433" s="183"/>
      <c r="NFV433" s="183"/>
      <c r="NFW433" s="183"/>
      <c r="NFX433" s="183"/>
      <c r="NFY433" s="183"/>
      <c r="NFZ433" s="183"/>
      <c r="NGA433" s="183"/>
      <c r="NGB433" s="183"/>
      <c r="NGC433" s="183"/>
      <c r="NGD433" s="183"/>
      <c r="NGE433" s="183"/>
      <c r="NGF433" s="183"/>
      <c r="NGG433" s="183"/>
      <c r="NGH433" s="183"/>
      <c r="NGI433" s="183"/>
      <c r="NGJ433" s="183"/>
      <c r="NGK433" s="183"/>
      <c r="NGL433" s="183"/>
      <c r="NGM433" s="183"/>
      <c r="NGN433" s="183"/>
      <c r="NGO433" s="183"/>
      <c r="NGP433" s="183"/>
      <c r="NGQ433" s="183"/>
      <c r="NGR433" s="183"/>
      <c r="NGS433" s="183"/>
      <c r="NGT433" s="183"/>
      <c r="NGU433" s="183"/>
      <c r="NGV433" s="183"/>
      <c r="NGW433" s="183"/>
      <c r="NGX433" s="183"/>
      <c r="NGY433" s="183"/>
      <c r="NGZ433" s="183"/>
      <c r="NHA433" s="183"/>
      <c r="NHB433" s="183"/>
      <c r="NHC433" s="183"/>
      <c r="NHD433" s="183"/>
      <c r="NHE433" s="183"/>
      <c r="NHF433" s="183"/>
      <c r="NHG433" s="183"/>
      <c r="NHH433" s="183"/>
      <c r="NHI433" s="183"/>
      <c r="NHJ433" s="183"/>
      <c r="NHK433" s="183"/>
      <c r="NHL433" s="183"/>
      <c r="NHM433" s="183"/>
      <c r="NHN433" s="183"/>
      <c r="NHO433" s="183"/>
      <c r="NHP433" s="183"/>
      <c r="NHQ433" s="183"/>
      <c r="NHR433" s="183"/>
      <c r="NHS433" s="183"/>
      <c r="NHT433" s="183"/>
      <c r="NHU433" s="183"/>
      <c r="NHV433" s="183"/>
      <c r="NHW433" s="183"/>
      <c r="NHX433" s="183"/>
      <c r="NHY433" s="183"/>
      <c r="NHZ433" s="183"/>
      <c r="NIA433" s="183"/>
      <c r="NIB433" s="183"/>
      <c r="NIC433" s="183"/>
      <c r="NID433" s="183"/>
      <c r="NIE433" s="183"/>
      <c r="NIF433" s="183"/>
      <c r="NIG433" s="183"/>
      <c r="NIH433" s="183"/>
      <c r="NII433" s="183"/>
      <c r="NIJ433" s="183"/>
      <c r="NIK433" s="183"/>
      <c r="NIL433" s="183"/>
      <c r="NIM433" s="183"/>
      <c r="NIN433" s="183"/>
      <c r="NIO433" s="183"/>
      <c r="NIP433" s="183"/>
      <c r="NIQ433" s="183"/>
      <c r="NIR433" s="183"/>
      <c r="NIS433" s="183"/>
      <c r="NIT433" s="183"/>
      <c r="NIU433" s="183"/>
      <c r="NIV433" s="183"/>
      <c r="NIW433" s="183"/>
      <c r="NIX433" s="183"/>
      <c r="NIY433" s="183"/>
      <c r="NIZ433" s="183"/>
      <c r="NJA433" s="183"/>
      <c r="NJB433" s="183"/>
      <c r="NJC433" s="183"/>
      <c r="NJD433" s="183"/>
      <c r="NJE433" s="183"/>
      <c r="NJF433" s="183"/>
      <c r="NJG433" s="183"/>
      <c r="NJH433" s="183"/>
      <c r="NJI433" s="183"/>
      <c r="NJJ433" s="183"/>
      <c r="NJK433" s="183"/>
      <c r="NJL433" s="183"/>
      <c r="NJM433" s="183"/>
      <c r="NJN433" s="183"/>
      <c r="NJO433" s="183"/>
      <c r="NJP433" s="183"/>
      <c r="NJQ433" s="183"/>
      <c r="NJR433" s="183"/>
      <c r="NJS433" s="183"/>
      <c r="NJT433" s="183"/>
      <c r="NJU433" s="183"/>
      <c r="NJV433" s="183"/>
      <c r="NJW433" s="183"/>
      <c r="NJX433" s="183"/>
      <c r="NJY433" s="183"/>
      <c r="NJZ433" s="183"/>
      <c r="NKA433" s="183"/>
      <c r="NKB433" s="183"/>
      <c r="NKC433" s="183"/>
      <c r="NKD433" s="183"/>
      <c r="NKE433" s="183"/>
      <c r="NKF433" s="183"/>
      <c r="NKG433" s="183"/>
      <c r="NKH433" s="183"/>
      <c r="NKI433" s="183"/>
      <c r="NKJ433" s="183"/>
      <c r="NKK433" s="183"/>
      <c r="NKL433" s="183"/>
      <c r="NKM433" s="183"/>
      <c r="NKN433" s="183"/>
      <c r="NKO433" s="183"/>
      <c r="NKP433" s="183"/>
      <c r="NKQ433" s="183"/>
      <c r="NKR433" s="183"/>
      <c r="NKS433" s="183"/>
      <c r="NKT433" s="183"/>
      <c r="NKU433" s="183"/>
      <c r="NKV433" s="183"/>
      <c r="NKW433" s="183"/>
      <c r="NKX433" s="183"/>
      <c r="NKY433" s="183"/>
      <c r="NKZ433" s="183"/>
      <c r="NLA433" s="183"/>
      <c r="NLB433" s="183"/>
      <c r="NLC433" s="183"/>
      <c r="NLD433" s="183"/>
      <c r="NLE433" s="183"/>
      <c r="NLF433" s="183"/>
      <c r="NLG433" s="183"/>
      <c r="NLH433" s="183"/>
      <c r="NLI433" s="183"/>
      <c r="NLJ433" s="183"/>
      <c r="NLK433" s="183"/>
      <c r="NLL433" s="183"/>
      <c r="NLM433" s="183"/>
      <c r="NLN433" s="183"/>
      <c r="NLO433" s="183"/>
      <c r="NLP433" s="183"/>
      <c r="NLQ433" s="183"/>
      <c r="NLR433" s="183"/>
      <c r="NLS433" s="183"/>
      <c r="NLT433" s="183"/>
      <c r="NLU433" s="183"/>
      <c r="NLV433" s="183"/>
      <c r="NLW433" s="183"/>
      <c r="NLX433" s="183"/>
      <c r="NLY433" s="183"/>
      <c r="NLZ433" s="183"/>
      <c r="NMA433" s="183"/>
      <c r="NMB433" s="183"/>
      <c r="NMC433" s="183"/>
      <c r="NMD433" s="183"/>
      <c r="NME433" s="183"/>
      <c r="NMF433" s="183"/>
      <c r="NMG433" s="183"/>
      <c r="NMH433" s="183"/>
      <c r="NMI433" s="183"/>
      <c r="NMJ433" s="183"/>
      <c r="NMK433" s="183"/>
      <c r="NML433" s="183"/>
      <c r="NMM433" s="183"/>
      <c r="NMN433" s="183"/>
      <c r="NMO433" s="183"/>
      <c r="NMP433" s="183"/>
      <c r="NMQ433" s="183"/>
      <c r="NMR433" s="183"/>
      <c r="NMS433" s="183"/>
      <c r="NMT433" s="183"/>
      <c r="NMU433" s="183"/>
      <c r="NMV433" s="183"/>
      <c r="NMW433" s="183"/>
      <c r="NMX433" s="183"/>
      <c r="NMY433" s="183"/>
      <c r="NMZ433" s="183"/>
      <c r="NNA433" s="183"/>
      <c r="NNB433" s="183"/>
      <c r="NNC433" s="183"/>
      <c r="NND433" s="183"/>
      <c r="NNE433" s="183"/>
      <c r="NNF433" s="183"/>
      <c r="NNG433" s="183"/>
      <c r="NNH433" s="183"/>
      <c r="NNI433" s="183"/>
      <c r="NNJ433" s="183"/>
      <c r="NNK433" s="183"/>
      <c r="NNL433" s="183"/>
      <c r="NNM433" s="183"/>
      <c r="NNN433" s="183"/>
      <c r="NNO433" s="183"/>
      <c r="NNP433" s="183"/>
      <c r="NNQ433" s="183"/>
      <c r="NNR433" s="183"/>
      <c r="NNS433" s="183"/>
      <c r="NNT433" s="183"/>
      <c r="NNU433" s="183"/>
      <c r="NNV433" s="183"/>
      <c r="NNW433" s="183"/>
      <c r="NNX433" s="183"/>
      <c r="NNY433" s="183"/>
      <c r="NNZ433" s="183"/>
      <c r="NOA433" s="183"/>
      <c r="NOB433" s="183"/>
      <c r="NOC433" s="183"/>
      <c r="NOD433" s="183"/>
      <c r="NOE433" s="183"/>
      <c r="NOF433" s="183"/>
      <c r="NOG433" s="183"/>
      <c r="NOH433" s="183"/>
      <c r="NOI433" s="183"/>
      <c r="NOJ433" s="183"/>
      <c r="NOK433" s="183"/>
      <c r="NOL433" s="183"/>
      <c r="NOM433" s="183"/>
      <c r="NON433" s="183"/>
      <c r="NOO433" s="183"/>
      <c r="NOP433" s="183"/>
      <c r="NOQ433" s="183"/>
      <c r="NOR433" s="183"/>
      <c r="NOS433" s="183"/>
      <c r="NOT433" s="183"/>
      <c r="NOU433" s="183"/>
      <c r="NOV433" s="183"/>
      <c r="NOW433" s="183"/>
      <c r="NOX433" s="183"/>
      <c r="NOY433" s="183"/>
      <c r="NOZ433" s="183"/>
      <c r="NPA433" s="183"/>
      <c r="NPB433" s="183"/>
      <c r="NPC433" s="183"/>
      <c r="NPD433" s="183"/>
      <c r="NPE433" s="183"/>
      <c r="NPF433" s="183"/>
      <c r="NPG433" s="183"/>
      <c r="NPH433" s="183"/>
      <c r="NPI433" s="183"/>
      <c r="NPJ433" s="183"/>
      <c r="NPK433" s="183"/>
      <c r="NPL433" s="183"/>
      <c r="NPM433" s="183"/>
      <c r="NPN433" s="183"/>
      <c r="NPO433" s="183"/>
      <c r="NPP433" s="183"/>
      <c r="NPQ433" s="183"/>
      <c r="NPR433" s="183"/>
      <c r="NPS433" s="183"/>
      <c r="NPT433" s="183"/>
      <c r="NPU433" s="183"/>
      <c r="NPV433" s="183"/>
      <c r="NPW433" s="183"/>
      <c r="NPX433" s="183"/>
      <c r="NPY433" s="183"/>
      <c r="NPZ433" s="183"/>
      <c r="NQA433" s="183"/>
      <c r="NQB433" s="183"/>
      <c r="NQC433" s="183"/>
      <c r="NQD433" s="183"/>
      <c r="NQE433" s="183"/>
      <c r="NQF433" s="183"/>
      <c r="NQG433" s="183"/>
      <c r="NQH433" s="183"/>
      <c r="NQI433" s="183"/>
      <c r="NQJ433" s="183"/>
      <c r="NQK433" s="183"/>
      <c r="NQL433" s="183"/>
      <c r="NQM433" s="183"/>
      <c r="NQN433" s="183"/>
      <c r="NQO433" s="183"/>
      <c r="NQP433" s="183"/>
      <c r="NQQ433" s="183"/>
      <c r="NQR433" s="183"/>
      <c r="NQS433" s="183"/>
      <c r="NQT433" s="183"/>
      <c r="NQU433" s="183"/>
      <c r="NQV433" s="183"/>
      <c r="NQW433" s="183"/>
      <c r="NQX433" s="183"/>
      <c r="NQY433" s="183"/>
      <c r="NQZ433" s="183"/>
      <c r="NRA433" s="183"/>
      <c r="NRB433" s="183"/>
      <c r="NRC433" s="183"/>
      <c r="NRD433" s="183"/>
      <c r="NRE433" s="183"/>
      <c r="NRF433" s="183"/>
      <c r="NRG433" s="183"/>
      <c r="NRH433" s="183"/>
      <c r="NRI433" s="183"/>
      <c r="NRJ433" s="183"/>
      <c r="NRK433" s="183"/>
      <c r="NRL433" s="183"/>
      <c r="NRM433" s="183"/>
      <c r="NRN433" s="183"/>
      <c r="NRO433" s="183"/>
      <c r="NRP433" s="183"/>
      <c r="NRQ433" s="183"/>
      <c r="NRR433" s="183"/>
      <c r="NRS433" s="183"/>
      <c r="NRT433" s="183"/>
      <c r="NRU433" s="183"/>
      <c r="NRV433" s="183"/>
      <c r="NRW433" s="183"/>
      <c r="NRX433" s="183"/>
      <c r="NRY433" s="183"/>
      <c r="NRZ433" s="183"/>
      <c r="NSA433" s="183"/>
      <c r="NSB433" s="183"/>
      <c r="NSC433" s="183"/>
      <c r="NSD433" s="183"/>
      <c r="NSE433" s="183"/>
      <c r="NSF433" s="183"/>
      <c r="NSG433" s="183"/>
      <c r="NSH433" s="183"/>
      <c r="NSI433" s="183"/>
      <c r="NSJ433" s="183"/>
      <c r="NSK433" s="183"/>
      <c r="NSL433" s="183"/>
      <c r="NSM433" s="183"/>
      <c r="NSN433" s="183"/>
      <c r="NSO433" s="183"/>
      <c r="NSP433" s="183"/>
      <c r="NSQ433" s="183"/>
      <c r="NSR433" s="183"/>
      <c r="NSS433" s="183"/>
      <c r="NST433" s="183"/>
      <c r="NSU433" s="183"/>
      <c r="NSV433" s="183"/>
      <c r="NSW433" s="183"/>
      <c r="NSX433" s="183"/>
      <c r="NSY433" s="183"/>
      <c r="NSZ433" s="183"/>
      <c r="NTA433" s="183"/>
      <c r="NTB433" s="183"/>
      <c r="NTC433" s="183"/>
      <c r="NTD433" s="183"/>
      <c r="NTE433" s="183"/>
      <c r="NTF433" s="183"/>
      <c r="NTG433" s="183"/>
      <c r="NTH433" s="183"/>
      <c r="NTI433" s="183"/>
      <c r="NTJ433" s="183"/>
      <c r="NTK433" s="183"/>
      <c r="NTL433" s="183"/>
      <c r="NTM433" s="183"/>
      <c r="NTN433" s="183"/>
      <c r="NTO433" s="183"/>
      <c r="NTP433" s="183"/>
      <c r="NTQ433" s="183"/>
      <c r="NTR433" s="183"/>
      <c r="NTS433" s="183"/>
      <c r="NTT433" s="183"/>
      <c r="NTU433" s="183"/>
      <c r="NTV433" s="183"/>
      <c r="NTW433" s="183"/>
      <c r="NTX433" s="183"/>
      <c r="NTY433" s="183"/>
      <c r="NTZ433" s="183"/>
      <c r="NUA433" s="183"/>
      <c r="NUB433" s="183"/>
      <c r="NUC433" s="183"/>
      <c r="NUD433" s="183"/>
      <c r="NUE433" s="183"/>
      <c r="NUF433" s="183"/>
      <c r="NUG433" s="183"/>
      <c r="NUH433" s="183"/>
      <c r="NUI433" s="183"/>
      <c r="NUJ433" s="183"/>
      <c r="NUK433" s="183"/>
      <c r="NUL433" s="183"/>
      <c r="NUM433" s="183"/>
      <c r="NUN433" s="183"/>
      <c r="NUO433" s="183"/>
      <c r="NUP433" s="183"/>
      <c r="NUQ433" s="183"/>
      <c r="NUR433" s="183"/>
      <c r="NUS433" s="183"/>
      <c r="NUT433" s="183"/>
      <c r="NUU433" s="183"/>
      <c r="NUV433" s="183"/>
      <c r="NUW433" s="183"/>
      <c r="NUX433" s="183"/>
      <c r="NUY433" s="183"/>
      <c r="NUZ433" s="183"/>
      <c r="NVA433" s="183"/>
      <c r="NVB433" s="183"/>
      <c r="NVC433" s="183"/>
      <c r="NVD433" s="183"/>
      <c r="NVE433" s="183"/>
      <c r="NVF433" s="183"/>
      <c r="NVG433" s="183"/>
      <c r="NVH433" s="183"/>
      <c r="NVI433" s="183"/>
      <c r="NVJ433" s="183"/>
      <c r="NVK433" s="183"/>
      <c r="NVL433" s="183"/>
      <c r="NVM433" s="183"/>
      <c r="NVN433" s="183"/>
      <c r="NVO433" s="183"/>
      <c r="NVP433" s="183"/>
      <c r="NVQ433" s="183"/>
      <c r="NVR433" s="183"/>
      <c r="NVS433" s="183"/>
      <c r="NVT433" s="183"/>
      <c r="NVU433" s="183"/>
      <c r="NVV433" s="183"/>
      <c r="NVW433" s="183"/>
      <c r="NVX433" s="183"/>
      <c r="NVY433" s="183"/>
      <c r="NVZ433" s="183"/>
      <c r="NWA433" s="183"/>
      <c r="NWB433" s="183"/>
      <c r="NWC433" s="183"/>
      <c r="NWD433" s="183"/>
      <c r="NWE433" s="183"/>
      <c r="NWF433" s="183"/>
      <c r="NWG433" s="183"/>
      <c r="NWH433" s="183"/>
      <c r="NWI433" s="183"/>
      <c r="NWJ433" s="183"/>
      <c r="NWK433" s="183"/>
      <c r="NWL433" s="183"/>
      <c r="NWM433" s="183"/>
      <c r="NWN433" s="183"/>
      <c r="NWO433" s="183"/>
      <c r="NWP433" s="183"/>
      <c r="NWQ433" s="183"/>
      <c r="NWR433" s="183"/>
      <c r="NWS433" s="183"/>
      <c r="NWT433" s="183"/>
      <c r="NWU433" s="183"/>
      <c r="NWV433" s="183"/>
      <c r="NWW433" s="183"/>
      <c r="NWX433" s="183"/>
      <c r="NWY433" s="183"/>
      <c r="NWZ433" s="183"/>
      <c r="NXA433" s="183"/>
      <c r="NXB433" s="183"/>
      <c r="NXC433" s="183"/>
      <c r="NXD433" s="183"/>
      <c r="NXE433" s="183"/>
      <c r="NXF433" s="183"/>
      <c r="NXG433" s="183"/>
      <c r="NXH433" s="183"/>
      <c r="NXI433" s="183"/>
      <c r="NXJ433" s="183"/>
      <c r="NXK433" s="183"/>
      <c r="NXL433" s="183"/>
      <c r="NXM433" s="183"/>
      <c r="NXN433" s="183"/>
      <c r="NXO433" s="183"/>
      <c r="NXP433" s="183"/>
      <c r="NXQ433" s="183"/>
      <c r="NXR433" s="183"/>
      <c r="NXS433" s="183"/>
      <c r="NXT433" s="183"/>
      <c r="NXU433" s="183"/>
      <c r="NXV433" s="183"/>
      <c r="NXW433" s="183"/>
      <c r="NXX433" s="183"/>
      <c r="NXY433" s="183"/>
      <c r="NXZ433" s="183"/>
      <c r="NYA433" s="183"/>
      <c r="NYB433" s="183"/>
      <c r="NYC433" s="183"/>
      <c r="NYD433" s="183"/>
      <c r="NYE433" s="183"/>
      <c r="NYF433" s="183"/>
      <c r="NYG433" s="183"/>
      <c r="NYH433" s="183"/>
      <c r="NYI433" s="183"/>
      <c r="NYJ433" s="183"/>
      <c r="NYK433" s="183"/>
      <c r="NYL433" s="183"/>
      <c r="NYM433" s="183"/>
      <c r="NYN433" s="183"/>
      <c r="NYO433" s="183"/>
      <c r="NYP433" s="183"/>
      <c r="NYQ433" s="183"/>
      <c r="NYR433" s="183"/>
      <c r="NYS433" s="183"/>
      <c r="NYT433" s="183"/>
      <c r="NYU433" s="183"/>
      <c r="NYV433" s="183"/>
      <c r="NYW433" s="183"/>
      <c r="NYX433" s="183"/>
      <c r="NYY433" s="183"/>
      <c r="NYZ433" s="183"/>
      <c r="NZA433" s="183"/>
      <c r="NZB433" s="183"/>
      <c r="NZC433" s="183"/>
      <c r="NZD433" s="183"/>
      <c r="NZE433" s="183"/>
      <c r="NZF433" s="183"/>
      <c r="NZG433" s="183"/>
      <c r="NZH433" s="183"/>
      <c r="NZI433" s="183"/>
      <c r="NZJ433" s="183"/>
      <c r="NZK433" s="183"/>
      <c r="NZL433" s="183"/>
      <c r="NZM433" s="183"/>
      <c r="NZN433" s="183"/>
      <c r="NZO433" s="183"/>
      <c r="NZP433" s="183"/>
      <c r="NZQ433" s="183"/>
      <c r="NZR433" s="183"/>
      <c r="NZS433" s="183"/>
      <c r="NZT433" s="183"/>
      <c r="NZU433" s="183"/>
      <c r="NZV433" s="183"/>
      <c r="NZW433" s="183"/>
      <c r="NZX433" s="183"/>
      <c r="NZY433" s="183"/>
      <c r="NZZ433" s="183"/>
      <c r="OAA433" s="183"/>
      <c r="OAB433" s="183"/>
      <c r="OAC433" s="183"/>
      <c r="OAD433" s="183"/>
      <c r="OAE433" s="183"/>
      <c r="OAF433" s="183"/>
      <c r="OAG433" s="183"/>
      <c r="OAH433" s="183"/>
      <c r="OAI433" s="183"/>
      <c r="OAJ433" s="183"/>
      <c r="OAK433" s="183"/>
      <c r="OAL433" s="183"/>
      <c r="OAM433" s="183"/>
      <c r="OAN433" s="183"/>
      <c r="OAO433" s="183"/>
      <c r="OAP433" s="183"/>
      <c r="OAQ433" s="183"/>
      <c r="OAR433" s="183"/>
      <c r="OAS433" s="183"/>
      <c r="OAT433" s="183"/>
      <c r="OAU433" s="183"/>
      <c r="OAV433" s="183"/>
      <c r="OAW433" s="183"/>
      <c r="OAX433" s="183"/>
      <c r="OAY433" s="183"/>
      <c r="OAZ433" s="183"/>
      <c r="OBA433" s="183"/>
      <c r="OBB433" s="183"/>
      <c r="OBC433" s="183"/>
      <c r="OBD433" s="183"/>
      <c r="OBE433" s="183"/>
      <c r="OBF433" s="183"/>
      <c r="OBG433" s="183"/>
      <c r="OBH433" s="183"/>
      <c r="OBI433" s="183"/>
      <c r="OBJ433" s="183"/>
      <c r="OBK433" s="183"/>
      <c r="OBL433" s="183"/>
      <c r="OBM433" s="183"/>
      <c r="OBN433" s="183"/>
      <c r="OBO433" s="183"/>
      <c r="OBP433" s="183"/>
      <c r="OBQ433" s="183"/>
      <c r="OBR433" s="183"/>
      <c r="OBS433" s="183"/>
      <c r="OBT433" s="183"/>
      <c r="OBU433" s="183"/>
      <c r="OBV433" s="183"/>
      <c r="OBW433" s="183"/>
      <c r="OBX433" s="183"/>
      <c r="OBY433" s="183"/>
      <c r="OBZ433" s="183"/>
      <c r="OCA433" s="183"/>
      <c r="OCB433" s="183"/>
      <c r="OCC433" s="183"/>
      <c r="OCD433" s="183"/>
      <c r="OCE433" s="183"/>
      <c r="OCF433" s="183"/>
      <c r="OCG433" s="183"/>
      <c r="OCH433" s="183"/>
      <c r="OCI433" s="183"/>
      <c r="OCJ433" s="183"/>
      <c r="OCK433" s="183"/>
      <c r="OCL433" s="183"/>
      <c r="OCM433" s="183"/>
      <c r="OCN433" s="183"/>
      <c r="OCO433" s="183"/>
      <c r="OCP433" s="183"/>
      <c r="OCQ433" s="183"/>
      <c r="OCR433" s="183"/>
      <c r="OCS433" s="183"/>
      <c r="OCT433" s="183"/>
      <c r="OCU433" s="183"/>
      <c r="OCV433" s="183"/>
      <c r="OCW433" s="183"/>
      <c r="OCX433" s="183"/>
      <c r="OCY433" s="183"/>
      <c r="OCZ433" s="183"/>
      <c r="ODA433" s="183"/>
      <c r="ODB433" s="183"/>
      <c r="ODC433" s="183"/>
      <c r="ODD433" s="183"/>
      <c r="ODE433" s="183"/>
      <c r="ODF433" s="183"/>
      <c r="ODG433" s="183"/>
      <c r="ODH433" s="183"/>
      <c r="ODI433" s="183"/>
      <c r="ODJ433" s="183"/>
      <c r="ODK433" s="183"/>
      <c r="ODL433" s="183"/>
      <c r="ODM433" s="183"/>
      <c r="ODN433" s="183"/>
      <c r="ODO433" s="183"/>
      <c r="ODP433" s="183"/>
      <c r="ODQ433" s="183"/>
      <c r="ODR433" s="183"/>
      <c r="ODS433" s="183"/>
      <c r="ODT433" s="183"/>
      <c r="ODU433" s="183"/>
      <c r="ODV433" s="183"/>
      <c r="ODW433" s="183"/>
      <c r="ODX433" s="183"/>
      <c r="ODY433" s="183"/>
      <c r="ODZ433" s="183"/>
      <c r="OEA433" s="183"/>
      <c r="OEB433" s="183"/>
      <c r="OEC433" s="183"/>
      <c r="OED433" s="183"/>
      <c r="OEE433" s="183"/>
      <c r="OEF433" s="183"/>
      <c r="OEG433" s="183"/>
      <c r="OEH433" s="183"/>
      <c r="OEI433" s="183"/>
      <c r="OEJ433" s="183"/>
      <c r="OEK433" s="183"/>
      <c r="OEL433" s="183"/>
      <c r="OEM433" s="183"/>
      <c r="OEN433" s="183"/>
      <c r="OEO433" s="183"/>
      <c r="OEP433" s="183"/>
      <c r="OEQ433" s="183"/>
      <c r="OER433" s="183"/>
      <c r="OES433" s="183"/>
      <c r="OET433" s="183"/>
      <c r="OEU433" s="183"/>
      <c r="OEV433" s="183"/>
      <c r="OEW433" s="183"/>
      <c r="OEX433" s="183"/>
      <c r="OEY433" s="183"/>
      <c r="OEZ433" s="183"/>
      <c r="OFA433" s="183"/>
      <c r="OFB433" s="183"/>
      <c r="OFC433" s="183"/>
      <c r="OFD433" s="183"/>
      <c r="OFE433" s="183"/>
      <c r="OFF433" s="183"/>
      <c r="OFG433" s="183"/>
      <c r="OFH433" s="183"/>
      <c r="OFI433" s="183"/>
      <c r="OFJ433" s="183"/>
      <c r="OFK433" s="183"/>
      <c r="OFL433" s="183"/>
      <c r="OFM433" s="183"/>
      <c r="OFN433" s="183"/>
      <c r="OFO433" s="183"/>
      <c r="OFP433" s="183"/>
      <c r="OFQ433" s="183"/>
      <c r="OFR433" s="183"/>
      <c r="OFS433" s="183"/>
      <c r="OFT433" s="183"/>
      <c r="OFU433" s="183"/>
      <c r="OFV433" s="183"/>
      <c r="OFW433" s="183"/>
      <c r="OFX433" s="183"/>
      <c r="OFY433" s="183"/>
      <c r="OFZ433" s="183"/>
      <c r="OGA433" s="183"/>
      <c r="OGB433" s="183"/>
      <c r="OGC433" s="183"/>
      <c r="OGD433" s="183"/>
      <c r="OGE433" s="183"/>
      <c r="OGF433" s="183"/>
      <c r="OGG433" s="183"/>
      <c r="OGH433" s="183"/>
      <c r="OGI433" s="183"/>
      <c r="OGJ433" s="183"/>
      <c r="OGK433" s="183"/>
      <c r="OGL433" s="183"/>
      <c r="OGM433" s="183"/>
      <c r="OGN433" s="183"/>
      <c r="OGO433" s="183"/>
      <c r="OGP433" s="183"/>
      <c r="OGQ433" s="183"/>
      <c r="OGR433" s="183"/>
      <c r="OGS433" s="183"/>
      <c r="OGT433" s="183"/>
      <c r="OGU433" s="183"/>
      <c r="OGV433" s="183"/>
      <c r="OGW433" s="183"/>
      <c r="OGX433" s="183"/>
      <c r="OGY433" s="183"/>
      <c r="OGZ433" s="183"/>
      <c r="OHA433" s="183"/>
      <c r="OHB433" s="183"/>
      <c r="OHC433" s="183"/>
      <c r="OHD433" s="183"/>
      <c r="OHE433" s="183"/>
      <c r="OHF433" s="183"/>
      <c r="OHG433" s="183"/>
      <c r="OHH433" s="183"/>
      <c r="OHI433" s="183"/>
      <c r="OHJ433" s="183"/>
      <c r="OHK433" s="183"/>
      <c r="OHL433" s="183"/>
      <c r="OHM433" s="183"/>
      <c r="OHN433" s="183"/>
      <c r="OHO433" s="183"/>
      <c r="OHP433" s="183"/>
      <c r="OHQ433" s="183"/>
      <c r="OHR433" s="183"/>
      <c r="OHS433" s="183"/>
      <c r="OHT433" s="183"/>
      <c r="OHU433" s="183"/>
      <c r="OHV433" s="183"/>
      <c r="OHW433" s="183"/>
      <c r="OHX433" s="183"/>
      <c r="OHY433" s="183"/>
      <c r="OHZ433" s="183"/>
      <c r="OIA433" s="183"/>
      <c r="OIB433" s="183"/>
      <c r="OIC433" s="183"/>
      <c r="OID433" s="183"/>
      <c r="OIE433" s="183"/>
      <c r="OIF433" s="183"/>
      <c r="OIG433" s="183"/>
      <c r="OIH433" s="183"/>
      <c r="OII433" s="183"/>
      <c r="OIJ433" s="183"/>
      <c r="OIK433" s="183"/>
      <c r="OIL433" s="183"/>
      <c r="OIM433" s="183"/>
      <c r="OIN433" s="183"/>
      <c r="OIO433" s="183"/>
      <c r="OIP433" s="183"/>
      <c r="OIQ433" s="183"/>
      <c r="OIR433" s="183"/>
      <c r="OIS433" s="183"/>
      <c r="OIT433" s="183"/>
      <c r="OIU433" s="183"/>
      <c r="OIV433" s="183"/>
      <c r="OIW433" s="183"/>
      <c r="OIX433" s="183"/>
      <c r="OIY433" s="183"/>
      <c r="OIZ433" s="183"/>
      <c r="OJA433" s="183"/>
      <c r="OJB433" s="183"/>
      <c r="OJC433" s="183"/>
      <c r="OJD433" s="183"/>
      <c r="OJE433" s="183"/>
      <c r="OJF433" s="183"/>
      <c r="OJG433" s="183"/>
      <c r="OJH433" s="183"/>
      <c r="OJI433" s="183"/>
      <c r="OJJ433" s="183"/>
      <c r="OJK433" s="183"/>
      <c r="OJL433" s="183"/>
      <c r="OJM433" s="183"/>
      <c r="OJN433" s="183"/>
      <c r="OJO433" s="183"/>
      <c r="OJP433" s="183"/>
      <c r="OJQ433" s="183"/>
      <c r="OJR433" s="183"/>
      <c r="OJS433" s="183"/>
      <c r="OJT433" s="183"/>
      <c r="OJU433" s="183"/>
      <c r="OJV433" s="183"/>
      <c r="OJW433" s="183"/>
      <c r="OJX433" s="183"/>
      <c r="OJY433" s="183"/>
      <c r="OJZ433" s="183"/>
      <c r="OKA433" s="183"/>
      <c r="OKB433" s="183"/>
      <c r="OKC433" s="183"/>
      <c r="OKD433" s="183"/>
      <c r="OKE433" s="183"/>
      <c r="OKF433" s="183"/>
      <c r="OKG433" s="183"/>
      <c r="OKH433" s="183"/>
      <c r="OKI433" s="183"/>
      <c r="OKJ433" s="183"/>
      <c r="OKK433" s="183"/>
      <c r="OKL433" s="183"/>
      <c r="OKM433" s="183"/>
      <c r="OKN433" s="183"/>
      <c r="OKO433" s="183"/>
      <c r="OKP433" s="183"/>
      <c r="OKQ433" s="183"/>
      <c r="OKR433" s="183"/>
      <c r="OKS433" s="183"/>
      <c r="OKT433" s="183"/>
      <c r="OKU433" s="183"/>
      <c r="OKV433" s="183"/>
      <c r="OKW433" s="183"/>
      <c r="OKX433" s="183"/>
      <c r="OKY433" s="183"/>
      <c r="OKZ433" s="183"/>
      <c r="OLA433" s="183"/>
      <c r="OLB433" s="183"/>
      <c r="OLC433" s="183"/>
      <c r="OLD433" s="183"/>
      <c r="OLE433" s="183"/>
      <c r="OLF433" s="183"/>
      <c r="OLG433" s="183"/>
      <c r="OLH433" s="183"/>
      <c r="OLI433" s="183"/>
      <c r="OLJ433" s="183"/>
      <c r="OLK433" s="183"/>
      <c r="OLL433" s="183"/>
      <c r="OLM433" s="183"/>
      <c r="OLN433" s="183"/>
      <c r="OLO433" s="183"/>
      <c r="OLP433" s="183"/>
      <c r="OLQ433" s="183"/>
      <c r="OLR433" s="183"/>
      <c r="OLS433" s="183"/>
      <c r="OLT433" s="183"/>
      <c r="OLU433" s="183"/>
      <c r="OLV433" s="183"/>
      <c r="OLW433" s="183"/>
      <c r="OLX433" s="183"/>
      <c r="OLY433" s="183"/>
      <c r="OLZ433" s="183"/>
      <c r="OMA433" s="183"/>
      <c r="OMB433" s="183"/>
      <c r="OMC433" s="183"/>
      <c r="OMD433" s="183"/>
      <c r="OME433" s="183"/>
      <c r="OMF433" s="183"/>
      <c r="OMG433" s="183"/>
      <c r="OMH433" s="183"/>
      <c r="OMI433" s="183"/>
      <c r="OMJ433" s="183"/>
      <c r="OMK433" s="183"/>
      <c r="OML433" s="183"/>
      <c r="OMM433" s="183"/>
      <c r="OMN433" s="183"/>
      <c r="OMO433" s="183"/>
      <c r="OMP433" s="183"/>
      <c r="OMQ433" s="183"/>
      <c r="OMR433" s="183"/>
      <c r="OMS433" s="183"/>
      <c r="OMT433" s="183"/>
      <c r="OMU433" s="183"/>
      <c r="OMV433" s="183"/>
      <c r="OMW433" s="183"/>
      <c r="OMX433" s="183"/>
      <c r="OMY433" s="183"/>
      <c r="OMZ433" s="183"/>
      <c r="ONA433" s="183"/>
      <c r="ONB433" s="183"/>
      <c r="ONC433" s="183"/>
      <c r="OND433" s="183"/>
      <c r="ONE433" s="183"/>
      <c r="ONF433" s="183"/>
      <c r="ONG433" s="183"/>
      <c r="ONH433" s="183"/>
      <c r="ONI433" s="183"/>
      <c r="ONJ433" s="183"/>
      <c r="ONK433" s="183"/>
      <c r="ONL433" s="183"/>
      <c r="ONM433" s="183"/>
      <c r="ONN433" s="183"/>
      <c r="ONO433" s="183"/>
      <c r="ONP433" s="183"/>
      <c r="ONQ433" s="183"/>
      <c r="ONR433" s="183"/>
      <c r="ONS433" s="183"/>
      <c r="ONT433" s="183"/>
      <c r="ONU433" s="183"/>
      <c r="ONV433" s="183"/>
      <c r="ONW433" s="183"/>
      <c r="ONX433" s="183"/>
      <c r="ONY433" s="183"/>
      <c r="ONZ433" s="183"/>
      <c r="OOA433" s="183"/>
      <c r="OOB433" s="183"/>
      <c r="OOC433" s="183"/>
      <c r="OOD433" s="183"/>
      <c r="OOE433" s="183"/>
      <c r="OOF433" s="183"/>
      <c r="OOG433" s="183"/>
      <c r="OOH433" s="183"/>
      <c r="OOI433" s="183"/>
      <c r="OOJ433" s="183"/>
      <c r="OOK433" s="183"/>
      <c r="OOL433" s="183"/>
      <c r="OOM433" s="183"/>
      <c r="OON433" s="183"/>
      <c r="OOO433" s="183"/>
      <c r="OOP433" s="183"/>
      <c r="OOQ433" s="183"/>
      <c r="OOR433" s="183"/>
      <c r="OOS433" s="183"/>
      <c r="OOT433" s="183"/>
      <c r="OOU433" s="183"/>
      <c r="OOV433" s="183"/>
      <c r="OOW433" s="183"/>
      <c r="OOX433" s="183"/>
      <c r="OOY433" s="183"/>
      <c r="OOZ433" s="183"/>
      <c r="OPA433" s="183"/>
      <c r="OPB433" s="183"/>
      <c r="OPC433" s="183"/>
      <c r="OPD433" s="183"/>
      <c r="OPE433" s="183"/>
      <c r="OPF433" s="183"/>
      <c r="OPG433" s="183"/>
      <c r="OPH433" s="183"/>
      <c r="OPI433" s="183"/>
      <c r="OPJ433" s="183"/>
      <c r="OPK433" s="183"/>
      <c r="OPL433" s="183"/>
      <c r="OPM433" s="183"/>
      <c r="OPN433" s="183"/>
      <c r="OPO433" s="183"/>
      <c r="OPP433" s="183"/>
      <c r="OPQ433" s="183"/>
      <c r="OPR433" s="183"/>
      <c r="OPS433" s="183"/>
      <c r="OPT433" s="183"/>
      <c r="OPU433" s="183"/>
      <c r="OPV433" s="183"/>
      <c r="OPW433" s="183"/>
      <c r="OPX433" s="183"/>
      <c r="OPY433" s="183"/>
      <c r="OPZ433" s="183"/>
      <c r="OQA433" s="183"/>
      <c r="OQB433" s="183"/>
      <c r="OQC433" s="183"/>
      <c r="OQD433" s="183"/>
      <c r="OQE433" s="183"/>
      <c r="OQF433" s="183"/>
      <c r="OQG433" s="183"/>
      <c r="OQH433" s="183"/>
      <c r="OQI433" s="183"/>
      <c r="OQJ433" s="183"/>
      <c r="OQK433" s="183"/>
      <c r="OQL433" s="183"/>
      <c r="OQM433" s="183"/>
      <c r="OQN433" s="183"/>
      <c r="OQO433" s="183"/>
      <c r="OQP433" s="183"/>
      <c r="OQQ433" s="183"/>
      <c r="OQR433" s="183"/>
      <c r="OQS433" s="183"/>
      <c r="OQT433" s="183"/>
      <c r="OQU433" s="183"/>
      <c r="OQV433" s="183"/>
      <c r="OQW433" s="183"/>
      <c r="OQX433" s="183"/>
      <c r="OQY433" s="183"/>
      <c r="OQZ433" s="183"/>
      <c r="ORA433" s="183"/>
      <c r="ORB433" s="183"/>
      <c r="ORC433" s="183"/>
      <c r="ORD433" s="183"/>
      <c r="ORE433" s="183"/>
      <c r="ORF433" s="183"/>
      <c r="ORG433" s="183"/>
      <c r="ORH433" s="183"/>
      <c r="ORI433" s="183"/>
      <c r="ORJ433" s="183"/>
      <c r="ORK433" s="183"/>
      <c r="ORL433" s="183"/>
      <c r="ORM433" s="183"/>
      <c r="ORN433" s="183"/>
      <c r="ORO433" s="183"/>
      <c r="ORP433" s="183"/>
      <c r="ORQ433" s="183"/>
      <c r="ORR433" s="183"/>
      <c r="ORS433" s="183"/>
      <c r="ORT433" s="183"/>
      <c r="ORU433" s="183"/>
      <c r="ORV433" s="183"/>
      <c r="ORW433" s="183"/>
      <c r="ORX433" s="183"/>
      <c r="ORY433" s="183"/>
      <c r="ORZ433" s="183"/>
      <c r="OSA433" s="183"/>
      <c r="OSB433" s="183"/>
      <c r="OSC433" s="183"/>
      <c r="OSD433" s="183"/>
      <c r="OSE433" s="183"/>
      <c r="OSF433" s="183"/>
      <c r="OSG433" s="183"/>
      <c r="OSH433" s="183"/>
      <c r="OSI433" s="183"/>
      <c r="OSJ433" s="183"/>
      <c r="OSK433" s="183"/>
      <c r="OSL433" s="183"/>
      <c r="OSM433" s="183"/>
      <c r="OSN433" s="183"/>
      <c r="OSO433" s="183"/>
      <c r="OSP433" s="183"/>
      <c r="OSQ433" s="183"/>
      <c r="OSR433" s="183"/>
      <c r="OSS433" s="183"/>
      <c r="OST433" s="183"/>
      <c r="OSU433" s="183"/>
      <c r="OSV433" s="183"/>
      <c r="OSW433" s="183"/>
      <c r="OSX433" s="183"/>
      <c r="OSY433" s="183"/>
      <c r="OSZ433" s="183"/>
      <c r="OTA433" s="183"/>
      <c r="OTB433" s="183"/>
      <c r="OTC433" s="183"/>
      <c r="OTD433" s="183"/>
      <c r="OTE433" s="183"/>
      <c r="OTF433" s="183"/>
      <c r="OTG433" s="183"/>
      <c r="OTH433" s="183"/>
      <c r="OTI433" s="183"/>
      <c r="OTJ433" s="183"/>
      <c r="OTK433" s="183"/>
      <c r="OTL433" s="183"/>
      <c r="OTM433" s="183"/>
      <c r="OTN433" s="183"/>
      <c r="OTO433" s="183"/>
      <c r="OTP433" s="183"/>
      <c r="OTQ433" s="183"/>
      <c r="OTR433" s="183"/>
      <c r="OTS433" s="183"/>
      <c r="OTT433" s="183"/>
      <c r="OTU433" s="183"/>
      <c r="OTV433" s="183"/>
      <c r="OTW433" s="183"/>
      <c r="OTX433" s="183"/>
      <c r="OTY433" s="183"/>
      <c r="OTZ433" s="183"/>
      <c r="OUA433" s="183"/>
      <c r="OUB433" s="183"/>
      <c r="OUC433" s="183"/>
      <c r="OUD433" s="183"/>
      <c r="OUE433" s="183"/>
      <c r="OUF433" s="183"/>
      <c r="OUG433" s="183"/>
      <c r="OUH433" s="183"/>
      <c r="OUI433" s="183"/>
      <c r="OUJ433" s="183"/>
      <c r="OUK433" s="183"/>
      <c r="OUL433" s="183"/>
      <c r="OUM433" s="183"/>
      <c r="OUN433" s="183"/>
      <c r="OUO433" s="183"/>
      <c r="OUP433" s="183"/>
      <c r="OUQ433" s="183"/>
      <c r="OUR433" s="183"/>
      <c r="OUS433" s="183"/>
      <c r="OUT433" s="183"/>
      <c r="OUU433" s="183"/>
      <c r="OUV433" s="183"/>
      <c r="OUW433" s="183"/>
      <c r="OUX433" s="183"/>
      <c r="OUY433" s="183"/>
      <c r="OUZ433" s="183"/>
      <c r="OVA433" s="183"/>
      <c r="OVB433" s="183"/>
      <c r="OVC433" s="183"/>
      <c r="OVD433" s="183"/>
      <c r="OVE433" s="183"/>
      <c r="OVF433" s="183"/>
      <c r="OVG433" s="183"/>
      <c r="OVH433" s="183"/>
      <c r="OVI433" s="183"/>
      <c r="OVJ433" s="183"/>
      <c r="OVK433" s="183"/>
      <c r="OVL433" s="183"/>
      <c r="OVM433" s="183"/>
      <c r="OVN433" s="183"/>
      <c r="OVO433" s="183"/>
      <c r="OVP433" s="183"/>
      <c r="OVQ433" s="183"/>
      <c r="OVR433" s="183"/>
      <c r="OVS433" s="183"/>
      <c r="OVT433" s="183"/>
      <c r="OVU433" s="183"/>
      <c r="OVV433" s="183"/>
      <c r="OVW433" s="183"/>
      <c r="OVX433" s="183"/>
      <c r="OVY433" s="183"/>
      <c r="OVZ433" s="183"/>
      <c r="OWA433" s="183"/>
      <c r="OWB433" s="183"/>
      <c r="OWC433" s="183"/>
      <c r="OWD433" s="183"/>
      <c r="OWE433" s="183"/>
      <c r="OWF433" s="183"/>
      <c r="OWG433" s="183"/>
      <c r="OWH433" s="183"/>
      <c r="OWI433" s="183"/>
      <c r="OWJ433" s="183"/>
      <c r="OWK433" s="183"/>
      <c r="OWL433" s="183"/>
      <c r="OWM433" s="183"/>
      <c r="OWN433" s="183"/>
      <c r="OWO433" s="183"/>
      <c r="OWP433" s="183"/>
      <c r="OWQ433" s="183"/>
      <c r="OWR433" s="183"/>
      <c r="OWS433" s="183"/>
      <c r="OWT433" s="183"/>
      <c r="OWU433" s="183"/>
      <c r="OWV433" s="183"/>
      <c r="OWW433" s="183"/>
      <c r="OWX433" s="183"/>
      <c r="OWY433" s="183"/>
      <c r="OWZ433" s="183"/>
      <c r="OXA433" s="183"/>
      <c r="OXB433" s="183"/>
      <c r="OXC433" s="183"/>
      <c r="OXD433" s="183"/>
      <c r="OXE433" s="183"/>
      <c r="OXF433" s="183"/>
      <c r="OXG433" s="183"/>
      <c r="OXH433" s="183"/>
      <c r="OXI433" s="183"/>
      <c r="OXJ433" s="183"/>
      <c r="OXK433" s="183"/>
      <c r="OXL433" s="183"/>
      <c r="OXM433" s="183"/>
      <c r="OXN433" s="183"/>
      <c r="OXO433" s="183"/>
      <c r="OXP433" s="183"/>
      <c r="OXQ433" s="183"/>
      <c r="OXR433" s="183"/>
      <c r="OXS433" s="183"/>
      <c r="OXT433" s="183"/>
      <c r="OXU433" s="183"/>
      <c r="OXV433" s="183"/>
      <c r="OXW433" s="183"/>
      <c r="OXX433" s="183"/>
      <c r="OXY433" s="183"/>
      <c r="OXZ433" s="183"/>
      <c r="OYA433" s="183"/>
      <c r="OYB433" s="183"/>
      <c r="OYC433" s="183"/>
      <c r="OYD433" s="183"/>
      <c r="OYE433" s="183"/>
      <c r="OYF433" s="183"/>
      <c r="OYG433" s="183"/>
      <c r="OYH433" s="183"/>
      <c r="OYI433" s="183"/>
      <c r="OYJ433" s="183"/>
      <c r="OYK433" s="183"/>
      <c r="OYL433" s="183"/>
      <c r="OYM433" s="183"/>
      <c r="OYN433" s="183"/>
      <c r="OYO433" s="183"/>
      <c r="OYP433" s="183"/>
      <c r="OYQ433" s="183"/>
      <c r="OYR433" s="183"/>
      <c r="OYS433" s="183"/>
      <c r="OYT433" s="183"/>
      <c r="OYU433" s="183"/>
      <c r="OYV433" s="183"/>
      <c r="OYW433" s="183"/>
      <c r="OYX433" s="183"/>
      <c r="OYY433" s="183"/>
      <c r="OYZ433" s="183"/>
      <c r="OZA433" s="183"/>
      <c r="OZB433" s="183"/>
      <c r="OZC433" s="183"/>
      <c r="OZD433" s="183"/>
      <c r="OZE433" s="183"/>
      <c r="OZF433" s="183"/>
      <c r="OZG433" s="183"/>
      <c r="OZH433" s="183"/>
      <c r="OZI433" s="183"/>
      <c r="OZJ433" s="183"/>
      <c r="OZK433" s="183"/>
      <c r="OZL433" s="183"/>
      <c r="OZM433" s="183"/>
      <c r="OZN433" s="183"/>
      <c r="OZO433" s="183"/>
      <c r="OZP433" s="183"/>
      <c r="OZQ433" s="183"/>
      <c r="OZR433" s="183"/>
      <c r="OZS433" s="183"/>
      <c r="OZT433" s="183"/>
      <c r="OZU433" s="183"/>
      <c r="OZV433" s="183"/>
      <c r="OZW433" s="183"/>
      <c r="OZX433" s="183"/>
      <c r="OZY433" s="183"/>
      <c r="OZZ433" s="183"/>
      <c r="PAA433" s="183"/>
      <c r="PAB433" s="183"/>
      <c r="PAC433" s="183"/>
      <c r="PAD433" s="183"/>
      <c r="PAE433" s="183"/>
      <c r="PAF433" s="183"/>
      <c r="PAG433" s="183"/>
      <c r="PAH433" s="183"/>
      <c r="PAI433" s="183"/>
      <c r="PAJ433" s="183"/>
      <c r="PAK433" s="183"/>
      <c r="PAL433" s="183"/>
      <c r="PAM433" s="183"/>
      <c r="PAN433" s="183"/>
      <c r="PAO433" s="183"/>
      <c r="PAP433" s="183"/>
      <c r="PAQ433" s="183"/>
      <c r="PAR433" s="183"/>
      <c r="PAS433" s="183"/>
      <c r="PAT433" s="183"/>
      <c r="PAU433" s="183"/>
      <c r="PAV433" s="183"/>
      <c r="PAW433" s="183"/>
      <c r="PAX433" s="183"/>
      <c r="PAY433" s="183"/>
      <c r="PAZ433" s="183"/>
      <c r="PBA433" s="183"/>
      <c r="PBB433" s="183"/>
      <c r="PBC433" s="183"/>
      <c r="PBD433" s="183"/>
      <c r="PBE433" s="183"/>
      <c r="PBF433" s="183"/>
      <c r="PBG433" s="183"/>
      <c r="PBH433" s="183"/>
      <c r="PBI433" s="183"/>
      <c r="PBJ433" s="183"/>
      <c r="PBK433" s="183"/>
      <c r="PBL433" s="183"/>
      <c r="PBM433" s="183"/>
      <c r="PBN433" s="183"/>
      <c r="PBO433" s="183"/>
      <c r="PBP433" s="183"/>
      <c r="PBQ433" s="183"/>
      <c r="PBR433" s="183"/>
      <c r="PBS433" s="183"/>
      <c r="PBT433" s="183"/>
      <c r="PBU433" s="183"/>
      <c r="PBV433" s="183"/>
      <c r="PBW433" s="183"/>
      <c r="PBX433" s="183"/>
      <c r="PBY433" s="183"/>
      <c r="PBZ433" s="183"/>
      <c r="PCA433" s="183"/>
      <c r="PCB433" s="183"/>
      <c r="PCC433" s="183"/>
      <c r="PCD433" s="183"/>
      <c r="PCE433" s="183"/>
      <c r="PCF433" s="183"/>
      <c r="PCG433" s="183"/>
      <c r="PCH433" s="183"/>
      <c r="PCI433" s="183"/>
      <c r="PCJ433" s="183"/>
      <c r="PCK433" s="183"/>
      <c r="PCL433" s="183"/>
      <c r="PCM433" s="183"/>
      <c r="PCN433" s="183"/>
      <c r="PCO433" s="183"/>
      <c r="PCP433" s="183"/>
      <c r="PCQ433" s="183"/>
      <c r="PCR433" s="183"/>
      <c r="PCS433" s="183"/>
      <c r="PCT433" s="183"/>
      <c r="PCU433" s="183"/>
      <c r="PCV433" s="183"/>
      <c r="PCW433" s="183"/>
      <c r="PCX433" s="183"/>
      <c r="PCY433" s="183"/>
      <c r="PCZ433" s="183"/>
      <c r="PDA433" s="183"/>
      <c r="PDB433" s="183"/>
      <c r="PDC433" s="183"/>
      <c r="PDD433" s="183"/>
      <c r="PDE433" s="183"/>
      <c r="PDF433" s="183"/>
      <c r="PDG433" s="183"/>
      <c r="PDH433" s="183"/>
      <c r="PDI433" s="183"/>
      <c r="PDJ433" s="183"/>
      <c r="PDK433" s="183"/>
      <c r="PDL433" s="183"/>
      <c r="PDM433" s="183"/>
      <c r="PDN433" s="183"/>
      <c r="PDO433" s="183"/>
      <c r="PDP433" s="183"/>
      <c r="PDQ433" s="183"/>
      <c r="PDR433" s="183"/>
      <c r="PDS433" s="183"/>
      <c r="PDT433" s="183"/>
      <c r="PDU433" s="183"/>
      <c r="PDV433" s="183"/>
      <c r="PDW433" s="183"/>
      <c r="PDX433" s="183"/>
      <c r="PDY433" s="183"/>
      <c r="PDZ433" s="183"/>
      <c r="PEA433" s="183"/>
      <c r="PEB433" s="183"/>
      <c r="PEC433" s="183"/>
      <c r="PED433" s="183"/>
      <c r="PEE433" s="183"/>
      <c r="PEF433" s="183"/>
      <c r="PEG433" s="183"/>
      <c r="PEH433" s="183"/>
      <c r="PEI433" s="183"/>
      <c r="PEJ433" s="183"/>
      <c r="PEK433" s="183"/>
      <c r="PEL433" s="183"/>
      <c r="PEM433" s="183"/>
      <c r="PEN433" s="183"/>
      <c r="PEO433" s="183"/>
      <c r="PEP433" s="183"/>
      <c r="PEQ433" s="183"/>
      <c r="PER433" s="183"/>
      <c r="PES433" s="183"/>
      <c r="PET433" s="183"/>
      <c r="PEU433" s="183"/>
      <c r="PEV433" s="183"/>
      <c r="PEW433" s="183"/>
      <c r="PEX433" s="183"/>
      <c r="PEY433" s="183"/>
      <c r="PEZ433" s="183"/>
      <c r="PFA433" s="183"/>
      <c r="PFB433" s="183"/>
      <c r="PFC433" s="183"/>
      <c r="PFD433" s="183"/>
      <c r="PFE433" s="183"/>
      <c r="PFF433" s="183"/>
      <c r="PFG433" s="183"/>
      <c r="PFH433" s="183"/>
      <c r="PFI433" s="183"/>
      <c r="PFJ433" s="183"/>
      <c r="PFK433" s="183"/>
      <c r="PFL433" s="183"/>
      <c r="PFM433" s="183"/>
      <c r="PFN433" s="183"/>
      <c r="PFO433" s="183"/>
      <c r="PFP433" s="183"/>
      <c r="PFQ433" s="183"/>
      <c r="PFR433" s="183"/>
      <c r="PFS433" s="183"/>
      <c r="PFT433" s="183"/>
      <c r="PFU433" s="183"/>
      <c r="PFV433" s="183"/>
      <c r="PFW433" s="183"/>
      <c r="PFX433" s="183"/>
      <c r="PFY433" s="183"/>
      <c r="PFZ433" s="183"/>
      <c r="PGA433" s="183"/>
      <c r="PGB433" s="183"/>
      <c r="PGC433" s="183"/>
      <c r="PGD433" s="183"/>
      <c r="PGE433" s="183"/>
      <c r="PGF433" s="183"/>
      <c r="PGG433" s="183"/>
      <c r="PGH433" s="183"/>
      <c r="PGI433" s="183"/>
      <c r="PGJ433" s="183"/>
      <c r="PGK433" s="183"/>
      <c r="PGL433" s="183"/>
      <c r="PGM433" s="183"/>
      <c r="PGN433" s="183"/>
      <c r="PGO433" s="183"/>
      <c r="PGP433" s="183"/>
      <c r="PGQ433" s="183"/>
      <c r="PGR433" s="183"/>
      <c r="PGS433" s="183"/>
      <c r="PGT433" s="183"/>
      <c r="PGU433" s="183"/>
      <c r="PGV433" s="183"/>
      <c r="PGW433" s="183"/>
      <c r="PGX433" s="183"/>
      <c r="PGY433" s="183"/>
      <c r="PGZ433" s="183"/>
      <c r="PHA433" s="183"/>
      <c r="PHB433" s="183"/>
      <c r="PHC433" s="183"/>
      <c r="PHD433" s="183"/>
      <c r="PHE433" s="183"/>
      <c r="PHF433" s="183"/>
      <c r="PHG433" s="183"/>
      <c r="PHH433" s="183"/>
      <c r="PHI433" s="183"/>
      <c r="PHJ433" s="183"/>
      <c r="PHK433" s="183"/>
      <c r="PHL433" s="183"/>
      <c r="PHM433" s="183"/>
      <c r="PHN433" s="183"/>
      <c r="PHO433" s="183"/>
      <c r="PHP433" s="183"/>
      <c r="PHQ433" s="183"/>
      <c r="PHR433" s="183"/>
      <c r="PHS433" s="183"/>
      <c r="PHT433" s="183"/>
      <c r="PHU433" s="183"/>
      <c r="PHV433" s="183"/>
      <c r="PHW433" s="183"/>
      <c r="PHX433" s="183"/>
      <c r="PHY433" s="183"/>
      <c r="PHZ433" s="183"/>
      <c r="PIA433" s="183"/>
      <c r="PIB433" s="183"/>
      <c r="PIC433" s="183"/>
      <c r="PID433" s="183"/>
      <c r="PIE433" s="183"/>
      <c r="PIF433" s="183"/>
      <c r="PIG433" s="183"/>
      <c r="PIH433" s="183"/>
      <c r="PII433" s="183"/>
      <c r="PIJ433" s="183"/>
      <c r="PIK433" s="183"/>
      <c r="PIL433" s="183"/>
      <c r="PIM433" s="183"/>
      <c r="PIN433" s="183"/>
      <c r="PIO433" s="183"/>
      <c r="PIP433" s="183"/>
      <c r="PIQ433" s="183"/>
      <c r="PIR433" s="183"/>
      <c r="PIS433" s="183"/>
      <c r="PIT433" s="183"/>
      <c r="PIU433" s="183"/>
      <c r="PIV433" s="183"/>
      <c r="PIW433" s="183"/>
      <c r="PIX433" s="183"/>
      <c r="PIY433" s="183"/>
      <c r="PIZ433" s="183"/>
      <c r="PJA433" s="183"/>
      <c r="PJB433" s="183"/>
      <c r="PJC433" s="183"/>
      <c r="PJD433" s="183"/>
      <c r="PJE433" s="183"/>
      <c r="PJF433" s="183"/>
      <c r="PJG433" s="183"/>
      <c r="PJH433" s="183"/>
      <c r="PJI433" s="183"/>
      <c r="PJJ433" s="183"/>
      <c r="PJK433" s="183"/>
      <c r="PJL433" s="183"/>
      <c r="PJM433" s="183"/>
      <c r="PJN433" s="183"/>
      <c r="PJO433" s="183"/>
      <c r="PJP433" s="183"/>
      <c r="PJQ433" s="183"/>
      <c r="PJR433" s="183"/>
      <c r="PJS433" s="183"/>
      <c r="PJT433" s="183"/>
      <c r="PJU433" s="183"/>
      <c r="PJV433" s="183"/>
      <c r="PJW433" s="183"/>
      <c r="PJX433" s="183"/>
      <c r="PJY433" s="183"/>
      <c r="PJZ433" s="183"/>
      <c r="PKA433" s="183"/>
      <c r="PKB433" s="183"/>
      <c r="PKC433" s="183"/>
      <c r="PKD433" s="183"/>
      <c r="PKE433" s="183"/>
      <c r="PKF433" s="183"/>
      <c r="PKG433" s="183"/>
      <c r="PKH433" s="183"/>
      <c r="PKI433" s="183"/>
      <c r="PKJ433" s="183"/>
      <c r="PKK433" s="183"/>
      <c r="PKL433" s="183"/>
      <c r="PKM433" s="183"/>
      <c r="PKN433" s="183"/>
      <c r="PKO433" s="183"/>
      <c r="PKP433" s="183"/>
      <c r="PKQ433" s="183"/>
      <c r="PKR433" s="183"/>
      <c r="PKS433" s="183"/>
      <c r="PKT433" s="183"/>
      <c r="PKU433" s="183"/>
      <c r="PKV433" s="183"/>
      <c r="PKW433" s="183"/>
      <c r="PKX433" s="183"/>
      <c r="PKY433" s="183"/>
      <c r="PKZ433" s="183"/>
      <c r="PLA433" s="183"/>
      <c r="PLB433" s="183"/>
      <c r="PLC433" s="183"/>
      <c r="PLD433" s="183"/>
      <c r="PLE433" s="183"/>
      <c r="PLF433" s="183"/>
      <c r="PLG433" s="183"/>
      <c r="PLH433" s="183"/>
      <c r="PLI433" s="183"/>
      <c r="PLJ433" s="183"/>
      <c r="PLK433" s="183"/>
      <c r="PLL433" s="183"/>
      <c r="PLM433" s="183"/>
      <c r="PLN433" s="183"/>
      <c r="PLO433" s="183"/>
      <c r="PLP433" s="183"/>
      <c r="PLQ433" s="183"/>
      <c r="PLR433" s="183"/>
      <c r="PLS433" s="183"/>
      <c r="PLT433" s="183"/>
      <c r="PLU433" s="183"/>
      <c r="PLV433" s="183"/>
      <c r="PLW433" s="183"/>
      <c r="PLX433" s="183"/>
      <c r="PLY433" s="183"/>
      <c r="PLZ433" s="183"/>
      <c r="PMA433" s="183"/>
      <c r="PMB433" s="183"/>
      <c r="PMC433" s="183"/>
      <c r="PMD433" s="183"/>
      <c r="PME433" s="183"/>
      <c r="PMF433" s="183"/>
      <c r="PMG433" s="183"/>
      <c r="PMH433" s="183"/>
      <c r="PMI433" s="183"/>
      <c r="PMJ433" s="183"/>
      <c r="PMK433" s="183"/>
      <c r="PML433" s="183"/>
      <c r="PMM433" s="183"/>
      <c r="PMN433" s="183"/>
      <c r="PMO433" s="183"/>
      <c r="PMP433" s="183"/>
      <c r="PMQ433" s="183"/>
      <c r="PMR433" s="183"/>
      <c r="PMS433" s="183"/>
      <c r="PMT433" s="183"/>
      <c r="PMU433" s="183"/>
      <c r="PMV433" s="183"/>
      <c r="PMW433" s="183"/>
      <c r="PMX433" s="183"/>
      <c r="PMY433" s="183"/>
      <c r="PMZ433" s="183"/>
      <c r="PNA433" s="183"/>
      <c r="PNB433" s="183"/>
      <c r="PNC433" s="183"/>
      <c r="PND433" s="183"/>
      <c r="PNE433" s="183"/>
      <c r="PNF433" s="183"/>
      <c r="PNG433" s="183"/>
      <c r="PNH433" s="183"/>
      <c r="PNI433" s="183"/>
      <c r="PNJ433" s="183"/>
      <c r="PNK433" s="183"/>
      <c r="PNL433" s="183"/>
      <c r="PNM433" s="183"/>
      <c r="PNN433" s="183"/>
      <c r="PNO433" s="183"/>
      <c r="PNP433" s="183"/>
      <c r="PNQ433" s="183"/>
      <c r="PNR433" s="183"/>
      <c r="PNS433" s="183"/>
      <c r="PNT433" s="183"/>
      <c r="PNU433" s="183"/>
      <c r="PNV433" s="183"/>
      <c r="PNW433" s="183"/>
      <c r="PNX433" s="183"/>
      <c r="PNY433" s="183"/>
      <c r="PNZ433" s="183"/>
      <c r="POA433" s="183"/>
      <c r="POB433" s="183"/>
      <c r="POC433" s="183"/>
      <c r="POD433" s="183"/>
      <c r="POE433" s="183"/>
      <c r="POF433" s="183"/>
      <c r="POG433" s="183"/>
      <c r="POH433" s="183"/>
      <c r="POI433" s="183"/>
      <c r="POJ433" s="183"/>
      <c r="POK433" s="183"/>
      <c r="POL433" s="183"/>
      <c r="POM433" s="183"/>
      <c r="PON433" s="183"/>
      <c r="POO433" s="183"/>
      <c r="POP433" s="183"/>
      <c r="POQ433" s="183"/>
      <c r="POR433" s="183"/>
      <c r="POS433" s="183"/>
      <c r="POT433" s="183"/>
      <c r="POU433" s="183"/>
      <c r="POV433" s="183"/>
      <c r="POW433" s="183"/>
      <c r="POX433" s="183"/>
      <c r="POY433" s="183"/>
      <c r="POZ433" s="183"/>
      <c r="PPA433" s="183"/>
      <c r="PPB433" s="183"/>
      <c r="PPC433" s="183"/>
      <c r="PPD433" s="183"/>
      <c r="PPE433" s="183"/>
      <c r="PPF433" s="183"/>
      <c r="PPG433" s="183"/>
      <c r="PPH433" s="183"/>
      <c r="PPI433" s="183"/>
      <c r="PPJ433" s="183"/>
      <c r="PPK433" s="183"/>
      <c r="PPL433" s="183"/>
      <c r="PPM433" s="183"/>
      <c r="PPN433" s="183"/>
      <c r="PPO433" s="183"/>
      <c r="PPP433" s="183"/>
      <c r="PPQ433" s="183"/>
      <c r="PPR433" s="183"/>
      <c r="PPS433" s="183"/>
      <c r="PPT433" s="183"/>
      <c r="PPU433" s="183"/>
      <c r="PPV433" s="183"/>
      <c r="PPW433" s="183"/>
      <c r="PPX433" s="183"/>
      <c r="PPY433" s="183"/>
      <c r="PPZ433" s="183"/>
      <c r="PQA433" s="183"/>
      <c r="PQB433" s="183"/>
      <c r="PQC433" s="183"/>
      <c r="PQD433" s="183"/>
      <c r="PQE433" s="183"/>
      <c r="PQF433" s="183"/>
      <c r="PQG433" s="183"/>
      <c r="PQH433" s="183"/>
      <c r="PQI433" s="183"/>
      <c r="PQJ433" s="183"/>
      <c r="PQK433" s="183"/>
      <c r="PQL433" s="183"/>
      <c r="PQM433" s="183"/>
      <c r="PQN433" s="183"/>
      <c r="PQO433" s="183"/>
      <c r="PQP433" s="183"/>
      <c r="PQQ433" s="183"/>
      <c r="PQR433" s="183"/>
      <c r="PQS433" s="183"/>
      <c r="PQT433" s="183"/>
      <c r="PQU433" s="183"/>
      <c r="PQV433" s="183"/>
      <c r="PQW433" s="183"/>
      <c r="PQX433" s="183"/>
      <c r="PQY433" s="183"/>
      <c r="PQZ433" s="183"/>
      <c r="PRA433" s="183"/>
      <c r="PRB433" s="183"/>
      <c r="PRC433" s="183"/>
      <c r="PRD433" s="183"/>
      <c r="PRE433" s="183"/>
      <c r="PRF433" s="183"/>
      <c r="PRG433" s="183"/>
      <c r="PRH433" s="183"/>
      <c r="PRI433" s="183"/>
      <c r="PRJ433" s="183"/>
      <c r="PRK433" s="183"/>
      <c r="PRL433" s="183"/>
      <c r="PRM433" s="183"/>
      <c r="PRN433" s="183"/>
      <c r="PRO433" s="183"/>
      <c r="PRP433" s="183"/>
      <c r="PRQ433" s="183"/>
      <c r="PRR433" s="183"/>
      <c r="PRS433" s="183"/>
      <c r="PRT433" s="183"/>
      <c r="PRU433" s="183"/>
      <c r="PRV433" s="183"/>
      <c r="PRW433" s="183"/>
      <c r="PRX433" s="183"/>
      <c r="PRY433" s="183"/>
      <c r="PRZ433" s="183"/>
      <c r="PSA433" s="183"/>
      <c r="PSB433" s="183"/>
      <c r="PSC433" s="183"/>
      <c r="PSD433" s="183"/>
      <c r="PSE433" s="183"/>
      <c r="PSF433" s="183"/>
      <c r="PSG433" s="183"/>
      <c r="PSH433" s="183"/>
      <c r="PSI433" s="183"/>
      <c r="PSJ433" s="183"/>
      <c r="PSK433" s="183"/>
      <c r="PSL433" s="183"/>
      <c r="PSM433" s="183"/>
      <c r="PSN433" s="183"/>
      <c r="PSO433" s="183"/>
      <c r="PSP433" s="183"/>
      <c r="PSQ433" s="183"/>
      <c r="PSR433" s="183"/>
      <c r="PSS433" s="183"/>
      <c r="PST433" s="183"/>
      <c r="PSU433" s="183"/>
      <c r="PSV433" s="183"/>
      <c r="PSW433" s="183"/>
      <c r="PSX433" s="183"/>
      <c r="PSY433" s="183"/>
      <c r="PSZ433" s="183"/>
      <c r="PTA433" s="183"/>
      <c r="PTB433" s="183"/>
      <c r="PTC433" s="183"/>
      <c r="PTD433" s="183"/>
      <c r="PTE433" s="183"/>
      <c r="PTF433" s="183"/>
      <c r="PTG433" s="183"/>
      <c r="PTH433" s="183"/>
      <c r="PTI433" s="183"/>
      <c r="PTJ433" s="183"/>
      <c r="PTK433" s="183"/>
      <c r="PTL433" s="183"/>
      <c r="PTM433" s="183"/>
      <c r="PTN433" s="183"/>
      <c r="PTO433" s="183"/>
      <c r="PTP433" s="183"/>
      <c r="PTQ433" s="183"/>
      <c r="PTR433" s="183"/>
      <c r="PTS433" s="183"/>
      <c r="PTT433" s="183"/>
      <c r="PTU433" s="183"/>
      <c r="PTV433" s="183"/>
      <c r="PTW433" s="183"/>
      <c r="PTX433" s="183"/>
      <c r="PTY433" s="183"/>
      <c r="PTZ433" s="183"/>
      <c r="PUA433" s="183"/>
      <c r="PUB433" s="183"/>
      <c r="PUC433" s="183"/>
      <c r="PUD433" s="183"/>
      <c r="PUE433" s="183"/>
      <c r="PUF433" s="183"/>
      <c r="PUG433" s="183"/>
      <c r="PUH433" s="183"/>
      <c r="PUI433" s="183"/>
      <c r="PUJ433" s="183"/>
      <c r="PUK433" s="183"/>
      <c r="PUL433" s="183"/>
      <c r="PUM433" s="183"/>
      <c r="PUN433" s="183"/>
      <c r="PUO433" s="183"/>
      <c r="PUP433" s="183"/>
      <c r="PUQ433" s="183"/>
      <c r="PUR433" s="183"/>
      <c r="PUS433" s="183"/>
      <c r="PUT433" s="183"/>
      <c r="PUU433" s="183"/>
      <c r="PUV433" s="183"/>
      <c r="PUW433" s="183"/>
      <c r="PUX433" s="183"/>
      <c r="PUY433" s="183"/>
      <c r="PUZ433" s="183"/>
      <c r="PVA433" s="183"/>
      <c r="PVB433" s="183"/>
      <c r="PVC433" s="183"/>
      <c r="PVD433" s="183"/>
      <c r="PVE433" s="183"/>
      <c r="PVF433" s="183"/>
      <c r="PVG433" s="183"/>
      <c r="PVH433" s="183"/>
      <c r="PVI433" s="183"/>
      <c r="PVJ433" s="183"/>
      <c r="PVK433" s="183"/>
      <c r="PVL433" s="183"/>
      <c r="PVM433" s="183"/>
      <c r="PVN433" s="183"/>
      <c r="PVO433" s="183"/>
      <c r="PVP433" s="183"/>
      <c r="PVQ433" s="183"/>
      <c r="PVR433" s="183"/>
      <c r="PVS433" s="183"/>
      <c r="PVT433" s="183"/>
      <c r="PVU433" s="183"/>
      <c r="PVV433" s="183"/>
      <c r="PVW433" s="183"/>
      <c r="PVX433" s="183"/>
      <c r="PVY433" s="183"/>
      <c r="PVZ433" s="183"/>
      <c r="PWA433" s="183"/>
      <c r="PWB433" s="183"/>
      <c r="PWC433" s="183"/>
      <c r="PWD433" s="183"/>
      <c r="PWE433" s="183"/>
      <c r="PWF433" s="183"/>
      <c r="PWG433" s="183"/>
      <c r="PWH433" s="183"/>
      <c r="PWI433" s="183"/>
      <c r="PWJ433" s="183"/>
      <c r="PWK433" s="183"/>
      <c r="PWL433" s="183"/>
      <c r="PWM433" s="183"/>
      <c r="PWN433" s="183"/>
      <c r="PWO433" s="183"/>
      <c r="PWP433" s="183"/>
      <c r="PWQ433" s="183"/>
      <c r="PWR433" s="183"/>
      <c r="PWS433" s="183"/>
      <c r="PWT433" s="183"/>
      <c r="PWU433" s="183"/>
      <c r="PWV433" s="183"/>
      <c r="PWW433" s="183"/>
      <c r="PWX433" s="183"/>
      <c r="PWY433" s="183"/>
      <c r="PWZ433" s="183"/>
      <c r="PXA433" s="183"/>
      <c r="PXB433" s="183"/>
      <c r="PXC433" s="183"/>
      <c r="PXD433" s="183"/>
      <c r="PXE433" s="183"/>
      <c r="PXF433" s="183"/>
      <c r="PXG433" s="183"/>
      <c r="PXH433" s="183"/>
      <c r="PXI433" s="183"/>
      <c r="PXJ433" s="183"/>
      <c r="PXK433" s="183"/>
      <c r="PXL433" s="183"/>
      <c r="PXM433" s="183"/>
      <c r="PXN433" s="183"/>
      <c r="PXO433" s="183"/>
      <c r="PXP433" s="183"/>
      <c r="PXQ433" s="183"/>
      <c r="PXR433" s="183"/>
      <c r="PXS433" s="183"/>
      <c r="PXT433" s="183"/>
      <c r="PXU433" s="183"/>
      <c r="PXV433" s="183"/>
      <c r="PXW433" s="183"/>
      <c r="PXX433" s="183"/>
      <c r="PXY433" s="183"/>
      <c r="PXZ433" s="183"/>
      <c r="PYA433" s="183"/>
      <c r="PYB433" s="183"/>
      <c r="PYC433" s="183"/>
      <c r="PYD433" s="183"/>
      <c r="PYE433" s="183"/>
      <c r="PYF433" s="183"/>
      <c r="PYG433" s="183"/>
      <c r="PYH433" s="183"/>
      <c r="PYI433" s="183"/>
      <c r="PYJ433" s="183"/>
      <c r="PYK433" s="183"/>
      <c r="PYL433" s="183"/>
      <c r="PYM433" s="183"/>
      <c r="PYN433" s="183"/>
      <c r="PYO433" s="183"/>
      <c r="PYP433" s="183"/>
      <c r="PYQ433" s="183"/>
      <c r="PYR433" s="183"/>
      <c r="PYS433" s="183"/>
      <c r="PYT433" s="183"/>
      <c r="PYU433" s="183"/>
      <c r="PYV433" s="183"/>
      <c r="PYW433" s="183"/>
      <c r="PYX433" s="183"/>
      <c r="PYY433" s="183"/>
      <c r="PYZ433" s="183"/>
      <c r="PZA433" s="183"/>
      <c r="PZB433" s="183"/>
      <c r="PZC433" s="183"/>
      <c r="PZD433" s="183"/>
      <c r="PZE433" s="183"/>
      <c r="PZF433" s="183"/>
      <c r="PZG433" s="183"/>
      <c r="PZH433" s="183"/>
      <c r="PZI433" s="183"/>
      <c r="PZJ433" s="183"/>
      <c r="PZK433" s="183"/>
      <c r="PZL433" s="183"/>
      <c r="PZM433" s="183"/>
      <c r="PZN433" s="183"/>
      <c r="PZO433" s="183"/>
      <c r="PZP433" s="183"/>
      <c r="PZQ433" s="183"/>
      <c r="PZR433" s="183"/>
      <c r="PZS433" s="183"/>
      <c r="PZT433" s="183"/>
      <c r="PZU433" s="183"/>
      <c r="PZV433" s="183"/>
      <c r="PZW433" s="183"/>
      <c r="PZX433" s="183"/>
      <c r="PZY433" s="183"/>
      <c r="PZZ433" s="183"/>
      <c r="QAA433" s="183"/>
      <c r="QAB433" s="183"/>
      <c r="QAC433" s="183"/>
      <c r="QAD433" s="183"/>
      <c r="QAE433" s="183"/>
      <c r="QAF433" s="183"/>
      <c r="QAG433" s="183"/>
      <c r="QAH433" s="183"/>
      <c r="QAI433" s="183"/>
      <c r="QAJ433" s="183"/>
      <c r="QAK433" s="183"/>
      <c r="QAL433" s="183"/>
      <c r="QAM433" s="183"/>
      <c r="QAN433" s="183"/>
      <c r="QAO433" s="183"/>
      <c r="QAP433" s="183"/>
      <c r="QAQ433" s="183"/>
      <c r="QAR433" s="183"/>
      <c r="QAS433" s="183"/>
      <c r="QAT433" s="183"/>
      <c r="QAU433" s="183"/>
      <c r="QAV433" s="183"/>
      <c r="QAW433" s="183"/>
      <c r="QAX433" s="183"/>
      <c r="QAY433" s="183"/>
      <c r="QAZ433" s="183"/>
      <c r="QBA433" s="183"/>
      <c r="QBB433" s="183"/>
      <c r="QBC433" s="183"/>
      <c r="QBD433" s="183"/>
      <c r="QBE433" s="183"/>
      <c r="QBF433" s="183"/>
      <c r="QBG433" s="183"/>
      <c r="QBH433" s="183"/>
      <c r="QBI433" s="183"/>
      <c r="QBJ433" s="183"/>
      <c r="QBK433" s="183"/>
      <c r="QBL433" s="183"/>
      <c r="QBM433" s="183"/>
      <c r="QBN433" s="183"/>
      <c r="QBO433" s="183"/>
      <c r="QBP433" s="183"/>
      <c r="QBQ433" s="183"/>
      <c r="QBR433" s="183"/>
      <c r="QBS433" s="183"/>
      <c r="QBT433" s="183"/>
      <c r="QBU433" s="183"/>
      <c r="QBV433" s="183"/>
      <c r="QBW433" s="183"/>
      <c r="QBX433" s="183"/>
      <c r="QBY433" s="183"/>
      <c r="QBZ433" s="183"/>
      <c r="QCA433" s="183"/>
      <c r="QCB433" s="183"/>
      <c r="QCC433" s="183"/>
      <c r="QCD433" s="183"/>
      <c r="QCE433" s="183"/>
      <c r="QCF433" s="183"/>
      <c r="QCG433" s="183"/>
      <c r="QCH433" s="183"/>
      <c r="QCI433" s="183"/>
      <c r="QCJ433" s="183"/>
      <c r="QCK433" s="183"/>
      <c r="QCL433" s="183"/>
      <c r="QCM433" s="183"/>
      <c r="QCN433" s="183"/>
      <c r="QCO433" s="183"/>
      <c r="QCP433" s="183"/>
      <c r="QCQ433" s="183"/>
      <c r="QCR433" s="183"/>
      <c r="QCS433" s="183"/>
      <c r="QCT433" s="183"/>
      <c r="QCU433" s="183"/>
      <c r="QCV433" s="183"/>
      <c r="QCW433" s="183"/>
      <c r="QCX433" s="183"/>
      <c r="QCY433" s="183"/>
      <c r="QCZ433" s="183"/>
      <c r="QDA433" s="183"/>
      <c r="QDB433" s="183"/>
      <c r="QDC433" s="183"/>
      <c r="QDD433" s="183"/>
      <c r="QDE433" s="183"/>
      <c r="QDF433" s="183"/>
      <c r="QDG433" s="183"/>
      <c r="QDH433" s="183"/>
      <c r="QDI433" s="183"/>
      <c r="QDJ433" s="183"/>
      <c r="QDK433" s="183"/>
      <c r="QDL433" s="183"/>
      <c r="QDM433" s="183"/>
      <c r="QDN433" s="183"/>
      <c r="QDO433" s="183"/>
      <c r="QDP433" s="183"/>
      <c r="QDQ433" s="183"/>
      <c r="QDR433" s="183"/>
      <c r="QDS433" s="183"/>
      <c r="QDT433" s="183"/>
      <c r="QDU433" s="183"/>
      <c r="QDV433" s="183"/>
      <c r="QDW433" s="183"/>
      <c r="QDX433" s="183"/>
      <c r="QDY433" s="183"/>
      <c r="QDZ433" s="183"/>
      <c r="QEA433" s="183"/>
      <c r="QEB433" s="183"/>
      <c r="QEC433" s="183"/>
      <c r="QED433" s="183"/>
      <c r="QEE433" s="183"/>
      <c r="QEF433" s="183"/>
      <c r="QEG433" s="183"/>
      <c r="QEH433" s="183"/>
      <c r="QEI433" s="183"/>
      <c r="QEJ433" s="183"/>
      <c r="QEK433" s="183"/>
      <c r="QEL433" s="183"/>
      <c r="QEM433" s="183"/>
      <c r="QEN433" s="183"/>
      <c r="QEO433" s="183"/>
      <c r="QEP433" s="183"/>
      <c r="QEQ433" s="183"/>
      <c r="QER433" s="183"/>
      <c r="QES433" s="183"/>
      <c r="QET433" s="183"/>
      <c r="QEU433" s="183"/>
      <c r="QEV433" s="183"/>
      <c r="QEW433" s="183"/>
      <c r="QEX433" s="183"/>
      <c r="QEY433" s="183"/>
      <c r="QEZ433" s="183"/>
      <c r="QFA433" s="183"/>
      <c r="QFB433" s="183"/>
      <c r="QFC433" s="183"/>
      <c r="QFD433" s="183"/>
      <c r="QFE433" s="183"/>
      <c r="QFF433" s="183"/>
      <c r="QFG433" s="183"/>
      <c r="QFH433" s="183"/>
      <c r="QFI433" s="183"/>
      <c r="QFJ433" s="183"/>
      <c r="QFK433" s="183"/>
      <c r="QFL433" s="183"/>
      <c r="QFM433" s="183"/>
      <c r="QFN433" s="183"/>
      <c r="QFO433" s="183"/>
      <c r="QFP433" s="183"/>
      <c r="QFQ433" s="183"/>
      <c r="QFR433" s="183"/>
      <c r="QFS433" s="183"/>
      <c r="QFT433" s="183"/>
      <c r="QFU433" s="183"/>
      <c r="QFV433" s="183"/>
      <c r="QFW433" s="183"/>
      <c r="QFX433" s="183"/>
      <c r="QFY433" s="183"/>
      <c r="QFZ433" s="183"/>
      <c r="QGA433" s="183"/>
      <c r="QGB433" s="183"/>
      <c r="QGC433" s="183"/>
      <c r="QGD433" s="183"/>
      <c r="QGE433" s="183"/>
      <c r="QGF433" s="183"/>
      <c r="QGG433" s="183"/>
      <c r="QGH433" s="183"/>
      <c r="QGI433" s="183"/>
      <c r="QGJ433" s="183"/>
      <c r="QGK433" s="183"/>
      <c r="QGL433" s="183"/>
      <c r="QGM433" s="183"/>
      <c r="QGN433" s="183"/>
      <c r="QGO433" s="183"/>
      <c r="QGP433" s="183"/>
      <c r="QGQ433" s="183"/>
      <c r="QGR433" s="183"/>
      <c r="QGS433" s="183"/>
      <c r="QGT433" s="183"/>
      <c r="QGU433" s="183"/>
      <c r="QGV433" s="183"/>
      <c r="QGW433" s="183"/>
      <c r="QGX433" s="183"/>
      <c r="QGY433" s="183"/>
      <c r="QGZ433" s="183"/>
      <c r="QHA433" s="183"/>
      <c r="QHB433" s="183"/>
      <c r="QHC433" s="183"/>
      <c r="QHD433" s="183"/>
      <c r="QHE433" s="183"/>
      <c r="QHF433" s="183"/>
      <c r="QHG433" s="183"/>
      <c r="QHH433" s="183"/>
      <c r="QHI433" s="183"/>
      <c r="QHJ433" s="183"/>
      <c r="QHK433" s="183"/>
      <c r="QHL433" s="183"/>
      <c r="QHM433" s="183"/>
      <c r="QHN433" s="183"/>
      <c r="QHO433" s="183"/>
      <c r="QHP433" s="183"/>
      <c r="QHQ433" s="183"/>
      <c r="QHR433" s="183"/>
      <c r="QHS433" s="183"/>
      <c r="QHT433" s="183"/>
      <c r="QHU433" s="183"/>
      <c r="QHV433" s="183"/>
      <c r="QHW433" s="183"/>
      <c r="QHX433" s="183"/>
      <c r="QHY433" s="183"/>
      <c r="QHZ433" s="183"/>
      <c r="QIA433" s="183"/>
      <c r="QIB433" s="183"/>
      <c r="QIC433" s="183"/>
      <c r="QID433" s="183"/>
      <c r="QIE433" s="183"/>
      <c r="QIF433" s="183"/>
      <c r="QIG433" s="183"/>
      <c r="QIH433" s="183"/>
      <c r="QII433" s="183"/>
      <c r="QIJ433" s="183"/>
      <c r="QIK433" s="183"/>
      <c r="QIL433" s="183"/>
      <c r="QIM433" s="183"/>
      <c r="QIN433" s="183"/>
      <c r="QIO433" s="183"/>
      <c r="QIP433" s="183"/>
      <c r="QIQ433" s="183"/>
      <c r="QIR433" s="183"/>
      <c r="QIS433" s="183"/>
      <c r="QIT433" s="183"/>
      <c r="QIU433" s="183"/>
      <c r="QIV433" s="183"/>
      <c r="QIW433" s="183"/>
      <c r="QIX433" s="183"/>
      <c r="QIY433" s="183"/>
      <c r="QIZ433" s="183"/>
      <c r="QJA433" s="183"/>
      <c r="QJB433" s="183"/>
      <c r="QJC433" s="183"/>
      <c r="QJD433" s="183"/>
      <c r="QJE433" s="183"/>
      <c r="QJF433" s="183"/>
      <c r="QJG433" s="183"/>
      <c r="QJH433" s="183"/>
      <c r="QJI433" s="183"/>
      <c r="QJJ433" s="183"/>
      <c r="QJK433" s="183"/>
      <c r="QJL433" s="183"/>
      <c r="QJM433" s="183"/>
      <c r="QJN433" s="183"/>
      <c r="QJO433" s="183"/>
      <c r="QJP433" s="183"/>
      <c r="QJQ433" s="183"/>
      <c r="QJR433" s="183"/>
      <c r="QJS433" s="183"/>
      <c r="QJT433" s="183"/>
      <c r="QJU433" s="183"/>
      <c r="QJV433" s="183"/>
      <c r="QJW433" s="183"/>
      <c r="QJX433" s="183"/>
      <c r="QJY433" s="183"/>
      <c r="QJZ433" s="183"/>
      <c r="QKA433" s="183"/>
      <c r="QKB433" s="183"/>
      <c r="QKC433" s="183"/>
      <c r="QKD433" s="183"/>
      <c r="QKE433" s="183"/>
      <c r="QKF433" s="183"/>
      <c r="QKG433" s="183"/>
      <c r="QKH433" s="183"/>
      <c r="QKI433" s="183"/>
      <c r="QKJ433" s="183"/>
      <c r="QKK433" s="183"/>
      <c r="QKL433" s="183"/>
      <c r="QKM433" s="183"/>
      <c r="QKN433" s="183"/>
      <c r="QKO433" s="183"/>
      <c r="QKP433" s="183"/>
      <c r="QKQ433" s="183"/>
      <c r="QKR433" s="183"/>
      <c r="QKS433" s="183"/>
      <c r="QKT433" s="183"/>
      <c r="QKU433" s="183"/>
      <c r="QKV433" s="183"/>
      <c r="QKW433" s="183"/>
      <c r="QKX433" s="183"/>
      <c r="QKY433" s="183"/>
      <c r="QKZ433" s="183"/>
      <c r="QLA433" s="183"/>
      <c r="QLB433" s="183"/>
      <c r="QLC433" s="183"/>
      <c r="QLD433" s="183"/>
      <c r="QLE433" s="183"/>
      <c r="QLF433" s="183"/>
      <c r="QLG433" s="183"/>
      <c r="QLH433" s="183"/>
      <c r="QLI433" s="183"/>
      <c r="QLJ433" s="183"/>
      <c r="QLK433" s="183"/>
      <c r="QLL433" s="183"/>
      <c r="QLM433" s="183"/>
      <c r="QLN433" s="183"/>
      <c r="QLO433" s="183"/>
      <c r="QLP433" s="183"/>
      <c r="QLQ433" s="183"/>
      <c r="QLR433" s="183"/>
      <c r="QLS433" s="183"/>
      <c r="QLT433" s="183"/>
      <c r="QLU433" s="183"/>
      <c r="QLV433" s="183"/>
      <c r="QLW433" s="183"/>
      <c r="QLX433" s="183"/>
      <c r="QLY433" s="183"/>
      <c r="QLZ433" s="183"/>
      <c r="QMA433" s="183"/>
      <c r="QMB433" s="183"/>
      <c r="QMC433" s="183"/>
      <c r="QMD433" s="183"/>
      <c r="QME433" s="183"/>
      <c r="QMF433" s="183"/>
      <c r="QMG433" s="183"/>
      <c r="QMH433" s="183"/>
      <c r="QMI433" s="183"/>
      <c r="QMJ433" s="183"/>
      <c r="QMK433" s="183"/>
      <c r="QML433" s="183"/>
      <c r="QMM433" s="183"/>
      <c r="QMN433" s="183"/>
      <c r="QMO433" s="183"/>
      <c r="QMP433" s="183"/>
      <c r="QMQ433" s="183"/>
      <c r="QMR433" s="183"/>
      <c r="QMS433" s="183"/>
      <c r="QMT433" s="183"/>
      <c r="QMU433" s="183"/>
      <c r="QMV433" s="183"/>
      <c r="QMW433" s="183"/>
      <c r="QMX433" s="183"/>
      <c r="QMY433" s="183"/>
      <c r="QMZ433" s="183"/>
      <c r="QNA433" s="183"/>
      <c r="QNB433" s="183"/>
      <c r="QNC433" s="183"/>
      <c r="QND433" s="183"/>
      <c r="QNE433" s="183"/>
      <c r="QNF433" s="183"/>
      <c r="QNG433" s="183"/>
      <c r="QNH433" s="183"/>
      <c r="QNI433" s="183"/>
      <c r="QNJ433" s="183"/>
      <c r="QNK433" s="183"/>
      <c r="QNL433" s="183"/>
      <c r="QNM433" s="183"/>
      <c r="QNN433" s="183"/>
      <c r="QNO433" s="183"/>
      <c r="QNP433" s="183"/>
      <c r="QNQ433" s="183"/>
      <c r="QNR433" s="183"/>
      <c r="QNS433" s="183"/>
      <c r="QNT433" s="183"/>
      <c r="QNU433" s="183"/>
      <c r="QNV433" s="183"/>
      <c r="QNW433" s="183"/>
      <c r="QNX433" s="183"/>
      <c r="QNY433" s="183"/>
      <c r="QNZ433" s="183"/>
      <c r="QOA433" s="183"/>
      <c r="QOB433" s="183"/>
      <c r="QOC433" s="183"/>
      <c r="QOD433" s="183"/>
      <c r="QOE433" s="183"/>
      <c r="QOF433" s="183"/>
      <c r="QOG433" s="183"/>
      <c r="QOH433" s="183"/>
      <c r="QOI433" s="183"/>
      <c r="QOJ433" s="183"/>
      <c r="QOK433" s="183"/>
      <c r="QOL433" s="183"/>
      <c r="QOM433" s="183"/>
      <c r="QON433" s="183"/>
      <c r="QOO433" s="183"/>
      <c r="QOP433" s="183"/>
      <c r="QOQ433" s="183"/>
      <c r="QOR433" s="183"/>
      <c r="QOS433" s="183"/>
      <c r="QOT433" s="183"/>
      <c r="QOU433" s="183"/>
      <c r="QOV433" s="183"/>
      <c r="QOW433" s="183"/>
      <c r="QOX433" s="183"/>
      <c r="QOY433" s="183"/>
      <c r="QOZ433" s="183"/>
      <c r="QPA433" s="183"/>
      <c r="QPB433" s="183"/>
      <c r="QPC433" s="183"/>
      <c r="QPD433" s="183"/>
      <c r="QPE433" s="183"/>
      <c r="QPF433" s="183"/>
      <c r="QPG433" s="183"/>
      <c r="QPH433" s="183"/>
      <c r="QPI433" s="183"/>
      <c r="QPJ433" s="183"/>
      <c r="QPK433" s="183"/>
      <c r="QPL433" s="183"/>
      <c r="QPM433" s="183"/>
      <c r="QPN433" s="183"/>
      <c r="QPO433" s="183"/>
      <c r="QPP433" s="183"/>
      <c r="QPQ433" s="183"/>
      <c r="QPR433" s="183"/>
      <c r="QPS433" s="183"/>
      <c r="QPT433" s="183"/>
      <c r="QPU433" s="183"/>
      <c r="QPV433" s="183"/>
      <c r="QPW433" s="183"/>
      <c r="QPX433" s="183"/>
      <c r="QPY433" s="183"/>
      <c r="QPZ433" s="183"/>
      <c r="QQA433" s="183"/>
      <c r="QQB433" s="183"/>
      <c r="QQC433" s="183"/>
      <c r="QQD433" s="183"/>
      <c r="QQE433" s="183"/>
      <c r="QQF433" s="183"/>
      <c r="QQG433" s="183"/>
      <c r="QQH433" s="183"/>
      <c r="QQI433" s="183"/>
      <c r="QQJ433" s="183"/>
      <c r="QQK433" s="183"/>
      <c r="QQL433" s="183"/>
      <c r="QQM433" s="183"/>
      <c r="QQN433" s="183"/>
      <c r="QQO433" s="183"/>
      <c r="QQP433" s="183"/>
      <c r="QQQ433" s="183"/>
      <c r="QQR433" s="183"/>
      <c r="QQS433" s="183"/>
      <c r="QQT433" s="183"/>
      <c r="QQU433" s="183"/>
      <c r="QQV433" s="183"/>
      <c r="QQW433" s="183"/>
      <c r="QQX433" s="183"/>
      <c r="QQY433" s="183"/>
      <c r="QQZ433" s="183"/>
      <c r="QRA433" s="183"/>
      <c r="QRB433" s="183"/>
      <c r="QRC433" s="183"/>
      <c r="QRD433" s="183"/>
      <c r="QRE433" s="183"/>
      <c r="QRF433" s="183"/>
      <c r="QRG433" s="183"/>
      <c r="QRH433" s="183"/>
      <c r="QRI433" s="183"/>
      <c r="QRJ433" s="183"/>
      <c r="QRK433" s="183"/>
      <c r="QRL433" s="183"/>
      <c r="QRM433" s="183"/>
      <c r="QRN433" s="183"/>
      <c r="QRO433" s="183"/>
      <c r="QRP433" s="183"/>
      <c r="QRQ433" s="183"/>
      <c r="QRR433" s="183"/>
      <c r="QRS433" s="183"/>
      <c r="QRT433" s="183"/>
      <c r="QRU433" s="183"/>
      <c r="QRV433" s="183"/>
      <c r="QRW433" s="183"/>
      <c r="QRX433" s="183"/>
      <c r="QRY433" s="183"/>
      <c r="QRZ433" s="183"/>
      <c r="QSA433" s="183"/>
      <c r="QSB433" s="183"/>
      <c r="QSC433" s="183"/>
      <c r="QSD433" s="183"/>
      <c r="QSE433" s="183"/>
      <c r="QSF433" s="183"/>
      <c r="QSG433" s="183"/>
      <c r="QSH433" s="183"/>
      <c r="QSI433" s="183"/>
      <c r="QSJ433" s="183"/>
      <c r="QSK433" s="183"/>
      <c r="QSL433" s="183"/>
      <c r="QSM433" s="183"/>
      <c r="QSN433" s="183"/>
      <c r="QSO433" s="183"/>
      <c r="QSP433" s="183"/>
      <c r="QSQ433" s="183"/>
      <c r="QSR433" s="183"/>
      <c r="QSS433" s="183"/>
      <c r="QST433" s="183"/>
      <c r="QSU433" s="183"/>
      <c r="QSV433" s="183"/>
      <c r="QSW433" s="183"/>
      <c r="QSX433" s="183"/>
      <c r="QSY433" s="183"/>
      <c r="QSZ433" s="183"/>
      <c r="QTA433" s="183"/>
      <c r="QTB433" s="183"/>
      <c r="QTC433" s="183"/>
      <c r="QTD433" s="183"/>
      <c r="QTE433" s="183"/>
      <c r="QTF433" s="183"/>
      <c r="QTG433" s="183"/>
      <c r="QTH433" s="183"/>
      <c r="QTI433" s="183"/>
      <c r="QTJ433" s="183"/>
      <c r="QTK433" s="183"/>
      <c r="QTL433" s="183"/>
      <c r="QTM433" s="183"/>
      <c r="QTN433" s="183"/>
      <c r="QTO433" s="183"/>
      <c r="QTP433" s="183"/>
      <c r="QTQ433" s="183"/>
      <c r="QTR433" s="183"/>
      <c r="QTS433" s="183"/>
      <c r="QTT433" s="183"/>
      <c r="QTU433" s="183"/>
      <c r="QTV433" s="183"/>
      <c r="QTW433" s="183"/>
      <c r="QTX433" s="183"/>
      <c r="QTY433" s="183"/>
      <c r="QTZ433" s="183"/>
      <c r="QUA433" s="183"/>
      <c r="QUB433" s="183"/>
      <c r="QUC433" s="183"/>
      <c r="QUD433" s="183"/>
      <c r="QUE433" s="183"/>
      <c r="QUF433" s="183"/>
      <c r="QUG433" s="183"/>
      <c r="QUH433" s="183"/>
      <c r="QUI433" s="183"/>
      <c r="QUJ433" s="183"/>
      <c r="QUK433" s="183"/>
      <c r="QUL433" s="183"/>
      <c r="QUM433" s="183"/>
      <c r="QUN433" s="183"/>
      <c r="QUO433" s="183"/>
      <c r="QUP433" s="183"/>
      <c r="QUQ433" s="183"/>
      <c r="QUR433" s="183"/>
      <c r="QUS433" s="183"/>
      <c r="QUT433" s="183"/>
      <c r="QUU433" s="183"/>
      <c r="QUV433" s="183"/>
      <c r="QUW433" s="183"/>
      <c r="QUX433" s="183"/>
      <c r="QUY433" s="183"/>
      <c r="QUZ433" s="183"/>
      <c r="QVA433" s="183"/>
      <c r="QVB433" s="183"/>
      <c r="QVC433" s="183"/>
      <c r="QVD433" s="183"/>
      <c r="QVE433" s="183"/>
      <c r="QVF433" s="183"/>
      <c r="QVG433" s="183"/>
      <c r="QVH433" s="183"/>
      <c r="QVI433" s="183"/>
      <c r="QVJ433" s="183"/>
      <c r="QVK433" s="183"/>
      <c r="QVL433" s="183"/>
      <c r="QVM433" s="183"/>
      <c r="QVN433" s="183"/>
      <c r="QVO433" s="183"/>
      <c r="QVP433" s="183"/>
      <c r="QVQ433" s="183"/>
      <c r="QVR433" s="183"/>
      <c r="QVS433" s="183"/>
      <c r="QVT433" s="183"/>
      <c r="QVU433" s="183"/>
      <c r="QVV433" s="183"/>
      <c r="QVW433" s="183"/>
      <c r="QVX433" s="183"/>
      <c r="QVY433" s="183"/>
      <c r="QVZ433" s="183"/>
      <c r="QWA433" s="183"/>
      <c r="QWB433" s="183"/>
      <c r="QWC433" s="183"/>
      <c r="QWD433" s="183"/>
      <c r="QWE433" s="183"/>
      <c r="QWF433" s="183"/>
      <c r="QWG433" s="183"/>
      <c r="QWH433" s="183"/>
      <c r="QWI433" s="183"/>
      <c r="QWJ433" s="183"/>
      <c r="QWK433" s="183"/>
      <c r="QWL433" s="183"/>
      <c r="QWM433" s="183"/>
      <c r="QWN433" s="183"/>
      <c r="QWO433" s="183"/>
      <c r="QWP433" s="183"/>
      <c r="QWQ433" s="183"/>
      <c r="QWR433" s="183"/>
      <c r="QWS433" s="183"/>
      <c r="QWT433" s="183"/>
      <c r="QWU433" s="183"/>
      <c r="QWV433" s="183"/>
      <c r="QWW433" s="183"/>
      <c r="QWX433" s="183"/>
      <c r="QWY433" s="183"/>
      <c r="QWZ433" s="183"/>
      <c r="QXA433" s="183"/>
      <c r="QXB433" s="183"/>
      <c r="QXC433" s="183"/>
      <c r="QXD433" s="183"/>
      <c r="QXE433" s="183"/>
      <c r="QXF433" s="183"/>
      <c r="QXG433" s="183"/>
      <c r="QXH433" s="183"/>
      <c r="QXI433" s="183"/>
      <c r="QXJ433" s="183"/>
      <c r="QXK433" s="183"/>
      <c r="QXL433" s="183"/>
      <c r="QXM433" s="183"/>
      <c r="QXN433" s="183"/>
      <c r="QXO433" s="183"/>
      <c r="QXP433" s="183"/>
      <c r="QXQ433" s="183"/>
      <c r="QXR433" s="183"/>
      <c r="QXS433" s="183"/>
      <c r="QXT433" s="183"/>
      <c r="QXU433" s="183"/>
      <c r="QXV433" s="183"/>
      <c r="QXW433" s="183"/>
      <c r="QXX433" s="183"/>
      <c r="QXY433" s="183"/>
      <c r="QXZ433" s="183"/>
      <c r="QYA433" s="183"/>
      <c r="QYB433" s="183"/>
      <c r="QYC433" s="183"/>
      <c r="QYD433" s="183"/>
      <c r="QYE433" s="183"/>
      <c r="QYF433" s="183"/>
      <c r="QYG433" s="183"/>
      <c r="QYH433" s="183"/>
      <c r="QYI433" s="183"/>
      <c r="QYJ433" s="183"/>
      <c r="QYK433" s="183"/>
      <c r="QYL433" s="183"/>
      <c r="QYM433" s="183"/>
      <c r="QYN433" s="183"/>
      <c r="QYO433" s="183"/>
      <c r="QYP433" s="183"/>
      <c r="QYQ433" s="183"/>
      <c r="QYR433" s="183"/>
      <c r="QYS433" s="183"/>
      <c r="QYT433" s="183"/>
      <c r="QYU433" s="183"/>
      <c r="QYV433" s="183"/>
      <c r="QYW433" s="183"/>
      <c r="QYX433" s="183"/>
      <c r="QYY433" s="183"/>
      <c r="QYZ433" s="183"/>
      <c r="QZA433" s="183"/>
      <c r="QZB433" s="183"/>
      <c r="QZC433" s="183"/>
      <c r="QZD433" s="183"/>
      <c r="QZE433" s="183"/>
      <c r="QZF433" s="183"/>
      <c r="QZG433" s="183"/>
      <c r="QZH433" s="183"/>
      <c r="QZI433" s="183"/>
      <c r="QZJ433" s="183"/>
      <c r="QZK433" s="183"/>
      <c r="QZL433" s="183"/>
      <c r="QZM433" s="183"/>
      <c r="QZN433" s="183"/>
      <c r="QZO433" s="183"/>
      <c r="QZP433" s="183"/>
      <c r="QZQ433" s="183"/>
      <c r="QZR433" s="183"/>
      <c r="QZS433" s="183"/>
      <c r="QZT433" s="183"/>
      <c r="QZU433" s="183"/>
      <c r="QZV433" s="183"/>
      <c r="QZW433" s="183"/>
      <c r="QZX433" s="183"/>
      <c r="QZY433" s="183"/>
      <c r="QZZ433" s="183"/>
      <c r="RAA433" s="183"/>
      <c r="RAB433" s="183"/>
      <c r="RAC433" s="183"/>
      <c r="RAD433" s="183"/>
      <c r="RAE433" s="183"/>
      <c r="RAF433" s="183"/>
      <c r="RAG433" s="183"/>
      <c r="RAH433" s="183"/>
      <c r="RAI433" s="183"/>
      <c r="RAJ433" s="183"/>
      <c r="RAK433" s="183"/>
      <c r="RAL433" s="183"/>
      <c r="RAM433" s="183"/>
      <c r="RAN433" s="183"/>
      <c r="RAO433" s="183"/>
      <c r="RAP433" s="183"/>
      <c r="RAQ433" s="183"/>
      <c r="RAR433" s="183"/>
      <c r="RAS433" s="183"/>
      <c r="RAT433" s="183"/>
      <c r="RAU433" s="183"/>
      <c r="RAV433" s="183"/>
      <c r="RAW433" s="183"/>
      <c r="RAX433" s="183"/>
      <c r="RAY433" s="183"/>
      <c r="RAZ433" s="183"/>
      <c r="RBA433" s="183"/>
      <c r="RBB433" s="183"/>
      <c r="RBC433" s="183"/>
      <c r="RBD433" s="183"/>
      <c r="RBE433" s="183"/>
      <c r="RBF433" s="183"/>
      <c r="RBG433" s="183"/>
      <c r="RBH433" s="183"/>
      <c r="RBI433" s="183"/>
      <c r="RBJ433" s="183"/>
      <c r="RBK433" s="183"/>
      <c r="RBL433" s="183"/>
      <c r="RBM433" s="183"/>
      <c r="RBN433" s="183"/>
      <c r="RBO433" s="183"/>
      <c r="RBP433" s="183"/>
      <c r="RBQ433" s="183"/>
      <c r="RBR433" s="183"/>
      <c r="RBS433" s="183"/>
      <c r="RBT433" s="183"/>
      <c r="RBU433" s="183"/>
      <c r="RBV433" s="183"/>
      <c r="RBW433" s="183"/>
      <c r="RBX433" s="183"/>
      <c r="RBY433" s="183"/>
      <c r="RBZ433" s="183"/>
      <c r="RCA433" s="183"/>
      <c r="RCB433" s="183"/>
      <c r="RCC433" s="183"/>
      <c r="RCD433" s="183"/>
      <c r="RCE433" s="183"/>
      <c r="RCF433" s="183"/>
      <c r="RCG433" s="183"/>
      <c r="RCH433" s="183"/>
      <c r="RCI433" s="183"/>
      <c r="RCJ433" s="183"/>
      <c r="RCK433" s="183"/>
      <c r="RCL433" s="183"/>
      <c r="RCM433" s="183"/>
      <c r="RCN433" s="183"/>
      <c r="RCO433" s="183"/>
      <c r="RCP433" s="183"/>
      <c r="RCQ433" s="183"/>
      <c r="RCR433" s="183"/>
      <c r="RCS433" s="183"/>
      <c r="RCT433" s="183"/>
      <c r="RCU433" s="183"/>
      <c r="RCV433" s="183"/>
      <c r="RCW433" s="183"/>
      <c r="RCX433" s="183"/>
      <c r="RCY433" s="183"/>
      <c r="RCZ433" s="183"/>
      <c r="RDA433" s="183"/>
      <c r="RDB433" s="183"/>
      <c r="RDC433" s="183"/>
      <c r="RDD433" s="183"/>
      <c r="RDE433" s="183"/>
      <c r="RDF433" s="183"/>
      <c r="RDG433" s="183"/>
      <c r="RDH433" s="183"/>
      <c r="RDI433" s="183"/>
      <c r="RDJ433" s="183"/>
      <c r="RDK433" s="183"/>
      <c r="RDL433" s="183"/>
      <c r="RDM433" s="183"/>
      <c r="RDN433" s="183"/>
      <c r="RDO433" s="183"/>
      <c r="RDP433" s="183"/>
      <c r="RDQ433" s="183"/>
      <c r="RDR433" s="183"/>
      <c r="RDS433" s="183"/>
      <c r="RDT433" s="183"/>
      <c r="RDU433" s="183"/>
      <c r="RDV433" s="183"/>
      <c r="RDW433" s="183"/>
      <c r="RDX433" s="183"/>
      <c r="RDY433" s="183"/>
      <c r="RDZ433" s="183"/>
      <c r="REA433" s="183"/>
      <c r="REB433" s="183"/>
      <c r="REC433" s="183"/>
      <c r="RED433" s="183"/>
      <c r="REE433" s="183"/>
      <c r="REF433" s="183"/>
      <c r="REG433" s="183"/>
      <c r="REH433" s="183"/>
      <c r="REI433" s="183"/>
      <c r="REJ433" s="183"/>
      <c r="REK433" s="183"/>
      <c r="REL433" s="183"/>
      <c r="REM433" s="183"/>
      <c r="REN433" s="183"/>
      <c r="REO433" s="183"/>
      <c r="REP433" s="183"/>
      <c r="REQ433" s="183"/>
      <c r="RER433" s="183"/>
      <c r="RES433" s="183"/>
      <c r="RET433" s="183"/>
      <c r="REU433" s="183"/>
      <c r="REV433" s="183"/>
      <c r="REW433" s="183"/>
      <c r="REX433" s="183"/>
      <c r="REY433" s="183"/>
      <c r="REZ433" s="183"/>
      <c r="RFA433" s="183"/>
      <c r="RFB433" s="183"/>
      <c r="RFC433" s="183"/>
      <c r="RFD433" s="183"/>
      <c r="RFE433" s="183"/>
      <c r="RFF433" s="183"/>
      <c r="RFG433" s="183"/>
      <c r="RFH433" s="183"/>
      <c r="RFI433" s="183"/>
      <c r="RFJ433" s="183"/>
      <c r="RFK433" s="183"/>
      <c r="RFL433" s="183"/>
      <c r="RFM433" s="183"/>
      <c r="RFN433" s="183"/>
      <c r="RFO433" s="183"/>
      <c r="RFP433" s="183"/>
      <c r="RFQ433" s="183"/>
      <c r="RFR433" s="183"/>
      <c r="RFS433" s="183"/>
      <c r="RFT433" s="183"/>
      <c r="RFU433" s="183"/>
      <c r="RFV433" s="183"/>
      <c r="RFW433" s="183"/>
      <c r="RFX433" s="183"/>
      <c r="RFY433" s="183"/>
      <c r="RFZ433" s="183"/>
      <c r="RGA433" s="183"/>
      <c r="RGB433" s="183"/>
      <c r="RGC433" s="183"/>
      <c r="RGD433" s="183"/>
      <c r="RGE433" s="183"/>
      <c r="RGF433" s="183"/>
      <c r="RGG433" s="183"/>
      <c r="RGH433" s="183"/>
      <c r="RGI433" s="183"/>
      <c r="RGJ433" s="183"/>
      <c r="RGK433" s="183"/>
      <c r="RGL433" s="183"/>
      <c r="RGM433" s="183"/>
      <c r="RGN433" s="183"/>
      <c r="RGO433" s="183"/>
      <c r="RGP433" s="183"/>
      <c r="RGQ433" s="183"/>
      <c r="RGR433" s="183"/>
      <c r="RGS433" s="183"/>
      <c r="RGT433" s="183"/>
      <c r="RGU433" s="183"/>
      <c r="RGV433" s="183"/>
      <c r="RGW433" s="183"/>
      <c r="RGX433" s="183"/>
      <c r="RGY433" s="183"/>
      <c r="RGZ433" s="183"/>
      <c r="RHA433" s="183"/>
      <c r="RHB433" s="183"/>
      <c r="RHC433" s="183"/>
      <c r="RHD433" s="183"/>
      <c r="RHE433" s="183"/>
      <c r="RHF433" s="183"/>
      <c r="RHG433" s="183"/>
      <c r="RHH433" s="183"/>
      <c r="RHI433" s="183"/>
      <c r="RHJ433" s="183"/>
      <c r="RHK433" s="183"/>
      <c r="RHL433" s="183"/>
      <c r="RHM433" s="183"/>
      <c r="RHN433" s="183"/>
      <c r="RHO433" s="183"/>
      <c r="RHP433" s="183"/>
      <c r="RHQ433" s="183"/>
      <c r="RHR433" s="183"/>
      <c r="RHS433" s="183"/>
      <c r="RHT433" s="183"/>
      <c r="RHU433" s="183"/>
      <c r="RHV433" s="183"/>
      <c r="RHW433" s="183"/>
      <c r="RHX433" s="183"/>
      <c r="RHY433" s="183"/>
      <c r="RHZ433" s="183"/>
      <c r="RIA433" s="183"/>
      <c r="RIB433" s="183"/>
      <c r="RIC433" s="183"/>
      <c r="RID433" s="183"/>
      <c r="RIE433" s="183"/>
      <c r="RIF433" s="183"/>
      <c r="RIG433" s="183"/>
      <c r="RIH433" s="183"/>
      <c r="RII433" s="183"/>
      <c r="RIJ433" s="183"/>
      <c r="RIK433" s="183"/>
      <c r="RIL433" s="183"/>
      <c r="RIM433" s="183"/>
      <c r="RIN433" s="183"/>
      <c r="RIO433" s="183"/>
      <c r="RIP433" s="183"/>
      <c r="RIQ433" s="183"/>
      <c r="RIR433" s="183"/>
      <c r="RIS433" s="183"/>
      <c r="RIT433" s="183"/>
      <c r="RIU433" s="183"/>
      <c r="RIV433" s="183"/>
      <c r="RIW433" s="183"/>
      <c r="RIX433" s="183"/>
      <c r="RIY433" s="183"/>
      <c r="RIZ433" s="183"/>
      <c r="RJA433" s="183"/>
      <c r="RJB433" s="183"/>
      <c r="RJC433" s="183"/>
      <c r="RJD433" s="183"/>
      <c r="RJE433" s="183"/>
      <c r="RJF433" s="183"/>
      <c r="RJG433" s="183"/>
      <c r="RJH433" s="183"/>
      <c r="RJI433" s="183"/>
      <c r="RJJ433" s="183"/>
      <c r="RJK433" s="183"/>
      <c r="RJL433" s="183"/>
      <c r="RJM433" s="183"/>
      <c r="RJN433" s="183"/>
      <c r="RJO433" s="183"/>
      <c r="RJP433" s="183"/>
      <c r="RJQ433" s="183"/>
      <c r="RJR433" s="183"/>
      <c r="RJS433" s="183"/>
      <c r="RJT433" s="183"/>
      <c r="RJU433" s="183"/>
      <c r="RJV433" s="183"/>
      <c r="RJW433" s="183"/>
      <c r="RJX433" s="183"/>
      <c r="RJY433" s="183"/>
      <c r="RJZ433" s="183"/>
      <c r="RKA433" s="183"/>
      <c r="RKB433" s="183"/>
      <c r="RKC433" s="183"/>
      <c r="RKD433" s="183"/>
      <c r="RKE433" s="183"/>
      <c r="RKF433" s="183"/>
      <c r="RKG433" s="183"/>
      <c r="RKH433" s="183"/>
      <c r="RKI433" s="183"/>
      <c r="RKJ433" s="183"/>
      <c r="RKK433" s="183"/>
      <c r="RKL433" s="183"/>
      <c r="RKM433" s="183"/>
      <c r="RKN433" s="183"/>
      <c r="RKO433" s="183"/>
      <c r="RKP433" s="183"/>
      <c r="RKQ433" s="183"/>
      <c r="RKR433" s="183"/>
      <c r="RKS433" s="183"/>
      <c r="RKT433" s="183"/>
      <c r="RKU433" s="183"/>
      <c r="RKV433" s="183"/>
      <c r="RKW433" s="183"/>
      <c r="RKX433" s="183"/>
      <c r="RKY433" s="183"/>
      <c r="RKZ433" s="183"/>
      <c r="RLA433" s="183"/>
      <c r="RLB433" s="183"/>
      <c r="RLC433" s="183"/>
      <c r="RLD433" s="183"/>
      <c r="RLE433" s="183"/>
      <c r="RLF433" s="183"/>
      <c r="RLG433" s="183"/>
      <c r="RLH433" s="183"/>
      <c r="RLI433" s="183"/>
      <c r="RLJ433" s="183"/>
      <c r="RLK433" s="183"/>
      <c r="RLL433" s="183"/>
      <c r="RLM433" s="183"/>
      <c r="RLN433" s="183"/>
      <c r="RLO433" s="183"/>
      <c r="RLP433" s="183"/>
      <c r="RLQ433" s="183"/>
      <c r="RLR433" s="183"/>
      <c r="RLS433" s="183"/>
      <c r="RLT433" s="183"/>
      <c r="RLU433" s="183"/>
      <c r="RLV433" s="183"/>
      <c r="RLW433" s="183"/>
      <c r="RLX433" s="183"/>
      <c r="RLY433" s="183"/>
      <c r="RLZ433" s="183"/>
      <c r="RMA433" s="183"/>
      <c r="RMB433" s="183"/>
      <c r="RMC433" s="183"/>
      <c r="RMD433" s="183"/>
      <c r="RME433" s="183"/>
      <c r="RMF433" s="183"/>
      <c r="RMG433" s="183"/>
      <c r="RMH433" s="183"/>
      <c r="RMI433" s="183"/>
      <c r="RMJ433" s="183"/>
      <c r="RMK433" s="183"/>
      <c r="RML433" s="183"/>
      <c r="RMM433" s="183"/>
      <c r="RMN433" s="183"/>
      <c r="RMO433" s="183"/>
      <c r="RMP433" s="183"/>
      <c r="RMQ433" s="183"/>
      <c r="RMR433" s="183"/>
      <c r="RMS433" s="183"/>
      <c r="RMT433" s="183"/>
      <c r="RMU433" s="183"/>
      <c r="RMV433" s="183"/>
      <c r="RMW433" s="183"/>
      <c r="RMX433" s="183"/>
      <c r="RMY433" s="183"/>
      <c r="RMZ433" s="183"/>
      <c r="RNA433" s="183"/>
      <c r="RNB433" s="183"/>
      <c r="RNC433" s="183"/>
      <c r="RND433" s="183"/>
      <c r="RNE433" s="183"/>
      <c r="RNF433" s="183"/>
      <c r="RNG433" s="183"/>
      <c r="RNH433" s="183"/>
      <c r="RNI433" s="183"/>
      <c r="RNJ433" s="183"/>
      <c r="RNK433" s="183"/>
      <c r="RNL433" s="183"/>
      <c r="RNM433" s="183"/>
      <c r="RNN433" s="183"/>
      <c r="RNO433" s="183"/>
      <c r="RNP433" s="183"/>
      <c r="RNQ433" s="183"/>
      <c r="RNR433" s="183"/>
      <c r="RNS433" s="183"/>
      <c r="RNT433" s="183"/>
      <c r="RNU433" s="183"/>
      <c r="RNV433" s="183"/>
      <c r="RNW433" s="183"/>
      <c r="RNX433" s="183"/>
      <c r="RNY433" s="183"/>
      <c r="RNZ433" s="183"/>
      <c r="ROA433" s="183"/>
      <c r="ROB433" s="183"/>
      <c r="ROC433" s="183"/>
      <c r="ROD433" s="183"/>
      <c r="ROE433" s="183"/>
      <c r="ROF433" s="183"/>
      <c r="ROG433" s="183"/>
      <c r="ROH433" s="183"/>
      <c r="ROI433" s="183"/>
      <c r="ROJ433" s="183"/>
      <c r="ROK433" s="183"/>
      <c r="ROL433" s="183"/>
      <c r="ROM433" s="183"/>
      <c r="RON433" s="183"/>
      <c r="ROO433" s="183"/>
      <c r="ROP433" s="183"/>
      <c r="ROQ433" s="183"/>
      <c r="ROR433" s="183"/>
      <c r="ROS433" s="183"/>
      <c r="ROT433" s="183"/>
      <c r="ROU433" s="183"/>
      <c r="ROV433" s="183"/>
      <c r="ROW433" s="183"/>
      <c r="ROX433" s="183"/>
      <c r="ROY433" s="183"/>
      <c r="ROZ433" s="183"/>
      <c r="RPA433" s="183"/>
      <c r="RPB433" s="183"/>
      <c r="RPC433" s="183"/>
      <c r="RPD433" s="183"/>
      <c r="RPE433" s="183"/>
      <c r="RPF433" s="183"/>
      <c r="RPG433" s="183"/>
      <c r="RPH433" s="183"/>
      <c r="RPI433" s="183"/>
      <c r="RPJ433" s="183"/>
      <c r="RPK433" s="183"/>
      <c r="RPL433" s="183"/>
      <c r="RPM433" s="183"/>
      <c r="RPN433" s="183"/>
      <c r="RPO433" s="183"/>
      <c r="RPP433" s="183"/>
      <c r="RPQ433" s="183"/>
      <c r="RPR433" s="183"/>
      <c r="RPS433" s="183"/>
      <c r="RPT433" s="183"/>
      <c r="RPU433" s="183"/>
      <c r="RPV433" s="183"/>
      <c r="RPW433" s="183"/>
      <c r="RPX433" s="183"/>
      <c r="RPY433" s="183"/>
      <c r="RPZ433" s="183"/>
      <c r="RQA433" s="183"/>
      <c r="RQB433" s="183"/>
      <c r="RQC433" s="183"/>
      <c r="RQD433" s="183"/>
      <c r="RQE433" s="183"/>
      <c r="RQF433" s="183"/>
      <c r="RQG433" s="183"/>
      <c r="RQH433" s="183"/>
      <c r="RQI433" s="183"/>
      <c r="RQJ433" s="183"/>
      <c r="RQK433" s="183"/>
      <c r="RQL433" s="183"/>
      <c r="RQM433" s="183"/>
      <c r="RQN433" s="183"/>
      <c r="RQO433" s="183"/>
      <c r="RQP433" s="183"/>
      <c r="RQQ433" s="183"/>
      <c r="RQR433" s="183"/>
      <c r="RQS433" s="183"/>
      <c r="RQT433" s="183"/>
      <c r="RQU433" s="183"/>
      <c r="RQV433" s="183"/>
      <c r="RQW433" s="183"/>
      <c r="RQX433" s="183"/>
      <c r="RQY433" s="183"/>
      <c r="RQZ433" s="183"/>
      <c r="RRA433" s="183"/>
      <c r="RRB433" s="183"/>
      <c r="RRC433" s="183"/>
      <c r="RRD433" s="183"/>
      <c r="RRE433" s="183"/>
      <c r="RRF433" s="183"/>
      <c r="RRG433" s="183"/>
      <c r="RRH433" s="183"/>
      <c r="RRI433" s="183"/>
      <c r="RRJ433" s="183"/>
      <c r="RRK433" s="183"/>
      <c r="RRL433" s="183"/>
      <c r="RRM433" s="183"/>
      <c r="RRN433" s="183"/>
      <c r="RRO433" s="183"/>
      <c r="RRP433" s="183"/>
      <c r="RRQ433" s="183"/>
      <c r="RRR433" s="183"/>
      <c r="RRS433" s="183"/>
      <c r="RRT433" s="183"/>
      <c r="RRU433" s="183"/>
      <c r="RRV433" s="183"/>
      <c r="RRW433" s="183"/>
      <c r="RRX433" s="183"/>
      <c r="RRY433" s="183"/>
      <c r="RRZ433" s="183"/>
      <c r="RSA433" s="183"/>
      <c r="RSB433" s="183"/>
      <c r="RSC433" s="183"/>
      <c r="RSD433" s="183"/>
      <c r="RSE433" s="183"/>
      <c r="RSF433" s="183"/>
      <c r="RSG433" s="183"/>
      <c r="RSH433" s="183"/>
      <c r="RSI433" s="183"/>
      <c r="RSJ433" s="183"/>
      <c r="RSK433" s="183"/>
      <c r="RSL433" s="183"/>
      <c r="RSM433" s="183"/>
      <c r="RSN433" s="183"/>
      <c r="RSO433" s="183"/>
      <c r="RSP433" s="183"/>
      <c r="RSQ433" s="183"/>
      <c r="RSR433" s="183"/>
      <c r="RSS433" s="183"/>
      <c r="RST433" s="183"/>
      <c r="RSU433" s="183"/>
      <c r="RSV433" s="183"/>
      <c r="RSW433" s="183"/>
      <c r="RSX433" s="183"/>
      <c r="RSY433" s="183"/>
      <c r="RSZ433" s="183"/>
      <c r="RTA433" s="183"/>
      <c r="RTB433" s="183"/>
      <c r="RTC433" s="183"/>
      <c r="RTD433" s="183"/>
      <c r="RTE433" s="183"/>
      <c r="RTF433" s="183"/>
      <c r="RTG433" s="183"/>
      <c r="RTH433" s="183"/>
      <c r="RTI433" s="183"/>
      <c r="RTJ433" s="183"/>
      <c r="RTK433" s="183"/>
      <c r="RTL433" s="183"/>
      <c r="RTM433" s="183"/>
      <c r="RTN433" s="183"/>
      <c r="RTO433" s="183"/>
      <c r="RTP433" s="183"/>
      <c r="RTQ433" s="183"/>
      <c r="RTR433" s="183"/>
      <c r="RTS433" s="183"/>
      <c r="RTT433" s="183"/>
      <c r="RTU433" s="183"/>
      <c r="RTV433" s="183"/>
      <c r="RTW433" s="183"/>
      <c r="RTX433" s="183"/>
      <c r="RTY433" s="183"/>
      <c r="RTZ433" s="183"/>
      <c r="RUA433" s="183"/>
      <c r="RUB433" s="183"/>
      <c r="RUC433" s="183"/>
      <c r="RUD433" s="183"/>
      <c r="RUE433" s="183"/>
      <c r="RUF433" s="183"/>
      <c r="RUG433" s="183"/>
      <c r="RUH433" s="183"/>
      <c r="RUI433" s="183"/>
      <c r="RUJ433" s="183"/>
      <c r="RUK433" s="183"/>
      <c r="RUL433" s="183"/>
      <c r="RUM433" s="183"/>
      <c r="RUN433" s="183"/>
      <c r="RUO433" s="183"/>
      <c r="RUP433" s="183"/>
      <c r="RUQ433" s="183"/>
      <c r="RUR433" s="183"/>
      <c r="RUS433" s="183"/>
      <c r="RUT433" s="183"/>
      <c r="RUU433" s="183"/>
      <c r="RUV433" s="183"/>
      <c r="RUW433" s="183"/>
      <c r="RUX433" s="183"/>
      <c r="RUY433" s="183"/>
      <c r="RUZ433" s="183"/>
      <c r="RVA433" s="183"/>
      <c r="RVB433" s="183"/>
      <c r="RVC433" s="183"/>
      <c r="RVD433" s="183"/>
      <c r="RVE433" s="183"/>
      <c r="RVF433" s="183"/>
      <c r="RVG433" s="183"/>
      <c r="RVH433" s="183"/>
      <c r="RVI433" s="183"/>
      <c r="RVJ433" s="183"/>
      <c r="RVK433" s="183"/>
      <c r="RVL433" s="183"/>
      <c r="RVM433" s="183"/>
      <c r="RVN433" s="183"/>
      <c r="RVO433" s="183"/>
      <c r="RVP433" s="183"/>
      <c r="RVQ433" s="183"/>
      <c r="RVR433" s="183"/>
      <c r="RVS433" s="183"/>
      <c r="RVT433" s="183"/>
      <c r="RVU433" s="183"/>
      <c r="RVV433" s="183"/>
      <c r="RVW433" s="183"/>
      <c r="RVX433" s="183"/>
      <c r="RVY433" s="183"/>
      <c r="RVZ433" s="183"/>
      <c r="RWA433" s="183"/>
      <c r="RWB433" s="183"/>
      <c r="RWC433" s="183"/>
      <c r="RWD433" s="183"/>
      <c r="RWE433" s="183"/>
      <c r="RWF433" s="183"/>
      <c r="RWG433" s="183"/>
      <c r="RWH433" s="183"/>
      <c r="RWI433" s="183"/>
      <c r="RWJ433" s="183"/>
      <c r="RWK433" s="183"/>
      <c r="RWL433" s="183"/>
      <c r="RWM433" s="183"/>
      <c r="RWN433" s="183"/>
      <c r="RWO433" s="183"/>
      <c r="RWP433" s="183"/>
      <c r="RWQ433" s="183"/>
      <c r="RWR433" s="183"/>
      <c r="RWS433" s="183"/>
      <c r="RWT433" s="183"/>
      <c r="RWU433" s="183"/>
      <c r="RWV433" s="183"/>
      <c r="RWW433" s="183"/>
      <c r="RWX433" s="183"/>
      <c r="RWY433" s="183"/>
      <c r="RWZ433" s="183"/>
      <c r="RXA433" s="183"/>
      <c r="RXB433" s="183"/>
      <c r="RXC433" s="183"/>
      <c r="RXD433" s="183"/>
      <c r="RXE433" s="183"/>
      <c r="RXF433" s="183"/>
      <c r="RXG433" s="183"/>
      <c r="RXH433" s="183"/>
      <c r="RXI433" s="183"/>
      <c r="RXJ433" s="183"/>
      <c r="RXK433" s="183"/>
      <c r="RXL433" s="183"/>
      <c r="RXM433" s="183"/>
      <c r="RXN433" s="183"/>
      <c r="RXO433" s="183"/>
      <c r="RXP433" s="183"/>
      <c r="RXQ433" s="183"/>
      <c r="RXR433" s="183"/>
      <c r="RXS433" s="183"/>
      <c r="RXT433" s="183"/>
      <c r="RXU433" s="183"/>
      <c r="RXV433" s="183"/>
      <c r="RXW433" s="183"/>
      <c r="RXX433" s="183"/>
      <c r="RXY433" s="183"/>
      <c r="RXZ433" s="183"/>
      <c r="RYA433" s="183"/>
      <c r="RYB433" s="183"/>
      <c r="RYC433" s="183"/>
      <c r="RYD433" s="183"/>
      <c r="RYE433" s="183"/>
      <c r="RYF433" s="183"/>
      <c r="RYG433" s="183"/>
      <c r="RYH433" s="183"/>
      <c r="RYI433" s="183"/>
      <c r="RYJ433" s="183"/>
      <c r="RYK433" s="183"/>
      <c r="RYL433" s="183"/>
      <c r="RYM433" s="183"/>
      <c r="RYN433" s="183"/>
      <c r="RYO433" s="183"/>
      <c r="RYP433" s="183"/>
      <c r="RYQ433" s="183"/>
      <c r="RYR433" s="183"/>
      <c r="RYS433" s="183"/>
      <c r="RYT433" s="183"/>
      <c r="RYU433" s="183"/>
      <c r="RYV433" s="183"/>
      <c r="RYW433" s="183"/>
      <c r="RYX433" s="183"/>
      <c r="RYY433" s="183"/>
      <c r="RYZ433" s="183"/>
      <c r="RZA433" s="183"/>
      <c r="RZB433" s="183"/>
      <c r="RZC433" s="183"/>
      <c r="RZD433" s="183"/>
      <c r="RZE433" s="183"/>
      <c r="RZF433" s="183"/>
      <c r="RZG433" s="183"/>
      <c r="RZH433" s="183"/>
      <c r="RZI433" s="183"/>
      <c r="RZJ433" s="183"/>
      <c r="RZK433" s="183"/>
      <c r="RZL433" s="183"/>
      <c r="RZM433" s="183"/>
      <c r="RZN433" s="183"/>
      <c r="RZO433" s="183"/>
      <c r="RZP433" s="183"/>
      <c r="RZQ433" s="183"/>
      <c r="RZR433" s="183"/>
      <c r="RZS433" s="183"/>
      <c r="RZT433" s="183"/>
      <c r="RZU433" s="183"/>
      <c r="RZV433" s="183"/>
      <c r="RZW433" s="183"/>
      <c r="RZX433" s="183"/>
      <c r="RZY433" s="183"/>
      <c r="RZZ433" s="183"/>
      <c r="SAA433" s="183"/>
      <c r="SAB433" s="183"/>
      <c r="SAC433" s="183"/>
      <c r="SAD433" s="183"/>
      <c r="SAE433" s="183"/>
      <c r="SAF433" s="183"/>
      <c r="SAG433" s="183"/>
      <c r="SAH433" s="183"/>
      <c r="SAI433" s="183"/>
      <c r="SAJ433" s="183"/>
      <c r="SAK433" s="183"/>
      <c r="SAL433" s="183"/>
      <c r="SAM433" s="183"/>
      <c r="SAN433" s="183"/>
      <c r="SAO433" s="183"/>
      <c r="SAP433" s="183"/>
      <c r="SAQ433" s="183"/>
      <c r="SAR433" s="183"/>
      <c r="SAS433" s="183"/>
      <c r="SAT433" s="183"/>
      <c r="SAU433" s="183"/>
      <c r="SAV433" s="183"/>
      <c r="SAW433" s="183"/>
      <c r="SAX433" s="183"/>
      <c r="SAY433" s="183"/>
      <c r="SAZ433" s="183"/>
      <c r="SBA433" s="183"/>
      <c r="SBB433" s="183"/>
      <c r="SBC433" s="183"/>
      <c r="SBD433" s="183"/>
      <c r="SBE433" s="183"/>
      <c r="SBF433" s="183"/>
      <c r="SBG433" s="183"/>
      <c r="SBH433" s="183"/>
      <c r="SBI433" s="183"/>
      <c r="SBJ433" s="183"/>
      <c r="SBK433" s="183"/>
      <c r="SBL433" s="183"/>
      <c r="SBM433" s="183"/>
      <c r="SBN433" s="183"/>
      <c r="SBO433" s="183"/>
      <c r="SBP433" s="183"/>
      <c r="SBQ433" s="183"/>
      <c r="SBR433" s="183"/>
      <c r="SBS433" s="183"/>
      <c r="SBT433" s="183"/>
      <c r="SBU433" s="183"/>
      <c r="SBV433" s="183"/>
      <c r="SBW433" s="183"/>
      <c r="SBX433" s="183"/>
      <c r="SBY433" s="183"/>
      <c r="SBZ433" s="183"/>
      <c r="SCA433" s="183"/>
      <c r="SCB433" s="183"/>
      <c r="SCC433" s="183"/>
      <c r="SCD433" s="183"/>
      <c r="SCE433" s="183"/>
      <c r="SCF433" s="183"/>
      <c r="SCG433" s="183"/>
      <c r="SCH433" s="183"/>
      <c r="SCI433" s="183"/>
      <c r="SCJ433" s="183"/>
      <c r="SCK433" s="183"/>
      <c r="SCL433" s="183"/>
      <c r="SCM433" s="183"/>
      <c r="SCN433" s="183"/>
      <c r="SCO433" s="183"/>
      <c r="SCP433" s="183"/>
      <c r="SCQ433" s="183"/>
      <c r="SCR433" s="183"/>
      <c r="SCS433" s="183"/>
      <c r="SCT433" s="183"/>
      <c r="SCU433" s="183"/>
      <c r="SCV433" s="183"/>
      <c r="SCW433" s="183"/>
      <c r="SCX433" s="183"/>
      <c r="SCY433" s="183"/>
      <c r="SCZ433" s="183"/>
      <c r="SDA433" s="183"/>
      <c r="SDB433" s="183"/>
      <c r="SDC433" s="183"/>
      <c r="SDD433" s="183"/>
      <c r="SDE433" s="183"/>
      <c r="SDF433" s="183"/>
      <c r="SDG433" s="183"/>
      <c r="SDH433" s="183"/>
      <c r="SDI433" s="183"/>
      <c r="SDJ433" s="183"/>
      <c r="SDK433" s="183"/>
      <c r="SDL433" s="183"/>
      <c r="SDM433" s="183"/>
      <c r="SDN433" s="183"/>
      <c r="SDO433" s="183"/>
      <c r="SDP433" s="183"/>
      <c r="SDQ433" s="183"/>
      <c r="SDR433" s="183"/>
      <c r="SDS433" s="183"/>
      <c r="SDT433" s="183"/>
      <c r="SDU433" s="183"/>
      <c r="SDV433" s="183"/>
      <c r="SDW433" s="183"/>
      <c r="SDX433" s="183"/>
      <c r="SDY433" s="183"/>
      <c r="SDZ433" s="183"/>
      <c r="SEA433" s="183"/>
      <c r="SEB433" s="183"/>
      <c r="SEC433" s="183"/>
      <c r="SED433" s="183"/>
      <c r="SEE433" s="183"/>
      <c r="SEF433" s="183"/>
      <c r="SEG433" s="183"/>
      <c r="SEH433" s="183"/>
      <c r="SEI433" s="183"/>
      <c r="SEJ433" s="183"/>
      <c r="SEK433" s="183"/>
      <c r="SEL433" s="183"/>
      <c r="SEM433" s="183"/>
      <c r="SEN433" s="183"/>
      <c r="SEO433" s="183"/>
      <c r="SEP433" s="183"/>
      <c r="SEQ433" s="183"/>
      <c r="SER433" s="183"/>
      <c r="SES433" s="183"/>
      <c r="SET433" s="183"/>
      <c r="SEU433" s="183"/>
      <c r="SEV433" s="183"/>
      <c r="SEW433" s="183"/>
      <c r="SEX433" s="183"/>
      <c r="SEY433" s="183"/>
      <c r="SEZ433" s="183"/>
      <c r="SFA433" s="183"/>
      <c r="SFB433" s="183"/>
      <c r="SFC433" s="183"/>
      <c r="SFD433" s="183"/>
      <c r="SFE433" s="183"/>
      <c r="SFF433" s="183"/>
      <c r="SFG433" s="183"/>
      <c r="SFH433" s="183"/>
      <c r="SFI433" s="183"/>
      <c r="SFJ433" s="183"/>
      <c r="SFK433" s="183"/>
      <c r="SFL433" s="183"/>
      <c r="SFM433" s="183"/>
      <c r="SFN433" s="183"/>
      <c r="SFO433" s="183"/>
      <c r="SFP433" s="183"/>
      <c r="SFQ433" s="183"/>
      <c r="SFR433" s="183"/>
      <c r="SFS433" s="183"/>
      <c r="SFT433" s="183"/>
      <c r="SFU433" s="183"/>
      <c r="SFV433" s="183"/>
      <c r="SFW433" s="183"/>
      <c r="SFX433" s="183"/>
      <c r="SFY433" s="183"/>
      <c r="SFZ433" s="183"/>
      <c r="SGA433" s="183"/>
      <c r="SGB433" s="183"/>
      <c r="SGC433" s="183"/>
      <c r="SGD433" s="183"/>
      <c r="SGE433" s="183"/>
      <c r="SGF433" s="183"/>
      <c r="SGG433" s="183"/>
      <c r="SGH433" s="183"/>
      <c r="SGI433" s="183"/>
      <c r="SGJ433" s="183"/>
      <c r="SGK433" s="183"/>
      <c r="SGL433" s="183"/>
      <c r="SGM433" s="183"/>
      <c r="SGN433" s="183"/>
      <c r="SGO433" s="183"/>
      <c r="SGP433" s="183"/>
      <c r="SGQ433" s="183"/>
      <c r="SGR433" s="183"/>
      <c r="SGS433" s="183"/>
      <c r="SGT433" s="183"/>
      <c r="SGU433" s="183"/>
      <c r="SGV433" s="183"/>
      <c r="SGW433" s="183"/>
      <c r="SGX433" s="183"/>
      <c r="SGY433" s="183"/>
      <c r="SGZ433" s="183"/>
      <c r="SHA433" s="183"/>
      <c r="SHB433" s="183"/>
      <c r="SHC433" s="183"/>
      <c r="SHD433" s="183"/>
      <c r="SHE433" s="183"/>
      <c r="SHF433" s="183"/>
      <c r="SHG433" s="183"/>
      <c r="SHH433" s="183"/>
      <c r="SHI433" s="183"/>
      <c r="SHJ433" s="183"/>
      <c r="SHK433" s="183"/>
      <c r="SHL433" s="183"/>
      <c r="SHM433" s="183"/>
      <c r="SHN433" s="183"/>
      <c r="SHO433" s="183"/>
      <c r="SHP433" s="183"/>
      <c r="SHQ433" s="183"/>
      <c r="SHR433" s="183"/>
      <c r="SHS433" s="183"/>
      <c r="SHT433" s="183"/>
      <c r="SHU433" s="183"/>
      <c r="SHV433" s="183"/>
      <c r="SHW433" s="183"/>
      <c r="SHX433" s="183"/>
      <c r="SHY433" s="183"/>
      <c r="SHZ433" s="183"/>
      <c r="SIA433" s="183"/>
      <c r="SIB433" s="183"/>
      <c r="SIC433" s="183"/>
      <c r="SID433" s="183"/>
      <c r="SIE433" s="183"/>
      <c r="SIF433" s="183"/>
      <c r="SIG433" s="183"/>
      <c r="SIH433" s="183"/>
      <c r="SII433" s="183"/>
      <c r="SIJ433" s="183"/>
      <c r="SIK433" s="183"/>
      <c r="SIL433" s="183"/>
      <c r="SIM433" s="183"/>
      <c r="SIN433" s="183"/>
      <c r="SIO433" s="183"/>
      <c r="SIP433" s="183"/>
      <c r="SIQ433" s="183"/>
      <c r="SIR433" s="183"/>
      <c r="SIS433" s="183"/>
      <c r="SIT433" s="183"/>
      <c r="SIU433" s="183"/>
      <c r="SIV433" s="183"/>
      <c r="SIW433" s="183"/>
      <c r="SIX433" s="183"/>
      <c r="SIY433" s="183"/>
      <c r="SIZ433" s="183"/>
      <c r="SJA433" s="183"/>
      <c r="SJB433" s="183"/>
      <c r="SJC433" s="183"/>
      <c r="SJD433" s="183"/>
      <c r="SJE433" s="183"/>
      <c r="SJF433" s="183"/>
      <c r="SJG433" s="183"/>
      <c r="SJH433" s="183"/>
      <c r="SJI433" s="183"/>
      <c r="SJJ433" s="183"/>
      <c r="SJK433" s="183"/>
      <c r="SJL433" s="183"/>
      <c r="SJM433" s="183"/>
      <c r="SJN433" s="183"/>
      <c r="SJO433" s="183"/>
      <c r="SJP433" s="183"/>
      <c r="SJQ433" s="183"/>
      <c r="SJR433" s="183"/>
      <c r="SJS433" s="183"/>
      <c r="SJT433" s="183"/>
      <c r="SJU433" s="183"/>
      <c r="SJV433" s="183"/>
      <c r="SJW433" s="183"/>
      <c r="SJX433" s="183"/>
      <c r="SJY433" s="183"/>
      <c r="SJZ433" s="183"/>
      <c r="SKA433" s="183"/>
      <c r="SKB433" s="183"/>
      <c r="SKC433" s="183"/>
      <c r="SKD433" s="183"/>
      <c r="SKE433" s="183"/>
      <c r="SKF433" s="183"/>
      <c r="SKG433" s="183"/>
      <c r="SKH433" s="183"/>
      <c r="SKI433" s="183"/>
      <c r="SKJ433" s="183"/>
      <c r="SKK433" s="183"/>
      <c r="SKL433" s="183"/>
      <c r="SKM433" s="183"/>
      <c r="SKN433" s="183"/>
      <c r="SKO433" s="183"/>
      <c r="SKP433" s="183"/>
      <c r="SKQ433" s="183"/>
      <c r="SKR433" s="183"/>
      <c r="SKS433" s="183"/>
      <c r="SKT433" s="183"/>
      <c r="SKU433" s="183"/>
      <c r="SKV433" s="183"/>
      <c r="SKW433" s="183"/>
      <c r="SKX433" s="183"/>
      <c r="SKY433" s="183"/>
      <c r="SKZ433" s="183"/>
      <c r="SLA433" s="183"/>
      <c r="SLB433" s="183"/>
      <c r="SLC433" s="183"/>
      <c r="SLD433" s="183"/>
      <c r="SLE433" s="183"/>
      <c r="SLF433" s="183"/>
      <c r="SLG433" s="183"/>
      <c r="SLH433" s="183"/>
      <c r="SLI433" s="183"/>
      <c r="SLJ433" s="183"/>
      <c r="SLK433" s="183"/>
      <c r="SLL433" s="183"/>
      <c r="SLM433" s="183"/>
      <c r="SLN433" s="183"/>
      <c r="SLO433" s="183"/>
      <c r="SLP433" s="183"/>
      <c r="SLQ433" s="183"/>
      <c r="SLR433" s="183"/>
      <c r="SLS433" s="183"/>
      <c r="SLT433" s="183"/>
      <c r="SLU433" s="183"/>
      <c r="SLV433" s="183"/>
      <c r="SLW433" s="183"/>
      <c r="SLX433" s="183"/>
      <c r="SLY433" s="183"/>
      <c r="SLZ433" s="183"/>
      <c r="SMA433" s="183"/>
      <c r="SMB433" s="183"/>
      <c r="SMC433" s="183"/>
      <c r="SMD433" s="183"/>
      <c r="SME433" s="183"/>
      <c r="SMF433" s="183"/>
      <c r="SMG433" s="183"/>
      <c r="SMH433" s="183"/>
      <c r="SMI433" s="183"/>
      <c r="SMJ433" s="183"/>
      <c r="SMK433" s="183"/>
      <c r="SML433" s="183"/>
      <c r="SMM433" s="183"/>
      <c r="SMN433" s="183"/>
      <c r="SMO433" s="183"/>
      <c r="SMP433" s="183"/>
      <c r="SMQ433" s="183"/>
      <c r="SMR433" s="183"/>
      <c r="SMS433" s="183"/>
      <c r="SMT433" s="183"/>
      <c r="SMU433" s="183"/>
      <c r="SMV433" s="183"/>
      <c r="SMW433" s="183"/>
      <c r="SMX433" s="183"/>
      <c r="SMY433" s="183"/>
      <c r="SMZ433" s="183"/>
      <c r="SNA433" s="183"/>
      <c r="SNB433" s="183"/>
      <c r="SNC433" s="183"/>
      <c r="SND433" s="183"/>
      <c r="SNE433" s="183"/>
      <c r="SNF433" s="183"/>
      <c r="SNG433" s="183"/>
      <c r="SNH433" s="183"/>
      <c r="SNI433" s="183"/>
      <c r="SNJ433" s="183"/>
      <c r="SNK433" s="183"/>
      <c r="SNL433" s="183"/>
      <c r="SNM433" s="183"/>
      <c r="SNN433" s="183"/>
      <c r="SNO433" s="183"/>
      <c r="SNP433" s="183"/>
      <c r="SNQ433" s="183"/>
      <c r="SNR433" s="183"/>
      <c r="SNS433" s="183"/>
      <c r="SNT433" s="183"/>
      <c r="SNU433" s="183"/>
      <c r="SNV433" s="183"/>
      <c r="SNW433" s="183"/>
      <c r="SNX433" s="183"/>
      <c r="SNY433" s="183"/>
      <c r="SNZ433" s="183"/>
      <c r="SOA433" s="183"/>
      <c r="SOB433" s="183"/>
      <c r="SOC433" s="183"/>
      <c r="SOD433" s="183"/>
      <c r="SOE433" s="183"/>
      <c r="SOF433" s="183"/>
      <c r="SOG433" s="183"/>
      <c r="SOH433" s="183"/>
      <c r="SOI433" s="183"/>
      <c r="SOJ433" s="183"/>
      <c r="SOK433" s="183"/>
      <c r="SOL433" s="183"/>
      <c r="SOM433" s="183"/>
      <c r="SON433" s="183"/>
      <c r="SOO433" s="183"/>
      <c r="SOP433" s="183"/>
      <c r="SOQ433" s="183"/>
      <c r="SOR433" s="183"/>
      <c r="SOS433" s="183"/>
      <c r="SOT433" s="183"/>
      <c r="SOU433" s="183"/>
      <c r="SOV433" s="183"/>
      <c r="SOW433" s="183"/>
      <c r="SOX433" s="183"/>
      <c r="SOY433" s="183"/>
      <c r="SOZ433" s="183"/>
      <c r="SPA433" s="183"/>
      <c r="SPB433" s="183"/>
      <c r="SPC433" s="183"/>
      <c r="SPD433" s="183"/>
      <c r="SPE433" s="183"/>
      <c r="SPF433" s="183"/>
      <c r="SPG433" s="183"/>
      <c r="SPH433" s="183"/>
      <c r="SPI433" s="183"/>
      <c r="SPJ433" s="183"/>
      <c r="SPK433" s="183"/>
      <c r="SPL433" s="183"/>
      <c r="SPM433" s="183"/>
      <c r="SPN433" s="183"/>
      <c r="SPO433" s="183"/>
      <c r="SPP433" s="183"/>
      <c r="SPQ433" s="183"/>
      <c r="SPR433" s="183"/>
      <c r="SPS433" s="183"/>
      <c r="SPT433" s="183"/>
      <c r="SPU433" s="183"/>
      <c r="SPV433" s="183"/>
      <c r="SPW433" s="183"/>
      <c r="SPX433" s="183"/>
      <c r="SPY433" s="183"/>
      <c r="SPZ433" s="183"/>
      <c r="SQA433" s="183"/>
      <c r="SQB433" s="183"/>
      <c r="SQC433" s="183"/>
      <c r="SQD433" s="183"/>
      <c r="SQE433" s="183"/>
      <c r="SQF433" s="183"/>
      <c r="SQG433" s="183"/>
      <c r="SQH433" s="183"/>
      <c r="SQI433" s="183"/>
      <c r="SQJ433" s="183"/>
      <c r="SQK433" s="183"/>
      <c r="SQL433" s="183"/>
      <c r="SQM433" s="183"/>
      <c r="SQN433" s="183"/>
      <c r="SQO433" s="183"/>
      <c r="SQP433" s="183"/>
      <c r="SQQ433" s="183"/>
      <c r="SQR433" s="183"/>
      <c r="SQS433" s="183"/>
      <c r="SQT433" s="183"/>
      <c r="SQU433" s="183"/>
      <c r="SQV433" s="183"/>
      <c r="SQW433" s="183"/>
      <c r="SQX433" s="183"/>
      <c r="SQY433" s="183"/>
      <c r="SQZ433" s="183"/>
      <c r="SRA433" s="183"/>
      <c r="SRB433" s="183"/>
      <c r="SRC433" s="183"/>
      <c r="SRD433" s="183"/>
      <c r="SRE433" s="183"/>
      <c r="SRF433" s="183"/>
      <c r="SRG433" s="183"/>
      <c r="SRH433" s="183"/>
      <c r="SRI433" s="183"/>
      <c r="SRJ433" s="183"/>
      <c r="SRK433" s="183"/>
      <c r="SRL433" s="183"/>
      <c r="SRM433" s="183"/>
      <c r="SRN433" s="183"/>
      <c r="SRO433" s="183"/>
      <c r="SRP433" s="183"/>
      <c r="SRQ433" s="183"/>
      <c r="SRR433" s="183"/>
      <c r="SRS433" s="183"/>
      <c r="SRT433" s="183"/>
      <c r="SRU433" s="183"/>
      <c r="SRV433" s="183"/>
      <c r="SRW433" s="183"/>
      <c r="SRX433" s="183"/>
      <c r="SRY433" s="183"/>
      <c r="SRZ433" s="183"/>
      <c r="SSA433" s="183"/>
      <c r="SSB433" s="183"/>
      <c r="SSC433" s="183"/>
      <c r="SSD433" s="183"/>
      <c r="SSE433" s="183"/>
      <c r="SSF433" s="183"/>
      <c r="SSG433" s="183"/>
      <c r="SSH433" s="183"/>
      <c r="SSI433" s="183"/>
      <c r="SSJ433" s="183"/>
      <c r="SSK433" s="183"/>
      <c r="SSL433" s="183"/>
      <c r="SSM433" s="183"/>
      <c r="SSN433" s="183"/>
      <c r="SSO433" s="183"/>
      <c r="SSP433" s="183"/>
      <c r="SSQ433" s="183"/>
      <c r="SSR433" s="183"/>
      <c r="SSS433" s="183"/>
      <c r="SST433" s="183"/>
      <c r="SSU433" s="183"/>
      <c r="SSV433" s="183"/>
      <c r="SSW433" s="183"/>
      <c r="SSX433" s="183"/>
      <c r="SSY433" s="183"/>
      <c r="SSZ433" s="183"/>
      <c r="STA433" s="183"/>
      <c r="STB433" s="183"/>
      <c r="STC433" s="183"/>
      <c r="STD433" s="183"/>
      <c r="STE433" s="183"/>
      <c r="STF433" s="183"/>
      <c r="STG433" s="183"/>
      <c r="STH433" s="183"/>
      <c r="STI433" s="183"/>
      <c r="STJ433" s="183"/>
      <c r="STK433" s="183"/>
      <c r="STL433" s="183"/>
      <c r="STM433" s="183"/>
      <c r="STN433" s="183"/>
      <c r="STO433" s="183"/>
      <c r="STP433" s="183"/>
      <c r="STQ433" s="183"/>
      <c r="STR433" s="183"/>
      <c r="STS433" s="183"/>
      <c r="STT433" s="183"/>
      <c r="STU433" s="183"/>
      <c r="STV433" s="183"/>
      <c r="STW433" s="183"/>
      <c r="STX433" s="183"/>
      <c r="STY433" s="183"/>
      <c r="STZ433" s="183"/>
      <c r="SUA433" s="183"/>
      <c r="SUB433" s="183"/>
      <c r="SUC433" s="183"/>
      <c r="SUD433" s="183"/>
      <c r="SUE433" s="183"/>
      <c r="SUF433" s="183"/>
      <c r="SUG433" s="183"/>
      <c r="SUH433" s="183"/>
      <c r="SUI433" s="183"/>
      <c r="SUJ433" s="183"/>
      <c r="SUK433" s="183"/>
      <c r="SUL433" s="183"/>
      <c r="SUM433" s="183"/>
      <c r="SUN433" s="183"/>
      <c r="SUO433" s="183"/>
      <c r="SUP433" s="183"/>
      <c r="SUQ433" s="183"/>
      <c r="SUR433" s="183"/>
      <c r="SUS433" s="183"/>
      <c r="SUT433" s="183"/>
      <c r="SUU433" s="183"/>
      <c r="SUV433" s="183"/>
      <c r="SUW433" s="183"/>
      <c r="SUX433" s="183"/>
      <c r="SUY433" s="183"/>
      <c r="SUZ433" s="183"/>
      <c r="SVA433" s="183"/>
      <c r="SVB433" s="183"/>
      <c r="SVC433" s="183"/>
      <c r="SVD433" s="183"/>
      <c r="SVE433" s="183"/>
      <c r="SVF433" s="183"/>
      <c r="SVG433" s="183"/>
      <c r="SVH433" s="183"/>
      <c r="SVI433" s="183"/>
      <c r="SVJ433" s="183"/>
      <c r="SVK433" s="183"/>
      <c r="SVL433" s="183"/>
      <c r="SVM433" s="183"/>
      <c r="SVN433" s="183"/>
      <c r="SVO433" s="183"/>
      <c r="SVP433" s="183"/>
      <c r="SVQ433" s="183"/>
      <c r="SVR433" s="183"/>
      <c r="SVS433" s="183"/>
      <c r="SVT433" s="183"/>
      <c r="SVU433" s="183"/>
      <c r="SVV433" s="183"/>
      <c r="SVW433" s="183"/>
      <c r="SVX433" s="183"/>
      <c r="SVY433" s="183"/>
      <c r="SVZ433" s="183"/>
      <c r="SWA433" s="183"/>
      <c r="SWB433" s="183"/>
      <c r="SWC433" s="183"/>
      <c r="SWD433" s="183"/>
      <c r="SWE433" s="183"/>
      <c r="SWF433" s="183"/>
      <c r="SWG433" s="183"/>
      <c r="SWH433" s="183"/>
      <c r="SWI433" s="183"/>
      <c r="SWJ433" s="183"/>
      <c r="SWK433" s="183"/>
      <c r="SWL433" s="183"/>
      <c r="SWM433" s="183"/>
      <c r="SWN433" s="183"/>
      <c r="SWO433" s="183"/>
      <c r="SWP433" s="183"/>
      <c r="SWQ433" s="183"/>
      <c r="SWR433" s="183"/>
      <c r="SWS433" s="183"/>
      <c r="SWT433" s="183"/>
      <c r="SWU433" s="183"/>
      <c r="SWV433" s="183"/>
      <c r="SWW433" s="183"/>
      <c r="SWX433" s="183"/>
      <c r="SWY433" s="183"/>
      <c r="SWZ433" s="183"/>
      <c r="SXA433" s="183"/>
      <c r="SXB433" s="183"/>
      <c r="SXC433" s="183"/>
      <c r="SXD433" s="183"/>
      <c r="SXE433" s="183"/>
      <c r="SXF433" s="183"/>
      <c r="SXG433" s="183"/>
      <c r="SXH433" s="183"/>
      <c r="SXI433" s="183"/>
      <c r="SXJ433" s="183"/>
      <c r="SXK433" s="183"/>
      <c r="SXL433" s="183"/>
      <c r="SXM433" s="183"/>
      <c r="SXN433" s="183"/>
      <c r="SXO433" s="183"/>
      <c r="SXP433" s="183"/>
      <c r="SXQ433" s="183"/>
      <c r="SXR433" s="183"/>
      <c r="SXS433" s="183"/>
      <c r="SXT433" s="183"/>
      <c r="SXU433" s="183"/>
      <c r="SXV433" s="183"/>
      <c r="SXW433" s="183"/>
      <c r="SXX433" s="183"/>
      <c r="SXY433" s="183"/>
      <c r="SXZ433" s="183"/>
      <c r="SYA433" s="183"/>
      <c r="SYB433" s="183"/>
      <c r="SYC433" s="183"/>
      <c r="SYD433" s="183"/>
      <c r="SYE433" s="183"/>
      <c r="SYF433" s="183"/>
      <c r="SYG433" s="183"/>
      <c r="SYH433" s="183"/>
      <c r="SYI433" s="183"/>
      <c r="SYJ433" s="183"/>
      <c r="SYK433" s="183"/>
      <c r="SYL433" s="183"/>
      <c r="SYM433" s="183"/>
      <c r="SYN433" s="183"/>
      <c r="SYO433" s="183"/>
      <c r="SYP433" s="183"/>
      <c r="SYQ433" s="183"/>
      <c r="SYR433" s="183"/>
      <c r="SYS433" s="183"/>
      <c r="SYT433" s="183"/>
      <c r="SYU433" s="183"/>
      <c r="SYV433" s="183"/>
      <c r="SYW433" s="183"/>
      <c r="SYX433" s="183"/>
      <c r="SYY433" s="183"/>
      <c r="SYZ433" s="183"/>
      <c r="SZA433" s="183"/>
      <c r="SZB433" s="183"/>
      <c r="SZC433" s="183"/>
      <c r="SZD433" s="183"/>
      <c r="SZE433" s="183"/>
      <c r="SZF433" s="183"/>
      <c r="SZG433" s="183"/>
      <c r="SZH433" s="183"/>
      <c r="SZI433" s="183"/>
      <c r="SZJ433" s="183"/>
      <c r="SZK433" s="183"/>
      <c r="SZL433" s="183"/>
      <c r="SZM433" s="183"/>
      <c r="SZN433" s="183"/>
      <c r="SZO433" s="183"/>
      <c r="SZP433" s="183"/>
      <c r="SZQ433" s="183"/>
      <c r="SZR433" s="183"/>
      <c r="SZS433" s="183"/>
      <c r="SZT433" s="183"/>
      <c r="SZU433" s="183"/>
      <c r="SZV433" s="183"/>
      <c r="SZW433" s="183"/>
      <c r="SZX433" s="183"/>
      <c r="SZY433" s="183"/>
      <c r="SZZ433" s="183"/>
      <c r="TAA433" s="183"/>
      <c r="TAB433" s="183"/>
      <c r="TAC433" s="183"/>
      <c r="TAD433" s="183"/>
      <c r="TAE433" s="183"/>
      <c r="TAF433" s="183"/>
      <c r="TAG433" s="183"/>
      <c r="TAH433" s="183"/>
      <c r="TAI433" s="183"/>
      <c r="TAJ433" s="183"/>
      <c r="TAK433" s="183"/>
      <c r="TAL433" s="183"/>
      <c r="TAM433" s="183"/>
      <c r="TAN433" s="183"/>
      <c r="TAO433" s="183"/>
      <c r="TAP433" s="183"/>
      <c r="TAQ433" s="183"/>
      <c r="TAR433" s="183"/>
      <c r="TAS433" s="183"/>
      <c r="TAT433" s="183"/>
      <c r="TAU433" s="183"/>
      <c r="TAV433" s="183"/>
      <c r="TAW433" s="183"/>
      <c r="TAX433" s="183"/>
      <c r="TAY433" s="183"/>
      <c r="TAZ433" s="183"/>
      <c r="TBA433" s="183"/>
      <c r="TBB433" s="183"/>
      <c r="TBC433" s="183"/>
      <c r="TBD433" s="183"/>
      <c r="TBE433" s="183"/>
      <c r="TBF433" s="183"/>
      <c r="TBG433" s="183"/>
      <c r="TBH433" s="183"/>
      <c r="TBI433" s="183"/>
      <c r="TBJ433" s="183"/>
      <c r="TBK433" s="183"/>
      <c r="TBL433" s="183"/>
      <c r="TBM433" s="183"/>
      <c r="TBN433" s="183"/>
      <c r="TBO433" s="183"/>
      <c r="TBP433" s="183"/>
      <c r="TBQ433" s="183"/>
      <c r="TBR433" s="183"/>
      <c r="TBS433" s="183"/>
      <c r="TBT433" s="183"/>
      <c r="TBU433" s="183"/>
      <c r="TBV433" s="183"/>
      <c r="TBW433" s="183"/>
      <c r="TBX433" s="183"/>
      <c r="TBY433" s="183"/>
      <c r="TBZ433" s="183"/>
      <c r="TCA433" s="183"/>
      <c r="TCB433" s="183"/>
      <c r="TCC433" s="183"/>
      <c r="TCD433" s="183"/>
      <c r="TCE433" s="183"/>
      <c r="TCF433" s="183"/>
      <c r="TCG433" s="183"/>
      <c r="TCH433" s="183"/>
      <c r="TCI433" s="183"/>
      <c r="TCJ433" s="183"/>
      <c r="TCK433" s="183"/>
      <c r="TCL433" s="183"/>
      <c r="TCM433" s="183"/>
      <c r="TCN433" s="183"/>
      <c r="TCO433" s="183"/>
      <c r="TCP433" s="183"/>
      <c r="TCQ433" s="183"/>
      <c r="TCR433" s="183"/>
      <c r="TCS433" s="183"/>
      <c r="TCT433" s="183"/>
      <c r="TCU433" s="183"/>
      <c r="TCV433" s="183"/>
      <c r="TCW433" s="183"/>
      <c r="TCX433" s="183"/>
      <c r="TCY433" s="183"/>
      <c r="TCZ433" s="183"/>
      <c r="TDA433" s="183"/>
      <c r="TDB433" s="183"/>
      <c r="TDC433" s="183"/>
      <c r="TDD433" s="183"/>
      <c r="TDE433" s="183"/>
      <c r="TDF433" s="183"/>
      <c r="TDG433" s="183"/>
      <c r="TDH433" s="183"/>
      <c r="TDI433" s="183"/>
      <c r="TDJ433" s="183"/>
      <c r="TDK433" s="183"/>
      <c r="TDL433" s="183"/>
      <c r="TDM433" s="183"/>
      <c r="TDN433" s="183"/>
      <c r="TDO433" s="183"/>
      <c r="TDP433" s="183"/>
      <c r="TDQ433" s="183"/>
      <c r="TDR433" s="183"/>
      <c r="TDS433" s="183"/>
      <c r="TDT433" s="183"/>
      <c r="TDU433" s="183"/>
      <c r="TDV433" s="183"/>
      <c r="TDW433" s="183"/>
      <c r="TDX433" s="183"/>
      <c r="TDY433" s="183"/>
      <c r="TDZ433" s="183"/>
      <c r="TEA433" s="183"/>
      <c r="TEB433" s="183"/>
      <c r="TEC433" s="183"/>
      <c r="TED433" s="183"/>
      <c r="TEE433" s="183"/>
      <c r="TEF433" s="183"/>
      <c r="TEG433" s="183"/>
      <c r="TEH433" s="183"/>
      <c r="TEI433" s="183"/>
      <c r="TEJ433" s="183"/>
      <c r="TEK433" s="183"/>
      <c r="TEL433" s="183"/>
      <c r="TEM433" s="183"/>
      <c r="TEN433" s="183"/>
      <c r="TEO433" s="183"/>
      <c r="TEP433" s="183"/>
      <c r="TEQ433" s="183"/>
      <c r="TER433" s="183"/>
      <c r="TES433" s="183"/>
      <c r="TET433" s="183"/>
      <c r="TEU433" s="183"/>
      <c r="TEV433" s="183"/>
      <c r="TEW433" s="183"/>
      <c r="TEX433" s="183"/>
      <c r="TEY433" s="183"/>
      <c r="TEZ433" s="183"/>
      <c r="TFA433" s="183"/>
      <c r="TFB433" s="183"/>
      <c r="TFC433" s="183"/>
      <c r="TFD433" s="183"/>
      <c r="TFE433" s="183"/>
      <c r="TFF433" s="183"/>
      <c r="TFG433" s="183"/>
      <c r="TFH433" s="183"/>
      <c r="TFI433" s="183"/>
      <c r="TFJ433" s="183"/>
      <c r="TFK433" s="183"/>
      <c r="TFL433" s="183"/>
      <c r="TFM433" s="183"/>
      <c r="TFN433" s="183"/>
      <c r="TFO433" s="183"/>
      <c r="TFP433" s="183"/>
      <c r="TFQ433" s="183"/>
      <c r="TFR433" s="183"/>
      <c r="TFS433" s="183"/>
      <c r="TFT433" s="183"/>
      <c r="TFU433" s="183"/>
      <c r="TFV433" s="183"/>
      <c r="TFW433" s="183"/>
      <c r="TFX433" s="183"/>
      <c r="TFY433" s="183"/>
      <c r="TFZ433" s="183"/>
      <c r="TGA433" s="183"/>
      <c r="TGB433" s="183"/>
      <c r="TGC433" s="183"/>
      <c r="TGD433" s="183"/>
      <c r="TGE433" s="183"/>
      <c r="TGF433" s="183"/>
      <c r="TGG433" s="183"/>
      <c r="TGH433" s="183"/>
      <c r="TGI433" s="183"/>
      <c r="TGJ433" s="183"/>
      <c r="TGK433" s="183"/>
      <c r="TGL433" s="183"/>
      <c r="TGM433" s="183"/>
      <c r="TGN433" s="183"/>
      <c r="TGO433" s="183"/>
      <c r="TGP433" s="183"/>
      <c r="TGQ433" s="183"/>
      <c r="TGR433" s="183"/>
      <c r="TGS433" s="183"/>
      <c r="TGT433" s="183"/>
      <c r="TGU433" s="183"/>
      <c r="TGV433" s="183"/>
      <c r="TGW433" s="183"/>
      <c r="TGX433" s="183"/>
      <c r="TGY433" s="183"/>
      <c r="TGZ433" s="183"/>
      <c r="THA433" s="183"/>
      <c r="THB433" s="183"/>
      <c r="THC433" s="183"/>
      <c r="THD433" s="183"/>
      <c r="THE433" s="183"/>
      <c r="THF433" s="183"/>
      <c r="THG433" s="183"/>
      <c r="THH433" s="183"/>
      <c r="THI433" s="183"/>
      <c r="THJ433" s="183"/>
      <c r="THK433" s="183"/>
      <c r="THL433" s="183"/>
      <c r="THM433" s="183"/>
      <c r="THN433" s="183"/>
      <c r="THO433" s="183"/>
      <c r="THP433" s="183"/>
      <c r="THQ433" s="183"/>
      <c r="THR433" s="183"/>
      <c r="THS433" s="183"/>
      <c r="THT433" s="183"/>
      <c r="THU433" s="183"/>
      <c r="THV433" s="183"/>
      <c r="THW433" s="183"/>
      <c r="THX433" s="183"/>
      <c r="THY433" s="183"/>
      <c r="THZ433" s="183"/>
      <c r="TIA433" s="183"/>
      <c r="TIB433" s="183"/>
      <c r="TIC433" s="183"/>
      <c r="TID433" s="183"/>
      <c r="TIE433" s="183"/>
      <c r="TIF433" s="183"/>
      <c r="TIG433" s="183"/>
      <c r="TIH433" s="183"/>
      <c r="TII433" s="183"/>
      <c r="TIJ433" s="183"/>
      <c r="TIK433" s="183"/>
      <c r="TIL433" s="183"/>
      <c r="TIM433" s="183"/>
      <c r="TIN433" s="183"/>
      <c r="TIO433" s="183"/>
      <c r="TIP433" s="183"/>
      <c r="TIQ433" s="183"/>
      <c r="TIR433" s="183"/>
      <c r="TIS433" s="183"/>
      <c r="TIT433" s="183"/>
      <c r="TIU433" s="183"/>
      <c r="TIV433" s="183"/>
      <c r="TIW433" s="183"/>
      <c r="TIX433" s="183"/>
      <c r="TIY433" s="183"/>
      <c r="TIZ433" s="183"/>
      <c r="TJA433" s="183"/>
      <c r="TJB433" s="183"/>
      <c r="TJC433" s="183"/>
      <c r="TJD433" s="183"/>
      <c r="TJE433" s="183"/>
      <c r="TJF433" s="183"/>
      <c r="TJG433" s="183"/>
      <c r="TJH433" s="183"/>
      <c r="TJI433" s="183"/>
      <c r="TJJ433" s="183"/>
      <c r="TJK433" s="183"/>
      <c r="TJL433" s="183"/>
      <c r="TJM433" s="183"/>
      <c r="TJN433" s="183"/>
      <c r="TJO433" s="183"/>
      <c r="TJP433" s="183"/>
      <c r="TJQ433" s="183"/>
      <c r="TJR433" s="183"/>
      <c r="TJS433" s="183"/>
      <c r="TJT433" s="183"/>
      <c r="TJU433" s="183"/>
      <c r="TJV433" s="183"/>
      <c r="TJW433" s="183"/>
      <c r="TJX433" s="183"/>
      <c r="TJY433" s="183"/>
      <c r="TJZ433" s="183"/>
      <c r="TKA433" s="183"/>
      <c r="TKB433" s="183"/>
      <c r="TKC433" s="183"/>
      <c r="TKD433" s="183"/>
      <c r="TKE433" s="183"/>
      <c r="TKF433" s="183"/>
      <c r="TKG433" s="183"/>
      <c r="TKH433" s="183"/>
      <c r="TKI433" s="183"/>
      <c r="TKJ433" s="183"/>
      <c r="TKK433" s="183"/>
      <c r="TKL433" s="183"/>
      <c r="TKM433" s="183"/>
      <c r="TKN433" s="183"/>
      <c r="TKO433" s="183"/>
      <c r="TKP433" s="183"/>
      <c r="TKQ433" s="183"/>
      <c r="TKR433" s="183"/>
      <c r="TKS433" s="183"/>
      <c r="TKT433" s="183"/>
      <c r="TKU433" s="183"/>
      <c r="TKV433" s="183"/>
      <c r="TKW433" s="183"/>
      <c r="TKX433" s="183"/>
      <c r="TKY433" s="183"/>
      <c r="TKZ433" s="183"/>
      <c r="TLA433" s="183"/>
      <c r="TLB433" s="183"/>
      <c r="TLC433" s="183"/>
      <c r="TLD433" s="183"/>
      <c r="TLE433" s="183"/>
      <c r="TLF433" s="183"/>
      <c r="TLG433" s="183"/>
      <c r="TLH433" s="183"/>
      <c r="TLI433" s="183"/>
      <c r="TLJ433" s="183"/>
      <c r="TLK433" s="183"/>
      <c r="TLL433" s="183"/>
      <c r="TLM433" s="183"/>
      <c r="TLN433" s="183"/>
      <c r="TLO433" s="183"/>
      <c r="TLP433" s="183"/>
      <c r="TLQ433" s="183"/>
      <c r="TLR433" s="183"/>
      <c r="TLS433" s="183"/>
      <c r="TLT433" s="183"/>
      <c r="TLU433" s="183"/>
      <c r="TLV433" s="183"/>
      <c r="TLW433" s="183"/>
      <c r="TLX433" s="183"/>
      <c r="TLY433" s="183"/>
      <c r="TLZ433" s="183"/>
      <c r="TMA433" s="183"/>
      <c r="TMB433" s="183"/>
      <c r="TMC433" s="183"/>
      <c r="TMD433" s="183"/>
      <c r="TME433" s="183"/>
      <c r="TMF433" s="183"/>
      <c r="TMG433" s="183"/>
      <c r="TMH433" s="183"/>
      <c r="TMI433" s="183"/>
      <c r="TMJ433" s="183"/>
      <c r="TMK433" s="183"/>
      <c r="TML433" s="183"/>
      <c r="TMM433" s="183"/>
      <c r="TMN433" s="183"/>
      <c r="TMO433" s="183"/>
      <c r="TMP433" s="183"/>
      <c r="TMQ433" s="183"/>
      <c r="TMR433" s="183"/>
      <c r="TMS433" s="183"/>
      <c r="TMT433" s="183"/>
      <c r="TMU433" s="183"/>
      <c r="TMV433" s="183"/>
      <c r="TMW433" s="183"/>
      <c r="TMX433" s="183"/>
      <c r="TMY433" s="183"/>
      <c r="TMZ433" s="183"/>
      <c r="TNA433" s="183"/>
      <c r="TNB433" s="183"/>
      <c r="TNC433" s="183"/>
      <c r="TND433" s="183"/>
      <c r="TNE433" s="183"/>
      <c r="TNF433" s="183"/>
      <c r="TNG433" s="183"/>
      <c r="TNH433" s="183"/>
      <c r="TNI433" s="183"/>
      <c r="TNJ433" s="183"/>
      <c r="TNK433" s="183"/>
      <c r="TNL433" s="183"/>
      <c r="TNM433" s="183"/>
      <c r="TNN433" s="183"/>
      <c r="TNO433" s="183"/>
      <c r="TNP433" s="183"/>
      <c r="TNQ433" s="183"/>
      <c r="TNR433" s="183"/>
      <c r="TNS433" s="183"/>
      <c r="TNT433" s="183"/>
      <c r="TNU433" s="183"/>
      <c r="TNV433" s="183"/>
      <c r="TNW433" s="183"/>
      <c r="TNX433" s="183"/>
      <c r="TNY433" s="183"/>
      <c r="TNZ433" s="183"/>
      <c r="TOA433" s="183"/>
      <c r="TOB433" s="183"/>
      <c r="TOC433" s="183"/>
      <c r="TOD433" s="183"/>
      <c r="TOE433" s="183"/>
      <c r="TOF433" s="183"/>
      <c r="TOG433" s="183"/>
      <c r="TOH433" s="183"/>
      <c r="TOI433" s="183"/>
      <c r="TOJ433" s="183"/>
      <c r="TOK433" s="183"/>
      <c r="TOL433" s="183"/>
      <c r="TOM433" s="183"/>
      <c r="TON433" s="183"/>
      <c r="TOO433" s="183"/>
      <c r="TOP433" s="183"/>
      <c r="TOQ433" s="183"/>
      <c r="TOR433" s="183"/>
      <c r="TOS433" s="183"/>
      <c r="TOT433" s="183"/>
      <c r="TOU433" s="183"/>
      <c r="TOV433" s="183"/>
      <c r="TOW433" s="183"/>
      <c r="TOX433" s="183"/>
      <c r="TOY433" s="183"/>
      <c r="TOZ433" s="183"/>
      <c r="TPA433" s="183"/>
      <c r="TPB433" s="183"/>
      <c r="TPC433" s="183"/>
      <c r="TPD433" s="183"/>
      <c r="TPE433" s="183"/>
      <c r="TPF433" s="183"/>
      <c r="TPG433" s="183"/>
      <c r="TPH433" s="183"/>
      <c r="TPI433" s="183"/>
      <c r="TPJ433" s="183"/>
      <c r="TPK433" s="183"/>
      <c r="TPL433" s="183"/>
      <c r="TPM433" s="183"/>
      <c r="TPN433" s="183"/>
      <c r="TPO433" s="183"/>
      <c r="TPP433" s="183"/>
      <c r="TPQ433" s="183"/>
      <c r="TPR433" s="183"/>
      <c r="TPS433" s="183"/>
      <c r="TPT433" s="183"/>
      <c r="TPU433" s="183"/>
      <c r="TPV433" s="183"/>
      <c r="TPW433" s="183"/>
      <c r="TPX433" s="183"/>
      <c r="TPY433" s="183"/>
      <c r="TPZ433" s="183"/>
      <c r="TQA433" s="183"/>
      <c r="TQB433" s="183"/>
      <c r="TQC433" s="183"/>
      <c r="TQD433" s="183"/>
      <c r="TQE433" s="183"/>
      <c r="TQF433" s="183"/>
      <c r="TQG433" s="183"/>
      <c r="TQH433" s="183"/>
      <c r="TQI433" s="183"/>
      <c r="TQJ433" s="183"/>
      <c r="TQK433" s="183"/>
      <c r="TQL433" s="183"/>
      <c r="TQM433" s="183"/>
      <c r="TQN433" s="183"/>
      <c r="TQO433" s="183"/>
      <c r="TQP433" s="183"/>
      <c r="TQQ433" s="183"/>
      <c r="TQR433" s="183"/>
      <c r="TQS433" s="183"/>
      <c r="TQT433" s="183"/>
      <c r="TQU433" s="183"/>
      <c r="TQV433" s="183"/>
      <c r="TQW433" s="183"/>
      <c r="TQX433" s="183"/>
      <c r="TQY433" s="183"/>
      <c r="TQZ433" s="183"/>
      <c r="TRA433" s="183"/>
      <c r="TRB433" s="183"/>
      <c r="TRC433" s="183"/>
      <c r="TRD433" s="183"/>
      <c r="TRE433" s="183"/>
      <c r="TRF433" s="183"/>
      <c r="TRG433" s="183"/>
      <c r="TRH433" s="183"/>
      <c r="TRI433" s="183"/>
      <c r="TRJ433" s="183"/>
      <c r="TRK433" s="183"/>
      <c r="TRL433" s="183"/>
      <c r="TRM433" s="183"/>
      <c r="TRN433" s="183"/>
      <c r="TRO433" s="183"/>
      <c r="TRP433" s="183"/>
      <c r="TRQ433" s="183"/>
      <c r="TRR433" s="183"/>
      <c r="TRS433" s="183"/>
      <c r="TRT433" s="183"/>
      <c r="TRU433" s="183"/>
      <c r="TRV433" s="183"/>
      <c r="TRW433" s="183"/>
      <c r="TRX433" s="183"/>
      <c r="TRY433" s="183"/>
      <c r="TRZ433" s="183"/>
      <c r="TSA433" s="183"/>
      <c r="TSB433" s="183"/>
      <c r="TSC433" s="183"/>
      <c r="TSD433" s="183"/>
      <c r="TSE433" s="183"/>
      <c r="TSF433" s="183"/>
      <c r="TSG433" s="183"/>
      <c r="TSH433" s="183"/>
      <c r="TSI433" s="183"/>
      <c r="TSJ433" s="183"/>
      <c r="TSK433" s="183"/>
      <c r="TSL433" s="183"/>
      <c r="TSM433" s="183"/>
      <c r="TSN433" s="183"/>
      <c r="TSO433" s="183"/>
      <c r="TSP433" s="183"/>
      <c r="TSQ433" s="183"/>
      <c r="TSR433" s="183"/>
      <c r="TSS433" s="183"/>
      <c r="TST433" s="183"/>
      <c r="TSU433" s="183"/>
      <c r="TSV433" s="183"/>
      <c r="TSW433" s="183"/>
      <c r="TSX433" s="183"/>
      <c r="TSY433" s="183"/>
      <c r="TSZ433" s="183"/>
      <c r="TTA433" s="183"/>
      <c r="TTB433" s="183"/>
      <c r="TTC433" s="183"/>
      <c r="TTD433" s="183"/>
      <c r="TTE433" s="183"/>
      <c r="TTF433" s="183"/>
      <c r="TTG433" s="183"/>
      <c r="TTH433" s="183"/>
      <c r="TTI433" s="183"/>
      <c r="TTJ433" s="183"/>
      <c r="TTK433" s="183"/>
      <c r="TTL433" s="183"/>
      <c r="TTM433" s="183"/>
      <c r="TTN433" s="183"/>
      <c r="TTO433" s="183"/>
      <c r="TTP433" s="183"/>
      <c r="TTQ433" s="183"/>
      <c r="TTR433" s="183"/>
      <c r="TTS433" s="183"/>
      <c r="TTT433" s="183"/>
      <c r="TTU433" s="183"/>
      <c r="TTV433" s="183"/>
      <c r="TTW433" s="183"/>
      <c r="TTX433" s="183"/>
      <c r="TTY433" s="183"/>
      <c r="TTZ433" s="183"/>
      <c r="TUA433" s="183"/>
      <c r="TUB433" s="183"/>
      <c r="TUC433" s="183"/>
      <c r="TUD433" s="183"/>
      <c r="TUE433" s="183"/>
      <c r="TUF433" s="183"/>
      <c r="TUG433" s="183"/>
      <c r="TUH433" s="183"/>
      <c r="TUI433" s="183"/>
      <c r="TUJ433" s="183"/>
      <c r="TUK433" s="183"/>
      <c r="TUL433" s="183"/>
      <c r="TUM433" s="183"/>
      <c r="TUN433" s="183"/>
      <c r="TUO433" s="183"/>
      <c r="TUP433" s="183"/>
      <c r="TUQ433" s="183"/>
      <c r="TUR433" s="183"/>
      <c r="TUS433" s="183"/>
      <c r="TUT433" s="183"/>
      <c r="TUU433" s="183"/>
      <c r="TUV433" s="183"/>
      <c r="TUW433" s="183"/>
      <c r="TUX433" s="183"/>
      <c r="TUY433" s="183"/>
      <c r="TUZ433" s="183"/>
      <c r="TVA433" s="183"/>
      <c r="TVB433" s="183"/>
      <c r="TVC433" s="183"/>
      <c r="TVD433" s="183"/>
      <c r="TVE433" s="183"/>
      <c r="TVF433" s="183"/>
      <c r="TVG433" s="183"/>
      <c r="TVH433" s="183"/>
      <c r="TVI433" s="183"/>
      <c r="TVJ433" s="183"/>
      <c r="TVK433" s="183"/>
      <c r="TVL433" s="183"/>
      <c r="TVM433" s="183"/>
      <c r="TVN433" s="183"/>
      <c r="TVO433" s="183"/>
      <c r="TVP433" s="183"/>
      <c r="TVQ433" s="183"/>
      <c r="TVR433" s="183"/>
      <c r="TVS433" s="183"/>
      <c r="TVT433" s="183"/>
      <c r="TVU433" s="183"/>
      <c r="TVV433" s="183"/>
      <c r="TVW433" s="183"/>
      <c r="TVX433" s="183"/>
      <c r="TVY433" s="183"/>
      <c r="TVZ433" s="183"/>
      <c r="TWA433" s="183"/>
      <c r="TWB433" s="183"/>
      <c r="TWC433" s="183"/>
      <c r="TWD433" s="183"/>
      <c r="TWE433" s="183"/>
      <c r="TWF433" s="183"/>
      <c r="TWG433" s="183"/>
      <c r="TWH433" s="183"/>
      <c r="TWI433" s="183"/>
      <c r="TWJ433" s="183"/>
      <c r="TWK433" s="183"/>
      <c r="TWL433" s="183"/>
      <c r="TWM433" s="183"/>
      <c r="TWN433" s="183"/>
      <c r="TWO433" s="183"/>
      <c r="TWP433" s="183"/>
      <c r="TWQ433" s="183"/>
      <c r="TWR433" s="183"/>
      <c r="TWS433" s="183"/>
      <c r="TWT433" s="183"/>
      <c r="TWU433" s="183"/>
      <c r="TWV433" s="183"/>
      <c r="TWW433" s="183"/>
      <c r="TWX433" s="183"/>
      <c r="TWY433" s="183"/>
      <c r="TWZ433" s="183"/>
      <c r="TXA433" s="183"/>
      <c r="TXB433" s="183"/>
      <c r="TXC433" s="183"/>
      <c r="TXD433" s="183"/>
      <c r="TXE433" s="183"/>
      <c r="TXF433" s="183"/>
      <c r="TXG433" s="183"/>
      <c r="TXH433" s="183"/>
      <c r="TXI433" s="183"/>
      <c r="TXJ433" s="183"/>
      <c r="TXK433" s="183"/>
      <c r="TXL433" s="183"/>
      <c r="TXM433" s="183"/>
      <c r="TXN433" s="183"/>
      <c r="TXO433" s="183"/>
      <c r="TXP433" s="183"/>
      <c r="TXQ433" s="183"/>
      <c r="TXR433" s="183"/>
      <c r="TXS433" s="183"/>
      <c r="TXT433" s="183"/>
      <c r="TXU433" s="183"/>
      <c r="TXV433" s="183"/>
      <c r="TXW433" s="183"/>
      <c r="TXX433" s="183"/>
      <c r="TXY433" s="183"/>
      <c r="TXZ433" s="183"/>
      <c r="TYA433" s="183"/>
      <c r="TYB433" s="183"/>
      <c r="TYC433" s="183"/>
      <c r="TYD433" s="183"/>
      <c r="TYE433" s="183"/>
      <c r="TYF433" s="183"/>
      <c r="TYG433" s="183"/>
      <c r="TYH433" s="183"/>
      <c r="TYI433" s="183"/>
      <c r="TYJ433" s="183"/>
      <c r="TYK433" s="183"/>
      <c r="TYL433" s="183"/>
      <c r="TYM433" s="183"/>
      <c r="TYN433" s="183"/>
      <c r="TYO433" s="183"/>
      <c r="TYP433" s="183"/>
      <c r="TYQ433" s="183"/>
      <c r="TYR433" s="183"/>
      <c r="TYS433" s="183"/>
      <c r="TYT433" s="183"/>
      <c r="TYU433" s="183"/>
      <c r="TYV433" s="183"/>
      <c r="TYW433" s="183"/>
      <c r="TYX433" s="183"/>
      <c r="TYY433" s="183"/>
      <c r="TYZ433" s="183"/>
      <c r="TZA433" s="183"/>
      <c r="TZB433" s="183"/>
      <c r="TZC433" s="183"/>
      <c r="TZD433" s="183"/>
      <c r="TZE433" s="183"/>
      <c r="TZF433" s="183"/>
      <c r="TZG433" s="183"/>
      <c r="TZH433" s="183"/>
      <c r="TZI433" s="183"/>
      <c r="TZJ433" s="183"/>
      <c r="TZK433" s="183"/>
      <c r="TZL433" s="183"/>
      <c r="TZM433" s="183"/>
      <c r="TZN433" s="183"/>
      <c r="TZO433" s="183"/>
      <c r="TZP433" s="183"/>
      <c r="TZQ433" s="183"/>
      <c r="TZR433" s="183"/>
      <c r="TZS433" s="183"/>
      <c r="TZT433" s="183"/>
      <c r="TZU433" s="183"/>
      <c r="TZV433" s="183"/>
      <c r="TZW433" s="183"/>
      <c r="TZX433" s="183"/>
      <c r="TZY433" s="183"/>
      <c r="TZZ433" s="183"/>
      <c r="UAA433" s="183"/>
      <c r="UAB433" s="183"/>
      <c r="UAC433" s="183"/>
      <c r="UAD433" s="183"/>
      <c r="UAE433" s="183"/>
      <c r="UAF433" s="183"/>
      <c r="UAG433" s="183"/>
      <c r="UAH433" s="183"/>
      <c r="UAI433" s="183"/>
      <c r="UAJ433" s="183"/>
      <c r="UAK433" s="183"/>
      <c r="UAL433" s="183"/>
      <c r="UAM433" s="183"/>
      <c r="UAN433" s="183"/>
      <c r="UAO433" s="183"/>
      <c r="UAP433" s="183"/>
      <c r="UAQ433" s="183"/>
      <c r="UAR433" s="183"/>
      <c r="UAS433" s="183"/>
      <c r="UAT433" s="183"/>
      <c r="UAU433" s="183"/>
      <c r="UAV433" s="183"/>
      <c r="UAW433" s="183"/>
      <c r="UAX433" s="183"/>
      <c r="UAY433" s="183"/>
      <c r="UAZ433" s="183"/>
      <c r="UBA433" s="183"/>
      <c r="UBB433" s="183"/>
      <c r="UBC433" s="183"/>
      <c r="UBD433" s="183"/>
      <c r="UBE433" s="183"/>
      <c r="UBF433" s="183"/>
      <c r="UBG433" s="183"/>
      <c r="UBH433" s="183"/>
      <c r="UBI433" s="183"/>
      <c r="UBJ433" s="183"/>
      <c r="UBK433" s="183"/>
      <c r="UBL433" s="183"/>
      <c r="UBM433" s="183"/>
      <c r="UBN433" s="183"/>
      <c r="UBO433" s="183"/>
      <c r="UBP433" s="183"/>
      <c r="UBQ433" s="183"/>
      <c r="UBR433" s="183"/>
      <c r="UBS433" s="183"/>
      <c r="UBT433" s="183"/>
      <c r="UBU433" s="183"/>
      <c r="UBV433" s="183"/>
      <c r="UBW433" s="183"/>
      <c r="UBX433" s="183"/>
      <c r="UBY433" s="183"/>
      <c r="UBZ433" s="183"/>
      <c r="UCA433" s="183"/>
      <c r="UCB433" s="183"/>
      <c r="UCC433" s="183"/>
      <c r="UCD433" s="183"/>
      <c r="UCE433" s="183"/>
      <c r="UCF433" s="183"/>
      <c r="UCG433" s="183"/>
      <c r="UCH433" s="183"/>
      <c r="UCI433" s="183"/>
      <c r="UCJ433" s="183"/>
      <c r="UCK433" s="183"/>
      <c r="UCL433" s="183"/>
      <c r="UCM433" s="183"/>
      <c r="UCN433" s="183"/>
      <c r="UCO433" s="183"/>
      <c r="UCP433" s="183"/>
      <c r="UCQ433" s="183"/>
      <c r="UCR433" s="183"/>
      <c r="UCS433" s="183"/>
      <c r="UCT433" s="183"/>
      <c r="UCU433" s="183"/>
      <c r="UCV433" s="183"/>
      <c r="UCW433" s="183"/>
      <c r="UCX433" s="183"/>
      <c r="UCY433" s="183"/>
      <c r="UCZ433" s="183"/>
      <c r="UDA433" s="183"/>
      <c r="UDB433" s="183"/>
      <c r="UDC433" s="183"/>
      <c r="UDD433" s="183"/>
      <c r="UDE433" s="183"/>
      <c r="UDF433" s="183"/>
      <c r="UDG433" s="183"/>
      <c r="UDH433" s="183"/>
      <c r="UDI433" s="183"/>
      <c r="UDJ433" s="183"/>
      <c r="UDK433" s="183"/>
      <c r="UDL433" s="183"/>
      <c r="UDM433" s="183"/>
      <c r="UDN433" s="183"/>
      <c r="UDO433" s="183"/>
      <c r="UDP433" s="183"/>
      <c r="UDQ433" s="183"/>
      <c r="UDR433" s="183"/>
      <c r="UDS433" s="183"/>
      <c r="UDT433" s="183"/>
      <c r="UDU433" s="183"/>
      <c r="UDV433" s="183"/>
      <c r="UDW433" s="183"/>
      <c r="UDX433" s="183"/>
      <c r="UDY433" s="183"/>
      <c r="UDZ433" s="183"/>
      <c r="UEA433" s="183"/>
      <c r="UEB433" s="183"/>
      <c r="UEC433" s="183"/>
      <c r="UED433" s="183"/>
      <c r="UEE433" s="183"/>
      <c r="UEF433" s="183"/>
      <c r="UEG433" s="183"/>
      <c r="UEH433" s="183"/>
      <c r="UEI433" s="183"/>
      <c r="UEJ433" s="183"/>
      <c r="UEK433" s="183"/>
      <c r="UEL433" s="183"/>
      <c r="UEM433" s="183"/>
      <c r="UEN433" s="183"/>
      <c r="UEO433" s="183"/>
      <c r="UEP433" s="183"/>
      <c r="UEQ433" s="183"/>
      <c r="UER433" s="183"/>
      <c r="UES433" s="183"/>
      <c r="UET433" s="183"/>
      <c r="UEU433" s="183"/>
      <c r="UEV433" s="183"/>
      <c r="UEW433" s="183"/>
      <c r="UEX433" s="183"/>
      <c r="UEY433" s="183"/>
      <c r="UEZ433" s="183"/>
      <c r="UFA433" s="183"/>
      <c r="UFB433" s="183"/>
      <c r="UFC433" s="183"/>
      <c r="UFD433" s="183"/>
      <c r="UFE433" s="183"/>
      <c r="UFF433" s="183"/>
      <c r="UFG433" s="183"/>
      <c r="UFH433" s="183"/>
      <c r="UFI433" s="183"/>
      <c r="UFJ433" s="183"/>
      <c r="UFK433" s="183"/>
      <c r="UFL433" s="183"/>
      <c r="UFM433" s="183"/>
      <c r="UFN433" s="183"/>
      <c r="UFO433" s="183"/>
      <c r="UFP433" s="183"/>
      <c r="UFQ433" s="183"/>
      <c r="UFR433" s="183"/>
      <c r="UFS433" s="183"/>
      <c r="UFT433" s="183"/>
      <c r="UFU433" s="183"/>
      <c r="UFV433" s="183"/>
      <c r="UFW433" s="183"/>
      <c r="UFX433" s="183"/>
      <c r="UFY433" s="183"/>
      <c r="UFZ433" s="183"/>
      <c r="UGA433" s="183"/>
      <c r="UGB433" s="183"/>
      <c r="UGC433" s="183"/>
      <c r="UGD433" s="183"/>
      <c r="UGE433" s="183"/>
      <c r="UGF433" s="183"/>
      <c r="UGG433" s="183"/>
      <c r="UGH433" s="183"/>
      <c r="UGI433" s="183"/>
      <c r="UGJ433" s="183"/>
      <c r="UGK433" s="183"/>
      <c r="UGL433" s="183"/>
      <c r="UGM433" s="183"/>
      <c r="UGN433" s="183"/>
      <c r="UGO433" s="183"/>
      <c r="UGP433" s="183"/>
      <c r="UGQ433" s="183"/>
      <c r="UGR433" s="183"/>
      <c r="UGS433" s="183"/>
      <c r="UGT433" s="183"/>
      <c r="UGU433" s="183"/>
      <c r="UGV433" s="183"/>
      <c r="UGW433" s="183"/>
      <c r="UGX433" s="183"/>
      <c r="UGY433" s="183"/>
      <c r="UGZ433" s="183"/>
      <c r="UHA433" s="183"/>
      <c r="UHB433" s="183"/>
      <c r="UHC433" s="183"/>
      <c r="UHD433" s="183"/>
      <c r="UHE433" s="183"/>
      <c r="UHF433" s="183"/>
      <c r="UHG433" s="183"/>
      <c r="UHH433" s="183"/>
      <c r="UHI433" s="183"/>
      <c r="UHJ433" s="183"/>
      <c r="UHK433" s="183"/>
      <c r="UHL433" s="183"/>
      <c r="UHM433" s="183"/>
      <c r="UHN433" s="183"/>
      <c r="UHO433" s="183"/>
      <c r="UHP433" s="183"/>
      <c r="UHQ433" s="183"/>
      <c r="UHR433" s="183"/>
      <c r="UHS433" s="183"/>
      <c r="UHT433" s="183"/>
      <c r="UHU433" s="183"/>
      <c r="UHV433" s="183"/>
      <c r="UHW433" s="183"/>
      <c r="UHX433" s="183"/>
      <c r="UHY433" s="183"/>
      <c r="UHZ433" s="183"/>
      <c r="UIA433" s="183"/>
      <c r="UIB433" s="183"/>
      <c r="UIC433" s="183"/>
      <c r="UID433" s="183"/>
      <c r="UIE433" s="183"/>
      <c r="UIF433" s="183"/>
      <c r="UIG433" s="183"/>
      <c r="UIH433" s="183"/>
      <c r="UII433" s="183"/>
      <c r="UIJ433" s="183"/>
      <c r="UIK433" s="183"/>
      <c r="UIL433" s="183"/>
      <c r="UIM433" s="183"/>
      <c r="UIN433" s="183"/>
      <c r="UIO433" s="183"/>
      <c r="UIP433" s="183"/>
      <c r="UIQ433" s="183"/>
      <c r="UIR433" s="183"/>
      <c r="UIS433" s="183"/>
      <c r="UIT433" s="183"/>
      <c r="UIU433" s="183"/>
      <c r="UIV433" s="183"/>
      <c r="UIW433" s="183"/>
      <c r="UIX433" s="183"/>
      <c r="UIY433" s="183"/>
      <c r="UIZ433" s="183"/>
      <c r="UJA433" s="183"/>
      <c r="UJB433" s="183"/>
      <c r="UJC433" s="183"/>
      <c r="UJD433" s="183"/>
      <c r="UJE433" s="183"/>
      <c r="UJF433" s="183"/>
      <c r="UJG433" s="183"/>
      <c r="UJH433" s="183"/>
      <c r="UJI433" s="183"/>
      <c r="UJJ433" s="183"/>
      <c r="UJK433" s="183"/>
      <c r="UJL433" s="183"/>
      <c r="UJM433" s="183"/>
      <c r="UJN433" s="183"/>
      <c r="UJO433" s="183"/>
      <c r="UJP433" s="183"/>
      <c r="UJQ433" s="183"/>
      <c r="UJR433" s="183"/>
      <c r="UJS433" s="183"/>
      <c r="UJT433" s="183"/>
      <c r="UJU433" s="183"/>
      <c r="UJV433" s="183"/>
      <c r="UJW433" s="183"/>
      <c r="UJX433" s="183"/>
      <c r="UJY433" s="183"/>
      <c r="UJZ433" s="183"/>
      <c r="UKA433" s="183"/>
      <c r="UKB433" s="183"/>
      <c r="UKC433" s="183"/>
      <c r="UKD433" s="183"/>
      <c r="UKE433" s="183"/>
      <c r="UKF433" s="183"/>
      <c r="UKG433" s="183"/>
      <c r="UKH433" s="183"/>
      <c r="UKI433" s="183"/>
      <c r="UKJ433" s="183"/>
      <c r="UKK433" s="183"/>
      <c r="UKL433" s="183"/>
      <c r="UKM433" s="183"/>
      <c r="UKN433" s="183"/>
      <c r="UKO433" s="183"/>
      <c r="UKP433" s="183"/>
      <c r="UKQ433" s="183"/>
      <c r="UKR433" s="183"/>
      <c r="UKS433" s="183"/>
      <c r="UKT433" s="183"/>
      <c r="UKU433" s="183"/>
      <c r="UKV433" s="183"/>
      <c r="UKW433" s="183"/>
      <c r="UKX433" s="183"/>
      <c r="UKY433" s="183"/>
      <c r="UKZ433" s="183"/>
      <c r="ULA433" s="183"/>
      <c r="ULB433" s="183"/>
      <c r="ULC433" s="183"/>
      <c r="ULD433" s="183"/>
      <c r="ULE433" s="183"/>
      <c r="ULF433" s="183"/>
      <c r="ULG433" s="183"/>
      <c r="ULH433" s="183"/>
      <c r="ULI433" s="183"/>
      <c r="ULJ433" s="183"/>
      <c r="ULK433" s="183"/>
      <c r="ULL433" s="183"/>
      <c r="ULM433" s="183"/>
      <c r="ULN433" s="183"/>
      <c r="ULO433" s="183"/>
      <c r="ULP433" s="183"/>
      <c r="ULQ433" s="183"/>
      <c r="ULR433" s="183"/>
      <c r="ULS433" s="183"/>
      <c r="ULT433" s="183"/>
      <c r="ULU433" s="183"/>
      <c r="ULV433" s="183"/>
      <c r="ULW433" s="183"/>
      <c r="ULX433" s="183"/>
      <c r="ULY433" s="183"/>
      <c r="ULZ433" s="183"/>
      <c r="UMA433" s="183"/>
      <c r="UMB433" s="183"/>
      <c r="UMC433" s="183"/>
      <c r="UMD433" s="183"/>
      <c r="UME433" s="183"/>
      <c r="UMF433" s="183"/>
      <c r="UMG433" s="183"/>
      <c r="UMH433" s="183"/>
      <c r="UMI433" s="183"/>
      <c r="UMJ433" s="183"/>
      <c r="UMK433" s="183"/>
      <c r="UML433" s="183"/>
      <c r="UMM433" s="183"/>
      <c r="UMN433" s="183"/>
      <c r="UMO433" s="183"/>
      <c r="UMP433" s="183"/>
      <c r="UMQ433" s="183"/>
      <c r="UMR433" s="183"/>
      <c r="UMS433" s="183"/>
      <c r="UMT433" s="183"/>
      <c r="UMU433" s="183"/>
      <c r="UMV433" s="183"/>
      <c r="UMW433" s="183"/>
      <c r="UMX433" s="183"/>
      <c r="UMY433" s="183"/>
      <c r="UMZ433" s="183"/>
      <c r="UNA433" s="183"/>
      <c r="UNB433" s="183"/>
      <c r="UNC433" s="183"/>
      <c r="UND433" s="183"/>
      <c r="UNE433" s="183"/>
      <c r="UNF433" s="183"/>
      <c r="UNG433" s="183"/>
      <c r="UNH433" s="183"/>
      <c r="UNI433" s="183"/>
      <c r="UNJ433" s="183"/>
      <c r="UNK433" s="183"/>
      <c r="UNL433" s="183"/>
      <c r="UNM433" s="183"/>
      <c r="UNN433" s="183"/>
      <c r="UNO433" s="183"/>
      <c r="UNP433" s="183"/>
      <c r="UNQ433" s="183"/>
      <c r="UNR433" s="183"/>
      <c r="UNS433" s="183"/>
      <c r="UNT433" s="183"/>
      <c r="UNU433" s="183"/>
      <c r="UNV433" s="183"/>
      <c r="UNW433" s="183"/>
      <c r="UNX433" s="183"/>
      <c r="UNY433" s="183"/>
      <c r="UNZ433" s="183"/>
      <c r="UOA433" s="183"/>
      <c r="UOB433" s="183"/>
      <c r="UOC433" s="183"/>
      <c r="UOD433" s="183"/>
      <c r="UOE433" s="183"/>
      <c r="UOF433" s="183"/>
      <c r="UOG433" s="183"/>
      <c r="UOH433" s="183"/>
      <c r="UOI433" s="183"/>
      <c r="UOJ433" s="183"/>
      <c r="UOK433" s="183"/>
      <c r="UOL433" s="183"/>
      <c r="UOM433" s="183"/>
      <c r="UON433" s="183"/>
      <c r="UOO433" s="183"/>
      <c r="UOP433" s="183"/>
      <c r="UOQ433" s="183"/>
      <c r="UOR433" s="183"/>
      <c r="UOS433" s="183"/>
      <c r="UOT433" s="183"/>
      <c r="UOU433" s="183"/>
      <c r="UOV433" s="183"/>
      <c r="UOW433" s="183"/>
      <c r="UOX433" s="183"/>
      <c r="UOY433" s="183"/>
      <c r="UOZ433" s="183"/>
      <c r="UPA433" s="183"/>
      <c r="UPB433" s="183"/>
      <c r="UPC433" s="183"/>
      <c r="UPD433" s="183"/>
      <c r="UPE433" s="183"/>
      <c r="UPF433" s="183"/>
      <c r="UPG433" s="183"/>
      <c r="UPH433" s="183"/>
      <c r="UPI433" s="183"/>
      <c r="UPJ433" s="183"/>
      <c r="UPK433" s="183"/>
      <c r="UPL433" s="183"/>
      <c r="UPM433" s="183"/>
      <c r="UPN433" s="183"/>
      <c r="UPO433" s="183"/>
      <c r="UPP433" s="183"/>
      <c r="UPQ433" s="183"/>
      <c r="UPR433" s="183"/>
      <c r="UPS433" s="183"/>
      <c r="UPT433" s="183"/>
      <c r="UPU433" s="183"/>
      <c r="UPV433" s="183"/>
      <c r="UPW433" s="183"/>
      <c r="UPX433" s="183"/>
      <c r="UPY433" s="183"/>
      <c r="UPZ433" s="183"/>
      <c r="UQA433" s="183"/>
      <c r="UQB433" s="183"/>
      <c r="UQC433" s="183"/>
      <c r="UQD433" s="183"/>
      <c r="UQE433" s="183"/>
      <c r="UQF433" s="183"/>
      <c r="UQG433" s="183"/>
      <c r="UQH433" s="183"/>
      <c r="UQI433" s="183"/>
      <c r="UQJ433" s="183"/>
      <c r="UQK433" s="183"/>
      <c r="UQL433" s="183"/>
      <c r="UQM433" s="183"/>
      <c r="UQN433" s="183"/>
      <c r="UQO433" s="183"/>
      <c r="UQP433" s="183"/>
      <c r="UQQ433" s="183"/>
      <c r="UQR433" s="183"/>
      <c r="UQS433" s="183"/>
      <c r="UQT433" s="183"/>
      <c r="UQU433" s="183"/>
      <c r="UQV433" s="183"/>
      <c r="UQW433" s="183"/>
      <c r="UQX433" s="183"/>
      <c r="UQY433" s="183"/>
      <c r="UQZ433" s="183"/>
      <c r="URA433" s="183"/>
      <c r="URB433" s="183"/>
      <c r="URC433" s="183"/>
      <c r="URD433" s="183"/>
      <c r="URE433" s="183"/>
      <c r="URF433" s="183"/>
      <c r="URG433" s="183"/>
      <c r="URH433" s="183"/>
      <c r="URI433" s="183"/>
      <c r="URJ433" s="183"/>
      <c r="URK433" s="183"/>
      <c r="URL433" s="183"/>
      <c r="URM433" s="183"/>
      <c r="URN433" s="183"/>
      <c r="URO433" s="183"/>
      <c r="URP433" s="183"/>
      <c r="URQ433" s="183"/>
      <c r="URR433" s="183"/>
      <c r="URS433" s="183"/>
      <c r="URT433" s="183"/>
      <c r="URU433" s="183"/>
      <c r="URV433" s="183"/>
      <c r="URW433" s="183"/>
      <c r="URX433" s="183"/>
      <c r="URY433" s="183"/>
      <c r="URZ433" s="183"/>
      <c r="USA433" s="183"/>
      <c r="USB433" s="183"/>
      <c r="USC433" s="183"/>
      <c r="USD433" s="183"/>
      <c r="USE433" s="183"/>
      <c r="USF433" s="183"/>
      <c r="USG433" s="183"/>
      <c r="USH433" s="183"/>
      <c r="USI433" s="183"/>
      <c r="USJ433" s="183"/>
      <c r="USK433" s="183"/>
      <c r="USL433" s="183"/>
      <c r="USM433" s="183"/>
      <c r="USN433" s="183"/>
      <c r="USO433" s="183"/>
      <c r="USP433" s="183"/>
      <c r="USQ433" s="183"/>
      <c r="USR433" s="183"/>
      <c r="USS433" s="183"/>
      <c r="UST433" s="183"/>
      <c r="USU433" s="183"/>
      <c r="USV433" s="183"/>
      <c r="USW433" s="183"/>
      <c r="USX433" s="183"/>
      <c r="USY433" s="183"/>
      <c r="USZ433" s="183"/>
      <c r="UTA433" s="183"/>
      <c r="UTB433" s="183"/>
      <c r="UTC433" s="183"/>
      <c r="UTD433" s="183"/>
      <c r="UTE433" s="183"/>
      <c r="UTF433" s="183"/>
      <c r="UTG433" s="183"/>
      <c r="UTH433" s="183"/>
      <c r="UTI433" s="183"/>
      <c r="UTJ433" s="183"/>
      <c r="UTK433" s="183"/>
      <c r="UTL433" s="183"/>
      <c r="UTM433" s="183"/>
      <c r="UTN433" s="183"/>
      <c r="UTO433" s="183"/>
      <c r="UTP433" s="183"/>
      <c r="UTQ433" s="183"/>
      <c r="UTR433" s="183"/>
      <c r="UTS433" s="183"/>
      <c r="UTT433" s="183"/>
      <c r="UTU433" s="183"/>
      <c r="UTV433" s="183"/>
      <c r="UTW433" s="183"/>
      <c r="UTX433" s="183"/>
      <c r="UTY433" s="183"/>
      <c r="UTZ433" s="183"/>
      <c r="UUA433" s="183"/>
      <c r="UUB433" s="183"/>
      <c r="UUC433" s="183"/>
      <c r="UUD433" s="183"/>
      <c r="UUE433" s="183"/>
      <c r="UUF433" s="183"/>
      <c r="UUG433" s="183"/>
      <c r="UUH433" s="183"/>
      <c r="UUI433" s="183"/>
      <c r="UUJ433" s="183"/>
      <c r="UUK433" s="183"/>
      <c r="UUL433" s="183"/>
      <c r="UUM433" s="183"/>
      <c r="UUN433" s="183"/>
      <c r="UUO433" s="183"/>
      <c r="UUP433" s="183"/>
      <c r="UUQ433" s="183"/>
      <c r="UUR433" s="183"/>
      <c r="UUS433" s="183"/>
      <c r="UUT433" s="183"/>
      <c r="UUU433" s="183"/>
      <c r="UUV433" s="183"/>
      <c r="UUW433" s="183"/>
      <c r="UUX433" s="183"/>
      <c r="UUY433" s="183"/>
      <c r="UUZ433" s="183"/>
      <c r="UVA433" s="183"/>
      <c r="UVB433" s="183"/>
      <c r="UVC433" s="183"/>
      <c r="UVD433" s="183"/>
      <c r="UVE433" s="183"/>
      <c r="UVF433" s="183"/>
      <c r="UVG433" s="183"/>
      <c r="UVH433" s="183"/>
      <c r="UVI433" s="183"/>
      <c r="UVJ433" s="183"/>
      <c r="UVK433" s="183"/>
      <c r="UVL433" s="183"/>
      <c r="UVM433" s="183"/>
      <c r="UVN433" s="183"/>
      <c r="UVO433" s="183"/>
      <c r="UVP433" s="183"/>
      <c r="UVQ433" s="183"/>
      <c r="UVR433" s="183"/>
      <c r="UVS433" s="183"/>
      <c r="UVT433" s="183"/>
      <c r="UVU433" s="183"/>
      <c r="UVV433" s="183"/>
      <c r="UVW433" s="183"/>
      <c r="UVX433" s="183"/>
      <c r="UVY433" s="183"/>
      <c r="UVZ433" s="183"/>
      <c r="UWA433" s="183"/>
      <c r="UWB433" s="183"/>
      <c r="UWC433" s="183"/>
      <c r="UWD433" s="183"/>
      <c r="UWE433" s="183"/>
      <c r="UWF433" s="183"/>
      <c r="UWG433" s="183"/>
      <c r="UWH433" s="183"/>
      <c r="UWI433" s="183"/>
      <c r="UWJ433" s="183"/>
      <c r="UWK433" s="183"/>
      <c r="UWL433" s="183"/>
      <c r="UWM433" s="183"/>
      <c r="UWN433" s="183"/>
      <c r="UWO433" s="183"/>
      <c r="UWP433" s="183"/>
      <c r="UWQ433" s="183"/>
      <c r="UWR433" s="183"/>
      <c r="UWS433" s="183"/>
      <c r="UWT433" s="183"/>
      <c r="UWU433" s="183"/>
      <c r="UWV433" s="183"/>
      <c r="UWW433" s="183"/>
      <c r="UWX433" s="183"/>
      <c r="UWY433" s="183"/>
      <c r="UWZ433" s="183"/>
      <c r="UXA433" s="183"/>
      <c r="UXB433" s="183"/>
      <c r="UXC433" s="183"/>
      <c r="UXD433" s="183"/>
      <c r="UXE433" s="183"/>
      <c r="UXF433" s="183"/>
      <c r="UXG433" s="183"/>
      <c r="UXH433" s="183"/>
      <c r="UXI433" s="183"/>
      <c r="UXJ433" s="183"/>
      <c r="UXK433" s="183"/>
      <c r="UXL433" s="183"/>
      <c r="UXM433" s="183"/>
      <c r="UXN433" s="183"/>
      <c r="UXO433" s="183"/>
      <c r="UXP433" s="183"/>
      <c r="UXQ433" s="183"/>
      <c r="UXR433" s="183"/>
      <c r="UXS433" s="183"/>
      <c r="UXT433" s="183"/>
      <c r="UXU433" s="183"/>
      <c r="UXV433" s="183"/>
      <c r="UXW433" s="183"/>
      <c r="UXX433" s="183"/>
      <c r="UXY433" s="183"/>
      <c r="UXZ433" s="183"/>
      <c r="UYA433" s="183"/>
      <c r="UYB433" s="183"/>
      <c r="UYC433" s="183"/>
      <c r="UYD433" s="183"/>
      <c r="UYE433" s="183"/>
      <c r="UYF433" s="183"/>
      <c r="UYG433" s="183"/>
      <c r="UYH433" s="183"/>
      <c r="UYI433" s="183"/>
      <c r="UYJ433" s="183"/>
      <c r="UYK433" s="183"/>
      <c r="UYL433" s="183"/>
      <c r="UYM433" s="183"/>
      <c r="UYN433" s="183"/>
      <c r="UYO433" s="183"/>
      <c r="UYP433" s="183"/>
      <c r="UYQ433" s="183"/>
      <c r="UYR433" s="183"/>
      <c r="UYS433" s="183"/>
      <c r="UYT433" s="183"/>
      <c r="UYU433" s="183"/>
      <c r="UYV433" s="183"/>
      <c r="UYW433" s="183"/>
      <c r="UYX433" s="183"/>
      <c r="UYY433" s="183"/>
      <c r="UYZ433" s="183"/>
      <c r="UZA433" s="183"/>
      <c r="UZB433" s="183"/>
      <c r="UZC433" s="183"/>
      <c r="UZD433" s="183"/>
      <c r="UZE433" s="183"/>
      <c r="UZF433" s="183"/>
      <c r="UZG433" s="183"/>
      <c r="UZH433" s="183"/>
      <c r="UZI433" s="183"/>
      <c r="UZJ433" s="183"/>
      <c r="UZK433" s="183"/>
      <c r="UZL433" s="183"/>
      <c r="UZM433" s="183"/>
      <c r="UZN433" s="183"/>
      <c r="UZO433" s="183"/>
      <c r="UZP433" s="183"/>
      <c r="UZQ433" s="183"/>
      <c r="UZR433" s="183"/>
      <c r="UZS433" s="183"/>
      <c r="UZT433" s="183"/>
      <c r="UZU433" s="183"/>
      <c r="UZV433" s="183"/>
      <c r="UZW433" s="183"/>
      <c r="UZX433" s="183"/>
      <c r="UZY433" s="183"/>
      <c r="UZZ433" s="183"/>
      <c r="VAA433" s="183"/>
      <c r="VAB433" s="183"/>
      <c r="VAC433" s="183"/>
      <c r="VAD433" s="183"/>
      <c r="VAE433" s="183"/>
      <c r="VAF433" s="183"/>
      <c r="VAG433" s="183"/>
      <c r="VAH433" s="183"/>
      <c r="VAI433" s="183"/>
      <c r="VAJ433" s="183"/>
      <c r="VAK433" s="183"/>
      <c r="VAL433" s="183"/>
      <c r="VAM433" s="183"/>
      <c r="VAN433" s="183"/>
      <c r="VAO433" s="183"/>
      <c r="VAP433" s="183"/>
      <c r="VAQ433" s="183"/>
      <c r="VAR433" s="183"/>
      <c r="VAS433" s="183"/>
      <c r="VAT433" s="183"/>
      <c r="VAU433" s="183"/>
      <c r="VAV433" s="183"/>
      <c r="VAW433" s="183"/>
      <c r="VAX433" s="183"/>
      <c r="VAY433" s="183"/>
      <c r="VAZ433" s="183"/>
      <c r="VBA433" s="183"/>
      <c r="VBB433" s="183"/>
      <c r="VBC433" s="183"/>
      <c r="VBD433" s="183"/>
      <c r="VBE433" s="183"/>
      <c r="VBF433" s="183"/>
      <c r="VBG433" s="183"/>
      <c r="VBH433" s="183"/>
      <c r="VBI433" s="183"/>
      <c r="VBJ433" s="183"/>
      <c r="VBK433" s="183"/>
      <c r="VBL433" s="183"/>
      <c r="VBM433" s="183"/>
      <c r="VBN433" s="183"/>
      <c r="VBO433" s="183"/>
      <c r="VBP433" s="183"/>
      <c r="VBQ433" s="183"/>
      <c r="VBR433" s="183"/>
      <c r="VBS433" s="183"/>
      <c r="VBT433" s="183"/>
      <c r="VBU433" s="183"/>
      <c r="VBV433" s="183"/>
      <c r="VBW433" s="183"/>
      <c r="VBX433" s="183"/>
      <c r="VBY433" s="183"/>
      <c r="VBZ433" s="183"/>
      <c r="VCA433" s="183"/>
      <c r="VCB433" s="183"/>
      <c r="VCC433" s="183"/>
      <c r="VCD433" s="183"/>
      <c r="VCE433" s="183"/>
      <c r="VCF433" s="183"/>
      <c r="VCG433" s="183"/>
      <c r="VCH433" s="183"/>
      <c r="VCI433" s="183"/>
      <c r="VCJ433" s="183"/>
      <c r="VCK433" s="183"/>
      <c r="VCL433" s="183"/>
      <c r="VCM433" s="183"/>
      <c r="VCN433" s="183"/>
      <c r="VCO433" s="183"/>
      <c r="VCP433" s="183"/>
      <c r="VCQ433" s="183"/>
      <c r="VCR433" s="183"/>
      <c r="VCS433" s="183"/>
      <c r="VCT433" s="183"/>
      <c r="VCU433" s="183"/>
      <c r="VCV433" s="183"/>
      <c r="VCW433" s="183"/>
      <c r="VCX433" s="183"/>
      <c r="VCY433" s="183"/>
      <c r="VCZ433" s="183"/>
      <c r="VDA433" s="183"/>
      <c r="VDB433" s="183"/>
      <c r="VDC433" s="183"/>
      <c r="VDD433" s="183"/>
      <c r="VDE433" s="183"/>
      <c r="VDF433" s="183"/>
      <c r="VDG433" s="183"/>
      <c r="VDH433" s="183"/>
      <c r="VDI433" s="183"/>
      <c r="VDJ433" s="183"/>
      <c r="VDK433" s="183"/>
      <c r="VDL433" s="183"/>
      <c r="VDM433" s="183"/>
      <c r="VDN433" s="183"/>
      <c r="VDO433" s="183"/>
      <c r="VDP433" s="183"/>
      <c r="VDQ433" s="183"/>
      <c r="VDR433" s="183"/>
      <c r="VDS433" s="183"/>
      <c r="VDT433" s="183"/>
      <c r="VDU433" s="183"/>
      <c r="VDV433" s="183"/>
      <c r="VDW433" s="183"/>
      <c r="VDX433" s="183"/>
      <c r="VDY433" s="183"/>
      <c r="VDZ433" s="183"/>
      <c r="VEA433" s="183"/>
      <c r="VEB433" s="183"/>
      <c r="VEC433" s="183"/>
      <c r="VED433" s="183"/>
      <c r="VEE433" s="183"/>
      <c r="VEF433" s="183"/>
      <c r="VEG433" s="183"/>
      <c r="VEH433" s="183"/>
      <c r="VEI433" s="183"/>
      <c r="VEJ433" s="183"/>
      <c r="VEK433" s="183"/>
      <c r="VEL433" s="183"/>
      <c r="VEM433" s="183"/>
      <c r="VEN433" s="183"/>
      <c r="VEO433" s="183"/>
      <c r="VEP433" s="183"/>
      <c r="VEQ433" s="183"/>
      <c r="VER433" s="183"/>
      <c r="VES433" s="183"/>
      <c r="VET433" s="183"/>
      <c r="VEU433" s="183"/>
      <c r="VEV433" s="183"/>
      <c r="VEW433" s="183"/>
      <c r="VEX433" s="183"/>
      <c r="VEY433" s="183"/>
      <c r="VEZ433" s="183"/>
      <c r="VFA433" s="183"/>
      <c r="VFB433" s="183"/>
      <c r="VFC433" s="183"/>
      <c r="VFD433" s="183"/>
      <c r="VFE433" s="183"/>
      <c r="VFF433" s="183"/>
      <c r="VFG433" s="183"/>
      <c r="VFH433" s="183"/>
      <c r="VFI433" s="183"/>
      <c r="VFJ433" s="183"/>
      <c r="VFK433" s="183"/>
      <c r="VFL433" s="183"/>
      <c r="VFM433" s="183"/>
      <c r="VFN433" s="183"/>
      <c r="VFO433" s="183"/>
      <c r="VFP433" s="183"/>
      <c r="VFQ433" s="183"/>
      <c r="VFR433" s="183"/>
      <c r="VFS433" s="183"/>
      <c r="VFT433" s="183"/>
      <c r="VFU433" s="183"/>
      <c r="VFV433" s="183"/>
      <c r="VFW433" s="183"/>
      <c r="VFX433" s="183"/>
      <c r="VFY433" s="183"/>
      <c r="VFZ433" s="183"/>
      <c r="VGA433" s="183"/>
      <c r="VGB433" s="183"/>
      <c r="VGC433" s="183"/>
      <c r="VGD433" s="183"/>
      <c r="VGE433" s="183"/>
      <c r="VGF433" s="183"/>
      <c r="VGG433" s="183"/>
      <c r="VGH433" s="183"/>
      <c r="VGI433" s="183"/>
      <c r="VGJ433" s="183"/>
      <c r="VGK433" s="183"/>
      <c r="VGL433" s="183"/>
      <c r="VGM433" s="183"/>
      <c r="VGN433" s="183"/>
      <c r="VGO433" s="183"/>
      <c r="VGP433" s="183"/>
      <c r="VGQ433" s="183"/>
      <c r="VGR433" s="183"/>
      <c r="VGS433" s="183"/>
      <c r="VGT433" s="183"/>
      <c r="VGU433" s="183"/>
      <c r="VGV433" s="183"/>
      <c r="VGW433" s="183"/>
      <c r="VGX433" s="183"/>
      <c r="VGY433" s="183"/>
      <c r="VGZ433" s="183"/>
      <c r="VHA433" s="183"/>
      <c r="VHB433" s="183"/>
      <c r="VHC433" s="183"/>
      <c r="VHD433" s="183"/>
      <c r="VHE433" s="183"/>
      <c r="VHF433" s="183"/>
      <c r="VHG433" s="183"/>
      <c r="VHH433" s="183"/>
      <c r="VHI433" s="183"/>
      <c r="VHJ433" s="183"/>
      <c r="VHK433" s="183"/>
      <c r="VHL433" s="183"/>
      <c r="VHM433" s="183"/>
      <c r="VHN433" s="183"/>
      <c r="VHO433" s="183"/>
      <c r="VHP433" s="183"/>
      <c r="VHQ433" s="183"/>
      <c r="VHR433" s="183"/>
      <c r="VHS433" s="183"/>
      <c r="VHT433" s="183"/>
      <c r="VHU433" s="183"/>
      <c r="VHV433" s="183"/>
      <c r="VHW433" s="183"/>
      <c r="VHX433" s="183"/>
      <c r="VHY433" s="183"/>
      <c r="VHZ433" s="183"/>
      <c r="VIA433" s="183"/>
      <c r="VIB433" s="183"/>
      <c r="VIC433" s="183"/>
      <c r="VID433" s="183"/>
      <c r="VIE433" s="183"/>
      <c r="VIF433" s="183"/>
      <c r="VIG433" s="183"/>
      <c r="VIH433" s="183"/>
      <c r="VII433" s="183"/>
      <c r="VIJ433" s="183"/>
      <c r="VIK433" s="183"/>
      <c r="VIL433" s="183"/>
      <c r="VIM433" s="183"/>
      <c r="VIN433" s="183"/>
      <c r="VIO433" s="183"/>
      <c r="VIP433" s="183"/>
      <c r="VIQ433" s="183"/>
      <c r="VIR433" s="183"/>
      <c r="VIS433" s="183"/>
      <c r="VIT433" s="183"/>
      <c r="VIU433" s="183"/>
      <c r="VIV433" s="183"/>
      <c r="VIW433" s="183"/>
      <c r="VIX433" s="183"/>
      <c r="VIY433" s="183"/>
      <c r="VIZ433" s="183"/>
      <c r="VJA433" s="183"/>
      <c r="VJB433" s="183"/>
      <c r="VJC433" s="183"/>
      <c r="VJD433" s="183"/>
      <c r="VJE433" s="183"/>
      <c r="VJF433" s="183"/>
      <c r="VJG433" s="183"/>
      <c r="VJH433" s="183"/>
      <c r="VJI433" s="183"/>
      <c r="VJJ433" s="183"/>
      <c r="VJK433" s="183"/>
      <c r="VJL433" s="183"/>
      <c r="VJM433" s="183"/>
      <c r="VJN433" s="183"/>
      <c r="VJO433" s="183"/>
      <c r="VJP433" s="183"/>
      <c r="VJQ433" s="183"/>
      <c r="VJR433" s="183"/>
      <c r="VJS433" s="183"/>
      <c r="VJT433" s="183"/>
      <c r="VJU433" s="183"/>
      <c r="VJV433" s="183"/>
      <c r="VJW433" s="183"/>
      <c r="VJX433" s="183"/>
      <c r="VJY433" s="183"/>
      <c r="VJZ433" s="183"/>
      <c r="VKA433" s="183"/>
      <c r="VKB433" s="183"/>
      <c r="VKC433" s="183"/>
      <c r="VKD433" s="183"/>
      <c r="VKE433" s="183"/>
      <c r="VKF433" s="183"/>
      <c r="VKG433" s="183"/>
      <c r="VKH433" s="183"/>
      <c r="VKI433" s="183"/>
      <c r="VKJ433" s="183"/>
      <c r="VKK433" s="183"/>
      <c r="VKL433" s="183"/>
      <c r="VKM433" s="183"/>
      <c r="VKN433" s="183"/>
      <c r="VKO433" s="183"/>
      <c r="VKP433" s="183"/>
      <c r="VKQ433" s="183"/>
      <c r="VKR433" s="183"/>
      <c r="VKS433" s="183"/>
      <c r="VKT433" s="183"/>
      <c r="VKU433" s="183"/>
      <c r="VKV433" s="183"/>
      <c r="VKW433" s="183"/>
      <c r="VKX433" s="183"/>
      <c r="VKY433" s="183"/>
      <c r="VKZ433" s="183"/>
      <c r="VLA433" s="183"/>
      <c r="VLB433" s="183"/>
      <c r="VLC433" s="183"/>
      <c r="VLD433" s="183"/>
      <c r="VLE433" s="183"/>
      <c r="VLF433" s="183"/>
      <c r="VLG433" s="183"/>
      <c r="VLH433" s="183"/>
      <c r="VLI433" s="183"/>
      <c r="VLJ433" s="183"/>
      <c r="VLK433" s="183"/>
      <c r="VLL433" s="183"/>
      <c r="VLM433" s="183"/>
      <c r="VLN433" s="183"/>
      <c r="VLO433" s="183"/>
      <c r="VLP433" s="183"/>
      <c r="VLQ433" s="183"/>
      <c r="VLR433" s="183"/>
      <c r="VLS433" s="183"/>
      <c r="VLT433" s="183"/>
      <c r="VLU433" s="183"/>
      <c r="VLV433" s="183"/>
      <c r="VLW433" s="183"/>
      <c r="VLX433" s="183"/>
      <c r="VLY433" s="183"/>
      <c r="VLZ433" s="183"/>
      <c r="VMA433" s="183"/>
      <c r="VMB433" s="183"/>
      <c r="VMC433" s="183"/>
      <c r="VMD433" s="183"/>
      <c r="VME433" s="183"/>
      <c r="VMF433" s="183"/>
      <c r="VMG433" s="183"/>
      <c r="VMH433" s="183"/>
      <c r="VMI433" s="183"/>
      <c r="VMJ433" s="183"/>
      <c r="VMK433" s="183"/>
      <c r="VML433" s="183"/>
      <c r="VMM433" s="183"/>
      <c r="VMN433" s="183"/>
      <c r="VMO433" s="183"/>
      <c r="VMP433" s="183"/>
      <c r="VMQ433" s="183"/>
      <c r="VMR433" s="183"/>
      <c r="VMS433" s="183"/>
      <c r="VMT433" s="183"/>
      <c r="VMU433" s="183"/>
      <c r="VMV433" s="183"/>
      <c r="VMW433" s="183"/>
      <c r="VMX433" s="183"/>
      <c r="VMY433" s="183"/>
      <c r="VMZ433" s="183"/>
      <c r="VNA433" s="183"/>
      <c r="VNB433" s="183"/>
      <c r="VNC433" s="183"/>
      <c r="VND433" s="183"/>
      <c r="VNE433" s="183"/>
      <c r="VNF433" s="183"/>
      <c r="VNG433" s="183"/>
      <c r="VNH433" s="183"/>
      <c r="VNI433" s="183"/>
      <c r="VNJ433" s="183"/>
      <c r="VNK433" s="183"/>
      <c r="VNL433" s="183"/>
      <c r="VNM433" s="183"/>
      <c r="VNN433" s="183"/>
      <c r="VNO433" s="183"/>
      <c r="VNP433" s="183"/>
      <c r="VNQ433" s="183"/>
      <c r="VNR433" s="183"/>
      <c r="VNS433" s="183"/>
      <c r="VNT433" s="183"/>
      <c r="VNU433" s="183"/>
      <c r="VNV433" s="183"/>
      <c r="VNW433" s="183"/>
      <c r="VNX433" s="183"/>
      <c r="VNY433" s="183"/>
      <c r="VNZ433" s="183"/>
      <c r="VOA433" s="183"/>
      <c r="VOB433" s="183"/>
      <c r="VOC433" s="183"/>
      <c r="VOD433" s="183"/>
      <c r="VOE433" s="183"/>
      <c r="VOF433" s="183"/>
      <c r="VOG433" s="183"/>
      <c r="VOH433" s="183"/>
      <c r="VOI433" s="183"/>
      <c r="VOJ433" s="183"/>
      <c r="VOK433" s="183"/>
      <c r="VOL433" s="183"/>
      <c r="VOM433" s="183"/>
      <c r="VON433" s="183"/>
      <c r="VOO433" s="183"/>
      <c r="VOP433" s="183"/>
      <c r="VOQ433" s="183"/>
      <c r="VOR433" s="183"/>
      <c r="VOS433" s="183"/>
      <c r="VOT433" s="183"/>
      <c r="VOU433" s="183"/>
      <c r="VOV433" s="183"/>
      <c r="VOW433" s="183"/>
      <c r="VOX433" s="183"/>
      <c r="VOY433" s="183"/>
      <c r="VOZ433" s="183"/>
      <c r="VPA433" s="183"/>
      <c r="VPB433" s="183"/>
      <c r="VPC433" s="183"/>
      <c r="VPD433" s="183"/>
      <c r="VPE433" s="183"/>
      <c r="VPF433" s="183"/>
      <c r="VPG433" s="183"/>
      <c r="VPH433" s="183"/>
      <c r="VPI433" s="183"/>
      <c r="VPJ433" s="183"/>
      <c r="VPK433" s="183"/>
      <c r="VPL433" s="183"/>
      <c r="VPM433" s="183"/>
      <c r="VPN433" s="183"/>
      <c r="VPO433" s="183"/>
      <c r="VPP433" s="183"/>
      <c r="VPQ433" s="183"/>
      <c r="VPR433" s="183"/>
      <c r="VPS433" s="183"/>
      <c r="VPT433" s="183"/>
      <c r="VPU433" s="183"/>
      <c r="VPV433" s="183"/>
      <c r="VPW433" s="183"/>
      <c r="VPX433" s="183"/>
      <c r="VPY433" s="183"/>
      <c r="VPZ433" s="183"/>
      <c r="VQA433" s="183"/>
      <c r="VQB433" s="183"/>
      <c r="VQC433" s="183"/>
      <c r="VQD433" s="183"/>
      <c r="VQE433" s="183"/>
      <c r="VQF433" s="183"/>
      <c r="VQG433" s="183"/>
      <c r="VQH433" s="183"/>
      <c r="VQI433" s="183"/>
      <c r="VQJ433" s="183"/>
      <c r="VQK433" s="183"/>
      <c r="VQL433" s="183"/>
      <c r="VQM433" s="183"/>
      <c r="VQN433" s="183"/>
      <c r="VQO433" s="183"/>
      <c r="VQP433" s="183"/>
      <c r="VQQ433" s="183"/>
      <c r="VQR433" s="183"/>
      <c r="VQS433" s="183"/>
      <c r="VQT433" s="183"/>
      <c r="VQU433" s="183"/>
      <c r="VQV433" s="183"/>
      <c r="VQW433" s="183"/>
      <c r="VQX433" s="183"/>
      <c r="VQY433" s="183"/>
      <c r="VQZ433" s="183"/>
      <c r="VRA433" s="183"/>
      <c r="VRB433" s="183"/>
      <c r="VRC433" s="183"/>
      <c r="VRD433" s="183"/>
      <c r="VRE433" s="183"/>
      <c r="VRF433" s="183"/>
      <c r="VRG433" s="183"/>
      <c r="VRH433" s="183"/>
      <c r="VRI433" s="183"/>
      <c r="VRJ433" s="183"/>
      <c r="VRK433" s="183"/>
      <c r="VRL433" s="183"/>
      <c r="VRM433" s="183"/>
      <c r="VRN433" s="183"/>
      <c r="VRO433" s="183"/>
      <c r="VRP433" s="183"/>
      <c r="VRQ433" s="183"/>
      <c r="VRR433" s="183"/>
      <c r="VRS433" s="183"/>
      <c r="VRT433" s="183"/>
      <c r="VRU433" s="183"/>
      <c r="VRV433" s="183"/>
      <c r="VRW433" s="183"/>
      <c r="VRX433" s="183"/>
      <c r="VRY433" s="183"/>
      <c r="VRZ433" s="183"/>
      <c r="VSA433" s="183"/>
      <c r="VSB433" s="183"/>
      <c r="VSC433" s="183"/>
      <c r="VSD433" s="183"/>
      <c r="VSE433" s="183"/>
      <c r="VSF433" s="183"/>
      <c r="VSG433" s="183"/>
      <c r="VSH433" s="183"/>
      <c r="VSI433" s="183"/>
      <c r="VSJ433" s="183"/>
      <c r="VSK433" s="183"/>
      <c r="VSL433" s="183"/>
      <c r="VSM433" s="183"/>
      <c r="VSN433" s="183"/>
      <c r="VSO433" s="183"/>
      <c r="VSP433" s="183"/>
      <c r="VSQ433" s="183"/>
      <c r="VSR433" s="183"/>
      <c r="VSS433" s="183"/>
      <c r="VST433" s="183"/>
      <c r="VSU433" s="183"/>
      <c r="VSV433" s="183"/>
      <c r="VSW433" s="183"/>
      <c r="VSX433" s="183"/>
      <c r="VSY433" s="183"/>
      <c r="VSZ433" s="183"/>
      <c r="VTA433" s="183"/>
      <c r="VTB433" s="183"/>
      <c r="VTC433" s="183"/>
      <c r="VTD433" s="183"/>
      <c r="VTE433" s="183"/>
      <c r="VTF433" s="183"/>
      <c r="VTG433" s="183"/>
      <c r="VTH433" s="183"/>
      <c r="VTI433" s="183"/>
      <c r="VTJ433" s="183"/>
      <c r="VTK433" s="183"/>
      <c r="VTL433" s="183"/>
      <c r="VTM433" s="183"/>
      <c r="VTN433" s="183"/>
      <c r="VTO433" s="183"/>
      <c r="VTP433" s="183"/>
      <c r="VTQ433" s="183"/>
      <c r="VTR433" s="183"/>
      <c r="VTS433" s="183"/>
      <c r="VTT433" s="183"/>
      <c r="VTU433" s="183"/>
      <c r="VTV433" s="183"/>
      <c r="VTW433" s="183"/>
      <c r="VTX433" s="183"/>
      <c r="VTY433" s="183"/>
      <c r="VTZ433" s="183"/>
      <c r="VUA433" s="183"/>
      <c r="VUB433" s="183"/>
      <c r="VUC433" s="183"/>
      <c r="VUD433" s="183"/>
      <c r="VUE433" s="183"/>
      <c r="VUF433" s="183"/>
      <c r="VUG433" s="183"/>
      <c r="VUH433" s="183"/>
      <c r="VUI433" s="183"/>
      <c r="VUJ433" s="183"/>
      <c r="VUK433" s="183"/>
      <c r="VUL433" s="183"/>
      <c r="VUM433" s="183"/>
      <c r="VUN433" s="183"/>
      <c r="VUO433" s="183"/>
      <c r="VUP433" s="183"/>
      <c r="VUQ433" s="183"/>
      <c r="VUR433" s="183"/>
      <c r="VUS433" s="183"/>
      <c r="VUT433" s="183"/>
      <c r="VUU433" s="183"/>
      <c r="VUV433" s="183"/>
      <c r="VUW433" s="183"/>
      <c r="VUX433" s="183"/>
      <c r="VUY433" s="183"/>
      <c r="VUZ433" s="183"/>
      <c r="VVA433" s="183"/>
      <c r="VVB433" s="183"/>
      <c r="VVC433" s="183"/>
      <c r="VVD433" s="183"/>
      <c r="VVE433" s="183"/>
      <c r="VVF433" s="183"/>
      <c r="VVG433" s="183"/>
      <c r="VVH433" s="183"/>
      <c r="VVI433" s="183"/>
      <c r="VVJ433" s="183"/>
      <c r="VVK433" s="183"/>
      <c r="VVL433" s="183"/>
      <c r="VVM433" s="183"/>
      <c r="VVN433" s="183"/>
      <c r="VVO433" s="183"/>
      <c r="VVP433" s="183"/>
      <c r="VVQ433" s="183"/>
      <c r="VVR433" s="183"/>
      <c r="VVS433" s="183"/>
      <c r="VVT433" s="183"/>
      <c r="VVU433" s="183"/>
      <c r="VVV433" s="183"/>
      <c r="VVW433" s="183"/>
      <c r="VVX433" s="183"/>
      <c r="VVY433" s="183"/>
      <c r="VVZ433" s="183"/>
      <c r="VWA433" s="183"/>
      <c r="VWB433" s="183"/>
      <c r="VWC433" s="183"/>
      <c r="VWD433" s="183"/>
      <c r="VWE433" s="183"/>
      <c r="VWF433" s="183"/>
      <c r="VWG433" s="183"/>
      <c r="VWH433" s="183"/>
      <c r="VWI433" s="183"/>
      <c r="VWJ433" s="183"/>
      <c r="VWK433" s="183"/>
      <c r="VWL433" s="183"/>
      <c r="VWM433" s="183"/>
      <c r="VWN433" s="183"/>
      <c r="VWO433" s="183"/>
      <c r="VWP433" s="183"/>
      <c r="VWQ433" s="183"/>
      <c r="VWR433" s="183"/>
      <c r="VWS433" s="183"/>
      <c r="VWT433" s="183"/>
      <c r="VWU433" s="183"/>
      <c r="VWV433" s="183"/>
      <c r="VWW433" s="183"/>
      <c r="VWX433" s="183"/>
      <c r="VWY433" s="183"/>
      <c r="VWZ433" s="183"/>
      <c r="VXA433" s="183"/>
      <c r="VXB433" s="183"/>
      <c r="VXC433" s="183"/>
      <c r="VXD433" s="183"/>
      <c r="VXE433" s="183"/>
      <c r="VXF433" s="183"/>
      <c r="VXG433" s="183"/>
      <c r="VXH433" s="183"/>
      <c r="VXI433" s="183"/>
      <c r="VXJ433" s="183"/>
      <c r="VXK433" s="183"/>
      <c r="VXL433" s="183"/>
      <c r="VXM433" s="183"/>
      <c r="VXN433" s="183"/>
      <c r="VXO433" s="183"/>
      <c r="VXP433" s="183"/>
      <c r="VXQ433" s="183"/>
      <c r="VXR433" s="183"/>
      <c r="VXS433" s="183"/>
      <c r="VXT433" s="183"/>
      <c r="VXU433" s="183"/>
      <c r="VXV433" s="183"/>
      <c r="VXW433" s="183"/>
      <c r="VXX433" s="183"/>
      <c r="VXY433" s="183"/>
      <c r="VXZ433" s="183"/>
      <c r="VYA433" s="183"/>
      <c r="VYB433" s="183"/>
      <c r="VYC433" s="183"/>
      <c r="VYD433" s="183"/>
      <c r="VYE433" s="183"/>
      <c r="VYF433" s="183"/>
      <c r="VYG433" s="183"/>
      <c r="VYH433" s="183"/>
      <c r="VYI433" s="183"/>
      <c r="VYJ433" s="183"/>
      <c r="VYK433" s="183"/>
      <c r="VYL433" s="183"/>
      <c r="VYM433" s="183"/>
      <c r="VYN433" s="183"/>
      <c r="VYO433" s="183"/>
      <c r="VYP433" s="183"/>
      <c r="VYQ433" s="183"/>
      <c r="VYR433" s="183"/>
      <c r="VYS433" s="183"/>
      <c r="VYT433" s="183"/>
      <c r="VYU433" s="183"/>
      <c r="VYV433" s="183"/>
      <c r="VYW433" s="183"/>
      <c r="VYX433" s="183"/>
      <c r="VYY433" s="183"/>
      <c r="VYZ433" s="183"/>
      <c r="VZA433" s="183"/>
      <c r="VZB433" s="183"/>
      <c r="VZC433" s="183"/>
      <c r="VZD433" s="183"/>
      <c r="VZE433" s="183"/>
      <c r="VZF433" s="183"/>
      <c r="VZG433" s="183"/>
      <c r="VZH433" s="183"/>
      <c r="VZI433" s="183"/>
      <c r="VZJ433" s="183"/>
      <c r="VZK433" s="183"/>
      <c r="VZL433" s="183"/>
      <c r="VZM433" s="183"/>
      <c r="VZN433" s="183"/>
      <c r="VZO433" s="183"/>
      <c r="VZP433" s="183"/>
      <c r="VZQ433" s="183"/>
      <c r="VZR433" s="183"/>
      <c r="VZS433" s="183"/>
      <c r="VZT433" s="183"/>
      <c r="VZU433" s="183"/>
      <c r="VZV433" s="183"/>
      <c r="VZW433" s="183"/>
      <c r="VZX433" s="183"/>
      <c r="VZY433" s="183"/>
      <c r="VZZ433" s="183"/>
      <c r="WAA433" s="183"/>
      <c r="WAB433" s="183"/>
      <c r="WAC433" s="183"/>
      <c r="WAD433" s="183"/>
      <c r="WAE433" s="183"/>
      <c r="WAF433" s="183"/>
      <c r="WAG433" s="183"/>
      <c r="WAH433" s="183"/>
      <c r="WAI433" s="183"/>
      <c r="WAJ433" s="183"/>
      <c r="WAK433" s="183"/>
      <c r="WAL433" s="183"/>
      <c r="WAM433" s="183"/>
      <c r="WAN433" s="183"/>
      <c r="WAO433" s="183"/>
      <c r="WAP433" s="183"/>
      <c r="WAQ433" s="183"/>
      <c r="WAR433" s="183"/>
      <c r="WAS433" s="183"/>
      <c r="WAT433" s="183"/>
      <c r="WAU433" s="183"/>
      <c r="WAV433" s="183"/>
      <c r="WAW433" s="183"/>
      <c r="WAX433" s="183"/>
      <c r="WAY433" s="183"/>
      <c r="WAZ433" s="183"/>
      <c r="WBA433" s="183"/>
      <c r="WBB433" s="183"/>
      <c r="WBC433" s="183"/>
      <c r="WBD433" s="183"/>
      <c r="WBE433" s="183"/>
      <c r="WBF433" s="183"/>
      <c r="WBG433" s="183"/>
      <c r="WBH433" s="183"/>
      <c r="WBI433" s="183"/>
      <c r="WBJ433" s="183"/>
      <c r="WBK433" s="183"/>
      <c r="WBL433" s="183"/>
      <c r="WBM433" s="183"/>
      <c r="WBN433" s="183"/>
      <c r="WBO433" s="183"/>
      <c r="WBP433" s="183"/>
      <c r="WBQ433" s="183"/>
      <c r="WBR433" s="183"/>
      <c r="WBS433" s="183"/>
      <c r="WBT433" s="183"/>
      <c r="WBU433" s="183"/>
      <c r="WBV433" s="183"/>
      <c r="WBW433" s="183"/>
      <c r="WBX433" s="183"/>
      <c r="WBY433" s="183"/>
      <c r="WBZ433" s="183"/>
      <c r="WCA433" s="183"/>
      <c r="WCB433" s="183"/>
      <c r="WCC433" s="183"/>
      <c r="WCD433" s="183"/>
      <c r="WCE433" s="183"/>
      <c r="WCF433" s="183"/>
      <c r="WCG433" s="183"/>
      <c r="WCH433" s="183"/>
      <c r="WCI433" s="183"/>
      <c r="WCJ433" s="183"/>
      <c r="WCK433" s="183"/>
      <c r="WCL433" s="183"/>
      <c r="WCM433" s="183"/>
      <c r="WCN433" s="183"/>
      <c r="WCO433" s="183"/>
      <c r="WCP433" s="183"/>
      <c r="WCQ433" s="183"/>
      <c r="WCR433" s="183"/>
      <c r="WCS433" s="183"/>
      <c r="WCT433" s="183"/>
      <c r="WCU433" s="183"/>
      <c r="WCV433" s="183"/>
      <c r="WCW433" s="183"/>
      <c r="WCX433" s="183"/>
      <c r="WCY433" s="183"/>
      <c r="WCZ433" s="183"/>
      <c r="WDA433" s="183"/>
      <c r="WDB433" s="183"/>
      <c r="WDC433" s="183"/>
      <c r="WDD433" s="183"/>
      <c r="WDE433" s="183"/>
      <c r="WDF433" s="183"/>
      <c r="WDG433" s="183"/>
      <c r="WDH433" s="183"/>
      <c r="WDI433" s="183"/>
      <c r="WDJ433" s="183"/>
      <c r="WDK433" s="183"/>
      <c r="WDL433" s="183"/>
      <c r="WDM433" s="183"/>
      <c r="WDN433" s="183"/>
      <c r="WDO433" s="183"/>
      <c r="WDP433" s="183"/>
      <c r="WDQ433" s="183"/>
      <c r="WDR433" s="183"/>
      <c r="WDS433" s="183"/>
      <c r="WDT433" s="183"/>
      <c r="WDU433" s="183"/>
      <c r="WDV433" s="183"/>
      <c r="WDW433" s="183"/>
      <c r="WDX433" s="183"/>
      <c r="WDY433" s="183"/>
      <c r="WDZ433" s="183"/>
      <c r="WEA433" s="183"/>
      <c r="WEB433" s="183"/>
      <c r="WEC433" s="183"/>
      <c r="WED433" s="183"/>
      <c r="WEE433" s="183"/>
      <c r="WEF433" s="183"/>
      <c r="WEG433" s="183"/>
      <c r="WEH433" s="183"/>
      <c r="WEI433" s="183"/>
      <c r="WEJ433" s="183"/>
      <c r="WEK433" s="183"/>
      <c r="WEL433" s="183"/>
      <c r="WEM433" s="183"/>
      <c r="WEN433" s="183"/>
      <c r="WEO433" s="183"/>
      <c r="WEP433" s="183"/>
      <c r="WEQ433" s="183"/>
      <c r="WER433" s="183"/>
      <c r="WES433" s="183"/>
      <c r="WET433" s="183"/>
      <c r="WEU433" s="183"/>
      <c r="WEV433" s="183"/>
      <c r="WEW433" s="183"/>
      <c r="WEX433" s="183"/>
      <c r="WEY433" s="183"/>
      <c r="WEZ433" s="183"/>
      <c r="WFA433" s="183"/>
      <c r="WFB433" s="183"/>
      <c r="WFC433" s="183"/>
      <c r="WFD433" s="183"/>
      <c r="WFE433" s="183"/>
      <c r="WFF433" s="183"/>
      <c r="WFG433" s="183"/>
      <c r="WFH433" s="183"/>
      <c r="WFI433" s="183"/>
      <c r="WFJ433" s="183"/>
      <c r="WFK433" s="183"/>
      <c r="WFL433" s="183"/>
      <c r="WFM433" s="183"/>
      <c r="WFN433" s="183"/>
      <c r="WFO433" s="183"/>
      <c r="WFP433" s="183"/>
      <c r="WFQ433" s="183"/>
      <c r="WFR433" s="183"/>
      <c r="WFS433" s="183"/>
      <c r="WFT433" s="183"/>
      <c r="WFU433" s="183"/>
      <c r="WFV433" s="183"/>
      <c r="WFW433" s="183"/>
      <c r="WFX433" s="183"/>
      <c r="WFY433" s="183"/>
      <c r="WFZ433" s="183"/>
      <c r="WGA433" s="183"/>
      <c r="WGB433" s="183"/>
      <c r="WGC433" s="183"/>
      <c r="WGD433" s="183"/>
      <c r="WGE433" s="183"/>
      <c r="WGF433" s="183"/>
      <c r="WGG433" s="183"/>
      <c r="WGH433" s="183"/>
      <c r="WGI433" s="183"/>
      <c r="WGJ433" s="183"/>
      <c r="WGK433" s="183"/>
      <c r="WGL433" s="183"/>
      <c r="WGM433" s="183"/>
      <c r="WGN433" s="183"/>
      <c r="WGO433" s="183"/>
      <c r="WGP433" s="183"/>
      <c r="WGQ433" s="183"/>
      <c r="WGR433" s="183"/>
      <c r="WGS433" s="183"/>
      <c r="WGT433" s="183"/>
      <c r="WGU433" s="183"/>
      <c r="WGV433" s="183"/>
      <c r="WGW433" s="183"/>
      <c r="WGX433" s="183"/>
      <c r="WGY433" s="183"/>
      <c r="WGZ433" s="183"/>
      <c r="WHA433" s="183"/>
      <c r="WHB433" s="183"/>
      <c r="WHC433" s="183"/>
      <c r="WHD433" s="183"/>
      <c r="WHE433" s="183"/>
      <c r="WHF433" s="183"/>
      <c r="WHG433" s="183"/>
      <c r="WHH433" s="183"/>
      <c r="WHI433" s="183"/>
      <c r="WHJ433" s="183"/>
      <c r="WHK433" s="183"/>
      <c r="WHL433" s="183"/>
      <c r="WHM433" s="183"/>
      <c r="WHN433" s="183"/>
      <c r="WHO433" s="183"/>
      <c r="WHP433" s="183"/>
      <c r="WHQ433" s="183"/>
      <c r="WHR433" s="183"/>
      <c r="WHS433" s="183"/>
      <c r="WHT433" s="183"/>
      <c r="WHU433" s="183"/>
      <c r="WHV433" s="183"/>
      <c r="WHW433" s="183"/>
      <c r="WHX433" s="183"/>
      <c r="WHY433" s="183"/>
      <c r="WHZ433" s="183"/>
      <c r="WIA433" s="183"/>
      <c r="WIB433" s="183"/>
      <c r="WIC433" s="183"/>
      <c r="WID433" s="183"/>
      <c r="WIE433" s="183"/>
      <c r="WIF433" s="183"/>
      <c r="WIG433" s="183"/>
      <c r="WIH433" s="183"/>
      <c r="WII433" s="183"/>
      <c r="WIJ433" s="183"/>
      <c r="WIK433" s="183"/>
      <c r="WIL433" s="183"/>
      <c r="WIM433" s="183"/>
      <c r="WIN433" s="183"/>
      <c r="WIO433" s="183"/>
      <c r="WIP433" s="183"/>
      <c r="WIQ433" s="183"/>
      <c r="WIR433" s="183"/>
      <c r="WIS433" s="183"/>
      <c r="WIT433" s="183"/>
      <c r="WIU433" s="183"/>
      <c r="WIV433" s="183"/>
      <c r="WIW433" s="183"/>
      <c r="WIX433" s="183"/>
      <c r="WIY433" s="183"/>
      <c r="WIZ433" s="183"/>
      <c r="WJA433" s="183"/>
      <c r="WJB433" s="183"/>
      <c r="WJC433" s="183"/>
      <c r="WJD433" s="183"/>
      <c r="WJE433" s="183"/>
      <c r="WJF433" s="183"/>
      <c r="WJG433" s="183"/>
      <c r="WJH433" s="183"/>
      <c r="WJI433" s="183"/>
      <c r="WJJ433" s="183"/>
      <c r="WJK433" s="183"/>
      <c r="WJL433" s="183"/>
      <c r="WJM433" s="183"/>
      <c r="WJN433" s="183"/>
      <c r="WJO433" s="183"/>
      <c r="WJP433" s="183"/>
      <c r="WJQ433" s="183"/>
      <c r="WJR433" s="183"/>
      <c r="WJS433" s="183"/>
      <c r="WJT433" s="183"/>
      <c r="WJU433" s="183"/>
      <c r="WJV433" s="183"/>
      <c r="WJW433" s="183"/>
      <c r="WJX433" s="183"/>
      <c r="WJY433" s="183"/>
      <c r="WJZ433" s="183"/>
      <c r="WKA433" s="183"/>
      <c r="WKB433" s="183"/>
      <c r="WKC433" s="183"/>
      <c r="WKD433" s="183"/>
      <c r="WKE433" s="183"/>
      <c r="WKF433" s="183"/>
      <c r="WKG433" s="183"/>
      <c r="WKH433" s="183"/>
      <c r="WKI433" s="183"/>
      <c r="WKJ433" s="183"/>
      <c r="WKK433" s="183"/>
      <c r="WKL433" s="183"/>
      <c r="WKM433" s="183"/>
      <c r="WKN433" s="183"/>
      <c r="WKO433" s="183"/>
      <c r="WKP433" s="183"/>
      <c r="WKQ433" s="183"/>
      <c r="WKR433" s="183"/>
      <c r="WKS433" s="183"/>
      <c r="WKT433" s="183"/>
      <c r="WKU433" s="183"/>
      <c r="WKV433" s="183"/>
      <c r="WKW433" s="183"/>
      <c r="WKX433" s="183"/>
      <c r="WKY433" s="183"/>
      <c r="WKZ433" s="183"/>
      <c r="WLA433" s="183"/>
      <c r="WLB433" s="183"/>
      <c r="WLC433" s="183"/>
      <c r="WLD433" s="183"/>
      <c r="WLE433" s="183"/>
      <c r="WLF433" s="183"/>
      <c r="WLG433" s="183"/>
      <c r="WLH433" s="183"/>
      <c r="WLI433" s="183"/>
      <c r="WLJ433" s="183"/>
      <c r="WLK433" s="183"/>
      <c r="WLL433" s="183"/>
      <c r="WLM433" s="183"/>
      <c r="WLN433" s="183"/>
      <c r="WLO433" s="183"/>
      <c r="WLP433" s="183"/>
      <c r="WLQ433" s="183"/>
      <c r="WLR433" s="183"/>
      <c r="WLS433" s="183"/>
      <c r="WLT433" s="183"/>
      <c r="WLU433" s="183"/>
      <c r="WLV433" s="183"/>
      <c r="WLW433" s="183"/>
      <c r="WLX433" s="183"/>
      <c r="WLY433" s="183"/>
      <c r="WLZ433" s="183"/>
      <c r="WMA433" s="183"/>
      <c r="WMB433" s="183"/>
      <c r="WMC433" s="183"/>
      <c r="WMD433" s="183"/>
      <c r="WME433" s="183"/>
      <c r="WMF433" s="183"/>
      <c r="WMG433" s="183"/>
      <c r="WMH433" s="183"/>
      <c r="WMI433" s="183"/>
      <c r="WMJ433" s="183"/>
      <c r="WMK433" s="183"/>
      <c r="WML433" s="183"/>
      <c r="WMM433" s="183"/>
      <c r="WMN433" s="183"/>
      <c r="WMO433" s="183"/>
      <c r="WMP433" s="183"/>
      <c r="WMQ433" s="183"/>
      <c r="WMR433" s="183"/>
      <c r="WMS433" s="183"/>
      <c r="WMT433" s="183"/>
      <c r="WMU433" s="183"/>
      <c r="WMV433" s="183"/>
      <c r="WMW433" s="183"/>
      <c r="WMX433" s="183"/>
      <c r="WMY433" s="183"/>
      <c r="WMZ433" s="183"/>
      <c r="WNA433" s="183"/>
      <c r="WNB433" s="183"/>
      <c r="WNC433" s="183"/>
      <c r="WND433" s="183"/>
      <c r="WNE433" s="183"/>
      <c r="WNF433" s="183"/>
      <c r="WNG433" s="183"/>
      <c r="WNH433" s="183"/>
      <c r="WNI433" s="183"/>
      <c r="WNJ433" s="183"/>
      <c r="WNK433" s="183"/>
      <c r="WNL433" s="183"/>
      <c r="WNM433" s="183"/>
      <c r="WNN433" s="183"/>
      <c r="WNO433" s="183"/>
      <c r="WNP433" s="183"/>
      <c r="WNQ433" s="183"/>
      <c r="WNR433" s="183"/>
      <c r="WNS433" s="183"/>
      <c r="WNT433" s="183"/>
      <c r="WNU433" s="183"/>
      <c r="WNV433" s="183"/>
      <c r="WNW433" s="183"/>
      <c r="WNX433" s="183"/>
      <c r="WNY433" s="183"/>
      <c r="WNZ433" s="183"/>
      <c r="WOA433" s="183"/>
      <c r="WOB433" s="183"/>
      <c r="WOC433" s="183"/>
      <c r="WOD433" s="183"/>
      <c r="WOE433" s="183"/>
      <c r="WOF433" s="183"/>
      <c r="WOG433" s="183"/>
      <c r="WOH433" s="183"/>
      <c r="WOI433" s="183"/>
      <c r="WOJ433" s="183"/>
      <c r="WOK433" s="183"/>
      <c r="WOL433" s="183"/>
      <c r="WOM433" s="183"/>
      <c r="WON433" s="183"/>
      <c r="WOO433" s="183"/>
      <c r="WOP433" s="183"/>
      <c r="WOQ433" s="183"/>
      <c r="WOR433" s="183"/>
      <c r="WOS433" s="183"/>
      <c r="WOT433" s="183"/>
      <c r="WOU433" s="183"/>
      <c r="WOV433" s="183"/>
      <c r="WOW433" s="183"/>
      <c r="WOX433" s="183"/>
      <c r="WOY433" s="183"/>
      <c r="WOZ433" s="183"/>
      <c r="WPA433" s="183"/>
      <c r="WPB433" s="183"/>
      <c r="WPC433" s="183"/>
      <c r="WPD433" s="183"/>
      <c r="WPE433" s="183"/>
      <c r="WPF433" s="183"/>
      <c r="WPG433" s="183"/>
      <c r="WPH433" s="183"/>
      <c r="WPI433" s="183"/>
      <c r="WPJ433" s="183"/>
      <c r="WPK433" s="183"/>
      <c r="WPL433" s="183"/>
      <c r="WPM433" s="183"/>
      <c r="WPN433" s="183"/>
      <c r="WPO433" s="183"/>
      <c r="WPP433" s="183"/>
      <c r="WPQ433" s="183"/>
      <c r="WPR433" s="183"/>
      <c r="WPS433" s="183"/>
      <c r="WPT433" s="183"/>
      <c r="WPU433" s="183"/>
      <c r="WPV433" s="183"/>
      <c r="WPW433" s="183"/>
      <c r="WPX433" s="183"/>
      <c r="WPY433" s="183"/>
      <c r="WPZ433" s="183"/>
      <c r="WQA433" s="183"/>
      <c r="WQB433" s="183"/>
      <c r="WQC433" s="183"/>
      <c r="WQD433" s="183"/>
      <c r="WQE433" s="183"/>
      <c r="WQF433" s="183"/>
      <c r="WQG433" s="183"/>
      <c r="WQH433" s="183"/>
      <c r="WQI433" s="183"/>
      <c r="WQJ433" s="183"/>
      <c r="WQK433" s="183"/>
      <c r="WQL433" s="183"/>
      <c r="WQM433" s="183"/>
      <c r="WQN433" s="183"/>
      <c r="WQO433" s="183"/>
      <c r="WQP433" s="183"/>
      <c r="WQQ433" s="183"/>
      <c r="WQR433" s="183"/>
      <c r="WQS433" s="183"/>
      <c r="WQT433" s="183"/>
      <c r="WQU433" s="183"/>
      <c r="WQV433" s="183"/>
      <c r="WQW433" s="183"/>
      <c r="WQX433" s="183"/>
      <c r="WQY433" s="183"/>
      <c r="WQZ433" s="183"/>
      <c r="WRA433" s="183"/>
      <c r="WRB433" s="183"/>
      <c r="WRC433" s="183"/>
      <c r="WRD433" s="183"/>
      <c r="WRE433" s="183"/>
      <c r="WRF433" s="183"/>
      <c r="WRG433" s="183"/>
      <c r="WRH433" s="183"/>
      <c r="WRI433" s="183"/>
      <c r="WRJ433" s="183"/>
      <c r="WRK433" s="183"/>
      <c r="WRL433" s="183"/>
      <c r="WRM433" s="183"/>
      <c r="WRN433" s="183"/>
      <c r="WRO433" s="183"/>
      <c r="WRP433" s="183"/>
      <c r="WRQ433" s="183"/>
      <c r="WRR433" s="183"/>
      <c r="WRS433" s="183"/>
      <c r="WRT433" s="183"/>
      <c r="WRU433" s="183"/>
      <c r="WRV433" s="183"/>
      <c r="WRW433" s="183"/>
      <c r="WRX433" s="183"/>
      <c r="WRY433" s="183"/>
      <c r="WRZ433" s="183"/>
      <c r="WSA433" s="183"/>
      <c r="WSB433" s="183"/>
      <c r="WSC433" s="183"/>
      <c r="WSD433" s="183"/>
      <c r="WSE433" s="183"/>
      <c r="WSF433" s="183"/>
      <c r="WSG433" s="183"/>
      <c r="WSH433" s="183"/>
      <c r="WSI433" s="183"/>
      <c r="WSJ433" s="183"/>
      <c r="WSK433" s="183"/>
      <c r="WSL433" s="183"/>
      <c r="WSM433" s="183"/>
      <c r="WSN433" s="183"/>
      <c r="WSO433" s="183"/>
      <c r="WSP433" s="183"/>
      <c r="WSQ433" s="183"/>
      <c r="WSR433" s="183"/>
      <c r="WSS433" s="183"/>
      <c r="WST433" s="183"/>
      <c r="WSU433" s="183"/>
      <c r="WSV433" s="183"/>
      <c r="WSW433" s="183"/>
      <c r="WSX433" s="183"/>
      <c r="WSY433" s="183"/>
      <c r="WSZ433" s="183"/>
      <c r="WTA433" s="183"/>
      <c r="WTB433" s="183"/>
      <c r="WTC433" s="183"/>
      <c r="WTD433" s="183"/>
      <c r="WTE433" s="183"/>
      <c r="WTF433" s="183"/>
      <c r="WTG433" s="183"/>
      <c r="WTH433" s="183"/>
      <c r="WTI433" s="183"/>
      <c r="WTJ433" s="183"/>
      <c r="WTK433" s="183"/>
      <c r="WTL433" s="183"/>
      <c r="WTM433" s="183"/>
      <c r="WTN433" s="183"/>
      <c r="WTO433" s="183"/>
      <c r="WTP433" s="183"/>
      <c r="WTQ433" s="183"/>
      <c r="WTR433" s="183"/>
      <c r="WTS433" s="183"/>
      <c r="WTT433" s="183"/>
      <c r="WTU433" s="183"/>
      <c r="WTV433" s="183"/>
      <c r="WTW433" s="183"/>
      <c r="WTX433" s="183"/>
      <c r="WTY433" s="183"/>
      <c r="WTZ433" s="183"/>
      <c r="WUA433" s="183"/>
      <c r="WUB433" s="183"/>
      <c r="WUC433" s="183"/>
      <c r="WUD433" s="183"/>
      <c r="WUE433" s="183"/>
      <c r="WUF433" s="183"/>
      <c r="WUG433" s="183"/>
      <c r="WUH433" s="183"/>
      <c r="WUI433" s="183"/>
      <c r="WUJ433" s="183"/>
      <c r="WUK433" s="183"/>
      <c r="WUL433" s="183"/>
      <c r="WUM433" s="183"/>
      <c r="WUN433" s="183"/>
      <c r="WUO433" s="183"/>
      <c r="WUP433" s="183"/>
      <c r="WUQ433" s="183"/>
      <c r="WUR433" s="183"/>
      <c r="WUS433" s="183"/>
      <c r="WUT433" s="183"/>
      <c r="WUU433" s="183"/>
      <c r="WUV433" s="183"/>
      <c r="WUW433" s="183"/>
      <c r="WUX433" s="183"/>
      <c r="WUY433" s="183"/>
      <c r="WUZ433" s="183"/>
      <c r="WVA433" s="183"/>
      <c r="WVB433" s="183"/>
      <c r="WVC433" s="183"/>
      <c r="WVD433" s="183"/>
      <c r="WVE433" s="183"/>
      <c r="WVF433" s="183"/>
      <c r="WVG433" s="183"/>
      <c r="WVH433" s="183"/>
      <c r="WVI433" s="183"/>
      <c r="WVJ433" s="183"/>
      <c r="WVK433" s="183"/>
      <c r="WVL433" s="183"/>
      <c r="WVM433" s="183"/>
      <c r="WVN433" s="183"/>
      <c r="WVO433" s="183"/>
      <c r="WVP433" s="183"/>
      <c r="WVQ433" s="183"/>
      <c r="WVR433" s="183"/>
      <c r="WVS433" s="183"/>
      <c r="WVT433" s="183"/>
      <c r="WVU433" s="183"/>
      <c r="WVV433" s="183"/>
      <c r="WVW433" s="183"/>
      <c r="WVX433" s="183"/>
      <c r="WVY433" s="183"/>
      <c r="WVZ433" s="183"/>
      <c r="WWA433" s="183"/>
      <c r="WWB433" s="183"/>
      <c r="WWC433" s="183"/>
      <c r="WWD433" s="183"/>
      <c r="WWE433" s="183"/>
      <c r="WWF433" s="183"/>
      <c r="WWG433" s="183"/>
      <c r="WWH433" s="183"/>
      <c r="WWI433" s="183"/>
      <c r="WWJ433" s="183"/>
      <c r="WWK433" s="183"/>
      <c r="WWL433" s="183"/>
      <c r="WWM433" s="183"/>
      <c r="WWN433" s="183"/>
      <c r="WWO433" s="183"/>
      <c r="WWP433" s="183"/>
      <c r="WWQ433" s="183"/>
      <c r="WWR433" s="183"/>
      <c r="WWS433" s="183"/>
      <c r="WWT433" s="183"/>
      <c r="WWU433" s="183"/>
      <c r="WWV433" s="183"/>
      <c r="WWW433" s="183"/>
      <c r="WWX433" s="183"/>
      <c r="WWY433" s="183"/>
      <c r="WWZ433" s="183"/>
      <c r="WXA433" s="183"/>
      <c r="WXB433" s="183"/>
      <c r="WXC433" s="183"/>
      <c r="WXD433" s="183"/>
      <c r="WXE433" s="183"/>
      <c r="WXF433" s="183"/>
      <c r="WXG433" s="183"/>
      <c r="WXH433" s="183"/>
      <c r="WXI433" s="183"/>
      <c r="WXJ433" s="183"/>
      <c r="WXK433" s="183"/>
      <c r="WXL433" s="183"/>
      <c r="WXM433" s="183"/>
      <c r="WXN433" s="183"/>
      <c r="WXO433" s="183"/>
      <c r="WXP433" s="183"/>
      <c r="WXQ433" s="183"/>
      <c r="WXR433" s="183"/>
      <c r="WXS433" s="183"/>
      <c r="WXT433" s="183"/>
      <c r="WXU433" s="183"/>
      <c r="WXV433" s="183"/>
      <c r="WXW433" s="183"/>
      <c r="WXX433" s="183"/>
      <c r="WXY433" s="183"/>
      <c r="WXZ433" s="183"/>
      <c r="WYA433" s="183"/>
      <c r="WYB433" s="183"/>
      <c r="WYC433" s="183"/>
      <c r="WYD433" s="183"/>
      <c r="WYE433" s="183"/>
      <c r="WYF433" s="183"/>
      <c r="WYG433" s="183"/>
      <c r="WYH433" s="183"/>
      <c r="WYI433" s="183"/>
      <c r="WYJ433" s="183"/>
      <c r="WYK433" s="183"/>
      <c r="WYL433" s="183"/>
      <c r="WYM433" s="183"/>
      <c r="WYN433" s="183"/>
      <c r="WYO433" s="183"/>
      <c r="WYP433" s="183"/>
      <c r="WYQ433" s="183"/>
      <c r="WYR433" s="183"/>
      <c r="WYS433" s="183"/>
      <c r="WYT433" s="183"/>
      <c r="WYU433" s="183"/>
      <c r="WYV433" s="183"/>
      <c r="WYW433" s="183"/>
      <c r="WYX433" s="183"/>
      <c r="WYY433" s="183"/>
      <c r="WYZ433" s="183"/>
      <c r="WZA433" s="183"/>
      <c r="WZB433" s="183"/>
      <c r="WZC433" s="183"/>
      <c r="WZD433" s="183"/>
      <c r="WZE433" s="183"/>
      <c r="WZF433" s="183"/>
      <c r="WZG433" s="183"/>
      <c r="WZH433" s="183"/>
      <c r="WZI433" s="183"/>
      <c r="WZJ433" s="183"/>
      <c r="WZK433" s="183"/>
      <c r="WZL433" s="183"/>
      <c r="WZM433" s="183"/>
      <c r="WZN433" s="183"/>
      <c r="WZO433" s="183"/>
      <c r="WZP433" s="183"/>
      <c r="WZQ433" s="183"/>
      <c r="WZR433" s="183"/>
      <c r="WZS433" s="183"/>
      <c r="WZT433" s="183"/>
      <c r="WZU433" s="183"/>
      <c r="WZV433" s="183"/>
      <c r="WZW433" s="183"/>
      <c r="WZX433" s="183"/>
      <c r="WZY433" s="183"/>
      <c r="WZZ433" s="183"/>
      <c r="XAA433" s="183"/>
      <c r="XAB433" s="183"/>
      <c r="XAC433" s="183"/>
      <c r="XAD433" s="183"/>
      <c r="XAE433" s="183"/>
      <c r="XAF433" s="183"/>
      <c r="XAG433" s="183"/>
      <c r="XAH433" s="183"/>
      <c r="XAI433" s="183"/>
      <c r="XAJ433" s="183"/>
      <c r="XAK433" s="183"/>
      <c r="XAL433" s="183"/>
      <c r="XAM433" s="183"/>
      <c r="XAN433" s="183"/>
      <c r="XAO433" s="183"/>
      <c r="XAP433" s="183"/>
      <c r="XAQ433" s="183"/>
      <c r="XAR433" s="183"/>
      <c r="XAS433" s="183"/>
      <c r="XAT433" s="183"/>
      <c r="XAU433" s="183"/>
      <c r="XAV433" s="183"/>
      <c r="XAW433" s="183"/>
      <c r="XAX433" s="183"/>
      <c r="XAY433" s="183"/>
      <c r="XAZ433" s="183"/>
      <c r="XBA433" s="183"/>
      <c r="XBB433" s="183"/>
      <c r="XBC433" s="183"/>
      <c r="XBD433" s="183"/>
      <c r="XBE433" s="183"/>
      <c r="XBF433" s="183"/>
      <c r="XBG433" s="183"/>
      <c r="XBH433" s="183"/>
      <c r="XBI433" s="183"/>
      <c r="XBJ433" s="183"/>
      <c r="XBK433" s="183"/>
      <c r="XBL433" s="183"/>
      <c r="XBM433" s="183"/>
      <c r="XBN433" s="183"/>
      <c r="XBO433" s="183"/>
      <c r="XBP433" s="183"/>
      <c r="XBQ433" s="183"/>
      <c r="XBR433" s="183"/>
      <c r="XBS433" s="183"/>
      <c r="XBT433" s="183"/>
      <c r="XBU433" s="183"/>
      <c r="XBV433" s="183"/>
      <c r="XBW433" s="183"/>
      <c r="XBX433" s="183"/>
      <c r="XBY433" s="183"/>
      <c r="XBZ433" s="183"/>
      <c r="XCA433" s="183"/>
      <c r="XCB433" s="183"/>
      <c r="XCC433" s="183"/>
      <c r="XCD433" s="183"/>
      <c r="XCE433" s="183"/>
      <c r="XCF433" s="183"/>
      <c r="XCG433" s="183"/>
      <c r="XCH433" s="183"/>
      <c r="XCI433" s="183"/>
      <c r="XCJ433" s="183"/>
      <c r="XCK433" s="183"/>
      <c r="XCL433" s="183"/>
      <c r="XCM433" s="183"/>
      <c r="XCN433" s="183"/>
      <c r="XCO433" s="183"/>
      <c r="XCP433" s="183"/>
      <c r="XCQ433" s="183"/>
      <c r="XCR433" s="183"/>
      <c r="XCS433" s="183"/>
      <c r="XCT433" s="183"/>
      <c r="XCU433" s="183"/>
      <c r="XCV433" s="183"/>
      <c r="XCW433" s="183"/>
      <c r="XCX433" s="183"/>
      <c r="XCY433" s="183"/>
      <c r="XCZ433" s="183"/>
      <c r="XDA433" s="183"/>
      <c r="XDB433" s="183"/>
      <c r="XDC433" s="183"/>
      <c r="XDD433" s="183"/>
      <c r="XDE433" s="183"/>
      <c r="XDF433" s="183"/>
      <c r="XDG433" s="183"/>
      <c r="XDH433" s="183"/>
      <c r="XDI433" s="183"/>
      <c r="XDJ433" s="183"/>
      <c r="XDK433" s="183"/>
      <c r="XDL433" s="183"/>
      <c r="XDM433" s="183"/>
      <c r="XDN433" s="183"/>
      <c r="XDO433" s="183"/>
      <c r="XDP433" s="183"/>
      <c r="XDQ433" s="183"/>
      <c r="XDR433" s="183"/>
      <c r="XDS433" s="183"/>
      <c r="XDT433" s="183"/>
      <c r="XDU433" s="183"/>
    </row>
    <row r="1048495" ht="15" customHeight="1" x14ac:dyDescent="0.3"/>
  </sheetData>
  <sheetProtection algorithmName="SHA-512" hashValue="4++l2c8dJyr0ARt0VTbXWsaJ3aImtpE6zar98RGjFFIM68A56cQqzOA4/kMSNjZWFoJbJ4d605UljIj6YyBfew==" saltValue="pHMckAo7N0BE0jsCb2hlGQ==" spinCount="100000" sheet="1" objects="1" scenarios="1" sort="0" autoFilter="0"/>
  <autoFilter ref="A2:XDU430" xr:uid="{00000000-0001-0000-0800-000000000000}">
    <sortState xmlns:xlrd2="http://schemas.microsoft.com/office/spreadsheetml/2017/richdata2" ref="A3:XDU433">
      <sortCondition ref="J2:J430"/>
    </sortState>
  </autoFilter>
  <sortState xmlns:xlrd2="http://schemas.microsoft.com/office/spreadsheetml/2017/richdata2" ref="A3:K284">
    <sortCondition ref="D3:D284"/>
  </sortState>
  <mergeCells count="1">
    <mergeCell ref="A1:K1"/>
  </mergeCells>
  <phoneticPr fontId="5" type="noConversion"/>
  <conditionalFormatting sqref="D433">
    <cfRule type="duplicateValues" dxfId="115" priority="1"/>
    <cfRule type="duplicateValues" dxfId="114" priority="2"/>
    <cfRule type="duplicateValues" dxfId="113" priority="3"/>
  </conditionalFormatting>
  <conditionalFormatting sqref="D501:D1048576 D1:D430">
    <cfRule type="duplicateValues" dxfId="112" priority="4"/>
  </conditionalFormatting>
  <pageMargins left="0.5" right="0.5" top="0.5" bottom="0.5" header="0.3" footer="0.3"/>
  <pageSetup scale="1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72"/>
  <sheetViews>
    <sheetView zoomScale="85" zoomScaleNormal="85" workbookViewId="0">
      <pane ySplit="2" topLeftCell="A3" activePane="bottomLeft" state="frozen"/>
      <selection pane="bottomLeft" activeCell="F30" sqref="F30"/>
    </sheetView>
  </sheetViews>
  <sheetFormatPr defaultColWidth="12.1796875" defaultRowHeight="14" x14ac:dyDescent="0.3"/>
  <cols>
    <col min="1" max="2" width="15.453125" style="4" bestFit="1" customWidth="1"/>
    <col min="3" max="3" width="15.54296875" style="4" bestFit="1" customWidth="1"/>
    <col min="4" max="4" width="16.7265625" style="83" bestFit="1" customWidth="1"/>
    <col min="5" max="5" width="35.1796875" style="95" customWidth="1"/>
    <col min="6" max="6" width="27.453125" style="95" customWidth="1"/>
    <col min="7" max="7" width="15.81640625" style="95" bestFit="1" customWidth="1"/>
    <col min="8" max="8" width="6.453125" style="109" customWidth="1"/>
    <col min="9" max="9" width="16.7265625" style="109" customWidth="1"/>
    <col min="10" max="10" width="12.7265625" style="109" bestFit="1" customWidth="1"/>
    <col min="11" max="11" width="10.7265625" style="109" customWidth="1"/>
    <col min="12" max="16384" width="12.1796875" style="83"/>
  </cols>
  <sheetData>
    <row r="1" spans="1:11" s="133" customFormat="1" ht="68.25" customHeight="1" x14ac:dyDescent="0.35">
      <c r="A1" s="462" t="s">
        <v>3362</v>
      </c>
      <c r="B1" s="463"/>
      <c r="C1" s="463"/>
      <c r="D1" s="463"/>
      <c r="E1" s="463"/>
      <c r="F1" s="463"/>
      <c r="G1" s="463"/>
      <c r="H1" s="463"/>
      <c r="I1" s="463"/>
      <c r="J1" s="463"/>
      <c r="K1" s="463"/>
    </row>
    <row r="2" spans="1:11" s="132" customFormat="1" ht="28.5" thickBot="1" x14ac:dyDescent="0.35">
      <c r="A2" s="27" t="s">
        <v>0</v>
      </c>
      <c r="B2" s="27" t="s">
        <v>1</v>
      </c>
      <c r="C2" s="27" t="s">
        <v>15</v>
      </c>
      <c r="D2" s="129" t="s">
        <v>16</v>
      </c>
      <c r="E2" s="129" t="s">
        <v>17</v>
      </c>
      <c r="F2" s="129" t="s">
        <v>18</v>
      </c>
      <c r="G2" s="129" t="s">
        <v>19</v>
      </c>
      <c r="H2" s="131" t="s">
        <v>20</v>
      </c>
      <c r="I2" s="129" t="s">
        <v>21</v>
      </c>
      <c r="J2" s="131" t="s">
        <v>22</v>
      </c>
      <c r="K2" s="129" t="s">
        <v>23</v>
      </c>
    </row>
    <row r="3" spans="1:11" ht="14.5" thickTop="1" x14ac:dyDescent="0.3">
      <c r="A3" s="85" t="s">
        <v>25</v>
      </c>
      <c r="B3" s="85"/>
      <c r="C3" s="86"/>
      <c r="D3" s="92" t="s">
        <v>186</v>
      </c>
      <c r="E3" s="31" t="s">
        <v>187</v>
      </c>
      <c r="F3" s="31" t="s">
        <v>188</v>
      </c>
      <c r="G3" s="31" t="s">
        <v>189</v>
      </c>
      <c r="H3" s="33" t="s">
        <v>30</v>
      </c>
      <c r="I3" s="88">
        <v>12211</v>
      </c>
      <c r="J3" s="88" t="s">
        <v>189</v>
      </c>
      <c r="K3" s="88" t="s">
        <v>190</v>
      </c>
    </row>
    <row r="4" spans="1:11" ht="28" x14ac:dyDescent="0.3">
      <c r="A4" s="3" t="s">
        <v>25</v>
      </c>
      <c r="B4" s="3"/>
      <c r="C4" s="17"/>
      <c r="D4" s="160" t="s">
        <v>3098</v>
      </c>
      <c r="E4" s="89" t="s">
        <v>3099</v>
      </c>
      <c r="F4" s="195" t="s">
        <v>3100</v>
      </c>
      <c r="G4" s="195" t="s">
        <v>189</v>
      </c>
      <c r="H4" s="198" t="s">
        <v>30</v>
      </c>
      <c r="I4" s="371" t="s">
        <v>3363</v>
      </c>
      <c r="J4" s="198" t="s">
        <v>189</v>
      </c>
      <c r="K4" s="173">
        <v>4</v>
      </c>
    </row>
    <row r="5" spans="1:11" x14ac:dyDescent="0.3">
      <c r="A5" s="85" t="s">
        <v>25</v>
      </c>
      <c r="B5" s="85"/>
      <c r="C5" s="86"/>
      <c r="D5" s="92" t="s">
        <v>69</v>
      </c>
      <c r="E5" s="31" t="s">
        <v>70</v>
      </c>
      <c r="F5" s="31" t="s">
        <v>71</v>
      </c>
      <c r="G5" s="31" t="s">
        <v>72</v>
      </c>
      <c r="H5" s="33" t="s">
        <v>30</v>
      </c>
      <c r="I5" s="33">
        <v>13901</v>
      </c>
      <c r="J5" s="33" t="s">
        <v>73</v>
      </c>
      <c r="K5" s="33" t="s">
        <v>47</v>
      </c>
    </row>
    <row r="6" spans="1:11" ht="28" x14ac:dyDescent="0.3">
      <c r="A6" s="85" t="s">
        <v>25</v>
      </c>
      <c r="B6" s="3" t="s">
        <v>25</v>
      </c>
      <c r="C6" s="86"/>
      <c r="D6" s="92" t="s">
        <v>102</v>
      </c>
      <c r="E6" s="31" t="s">
        <v>103</v>
      </c>
      <c r="F6" s="31" t="s">
        <v>104</v>
      </c>
      <c r="G6" s="31" t="s">
        <v>105</v>
      </c>
      <c r="H6" s="33" t="s">
        <v>30</v>
      </c>
      <c r="I6" s="33">
        <v>13021</v>
      </c>
      <c r="J6" s="33" t="s">
        <v>106</v>
      </c>
      <c r="K6" s="33" t="s">
        <v>47</v>
      </c>
    </row>
    <row r="7" spans="1:11" ht="28" x14ac:dyDescent="0.3">
      <c r="A7" s="85" t="s">
        <v>25</v>
      </c>
      <c r="B7" s="3" t="s">
        <v>25</v>
      </c>
      <c r="C7" s="86"/>
      <c r="D7" s="92" t="s">
        <v>48</v>
      </c>
      <c r="E7" s="31" t="s">
        <v>49</v>
      </c>
      <c r="F7" s="31" t="s">
        <v>50</v>
      </c>
      <c r="G7" s="31" t="s">
        <v>51</v>
      </c>
      <c r="H7" s="33" t="s">
        <v>30</v>
      </c>
      <c r="I7" s="33">
        <v>12901</v>
      </c>
      <c r="J7" s="33" t="s">
        <v>52</v>
      </c>
      <c r="K7" s="33" t="s">
        <v>38</v>
      </c>
    </row>
    <row r="8" spans="1:11" x14ac:dyDescent="0.3">
      <c r="A8" s="3" t="s">
        <v>25</v>
      </c>
      <c r="B8" s="3" t="s">
        <v>25</v>
      </c>
      <c r="C8" s="17"/>
      <c r="D8" s="92" t="s">
        <v>26</v>
      </c>
      <c r="E8" s="6" t="s">
        <v>27</v>
      </c>
      <c r="F8" s="31" t="s">
        <v>28</v>
      </c>
      <c r="G8" s="31" t="s">
        <v>29</v>
      </c>
      <c r="H8" s="33" t="s">
        <v>30</v>
      </c>
      <c r="I8" s="33">
        <v>14202</v>
      </c>
      <c r="J8" s="33" t="s">
        <v>31</v>
      </c>
      <c r="K8" s="33" t="s">
        <v>32</v>
      </c>
    </row>
    <row r="9" spans="1:11" ht="28" x14ac:dyDescent="0.3">
      <c r="A9" s="3" t="s">
        <v>25</v>
      </c>
      <c r="B9" s="3" t="s">
        <v>25</v>
      </c>
      <c r="C9" s="17"/>
      <c r="D9" s="92" t="s">
        <v>39</v>
      </c>
      <c r="E9" s="31" t="s">
        <v>40</v>
      </c>
      <c r="F9" s="31" t="s">
        <v>41</v>
      </c>
      <c r="G9" s="31" t="s">
        <v>29</v>
      </c>
      <c r="H9" s="33" t="s">
        <v>30</v>
      </c>
      <c r="I9" s="33">
        <v>14203</v>
      </c>
      <c r="J9" s="33" t="s">
        <v>31</v>
      </c>
      <c r="K9" s="33" t="s">
        <v>32</v>
      </c>
    </row>
    <row r="10" spans="1:11" x14ac:dyDescent="0.3">
      <c r="A10" s="85" t="s">
        <v>25</v>
      </c>
      <c r="B10" s="3" t="s">
        <v>25</v>
      </c>
      <c r="C10" s="86"/>
      <c r="D10" s="92" t="s">
        <v>95</v>
      </c>
      <c r="E10" s="31" t="s">
        <v>96</v>
      </c>
      <c r="F10" s="31" t="s">
        <v>97</v>
      </c>
      <c r="G10" s="31" t="s">
        <v>29</v>
      </c>
      <c r="H10" s="33" t="s">
        <v>30</v>
      </c>
      <c r="I10" s="33">
        <v>14203</v>
      </c>
      <c r="J10" s="33" t="s">
        <v>31</v>
      </c>
      <c r="K10" s="33" t="s">
        <v>32</v>
      </c>
    </row>
    <row r="11" spans="1:11" x14ac:dyDescent="0.3">
      <c r="A11" s="85" t="s">
        <v>25</v>
      </c>
      <c r="B11" s="3" t="s">
        <v>25</v>
      </c>
      <c r="C11" s="86"/>
      <c r="D11" s="92" t="s">
        <v>124</v>
      </c>
      <c r="E11" s="31" t="s">
        <v>125</v>
      </c>
      <c r="F11" s="31" t="s">
        <v>126</v>
      </c>
      <c r="G11" s="31" t="s">
        <v>29</v>
      </c>
      <c r="H11" s="33" t="s">
        <v>30</v>
      </c>
      <c r="I11" s="33">
        <v>14202</v>
      </c>
      <c r="J11" s="33" t="s">
        <v>31</v>
      </c>
      <c r="K11" s="33" t="s">
        <v>32</v>
      </c>
    </row>
    <row r="12" spans="1:11" x14ac:dyDescent="0.3">
      <c r="A12" s="85" t="s">
        <v>25</v>
      </c>
      <c r="B12" s="3" t="s">
        <v>25</v>
      </c>
      <c r="C12" s="86"/>
      <c r="D12" s="92" t="s">
        <v>141</v>
      </c>
      <c r="E12" s="31" t="s">
        <v>142</v>
      </c>
      <c r="F12" s="31" t="s">
        <v>143</v>
      </c>
      <c r="G12" s="31" t="s">
        <v>29</v>
      </c>
      <c r="H12" s="33" t="s">
        <v>30</v>
      </c>
      <c r="I12" s="33">
        <v>14225</v>
      </c>
      <c r="J12" s="33" t="s">
        <v>31</v>
      </c>
      <c r="K12" s="33" t="s">
        <v>32</v>
      </c>
    </row>
    <row r="13" spans="1:11" x14ac:dyDescent="0.3">
      <c r="A13" s="85" t="s">
        <v>25</v>
      </c>
      <c r="B13" s="3" t="s">
        <v>25</v>
      </c>
      <c r="C13" s="86"/>
      <c r="D13" s="92" t="s">
        <v>211</v>
      </c>
      <c r="E13" s="31" t="s">
        <v>212</v>
      </c>
      <c r="F13" s="31" t="s">
        <v>213</v>
      </c>
      <c r="G13" s="31" t="s">
        <v>29</v>
      </c>
      <c r="H13" s="33" t="s">
        <v>30</v>
      </c>
      <c r="I13" s="33">
        <v>14202</v>
      </c>
      <c r="J13" s="33" t="s">
        <v>31</v>
      </c>
      <c r="K13" s="33" t="s">
        <v>32</v>
      </c>
    </row>
    <row r="14" spans="1:11" x14ac:dyDescent="0.3">
      <c r="A14" s="3" t="s">
        <v>25</v>
      </c>
      <c r="B14" s="3" t="s">
        <v>25</v>
      </c>
      <c r="C14" s="17"/>
      <c r="D14" s="160" t="s">
        <v>3038</v>
      </c>
      <c r="E14" s="76" t="s">
        <v>3039</v>
      </c>
      <c r="F14" s="76" t="s">
        <v>3040</v>
      </c>
      <c r="G14" s="76" t="s">
        <v>29</v>
      </c>
      <c r="H14" s="75" t="s">
        <v>30</v>
      </c>
      <c r="I14" s="75" t="s">
        <v>3041</v>
      </c>
      <c r="J14" s="75" t="s">
        <v>31</v>
      </c>
      <c r="K14" s="75">
        <v>9</v>
      </c>
    </row>
    <row r="15" spans="1:11" x14ac:dyDescent="0.3">
      <c r="A15" s="85" t="s">
        <v>25</v>
      </c>
      <c r="B15" s="3" t="s">
        <v>25</v>
      </c>
      <c r="C15" s="86"/>
      <c r="D15" s="92" t="s">
        <v>144</v>
      </c>
      <c r="E15" s="31" t="s">
        <v>145</v>
      </c>
      <c r="F15" s="31" t="s">
        <v>146</v>
      </c>
      <c r="G15" s="31" t="s">
        <v>147</v>
      </c>
      <c r="H15" s="33" t="s">
        <v>30</v>
      </c>
      <c r="I15" s="33">
        <v>12946</v>
      </c>
      <c r="J15" s="33" t="s">
        <v>148</v>
      </c>
      <c r="K15" s="33" t="s">
        <v>38</v>
      </c>
    </row>
    <row r="16" spans="1:11" x14ac:dyDescent="0.3">
      <c r="A16" s="85" t="s">
        <v>25</v>
      </c>
      <c r="B16" s="90"/>
      <c r="C16" s="100"/>
      <c r="D16" s="443" t="s">
        <v>2577</v>
      </c>
      <c r="E16" s="6" t="s">
        <v>2578</v>
      </c>
      <c r="F16" s="108" t="s">
        <v>2579</v>
      </c>
      <c r="G16" s="108" t="s">
        <v>147</v>
      </c>
      <c r="H16" s="33" t="s">
        <v>30</v>
      </c>
      <c r="I16" s="96" t="s">
        <v>2580</v>
      </c>
      <c r="J16" s="96" t="s">
        <v>148</v>
      </c>
      <c r="K16" s="96">
        <v>5</v>
      </c>
    </row>
    <row r="17" spans="1:11" x14ac:dyDescent="0.3">
      <c r="A17" s="85" t="s">
        <v>25</v>
      </c>
      <c r="B17" s="3" t="s">
        <v>25</v>
      </c>
      <c r="C17" s="100"/>
      <c r="D17" s="443" t="s">
        <v>2589</v>
      </c>
      <c r="E17" s="115" t="s">
        <v>2590</v>
      </c>
      <c r="F17" s="108" t="s">
        <v>2591</v>
      </c>
      <c r="G17" s="108" t="s">
        <v>147</v>
      </c>
      <c r="H17" s="33" t="s">
        <v>30</v>
      </c>
      <c r="I17" s="96" t="s">
        <v>2592</v>
      </c>
      <c r="J17" s="96" t="s">
        <v>148</v>
      </c>
      <c r="K17" s="96">
        <v>5</v>
      </c>
    </row>
    <row r="18" spans="1:11" x14ac:dyDescent="0.3">
      <c r="A18" s="3" t="s">
        <v>25</v>
      </c>
      <c r="B18" s="3"/>
      <c r="C18" s="17"/>
      <c r="D18" s="160" t="s">
        <v>3030</v>
      </c>
      <c r="E18" s="76" t="s">
        <v>3031</v>
      </c>
      <c r="F18" s="76" t="s">
        <v>3032</v>
      </c>
      <c r="G18" s="76" t="s">
        <v>2536</v>
      </c>
      <c r="H18" s="75" t="s">
        <v>30</v>
      </c>
      <c r="I18" s="75" t="s">
        <v>3033</v>
      </c>
      <c r="J18" s="75" t="s">
        <v>503</v>
      </c>
      <c r="K18" s="75">
        <v>4</v>
      </c>
    </row>
    <row r="19" spans="1:11" x14ac:dyDescent="0.3">
      <c r="A19" s="85" t="s">
        <v>25</v>
      </c>
      <c r="B19" s="85"/>
      <c r="C19" s="86"/>
      <c r="D19" s="92" t="s">
        <v>171</v>
      </c>
      <c r="E19" s="31" t="s">
        <v>172</v>
      </c>
      <c r="F19" s="31" t="s">
        <v>173</v>
      </c>
      <c r="G19" s="31" t="s">
        <v>174</v>
      </c>
      <c r="H19" s="33" t="s">
        <v>30</v>
      </c>
      <c r="I19" s="33">
        <v>13607</v>
      </c>
      <c r="J19" s="33" t="s">
        <v>175</v>
      </c>
      <c r="K19" s="33" t="s">
        <v>176</v>
      </c>
    </row>
    <row r="20" spans="1:11" x14ac:dyDescent="0.3">
      <c r="A20" s="85" t="s">
        <v>25</v>
      </c>
      <c r="B20" s="90"/>
      <c r="C20" s="100"/>
      <c r="D20" s="443" t="s">
        <v>2609</v>
      </c>
      <c r="E20" s="6" t="s">
        <v>2610</v>
      </c>
      <c r="F20" s="108" t="s">
        <v>2611</v>
      </c>
      <c r="G20" s="108" t="s">
        <v>642</v>
      </c>
      <c r="H20" s="33" t="s">
        <v>30</v>
      </c>
      <c r="I20" s="96" t="s">
        <v>2612</v>
      </c>
      <c r="J20" s="96" t="s">
        <v>175</v>
      </c>
      <c r="K20" s="96">
        <v>6</v>
      </c>
    </row>
    <row r="21" spans="1:11" x14ac:dyDescent="0.3">
      <c r="A21" s="85" t="s">
        <v>25</v>
      </c>
      <c r="B21" s="3" t="s">
        <v>25</v>
      </c>
      <c r="C21" s="86"/>
      <c r="D21" s="92" t="s">
        <v>110</v>
      </c>
      <c r="E21" s="31" t="s">
        <v>111</v>
      </c>
      <c r="F21" s="31" t="s">
        <v>112</v>
      </c>
      <c r="G21" s="31" t="s">
        <v>113</v>
      </c>
      <c r="H21" s="33" t="s">
        <v>30</v>
      </c>
      <c r="I21" s="33">
        <v>14614</v>
      </c>
      <c r="J21" s="33" t="s">
        <v>114</v>
      </c>
      <c r="K21" s="33" t="s">
        <v>115</v>
      </c>
    </row>
    <row r="22" spans="1:11" x14ac:dyDescent="0.3">
      <c r="A22" s="85" t="s">
        <v>25</v>
      </c>
      <c r="B22" s="3" t="s">
        <v>25</v>
      </c>
      <c r="C22" s="86"/>
      <c r="D22" s="92" t="s">
        <v>127</v>
      </c>
      <c r="E22" s="31" t="s">
        <v>128</v>
      </c>
      <c r="F22" s="31" t="s">
        <v>129</v>
      </c>
      <c r="G22" s="31" t="s">
        <v>113</v>
      </c>
      <c r="H22" s="33" t="s">
        <v>30</v>
      </c>
      <c r="I22" s="33">
        <v>14604</v>
      </c>
      <c r="J22" s="33" t="s">
        <v>114</v>
      </c>
      <c r="K22" s="33" t="s">
        <v>115</v>
      </c>
    </row>
    <row r="23" spans="1:11" ht="28" x14ac:dyDescent="0.3">
      <c r="A23" s="85" t="s">
        <v>25</v>
      </c>
      <c r="B23" s="85"/>
      <c r="C23" s="86"/>
      <c r="D23" s="92" t="s">
        <v>134</v>
      </c>
      <c r="E23" s="32" t="s">
        <v>135</v>
      </c>
      <c r="F23" s="89" t="s">
        <v>136</v>
      </c>
      <c r="G23" s="89" t="s">
        <v>113</v>
      </c>
      <c r="H23" s="33" t="s">
        <v>30</v>
      </c>
      <c r="I23" s="90">
        <v>14604</v>
      </c>
      <c r="J23" s="90" t="s">
        <v>114</v>
      </c>
      <c r="K23" s="116">
        <v>8</v>
      </c>
    </row>
    <row r="24" spans="1:11" x14ac:dyDescent="0.3">
      <c r="A24" s="85" t="s">
        <v>25</v>
      </c>
      <c r="B24" s="3" t="s">
        <v>25</v>
      </c>
      <c r="C24" s="86"/>
      <c r="D24" s="92" t="s">
        <v>227</v>
      </c>
      <c r="E24" s="31" t="s">
        <v>228</v>
      </c>
      <c r="F24" s="31" t="s">
        <v>229</v>
      </c>
      <c r="G24" s="31" t="s">
        <v>230</v>
      </c>
      <c r="H24" s="33" t="s">
        <v>30</v>
      </c>
      <c r="I24" s="33">
        <v>14450</v>
      </c>
      <c r="J24" s="33" t="s">
        <v>114</v>
      </c>
      <c r="K24" s="33" t="s">
        <v>115</v>
      </c>
    </row>
    <row r="25" spans="1:11" x14ac:dyDescent="0.3">
      <c r="A25" s="85" t="s">
        <v>25</v>
      </c>
      <c r="B25" s="3" t="s">
        <v>25</v>
      </c>
      <c r="C25" s="100"/>
      <c r="D25" s="443" t="s">
        <v>2605</v>
      </c>
      <c r="E25" s="6" t="s">
        <v>2606</v>
      </c>
      <c r="F25" s="108" t="s">
        <v>2607</v>
      </c>
      <c r="G25" s="108" t="s">
        <v>113</v>
      </c>
      <c r="H25" s="33" t="s">
        <v>30</v>
      </c>
      <c r="I25" s="96" t="s">
        <v>2608</v>
      </c>
      <c r="J25" s="96" t="s">
        <v>114</v>
      </c>
      <c r="K25" s="96">
        <v>8</v>
      </c>
    </row>
    <row r="26" spans="1:11" x14ac:dyDescent="0.3">
      <c r="A26" s="85" t="s">
        <v>25</v>
      </c>
      <c r="B26" s="3" t="s">
        <v>25</v>
      </c>
      <c r="C26" s="86"/>
      <c r="D26" s="92" t="s">
        <v>90</v>
      </c>
      <c r="E26" s="31" t="s">
        <v>91</v>
      </c>
      <c r="F26" s="31" t="s">
        <v>92</v>
      </c>
      <c r="G26" s="31" t="s">
        <v>93</v>
      </c>
      <c r="H26" s="33" t="s">
        <v>30</v>
      </c>
      <c r="I26" s="33">
        <v>11570</v>
      </c>
      <c r="J26" s="33" t="s">
        <v>94</v>
      </c>
      <c r="K26" s="33" t="s">
        <v>64</v>
      </c>
    </row>
    <row r="27" spans="1:11" x14ac:dyDescent="0.3">
      <c r="A27" s="85" t="s">
        <v>25</v>
      </c>
      <c r="B27" s="3" t="s">
        <v>25</v>
      </c>
      <c r="C27" s="86"/>
      <c r="D27" s="92" t="s">
        <v>137</v>
      </c>
      <c r="E27" s="31" t="s">
        <v>138</v>
      </c>
      <c r="F27" s="31" t="s">
        <v>139</v>
      </c>
      <c r="G27" s="31" t="s">
        <v>140</v>
      </c>
      <c r="H27" s="33" t="s">
        <v>30</v>
      </c>
      <c r="I27" s="33">
        <v>11553</v>
      </c>
      <c r="J27" s="33" t="s">
        <v>94</v>
      </c>
      <c r="K27" s="33" t="s">
        <v>64</v>
      </c>
    </row>
    <row r="28" spans="1:11" x14ac:dyDescent="0.3">
      <c r="A28" s="85" t="s">
        <v>25</v>
      </c>
      <c r="B28" s="85"/>
      <c r="C28" s="86"/>
      <c r="D28" s="92" t="s">
        <v>191</v>
      </c>
      <c r="E28" s="31" t="s">
        <v>192</v>
      </c>
      <c r="F28" s="31" t="s">
        <v>193</v>
      </c>
      <c r="G28" s="31" t="s">
        <v>194</v>
      </c>
      <c r="H28" s="33" t="s">
        <v>30</v>
      </c>
      <c r="I28" s="33">
        <v>11797</v>
      </c>
      <c r="J28" s="33" t="s">
        <v>94</v>
      </c>
      <c r="K28" s="33" t="s">
        <v>64</v>
      </c>
    </row>
    <row r="29" spans="1:11" x14ac:dyDescent="0.3">
      <c r="A29" s="85" t="s">
        <v>25</v>
      </c>
      <c r="B29" s="3" t="s">
        <v>25</v>
      </c>
      <c r="C29" s="86"/>
      <c r="D29" s="92" t="s">
        <v>195</v>
      </c>
      <c r="E29" s="31" t="s">
        <v>196</v>
      </c>
      <c r="F29" s="31" t="s">
        <v>197</v>
      </c>
      <c r="G29" s="31" t="s">
        <v>198</v>
      </c>
      <c r="H29" s="33" t="s">
        <v>30</v>
      </c>
      <c r="I29" s="33">
        <v>11530</v>
      </c>
      <c r="J29" s="33" t="s">
        <v>94</v>
      </c>
      <c r="K29" s="33" t="s">
        <v>64</v>
      </c>
    </row>
    <row r="30" spans="1:11" x14ac:dyDescent="0.3">
      <c r="A30" s="85" t="s">
        <v>25</v>
      </c>
      <c r="B30" s="3" t="s">
        <v>25</v>
      </c>
      <c r="C30" s="86"/>
      <c r="D30" s="92" t="s">
        <v>231</v>
      </c>
      <c r="E30" s="31" t="s">
        <v>232</v>
      </c>
      <c r="F30" s="31" t="s">
        <v>233</v>
      </c>
      <c r="G30" s="31" t="s">
        <v>234</v>
      </c>
      <c r="H30" s="33" t="s">
        <v>30</v>
      </c>
      <c r="I30" s="33">
        <v>14301</v>
      </c>
      <c r="J30" s="33" t="s">
        <v>235</v>
      </c>
      <c r="K30" s="33" t="s">
        <v>32</v>
      </c>
    </row>
    <row r="31" spans="1:11" x14ac:dyDescent="0.3">
      <c r="A31" s="85" t="s">
        <v>25</v>
      </c>
      <c r="B31" s="3" t="s">
        <v>25</v>
      </c>
      <c r="C31" s="100"/>
      <c r="D31" s="443" t="s">
        <v>2585</v>
      </c>
      <c r="E31" s="6" t="s">
        <v>2586</v>
      </c>
      <c r="F31" s="108" t="s">
        <v>2587</v>
      </c>
      <c r="G31" s="108" t="s">
        <v>234</v>
      </c>
      <c r="H31" s="33" t="s">
        <v>30</v>
      </c>
      <c r="I31" s="96" t="s">
        <v>2588</v>
      </c>
      <c r="J31" s="96" t="s">
        <v>235</v>
      </c>
      <c r="K31" s="96">
        <v>9</v>
      </c>
    </row>
    <row r="32" spans="1:11" ht="28" x14ac:dyDescent="0.3">
      <c r="A32" s="3" t="s">
        <v>25</v>
      </c>
      <c r="B32" s="3"/>
      <c r="C32" s="17"/>
      <c r="D32" s="160" t="s">
        <v>3102</v>
      </c>
      <c r="E32" s="89" t="s">
        <v>3103</v>
      </c>
      <c r="F32" s="195" t="s">
        <v>3104</v>
      </c>
      <c r="G32" s="195" t="s">
        <v>3105</v>
      </c>
      <c r="H32" s="198" t="s">
        <v>30</v>
      </c>
      <c r="I32" s="371" t="s">
        <v>3364</v>
      </c>
      <c r="J32" s="198" t="s">
        <v>277</v>
      </c>
      <c r="K32" s="173">
        <v>6</v>
      </c>
    </row>
    <row r="33" spans="1:11" x14ac:dyDescent="0.3">
      <c r="A33" s="85" t="s">
        <v>25</v>
      </c>
      <c r="B33" s="3" t="s">
        <v>25</v>
      </c>
      <c r="C33" s="86"/>
      <c r="D33" s="92" t="s">
        <v>42</v>
      </c>
      <c r="E33" s="31" t="s">
        <v>43</v>
      </c>
      <c r="F33" s="31" t="s">
        <v>44</v>
      </c>
      <c r="G33" s="31" t="s">
        <v>45</v>
      </c>
      <c r="H33" s="33" t="s">
        <v>30</v>
      </c>
      <c r="I33" s="33">
        <v>13212</v>
      </c>
      <c r="J33" s="33" t="s">
        <v>46</v>
      </c>
      <c r="K33" s="33" t="s">
        <v>47</v>
      </c>
    </row>
    <row r="34" spans="1:11" x14ac:dyDescent="0.3">
      <c r="A34" s="85" t="s">
        <v>25</v>
      </c>
      <c r="B34" s="3" t="s">
        <v>25</v>
      </c>
      <c r="C34" s="86"/>
      <c r="D34" s="92" t="s">
        <v>74</v>
      </c>
      <c r="E34" s="31" t="s">
        <v>75</v>
      </c>
      <c r="F34" s="31" t="s">
        <v>76</v>
      </c>
      <c r="G34" s="31" t="s">
        <v>77</v>
      </c>
      <c r="H34" s="33" t="s">
        <v>30</v>
      </c>
      <c r="I34" s="33">
        <v>13057</v>
      </c>
      <c r="J34" s="33" t="s">
        <v>46</v>
      </c>
      <c r="K34" s="33" t="s">
        <v>47</v>
      </c>
    </row>
    <row r="35" spans="1:11" ht="28" x14ac:dyDescent="0.3">
      <c r="A35" s="85" t="s">
        <v>25</v>
      </c>
      <c r="B35" s="3" t="s">
        <v>25</v>
      </c>
      <c r="C35" s="86"/>
      <c r="D35" s="92" t="s">
        <v>83</v>
      </c>
      <c r="E35" s="31" t="s">
        <v>84</v>
      </c>
      <c r="F35" s="31" t="s">
        <v>85</v>
      </c>
      <c r="G35" s="31" t="s">
        <v>77</v>
      </c>
      <c r="H35" s="33" t="s">
        <v>30</v>
      </c>
      <c r="I35" s="33">
        <v>13057</v>
      </c>
      <c r="J35" s="33" t="s">
        <v>46</v>
      </c>
      <c r="K35" s="33" t="s">
        <v>47</v>
      </c>
    </row>
    <row r="36" spans="1:11" x14ac:dyDescent="0.3">
      <c r="A36" s="85" t="s">
        <v>25</v>
      </c>
      <c r="B36" s="3" t="s">
        <v>25</v>
      </c>
      <c r="C36" s="86"/>
      <c r="D36" s="92" t="s">
        <v>116</v>
      </c>
      <c r="E36" s="31" t="s">
        <v>117</v>
      </c>
      <c r="F36" s="31" t="s">
        <v>118</v>
      </c>
      <c r="G36" s="31" t="s">
        <v>119</v>
      </c>
      <c r="H36" s="33" t="s">
        <v>30</v>
      </c>
      <c r="I36" s="33">
        <v>13202</v>
      </c>
      <c r="J36" s="33" t="s">
        <v>46</v>
      </c>
      <c r="K36" s="33" t="s">
        <v>47</v>
      </c>
    </row>
    <row r="37" spans="1:11" x14ac:dyDescent="0.3">
      <c r="A37" s="85" t="s">
        <v>25</v>
      </c>
      <c r="B37" s="90" t="s">
        <v>631</v>
      </c>
      <c r="C37" s="100"/>
      <c r="D37" s="443" t="s">
        <v>2622</v>
      </c>
      <c r="E37" s="6" t="s">
        <v>2623</v>
      </c>
      <c r="F37" s="108" t="s">
        <v>2624</v>
      </c>
      <c r="G37" s="108" t="s">
        <v>397</v>
      </c>
      <c r="H37" s="33" t="s">
        <v>30</v>
      </c>
      <c r="I37" s="96" t="s">
        <v>2625</v>
      </c>
      <c r="J37" s="96" t="s">
        <v>398</v>
      </c>
      <c r="K37" s="96">
        <v>4</v>
      </c>
    </row>
    <row r="38" spans="1:11" x14ac:dyDescent="0.3">
      <c r="A38" s="3" t="s">
        <v>25</v>
      </c>
      <c r="B38" s="3" t="s">
        <v>25</v>
      </c>
      <c r="C38" s="17"/>
      <c r="D38" s="160" t="s">
        <v>3026</v>
      </c>
      <c r="E38" s="76" t="s">
        <v>3027</v>
      </c>
      <c r="F38" s="76" t="s">
        <v>3028</v>
      </c>
      <c r="G38" s="76" t="s">
        <v>944</v>
      </c>
      <c r="H38" s="75" t="s">
        <v>30</v>
      </c>
      <c r="I38" s="75" t="s">
        <v>3029</v>
      </c>
      <c r="J38" s="75" t="s">
        <v>398</v>
      </c>
      <c r="K38" s="75">
        <v>4</v>
      </c>
    </row>
    <row r="39" spans="1:11" ht="28" x14ac:dyDescent="0.3">
      <c r="A39" s="85" t="s">
        <v>25</v>
      </c>
      <c r="B39" s="3" t="s">
        <v>25</v>
      </c>
      <c r="C39" s="86"/>
      <c r="D39" s="92" t="s">
        <v>181</v>
      </c>
      <c r="E39" s="89" t="s">
        <v>182</v>
      </c>
      <c r="F39" s="89" t="s">
        <v>183</v>
      </c>
      <c r="G39" s="89" t="s">
        <v>184</v>
      </c>
      <c r="H39" s="33" t="s">
        <v>30</v>
      </c>
      <c r="I39" s="90">
        <v>12866</v>
      </c>
      <c r="J39" s="90" t="s">
        <v>185</v>
      </c>
      <c r="K39" s="90">
        <v>5</v>
      </c>
    </row>
    <row r="40" spans="1:11" x14ac:dyDescent="0.3">
      <c r="A40" s="3" t="s">
        <v>25</v>
      </c>
      <c r="B40" s="3"/>
      <c r="C40" s="17"/>
      <c r="D40" s="160" t="s">
        <v>3022</v>
      </c>
      <c r="E40" s="76" t="s">
        <v>3023</v>
      </c>
      <c r="F40" s="76" t="s">
        <v>3024</v>
      </c>
      <c r="G40" s="76" t="s">
        <v>610</v>
      </c>
      <c r="H40" s="75" t="s">
        <v>30</v>
      </c>
      <c r="I40" s="75" t="s">
        <v>3025</v>
      </c>
      <c r="J40" s="75" t="s">
        <v>185</v>
      </c>
      <c r="K40" s="75">
        <v>5</v>
      </c>
    </row>
    <row r="41" spans="1:11" x14ac:dyDescent="0.3">
      <c r="A41" s="85" t="s">
        <v>25</v>
      </c>
      <c r="B41" s="90"/>
      <c r="C41" s="100"/>
      <c r="D41" s="443" t="s">
        <v>2593</v>
      </c>
      <c r="E41" s="6" t="s">
        <v>2594</v>
      </c>
      <c r="F41" s="108" t="s">
        <v>2595</v>
      </c>
      <c r="G41" s="108" t="s">
        <v>2333</v>
      </c>
      <c r="H41" s="33" t="s">
        <v>30</v>
      </c>
      <c r="I41" s="96" t="s">
        <v>2596</v>
      </c>
      <c r="J41" s="96" t="s">
        <v>1177</v>
      </c>
      <c r="K41" s="96">
        <v>8</v>
      </c>
    </row>
    <row r="42" spans="1:11" ht="28" x14ac:dyDescent="0.3">
      <c r="A42" s="85" t="s">
        <v>25</v>
      </c>
      <c r="B42" s="85"/>
      <c r="C42" s="86"/>
      <c r="D42" s="92" t="s">
        <v>59</v>
      </c>
      <c r="E42" s="31" t="s">
        <v>60</v>
      </c>
      <c r="F42" s="31" t="s">
        <v>61</v>
      </c>
      <c r="G42" s="31" t="s">
        <v>62</v>
      </c>
      <c r="H42" s="33" t="s">
        <v>30</v>
      </c>
      <c r="I42" s="33">
        <v>11779</v>
      </c>
      <c r="J42" s="33" t="s">
        <v>63</v>
      </c>
      <c r="K42" s="33" t="s">
        <v>64</v>
      </c>
    </row>
    <row r="43" spans="1:11" x14ac:dyDescent="0.3">
      <c r="A43" s="85" t="s">
        <v>25</v>
      </c>
      <c r="B43" s="85"/>
      <c r="C43" s="86"/>
      <c r="D43" s="92" t="s">
        <v>65</v>
      </c>
      <c r="E43" s="31" t="s">
        <v>66</v>
      </c>
      <c r="F43" s="31" t="s">
        <v>67</v>
      </c>
      <c r="G43" s="31" t="s">
        <v>68</v>
      </c>
      <c r="H43" s="33" t="s">
        <v>30</v>
      </c>
      <c r="I43" s="33">
        <v>11777</v>
      </c>
      <c r="J43" s="33" t="s">
        <v>63</v>
      </c>
      <c r="K43" s="33" t="s">
        <v>64</v>
      </c>
    </row>
    <row r="44" spans="1:11" ht="28" x14ac:dyDescent="0.3">
      <c r="A44" s="85" t="s">
        <v>25</v>
      </c>
      <c r="B44" s="85"/>
      <c r="C44" s="86"/>
      <c r="D44" s="92" t="s">
        <v>86</v>
      </c>
      <c r="E44" s="31" t="s">
        <v>87</v>
      </c>
      <c r="F44" s="31" t="s">
        <v>88</v>
      </c>
      <c r="G44" s="31" t="s">
        <v>89</v>
      </c>
      <c r="H44" s="33" t="s">
        <v>30</v>
      </c>
      <c r="I44" s="33">
        <v>11954</v>
      </c>
      <c r="J44" s="33" t="s">
        <v>63</v>
      </c>
      <c r="K44" s="33" t="s">
        <v>64</v>
      </c>
    </row>
    <row r="45" spans="1:11" x14ac:dyDescent="0.3">
      <c r="A45" s="85" t="s">
        <v>25</v>
      </c>
      <c r="B45" s="85"/>
      <c r="C45" s="86"/>
      <c r="D45" s="92" t="s">
        <v>98</v>
      </c>
      <c r="E45" s="31" t="s">
        <v>99</v>
      </c>
      <c r="F45" s="31" t="s">
        <v>100</v>
      </c>
      <c r="G45" s="31" t="s">
        <v>101</v>
      </c>
      <c r="H45" s="33" t="s">
        <v>30</v>
      </c>
      <c r="I45" s="33">
        <v>11901</v>
      </c>
      <c r="J45" s="33" t="s">
        <v>63</v>
      </c>
      <c r="K45" s="33" t="s">
        <v>64</v>
      </c>
    </row>
    <row r="46" spans="1:11" x14ac:dyDescent="0.3">
      <c r="A46" s="85" t="s">
        <v>25</v>
      </c>
      <c r="B46" s="85"/>
      <c r="C46" s="86"/>
      <c r="D46" s="92" t="s">
        <v>130</v>
      </c>
      <c r="E46" s="31" t="s">
        <v>131</v>
      </c>
      <c r="F46" s="31" t="s">
        <v>132</v>
      </c>
      <c r="G46" s="31" t="s">
        <v>133</v>
      </c>
      <c r="H46" s="33" t="s">
        <v>30</v>
      </c>
      <c r="I46" s="33">
        <v>11788</v>
      </c>
      <c r="J46" s="33" t="s">
        <v>63</v>
      </c>
      <c r="K46" s="33" t="s">
        <v>64</v>
      </c>
    </row>
    <row r="47" spans="1:11" x14ac:dyDescent="0.3">
      <c r="A47" s="85" t="s">
        <v>25</v>
      </c>
      <c r="B47" s="85"/>
      <c r="C47" s="86"/>
      <c r="D47" s="92" t="s">
        <v>157</v>
      </c>
      <c r="E47" s="31" t="s">
        <v>158</v>
      </c>
      <c r="F47" s="31" t="s">
        <v>159</v>
      </c>
      <c r="G47" s="31" t="s">
        <v>133</v>
      </c>
      <c r="H47" s="33" t="s">
        <v>30</v>
      </c>
      <c r="I47" s="33">
        <v>11788</v>
      </c>
      <c r="J47" s="33" t="s">
        <v>63</v>
      </c>
      <c r="K47" s="33" t="s">
        <v>64</v>
      </c>
    </row>
    <row r="48" spans="1:11" ht="28" x14ac:dyDescent="0.3">
      <c r="A48" s="85" t="s">
        <v>25</v>
      </c>
      <c r="B48" s="85"/>
      <c r="C48" s="86"/>
      <c r="D48" s="92" t="s">
        <v>164</v>
      </c>
      <c r="E48" s="31" t="s">
        <v>165</v>
      </c>
      <c r="F48" s="31" t="s">
        <v>166</v>
      </c>
      <c r="G48" s="31" t="s">
        <v>133</v>
      </c>
      <c r="H48" s="33" t="s">
        <v>30</v>
      </c>
      <c r="I48" s="33">
        <v>11788</v>
      </c>
      <c r="J48" s="33" t="s">
        <v>63</v>
      </c>
      <c r="K48" s="33" t="s">
        <v>64</v>
      </c>
    </row>
    <row r="49" spans="1:11" x14ac:dyDescent="0.3">
      <c r="A49" s="85" t="s">
        <v>25</v>
      </c>
      <c r="B49" s="85"/>
      <c r="C49" s="86"/>
      <c r="D49" s="92" t="s">
        <v>214</v>
      </c>
      <c r="E49" s="31" t="s">
        <v>215</v>
      </c>
      <c r="F49" s="31" t="s">
        <v>216</v>
      </c>
      <c r="G49" s="31" t="s">
        <v>217</v>
      </c>
      <c r="H49" s="33" t="s">
        <v>30</v>
      </c>
      <c r="I49" s="33">
        <v>11790</v>
      </c>
      <c r="J49" s="33" t="s">
        <v>63</v>
      </c>
      <c r="K49" s="33" t="s">
        <v>64</v>
      </c>
    </row>
    <row r="50" spans="1:11" x14ac:dyDescent="0.3">
      <c r="A50" s="85" t="s">
        <v>25</v>
      </c>
      <c r="B50" s="90"/>
      <c r="C50" s="100"/>
      <c r="D50" s="443" t="s">
        <v>2597</v>
      </c>
      <c r="E50" s="6" t="s">
        <v>2598</v>
      </c>
      <c r="F50" s="108" t="s">
        <v>2599</v>
      </c>
      <c r="G50" s="108" t="s">
        <v>794</v>
      </c>
      <c r="H50" s="33" t="s">
        <v>30</v>
      </c>
      <c r="I50" s="96" t="s">
        <v>2600</v>
      </c>
      <c r="J50" s="96" t="s">
        <v>63</v>
      </c>
      <c r="K50" s="96">
        <v>1</v>
      </c>
    </row>
    <row r="51" spans="1:11" x14ac:dyDescent="0.3">
      <c r="A51" s="85" t="s">
        <v>25</v>
      </c>
      <c r="B51" s="90"/>
      <c r="C51" s="100"/>
      <c r="D51" s="443" t="s">
        <v>2601</v>
      </c>
      <c r="E51" s="6" t="s">
        <v>2602</v>
      </c>
      <c r="F51" s="108" t="s">
        <v>2603</v>
      </c>
      <c r="G51" s="108" t="s">
        <v>101</v>
      </c>
      <c r="H51" s="33" t="s">
        <v>30</v>
      </c>
      <c r="I51" s="96" t="s">
        <v>2604</v>
      </c>
      <c r="J51" s="96" t="s">
        <v>63</v>
      </c>
      <c r="K51" s="96">
        <v>1</v>
      </c>
    </row>
    <row r="52" spans="1:11" s="102" customFormat="1" ht="28" x14ac:dyDescent="0.3">
      <c r="A52" s="3" t="s">
        <v>25</v>
      </c>
      <c r="B52" s="3"/>
      <c r="C52" s="3"/>
      <c r="D52" s="84" t="s">
        <v>3235</v>
      </c>
      <c r="E52" s="89" t="s">
        <v>3236</v>
      </c>
      <c r="F52" s="89" t="s">
        <v>3237</v>
      </c>
      <c r="G52" s="89" t="s">
        <v>3238</v>
      </c>
      <c r="H52" s="90" t="s">
        <v>30</v>
      </c>
      <c r="I52" s="90">
        <v>11742</v>
      </c>
      <c r="J52" s="90" t="s">
        <v>63</v>
      </c>
      <c r="K52" s="90">
        <v>1</v>
      </c>
    </row>
    <row r="53" spans="1:11" s="102" customFormat="1" x14ac:dyDescent="0.3">
      <c r="A53" s="85" t="s">
        <v>25</v>
      </c>
      <c r="B53" s="85"/>
      <c r="C53" s="85"/>
      <c r="D53" s="87" t="s">
        <v>218</v>
      </c>
      <c r="E53" s="31" t="s">
        <v>219</v>
      </c>
      <c r="F53" s="31" t="s">
        <v>220</v>
      </c>
      <c r="G53" s="31" t="s">
        <v>221</v>
      </c>
      <c r="H53" s="33" t="s">
        <v>30</v>
      </c>
      <c r="I53" s="33">
        <v>12723</v>
      </c>
      <c r="J53" s="33" t="s">
        <v>222</v>
      </c>
      <c r="K53" s="33" t="s">
        <v>58</v>
      </c>
    </row>
    <row r="54" spans="1:11" s="102" customFormat="1" x14ac:dyDescent="0.3">
      <c r="A54" s="3" t="s">
        <v>25</v>
      </c>
      <c r="B54" s="3"/>
      <c r="C54" s="3"/>
      <c r="D54" s="84" t="s">
        <v>3239</v>
      </c>
      <c r="E54" s="89" t="s">
        <v>1931</v>
      </c>
      <c r="F54" s="89" t="s">
        <v>1932</v>
      </c>
      <c r="G54" s="89" t="s">
        <v>995</v>
      </c>
      <c r="H54" s="90" t="s">
        <v>30</v>
      </c>
      <c r="I54" s="90">
        <v>12701</v>
      </c>
      <c r="J54" s="90" t="s">
        <v>222</v>
      </c>
      <c r="K54" s="90">
        <v>3</v>
      </c>
    </row>
    <row r="55" spans="1:11" s="102" customFormat="1" x14ac:dyDescent="0.3">
      <c r="A55" s="85" t="s">
        <v>25</v>
      </c>
      <c r="B55" s="3" t="s">
        <v>25</v>
      </c>
      <c r="C55" s="85"/>
      <c r="D55" s="87" t="s">
        <v>206</v>
      </c>
      <c r="E55" s="31" t="s">
        <v>207</v>
      </c>
      <c r="F55" s="31" t="s">
        <v>208</v>
      </c>
      <c r="G55" s="31" t="s">
        <v>209</v>
      </c>
      <c r="H55" s="33" t="s">
        <v>30</v>
      </c>
      <c r="I55" s="33">
        <v>14853</v>
      </c>
      <c r="J55" s="33" t="s">
        <v>210</v>
      </c>
      <c r="K55" s="33" t="s">
        <v>47</v>
      </c>
    </row>
    <row r="56" spans="1:11" s="102" customFormat="1" x14ac:dyDescent="0.3">
      <c r="A56" s="3" t="s">
        <v>25</v>
      </c>
      <c r="B56" s="3"/>
      <c r="C56" s="3"/>
      <c r="D56" s="84" t="s">
        <v>3034</v>
      </c>
      <c r="E56" s="76" t="s">
        <v>3035</v>
      </c>
      <c r="F56" s="76" t="s">
        <v>3036</v>
      </c>
      <c r="G56" s="76" t="s">
        <v>209</v>
      </c>
      <c r="H56" s="75" t="s">
        <v>30</v>
      </c>
      <c r="I56" s="75" t="s">
        <v>3037</v>
      </c>
      <c r="J56" s="75" t="s">
        <v>210</v>
      </c>
      <c r="K56" s="75">
        <v>7</v>
      </c>
    </row>
    <row r="57" spans="1:11" s="102" customFormat="1" x14ac:dyDescent="0.3">
      <c r="A57" s="85" t="s">
        <v>25</v>
      </c>
      <c r="B57" s="3" t="s">
        <v>25</v>
      </c>
      <c r="C57" s="85"/>
      <c r="D57" s="87" t="s">
        <v>78</v>
      </c>
      <c r="E57" s="31" t="s">
        <v>79</v>
      </c>
      <c r="F57" s="31" t="s">
        <v>80</v>
      </c>
      <c r="G57" s="31" t="s">
        <v>81</v>
      </c>
      <c r="H57" s="33" t="s">
        <v>30</v>
      </c>
      <c r="I57" s="33">
        <v>12457</v>
      </c>
      <c r="J57" s="33" t="s">
        <v>82</v>
      </c>
      <c r="K57" s="33" t="s">
        <v>58</v>
      </c>
    </row>
    <row r="58" spans="1:11" s="102" customFormat="1" x14ac:dyDescent="0.3">
      <c r="A58" s="85" t="s">
        <v>25</v>
      </c>
      <c r="B58" s="3" t="s">
        <v>25</v>
      </c>
      <c r="C58" s="85"/>
      <c r="D58" s="87" t="s">
        <v>120</v>
      </c>
      <c r="E58" s="31" t="s">
        <v>121</v>
      </c>
      <c r="F58" s="31" t="s">
        <v>122</v>
      </c>
      <c r="G58" s="31" t="s">
        <v>123</v>
      </c>
      <c r="H58" s="33" t="s">
        <v>30</v>
      </c>
      <c r="I58" s="33">
        <v>12442</v>
      </c>
      <c r="J58" s="33" t="s">
        <v>82</v>
      </c>
      <c r="K58" s="33" t="s">
        <v>58</v>
      </c>
    </row>
    <row r="59" spans="1:11" s="102" customFormat="1" x14ac:dyDescent="0.3">
      <c r="A59" s="85" t="s">
        <v>25</v>
      </c>
      <c r="B59" s="3" t="s">
        <v>25</v>
      </c>
      <c r="C59" s="85"/>
      <c r="D59" s="87" t="s">
        <v>149</v>
      </c>
      <c r="E59" s="31" t="s">
        <v>150</v>
      </c>
      <c r="F59" s="31" t="s">
        <v>151</v>
      </c>
      <c r="G59" s="31" t="s">
        <v>152</v>
      </c>
      <c r="H59" s="33" t="s">
        <v>30</v>
      </c>
      <c r="I59" s="33">
        <v>12561</v>
      </c>
      <c r="J59" s="33" t="s">
        <v>82</v>
      </c>
      <c r="K59" s="33" t="s">
        <v>58</v>
      </c>
    </row>
    <row r="60" spans="1:11" s="102" customFormat="1" x14ac:dyDescent="0.3">
      <c r="A60" s="85" t="s">
        <v>25</v>
      </c>
      <c r="B60" s="3" t="s">
        <v>25</v>
      </c>
      <c r="C60" s="85"/>
      <c r="D60" s="87" t="s">
        <v>153</v>
      </c>
      <c r="E60" s="31" t="s">
        <v>154</v>
      </c>
      <c r="F60" s="31" t="s">
        <v>155</v>
      </c>
      <c r="G60" s="31" t="s">
        <v>156</v>
      </c>
      <c r="H60" s="33" t="s">
        <v>30</v>
      </c>
      <c r="I60" s="33">
        <v>12446</v>
      </c>
      <c r="J60" s="33" t="s">
        <v>82</v>
      </c>
      <c r="K60" s="33" t="s">
        <v>58</v>
      </c>
    </row>
    <row r="61" spans="1:11" s="102" customFormat="1" x14ac:dyDescent="0.3">
      <c r="A61" s="85" t="s">
        <v>25</v>
      </c>
      <c r="B61" s="3" t="s">
        <v>25</v>
      </c>
      <c r="C61" s="85"/>
      <c r="D61" s="87" t="s">
        <v>177</v>
      </c>
      <c r="E61" s="31" t="s">
        <v>178</v>
      </c>
      <c r="F61" s="31" t="s">
        <v>179</v>
      </c>
      <c r="G61" s="31" t="s">
        <v>180</v>
      </c>
      <c r="H61" s="33" t="s">
        <v>30</v>
      </c>
      <c r="I61" s="33">
        <v>12528</v>
      </c>
      <c r="J61" s="33" t="s">
        <v>82</v>
      </c>
      <c r="K61" s="33" t="s">
        <v>58</v>
      </c>
    </row>
    <row r="62" spans="1:11" s="102" customFormat="1" x14ac:dyDescent="0.3">
      <c r="A62" s="3" t="s">
        <v>25</v>
      </c>
      <c r="B62" s="3" t="s">
        <v>25</v>
      </c>
      <c r="C62" s="3"/>
      <c r="D62" s="87" t="s">
        <v>33</v>
      </c>
      <c r="E62" s="31" t="s">
        <v>34</v>
      </c>
      <c r="F62" s="31" t="s">
        <v>35</v>
      </c>
      <c r="G62" s="31" t="s">
        <v>36</v>
      </c>
      <c r="H62" s="33" t="s">
        <v>30</v>
      </c>
      <c r="I62" s="33">
        <v>12845</v>
      </c>
      <c r="J62" s="33" t="s">
        <v>37</v>
      </c>
      <c r="K62" s="33" t="s">
        <v>38</v>
      </c>
    </row>
    <row r="63" spans="1:11" s="102" customFormat="1" x14ac:dyDescent="0.3">
      <c r="A63" s="85" t="s">
        <v>25</v>
      </c>
      <c r="B63" s="3" t="s">
        <v>25</v>
      </c>
      <c r="C63" s="85"/>
      <c r="D63" s="87" t="s">
        <v>107</v>
      </c>
      <c r="E63" s="31" t="s">
        <v>108</v>
      </c>
      <c r="F63" s="31" t="s">
        <v>109</v>
      </c>
      <c r="G63" s="31" t="s">
        <v>36</v>
      </c>
      <c r="H63" s="33" t="s">
        <v>30</v>
      </c>
      <c r="I63" s="33">
        <v>12845</v>
      </c>
      <c r="J63" s="33" t="s">
        <v>37</v>
      </c>
      <c r="K63" s="33" t="s">
        <v>38</v>
      </c>
    </row>
    <row r="64" spans="1:11" x14ac:dyDescent="0.3">
      <c r="A64" s="85" t="s">
        <v>25</v>
      </c>
      <c r="B64" s="3" t="s">
        <v>25</v>
      </c>
      <c r="C64" s="85"/>
      <c r="D64" s="87" t="s">
        <v>202</v>
      </c>
      <c r="E64" s="31" t="s">
        <v>203</v>
      </c>
      <c r="F64" s="31" t="s">
        <v>204</v>
      </c>
      <c r="G64" s="31" t="s">
        <v>205</v>
      </c>
      <c r="H64" s="33" t="s">
        <v>30</v>
      </c>
      <c r="I64" s="33">
        <v>12814</v>
      </c>
      <c r="J64" s="33" t="s">
        <v>37</v>
      </c>
      <c r="K64" s="33" t="s">
        <v>38</v>
      </c>
    </row>
    <row r="65" spans="1:11" x14ac:dyDescent="0.3">
      <c r="A65" s="85" t="s">
        <v>25</v>
      </c>
      <c r="B65" s="85"/>
      <c r="C65" s="85"/>
      <c r="D65" s="87" t="s">
        <v>53</v>
      </c>
      <c r="E65" s="31" t="s">
        <v>54</v>
      </c>
      <c r="F65" s="31" t="s">
        <v>55</v>
      </c>
      <c r="G65" s="31" t="s">
        <v>56</v>
      </c>
      <c r="H65" s="33" t="s">
        <v>30</v>
      </c>
      <c r="I65" s="33">
        <v>10580</v>
      </c>
      <c r="J65" s="33" t="s">
        <v>57</v>
      </c>
      <c r="K65" s="33" t="s">
        <v>58</v>
      </c>
    </row>
    <row r="66" spans="1:11" x14ac:dyDescent="0.3">
      <c r="A66" s="85" t="s">
        <v>25</v>
      </c>
      <c r="B66" s="85"/>
      <c r="C66" s="85"/>
      <c r="D66" s="87" t="s">
        <v>160</v>
      </c>
      <c r="E66" s="31" t="s">
        <v>161</v>
      </c>
      <c r="F66" s="31" t="s">
        <v>162</v>
      </c>
      <c r="G66" s="31" t="s">
        <v>163</v>
      </c>
      <c r="H66" s="33" t="s">
        <v>30</v>
      </c>
      <c r="I66" s="33">
        <v>10604</v>
      </c>
      <c r="J66" s="33" t="s">
        <v>57</v>
      </c>
      <c r="K66" s="33" t="s">
        <v>58</v>
      </c>
    </row>
    <row r="67" spans="1:11" ht="28" x14ac:dyDescent="0.3">
      <c r="A67" s="85" t="s">
        <v>25</v>
      </c>
      <c r="B67" s="3" t="s">
        <v>25</v>
      </c>
      <c r="C67" s="85"/>
      <c r="D67" s="87" t="s">
        <v>167</v>
      </c>
      <c r="E67" s="31" t="s">
        <v>168</v>
      </c>
      <c r="F67" s="31" t="s">
        <v>169</v>
      </c>
      <c r="G67" s="31" t="s">
        <v>170</v>
      </c>
      <c r="H67" s="33" t="s">
        <v>30</v>
      </c>
      <c r="I67" s="33">
        <v>10701</v>
      </c>
      <c r="J67" s="33" t="s">
        <v>57</v>
      </c>
      <c r="K67" s="33" t="s">
        <v>58</v>
      </c>
    </row>
    <row r="68" spans="1:11" ht="28" x14ac:dyDescent="0.3">
      <c r="A68" s="112" t="s">
        <v>25</v>
      </c>
      <c r="B68" s="3" t="s">
        <v>25</v>
      </c>
      <c r="C68" s="112"/>
      <c r="D68" s="314" t="s">
        <v>199</v>
      </c>
      <c r="E68" s="161" t="s">
        <v>200</v>
      </c>
      <c r="F68" s="161" t="s">
        <v>201</v>
      </c>
      <c r="G68" s="31" t="s">
        <v>163</v>
      </c>
      <c r="H68" s="33" t="s">
        <v>30</v>
      </c>
      <c r="I68" s="33">
        <v>10601</v>
      </c>
      <c r="J68" s="33" t="s">
        <v>57</v>
      </c>
      <c r="K68" s="33" t="s">
        <v>58</v>
      </c>
    </row>
    <row r="69" spans="1:11" x14ac:dyDescent="0.3">
      <c r="A69" s="284" t="s">
        <v>25</v>
      </c>
      <c r="B69" s="3" t="s">
        <v>25</v>
      </c>
      <c r="C69" s="284"/>
      <c r="D69" s="366" t="s">
        <v>223</v>
      </c>
      <c r="E69" s="321" t="s">
        <v>224</v>
      </c>
      <c r="F69" s="321" t="s">
        <v>225</v>
      </c>
      <c r="G69" s="444" t="s">
        <v>226</v>
      </c>
      <c r="H69" s="33" t="s">
        <v>30</v>
      </c>
      <c r="I69" s="33">
        <v>10591</v>
      </c>
      <c r="J69" s="33" t="s">
        <v>57</v>
      </c>
      <c r="K69" s="33" t="s">
        <v>58</v>
      </c>
    </row>
    <row r="70" spans="1:11" x14ac:dyDescent="0.3">
      <c r="A70" s="320" t="s">
        <v>25</v>
      </c>
      <c r="B70" s="154" t="s">
        <v>25</v>
      </c>
      <c r="C70" s="364"/>
      <c r="D70" s="361" t="s">
        <v>2581</v>
      </c>
      <c r="E70" s="434" t="s">
        <v>2582</v>
      </c>
      <c r="F70" s="361" t="s">
        <v>2583</v>
      </c>
      <c r="G70" s="445" t="s">
        <v>295</v>
      </c>
      <c r="H70" s="113" t="s">
        <v>30</v>
      </c>
      <c r="I70" s="187" t="s">
        <v>2584</v>
      </c>
      <c r="J70" s="187" t="s">
        <v>57</v>
      </c>
      <c r="K70" s="187">
        <v>3</v>
      </c>
    </row>
    <row r="71" spans="1:11" x14ac:dyDescent="0.3">
      <c r="A71" s="85" t="s">
        <v>25</v>
      </c>
      <c r="B71" s="90"/>
      <c r="C71" s="90"/>
      <c r="D71" s="108" t="s">
        <v>2613</v>
      </c>
      <c r="E71" s="6" t="s">
        <v>2614</v>
      </c>
      <c r="F71" s="108" t="s">
        <v>2615</v>
      </c>
      <c r="G71" s="108" t="s">
        <v>226</v>
      </c>
      <c r="H71" s="33" t="s">
        <v>30</v>
      </c>
      <c r="I71" s="96" t="s">
        <v>2616</v>
      </c>
      <c r="J71" s="96" t="s">
        <v>57</v>
      </c>
      <c r="K71" s="96">
        <v>3</v>
      </c>
    </row>
    <row r="72" spans="1:11" x14ac:dyDescent="0.3">
      <c r="A72" s="85" t="s">
        <v>25</v>
      </c>
      <c r="B72" s="3" t="s">
        <v>25</v>
      </c>
      <c r="C72" s="90"/>
      <c r="D72" s="108" t="s">
        <v>2617</v>
      </c>
      <c r="E72" s="6" t="s">
        <v>2618</v>
      </c>
      <c r="F72" s="108" t="s">
        <v>2619</v>
      </c>
      <c r="G72" s="108" t="s">
        <v>2620</v>
      </c>
      <c r="H72" s="33" t="s">
        <v>30</v>
      </c>
      <c r="I72" s="96" t="s">
        <v>2621</v>
      </c>
      <c r="J72" s="96" t="s">
        <v>451</v>
      </c>
      <c r="K72" s="96">
        <v>9</v>
      </c>
    </row>
  </sheetData>
  <sheetProtection algorithmName="SHA-512" hashValue="Ge6G0LFTjJWJI4ODEr2GpWdDzq8TunRK26eYzEgepuPU5W9FHH9stkleHcb5hVukWZZF9urCRTMQBaCgHnQ9jg==" saltValue="0xrCgyow/JjIHGqKb+8ENQ==" spinCount="100000" sheet="1" objects="1" scenarios="1" sort="0" autoFilter="0"/>
  <autoFilter ref="A2:K70" xr:uid="{548AF94B-0F58-4076-943D-800922A3B8C6}">
    <sortState xmlns:xlrd2="http://schemas.microsoft.com/office/spreadsheetml/2017/richdata2" ref="A3:K72">
      <sortCondition ref="J2:J70"/>
    </sortState>
  </autoFilter>
  <mergeCells count="1">
    <mergeCell ref="A1:K1"/>
  </mergeCells>
  <phoneticPr fontId="5" type="noConversion"/>
  <conditionalFormatting sqref="D146:D1048576 D1:D71">
    <cfRule type="duplicateValues" dxfId="111" priority="1"/>
  </conditionalFormatting>
  <conditionalFormatting sqref="F2:F1048576">
    <cfRule type="duplicateValues" dxfId="110" priority="93"/>
  </conditionalFormatting>
  <pageMargins left="0.5" right="0.5" top="0.5" bottom="0.5" header="0.3" footer="0.3"/>
  <pageSetup scale="2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296"/>
  <sheetViews>
    <sheetView zoomScale="85" zoomScaleNormal="85" workbookViewId="0">
      <pane ySplit="2" topLeftCell="A3" activePane="bottomLeft" state="frozen"/>
      <selection pane="bottomLeft" activeCell="D16" sqref="D16"/>
    </sheetView>
  </sheetViews>
  <sheetFormatPr defaultColWidth="12.1796875" defaultRowHeight="14" x14ac:dyDescent="0.3"/>
  <cols>
    <col min="1" max="3" width="15.453125" style="4" bestFit="1" customWidth="1"/>
    <col min="4" max="4" width="16.54296875" style="4" bestFit="1" customWidth="1"/>
    <col min="5" max="5" width="29" style="134" customWidth="1"/>
    <col min="6" max="6" width="30.7265625" style="134" bestFit="1" customWidth="1"/>
    <col min="7" max="7" width="16.453125" style="134" customWidth="1"/>
    <col min="8" max="8" width="6.453125" style="135" customWidth="1"/>
    <col min="9" max="9" width="15.1796875" style="135" bestFit="1" customWidth="1"/>
    <col min="10" max="10" width="13.1796875" style="109" customWidth="1"/>
    <col min="11" max="11" width="10.81640625" style="109" customWidth="1"/>
    <col min="12" max="16384" width="12.1796875" style="83"/>
  </cols>
  <sheetData>
    <row r="1" spans="1:11" ht="58.5" customHeight="1" x14ac:dyDescent="0.3">
      <c r="A1" s="462" t="s">
        <v>3365</v>
      </c>
      <c r="B1" s="463"/>
      <c r="C1" s="463"/>
      <c r="D1" s="463"/>
      <c r="E1" s="463"/>
      <c r="F1" s="463"/>
      <c r="G1" s="463"/>
      <c r="H1" s="463"/>
      <c r="I1" s="463"/>
      <c r="J1" s="463"/>
      <c r="K1" s="463"/>
    </row>
    <row r="2" spans="1:11" s="130" customFormat="1" ht="28.5" thickBot="1" x14ac:dyDescent="0.35">
      <c r="A2" s="27" t="s">
        <v>0</v>
      </c>
      <c r="B2" s="27" t="s">
        <v>1</v>
      </c>
      <c r="C2" s="27" t="s">
        <v>15</v>
      </c>
      <c r="D2" s="27" t="s">
        <v>16</v>
      </c>
      <c r="E2" s="129" t="s">
        <v>17</v>
      </c>
      <c r="F2" s="129" t="s">
        <v>18</v>
      </c>
      <c r="G2" s="129" t="s">
        <v>19</v>
      </c>
      <c r="H2" s="129" t="s">
        <v>20</v>
      </c>
      <c r="I2" s="129" t="s">
        <v>21</v>
      </c>
      <c r="J2" s="129" t="s">
        <v>22</v>
      </c>
      <c r="K2" s="129" t="s">
        <v>23</v>
      </c>
    </row>
    <row r="3" spans="1:11" s="99" customFormat="1" ht="14.5" thickTop="1" x14ac:dyDescent="0.3">
      <c r="A3" s="85" t="s">
        <v>25</v>
      </c>
      <c r="B3" s="3"/>
      <c r="C3" s="17"/>
      <c r="D3" s="17" t="s">
        <v>2938</v>
      </c>
      <c r="E3" s="76" t="s">
        <v>1475</v>
      </c>
      <c r="F3" s="76" t="s">
        <v>2939</v>
      </c>
      <c r="G3" s="76" t="s">
        <v>664</v>
      </c>
      <c r="H3" s="75" t="s">
        <v>30</v>
      </c>
      <c r="I3" s="75">
        <v>12110</v>
      </c>
      <c r="J3" s="252" t="s">
        <v>189</v>
      </c>
      <c r="K3" s="252">
        <v>4</v>
      </c>
    </row>
    <row r="4" spans="1:11" s="99" customFormat="1" x14ac:dyDescent="0.3">
      <c r="A4" s="85" t="s">
        <v>25</v>
      </c>
      <c r="B4" s="3"/>
      <c r="C4" s="17"/>
      <c r="D4" s="17" t="s">
        <v>2929</v>
      </c>
      <c r="E4" s="76" t="s">
        <v>2930</v>
      </c>
      <c r="F4" s="76" t="s">
        <v>2931</v>
      </c>
      <c r="G4" s="76" t="s">
        <v>2932</v>
      </c>
      <c r="H4" s="75" t="s">
        <v>30</v>
      </c>
      <c r="I4" s="75">
        <v>12205</v>
      </c>
      <c r="J4" s="75" t="s">
        <v>189</v>
      </c>
      <c r="K4" s="75">
        <v>4</v>
      </c>
    </row>
    <row r="5" spans="1:11" s="99" customFormat="1" x14ac:dyDescent="0.3">
      <c r="A5" s="85" t="s">
        <v>25</v>
      </c>
      <c r="B5" s="90"/>
      <c r="C5" s="100"/>
      <c r="D5" s="100" t="s">
        <v>2707</v>
      </c>
      <c r="E5" s="6" t="s">
        <v>2708</v>
      </c>
      <c r="F5" s="6" t="s">
        <v>2672</v>
      </c>
      <c r="G5" s="6" t="s">
        <v>189</v>
      </c>
      <c r="H5" s="98" t="s">
        <v>30</v>
      </c>
      <c r="I5" s="101" t="s">
        <v>2673</v>
      </c>
      <c r="J5" s="101" t="s">
        <v>189</v>
      </c>
      <c r="K5" s="101">
        <v>4</v>
      </c>
    </row>
    <row r="6" spans="1:11" s="99" customFormat="1" x14ac:dyDescent="0.3">
      <c r="A6" s="85" t="s">
        <v>25</v>
      </c>
      <c r="B6" s="90"/>
      <c r="C6" s="100"/>
      <c r="D6" s="100" t="s">
        <v>2670</v>
      </c>
      <c r="E6" s="6" t="s">
        <v>2671</v>
      </c>
      <c r="F6" s="6" t="s">
        <v>2672</v>
      </c>
      <c r="G6" s="6" t="s">
        <v>189</v>
      </c>
      <c r="H6" s="98" t="s">
        <v>30</v>
      </c>
      <c r="I6" s="101" t="s">
        <v>2673</v>
      </c>
      <c r="J6" s="101" t="s">
        <v>189</v>
      </c>
      <c r="K6" s="101">
        <v>4</v>
      </c>
    </row>
    <row r="7" spans="1:11" s="99" customFormat="1" x14ac:dyDescent="0.3">
      <c r="A7" s="85" t="s">
        <v>25</v>
      </c>
      <c r="B7" s="85"/>
      <c r="C7" s="86"/>
      <c r="D7" s="17" t="s">
        <v>1710</v>
      </c>
      <c r="E7" s="97" t="s">
        <v>1711</v>
      </c>
      <c r="F7" s="97" t="s">
        <v>1712</v>
      </c>
      <c r="G7" s="97" t="s">
        <v>189</v>
      </c>
      <c r="H7" s="98" t="s">
        <v>30</v>
      </c>
      <c r="I7" s="98">
        <v>12205</v>
      </c>
      <c r="J7" s="33" t="s">
        <v>189</v>
      </c>
      <c r="K7" s="33" t="s">
        <v>190</v>
      </c>
    </row>
    <row r="8" spans="1:11" s="99" customFormat="1" x14ac:dyDescent="0.3">
      <c r="A8" s="85" t="s">
        <v>25</v>
      </c>
      <c r="B8" s="85"/>
      <c r="C8" s="86"/>
      <c r="D8" s="17" t="s">
        <v>1669</v>
      </c>
      <c r="E8" s="97" t="s">
        <v>1661</v>
      </c>
      <c r="F8" s="97" t="s">
        <v>1670</v>
      </c>
      <c r="G8" s="97" t="s">
        <v>189</v>
      </c>
      <c r="H8" s="98" t="s">
        <v>30</v>
      </c>
      <c r="I8" s="98">
        <v>12205</v>
      </c>
      <c r="J8" s="33" t="s">
        <v>189</v>
      </c>
      <c r="K8" s="33" t="s">
        <v>190</v>
      </c>
    </row>
    <row r="9" spans="1:11" s="99" customFormat="1" x14ac:dyDescent="0.3">
      <c r="A9" s="85" t="s">
        <v>25</v>
      </c>
      <c r="B9" s="85"/>
      <c r="C9" s="86"/>
      <c r="D9" s="17" t="s">
        <v>1628</v>
      </c>
      <c r="E9" s="97" t="s">
        <v>1616</v>
      </c>
      <c r="F9" s="97" t="s">
        <v>1629</v>
      </c>
      <c r="G9" s="97" t="s">
        <v>189</v>
      </c>
      <c r="H9" s="98" t="s">
        <v>30</v>
      </c>
      <c r="I9" s="98">
        <v>12205</v>
      </c>
      <c r="J9" s="33" t="s">
        <v>189</v>
      </c>
      <c r="K9" s="33" t="s">
        <v>190</v>
      </c>
    </row>
    <row r="10" spans="1:11" s="99" customFormat="1" x14ac:dyDescent="0.3">
      <c r="A10" s="85" t="s">
        <v>25</v>
      </c>
      <c r="B10" s="85"/>
      <c r="C10" s="86"/>
      <c r="D10" s="17" t="s">
        <v>1572</v>
      </c>
      <c r="E10" s="97" t="s">
        <v>1573</v>
      </c>
      <c r="F10" s="97" t="s">
        <v>1574</v>
      </c>
      <c r="G10" s="97" t="s">
        <v>189</v>
      </c>
      <c r="H10" s="98" t="s">
        <v>30</v>
      </c>
      <c r="I10" s="98">
        <v>12205</v>
      </c>
      <c r="J10" s="33" t="s">
        <v>189</v>
      </c>
      <c r="K10" s="33" t="s">
        <v>190</v>
      </c>
    </row>
    <row r="11" spans="1:11" s="99" customFormat="1" x14ac:dyDescent="0.3">
      <c r="A11" s="85" t="s">
        <v>25</v>
      </c>
      <c r="B11" s="85" t="s">
        <v>631</v>
      </c>
      <c r="C11" s="86"/>
      <c r="D11" s="17" t="s">
        <v>1544</v>
      </c>
      <c r="E11" s="97" t="s">
        <v>1542</v>
      </c>
      <c r="F11" s="97" t="s">
        <v>1545</v>
      </c>
      <c r="G11" s="97" t="s">
        <v>189</v>
      </c>
      <c r="H11" s="98" t="s">
        <v>30</v>
      </c>
      <c r="I11" s="98">
        <v>12205</v>
      </c>
      <c r="J11" s="33" t="s">
        <v>189</v>
      </c>
      <c r="K11" s="33" t="s">
        <v>190</v>
      </c>
    </row>
    <row r="12" spans="1:11" s="99" customFormat="1" x14ac:dyDescent="0.3">
      <c r="A12" s="85" t="s">
        <v>25</v>
      </c>
      <c r="B12" s="85"/>
      <c r="C12" s="86"/>
      <c r="D12" s="17" t="s">
        <v>1431</v>
      </c>
      <c r="E12" s="97" t="s">
        <v>1424</v>
      </c>
      <c r="F12" s="97" t="s">
        <v>1432</v>
      </c>
      <c r="G12" s="97" t="s">
        <v>189</v>
      </c>
      <c r="H12" s="98" t="s">
        <v>30</v>
      </c>
      <c r="I12" s="98">
        <v>12205</v>
      </c>
      <c r="J12" s="33" t="s">
        <v>189</v>
      </c>
      <c r="K12" s="33" t="s">
        <v>190</v>
      </c>
    </row>
    <row r="13" spans="1:11" s="99" customFormat="1" x14ac:dyDescent="0.3">
      <c r="A13" s="85" t="s">
        <v>25</v>
      </c>
      <c r="B13" s="3"/>
      <c r="C13" s="17"/>
      <c r="D13" s="17" t="s">
        <v>2943</v>
      </c>
      <c r="E13" s="76" t="s">
        <v>2944</v>
      </c>
      <c r="F13" s="76" t="s">
        <v>2945</v>
      </c>
      <c r="G13" s="76" t="s">
        <v>1247</v>
      </c>
      <c r="H13" s="75" t="s">
        <v>30</v>
      </c>
      <c r="I13" s="75">
        <v>13790</v>
      </c>
      <c r="J13" s="75" t="s">
        <v>73</v>
      </c>
      <c r="K13" s="75">
        <v>7</v>
      </c>
    </row>
    <row r="14" spans="1:11" s="99" customFormat="1" x14ac:dyDescent="0.3">
      <c r="A14" s="85" t="s">
        <v>25</v>
      </c>
      <c r="B14" s="3"/>
      <c r="C14" s="17"/>
      <c r="D14" s="17" t="s">
        <v>2915</v>
      </c>
      <c r="E14" s="76" t="s">
        <v>2916</v>
      </c>
      <c r="F14" s="76" t="s">
        <v>2917</v>
      </c>
      <c r="G14" s="76" t="s">
        <v>1247</v>
      </c>
      <c r="H14" s="75" t="s">
        <v>30</v>
      </c>
      <c r="I14" s="75">
        <v>13790</v>
      </c>
      <c r="J14" s="75" t="s">
        <v>73</v>
      </c>
      <c r="K14" s="75">
        <v>7</v>
      </c>
    </row>
    <row r="15" spans="1:11" s="99" customFormat="1" x14ac:dyDescent="0.3">
      <c r="A15" s="85" t="s">
        <v>25</v>
      </c>
      <c r="B15" s="90"/>
      <c r="C15" s="100"/>
      <c r="D15" s="100" t="s">
        <v>2729</v>
      </c>
      <c r="E15" s="6" t="s">
        <v>1454</v>
      </c>
      <c r="F15" s="6" t="s">
        <v>2730</v>
      </c>
      <c r="G15" s="6" t="s">
        <v>72</v>
      </c>
      <c r="H15" s="98" t="s">
        <v>30</v>
      </c>
      <c r="I15" s="101" t="s">
        <v>2731</v>
      </c>
      <c r="J15" s="101" t="s">
        <v>73</v>
      </c>
      <c r="K15" s="101">
        <v>7</v>
      </c>
    </row>
    <row r="16" spans="1:11" s="99" customFormat="1" x14ac:dyDescent="0.3">
      <c r="A16" s="85" t="s">
        <v>25</v>
      </c>
      <c r="B16" s="85"/>
      <c r="C16" s="86"/>
      <c r="D16" s="17" t="s">
        <v>1634</v>
      </c>
      <c r="E16" s="97" t="s">
        <v>1616</v>
      </c>
      <c r="F16" s="97" t="s">
        <v>1635</v>
      </c>
      <c r="G16" s="97" t="s">
        <v>1344</v>
      </c>
      <c r="H16" s="98" t="s">
        <v>30</v>
      </c>
      <c r="I16" s="98">
        <v>13850</v>
      </c>
      <c r="J16" s="33" t="s">
        <v>73</v>
      </c>
      <c r="K16" s="33" t="s">
        <v>47</v>
      </c>
    </row>
    <row r="17" spans="1:11" s="99" customFormat="1" x14ac:dyDescent="0.3">
      <c r="A17" s="85" t="s">
        <v>25</v>
      </c>
      <c r="B17" s="85"/>
      <c r="C17" s="86"/>
      <c r="D17" s="17" t="s">
        <v>1591</v>
      </c>
      <c r="E17" s="97" t="s">
        <v>1573</v>
      </c>
      <c r="F17" s="97" t="s">
        <v>1592</v>
      </c>
      <c r="G17" s="97" t="s">
        <v>1344</v>
      </c>
      <c r="H17" s="98" t="s">
        <v>30</v>
      </c>
      <c r="I17" s="98">
        <v>13850</v>
      </c>
      <c r="J17" s="33" t="s">
        <v>73</v>
      </c>
      <c r="K17" s="33" t="s">
        <v>47</v>
      </c>
    </row>
    <row r="18" spans="1:11" x14ac:dyDescent="0.3">
      <c r="A18" s="85" t="s">
        <v>25</v>
      </c>
      <c r="B18" s="85"/>
      <c r="C18" s="86"/>
      <c r="D18" s="17" t="s">
        <v>1570</v>
      </c>
      <c r="E18" s="97" t="s">
        <v>1542</v>
      </c>
      <c r="F18" s="97" t="s">
        <v>1571</v>
      </c>
      <c r="G18" s="97" t="s">
        <v>1344</v>
      </c>
      <c r="H18" s="98" t="s">
        <v>30</v>
      </c>
      <c r="I18" s="98">
        <v>13850</v>
      </c>
      <c r="J18" s="33" t="s">
        <v>73</v>
      </c>
      <c r="K18" s="33" t="s">
        <v>47</v>
      </c>
    </row>
    <row r="19" spans="1:11" x14ac:dyDescent="0.3">
      <c r="A19" s="85" t="s">
        <v>25</v>
      </c>
      <c r="B19" s="85"/>
      <c r="C19" s="86"/>
      <c r="D19" s="17" t="s">
        <v>1447</v>
      </c>
      <c r="E19" s="97" t="s">
        <v>1448</v>
      </c>
      <c r="F19" s="97" t="s">
        <v>1449</v>
      </c>
      <c r="G19" s="97" t="s">
        <v>72</v>
      </c>
      <c r="H19" s="98" t="s">
        <v>30</v>
      </c>
      <c r="I19" s="98">
        <v>13904</v>
      </c>
      <c r="J19" s="33" t="s">
        <v>73</v>
      </c>
      <c r="K19" s="33" t="s">
        <v>47</v>
      </c>
    </row>
    <row r="20" spans="1:11" ht="28" x14ac:dyDescent="0.3">
      <c r="A20" s="85" t="s">
        <v>25</v>
      </c>
      <c r="B20" s="85"/>
      <c r="C20" s="446"/>
      <c r="D20" s="17" t="s">
        <v>1370</v>
      </c>
      <c r="E20" s="97" t="s">
        <v>1371</v>
      </c>
      <c r="F20" s="97" t="s">
        <v>1372</v>
      </c>
      <c r="G20" s="97" t="s">
        <v>1344</v>
      </c>
      <c r="H20" s="98" t="s">
        <v>30</v>
      </c>
      <c r="I20" s="98">
        <v>13850</v>
      </c>
      <c r="J20" s="33" t="s">
        <v>73</v>
      </c>
      <c r="K20" s="33" t="s">
        <v>47</v>
      </c>
    </row>
    <row r="21" spans="1:11" x14ac:dyDescent="0.3">
      <c r="A21" s="85" t="s">
        <v>25</v>
      </c>
      <c r="B21" s="3"/>
      <c r="C21" s="17"/>
      <c r="D21" s="17" t="s">
        <v>3240</v>
      </c>
      <c r="E21" s="103" t="s">
        <v>3241</v>
      </c>
      <c r="F21" s="103" t="s">
        <v>3242</v>
      </c>
      <c r="G21" s="103" t="s">
        <v>72</v>
      </c>
      <c r="H21" s="104" t="s">
        <v>30</v>
      </c>
      <c r="I21" s="104">
        <v>13905</v>
      </c>
      <c r="J21" s="90" t="s">
        <v>73</v>
      </c>
      <c r="K21" s="90">
        <v>7</v>
      </c>
    </row>
    <row r="22" spans="1:11" x14ac:dyDescent="0.3">
      <c r="A22" s="85" t="s">
        <v>25</v>
      </c>
      <c r="B22" s="3"/>
      <c r="C22" s="17"/>
      <c r="D22" s="17" t="s">
        <v>2920</v>
      </c>
      <c r="E22" s="76" t="s">
        <v>2916</v>
      </c>
      <c r="F22" s="76" t="s">
        <v>2921</v>
      </c>
      <c r="G22" s="76" t="s">
        <v>564</v>
      </c>
      <c r="H22" s="75" t="s">
        <v>30</v>
      </c>
      <c r="I22" s="75">
        <v>14760</v>
      </c>
      <c r="J22" s="75" t="s">
        <v>565</v>
      </c>
      <c r="K22" s="75">
        <v>9</v>
      </c>
    </row>
    <row r="23" spans="1:11" x14ac:dyDescent="0.3">
      <c r="A23" s="85" t="s">
        <v>25</v>
      </c>
      <c r="B23" s="85"/>
      <c r="C23" s="86"/>
      <c r="D23" s="17" t="s">
        <v>1656</v>
      </c>
      <c r="E23" s="97" t="s">
        <v>1657</v>
      </c>
      <c r="F23" s="97" t="s">
        <v>1658</v>
      </c>
      <c r="G23" s="97" t="s">
        <v>1659</v>
      </c>
      <c r="H23" s="98" t="s">
        <v>30</v>
      </c>
      <c r="I23" s="98">
        <v>14770</v>
      </c>
      <c r="J23" s="33" t="s">
        <v>565</v>
      </c>
      <c r="K23" s="33" t="s">
        <v>32</v>
      </c>
    </row>
    <row r="24" spans="1:11" x14ac:dyDescent="0.3">
      <c r="A24" s="85" t="s">
        <v>25</v>
      </c>
      <c r="B24" s="85"/>
      <c r="C24" s="86"/>
      <c r="D24" s="17" t="s">
        <v>1609</v>
      </c>
      <c r="E24" s="97" t="s">
        <v>1610</v>
      </c>
      <c r="F24" s="97" t="s">
        <v>1611</v>
      </c>
      <c r="G24" s="97" t="s">
        <v>564</v>
      </c>
      <c r="H24" s="98" t="s">
        <v>30</v>
      </c>
      <c r="I24" s="98">
        <v>14760</v>
      </c>
      <c r="J24" s="33" t="s">
        <v>565</v>
      </c>
      <c r="K24" s="33" t="s">
        <v>32</v>
      </c>
    </row>
    <row r="25" spans="1:11" x14ac:dyDescent="0.3">
      <c r="A25" s="85" t="s">
        <v>25</v>
      </c>
      <c r="B25" s="3"/>
      <c r="C25" s="17"/>
      <c r="D25" s="17" t="s">
        <v>2950</v>
      </c>
      <c r="E25" s="76" t="s">
        <v>2951</v>
      </c>
      <c r="F25" s="76" t="s">
        <v>2952</v>
      </c>
      <c r="G25" s="76" t="s">
        <v>1387</v>
      </c>
      <c r="H25" s="75" t="s">
        <v>30</v>
      </c>
      <c r="I25" s="75">
        <v>14750</v>
      </c>
      <c r="J25" s="75" t="s">
        <v>385</v>
      </c>
      <c r="K25" s="75">
        <v>9</v>
      </c>
    </row>
    <row r="26" spans="1:11" x14ac:dyDescent="0.3">
      <c r="A26" s="85" t="s">
        <v>25</v>
      </c>
      <c r="B26" s="90"/>
      <c r="C26" s="100"/>
      <c r="D26" s="100" t="s">
        <v>2768</v>
      </c>
      <c r="E26" s="6" t="s">
        <v>1475</v>
      </c>
      <c r="F26" s="6" t="s">
        <v>2769</v>
      </c>
      <c r="G26" s="6" t="s">
        <v>384</v>
      </c>
      <c r="H26" s="98" t="s">
        <v>30</v>
      </c>
      <c r="I26" s="101" t="s">
        <v>2770</v>
      </c>
      <c r="J26" s="101" t="s">
        <v>385</v>
      </c>
      <c r="K26" s="101">
        <v>9</v>
      </c>
    </row>
    <row r="27" spans="1:11" x14ac:dyDescent="0.3">
      <c r="A27" s="85" t="s">
        <v>25</v>
      </c>
      <c r="B27" s="3"/>
      <c r="C27" s="100"/>
      <c r="D27" s="100" t="s">
        <v>2648</v>
      </c>
      <c r="E27" s="6" t="s">
        <v>1542</v>
      </c>
      <c r="F27" s="6" t="s">
        <v>2649</v>
      </c>
      <c r="G27" s="6" t="s">
        <v>1387</v>
      </c>
      <c r="H27" s="98" t="s">
        <v>30</v>
      </c>
      <c r="I27" s="101" t="s">
        <v>2650</v>
      </c>
      <c r="J27" s="101" t="s">
        <v>385</v>
      </c>
      <c r="K27" s="101">
        <v>9</v>
      </c>
    </row>
    <row r="28" spans="1:11" x14ac:dyDescent="0.3">
      <c r="A28" s="85" t="s">
        <v>25</v>
      </c>
      <c r="B28" s="3"/>
      <c r="C28" s="86"/>
      <c r="D28" s="17" t="s">
        <v>1725</v>
      </c>
      <c r="E28" s="97" t="s">
        <v>1726</v>
      </c>
      <c r="F28" s="97" t="s">
        <v>1727</v>
      </c>
      <c r="G28" s="97" t="s">
        <v>1728</v>
      </c>
      <c r="H28" s="98" t="s">
        <v>30</v>
      </c>
      <c r="I28" s="98">
        <v>14757</v>
      </c>
      <c r="J28" s="33" t="s">
        <v>385</v>
      </c>
      <c r="K28" s="33" t="s">
        <v>32</v>
      </c>
    </row>
    <row r="29" spans="1:11" ht="28" x14ac:dyDescent="0.3">
      <c r="A29" s="85" t="s">
        <v>25</v>
      </c>
      <c r="B29" s="85"/>
      <c r="C29" s="86"/>
      <c r="D29" s="17" t="s">
        <v>1388</v>
      </c>
      <c r="E29" s="97" t="s">
        <v>1371</v>
      </c>
      <c r="F29" s="97" t="s">
        <v>1389</v>
      </c>
      <c r="G29" s="97" t="s">
        <v>1180</v>
      </c>
      <c r="H29" s="98" t="s">
        <v>30</v>
      </c>
      <c r="I29" s="98">
        <v>14048</v>
      </c>
      <c r="J29" s="33" t="s">
        <v>385</v>
      </c>
      <c r="K29" s="33" t="s">
        <v>32</v>
      </c>
    </row>
    <row r="30" spans="1:11" ht="28" x14ac:dyDescent="0.3">
      <c r="A30" s="85" t="s">
        <v>25</v>
      </c>
      <c r="B30" s="3"/>
      <c r="C30" s="147"/>
      <c r="D30" s="17" t="s">
        <v>1385</v>
      </c>
      <c r="E30" s="97" t="s">
        <v>1371</v>
      </c>
      <c r="F30" s="97" t="s">
        <v>1386</v>
      </c>
      <c r="G30" s="97" t="s">
        <v>1387</v>
      </c>
      <c r="H30" s="98" t="s">
        <v>30</v>
      </c>
      <c r="I30" s="98">
        <v>14750</v>
      </c>
      <c r="J30" s="33" t="s">
        <v>385</v>
      </c>
      <c r="K30" s="33" t="s">
        <v>32</v>
      </c>
    </row>
    <row r="31" spans="1:11" x14ac:dyDescent="0.3">
      <c r="A31" s="85" t="s">
        <v>25</v>
      </c>
      <c r="B31" s="85"/>
      <c r="C31" s="86"/>
      <c r="D31" s="17" t="s">
        <v>1673</v>
      </c>
      <c r="E31" s="97" t="s">
        <v>1661</v>
      </c>
      <c r="F31" s="97" t="s">
        <v>1674</v>
      </c>
      <c r="G31" s="97" t="s">
        <v>1464</v>
      </c>
      <c r="H31" s="98" t="s">
        <v>30</v>
      </c>
      <c r="I31" s="98">
        <v>14845</v>
      </c>
      <c r="J31" s="33" t="s">
        <v>472</v>
      </c>
      <c r="K31" s="33" t="s">
        <v>115</v>
      </c>
    </row>
    <row r="32" spans="1:11" x14ac:dyDescent="0.3">
      <c r="A32" s="85" t="s">
        <v>25</v>
      </c>
      <c r="B32" s="85"/>
      <c r="C32" s="86"/>
      <c r="D32" s="17" t="s">
        <v>1638</v>
      </c>
      <c r="E32" s="97" t="s">
        <v>1616</v>
      </c>
      <c r="F32" s="97" t="s">
        <v>1639</v>
      </c>
      <c r="G32" s="97" t="s">
        <v>1464</v>
      </c>
      <c r="H32" s="98" t="s">
        <v>30</v>
      </c>
      <c r="I32" s="98">
        <v>14845</v>
      </c>
      <c r="J32" s="33" t="s">
        <v>472</v>
      </c>
      <c r="K32" s="33" t="s">
        <v>115</v>
      </c>
    </row>
    <row r="33" spans="1:11" x14ac:dyDescent="0.3">
      <c r="A33" s="85" t="s">
        <v>25</v>
      </c>
      <c r="B33" s="85"/>
      <c r="C33" s="86"/>
      <c r="D33" s="17" t="s">
        <v>1585</v>
      </c>
      <c r="E33" s="97" t="s">
        <v>1573</v>
      </c>
      <c r="F33" s="97" t="s">
        <v>1586</v>
      </c>
      <c r="G33" s="97" t="s">
        <v>1464</v>
      </c>
      <c r="H33" s="98" t="s">
        <v>30</v>
      </c>
      <c r="I33" s="98">
        <v>14845</v>
      </c>
      <c r="J33" s="33" t="s">
        <v>472</v>
      </c>
      <c r="K33" s="33" t="s">
        <v>115</v>
      </c>
    </row>
    <row r="34" spans="1:11" x14ac:dyDescent="0.3">
      <c r="A34" s="85" t="s">
        <v>25</v>
      </c>
      <c r="B34" s="3" t="s">
        <v>25</v>
      </c>
      <c r="C34" s="86"/>
      <c r="D34" s="17" t="s">
        <v>1566</v>
      </c>
      <c r="E34" s="97" t="s">
        <v>1542</v>
      </c>
      <c r="F34" s="97" t="s">
        <v>1567</v>
      </c>
      <c r="G34" s="97" t="s">
        <v>1464</v>
      </c>
      <c r="H34" s="98" t="s">
        <v>30</v>
      </c>
      <c r="I34" s="98">
        <v>14845</v>
      </c>
      <c r="J34" s="33" t="s">
        <v>472</v>
      </c>
      <c r="K34" s="33" t="s">
        <v>115</v>
      </c>
    </row>
    <row r="35" spans="1:11" ht="28" x14ac:dyDescent="0.3">
      <c r="A35" s="85" t="s">
        <v>25</v>
      </c>
      <c r="B35" s="3" t="s">
        <v>25</v>
      </c>
      <c r="C35" s="86"/>
      <c r="D35" s="17" t="s">
        <v>1462</v>
      </c>
      <c r="E35" s="97" t="s">
        <v>1454</v>
      </c>
      <c r="F35" s="97" t="s">
        <v>1463</v>
      </c>
      <c r="G35" s="97" t="s">
        <v>1464</v>
      </c>
      <c r="H35" s="98" t="s">
        <v>30</v>
      </c>
      <c r="I35" s="98">
        <v>14845</v>
      </c>
      <c r="J35" s="33" t="s">
        <v>472</v>
      </c>
      <c r="K35" s="33" t="s">
        <v>115</v>
      </c>
    </row>
    <row r="36" spans="1:11" x14ac:dyDescent="0.3">
      <c r="A36" s="3" t="s">
        <v>25</v>
      </c>
      <c r="B36" s="3" t="s">
        <v>25</v>
      </c>
      <c r="C36" s="17"/>
      <c r="D36" s="17" t="s">
        <v>3107</v>
      </c>
      <c r="E36" s="103" t="s">
        <v>3108</v>
      </c>
      <c r="F36" s="195" t="s">
        <v>3109</v>
      </c>
      <c r="G36" s="195" t="s">
        <v>51</v>
      </c>
      <c r="H36" s="195" t="s">
        <v>30</v>
      </c>
      <c r="I36" s="198" t="s">
        <v>3110</v>
      </c>
      <c r="J36" s="198" t="s">
        <v>52</v>
      </c>
      <c r="K36" s="173">
        <v>5</v>
      </c>
    </row>
    <row r="37" spans="1:11" ht="28" x14ac:dyDescent="0.3">
      <c r="A37" s="85" t="s">
        <v>25</v>
      </c>
      <c r="B37" s="3" t="s">
        <v>25</v>
      </c>
      <c r="C37" s="86"/>
      <c r="D37" s="17" t="s">
        <v>1689</v>
      </c>
      <c r="E37" s="97" t="s">
        <v>1690</v>
      </c>
      <c r="F37" s="97" t="s">
        <v>1691</v>
      </c>
      <c r="G37" s="97" t="s">
        <v>51</v>
      </c>
      <c r="H37" s="98" t="s">
        <v>30</v>
      </c>
      <c r="I37" s="98">
        <v>12901</v>
      </c>
      <c r="J37" s="33" t="s">
        <v>52</v>
      </c>
      <c r="K37" s="33" t="s">
        <v>38</v>
      </c>
    </row>
    <row r="38" spans="1:11" x14ac:dyDescent="0.3">
      <c r="A38" s="85" t="s">
        <v>25</v>
      </c>
      <c r="B38" s="3" t="s">
        <v>25</v>
      </c>
      <c r="C38" s="86"/>
      <c r="D38" s="17" t="s">
        <v>1675</v>
      </c>
      <c r="E38" s="97" t="s">
        <v>1661</v>
      </c>
      <c r="F38" s="97" t="s">
        <v>1676</v>
      </c>
      <c r="G38" s="97" t="s">
        <v>51</v>
      </c>
      <c r="H38" s="98" t="s">
        <v>30</v>
      </c>
      <c r="I38" s="98">
        <v>12901</v>
      </c>
      <c r="J38" s="33" t="s">
        <v>52</v>
      </c>
      <c r="K38" s="33" t="s">
        <v>38</v>
      </c>
    </row>
    <row r="39" spans="1:11" x14ac:dyDescent="0.3">
      <c r="A39" s="85" t="s">
        <v>25</v>
      </c>
      <c r="B39" s="3" t="s">
        <v>25</v>
      </c>
      <c r="C39" s="17"/>
      <c r="D39" s="17" t="s">
        <v>2922</v>
      </c>
      <c r="E39" s="76" t="s">
        <v>2916</v>
      </c>
      <c r="F39" s="76" t="s">
        <v>2923</v>
      </c>
      <c r="G39" s="76" t="s">
        <v>380</v>
      </c>
      <c r="H39" s="75" t="s">
        <v>30</v>
      </c>
      <c r="I39" s="75">
        <v>13045</v>
      </c>
      <c r="J39" s="75" t="s">
        <v>380</v>
      </c>
      <c r="K39" s="75">
        <v>7</v>
      </c>
    </row>
    <row r="40" spans="1:11" x14ac:dyDescent="0.3">
      <c r="A40" s="85" t="s">
        <v>25</v>
      </c>
      <c r="B40" s="85" t="s">
        <v>631</v>
      </c>
      <c r="C40" s="86"/>
      <c r="D40" s="17" t="s">
        <v>1405</v>
      </c>
      <c r="E40" s="97" t="s">
        <v>1406</v>
      </c>
      <c r="F40" s="97" t="s">
        <v>1407</v>
      </c>
      <c r="G40" s="97" t="s">
        <v>380</v>
      </c>
      <c r="H40" s="98" t="s">
        <v>30</v>
      </c>
      <c r="I40" s="98">
        <v>13045</v>
      </c>
      <c r="J40" s="33" t="s">
        <v>380</v>
      </c>
      <c r="K40" s="33" t="s">
        <v>47</v>
      </c>
    </row>
    <row r="41" spans="1:11" x14ac:dyDescent="0.3">
      <c r="A41" s="85" t="s">
        <v>25</v>
      </c>
      <c r="B41" s="3"/>
      <c r="C41" s="17"/>
      <c r="D41" s="100" t="s">
        <v>3243</v>
      </c>
      <c r="E41" s="103" t="s">
        <v>3241</v>
      </c>
      <c r="F41" s="103" t="s">
        <v>3244</v>
      </c>
      <c r="G41" s="103" t="s">
        <v>380</v>
      </c>
      <c r="H41" s="104" t="s">
        <v>30</v>
      </c>
      <c r="I41" s="104">
        <v>13045</v>
      </c>
      <c r="J41" s="90" t="s">
        <v>380</v>
      </c>
      <c r="K41" s="90">
        <v>7</v>
      </c>
    </row>
    <row r="42" spans="1:11" x14ac:dyDescent="0.3">
      <c r="A42" s="85" t="s">
        <v>25</v>
      </c>
      <c r="B42" s="3" t="s">
        <v>25</v>
      </c>
      <c r="C42" s="100"/>
      <c r="D42" s="100" t="s">
        <v>2812</v>
      </c>
      <c r="E42" s="6" t="s">
        <v>2698</v>
      </c>
      <c r="F42" s="6" t="s">
        <v>2813</v>
      </c>
      <c r="G42" s="6" t="s">
        <v>309</v>
      </c>
      <c r="H42" s="98" t="s">
        <v>30</v>
      </c>
      <c r="I42" s="101" t="s">
        <v>2814</v>
      </c>
      <c r="J42" s="101" t="s">
        <v>248</v>
      </c>
      <c r="K42" s="101">
        <v>3</v>
      </c>
    </row>
    <row r="43" spans="1:11" x14ac:dyDescent="0.3">
      <c r="A43" s="85" t="s">
        <v>25</v>
      </c>
      <c r="B43" s="3" t="s">
        <v>25</v>
      </c>
      <c r="C43" s="86"/>
      <c r="D43" s="17" t="s">
        <v>1593</v>
      </c>
      <c r="E43" s="97" t="s">
        <v>1573</v>
      </c>
      <c r="F43" s="97" t="s">
        <v>1594</v>
      </c>
      <c r="G43" s="97" t="s">
        <v>622</v>
      </c>
      <c r="H43" s="98" t="s">
        <v>30</v>
      </c>
      <c r="I43" s="98">
        <v>12590</v>
      </c>
      <c r="J43" s="33" t="s">
        <v>248</v>
      </c>
      <c r="K43" s="33" t="s">
        <v>58</v>
      </c>
    </row>
    <row r="44" spans="1:11" x14ac:dyDescent="0.3">
      <c r="A44" s="85" t="s">
        <v>25</v>
      </c>
      <c r="B44" s="3" t="s">
        <v>25</v>
      </c>
      <c r="C44" s="86"/>
      <c r="D44" s="17" t="s">
        <v>1546</v>
      </c>
      <c r="E44" s="97" t="s">
        <v>1542</v>
      </c>
      <c r="F44" s="97" t="s">
        <v>1547</v>
      </c>
      <c r="G44" s="97" t="s">
        <v>309</v>
      </c>
      <c r="H44" s="98" t="s">
        <v>30</v>
      </c>
      <c r="I44" s="98">
        <v>12601</v>
      </c>
      <c r="J44" s="33" t="s">
        <v>248</v>
      </c>
      <c r="K44" s="33" t="s">
        <v>58</v>
      </c>
    </row>
    <row r="45" spans="1:11" ht="28" x14ac:dyDescent="0.3">
      <c r="A45" s="85" t="s">
        <v>25</v>
      </c>
      <c r="B45" s="3" t="s">
        <v>25</v>
      </c>
      <c r="C45" s="86"/>
      <c r="D45" s="17" t="s">
        <v>1456</v>
      </c>
      <c r="E45" s="97" t="s">
        <v>1454</v>
      </c>
      <c r="F45" s="97" t="s">
        <v>1457</v>
      </c>
      <c r="G45" s="97" t="s">
        <v>1000</v>
      </c>
      <c r="H45" s="98" t="s">
        <v>30</v>
      </c>
      <c r="I45" s="98">
        <v>12524</v>
      </c>
      <c r="J45" s="33" t="s">
        <v>248</v>
      </c>
      <c r="K45" s="33" t="s">
        <v>58</v>
      </c>
    </row>
    <row r="46" spans="1:11" x14ac:dyDescent="0.3">
      <c r="A46" s="85" t="s">
        <v>25</v>
      </c>
      <c r="B46" s="3" t="s">
        <v>631</v>
      </c>
      <c r="C46" s="17"/>
      <c r="D46" s="100" t="s">
        <v>3245</v>
      </c>
      <c r="E46" s="103" t="s">
        <v>3241</v>
      </c>
      <c r="F46" s="103" t="s">
        <v>3246</v>
      </c>
      <c r="G46" s="103" t="s">
        <v>309</v>
      </c>
      <c r="H46" s="104" t="s">
        <v>30</v>
      </c>
      <c r="I46" s="104">
        <v>12601</v>
      </c>
      <c r="J46" s="90" t="s">
        <v>248</v>
      </c>
      <c r="K46" s="90">
        <v>3</v>
      </c>
    </row>
    <row r="47" spans="1:11" x14ac:dyDescent="0.3">
      <c r="A47" s="85" t="s">
        <v>25</v>
      </c>
      <c r="B47" s="3" t="s">
        <v>25</v>
      </c>
      <c r="C47" s="100"/>
      <c r="D47" s="100" t="s">
        <v>2799</v>
      </c>
      <c r="E47" s="6" t="s">
        <v>2698</v>
      </c>
      <c r="F47" s="6" t="s">
        <v>2800</v>
      </c>
      <c r="G47" s="6" t="s">
        <v>1156</v>
      </c>
      <c r="H47" s="98" t="s">
        <v>30</v>
      </c>
      <c r="I47" s="101" t="s">
        <v>2801</v>
      </c>
      <c r="J47" s="101" t="s">
        <v>31</v>
      </c>
      <c r="K47" s="101">
        <v>9</v>
      </c>
    </row>
    <row r="48" spans="1:11" x14ac:dyDescent="0.3">
      <c r="A48" s="85" t="s">
        <v>25</v>
      </c>
      <c r="B48" s="3" t="s">
        <v>25</v>
      </c>
      <c r="C48" s="100"/>
      <c r="D48" s="100" t="s">
        <v>2784</v>
      </c>
      <c r="E48" s="6" t="s">
        <v>1475</v>
      </c>
      <c r="F48" s="6" t="s">
        <v>2785</v>
      </c>
      <c r="G48" s="6" t="s">
        <v>1205</v>
      </c>
      <c r="H48" s="98" t="s">
        <v>30</v>
      </c>
      <c r="I48" s="101" t="s">
        <v>2786</v>
      </c>
      <c r="J48" s="101" t="s">
        <v>31</v>
      </c>
      <c r="K48" s="101">
        <v>9</v>
      </c>
    </row>
    <row r="49" spans="1:11" x14ac:dyDescent="0.3">
      <c r="A49" s="85" t="s">
        <v>25</v>
      </c>
      <c r="B49" s="3" t="s">
        <v>25</v>
      </c>
      <c r="C49" s="100"/>
      <c r="D49" s="100" t="s">
        <v>2749</v>
      </c>
      <c r="E49" s="6" t="s">
        <v>1475</v>
      </c>
      <c r="F49" s="6" t="s">
        <v>2750</v>
      </c>
      <c r="G49" s="6" t="s">
        <v>1224</v>
      </c>
      <c r="H49" s="98" t="s">
        <v>30</v>
      </c>
      <c r="I49" s="101" t="s">
        <v>2751</v>
      </c>
      <c r="J49" s="101" t="s">
        <v>31</v>
      </c>
      <c r="K49" s="101">
        <v>9</v>
      </c>
    </row>
    <row r="50" spans="1:11" x14ac:dyDescent="0.3">
      <c r="A50" s="85" t="s">
        <v>25</v>
      </c>
      <c r="B50" s="3" t="s">
        <v>25</v>
      </c>
      <c r="C50" s="100"/>
      <c r="D50" s="100" t="s">
        <v>2745</v>
      </c>
      <c r="E50" s="6" t="s">
        <v>2746</v>
      </c>
      <c r="F50" s="6" t="s">
        <v>2747</v>
      </c>
      <c r="G50" s="6" t="s">
        <v>29</v>
      </c>
      <c r="H50" s="98" t="s">
        <v>30</v>
      </c>
      <c r="I50" s="101" t="s">
        <v>2748</v>
      </c>
      <c r="J50" s="101" t="s">
        <v>31</v>
      </c>
      <c r="K50" s="101">
        <v>9</v>
      </c>
    </row>
    <row r="51" spans="1:11" x14ac:dyDescent="0.3">
      <c r="A51" s="85" t="s">
        <v>25</v>
      </c>
      <c r="B51" s="3" t="s">
        <v>25</v>
      </c>
      <c r="C51" s="100"/>
      <c r="D51" s="100" t="s">
        <v>2741</v>
      </c>
      <c r="E51" s="6" t="s">
        <v>2742</v>
      </c>
      <c r="F51" s="6" t="s">
        <v>2743</v>
      </c>
      <c r="G51" s="6" t="s">
        <v>29</v>
      </c>
      <c r="H51" s="98" t="s">
        <v>30</v>
      </c>
      <c r="I51" s="101" t="s">
        <v>2744</v>
      </c>
      <c r="J51" s="101" t="s">
        <v>31</v>
      </c>
      <c r="K51" s="101">
        <v>9</v>
      </c>
    </row>
    <row r="52" spans="1:11" x14ac:dyDescent="0.3">
      <c r="A52" s="85" t="s">
        <v>25</v>
      </c>
      <c r="B52" s="3" t="s">
        <v>25</v>
      </c>
      <c r="C52" s="100"/>
      <c r="D52" s="100" t="s">
        <v>2725</v>
      </c>
      <c r="E52" s="6" t="s">
        <v>2726</v>
      </c>
      <c r="F52" s="6" t="s">
        <v>2727</v>
      </c>
      <c r="G52" s="6" t="s">
        <v>29</v>
      </c>
      <c r="H52" s="98" t="s">
        <v>30</v>
      </c>
      <c r="I52" s="101" t="s">
        <v>2728</v>
      </c>
      <c r="J52" s="101" t="s">
        <v>31</v>
      </c>
      <c r="K52" s="101">
        <v>9</v>
      </c>
    </row>
    <row r="53" spans="1:11" x14ac:dyDescent="0.3">
      <c r="A53" s="85" t="s">
        <v>25</v>
      </c>
      <c r="B53" s="3" t="s">
        <v>25</v>
      </c>
      <c r="C53" s="100"/>
      <c r="D53" s="100" t="s">
        <v>2697</v>
      </c>
      <c r="E53" s="6" t="s">
        <v>2698</v>
      </c>
      <c r="F53" s="6" t="s">
        <v>2699</v>
      </c>
      <c r="G53" s="6" t="s">
        <v>1224</v>
      </c>
      <c r="H53" s="98" t="s">
        <v>30</v>
      </c>
      <c r="I53" s="101" t="s">
        <v>2700</v>
      </c>
      <c r="J53" s="101" t="s">
        <v>31</v>
      </c>
      <c r="K53" s="101">
        <v>9</v>
      </c>
    </row>
    <row r="54" spans="1:11" x14ac:dyDescent="0.3">
      <c r="A54" s="85" t="s">
        <v>25</v>
      </c>
      <c r="B54" s="3" t="s">
        <v>25</v>
      </c>
      <c r="C54" s="100"/>
      <c r="D54" s="100" t="s">
        <v>2674</v>
      </c>
      <c r="E54" s="6" t="s">
        <v>2671</v>
      </c>
      <c r="F54" s="6" t="s">
        <v>2016</v>
      </c>
      <c r="G54" s="6" t="s">
        <v>1208</v>
      </c>
      <c r="H54" s="98" t="s">
        <v>30</v>
      </c>
      <c r="I54" s="101" t="s">
        <v>2675</v>
      </c>
      <c r="J54" s="101" t="s">
        <v>31</v>
      </c>
      <c r="K54" s="101">
        <v>9</v>
      </c>
    </row>
    <row r="55" spans="1:11" x14ac:dyDescent="0.3">
      <c r="A55" s="85" t="s">
        <v>25</v>
      </c>
      <c r="B55" s="3" t="s">
        <v>25</v>
      </c>
      <c r="C55" s="100"/>
      <c r="D55" s="100" t="s">
        <v>2661</v>
      </c>
      <c r="E55" s="6" t="s">
        <v>1542</v>
      </c>
      <c r="F55" s="6" t="s">
        <v>2662</v>
      </c>
      <c r="G55" s="6" t="s">
        <v>1313</v>
      </c>
      <c r="H55" s="98" t="s">
        <v>30</v>
      </c>
      <c r="I55" s="101" t="s">
        <v>2663</v>
      </c>
      <c r="J55" s="101" t="s">
        <v>31</v>
      </c>
      <c r="K55" s="101">
        <v>9</v>
      </c>
    </row>
    <row r="56" spans="1:11" x14ac:dyDescent="0.3">
      <c r="A56" s="85" t="s">
        <v>25</v>
      </c>
      <c r="B56" s="3" t="s">
        <v>25</v>
      </c>
      <c r="C56" s="86"/>
      <c r="D56" s="17" t="s">
        <v>1682</v>
      </c>
      <c r="E56" s="97" t="s">
        <v>1683</v>
      </c>
      <c r="F56" s="97" t="s">
        <v>1684</v>
      </c>
      <c r="G56" s="97" t="s">
        <v>29</v>
      </c>
      <c r="H56" s="98" t="s">
        <v>30</v>
      </c>
      <c r="I56" s="98">
        <v>14203</v>
      </c>
      <c r="J56" s="33" t="s">
        <v>31</v>
      </c>
      <c r="K56" s="33" t="s">
        <v>32</v>
      </c>
    </row>
    <row r="57" spans="1:11" x14ac:dyDescent="0.3">
      <c r="A57" s="85" t="s">
        <v>25</v>
      </c>
      <c r="B57" s="3" t="s">
        <v>25</v>
      </c>
      <c r="C57" s="86"/>
      <c r="D57" s="17" t="s">
        <v>1679</v>
      </c>
      <c r="E57" s="97" t="s">
        <v>1680</v>
      </c>
      <c r="F57" s="97" t="s">
        <v>1681</v>
      </c>
      <c r="G57" s="97" t="s">
        <v>29</v>
      </c>
      <c r="H57" s="98" t="s">
        <v>30</v>
      </c>
      <c r="I57" s="98">
        <v>14219</v>
      </c>
      <c r="J57" s="33" t="s">
        <v>31</v>
      </c>
      <c r="K57" s="33" t="s">
        <v>32</v>
      </c>
    </row>
    <row r="58" spans="1:11" x14ac:dyDescent="0.3">
      <c r="A58" s="85" t="s">
        <v>25</v>
      </c>
      <c r="B58" s="3" t="s">
        <v>25</v>
      </c>
      <c r="C58" s="86"/>
      <c r="D58" s="17" t="s">
        <v>1660</v>
      </c>
      <c r="E58" s="97" t="s">
        <v>1661</v>
      </c>
      <c r="F58" s="97" t="s">
        <v>1662</v>
      </c>
      <c r="G58" s="97" t="s">
        <v>1221</v>
      </c>
      <c r="H58" s="98" t="s">
        <v>30</v>
      </c>
      <c r="I58" s="98">
        <v>14150</v>
      </c>
      <c r="J58" s="33" t="s">
        <v>31</v>
      </c>
      <c r="K58" s="33" t="s">
        <v>32</v>
      </c>
    </row>
    <row r="59" spans="1:11" x14ac:dyDescent="0.3">
      <c r="A59" s="85" t="s">
        <v>25</v>
      </c>
      <c r="B59" s="3" t="s">
        <v>25</v>
      </c>
      <c r="C59" s="86"/>
      <c r="D59" s="17" t="s">
        <v>1650</v>
      </c>
      <c r="E59" s="97" t="s">
        <v>1651</v>
      </c>
      <c r="F59" s="97" t="s">
        <v>1652</v>
      </c>
      <c r="G59" s="97" t="s">
        <v>1208</v>
      </c>
      <c r="H59" s="98" t="s">
        <v>30</v>
      </c>
      <c r="I59" s="98">
        <v>14225</v>
      </c>
      <c r="J59" s="33" t="s">
        <v>31</v>
      </c>
      <c r="K59" s="33" t="s">
        <v>32</v>
      </c>
    </row>
    <row r="60" spans="1:11" x14ac:dyDescent="0.3">
      <c r="A60" s="85" t="s">
        <v>25</v>
      </c>
      <c r="B60" s="3" t="s">
        <v>25</v>
      </c>
      <c r="C60" s="86"/>
      <c r="D60" s="17" t="s">
        <v>1579</v>
      </c>
      <c r="E60" s="97" t="s">
        <v>1573</v>
      </c>
      <c r="F60" s="97" t="s">
        <v>1580</v>
      </c>
      <c r="G60" s="97" t="s">
        <v>1156</v>
      </c>
      <c r="H60" s="98" t="s">
        <v>30</v>
      </c>
      <c r="I60" s="98">
        <v>14228</v>
      </c>
      <c r="J60" s="33" t="s">
        <v>31</v>
      </c>
      <c r="K60" s="33" t="s">
        <v>32</v>
      </c>
    </row>
    <row r="61" spans="1:11" x14ac:dyDescent="0.3">
      <c r="A61" s="85" t="s">
        <v>25</v>
      </c>
      <c r="B61" s="3" t="s">
        <v>25</v>
      </c>
      <c r="C61" s="86"/>
      <c r="D61" s="17" t="s">
        <v>1508</v>
      </c>
      <c r="E61" s="97" t="s">
        <v>1509</v>
      </c>
      <c r="F61" s="97" t="s">
        <v>1510</v>
      </c>
      <c r="G61" s="97" t="s">
        <v>1186</v>
      </c>
      <c r="H61" s="98" t="s">
        <v>30</v>
      </c>
      <c r="I61" s="98">
        <v>14043</v>
      </c>
      <c r="J61" s="33" t="s">
        <v>31</v>
      </c>
      <c r="K61" s="33" t="s">
        <v>32</v>
      </c>
    </row>
    <row r="62" spans="1:11" ht="28" x14ac:dyDescent="0.3">
      <c r="A62" s="85" t="s">
        <v>25</v>
      </c>
      <c r="B62" s="3" t="s">
        <v>25</v>
      </c>
      <c r="C62" s="86"/>
      <c r="D62" s="17" t="s">
        <v>1505</v>
      </c>
      <c r="E62" s="97" t="s">
        <v>1506</v>
      </c>
      <c r="F62" s="97" t="s">
        <v>1507</v>
      </c>
      <c r="G62" s="97" t="s">
        <v>29</v>
      </c>
      <c r="H62" s="98" t="s">
        <v>30</v>
      </c>
      <c r="I62" s="98">
        <v>14219</v>
      </c>
      <c r="J62" s="33" t="s">
        <v>31</v>
      </c>
      <c r="K62" s="33" t="s">
        <v>32</v>
      </c>
    </row>
    <row r="63" spans="1:11" x14ac:dyDescent="0.3">
      <c r="A63" s="85" t="s">
        <v>25</v>
      </c>
      <c r="B63" s="3" t="s">
        <v>25</v>
      </c>
      <c r="C63" s="86"/>
      <c r="D63" s="17" t="s">
        <v>1502</v>
      </c>
      <c r="E63" s="97" t="s">
        <v>1503</v>
      </c>
      <c r="F63" s="97" t="s">
        <v>1504</v>
      </c>
      <c r="G63" s="97" t="s">
        <v>1156</v>
      </c>
      <c r="H63" s="98" t="s">
        <v>30</v>
      </c>
      <c r="I63" s="98">
        <v>14226</v>
      </c>
      <c r="J63" s="33" t="s">
        <v>31</v>
      </c>
      <c r="K63" s="33" t="s">
        <v>32</v>
      </c>
    </row>
    <row r="64" spans="1:11" x14ac:dyDescent="0.3">
      <c r="A64" s="85" t="s">
        <v>25</v>
      </c>
      <c r="B64" s="3" t="s">
        <v>25</v>
      </c>
      <c r="C64" s="86"/>
      <c r="D64" s="17" t="s">
        <v>1492</v>
      </c>
      <c r="E64" s="97" t="s">
        <v>1493</v>
      </c>
      <c r="F64" s="97" t="s">
        <v>1494</v>
      </c>
      <c r="G64" s="97" t="s">
        <v>29</v>
      </c>
      <c r="H64" s="98" t="s">
        <v>30</v>
      </c>
      <c r="I64" s="98">
        <v>14224</v>
      </c>
      <c r="J64" s="33" t="s">
        <v>31</v>
      </c>
      <c r="K64" s="33" t="s">
        <v>32</v>
      </c>
    </row>
    <row r="65" spans="1:11" x14ac:dyDescent="0.3">
      <c r="A65" s="85" t="s">
        <v>25</v>
      </c>
      <c r="B65" s="3" t="s">
        <v>25</v>
      </c>
      <c r="C65" s="86"/>
      <c r="D65" s="17" t="s">
        <v>1474</v>
      </c>
      <c r="E65" s="97" t="s">
        <v>1475</v>
      </c>
      <c r="F65" s="97" t="s">
        <v>1476</v>
      </c>
      <c r="G65" s="97" t="s">
        <v>1156</v>
      </c>
      <c r="H65" s="98" t="s">
        <v>30</v>
      </c>
      <c r="I65" s="98">
        <v>14226</v>
      </c>
      <c r="J65" s="33" t="s">
        <v>31</v>
      </c>
      <c r="K65" s="33" t="s">
        <v>32</v>
      </c>
    </row>
    <row r="66" spans="1:11" ht="28" x14ac:dyDescent="0.3">
      <c r="A66" s="85" t="s">
        <v>25</v>
      </c>
      <c r="B66" s="3" t="s">
        <v>25</v>
      </c>
      <c r="C66" s="86"/>
      <c r="D66" s="17" t="s">
        <v>1453</v>
      </c>
      <c r="E66" s="97" t="s">
        <v>1454</v>
      </c>
      <c r="F66" s="97" t="s">
        <v>1455</v>
      </c>
      <c r="G66" s="97" t="s">
        <v>29</v>
      </c>
      <c r="H66" s="98" t="s">
        <v>30</v>
      </c>
      <c r="I66" s="98">
        <v>14221</v>
      </c>
      <c r="J66" s="33" t="s">
        <v>31</v>
      </c>
      <c r="K66" s="33" t="s">
        <v>32</v>
      </c>
    </row>
    <row r="67" spans="1:11" x14ac:dyDescent="0.3">
      <c r="A67" s="85" t="s">
        <v>25</v>
      </c>
      <c r="B67" s="3" t="s">
        <v>25</v>
      </c>
      <c r="C67" s="86"/>
      <c r="D67" s="17" t="s">
        <v>1400</v>
      </c>
      <c r="E67" s="97" t="s">
        <v>1401</v>
      </c>
      <c r="F67" s="97" t="s">
        <v>1402</v>
      </c>
      <c r="G67" s="97" t="s">
        <v>29</v>
      </c>
      <c r="H67" s="98" t="s">
        <v>30</v>
      </c>
      <c r="I67" s="98">
        <v>14228</v>
      </c>
      <c r="J67" s="33" t="s">
        <v>31</v>
      </c>
      <c r="K67" s="33" t="s">
        <v>32</v>
      </c>
    </row>
    <row r="68" spans="1:11" ht="28" x14ac:dyDescent="0.3">
      <c r="A68" s="85" t="s">
        <v>25</v>
      </c>
      <c r="B68" s="3" t="s">
        <v>25</v>
      </c>
      <c r="C68" s="147"/>
      <c r="D68" s="17" t="s">
        <v>1382</v>
      </c>
      <c r="E68" s="97" t="s">
        <v>1371</v>
      </c>
      <c r="F68" s="97" t="s">
        <v>1383</v>
      </c>
      <c r="G68" s="97" t="s">
        <v>1384</v>
      </c>
      <c r="H68" s="98" t="s">
        <v>30</v>
      </c>
      <c r="I68" s="98">
        <v>14219</v>
      </c>
      <c r="J68" s="33" t="s">
        <v>31</v>
      </c>
      <c r="K68" s="33" t="s">
        <v>32</v>
      </c>
    </row>
    <row r="69" spans="1:11" ht="28" x14ac:dyDescent="0.3">
      <c r="A69" s="85" t="s">
        <v>25</v>
      </c>
      <c r="B69" s="3" t="s">
        <v>631</v>
      </c>
      <c r="C69" s="17"/>
      <c r="D69" s="100" t="s">
        <v>3247</v>
      </c>
      <c r="E69" s="103" t="s">
        <v>3248</v>
      </c>
      <c r="F69" s="103" t="s">
        <v>3249</v>
      </c>
      <c r="G69" s="103" t="s">
        <v>1186</v>
      </c>
      <c r="H69" s="104" t="s">
        <v>30</v>
      </c>
      <c r="I69" s="104">
        <v>14043</v>
      </c>
      <c r="J69" s="90" t="s">
        <v>31</v>
      </c>
      <c r="K69" s="90">
        <v>9</v>
      </c>
    </row>
    <row r="70" spans="1:11" x14ac:dyDescent="0.3">
      <c r="A70" s="85" t="s">
        <v>25</v>
      </c>
      <c r="B70" s="90"/>
      <c r="C70" s="100"/>
      <c r="D70" s="100" t="s">
        <v>2718</v>
      </c>
      <c r="E70" s="6" t="s">
        <v>2719</v>
      </c>
      <c r="F70" s="6" t="s">
        <v>2720</v>
      </c>
      <c r="G70" s="6" t="s">
        <v>847</v>
      </c>
      <c r="H70" s="98" t="s">
        <v>30</v>
      </c>
      <c r="I70" s="101" t="s">
        <v>2721</v>
      </c>
      <c r="J70" s="101" t="s">
        <v>658</v>
      </c>
      <c r="K70" s="101">
        <v>5</v>
      </c>
    </row>
    <row r="71" spans="1:11" x14ac:dyDescent="0.3">
      <c r="A71" s="85" t="s">
        <v>25</v>
      </c>
      <c r="B71" s="3"/>
      <c r="C71" s="17"/>
      <c r="D71" s="17" t="s">
        <v>2940</v>
      </c>
      <c r="E71" s="76" t="s">
        <v>2941</v>
      </c>
      <c r="F71" s="76" t="s">
        <v>2942</v>
      </c>
      <c r="G71" s="76" t="s">
        <v>1167</v>
      </c>
      <c r="H71" s="75" t="s">
        <v>30</v>
      </c>
      <c r="I71" s="75">
        <v>14020</v>
      </c>
      <c r="J71" s="75" t="s">
        <v>1168</v>
      </c>
      <c r="K71" s="75">
        <v>8</v>
      </c>
    </row>
    <row r="72" spans="1:11" x14ac:dyDescent="0.3">
      <c r="A72" s="85" t="s">
        <v>25</v>
      </c>
      <c r="B72" s="3" t="s">
        <v>25</v>
      </c>
      <c r="C72" s="86"/>
      <c r="D72" s="17" t="s">
        <v>1477</v>
      </c>
      <c r="E72" s="97" t="s">
        <v>1475</v>
      </c>
      <c r="F72" s="97" t="s">
        <v>1478</v>
      </c>
      <c r="G72" s="97" t="s">
        <v>645</v>
      </c>
      <c r="H72" s="98" t="s">
        <v>30</v>
      </c>
      <c r="I72" s="98">
        <v>13350</v>
      </c>
      <c r="J72" s="33" t="s">
        <v>645</v>
      </c>
      <c r="K72" s="33" t="s">
        <v>176</v>
      </c>
    </row>
    <row r="73" spans="1:11" x14ac:dyDescent="0.3">
      <c r="A73" s="85" t="s">
        <v>25</v>
      </c>
      <c r="B73" s="3"/>
      <c r="C73" s="17"/>
      <c r="D73" s="100" t="s">
        <v>3250</v>
      </c>
      <c r="E73" s="103" t="s">
        <v>3241</v>
      </c>
      <c r="F73" s="103" t="s">
        <v>3251</v>
      </c>
      <c r="G73" s="103" t="s">
        <v>645</v>
      </c>
      <c r="H73" s="104" t="s">
        <v>30</v>
      </c>
      <c r="I73" s="104">
        <v>13350</v>
      </c>
      <c r="J73" s="90" t="s">
        <v>645</v>
      </c>
      <c r="K73" s="90">
        <v>6</v>
      </c>
    </row>
    <row r="74" spans="1:11" x14ac:dyDescent="0.3">
      <c r="A74" s="85" t="s">
        <v>25</v>
      </c>
      <c r="B74" s="85"/>
      <c r="C74" s="86"/>
      <c r="D74" s="17" t="s">
        <v>1568</v>
      </c>
      <c r="E74" s="97" t="s">
        <v>1542</v>
      </c>
      <c r="F74" s="97" t="s">
        <v>1569</v>
      </c>
      <c r="G74" s="97" t="s">
        <v>642</v>
      </c>
      <c r="H74" s="98" t="s">
        <v>30</v>
      </c>
      <c r="I74" s="98">
        <v>13601</v>
      </c>
      <c r="J74" s="33" t="s">
        <v>175</v>
      </c>
      <c r="K74" s="33" t="s">
        <v>176</v>
      </c>
    </row>
    <row r="75" spans="1:11" ht="28" x14ac:dyDescent="0.3">
      <c r="A75" s="85" t="s">
        <v>25</v>
      </c>
      <c r="B75" s="85"/>
      <c r="C75" s="86"/>
      <c r="D75" s="17" t="s">
        <v>1458</v>
      </c>
      <c r="E75" s="97" t="s">
        <v>1454</v>
      </c>
      <c r="F75" s="97" t="s">
        <v>1459</v>
      </c>
      <c r="G75" s="97" t="s">
        <v>642</v>
      </c>
      <c r="H75" s="98" t="s">
        <v>30</v>
      </c>
      <c r="I75" s="98">
        <v>13601</v>
      </c>
      <c r="J75" s="33" t="s">
        <v>175</v>
      </c>
      <c r="K75" s="33" t="s">
        <v>176</v>
      </c>
    </row>
    <row r="76" spans="1:11" ht="28" x14ac:dyDescent="0.3">
      <c r="A76" s="85" t="s">
        <v>25</v>
      </c>
      <c r="B76" s="85"/>
      <c r="C76" s="86"/>
      <c r="D76" s="17" t="s">
        <v>1380</v>
      </c>
      <c r="E76" s="97" t="s">
        <v>1371</v>
      </c>
      <c r="F76" s="97" t="s">
        <v>1381</v>
      </c>
      <c r="G76" s="97" t="s">
        <v>642</v>
      </c>
      <c r="H76" s="98" t="s">
        <v>30</v>
      </c>
      <c r="I76" s="98">
        <v>13601</v>
      </c>
      <c r="J76" s="33" t="s">
        <v>175</v>
      </c>
      <c r="K76" s="33" t="s">
        <v>176</v>
      </c>
    </row>
    <row r="77" spans="1:11" x14ac:dyDescent="0.3">
      <c r="A77" s="85" t="s">
        <v>25</v>
      </c>
      <c r="B77" s="3"/>
      <c r="C77" s="17"/>
      <c r="D77" s="17" t="s">
        <v>2946</v>
      </c>
      <c r="E77" s="76" t="s">
        <v>2947</v>
      </c>
      <c r="F77" s="76" t="s">
        <v>2948</v>
      </c>
      <c r="G77" s="76" t="s">
        <v>2949</v>
      </c>
      <c r="H77" s="75" t="s">
        <v>30</v>
      </c>
      <c r="I77" s="75">
        <v>14414</v>
      </c>
      <c r="J77" s="75" t="s">
        <v>390</v>
      </c>
      <c r="K77" s="75">
        <v>8</v>
      </c>
    </row>
    <row r="78" spans="1:11" x14ac:dyDescent="0.3">
      <c r="A78" s="85" t="s">
        <v>25</v>
      </c>
      <c r="B78" s="3" t="s">
        <v>25</v>
      </c>
      <c r="C78" s="17"/>
      <c r="D78" s="17" t="s">
        <v>2935</v>
      </c>
      <c r="E78" s="76" t="s">
        <v>2936</v>
      </c>
      <c r="F78" s="76" t="s">
        <v>2937</v>
      </c>
      <c r="G78" s="76" t="s">
        <v>113</v>
      </c>
      <c r="H78" s="75" t="s">
        <v>30</v>
      </c>
      <c r="I78" s="75">
        <v>14623</v>
      </c>
      <c r="J78" s="75" t="s">
        <v>114</v>
      </c>
      <c r="K78" s="75">
        <v>8</v>
      </c>
    </row>
    <row r="79" spans="1:11" x14ac:dyDescent="0.3">
      <c r="A79" s="85" t="s">
        <v>25</v>
      </c>
      <c r="B79" s="3" t="s">
        <v>25</v>
      </c>
      <c r="C79" s="100"/>
      <c r="D79" s="100" t="s">
        <v>2795</v>
      </c>
      <c r="E79" s="6" t="s">
        <v>2796</v>
      </c>
      <c r="F79" s="6" t="s">
        <v>2797</v>
      </c>
      <c r="G79" s="6" t="s">
        <v>113</v>
      </c>
      <c r="H79" s="98" t="s">
        <v>30</v>
      </c>
      <c r="I79" s="101" t="s">
        <v>2798</v>
      </c>
      <c r="J79" s="101" t="s">
        <v>114</v>
      </c>
      <c r="K79" s="101">
        <v>8</v>
      </c>
    </row>
    <row r="80" spans="1:11" x14ac:dyDescent="0.3">
      <c r="A80" s="85" t="s">
        <v>25</v>
      </c>
      <c r="B80" s="3"/>
      <c r="C80" s="100"/>
      <c r="D80" s="100" t="s">
        <v>2761</v>
      </c>
      <c r="E80" s="6" t="s">
        <v>2762</v>
      </c>
      <c r="F80" s="6" t="s">
        <v>2763</v>
      </c>
      <c r="G80" s="6" t="s">
        <v>113</v>
      </c>
      <c r="H80" s="98" t="s">
        <v>30</v>
      </c>
      <c r="I80" s="101" t="s">
        <v>2764</v>
      </c>
      <c r="J80" s="101" t="s">
        <v>114</v>
      </c>
      <c r="K80" s="101">
        <v>8</v>
      </c>
    </row>
    <row r="81" spans="1:11" x14ac:dyDescent="0.3">
      <c r="A81" s="85" t="s">
        <v>25</v>
      </c>
      <c r="B81" s="3" t="s">
        <v>25</v>
      </c>
      <c r="C81" s="100"/>
      <c r="D81" s="100" t="s">
        <v>2704</v>
      </c>
      <c r="E81" s="6" t="s">
        <v>2698</v>
      </c>
      <c r="F81" s="6" t="s">
        <v>2705</v>
      </c>
      <c r="G81" s="6" t="s">
        <v>1270</v>
      </c>
      <c r="H81" s="98" t="s">
        <v>30</v>
      </c>
      <c r="I81" s="101" t="s">
        <v>2706</v>
      </c>
      <c r="J81" s="101" t="s">
        <v>114</v>
      </c>
      <c r="K81" s="101">
        <v>8</v>
      </c>
    </row>
    <row r="82" spans="1:11" x14ac:dyDescent="0.3">
      <c r="A82" s="85" t="s">
        <v>25</v>
      </c>
      <c r="B82" s="3" t="s">
        <v>25</v>
      </c>
      <c r="C82" s="100"/>
      <c r="D82" s="100" t="s">
        <v>2701</v>
      </c>
      <c r="E82" s="6" t="s">
        <v>2698</v>
      </c>
      <c r="F82" s="6" t="s">
        <v>2702</v>
      </c>
      <c r="G82" s="6" t="s">
        <v>113</v>
      </c>
      <c r="H82" s="98" t="s">
        <v>30</v>
      </c>
      <c r="I82" s="101" t="s">
        <v>2703</v>
      </c>
      <c r="J82" s="101" t="s">
        <v>114</v>
      </c>
      <c r="K82" s="101">
        <v>8</v>
      </c>
    </row>
    <row r="83" spans="1:11" x14ac:dyDescent="0.3">
      <c r="A83" s="85" t="s">
        <v>25</v>
      </c>
      <c r="B83" s="3" t="s">
        <v>25</v>
      </c>
      <c r="C83" s="100"/>
      <c r="D83" s="100" t="s">
        <v>2683</v>
      </c>
      <c r="E83" s="6" t="s">
        <v>2671</v>
      </c>
      <c r="F83" s="6" t="s">
        <v>2684</v>
      </c>
      <c r="G83" s="6" t="s">
        <v>2685</v>
      </c>
      <c r="H83" s="98" t="s">
        <v>30</v>
      </c>
      <c r="I83" s="101" t="s">
        <v>2686</v>
      </c>
      <c r="J83" s="101" t="s">
        <v>114</v>
      </c>
      <c r="K83" s="101">
        <v>8</v>
      </c>
    </row>
    <row r="84" spans="1:11" ht="28" x14ac:dyDescent="0.3">
      <c r="A84" s="85" t="s">
        <v>25</v>
      </c>
      <c r="B84" s="3" t="s">
        <v>25</v>
      </c>
      <c r="C84" s="86"/>
      <c r="D84" s="17" t="s">
        <v>1707</v>
      </c>
      <c r="E84" s="97" t="s">
        <v>1708</v>
      </c>
      <c r="F84" s="97" t="s">
        <v>1709</v>
      </c>
      <c r="G84" s="97" t="s">
        <v>113</v>
      </c>
      <c r="H84" s="98" t="s">
        <v>30</v>
      </c>
      <c r="I84" s="98">
        <v>14620</v>
      </c>
      <c r="J84" s="33" t="s">
        <v>114</v>
      </c>
      <c r="K84" s="33" t="s">
        <v>115</v>
      </c>
    </row>
    <row r="85" spans="1:11" x14ac:dyDescent="0.3">
      <c r="A85" s="85" t="s">
        <v>25</v>
      </c>
      <c r="B85" s="3"/>
      <c r="C85" s="86"/>
      <c r="D85" s="17" t="s">
        <v>1644</v>
      </c>
      <c r="E85" s="97" t="s">
        <v>1645</v>
      </c>
      <c r="F85" s="97" t="s">
        <v>1646</v>
      </c>
      <c r="G85" s="97" t="s">
        <v>113</v>
      </c>
      <c r="H85" s="98" t="s">
        <v>30</v>
      </c>
      <c r="I85" s="98">
        <v>14626</v>
      </c>
      <c r="J85" s="33" t="s">
        <v>114</v>
      </c>
      <c r="K85" s="33" t="s">
        <v>115</v>
      </c>
    </row>
    <row r="86" spans="1:11" x14ac:dyDescent="0.3">
      <c r="A86" s="85" t="s">
        <v>25</v>
      </c>
      <c r="B86" s="3" t="s">
        <v>25</v>
      </c>
      <c r="C86" s="106"/>
      <c r="D86" s="17" t="s">
        <v>1626</v>
      </c>
      <c r="E86" s="97" t="s">
        <v>1616</v>
      </c>
      <c r="F86" s="97" t="s">
        <v>1627</v>
      </c>
      <c r="G86" s="97" t="s">
        <v>113</v>
      </c>
      <c r="H86" s="98" t="s">
        <v>30</v>
      </c>
      <c r="I86" s="98">
        <v>14623</v>
      </c>
      <c r="J86" s="33" t="s">
        <v>114</v>
      </c>
      <c r="K86" s="33" t="s">
        <v>115</v>
      </c>
    </row>
    <row r="87" spans="1:11" x14ac:dyDescent="0.3">
      <c r="A87" s="85" t="s">
        <v>25</v>
      </c>
      <c r="B87" s="3" t="s">
        <v>25</v>
      </c>
      <c r="C87" s="86"/>
      <c r="D87" s="17" t="s">
        <v>1618</v>
      </c>
      <c r="E87" s="97" t="s">
        <v>1616</v>
      </c>
      <c r="F87" s="97" t="s">
        <v>1619</v>
      </c>
      <c r="G87" s="97" t="s">
        <v>113</v>
      </c>
      <c r="H87" s="98" t="s">
        <v>30</v>
      </c>
      <c r="I87" s="98">
        <v>14615</v>
      </c>
      <c r="J87" s="33" t="s">
        <v>114</v>
      </c>
      <c r="K87" s="33" t="s">
        <v>115</v>
      </c>
    </row>
    <row r="88" spans="1:11" x14ac:dyDescent="0.3">
      <c r="A88" s="85" t="s">
        <v>25</v>
      </c>
      <c r="B88" s="85"/>
      <c r="C88" s="86"/>
      <c r="D88" s="17" t="s">
        <v>1595</v>
      </c>
      <c r="E88" s="97" t="s">
        <v>1573</v>
      </c>
      <c r="F88" s="97" t="s">
        <v>1596</v>
      </c>
      <c r="G88" s="97" t="s">
        <v>113</v>
      </c>
      <c r="H88" s="98" t="s">
        <v>30</v>
      </c>
      <c r="I88" s="98">
        <v>14626</v>
      </c>
      <c r="J88" s="33" t="s">
        <v>114</v>
      </c>
      <c r="K88" s="33" t="s">
        <v>115</v>
      </c>
    </row>
    <row r="89" spans="1:11" x14ac:dyDescent="0.3">
      <c r="A89" s="85" t="s">
        <v>25</v>
      </c>
      <c r="B89" s="3"/>
      <c r="C89" s="86"/>
      <c r="D89" s="17" t="s">
        <v>1553</v>
      </c>
      <c r="E89" s="97" t="s">
        <v>1542</v>
      </c>
      <c r="F89" s="97" t="s">
        <v>1554</v>
      </c>
      <c r="G89" s="97" t="s">
        <v>113</v>
      </c>
      <c r="H89" s="98" t="s">
        <v>30</v>
      </c>
      <c r="I89" s="98">
        <v>14623</v>
      </c>
      <c r="J89" s="33" t="s">
        <v>114</v>
      </c>
      <c r="K89" s="33" t="s">
        <v>115</v>
      </c>
    </row>
    <row r="90" spans="1:11" x14ac:dyDescent="0.3">
      <c r="A90" s="85" t="s">
        <v>25</v>
      </c>
      <c r="B90" s="85"/>
      <c r="C90" s="86"/>
      <c r="D90" s="17" t="s">
        <v>1551</v>
      </c>
      <c r="E90" s="97" t="s">
        <v>1542</v>
      </c>
      <c r="F90" s="97" t="s">
        <v>1552</v>
      </c>
      <c r="G90" s="97" t="s">
        <v>113</v>
      </c>
      <c r="H90" s="98" t="s">
        <v>30</v>
      </c>
      <c r="I90" s="98">
        <v>14615</v>
      </c>
      <c r="J90" s="33" t="s">
        <v>114</v>
      </c>
      <c r="K90" s="33" t="s">
        <v>115</v>
      </c>
    </row>
    <row r="91" spans="1:11" x14ac:dyDescent="0.3">
      <c r="A91" s="85" t="s">
        <v>25</v>
      </c>
      <c r="B91" s="3" t="s">
        <v>25</v>
      </c>
      <c r="C91" s="86"/>
      <c r="D91" s="17" t="s">
        <v>1530</v>
      </c>
      <c r="E91" s="97" t="s">
        <v>1531</v>
      </c>
      <c r="F91" s="97" t="s">
        <v>1532</v>
      </c>
      <c r="G91" s="97" t="s">
        <v>113</v>
      </c>
      <c r="H91" s="98" t="s">
        <v>30</v>
      </c>
      <c r="I91" s="98">
        <v>14604</v>
      </c>
      <c r="J91" s="33" t="s">
        <v>114</v>
      </c>
      <c r="K91" s="33" t="s">
        <v>115</v>
      </c>
    </row>
    <row r="92" spans="1:11" x14ac:dyDescent="0.3">
      <c r="A92" s="85" t="s">
        <v>25</v>
      </c>
      <c r="B92" s="85"/>
      <c r="C92" s="86"/>
      <c r="D92" s="17" t="s">
        <v>1524</v>
      </c>
      <c r="E92" s="97" t="s">
        <v>1525</v>
      </c>
      <c r="F92" s="97" t="s">
        <v>1526</v>
      </c>
      <c r="G92" s="97" t="s">
        <v>113</v>
      </c>
      <c r="H92" s="98" t="s">
        <v>30</v>
      </c>
      <c r="I92" s="98">
        <v>14615</v>
      </c>
      <c r="J92" s="33" t="s">
        <v>114</v>
      </c>
      <c r="K92" s="33" t="s">
        <v>115</v>
      </c>
    </row>
    <row r="93" spans="1:11" x14ac:dyDescent="0.3">
      <c r="A93" s="85" t="s">
        <v>25</v>
      </c>
      <c r="B93" s="85"/>
      <c r="C93" s="86"/>
      <c r="D93" s="17" t="s">
        <v>1486</v>
      </c>
      <c r="E93" s="97" t="s">
        <v>1487</v>
      </c>
      <c r="F93" s="97" t="s">
        <v>1488</v>
      </c>
      <c r="G93" s="97" t="s">
        <v>113</v>
      </c>
      <c r="H93" s="98" t="s">
        <v>30</v>
      </c>
      <c r="I93" s="98">
        <v>14606</v>
      </c>
      <c r="J93" s="33" t="s">
        <v>114</v>
      </c>
      <c r="K93" s="33" t="s">
        <v>115</v>
      </c>
    </row>
    <row r="94" spans="1:11" x14ac:dyDescent="0.3">
      <c r="A94" s="85" t="s">
        <v>25</v>
      </c>
      <c r="B94" s="3" t="s">
        <v>25</v>
      </c>
      <c r="C94" s="86"/>
      <c r="D94" s="17" t="s">
        <v>1479</v>
      </c>
      <c r="E94" s="97" t="s">
        <v>1480</v>
      </c>
      <c r="F94" s="97" t="s">
        <v>1481</v>
      </c>
      <c r="G94" s="97" t="s">
        <v>113</v>
      </c>
      <c r="H94" s="98" t="s">
        <v>30</v>
      </c>
      <c r="I94" s="98">
        <v>14604</v>
      </c>
      <c r="J94" s="33" t="s">
        <v>114</v>
      </c>
      <c r="K94" s="33" t="s">
        <v>115</v>
      </c>
    </row>
    <row r="95" spans="1:11" ht="28" x14ac:dyDescent="0.3">
      <c r="A95" s="85" t="s">
        <v>25</v>
      </c>
      <c r="B95" s="3" t="s">
        <v>25</v>
      </c>
      <c r="C95" s="86"/>
      <c r="D95" s="17" t="s">
        <v>1460</v>
      </c>
      <c r="E95" s="97" t="s">
        <v>1454</v>
      </c>
      <c r="F95" s="97" t="s">
        <v>1461</v>
      </c>
      <c r="G95" s="97" t="s">
        <v>113</v>
      </c>
      <c r="H95" s="98" t="s">
        <v>30</v>
      </c>
      <c r="I95" s="98">
        <v>14623</v>
      </c>
      <c r="J95" s="33" t="s">
        <v>114</v>
      </c>
      <c r="K95" s="33" t="s">
        <v>115</v>
      </c>
    </row>
    <row r="96" spans="1:11" x14ac:dyDescent="0.3">
      <c r="A96" s="85" t="s">
        <v>25</v>
      </c>
      <c r="B96" s="3" t="s">
        <v>25</v>
      </c>
      <c r="C96" s="86"/>
      <c r="D96" s="17" t="s">
        <v>1420</v>
      </c>
      <c r="E96" s="97" t="s">
        <v>1421</v>
      </c>
      <c r="F96" s="97" t="s">
        <v>1422</v>
      </c>
      <c r="G96" s="97" t="s">
        <v>113</v>
      </c>
      <c r="H96" s="98" t="s">
        <v>30</v>
      </c>
      <c r="I96" s="98">
        <v>14624</v>
      </c>
      <c r="J96" s="33" t="s">
        <v>114</v>
      </c>
      <c r="K96" s="33" t="s">
        <v>115</v>
      </c>
    </row>
    <row r="97" spans="1:11" ht="28" x14ac:dyDescent="0.3">
      <c r="A97" s="85" t="s">
        <v>25</v>
      </c>
      <c r="B97" s="85"/>
      <c r="C97" s="86"/>
      <c r="D97" s="17" t="s">
        <v>1376</v>
      </c>
      <c r="E97" s="97" t="s">
        <v>1371</v>
      </c>
      <c r="F97" s="97" t="s">
        <v>1377</v>
      </c>
      <c r="G97" s="97" t="s">
        <v>113</v>
      </c>
      <c r="H97" s="98" t="s">
        <v>30</v>
      </c>
      <c r="I97" s="98">
        <v>14622</v>
      </c>
      <c r="J97" s="33" t="s">
        <v>114</v>
      </c>
      <c r="K97" s="33" t="s">
        <v>115</v>
      </c>
    </row>
    <row r="98" spans="1:11" x14ac:dyDescent="0.3">
      <c r="A98" s="85" t="s">
        <v>25</v>
      </c>
      <c r="B98" s="3" t="s">
        <v>631</v>
      </c>
      <c r="C98" s="17"/>
      <c r="D98" s="100" t="s">
        <v>3252</v>
      </c>
      <c r="E98" s="103" t="s">
        <v>3253</v>
      </c>
      <c r="F98" s="103" t="s">
        <v>3254</v>
      </c>
      <c r="G98" s="103" t="s">
        <v>113</v>
      </c>
      <c r="H98" s="104" t="s">
        <v>30</v>
      </c>
      <c r="I98" s="104">
        <v>14623</v>
      </c>
      <c r="J98" s="90" t="s">
        <v>114</v>
      </c>
      <c r="K98" s="90">
        <v>8</v>
      </c>
    </row>
    <row r="99" spans="1:11" x14ac:dyDescent="0.3">
      <c r="A99" s="85" t="s">
        <v>25</v>
      </c>
      <c r="B99" s="3"/>
      <c r="C99" s="17"/>
      <c r="D99" s="100" t="s">
        <v>3255</v>
      </c>
      <c r="E99" s="103" t="s">
        <v>1648</v>
      </c>
      <c r="F99" s="103" t="s">
        <v>3256</v>
      </c>
      <c r="G99" s="103" t="s">
        <v>618</v>
      </c>
      <c r="H99" s="104" t="s">
        <v>30</v>
      </c>
      <c r="I99" s="104">
        <v>12010</v>
      </c>
      <c r="J99" s="90" t="s">
        <v>619</v>
      </c>
      <c r="K99" s="90">
        <v>4</v>
      </c>
    </row>
    <row r="100" spans="1:11" x14ac:dyDescent="0.3">
      <c r="A100" s="85" t="s">
        <v>25</v>
      </c>
      <c r="B100" s="3"/>
      <c r="C100" s="17"/>
      <c r="D100" s="17" t="s">
        <v>2926</v>
      </c>
      <c r="E100" s="76" t="s">
        <v>2927</v>
      </c>
      <c r="F100" s="76" t="s">
        <v>2928</v>
      </c>
      <c r="G100" s="76" t="s">
        <v>2274</v>
      </c>
      <c r="H100" s="75" t="s">
        <v>30</v>
      </c>
      <c r="I100" s="75">
        <v>11510</v>
      </c>
      <c r="J100" s="75" t="s">
        <v>94</v>
      </c>
      <c r="K100" s="75">
        <v>1</v>
      </c>
    </row>
    <row r="101" spans="1:11" x14ac:dyDescent="0.3">
      <c r="A101" s="85" t="s">
        <v>25</v>
      </c>
      <c r="B101" s="3" t="s">
        <v>25</v>
      </c>
      <c r="C101" s="100"/>
      <c r="D101" s="100" t="s">
        <v>2822</v>
      </c>
      <c r="E101" s="6" t="s">
        <v>2823</v>
      </c>
      <c r="F101" s="6" t="s">
        <v>2824</v>
      </c>
      <c r="G101" s="6" t="s">
        <v>1498</v>
      </c>
      <c r="H101" s="98" t="s">
        <v>30</v>
      </c>
      <c r="I101" s="101" t="s">
        <v>2825</v>
      </c>
      <c r="J101" s="101" t="s">
        <v>94</v>
      </c>
      <c r="K101" s="101">
        <v>1</v>
      </c>
    </row>
    <row r="102" spans="1:11" x14ac:dyDescent="0.3">
      <c r="A102" s="85" t="s">
        <v>25</v>
      </c>
      <c r="B102" s="3" t="s">
        <v>25</v>
      </c>
      <c r="C102" s="100"/>
      <c r="D102" s="100" t="s">
        <v>2791</v>
      </c>
      <c r="E102" s="6" t="s">
        <v>2792</v>
      </c>
      <c r="F102" s="6" t="s">
        <v>2793</v>
      </c>
      <c r="G102" s="6" t="s">
        <v>1124</v>
      </c>
      <c r="H102" s="98" t="s">
        <v>30</v>
      </c>
      <c r="I102" s="101" t="s">
        <v>2794</v>
      </c>
      <c r="J102" s="101" t="s">
        <v>94</v>
      </c>
      <c r="K102" s="101">
        <v>1</v>
      </c>
    </row>
    <row r="103" spans="1:11" x14ac:dyDescent="0.3">
      <c r="A103" s="85" t="s">
        <v>25</v>
      </c>
      <c r="B103" s="3" t="s">
        <v>25</v>
      </c>
      <c r="C103" s="100"/>
      <c r="D103" s="100" t="s">
        <v>2765</v>
      </c>
      <c r="E103" s="6" t="s">
        <v>2638</v>
      </c>
      <c r="F103" s="6" t="s">
        <v>2766</v>
      </c>
      <c r="G103" s="6" t="s">
        <v>1498</v>
      </c>
      <c r="H103" s="98" t="s">
        <v>30</v>
      </c>
      <c r="I103" s="101" t="s">
        <v>2767</v>
      </c>
      <c r="J103" s="101" t="s">
        <v>94</v>
      </c>
      <c r="K103" s="101">
        <v>1</v>
      </c>
    </row>
    <row r="104" spans="1:11" x14ac:dyDescent="0.3">
      <c r="A104" s="85" t="s">
        <v>25</v>
      </c>
      <c r="B104" s="90"/>
      <c r="C104" s="100"/>
      <c r="D104" s="100" t="s">
        <v>2693</v>
      </c>
      <c r="E104" s="6" t="s">
        <v>2694</v>
      </c>
      <c r="F104" s="6" t="s">
        <v>2695</v>
      </c>
      <c r="G104" s="6" t="s">
        <v>1084</v>
      </c>
      <c r="H104" s="98" t="s">
        <v>30</v>
      </c>
      <c r="I104" s="101" t="s">
        <v>2696</v>
      </c>
      <c r="J104" s="101" t="s">
        <v>94</v>
      </c>
      <c r="K104" s="101">
        <v>1</v>
      </c>
    </row>
    <row r="105" spans="1:11" x14ac:dyDescent="0.3">
      <c r="A105" s="85" t="s">
        <v>25</v>
      </c>
      <c r="B105" s="90"/>
      <c r="C105" s="100"/>
      <c r="D105" s="100" t="s">
        <v>2645</v>
      </c>
      <c r="E105" s="6" t="s">
        <v>2646</v>
      </c>
      <c r="F105" s="6" t="s">
        <v>1988</v>
      </c>
      <c r="G105" s="6" t="s">
        <v>198</v>
      </c>
      <c r="H105" s="98" t="s">
        <v>30</v>
      </c>
      <c r="I105" s="101" t="s">
        <v>2647</v>
      </c>
      <c r="J105" s="101" t="s">
        <v>94</v>
      </c>
      <c r="K105" s="101">
        <v>1</v>
      </c>
    </row>
    <row r="106" spans="1:11" x14ac:dyDescent="0.3">
      <c r="A106" s="85" t="s">
        <v>25</v>
      </c>
      <c r="B106" s="3" t="s">
        <v>25</v>
      </c>
      <c r="C106" s="100"/>
      <c r="D106" s="100" t="s">
        <v>2641</v>
      </c>
      <c r="E106" s="6" t="s">
        <v>2642</v>
      </c>
      <c r="F106" s="6" t="s">
        <v>2643</v>
      </c>
      <c r="G106" s="6" t="s">
        <v>1426</v>
      </c>
      <c r="H106" s="98" t="s">
        <v>30</v>
      </c>
      <c r="I106" s="101" t="s">
        <v>2644</v>
      </c>
      <c r="J106" s="101" t="s">
        <v>94</v>
      </c>
      <c r="K106" s="101">
        <v>1</v>
      </c>
    </row>
    <row r="107" spans="1:11" x14ac:dyDescent="0.3">
      <c r="A107" s="85" t="s">
        <v>25</v>
      </c>
      <c r="B107" s="3" t="s">
        <v>25</v>
      </c>
      <c r="C107" s="86"/>
      <c r="D107" s="17" t="s">
        <v>1719</v>
      </c>
      <c r="E107" s="97" t="s">
        <v>1720</v>
      </c>
      <c r="F107" s="97" t="s">
        <v>1721</v>
      </c>
      <c r="G107" s="97" t="s">
        <v>1124</v>
      </c>
      <c r="H107" s="98" t="s">
        <v>30</v>
      </c>
      <c r="I107" s="98">
        <v>11514</v>
      </c>
      <c r="J107" s="33" t="s">
        <v>94</v>
      </c>
      <c r="K107" s="33" t="s">
        <v>64</v>
      </c>
    </row>
    <row r="108" spans="1:11" x14ac:dyDescent="0.3">
      <c r="A108" s="85" t="s">
        <v>25</v>
      </c>
      <c r="B108" s="3" t="s">
        <v>25</v>
      </c>
      <c r="C108" s="86"/>
      <c r="D108" s="17" t="s">
        <v>1701</v>
      </c>
      <c r="E108" s="103" t="s">
        <v>1702</v>
      </c>
      <c r="F108" s="103" t="s">
        <v>1703</v>
      </c>
      <c r="G108" s="103" t="s">
        <v>1514</v>
      </c>
      <c r="H108" s="98" t="s">
        <v>30</v>
      </c>
      <c r="I108" s="104">
        <v>11509</v>
      </c>
      <c r="J108" s="90" t="s">
        <v>94</v>
      </c>
      <c r="K108" s="90">
        <v>1</v>
      </c>
    </row>
    <row r="109" spans="1:11" x14ac:dyDescent="0.3">
      <c r="A109" s="85" t="s">
        <v>25</v>
      </c>
      <c r="B109" s="85"/>
      <c r="C109" s="86"/>
      <c r="D109" s="17" t="s">
        <v>1697</v>
      </c>
      <c r="E109" s="103" t="s">
        <v>1698</v>
      </c>
      <c r="F109" s="103" t="s">
        <v>1699</v>
      </c>
      <c r="G109" s="103" t="s">
        <v>1700</v>
      </c>
      <c r="H109" s="98" t="s">
        <v>30</v>
      </c>
      <c r="I109" s="104">
        <v>11709</v>
      </c>
      <c r="J109" s="90" t="s">
        <v>94</v>
      </c>
      <c r="K109" s="90">
        <v>1</v>
      </c>
    </row>
    <row r="110" spans="1:11" x14ac:dyDescent="0.3">
      <c r="A110" s="85" t="s">
        <v>25</v>
      </c>
      <c r="B110" s="3" t="s">
        <v>25</v>
      </c>
      <c r="C110" s="86"/>
      <c r="D110" s="17" t="s">
        <v>1692</v>
      </c>
      <c r="E110" s="97" t="s">
        <v>1693</v>
      </c>
      <c r="F110" s="97" t="s">
        <v>1694</v>
      </c>
      <c r="G110" s="97" t="s">
        <v>1426</v>
      </c>
      <c r="H110" s="98" t="s">
        <v>30</v>
      </c>
      <c r="I110" s="98">
        <v>11590</v>
      </c>
      <c r="J110" s="33" t="s">
        <v>94</v>
      </c>
      <c r="K110" s="33" t="s">
        <v>64</v>
      </c>
    </row>
    <row r="111" spans="1:11" x14ac:dyDescent="0.3">
      <c r="A111" s="85" t="s">
        <v>25</v>
      </c>
      <c r="B111" s="3" t="s">
        <v>25</v>
      </c>
      <c r="C111" s="86"/>
      <c r="D111" s="17" t="s">
        <v>1687</v>
      </c>
      <c r="E111" s="97" t="s">
        <v>1683</v>
      </c>
      <c r="F111" s="97" t="s">
        <v>1688</v>
      </c>
      <c r="G111" s="97" t="s">
        <v>757</v>
      </c>
      <c r="H111" s="98" t="s">
        <v>30</v>
      </c>
      <c r="I111" s="98">
        <v>11030</v>
      </c>
      <c r="J111" s="33" t="s">
        <v>94</v>
      </c>
      <c r="K111" s="33" t="s">
        <v>64</v>
      </c>
    </row>
    <row r="112" spans="1:11" x14ac:dyDescent="0.3">
      <c r="A112" s="85" t="s">
        <v>25</v>
      </c>
      <c r="B112" s="85"/>
      <c r="C112" s="86"/>
      <c r="D112" s="17" t="s">
        <v>1667</v>
      </c>
      <c r="E112" s="97" t="s">
        <v>1661</v>
      </c>
      <c r="F112" s="97" t="s">
        <v>1668</v>
      </c>
      <c r="G112" s="97" t="s">
        <v>522</v>
      </c>
      <c r="H112" s="98" t="s">
        <v>30</v>
      </c>
      <c r="I112" s="98">
        <v>11554</v>
      </c>
      <c r="J112" s="33" t="s">
        <v>94</v>
      </c>
      <c r="K112" s="33" t="s">
        <v>64</v>
      </c>
    </row>
    <row r="113" spans="1:11" x14ac:dyDescent="0.3">
      <c r="A113" s="85" t="s">
        <v>25</v>
      </c>
      <c r="B113" s="3" t="s">
        <v>25</v>
      </c>
      <c r="C113" s="86"/>
      <c r="D113" s="17" t="s">
        <v>1622</v>
      </c>
      <c r="E113" s="97" t="s">
        <v>1616</v>
      </c>
      <c r="F113" s="97" t="s">
        <v>1623</v>
      </c>
      <c r="G113" s="97" t="s">
        <v>1124</v>
      </c>
      <c r="H113" s="98" t="s">
        <v>30</v>
      </c>
      <c r="I113" s="98">
        <v>11514</v>
      </c>
      <c r="J113" s="33" t="s">
        <v>94</v>
      </c>
      <c r="K113" s="33" t="s">
        <v>64</v>
      </c>
    </row>
    <row r="114" spans="1:11" x14ac:dyDescent="0.3">
      <c r="A114" s="85" t="s">
        <v>25</v>
      </c>
      <c r="B114" s="85"/>
      <c r="C114" s="86"/>
      <c r="D114" s="17" t="s">
        <v>1620</v>
      </c>
      <c r="E114" s="97" t="s">
        <v>1616</v>
      </c>
      <c r="F114" s="97" t="s">
        <v>1621</v>
      </c>
      <c r="G114" s="97" t="s">
        <v>1113</v>
      </c>
      <c r="H114" s="98" t="s">
        <v>30</v>
      </c>
      <c r="I114" s="98">
        <v>11801</v>
      </c>
      <c r="J114" s="33" t="s">
        <v>94</v>
      </c>
      <c r="K114" s="33" t="s">
        <v>64</v>
      </c>
    </row>
    <row r="115" spans="1:11" x14ac:dyDescent="0.3">
      <c r="A115" s="85" t="s">
        <v>25</v>
      </c>
      <c r="B115" s="3" t="s">
        <v>25</v>
      </c>
      <c r="C115" s="86"/>
      <c r="D115" s="17" t="s">
        <v>1615</v>
      </c>
      <c r="E115" s="97" t="s">
        <v>1616</v>
      </c>
      <c r="F115" s="97" t="s">
        <v>1617</v>
      </c>
      <c r="G115" s="97" t="s">
        <v>714</v>
      </c>
      <c r="H115" s="98" t="s">
        <v>30</v>
      </c>
      <c r="I115" s="98">
        <v>11581</v>
      </c>
      <c r="J115" s="33" t="s">
        <v>94</v>
      </c>
      <c r="K115" s="33" t="s">
        <v>64</v>
      </c>
    </row>
    <row r="116" spans="1:11" x14ac:dyDescent="0.3">
      <c r="A116" s="85" t="s">
        <v>25</v>
      </c>
      <c r="B116" s="3" t="s">
        <v>25</v>
      </c>
      <c r="C116" s="86"/>
      <c r="D116" s="17" t="s">
        <v>1597</v>
      </c>
      <c r="E116" s="97" t="s">
        <v>1573</v>
      </c>
      <c r="F116" s="97" t="s">
        <v>1598</v>
      </c>
      <c r="G116" s="97" t="s">
        <v>743</v>
      </c>
      <c r="H116" s="98" t="s">
        <v>30</v>
      </c>
      <c r="I116" s="98">
        <v>11558</v>
      </c>
      <c r="J116" s="33" t="s">
        <v>94</v>
      </c>
      <c r="K116" s="33" t="s">
        <v>64</v>
      </c>
    </row>
    <row r="117" spans="1:11" x14ac:dyDescent="0.3">
      <c r="A117" s="85" t="s">
        <v>25</v>
      </c>
      <c r="B117" s="85"/>
      <c r="C117" s="86"/>
      <c r="D117" s="17" t="s">
        <v>1587</v>
      </c>
      <c r="E117" s="97" t="s">
        <v>1573</v>
      </c>
      <c r="F117" s="97" t="s">
        <v>1588</v>
      </c>
      <c r="G117" s="97" t="s">
        <v>1426</v>
      </c>
      <c r="H117" s="98" t="s">
        <v>30</v>
      </c>
      <c r="I117" s="98">
        <v>11590</v>
      </c>
      <c r="J117" s="33" t="s">
        <v>94</v>
      </c>
      <c r="K117" s="33" t="s">
        <v>64</v>
      </c>
    </row>
    <row r="118" spans="1:11" x14ac:dyDescent="0.3">
      <c r="A118" s="85" t="s">
        <v>25</v>
      </c>
      <c r="B118" s="85"/>
      <c r="C118" s="86"/>
      <c r="D118" s="17" t="s">
        <v>1581</v>
      </c>
      <c r="E118" s="97" t="s">
        <v>1573</v>
      </c>
      <c r="F118" s="97" t="s">
        <v>1582</v>
      </c>
      <c r="G118" s="97" t="s">
        <v>1084</v>
      </c>
      <c r="H118" s="98" t="s">
        <v>30</v>
      </c>
      <c r="I118" s="98">
        <v>11566</v>
      </c>
      <c r="J118" s="33" t="s">
        <v>94</v>
      </c>
      <c r="K118" s="33" t="s">
        <v>64</v>
      </c>
    </row>
    <row r="119" spans="1:11" x14ac:dyDescent="0.3">
      <c r="A119" s="85" t="s">
        <v>25</v>
      </c>
      <c r="B119" s="85"/>
      <c r="C119" s="86"/>
      <c r="D119" s="17" t="s">
        <v>1555</v>
      </c>
      <c r="E119" s="97" t="s">
        <v>1542</v>
      </c>
      <c r="F119" s="97" t="s">
        <v>1556</v>
      </c>
      <c r="G119" s="97" t="s">
        <v>1540</v>
      </c>
      <c r="H119" s="98" t="s">
        <v>30</v>
      </c>
      <c r="I119" s="98">
        <v>11758</v>
      </c>
      <c r="J119" s="33" t="s">
        <v>94</v>
      </c>
      <c r="K119" s="33" t="s">
        <v>64</v>
      </c>
    </row>
    <row r="120" spans="1:11" x14ac:dyDescent="0.3">
      <c r="A120" s="85" t="s">
        <v>25</v>
      </c>
      <c r="B120" s="3" t="s">
        <v>25</v>
      </c>
      <c r="C120" s="86"/>
      <c r="D120" s="17" t="s">
        <v>1541</v>
      </c>
      <c r="E120" s="97" t="s">
        <v>1542</v>
      </c>
      <c r="F120" s="97" t="s">
        <v>1543</v>
      </c>
      <c r="G120" s="97" t="s">
        <v>1426</v>
      </c>
      <c r="H120" s="98" t="s">
        <v>30</v>
      </c>
      <c r="I120" s="98">
        <v>11590</v>
      </c>
      <c r="J120" s="33" t="s">
        <v>94</v>
      </c>
      <c r="K120" s="33" t="s">
        <v>64</v>
      </c>
    </row>
    <row r="121" spans="1:11" x14ac:dyDescent="0.3">
      <c r="A121" s="85" t="s">
        <v>25</v>
      </c>
      <c r="B121" s="85"/>
      <c r="C121" s="86"/>
      <c r="D121" s="17" t="s">
        <v>1537</v>
      </c>
      <c r="E121" s="97" t="s">
        <v>1538</v>
      </c>
      <c r="F121" s="97" t="s">
        <v>1539</v>
      </c>
      <c r="G121" s="97" t="s">
        <v>1540</v>
      </c>
      <c r="H121" s="98" t="s">
        <v>30</v>
      </c>
      <c r="I121" s="98">
        <v>11758</v>
      </c>
      <c r="J121" s="33" t="s">
        <v>94</v>
      </c>
      <c r="K121" s="33" t="s">
        <v>64</v>
      </c>
    </row>
    <row r="122" spans="1:11" x14ac:dyDescent="0.3">
      <c r="A122" s="85" t="s">
        <v>25</v>
      </c>
      <c r="B122" s="3" t="s">
        <v>25</v>
      </c>
      <c r="C122" s="86"/>
      <c r="D122" s="17" t="s">
        <v>1533</v>
      </c>
      <c r="E122" s="97" t="s">
        <v>1534</v>
      </c>
      <c r="F122" s="97" t="s">
        <v>1535</v>
      </c>
      <c r="G122" s="97" t="s">
        <v>1536</v>
      </c>
      <c r="H122" s="98" t="s">
        <v>30</v>
      </c>
      <c r="I122" s="98">
        <v>11021</v>
      </c>
      <c r="J122" s="33" t="s">
        <v>94</v>
      </c>
      <c r="K122" s="33" t="s">
        <v>64</v>
      </c>
    </row>
    <row r="123" spans="1:11" x14ac:dyDescent="0.3">
      <c r="A123" s="85" t="s">
        <v>25</v>
      </c>
      <c r="B123" s="3" t="s">
        <v>25</v>
      </c>
      <c r="C123" s="86"/>
      <c r="D123" s="17" t="s">
        <v>1527</v>
      </c>
      <c r="E123" s="97" t="s">
        <v>1528</v>
      </c>
      <c r="F123" s="97" t="s">
        <v>1529</v>
      </c>
      <c r="G123" s="97" t="s">
        <v>198</v>
      </c>
      <c r="H123" s="98" t="s">
        <v>30</v>
      </c>
      <c r="I123" s="98">
        <v>11530</v>
      </c>
      <c r="J123" s="33" t="s">
        <v>94</v>
      </c>
      <c r="K123" s="33" t="s">
        <v>64</v>
      </c>
    </row>
    <row r="124" spans="1:11" x14ac:dyDescent="0.3">
      <c r="A124" s="85" t="s">
        <v>25</v>
      </c>
      <c r="B124" s="3" t="s">
        <v>25</v>
      </c>
      <c r="C124" s="86"/>
      <c r="D124" s="17" t="s">
        <v>1511</v>
      </c>
      <c r="E124" s="97" t="s">
        <v>1512</v>
      </c>
      <c r="F124" s="97" t="s">
        <v>1513</v>
      </c>
      <c r="G124" s="97" t="s">
        <v>1514</v>
      </c>
      <c r="H124" s="98" t="s">
        <v>30</v>
      </c>
      <c r="I124" s="98">
        <v>11509</v>
      </c>
      <c r="J124" s="33" t="s">
        <v>94</v>
      </c>
      <c r="K124" s="33" t="s">
        <v>64</v>
      </c>
    </row>
    <row r="125" spans="1:11" x14ac:dyDescent="0.3">
      <c r="A125" s="85" t="s">
        <v>25</v>
      </c>
      <c r="B125" s="3" t="s">
        <v>25</v>
      </c>
      <c r="C125" s="86"/>
      <c r="D125" s="17" t="s">
        <v>1495</v>
      </c>
      <c r="E125" s="97" t="s">
        <v>1496</v>
      </c>
      <c r="F125" s="97" t="s">
        <v>1497</v>
      </c>
      <c r="G125" s="97" t="s">
        <v>1498</v>
      </c>
      <c r="H125" s="98" t="s">
        <v>30</v>
      </c>
      <c r="I125" s="98">
        <v>11576</v>
      </c>
      <c r="J125" s="33" t="s">
        <v>94</v>
      </c>
      <c r="K125" s="33" t="s">
        <v>64</v>
      </c>
    </row>
    <row r="126" spans="1:11" x14ac:dyDescent="0.3">
      <c r="A126" s="85" t="s">
        <v>25</v>
      </c>
      <c r="B126" s="3" t="s">
        <v>25</v>
      </c>
      <c r="C126" s="86"/>
      <c r="D126" s="17" t="s">
        <v>1472</v>
      </c>
      <c r="E126" s="97" t="s">
        <v>1469</v>
      </c>
      <c r="F126" s="97" t="s">
        <v>1473</v>
      </c>
      <c r="G126" s="97" t="s">
        <v>1426</v>
      </c>
      <c r="H126" s="98" t="s">
        <v>30</v>
      </c>
      <c r="I126" s="98">
        <v>11590</v>
      </c>
      <c r="J126" s="33" t="s">
        <v>94</v>
      </c>
      <c r="K126" s="33" t="s">
        <v>64</v>
      </c>
    </row>
    <row r="127" spans="1:11" x14ac:dyDescent="0.3">
      <c r="A127" s="85" t="s">
        <v>25</v>
      </c>
      <c r="B127" s="85"/>
      <c r="C127" s="86"/>
      <c r="D127" s="17" t="s">
        <v>1465</v>
      </c>
      <c r="E127" s="97" t="s">
        <v>1466</v>
      </c>
      <c r="F127" s="97" t="s">
        <v>1467</v>
      </c>
      <c r="G127" s="97" t="s">
        <v>194</v>
      </c>
      <c r="H127" s="98" t="s">
        <v>30</v>
      </c>
      <c r="I127" s="98">
        <v>11797</v>
      </c>
      <c r="J127" s="33" t="s">
        <v>94</v>
      </c>
      <c r="K127" s="33" t="s">
        <v>64</v>
      </c>
    </row>
    <row r="128" spans="1:11" x14ac:dyDescent="0.3">
      <c r="A128" s="85" t="s">
        <v>25</v>
      </c>
      <c r="B128" s="3" t="s">
        <v>25</v>
      </c>
      <c r="C128" s="86"/>
      <c r="D128" s="17" t="s">
        <v>1450</v>
      </c>
      <c r="E128" s="97" t="s">
        <v>1451</v>
      </c>
      <c r="F128" s="97" t="s">
        <v>1452</v>
      </c>
      <c r="G128" s="97" t="s">
        <v>1426</v>
      </c>
      <c r="H128" s="98" t="s">
        <v>30</v>
      </c>
      <c r="I128" s="98">
        <v>11590</v>
      </c>
      <c r="J128" s="33" t="s">
        <v>94</v>
      </c>
      <c r="K128" s="33" t="s">
        <v>64</v>
      </c>
    </row>
    <row r="129" spans="1:11" x14ac:dyDescent="0.3">
      <c r="A129" s="85" t="s">
        <v>25</v>
      </c>
      <c r="B129" s="85"/>
      <c r="C129" s="86"/>
      <c r="D129" s="17" t="s">
        <v>1442</v>
      </c>
      <c r="E129" s="97" t="s">
        <v>1424</v>
      </c>
      <c r="F129" s="97" t="s">
        <v>1443</v>
      </c>
      <c r="G129" s="97" t="s">
        <v>1143</v>
      </c>
      <c r="H129" s="98" t="s">
        <v>30</v>
      </c>
      <c r="I129" s="98">
        <v>11735</v>
      </c>
      <c r="J129" s="33" t="s">
        <v>94</v>
      </c>
      <c r="K129" s="33" t="s">
        <v>64</v>
      </c>
    </row>
    <row r="130" spans="1:11" x14ac:dyDescent="0.3">
      <c r="A130" s="85" t="s">
        <v>25</v>
      </c>
      <c r="B130" s="85"/>
      <c r="C130" s="86"/>
      <c r="D130" s="17" t="s">
        <v>1429</v>
      </c>
      <c r="E130" s="97" t="s">
        <v>1424</v>
      </c>
      <c r="F130" s="97" t="s">
        <v>1430</v>
      </c>
      <c r="G130" s="97" t="s">
        <v>797</v>
      </c>
      <c r="H130" s="98" t="s">
        <v>30</v>
      </c>
      <c r="I130" s="98">
        <v>11714</v>
      </c>
      <c r="J130" s="33" t="s">
        <v>94</v>
      </c>
      <c r="K130" s="33" t="s">
        <v>64</v>
      </c>
    </row>
    <row r="131" spans="1:11" x14ac:dyDescent="0.3">
      <c r="A131" s="85" t="s">
        <v>25</v>
      </c>
      <c r="B131" s="3" t="s">
        <v>25</v>
      </c>
      <c r="C131" s="86"/>
      <c r="D131" s="17" t="s">
        <v>1423</v>
      </c>
      <c r="E131" s="97" t="s">
        <v>1424</v>
      </c>
      <c r="F131" s="97" t="s">
        <v>1425</v>
      </c>
      <c r="G131" s="97" t="s">
        <v>1426</v>
      </c>
      <c r="H131" s="98" t="s">
        <v>30</v>
      </c>
      <c r="I131" s="98">
        <v>11590</v>
      </c>
      <c r="J131" s="33" t="s">
        <v>94</v>
      </c>
      <c r="K131" s="33" t="s">
        <v>64</v>
      </c>
    </row>
    <row r="132" spans="1:11" x14ac:dyDescent="0.3">
      <c r="A132" s="85" t="s">
        <v>25</v>
      </c>
      <c r="B132" s="85"/>
      <c r="C132" s="86"/>
      <c r="D132" s="17" t="s">
        <v>1397</v>
      </c>
      <c r="E132" s="97" t="s">
        <v>1398</v>
      </c>
      <c r="F132" s="97" t="s">
        <v>1399</v>
      </c>
      <c r="G132" s="97" t="s">
        <v>1143</v>
      </c>
      <c r="H132" s="98" t="s">
        <v>30</v>
      </c>
      <c r="I132" s="98">
        <v>11735</v>
      </c>
      <c r="J132" s="33" t="s">
        <v>94</v>
      </c>
      <c r="K132" s="33" t="s">
        <v>64</v>
      </c>
    </row>
    <row r="133" spans="1:11" x14ac:dyDescent="0.3">
      <c r="A133" s="85" t="s">
        <v>25</v>
      </c>
      <c r="B133" s="3" t="s">
        <v>25</v>
      </c>
      <c r="C133" s="86"/>
      <c r="D133" s="17" t="s">
        <v>1366</v>
      </c>
      <c r="E133" s="97" t="s">
        <v>1367</v>
      </c>
      <c r="F133" s="97" t="s">
        <v>1368</v>
      </c>
      <c r="G133" s="97" t="s">
        <v>1369</v>
      </c>
      <c r="H133" s="98" t="s">
        <v>30</v>
      </c>
      <c r="I133" s="98">
        <v>11096</v>
      </c>
      <c r="J133" s="33" t="s">
        <v>94</v>
      </c>
      <c r="K133" s="33" t="s">
        <v>64</v>
      </c>
    </row>
    <row r="134" spans="1:11" x14ac:dyDescent="0.3">
      <c r="A134" s="85" t="s">
        <v>25</v>
      </c>
      <c r="B134" s="3" t="s">
        <v>25</v>
      </c>
      <c r="C134" s="100"/>
      <c r="D134" s="100" t="s">
        <v>2774</v>
      </c>
      <c r="E134" s="6" t="s">
        <v>1475</v>
      </c>
      <c r="F134" s="6" t="s">
        <v>2775</v>
      </c>
      <c r="G134" s="6" t="s">
        <v>234</v>
      </c>
      <c r="H134" s="98" t="s">
        <v>30</v>
      </c>
      <c r="I134" s="101" t="s">
        <v>2776</v>
      </c>
      <c r="J134" s="101" t="s">
        <v>235</v>
      </c>
      <c r="K134" s="101">
        <v>9</v>
      </c>
    </row>
    <row r="135" spans="1:11" x14ac:dyDescent="0.3">
      <c r="A135" s="85" t="s">
        <v>25</v>
      </c>
      <c r="B135" s="3" t="s">
        <v>25</v>
      </c>
      <c r="C135" s="100"/>
      <c r="D135" s="100" t="s">
        <v>2771</v>
      </c>
      <c r="E135" s="6" t="s">
        <v>1475</v>
      </c>
      <c r="F135" s="6" t="s">
        <v>2772</v>
      </c>
      <c r="G135" s="6" t="s">
        <v>2270</v>
      </c>
      <c r="H135" s="98" t="s">
        <v>30</v>
      </c>
      <c r="I135" s="101" t="s">
        <v>2773</v>
      </c>
      <c r="J135" s="101" t="s">
        <v>235</v>
      </c>
      <c r="K135" s="101">
        <v>9</v>
      </c>
    </row>
    <row r="136" spans="1:11" x14ac:dyDescent="0.3">
      <c r="A136" s="85" t="s">
        <v>25</v>
      </c>
      <c r="B136" s="3" t="s">
        <v>25</v>
      </c>
      <c r="C136" s="100"/>
      <c r="D136" s="100" t="s">
        <v>2651</v>
      </c>
      <c r="E136" s="6" t="s">
        <v>1542</v>
      </c>
      <c r="F136" s="6" t="s">
        <v>2652</v>
      </c>
      <c r="G136" s="6" t="s">
        <v>234</v>
      </c>
      <c r="H136" s="98" t="s">
        <v>30</v>
      </c>
      <c r="I136" s="101" t="s">
        <v>2653</v>
      </c>
      <c r="J136" s="101" t="s">
        <v>235</v>
      </c>
      <c r="K136" s="101">
        <v>9</v>
      </c>
    </row>
    <row r="137" spans="1:11" x14ac:dyDescent="0.3">
      <c r="A137" s="85" t="s">
        <v>25</v>
      </c>
      <c r="B137" s="3" t="s">
        <v>25</v>
      </c>
      <c r="C137" s="86"/>
      <c r="D137" s="17" t="s">
        <v>1403</v>
      </c>
      <c r="E137" s="97" t="s">
        <v>1401</v>
      </c>
      <c r="F137" s="97" t="s">
        <v>1404</v>
      </c>
      <c r="G137" s="97" t="s">
        <v>234</v>
      </c>
      <c r="H137" s="98" t="s">
        <v>30</v>
      </c>
      <c r="I137" s="98">
        <v>14304</v>
      </c>
      <c r="J137" s="33" t="s">
        <v>235</v>
      </c>
      <c r="K137" s="33" t="s">
        <v>32</v>
      </c>
    </row>
    <row r="138" spans="1:11" ht="28" x14ac:dyDescent="0.3">
      <c r="A138" s="85" t="s">
        <v>25</v>
      </c>
      <c r="B138" s="3" t="s">
        <v>631</v>
      </c>
      <c r="C138" s="17"/>
      <c r="D138" s="100" t="s">
        <v>3257</v>
      </c>
      <c r="E138" s="103" t="s">
        <v>3258</v>
      </c>
      <c r="F138" s="103" t="s">
        <v>3259</v>
      </c>
      <c r="G138" s="103" t="s">
        <v>1200</v>
      </c>
      <c r="H138" s="104" t="s">
        <v>30</v>
      </c>
      <c r="I138" s="104">
        <v>14120</v>
      </c>
      <c r="J138" s="90" t="s">
        <v>235</v>
      </c>
      <c r="K138" s="90">
        <v>9</v>
      </c>
    </row>
    <row r="139" spans="1:11" x14ac:dyDescent="0.3">
      <c r="A139" s="85" t="s">
        <v>25</v>
      </c>
      <c r="B139" s="3"/>
      <c r="C139" s="17"/>
      <c r="D139" s="17" t="s">
        <v>2918</v>
      </c>
      <c r="E139" s="76" t="s">
        <v>2916</v>
      </c>
      <c r="F139" s="76" t="s">
        <v>2919</v>
      </c>
      <c r="G139" s="76" t="s">
        <v>613</v>
      </c>
      <c r="H139" s="75" t="s">
        <v>30</v>
      </c>
      <c r="I139" s="75">
        <v>13413</v>
      </c>
      <c r="J139" s="75" t="s">
        <v>277</v>
      </c>
      <c r="K139" s="75">
        <v>6</v>
      </c>
    </row>
    <row r="140" spans="1:11" x14ac:dyDescent="0.3">
      <c r="A140" s="85" t="s">
        <v>25</v>
      </c>
      <c r="B140" s="90"/>
      <c r="C140" s="100"/>
      <c r="D140" s="100" t="s">
        <v>2752</v>
      </c>
      <c r="E140" s="6" t="s">
        <v>2753</v>
      </c>
      <c r="F140" s="6" t="s">
        <v>2754</v>
      </c>
      <c r="G140" s="6" t="s">
        <v>2755</v>
      </c>
      <c r="H140" s="98" t="s">
        <v>30</v>
      </c>
      <c r="I140" s="101" t="s">
        <v>2756</v>
      </c>
      <c r="J140" s="101" t="s">
        <v>277</v>
      </c>
      <c r="K140" s="101">
        <v>6</v>
      </c>
    </row>
    <row r="141" spans="1:11" x14ac:dyDescent="0.3">
      <c r="A141" s="85" t="s">
        <v>25</v>
      </c>
      <c r="B141" s="3" t="s">
        <v>25</v>
      </c>
      <c r="C141" s="86"/>
      <c r="D141" s="17" t="s">
        <v>1640</v>
      </c>
      <c r="E141" s="97" t="s">
        <v>1616</v>
      </c>
      <c r="F141" s="97" t="s">
        <v>1641</v>
      </c>
      <c r="G141" s="97" t="s">
        <v>613</v>
      </c>
      <c r="H141" s="98" t="s">
        <v>30</v>
      </c>
      <c r="I141" s="98">
        <v>13413</v>
      </c>
      <c r="J141" s="33" t="s">
        <v>277</v>
      </c>
      <c r="K141" s="33" t="s">
        <v>176</v>
      </c>
    </row>
    <row r="142" spans="1:11" x14ac:dyDescent="0.3">
      <c r="A142" s="85" t="s">
        <v>25</v>
      </c>
      <c r="B142" s="3" t="s">
        <v>25</v>
      </c>
      <c r="C142" s="86"/>
      <c r="D142" s="17" t="s">
        <v>1394</v>
      </c>
      <c r="E142" s="97" t="s">
        <v>1395</v>
      </c>
      <c r="F142" s="97" t="s">
        <v>1396</v>
      </c>
      <c r="G142" s="97" t="s">
        <v>651</v>
      </c>
      <c r="H142" s="98" t="s">
        <v>30</v>
      </c>
      <c r="I142" s="98">
        <v>13502</v>
      </c>
      <c r="J142" s="33" t="s">
        <v>277</v>
      </c>
      <c r="K142" s="33" t="s">
        <v>176</v>
      </c>
    </row>
    <row r="143" spans="1:11" x14ac:dyDescent="0.3">
      <c r="A143" s="85" t="s">
        <v>25</v>
      </c>
      <c r="B143" s="3"/>
      <c r="C143" s="17"/>
      <c r="D143" s="100" t="s">
        <v>3260</v>
      </c>
      <c r="E143" s="103" t="s">
        <v>3241</v>
      </c>
      <c r="F143" s="103" t="s">
        <v>3261</v>
      </c>
      <c r="G143" s="103" t="s">
        <v>651</v>
      </c>
      <c r="H143" s="104" t="s">
        <v>30</v>
      </c>
      <c r="I143" s="104">
        <v>13502</v>
      </c>
      <c r="J143" s="90" t="s">
        <v>277</v>
      </c>
      <c r="K143" s="90">
        <v>6</v>
      </c>
    </row>
    <row r="144" spans="1:11" x14ac:dyDescent="0.3">
      <c r="A144" s="85" t="s">
        <v>25</v>
      </c>
      <c r="B144" s="3"/>
      <c r="C144" s="17"/>
      <c r="D144" s="100" t="s">
        <v>3262</v>
      </c>
      <c r="E144" s="103" t="s">
        <v>3241</v>
      </c>
      <c r="F144" s="103" t="s">
        <v>3263</v>
      </c>
      <c r="G144" s="103" t="s">
        <v>613</v>
      </c>
      <c r="H144" s="104" t="s">
        <v>30</v>
      </c>
      <c r="I144" s="104">
        <v>13413</v>
      </c>
      <c r="J144" s="90" t="s">
        <v>277</v>
      </c>
      <c r="K144" s="90">
        <v>6</v>
      </c>
    </row>
    <row r="145" spans="1:11" x14ac:dyDescent="0.3">
      <c r="A145" s="85" t="s">
        <v>25</v>
      </c>
      <c r="B145" s="3" t="s">
        <v>25</v>
      </c>
      <c r="C145" s="17"/>
      <c r="D145" s="17" t="s">
        <v>2924</v>
      </c>
      <c r="E145" s="76" t="s">
        <v>2916</v>
      </c>
      <c r="F145" s="76" t="s">
        <v>2925</v>
      </c>
      <c r="G145" s="76" t="s">
        <v>1275</v>
      </c>
      <c r="H145" s="75" t="s">
        <v>30</v>
      </c>
      <c r="I145" s="75">
        <v>13090</v>
      </c>
      <c r="J145" s="75" t="s">
        <v>46</v>
      </c>
      <c r="K145" s="75">
        <v>7</v>
      </c>
    </row>
    <row r="146" spans="1:11" x14ac:dyDescent="0.3">
      <c r="A146" s="85" t="s">
        <v>25</v>
      </c>
      <c r="B146" s="3" t="s">
        <v>25</v>
      </c>
      <c r="C146" s="100"/>
      <c r="D146" s="100" t="s">
        <v>2805</v>
      </c>
      <c r="E146" s="6" t="s">
        <v>2698</v>
      </c>
      <c r="F146" s="6" t="s">
        <v>2806</v>
      </c>
      <c r="G146" s="6" t="s">
        <v>1216</v>
      </c>
      <c r="H146" s="98" t="s">
        <v>30</v>
      </c>
      <c r="I146" s="101" t="s">
        <v>2807</v>
      </c>
      <c r="J146" s="101" t="s">
        <v>46</v>
      </c>
      <c r="K146" s="101">
        <v>7</v>
      </c>
    </row>
    <row r="147" spans="1:11" x14ac:dyDescent="0.3">
      <c r="A147" s="85" t="s">
        <v>25</v>
      </c>
      <c r="B147" s="3" t="s">
        <v>25</v>
      </c>
      <c r="C147" s="100"/>
      <c r="D147" s="100" t="s">
        <v>2732</v>
      </c>
      <c r="E147" s="6" t="s">
        <v>1454</v>
      </c>
      <c r="F147" s="6" t="s">
        <v>2733</v>
      </c>
      <c r="G147" s="6" t="s">
        <v>871</v>
      </c>
      <c r="H147" s="98" t="s">
        <v>30</v>
      </c>
      <c r="I147" s="101" t="s">
        <v>2734</v>
      </c>
      <c r="J147" s="101" t="s">
        <v>46</v>
      </c>
      <c r="K147" s="101">
        <v>7</v>
      </c>
    </row>
    <row r="148" spans="1:11" x14ac:dyDescent="0.3">
      <c r="A148" s="85" t="s">
        <v>25</v>
      </c>
      <c r="B148" s="3" t="s">
        <v>25</v>
      </c>
      <c r="C148" s="100"/>
      <c r="D148" s="100" t="s">
        <v>2712</v>
      </c>
      <c r="E148" s="6" t="s">
        <v>2708</v>
      </c>
      <c r="F148" s="6" t="s">
        <v>2713</v>
      </c>
      <c r="G148" s="6" t="s">
        <v>119</v>
      </c>
      <c r="H148" s="98" t="s">
        <v>30</v>
      </c>
      <c r="I148" s="101" t="s">
        <v>2714</v>
      </c>
      <c r="J148" s="101" t="s">
        <v>46</v>
      </c>
      <c r="K148" s="101">
        <v>7</v>
      </c>
    </row>
    <row r="149" spans="1:11" x14ac:dyDescent="0.3">
      <c r="A149" s="85" t="s">
        <v>25</v>
      </c>
      <c r="B149" s="3" t="s">
        <v>25</v>
      </c>
      <c r="C149" s="100"/>
      <c r="D149" s="100" t="s">
        <v>2654</v>
      </c>
      <c r="E149" s="6" t="s">
        <v>2655</v>
      </c>
      <c r="F149" s="6" t="s">
        <v>2656</v>
      </c>
      <c r="G149" s="6" t="s">
        <v>119</v>
      </c>
      <c r="H149" s="98" t="s">
        <v>30</v>
      </c>
      <c r="I149" s="101" t="s">
        <v>2657</v>
      </c>
      <c r="J149" s="101" t="s">
        <v>46</v>
      </c>
      <c r="K149" s="101">
        <v>7</v>
      </c>
    </row>
    <row r="150" spans="1:11" x14ac:dyDescent="0.3">
      <c r="A150" s="85" t="s">
        <v>25</v>
      </c>
      <c r="B150" s="3" t="s">
        <v>25</v>
      </c>
      <c r="C150" s="86"/>
      <c r="D150" s="17" t="s">
        <v>1729</v>
      </c>
      <c r="E150" s="97" t="s">
        <v>1730</v>
      </c>
      <c r="F150" s="97" t="s">
        <v>1731</v>
      </c>
      <c r="G150" s="97" t="s">
        <v>1732</v>
      </c>
      <c r="H150" s="98" t="s">
        <v>30</v>
      </c>
      <c r="I150" s="98">
        <v>13211</v>
      </c>
      <c r="J150" s="33" t="s">
        <v>46</v>
      </c>
      <c r="K150" s="33" t="s">
        <v>47</v>
      </c>
    </row>
    <row r="151" spans="1:11" x14ac:dyDescent="0.3">
      <c r="A151" s="85" t="s">
        <v>25</v>
      </c>
      <c r="B151" s="3" t="s">
        <v>25</v>
      </c>
      <c r="C151" s="86"/>
      <c r="D151" s="17" t="s">
        <v>1713</v>
      </c>
      <c r="E151" s="97" t="s">
        <v>1714</v>
      </c>
      <c r="F151" s="97" t="s">
        <v>1715</v>
      </c>
      <c r="G151" s="97" t="s">
        <v>45</v>
      </c>
      <c r="H151" s="98" t="s">
        <v>30</v>
      </c>
      <c r="I151" s="98">
        <v>13212</v>
      </c>
      <c r="J151" s="33" t="s">
        <v>46</v>
      </c>
      <c r="K151" s="33" t="s">
        <v>47</v>
      </c>
    </row>
    <row r="152" spans="1:11" x14ac:dyDescent="0.3">
      <c r="A152" s="85" t="s">
        <v>25</v>
      </c>
      <c r="B152" s="3" t="s">
        <v>25</v>
      </c>
      <c r="C152" s="86"/>
      <c r="D152" s="17" t="s">
        <v>1663</v>
      </c>
      <c r="E152" s="97" t="s">
        <v>1661</v>
      </c>
      <c r="F152" s="97" t="s">
        <v>1664</v>
      </c>
      <c r="G152" s="97" t="s">
        <v>119</v>
      </c>
      <c r="H152" s="98" t="s">
        <v>30</v>
      </c>
      <c r="I152" s="98">
        <v>13214</v>
      </c>
      <c r="J152" s="33" t="s">
        <v>46</v>
      </c>
      <c r="K152" s="33" t="s">
        <v>47</v>
      </c>
    </row>
    <row r="153" spans="1:11" x14ac:dyDescent="0.3">
      <c r="A153" s="85" t="s">
        <v>25</v>
      </c>
      <c r="B153" s="3" t="s">
        <v>25</v>
      </c>
      <c r="C153" s="86"/>
      <c r="D153" s="17" t="s">
        <v>1653</v>
      </c>
      <c r="E153" s="97" t="s">
        <v>1654</v>
      </c>
      <c r="F153" s="97" t="s">
        <v>1655</v>
      </c>
      <c r="G153" s="97" t="s">
        <v>1275</v>
      </c>
      <c r="H153" s="98" t="s">
        <v>30</v>
      </c>
      <c r="I153" s="98">
        <v>13090</v>
      </c>
      <c r="J153" s="33" t="s">
        <v>46</v>
      </c>
      <c r="K153" s="33" t="s">
        <v>47</v>
      </c>
    </row>
    <row r="154" spans="1:11" x14ac:dyDescent="0.3">
      <c r="A154" s="85" t="s">
        <v>25</v>
      </c>
      <c r="B154" s="3" t="s">
        <v>25</v>
      </c>
      <c r="C154" s="86"/>
      <c r="D154" s="17" t="s">
        <v>1630</v>
      </c>
      <c r="E154" s="97" t="s">
        <v>1616</v>
      </c>
      <c r="F154" s="97" t="s">
        <v>1631</v>
      </c>
      <c r="G154" s="97" t="s">
        <v>1275</v>
      </c>
      <c r="H154" s="98" t="s">
        <v>30</v>
      </c>
      <c r="I154" s="98">
        <v>13090</v>
      </c>
      <c r="J154" s="33" t="s">
        <v>46</v>
      </c>
      <c r="K154" s="33" t="s">
        <v>47</v>
      </c>
    </row>
    <row r="155" spans="1:11" x14ac:dyDescent="0.3">
      <c r="A155" s="85" t="s">
        <v>25</v>
      </c>
      <c r="B155" s="3" t="s">
        <v>25</v>
      </c>
      <c r="C155" s="86"/>
      <c r="D155" s="17" t="s">
        <v>1559</v>
      </c>
      <c r="E155" s="97" t="s">
        <v>1542</v>
      </c>
      <c r="F155" s="97" t="s">
        <v>1560</v>
      </c>
      <c r="G155" s="97" t="s">
        <v>1561</v>
      </c>
      <c r="H155" s="98" t="s">
        <v>30</v>
      </c>
      <c r="I155" s="98">
        <v>13041</v>
      </c>
      <c r="J155" s="33" t="s">
        <v>46</v>
      </c>
      <c r="K155" s="33" t="s">
        <v>47</v>
      </c>
    </row>
    <row r="156" spans="1:11" x14ac:dyDescent="0.3">
      <c r="A156" s="85" t="s">
        <v>25</v>
      </c>
      <c r="B156" s="3" t="s">
        <v>25</v>
      </c>
      <c r="C156" s="86"/>
      <c r="D156" s="17" t="s">
        <v>1557</v>
      </c>
      <c r="E156" s="97" t="s">
        <v>1542</v>
      </c>
      <c r="F156" s="97" t="s">
        <v>1558</v>
      </c>
      <c r="G156" s="97" t="s">
        <v>119</v>
      </c>
      <c r="H156" s="98" t="s">
        <v>30</v>
      </c>
      <c r="I156" s="98">
        <v>13214</v>
      </c>
      <c r="J156" s="33" t="s">
        <v>46</v>
      </c>
      <c r="K156" s="33" t="s">
        <v>47</v>
      </c>
    </row>
    <row r="157" spans="1:11" ht="28" x14ac:dyDescent="0.3">
      <c r="A157" s="85" t="s">
        <v>25</v>
      </c>
      <c r="B157" s="3" t="s">
        <v>25</v>
      </c>
      <c r="C157" s="86"/>
      <c r="D157" s="17" t="s">
        <v>1515</v>
      </c>
      <c r="E157" s="97" t="s">
        <v>1516</v>
      </c>
      <c r="F157" s="97" t="s">
        <v>1517</v>
      </c>
      <c r="G157" s="97" t="s">
        <v>119</v>
      </c>
      <c r="H157" s="98" t="s">
        <v>30</v>
      </c>
      <c r="I157" s="98">
        <v>13206</v>
      </c>
      <c r="J157" s="33" t="s">
        <v>46</v>
      </c>
      <c r="K157" s="33" t="s">
        <v>47</v>
      </c>
    </row>
    <row r="158" spans="1:11" x14ac:dyDescent="0.3">
      <c r="A158" s="85" t="s">
        <v>25</v>
      </c>
      <c r="B158" s="3" t="s">
        <v>25</v>
      </c>
      <c r="C158" s="86"/>
      <c r="D158" s="17" t="s">
        <v>1482</v>
      </c>
      <c r="E158" s="97" t="s">
        <v>1480</v>
      </c>
      <c r="F158" s="97" t="s">
        <v>1483</v>
      </c>
      <c r="G158" s="97" t="s">
        <v>119</v>
      </c>
      <c r="H158" s="98" t="s">
        <v>30</v>
      </c>
      <c r="I158" s="98">
        <v>13202</v>
      </c>
      <c r="J158" s="33" t="s">
        <v>46</v>
      </c>
      <c r="K158" s="33" t="s">
        <v>47</v>
      </c>
    </row>
    <row r="159" spans="1:11" x14ac:dyDescent="0.3">
      <c r="A159" s="85" t="s">
        <v>25</v>
      </c>
      <c r="B159" s="3" t="s">
        <v>25</v>
      </c>
      <c r="C159" s="86"/>
      <c r="D159" s="17" t="s">
        <v>1414</v>
      </c>
      <c r="E159" s="97" t="s">
        <v>1415</v>
      </c>
      <c r="F159" s="97" t="s">
        <v>1416</v>
      </c>
      <c r="G159" s="97" t="s">
        <v>1216</v>
      </c>
      <c r="H159" s="98" t="s">
        <v>30</v>
      </c>
      <c r="I159" s="98">
        <v>13066</v>
      </c>
      <c r="J159" s="33" t="s">
        <v>46</v>
      </c>
      <c r="K159" s="33" t="s">
        <v>47</v>
      </c>
    </row>
    <row r="160" spans="1:11" ht="28" x14ac:dyDescent="0.3">
      <c r="A160" s="85" t="s">
        <v>25</v>
      </c>
      <c r="B160" s="3" t="s">
        <v>25</v>
      </c>
      <c r="C160" s="147"/>
      <c r="D160" s="17" t="s">
        <v>1392</v>
      </c>
      <c r="E160" s="97" t="s">
        <v>1371</v>
      </c>
      <c r="F160" s="97" t="s">
        <v>1393</v>
      </c>
      <c r="G160" s="97" t="s">
        <v>1275</v>
      </c>
      <c r="H160" s="98" t="s">
        <v>30</v>
      </c>
      <c r="I160" s="98">
        <v>13090</v>
      </c>
      <c r="J160" s="33" t="s">
        <v>46</v>
      </c>
      <c r="K160" s="33" t="s">
        <v>47</v>
      </c>
    </row>
    <row r="161" spans="1:11" s="102" customFormat="1" x14ac:dyDescent="0.3">
      <c r="A161" s="85" t="s">
        <v>25</v>
      </c>
      <c r="B161" s="3" t="s">
        <v>631</v>
      </c>
      <c r="C161" s="3"/>
      <c r="D161" s="90" t="s">
        <v>3264</v>
      </c>
      <c r="E161" s="103" t="s">
        <v>3265</v>
      </c>
      <c r="F161" s="103" t="s">
        <v>3266</v>
      </c>
      <c r="G161" s="103" t="s">
        <v>119</v>
      </c>
      <c r="H161" s="104" t="s">
        <v>30</v>
      </c>
      <c r="I161" s="104">
        <v>13202</v>
      </c>
      <c r="J161" s="90" t="s">
        <v>46</v>
      </c>
      <c r="K161" s="90">
        <v>7</v>
      </c>
    </row>
    <row r="162" spans="1:11" s="102" customFormat="1" x14ac:dyDescent="0.3">
      <c r="A162" s="85" t="s">
        <v>25</v>
      </c>
      <c r="B162" s="3" t="s">
        <v>25</v>
      </c>
      <c r="C162" s="90"/>
      <c r="D162" s="90" t="s">
        <v>2715</v>
      </c>
      <c r="E162" s="6" t="s">
        <v>2708</v>
      </c>
      <c r="F162" s="6" t="s">
        <v>2716</v>
      </c>
      <c r="G162" s="6" t="s">
        <v>1446</v>
      </c>
      <c r="H162" s="98" t="s">
        <v>30</v>
      </c>
      <c r="I162" s="101" t="s">
        <v>2717</v>
      </c>
      <c r="J162" s="101" t="s">
        <v>282</v>
      </c>
      <c r="K162" s="101">
        <v>8</v>
      </c>
    </row>
    <row r="163" spans="1:11" s="102" customFormat="1" x14ac:dyDescent="0.3">
      <c r="A163" s="85" t="s">
        <v>25</v>
      </c>
      <c r="B163" s="3" t="s">
        <v>25</v>
      </c>
      <c r="C163" s="90"/>
      <c r="D163" s="90" t="s">
        <v>2658</v>
      </c>
      <c r="E163" s="6" t="s">
        <v>1542</v>
      </c>
      <c r="F163" s="6" t="s">
        <v>2659</v>
      </c>
      <c r="G163" s="6" t="s">
        <v>1446</v>
      </c>
      <c r="H163" s="98" t="s">
        <v>30</v>
      </c>
      <c r="I163" s="101" t="s">
        <v>2660</v>
      </c>
      <c r="J163" s="101" t="s">
        <v>282</v>
      </c>
      <c r="K163" s="101">
        <v>8</v>
      </c>
    </row>
    <row r="164" spans="1:11" s="102" customFormat="1" x14ac:dyDescent="0.3">
      <c r="A164" s="85" t="s">
        <v>25</v>
      </c>
      <c r="B164" s="3" t="s">
        <v>25</v>
      </c>
      <c r="C164" s="85"/>
      <c r="D164" s="3" t="s">
        <v>1521</v>
      </c>
      <c r="E164" s="97" t="s">
        <v>1522</v>
      </c>
      <c r="F164" s="97" t="s">
        <v>1523</v>
      </c>
      <c r="G164" s="97" t="s">
        <v>1446</v>
      </c>
      <c r="H164" s="98" t="s">
        <v>30</v>
      </c>
      <c r="I164" s="98">
        <v>14564</v>
      </c>
      <c r="J164" s="33" t="s">
        <v>282</v>
      </c>
      <c r="K164" s="33" t="s">
        <v>115</v>
      </c>
    </row>
    <row r="165" spans="1:11" s="102" customFormat="1" x14ac:dyDescent="0.3">
      <c r="A165" s="85" t="s">
        <v>25</v>
      </c>
      <c r="B165" s="3" t="s">
        <v>25</v>
      </c>
      <c r="C165" s="85"/>
      <c r="D165" s="3" t="s">
        <v>1444</v>
      </c>
      <c r="E165" s="97" t="s">
        <v>1424</v>
      </c>
      <c r="F165" s="97" t="s">
        <v>1445</v>
      </c>
      <c r="G165" s="97" t="s">
        <v>1446</v>
      </c>
      <c r="H165" s="98" t="s">
        <v>30</v>
      </c>
      <c r="I165" s="98">
        <v>14564</v>
      </c>
      <c r="J165" s="33" t="s">
        <v>282</v>
      </c>
      <c r="K165" s="33" t="s">
        <v>115</v>
      </c>
    </row>
    <row r="166" spans="1:11" s="102" customFormat="1" x14ac:dyDescent="0.3">
      <c r="A166" s="85" t="s">
        <v>25</v>
      </c>
      <c r="B166" s="3" t="s">
        <v>25</v>
      </c>
      <c r="C166" s="85"/>
      <c r="D166" s="3" t="s">
        <v>1677</v>
      </c>
      <c r="E166" s="97" t="s">
        <v>1661</v>
      </c>
      <c r="F166" s="97" t="s">
        <v>1678</v>
      </c>
      <c r="G166" s="97" t="s">
        <v>334</v>
      </c>
      <c r="H166" s="98" t="s">
        <v>30</v>
      </c>
      <c r="I166" s="98">
        <v>10940</v>
      </c>
      <c r="J166" s="33" t="s">
        <v>321</v>
      </c>
      <c r="K166" s="33" t="s">
        <v>58</v>
      </c>
    </row>
    <row r="167" spans="1:11" s="102" customFormat="1" x14ac:dyDescent="0.3">
      <c r="A167" s="85" t="s">
        <v>25</v>
      </c>
      <c r="B167" s="3" t="s">
        <v>25</v>
      </c>
      <c r="C167" s="85"/>
      <c r="D167" s="3" t="s">
        <v>1636</v>
      </c>
      <c r="E167" s="97" t="s">
        <v>1616</v>
      </c>
      <c r="F167" s="97" t="s">
        <v>1637</v>
      </c>
      <c r="G167" s="97" t="s">
        <v>334</v>
      </c>
      <c r="H167" s="98" t="s">
        <v>30</v>
      </c>
      <c r="I167" s="98">
        <v>10940</v>
      </c>
      <c r="J167" s="33" t="s">
        <v>321</v>
      </c>
      <c r="K167" s="33" t="s">
        <v>58</v>
      </c>
    </row>
    <row r="168" spans="1:11" s="102" customFormat="1" x14ac:dyDescent="0.3">
      <c r="A168" s="85" t="s">
        <v>25</v>
      </c>
      <c r="B168" s="85"/>
      <c r="C168" s="85"/>
      <c r="D168" s="3" t="s">
        <v>1589</v>
      </c>
      <c r="E168" s="97" t="s">
        <v>1573</v>
      </c>
      <c r="F168" s="97" t="s">
        <v>1590</v>
      </c>
      <c r="G168" s="97" t="s">
        <v>114</v>
      </c>
      <c r="H168" s="98" t="s">
        <v>30</v>
      </c>
      <c r="I168" s="98">
        <v>10950</v>
      </c>
      <c r="J168" s="33" t="s">
        <v>321</v>
      </c>
      <c r="K168" s="33" t="s">
        <v>58</v>
      </c>
    </row>
    <row r="169" spans="1:11" s="102" customFormat="1" x14ac:dyDescent="0.3">
      <c r="A169" s="85" t="s">
        <v>25</v>
      </c>
      <c r="B169" s="3" t="s">
        <v>25</v>
      </c>
      <c r="C169" s="85"/>
      <c r="D169" s="3" t="s">
        <v>1562</v>
      </c>
      <c r="E169" s="97" t="s">
        <v>1542</v>
      </c>
      <c r="F169" s="97" t="s">
        <v>1563</v>
      </c>
      <c r="G169" s="97" t="s">
        <v>334</v>
      </c>
      <c r="H169" s="98" t="s">
        <v>30</v>
      </c>
      <c r="I169" s="98">
        <v>10941</v>
      </c>
      <c r="J169" s="33" t="s">
        <v>321</v>
      </c>
      <c r="K169" s="33" t="s">
        <v>58</v>
      </c>
    </row>
    <row r="170" spans="1:11" s="102" customFormat="1" x14ac:dyDescent="0.3">
      <c r="A170" s="85" t="s">
        <v>25</v>
      </c>
      <c r="B170" s="85"/>
      <c r="C170" s="85"/>
      <c r="D170" s="3" t="s">
        <v>1438</v>
      </c>
      <c r="E170" s="97" t="s">
        <v>1424</v>
      </c>
      <c r="F170" s="97" t="s">
        <v>1439</v>
      </c>
      <c r="G170" s="97" t="s">
        <v>320</v>
      </c>
      <c r="H170" s="98" t="s">
        <v>30</v>
      </c>
      <c r="I170" s="98">
        <v>12550</v>
      </c>
      <c r="J170" s="33" t="s">
        <v>321</v>
      </c>
      <c r="K170" s="33" t="s">
        <v>58</v>
      </c>
    </row>
    <row r="171" spans="1:11" s="102" customFormat="1" x14ac:dyDescent="0.3">
      <c r="A171" s="85" t="s">
        <v>25</v>
      </c>
      <c r="B171" s="85"/>
      <c r="C171" s="85"/>
      <c r="D171" s="3" t="s">
        <v>1436</v>
      </c>
      <c r="E171" s="97" t="s">
        <v>1424</v>
      </c>
      <c r="F171" s="97" t="s">
        <v>1437</v>
      </c>
      <c r="G171" s="97" t="s">
        <v>334</v>
      </c>
      <c r="H171" s="98" t="s">
        <v>30</v>
      </c>
      <c r="I171" s="98">
        <v>10941</v>
      </c>
      <c r="J171" s="33" t="s">
        <v>321</v>
      </c>
      <c r="K171" s="33" t="s">
        <v>58</v>
      </c>
    </row>
    <row r="172" spans="1:11" s="102" customFormat="1" x14ac:dyDescent="0.3">
      <c r="A172" s="85" t="s">
        <v>25</v>
      </c>
      <c r="B172" s="3" t="s">
        <v>631</v>
      </c>
      <c r="C172" s="3"/>
      <c r="D172" s="90" t="s">
        <v>3267</v>
      </c>
      <c r="E172" s="103" t="s">
        <v>1648</v>
      </c>
      <c r="F172" s="103" t="s">
        <v>3268</v>
      </c>
      <c r="G172" s="103" t="s">
        <v>334</v>
      </c>
      <c r="H172" s="104" t="s">
        <v>30</v>
      </c>
      <c r="I172" s="104">
        <v>10940</v>
      </c>
      <c r="J172" s="90" t="s">
        <v>321</v>
      </c>
      <c r="K172" s="90">
        <v>3</v>
      </c>
    </row>
    <row r="173" spans="1:11" s="102" customFormat="1" x14ac:dyDescent="0.3">
      <c r="A173" s="85" t="s">
        <v>25</v>
      </c>
      <c r="B173" s="85"/>
      <c r="C173" s="85"/>
      <c r="D173" s="3" t="s">
        <v>1647</v>
      </c>
      <c r="E173" s="97" t="s">
        <v>1648</v>
      </c>
      <c r="F173" s="97" t="s">
        <v>1649</v>
      </c>
      <c r="G173" s="97" t="s">
        <v>402</v>
      </c>
      <c r="H173" s="98" t="s">
        <v>30</v>
      </c>
      <c r="I173" s="98">
        <v>13126</v>
      </c>
      <c r="J173" s="33" t="s">
        <v>402</v>
      </c>
      <c r="K173" s="33" t="s">
        <v>47</v>
      </c>
    </row>
    <row r="174" spans="1:11" s="102" customFormat="1" x14ac:dyDescent="0.3">
      <c r="A174" s="85" t="s">
        <v>25</v>
      </c>
      <c r="B174" s="85"/>
      <c r="C174" s="85"/>
      <c r="D174" s="3" t="s">
        <v>1408</v>
      </c>
      <c r="E174" s="97" t="s">
        <v>1409</v>
      </c>
      <c r="F174" s="97" t="s">
        <v>1410</v>
      </c>
      <c r="G174" s="97" t="s">
        <v>402</v>
      </c>
      <c r="H174" s="98" t="s">
        <v>30</v>
      </c>
      <c r="I174" s="98">
        <v>13126</v>
      </c>
      <c r="J174" s="33" t="s">
        <v>402</v>
      </c>
      <c r="K174" s="33" t="s">
        <v>47</v>
      </c>
    </row>
    <row r="175" spans="1:11" s="102" customFormat="1" x14ac:dyDescent="0.3">
      <c r="A175" s="85" t="s">
        <v>25</v>
      </c>
      <c r="B175" s="3" t="s">
        <v>25</v>
      </c>
      <c r="C175" s="90"/>
      <c r="D175" s="90" t="s">
        <v>2777</v>
      </c>
      <c r="E175" s="6" t="s">
        <v>1475</v>
      </c>
      <c r="F175" s="6" t="s">
        <v>2778</v>
      </c>
      <c r="G175" s="6" t="s">
        <v>397</v>
      </c>
      <c r="H175" s="98" t="s">
        <v>30</v>
      </c>
      <c r="I175" s="101" t="s">
        <v>2779</v>
      </c>
      <c r="J175" s="101" t="s">
        <v>398</v>
      </c>
      <c r="K175" s="101">
        <v>4</v>
      </c>
    </row>
    <row r="176" spans="1:11" s="102" customFormat="1" x14ac:dyDescent="0.3">
      <c r="A176" s="85" t="s">
        <v>25</v>
      </c>
      <c r="B176" s="90"/>
      <c r="C176" s="90"/>
      <c r="D176" s="90" t="s">
        <v>2738</v>
      </c>
      <c r="E176" s="6" t="s">
        <v>1454</v>
      </c>
      <c r="F176" s="6" t="s">
        <v>2739</v>
      </c>
      <c r="G176" s="6" t="s">
        <v>625</v>
      </c>
      <c r="H176" s="98" t="s">
        <v>30</v>
      </c>
      <c r="I176" s="101" t="s">
        <v>2740</v>
      </c>
      <c r="J176" s="101" t="s">
        <v>291</v>
      </c>
      <c r="K176" s="101">
        <v>4</v>
      </c>
    </row>
    <row r="177" spans="1:11" s="102" customFormat="1" x14ac:dyDescent="0.3">
      <c r="A177" s="85" t="s">
        <v>25</v>
      </c>
      <c r="B177" s="90"/>
      <c r="C177" s="90"/>
      <c r="D177" s="90" t="s">
        <v>2722</v>
      </c>
      <c r="E177" s="6" t="s">
        <v>2719</v>
      </c>
      <c r="F177" s="6" t="s">
        <v>2723</v>
      </c>
      <c r="G177" s="6" t="s">
        <v>290</v>
      </c>
      <c r="H177" s="98" t="s">
        <v>30</v>
      </c>
      <c r="I177" s="101" t="s">
        <v>2724</v>
      </c>
      <c r="J177" s="101" t="s">
        <v>291</v>
      </c>
      <c r="K177" s="101">
        <v>4</v>
      </c>
    </row>
    <row r="178" spans="1:11" s="102" customFormat="1" x14ac:dyDescent="0.3">
      <c r="A178" s="85" t="s">
        <v>25</v>
      </c>
      <c r="B178" s="85"/>
      <c r="C178" s="85"/>
      <c r="D178" s="3" t="s">
        <v>1484</v>
      </c>
      <c r="E178" s="97" t="s">
        <v>1480</v>
      </c>
      <c r="F178" s="97" t="s">
        <v>1485</v>
      </c>
      <c r="G178" s="97" t="s">
        <v>290</v>
      </c>
      <c r="H178" s="98" t="s">
        <v>30</v>
      </c>
      <c r="I178" s="98">
        <v>12180</v>
      </c>
      <c r="J178" s="33" t="s">
        <v>291</v>
      </c>
      <c r="K178" s="33" t="s">
        <v>190</v>
      </c>
    </row>
    <row r="179" spans="1:11" s="102" customFormat="1" ht="28" x14ac:dyDescent="0.3">
      <c r="A179" s="85" t="s">
        <v>25</v>
      </c>
      <c r="B179" s="85"/>
      <c r="C179" s="85"/>
      <c r="D179" s="3" t="s">
        <v>1378</v>
      </c>
      <c r="E179" s="97" t="s">
        <v>1371</v>
      </c>
      <c r="F179" s="97" t="s">
        <v>1379</v>
      </c>
      <c r="G179" s="97" t="s">
        <v>291</v>
      </c>
      <c r="H179" s="98" t="s">
        <v>30</v>
      </c>
      <c r="I179" s="98">
        <v>12144</v>
      </c>
      <c r="J179" s="33" t="s">
        <v>291</v>
      </c>
      <c r="K179" s="33" t="s">
        <v>190</v>
      </c>
    </row>
    <row r="180" spans="1:11" s="102" customFormat="1" x14ac:dyDescent="0.3">
      <c r="A180" s="85" t="s">
        <v>25</v>
      </c>
      <c r="B180" s="90"/>
      <c r="C180" s="90"/>
      <c r="D180" s="90" t="s">
        <v>2687</v>
      </c>
      <c r="E180" s="6" t="s">
        <v>2671</v>
      </c>
      <c r="F180" s="6" t="s">
        <v>2688</v>
      </c>
      <c r="G180" s="6" t="s">
        <v>2635</v>
      </c>
      <c r="H180" s="98" t="s">
        <v>30</v>
      </c>
      <c r="I180" s="101" t="s">
        <v>2689</v>
      </c>
      <c r="J180" s="101" t="s">
        <v>270</v>
      </c>
      <c r="K180" s="101">
        <v>3</v>
      </c>
    </row>
    <row r="181" spans="1:11" s="102" customFormat="1" x14ac:dyDescent="0.3">
      <c r="A181" s="85" t="s">
        <v>25</v>
      </c>
      <c r="B181" s="3" t="s">
        <v>25</v>
      </c>
      <c r="C181" s="90"/>
      <c r="D181" s="90" t="s">
        <v>2632</v>
      </c>
      <c r="E181" s="6" t="s">
        <v>2633</v>
      </c>
      <c r="F181" s="6" t="s">
        <v>2634</v>
      </c>
      <c r="G181" s="6" t="s">
        <v>2635</v>
      </c>
      <c r="H181" s="98" t="s">
        <v>30</v>
      </c>
      <c r="I181" s="101" t="s">
        <v>2636</v>
      </c>
      <c r="J181" s="101" t="s">
        <v>270</v>
      </c>
      <c r="K181" s="101">
        <v>3</v>
      </c>
    </row>
    <row r="182" spans="1:11" s="102" customFormat="1" x14ac:dyDescent="0.3">
      <c r="A182" s="85" t="s">
        <v>25</v>
      </c>
      <c r="B182" s="3" t="s">
        <v>25</v>
      </c>
      <c r="C182" s="90"/>
      <c r="D182" s="90" t="s">
        <v>2815</v>
      </c>
      <c r="E182" s="6" t="s">
        <v>2698</v>
      </c>
      <c r="F182" s="6" t="s">
        <v>2816</v>
      </c>
      <c r="G182" s="6" t="s">
        <v>184</v>
      </c>
      <c r="H182" s="98" t="s">
        <v>30</v>
      </c>
      <c r="I182" s="101" t="s">
        <v>2817</v>
      </c>
      <c r="J182" s="101" t="s">
        <v>185</v>
      </c>
      <c r="K182" s="101">
        <v>5</v>
      </c>
    </row>
    <row r="183" spans="1:11" s="102" customFormat="1" x14ac:dyDescent="0.3">
      <c r="A183" s="85" t="s">
        <v>25</v>
      </c>
      <c r="B183" s="90"/>
      <c r="C183" s="90"/>
      <c r="D183" s="90" t="s">
        <v>2802</v>
      </c>
      <c r="E183" s="6" t="s">
        <v>2698</v>
      </c>
      <c r="F183" s="6" t="s">
        <v>2803</v>
      </c>
      <c r="G183" s="6" t="s">
        <v>610</v>
      </c>
      <c r="H183" s="98" t="s">
        <v>30</v>
      </c>
      <c r="I183" s="101" t="s">
        <v>2804</v>
      </c>
      <c r="J183" s="101" t="s">
        <v>185</v>
      </c>
      <c r="K183" s="101">
        <v>5</v>
      </c>
    </row>
    <row r="184" spans="1:11" s="102" customFormat="1" x14ac:dyDescent="0.3">
      <c r="A184" s="85" t="s">
        <v>25</v>
      </c>
      <c r="B184" s="90"/>
      <c r="C184" s="90"/>
      <c r="D184" s="90" t="s">
        <v>2735</v>
      </c>
      <c r="E184" s="6" t="s">
        <v>1454</v>
      </c>
      <c r="F184" s="6" t="s">
        <v>2736</v>
      </c>
      <c r="G184" s="6" t="s">
        <v>610</v>
      </c>
      <c r="H184" s="98" t="s">
        <v>30</v>
      </c>
      <c r="I184" s="101" t="s">
        <v>2737</v>
      </c>
      <c r="J184" s="101" t="s">
        <v>185</v>
      </c>
      <c r="K184" s="101">
        <v>5</v>
      </c>
    </row>
    <row r="185" spans="1:11" s="102" customFormat="1" x14ac:dyDescent="0.3">
      <c r="A185" s="85" t="s">
        <v>25</v>
      </c>
      <c r="B185" s="3" t="s">
        <v>25</v>
      </c>
      <c r="C185" s="90"/>
      <c r="D185" s="90" t="s">
        <v>2690</v>
      </c>
      <c r="E185" s="6" t="s">
        <v>2691</v>
      </c>
      <c r="F185" s="6" t="s">
        <v>1935</v>
      </c>
      <c r="G185" s="6" t="s">
        <v>184</v>
      </c>
      <c r="H185" s="98" t="s">
        <v>30</v>
      </c>
      <c r="I185" s="101" t="s">
        <v>2692</v>
      </c>
      <c r="J185" s="101" t="s">
        <v>185</v>
      </c>
      <c r="K185" s="101">
        <v>5</v>
      </c>
    </row>
    <row r="186" spans="1:11" s="102" customFormat="1" x14ac:dyDescent="0.3">
      <c r="A186" s="85" t="s">
        <v>25</v>
      </c>
      <c r="B186" s="85"/>
      <c r="C186" s="85"/>
      <c r="D186" s="3" t="s">
        <v>1577</v>
      </c>
      <c r="E186" s="97" t="s">
        <v>1573</v>
      </c>
      <c r="F186" s="97" t="s">
        <v>1578</v>
      </c>
      <c r="G186" s="97" t="s">
        <v>610</v>
      </c>
      <c r="H186" s="98" t="s">
        <v>30</v>
      </c>
      <c r="I186" s="98">
        <v>12065</v>
      </c>
      <c r="J186" s="33" t="s">
        <v>185</v>
      </c>
      <c r="K186" s="33" t="s">
        <v>38</v>
      </c>
    </row>
    <row r="187" spans="1:11" s="102" customFormat="1" x14ac:dyDescent="0.3">
      <c r="A187" s="85" t="s">
        <v>25</v>
      </c>
      <c r="B187" s="3" t="s">
        <v>25</v>
      </c>
      <c r="C187" s="85"/>
      <c r="D187" s="3" t="s">
        <v>1564</v>
      </c>
      <c r="E187" s="97" t="s">
        <v>1542</v>
      </c>
      <c r="F187" s="97" t="s">
        <v>1565</v>
      </c>
      <c r="G187" s="97" t="s">
        <v>610</v>
      </c>
      <c r="H187" s="98" t="s">
        <v>30</v>
      </c>
      <c r="I187" s="98">
        <v>12065</v>
      </c>
      <c r="J187" s="33" t="s">
        <v>185</v>
      </c>
      <c r="K187" s="33" t="s">
        <v>38</v>
      </c>
    </row>
    <row r="188" spans="1:11" s="102" customFormat="1" x14ac:dyDescent="0.3">
      <c r="A188" s="85" t="s">
        <v>25</v>
      </c>
      <c r="B188" s="3"/>
      <c r="C188" s="3"/>
      <c r="D188" s="3" t="s">
        <v>2953</v>
      </c>
      <c r="E188" s="76" t="s">
        <v>1503</v>
      </c>
      <c r="F188" s="76" t="s">
        <v>2954</v>
      </c>
      <c r="G188" s="76" t="s">
        <v>1064</v>
      </c>
      <c r="H188" s="75" t="s">
        <v>30</v>
      </c>
      <c r="I188" s="75">
        <v>11704</v>
      </c>
      <c r="J188" s="75" t="s">
        <v>63</v>
      </c>
      <c r="K188" s="75">
        <v>1</v>
      </c>
    </row>
    <row r="189" spans="1:11" s="102" customFormat="1" x14ac:dyDescent="0.3">
      <c r="A189" s="85" t="s">
        <v>25</v>
      </c>
      <c r="B189" s="3"/>
      <c r="C189" s="3"/>
      <c r="D189" s="3" t="s">
        <v>2933</v>
      </c>
      <c r="E189" s="76" t="s">
        <v>2934</v>
      </c>
      <c r="F189" s="76" t="s">
        <v>216</v>
      </c>
      <c r="G189" s="76" t="s">
        <v>217</v>
      </c>
      <c r="H189" s="75" t="s">
        <v>30</v>
      </c>
      <c r="I189" s="75">
        <v>11790</v>
      </c>
      <c r="J189" s="75" t="s">
        <v>63</v>
      </c>
      <c r="K189" s="75">
        <v>1</v>
      </c>
    </row>
    <row r="190" spans="1:11" s="102" customFormat="1" x14ac:dyDescent="0.3">
      <c r="A190" s="3" t="s">
        <v>2237</v>
      </c>
      <c r="B190" s="3"/>
      <c r="C190" s="3"/>
      <c r="D190" s="90" t="s">
        <v>2826</v>
      </c>
      <c r="E190" s="103" t="s">
        <v>1616</v>
      </c>
      <c r="F190" s="103" t="s">
        <v>2827</v>
      </c>
      <c r="G190" s="103" t="s">
        <v>1102</v>
      </c>
      <c r="H190" s="104" t="s">
        <v>30</v>
      </c>
      <c r="I190" s="104">
        <v>11729</v>
      </c>
      <c r="J190" s="90" t="s">
        <v>63</v>
      </c>
      <c r="K190" s="90">
        <v>1</v>
      </c>
    </row>
    <row r="191" spans="1:11" s="102" customFormat="1" x14ac:dyDescent="0.3">
      <c r="A191" s="85" t="s">
        <v>25</v>
      </c>
      <c r="B191" s="90"/>
      <c r="C191" s="90"/>
      <c r="D191" s="90" t="s">
        <v>2818</v>
      </c>
      <c r="E191" s="6" t="s">
        <v>2819</v>
      </c>
      <c r="F191" s="6" t="s">
        <v>2820</v>
      </c>
      <c r="G191" s="6" t="s">
        <v>2081</v>
      </c>
      <c r="H191" s="98" t="s">
        <v>30</v>
      </c>
      <c r="I191" s="101" t="s">
        <v>2821</v>
      </c>
      <c r="J191" s="101" t="s">
        <v>63</v>
      </c>
      <c r="K191" s="101">
        <v>1</v>
      </c>
    </row>
    <row r="192" spans="1:11" s="102" customFormat="1" x14ac:dyDescent="0.3">
      <c r="A192" s="85" t="s">
        <v>25</v>
      </c>
      <c r="B192" s="90"/>
      <c r="C192" s="90"/>
      <c r="D192" s="90" t="s">
        <v>2780</v>
      </c>
      <c r="E192" s="6" t="s">
        <v>2781</v>
      </c>
      <c r="F192" s="6" t="s">
        <v>2782</v>
      </c>
      <c r="G192" s="6" t="s">
        <v>68</v>
      </c>
      <c r="H192" s="98" t="s">
        <v>30</v>
      </c>
      <c r="I192" s="101" t="s">
        <v>2783</v>
      </c>
      <c r="J192" s="101" t="s">
        <v>63</v>
      </c>
      <c r="K192" s="101">
        <v>1</v>
      </c>
    </row>
    <row r="193" spans="1:11" s="102" customFormat="1" x14ac:dyDescent="0.3">
      <c r="A193" s="85" t="s">
        <v>25</v>
      </c>
      <c r="B193" s="90"/>
      <c r="C193" s="90"/>
      <c r="D193" s="90" t="s">
        <v>2757</v>
      </c>
      <c r="E193" s="6" t="s">
        <v>1616</v>
      </c>
      <c r="F193" s="6" t="s">
        <v>2758</v>
      </c>
      <c r="G193" s="6" t="s">
        <v>2759</v>
      </c>
      <c r="H193" s="98" t="s">
        <v>30</v>
      </c>
      <c r="I193" s="101" t="s">
        <v>2760</v>
      </c>
      <c r="J193" s="101" t="s">
        <v>63</v>
      </c>
      <c r="K193" s="101">
        <v>1</v>
      </c>
    </row>
    <row r="194" spans="1:11" s="102" customFormat="1" x14ac:dyDescent="0.3">
      <c r="A194" s="85" t="s">
        <v>25</v>
      </c>
      <c r="B194" s="90"/>
      <c r="C194" s="90"/>
      <c r="D194" s="90" t="s">
        <v>2709</v>
      </c>
      <c r="E194" s="6" t="s">
        <v>2708</v>
      </c>
      <c r="F194" s="6" t="s">
        <v>2710</v>
      </c>
      <c r="G194" s="6" t="s">
        <v>2681</v>
      </c>
      <c r="H194" s="98" t="s">
        <v>30</v>
      </c>
      <c r="I194" s="101" t="s">
        <v>2711</v>
      </c>
      <c r="J194" s="101" t="s">
        <v>63</v>
      </c>
      <c r="K194" s="101">
        <v>1</v>
      </c>
    </row>
    <row r="195" spans="1:11" s="102" customFormat="1" x14ac:dyDescent="0.3">
      <c r="A195" s="85" t="s">
        <v>25</v>
      </c>
      <c r="B195" s="90"/>
      <c r="C195" s="90"/>
      <c r="D195" s="90" t="s">
        <v>2679</v>
      </c>
      <c r="E195" s="6" t="s">
        <v>2671</v>
      </c>
      <c r="F195" s="6" t="s">
        <v>2680</v>
      </c>
      <c r="G195" s="6" t="s">
        <v>2681</v>
      </c>
      <c r="H195" s="98" t="s">
        <v>30</v>
      </c>
      <c r="I195" s="101" t="s">
        <v>2682</v>
      </c>
      <c r="J195" s="101" t="s">
        <v>63</v>
      </c>
      <c r="K195" s="101">
        <v>1</v>
      </c>
    </row>
    <row r="196" spans="1:11" s="102" customFormat="1" x14ac:dyDescent="0.3">
      <c r="A196" s="85" t="s">
        <v>25</v>
      </c>
      <c r="B196" s="90"/>
      <c r="C196" s="90"/>
      <c r="D196" s="90" t="s">
        <v>2676</v>
      </c>
      <c r="E196" s="6" t="s">
        <v>2671</v>
      </c>
      <c r="F196" s="6" t="s">
        <v>2677</v>
      </c>
      <c r="G196" s="6" t="s">
        <v>785</v>
      </c>
      <c r="H196" s="98" t="s">
        <v>30</v>
      </c>
      <c r="I196" s="101" t="s">
        <v>2678</v>
      </c>
      <c r="J196" s="101" t="s">
        <v>63</v>
      </c>
      <c r="K196" s="101">
        <v>1</v>
      </c>
    </row>
    <row r="197" spans="1:11" s="102" customFormat="1" x14ac:dyDescent="0.3">
      <c r="A197" s="85" t="s">
        <v>25</v>
      </c>
      <c r="B197" s="90"/>
      <c r="C197" s="90"/>
      <c r="D197" s="90" t="s">
        <v>2664</v>
      </c>
      <c r="E197" s="6" t="s">
        <v>1475</v>
      </c>
      <c r="F197" s="6" t="s">
        <v>2665</v>
      </c>
      <c r="G197" s="6" t="s">
        <v>1550</v>
      </c>
      <c r="H197" s="98" t="s">
        <v>30</v>
      </c>
      <c r="I197" s="101" t="s">
        <v>2666</v>
      </c>
      <c r="J197" s="101" t="s">
        <v>63</v>
      </c>
      <c r="K197" s="101">
        <v>1</v>
      </c>
    </row>
    <row r="198" spans="1:11" s="102" customFormat="1" x14ac:dyDescent="0.3">
      <c r="A198" s="85" t="s">
        <v>25</v>
      </c>
      <c r="B198" s="3" t="s">
        <v>25</v>
      </c>
      <c r="C198" s="90"/>
      <c r="D198" s="90" t="s">
        <v>2637</v>
      </c>
      <c r="E198" s="6" t="s">
        <v>2638</v>
      </c>
      <c r="F198" s="6" t="s">
        <v>2639</v>
      </c>
      <c r="G198" s="6" t="s">
        <v>794</v>
      </c>
      <c r="H198" s="98" t="s">
        <v>30</v>
      </c>
      <c r="I198" s="101" t="s">
        <v>2640</v>
      </c>
      <c r="J198" s="101" t="s">
        <v>63</v>
      </c>
      <c r="K198" s="101">
        <v>1</v>
      </c>
    </row>
    <row r="199" spans="1:11" s="102" customFormat="1" x14ac:dyDescent="0.3">
      <c r="A199" s="85" t="s">
        <v>25</v>
      </c>
      <c r="B199" s="85"/>
      <c r="C199" s="85"/>
      <c r="D199" s="3" t="s">
        <v>1722</v>
      </c>
      <c r="E199" s="97" t="s">
        <v>1723</v>
      </c>
      <c r="F199" s="97" t="s">
        <v>1724</v>
      </c>
      <c r="G199" s="97" t="s">
        <v>1045</v>
      </c>
      <c r="H199" s="98" t="s">
        <v>30</v>
      </c>
      <c r="I199" s="98">
        <v>11787</v>
      </c>
      <c r="J199" s="33" t="s">
        <v>63</v>
      </c>
      <c r="K199" s="33" t="s">
        <v>64</v>
      </c>
    </row>
    <row r="200" spans="1:11" s="102" customFormat="1" x14ac:dyDescent="0.3">
      <c r="A200" s="85" t="s">
        <v>25</v>
      </c>
      <c r="B200" s="85"/>
      <c r="C200" s="85"/>
      <c r="D200" s="3" t="s">
        <v>1716</v>
      </c>
      <c r="E200" s="97" t="s">
        <v>1717</v>
      </c>
      <c r="F200" s="97" t="s">
        <v>1718</v>
      </c>
      <c r="G200" s="97" t="s">
        <v>1116</v>
      </c>
      <c r="H200" s="98" t="s">
        <v>30</v>
      </c>
      <c r="I200" s="98">
        <v>11741</v>
      </c>
      <c r="J200" s="33" t="s">
        <v>63</v>
      </c>
      <c r="K200" s="33" t="s">
        <v>64</v>
      </c>
    </row>
    <row r="201" spans="1:11" s="102" customFormat="1" x14ac:dyDescent="0.3">
      <c r="A201" s="85" t="s">
        <v>25</v>
      </c>
      <c r="B201" s="85"/>
      <c r="C201" s="85"/>
      <c r="D201" s="3" t="s">
        <v>1671</v>
      </c>
      <c r="E201" s="97" t="s">
        <v>1661</v>
      </c>
      <c r="F201" s="97" t="s">
        <v>1672</v>
      </c>
      <c r="G201" s="97" t="s">
        <v>1102</v>
      </c>
      <c r="H201" s="98" t="s">
        <v>30</v>
      </c>
      <c r="I201" s="98">
        <v>11729</v>
      </c>
      <c r="J201" s="33" t="s">
        <v>63</v>
      </c>
      <c r="K201" s="33" t="s">
        <v>64</v>
      </c>
    </row>
    <row r="202" spans="1:11" s="102" customFormat="1" x14ac:dyDescent="0.3">
      <c r="A202" s="85" t="s">
        <v>25</v>
      </c>
      <c r="B202" s="85"/>
      <c r="C202" s="85"/>
      <c r="D202" s="3" t="s">
        <v>1632</v>
      </c>
      <c r="E202" s="97" t="s">
        <v>1616</v>
      </c>
      <c r="F202" s="97" t="s">
        <v>1633</v>
      </c>
      <c r="G202" s="97" t="s">
        <v>62</v>
      </c>
      <c r="H202" s="98" t="s">
        <v>30</v>
      </c>
      <c r="I202" s="98">
        <v>11779</v>
      </c>
      <c r="J202" s="33" t="s">
        <v>63</v>
      </c>
      <c r="K202" s="33" t="s">
        <v>64</v>
      </c>
    </row>
    <row r="203" spans="1:11" s="102" customFormat="1" x14ac:dyDescent="0.3">
      <c r="A203" s="85" t="s">
        <v>25</v>
      </c>
      <c r="B203" s="85"/>
      <c r="C203" s="85"/>
      <c r="D203" s="3" t="s">
        <v>1604</v>
      </c>
      <c r="E203" s="97" t="s">
        <v>1573</v>
      </c>
      <c r="F203" s="97" t="s">
        <v>1605</v>
      </c>
      <c r="G203" s="97" t="s">
        <v>728</v>
      </c>
      <c r="H203" s="98" t="s">
        <v>30</v>
      </c>
      <c r="I203" s="98">
        <v>11757</v>
      </c>
      <c r="J203" s="33" t="s">
        <v>63</v>
      </c>
      <c r="K203" s="33" t="s">
        <v>64</v>
      </c>
    </row>
    <row r="204" spans="1:11" s="102" customFormat="1" x14ac:dyDescent="0.3">
      <c r="A204" s="85" t="s">
        <v>25</v>
      </c>
      <c r="B204" s="85"/>
      <c r="C204" s="85"/>
      <c r="D204" s="3" t="s">
        <v>1601</v>
      </c>
      <c r="E204" s="97" t="s">
        <v>1573</v>
      </c>
      <c r="F204" s="97" t="s">
        <v>1602</v>
      </c>
      <c r="G204" s="97" t="s">
        <v>1603</v>
      </c>
      <c r="H204" s="98" t="s">
        <v>30</v>
      </c>
      <c r="I204" s="98">
        <v>11733</v>
      </c>
      <c r="J204" s="33" t="s">
        <v>63</v>
      </c>
      <c r="K204" s="33" t="s">
        <v>64</v>
      </c>
    </row>
    <row r="205" spans="1:11" s="102" customFormat="1" x14ac:dyDescent="0.3">
      <c r="A205" s="85" t="s">
        <v>25</v>
      </c>
      <c r="B205" s="85"/>
      <c r="C205" s="86"/>
      <c r="D205" s="3" t="s">
        <v>1599</v>
      </c>
      <c r="E205" s="97" t="s">
        <v>1573</v>
      </c>
      <c r="F205" s="97" t="s">
        <v>1600</v>
      </c>
      <c r="G205" s="97" t="s">
        <v>1015</v>
      </c>
      <c r="H205" s="98" t="s">
        <v>30</v>
      </c>
      <c r="I205" s="98">
        <v>11725</v>
      </c>
      <c r="J205" s="33" t="s">
        <v>63</v>
      </c>
      <c r="K205" s="33" t="s">
        <v>64</v>
      </c>
    </row>
    <row r="206" spans="1:11" s="102" customFormat="1" x14ac:dyDescent="0.3">
      <c r="A206" s="85" t="s">
        <v>25</v>
      </c>
      <c r="B206" s="85"/>
      <c r="C206" s="85"/>
      <c r="D206" s="3" t="s">
        <v>1575</v>
      </c>
      <c r="E206" s="97" t="s">
        <v>1573</v>
      </c>
      <c r="F206" s="97" t="s">
        <v>1576</v>
      </c>
      <c r="G206" s="97" t="s">
        <v>1116</v>
      </c>
      <c r="H206" s="98" t="s">
        <v>30</v>
      </c>
      <c r="I206" s="98">
        <v>11741</v>
      </c>
      <c r="J206" s="33" t="s">
        <v>63</v>
      </c>
      <c r="K206" s="33" t="s">
        <v>64</v>
      </c>
    </row>
    <row r="207" spans="1:11" s="102" customFormat="1" x14ac:dyDescent="0.3">
      <c r="A207" s="85" t="s">
        <v>25</v>
      </c>
      <c r="B207" s="85"/>
      <c r="C207" s="86"/>
      <c r="D207" s="3" t="s">
        <v>1548</v>
      </c>
      <c r="E207" s="97" t="s">
        <v>1542</v>
      </c>
      <c r="F207" s="97" t="s">
        <v>1549</v>
      </c>
      <c r="G207" s="97" t="s">
        <v>1550</v>
      </c>
      <c r="H207" s="98" t="s">
        <v>30</v>
      </c>
      <c r="I207" s="98">
        <v>11720</v>
      </c>
      <c r="J207" s="33" t="s">
        <v>63</v>
      </c>
      <c r="K207" s="33" t="s">
        <v>64</v>
      </c>
    </row>
    <row r="208" spans="1:11" s="102" customFormat="1" x14ac:dyDescent="0.3">
      <c r="A208" s="85" t="s">
        <v>25</v>
      </c>
      <c r="B208" s="85"/>
      <c r="C208" s="85"/>
      <c r="D208" s="3" t="s">
        <v>1499</v>
      </c>
      <c r="E208" s="97" t="s">
        <v>1500</v>
      </c>
      <c r="F208" s="97" t="s">
        <v>1501</v>
      </c>
      <c r="G208" s="97" t="s">
        <v>1143</v>
      </c>
      <c r="H208" s="98" t="s">
        <v>30</v>
      </c>
      <c r="I208" s="98">
        <v>11735</v>
      </c>
      <c r="J208" s="33" t="s">
        <v>63</v>
      </c>
      <c r="K208" s="33" t="s">
        <v>64</v>
      </c>
    </row>
    <row r="209" spans="1:11" s="102" customFormat="1" x14ac:dyDescent="0.3">
      <c r="A209" s="85" t="s">
        <v>25</v>
      </c>
      <c r="B209" s="85"/>
      <c r="C209" s="85"/>
      <c r="D209" s="3" t="s">
        <v>1489</v>
      </c>
      <c r="E209" s="97" t="s">
        <v>1490</v>
      </c>
      <c r="F209" s="97" t="s">
        <v>1491</v>
      </c>
      <c r="G209" s="97" t="s">
        <v>772</v>
      </c>
      <c r="H209" s="98" t="s">
        <v>30</v>
      </c>
      <c r="I209" s="98">
        <v>11792</v>
      </c>
      <c r="J209" s="33" t="s">
        <v>63</v>
      </c>
      <c r="K209" s="33" t="s">
        <v>64</v>
      </c>
    </row>
    <row r="210" spans="1:11" x14ac:dyDescent="0.3">
      <c r="A210" s="85" t="s">
        <v>25</v>
      </c>
      <c r="B210" s="85"/>
      <c r="C210" s="85"/>
      <c r="D210" s="3" t="s">
        <v>1440</v>
      </c>
      <c r="E210" s="97" t="s">
        <v>1424</v>
      </c>
      <c r="F210" s="97" t="s">
        <v>1441</v>
      </c>
      <c r="G210" s="97" t="s">
        <v>775</v>
      </c>
      <c r="H210" s="98" t="s">
        <v>30</v>
      </c>
      <c r="I210" s="98">
        <v>11706</v>
      </c>
      <c r="J210" s="33" t="s">
        <v>63</v>
      </c>
      <c r="K210" s="33" t="s">
        <v>64</v>
      </c>
    </row>
    <row r="211" spans="1:11" x14ac:dyDescent="0.3">
      <c r="A211" s="85" t="s">
        <v>25</v>
      </c>
      <c r="B211" s="85"/>
      <c r="C211" s="85"/>
      <c r="D211" s="3" t="s">
        <v>1433</v>
      </c>
      <c r="E211" s="97" t="s">
        <v>1424</v>
      </c>
      <c r="F211" s="97" t="s">
        <v>1434</v>
      </c>
      <c r="G211" s="97" t="s">
        <v>1435</v>
      </c>
      <c r="H211" s="98" t="s">
        <v>30</v>
      </c>
      <c r="I211" s="98">
        <v>11720</v>
      </c>
      <c r="J211" s="33" t="s">
        <v>63</v>
      </c>
      <c r="K211" s="33" t="s">
        <v>64</v>
      </c>
    </row>
    <row r="212" spans="1:11" x14ac:dyDescent="0.3">
      <c r="A212" s="85" t="s">
        <v>25</v>
      </c>
      <c r="B212" s="85"/>
      <c r="C212" s="85"/>
      <c r="D212" s="3" t="s">
        <v>1427</v>
      </c>
      <c r="E212" s="97" t="s">
        <v>1424</v>
      </c>
      <c r="F212" s="97" t="s">
        <v>1428</v>
      </c>
      <c r="G212" s="97" t="s">
        <v>1096</v>
      </c>
      <c r="H212" s="98" t="s">
        <v>30</v>
      </c>
      <c r="I212" s="98">
        <v>11731</v>
      </c>
      <c r="J212" s="33" t="s">
        <v>63</v>
      </c>
      <c r="K212" s="33" t="s">
        <v>64</v>
      </c>
    </row>
    <row r="213" spans="1:11" ht="28" x14ac:dyDescent="0.3">
      <c r="A213" s="85" t="s">
        <v>25</v>
      </c>
      <c r="B213" s="85"/>
      <c r="C213" s="85"/>
      <c r="D213" s="3" t="s">
        <v>1411</v>
      </c>
      <c r="E213" s="97" t="s">
        <v>1412</v>
      </c>
      <c r="F213" s="97" t="s">
        <v>1413</v>
      </c>
      <c r="G213" s="97" t="s">
        <v>775</v>
      </c>
      <c r="H213" s="98" t="s">
        <v>30</v>
      </c>
      <c r="I213" s="98">
        <v>11706</v>
      </c>
      <c r="J213" s="33" t="s">
        <v>63</v>
      </c>
      <c r="K213" s="33" t="s">
        <v>64</v>
      </c>
    </row>
    <row r="214" spans="1:11" x14ac:dyDescent="0.3">
      <c r="A214" s="85" t="s">
        <v>25</v>
      </c>
      <c r="B214" s="3"/>
      <c r="C214" s="3"/>
      <c r="D214" s="90" t="s">
        <v>3269</v>
      </c>
      <c r="E214" s="103" t="s">
        <v>2916</v>
      </c>
      <c r="F214" s="103" t="s">
        <v>3270</v>
      </c>
      <c r="G214" s="103" t="s">
        <v>217</v>
      </c>
      <c r="H214" s="104" t="s">
        <v>30</v>
      </c>
      <c r="I214" s="104">
        <v>11790</v>
      </c>
      <c r="J214" s="90" t="s">
        <v>63</v>
      </c>
      <c r="K214" s="90">
        <v>1</v>
      </c>
    </row>
    <row r="215" spans="1:11" x14ac:dyDescent="0.3">
      <c r="A215" s="85" t="s">
        <v>25</v>
      </c>
      <c r="B215" s="3"/>
      <c r="C215" s="3"/>
      <c r="D215" s="90" t="s">
        <v>3271</v>
      </c>
      <c r="E215" s="103" t="s">
        <v>2916</v>
      </c>
      <c r="F215" s="103" t="s">
        <v>3272</v>
      </c>
      <c r="G215" s="103" t="s">
        <v>1081</v>
      </c>
      <c r="H215" s="104" t="s">
        <v>30</v>
      </c>
      <c r="I215" s="104">
        <v>11782</v>
      </c>
      <c r="J215" s="90" t="s">
        <v>63</v>
      </c>
      <c r="K215" s="90">
        <v>1</v>
      </c>
    </row>
    <row r="216" spans="1:11" x14ac:dyDescent="0.3">
      <c r="A216" s="85" t="s">
        <v>25</v>
      </c>
      <c r="B216" s="3"/>
      <c r="C216" s="3"/>
      <c r="D216" s="90" t="s">
        <v>3273</v>
      </c>
      <c r="E216" s="103" t="s">
        <v>2916</v>
      </c>
      <c r="F216" s="103" t="s">
        <v>3274</v>
      </c>
      <c r="G216" s="103" t="s">
        <v>1093</v>
      </c>
      <c r="H216" s="104" t="s">
        <v>30</v>
      </c>
      <c r="I216" s="104">
        <v>11730</v>
      </c>
      <c r="J216" s="90" t="s">
        <v>63</v>
      </c>
      <c r="K216" s="90">
        <v>1</v>
      </c>
    </row>
    <row r="217" spans="1:11" x14ac:dyDescent="0.3">
      <c r="A217" s="85" t="s">
        <v>25</v>
      </c>
      <c r="B217" s="3"/>
      <c r="C217" s="3"/>
      <c r="D217" s="90" t="s">
        <v>3275</v>
      </c>
      <c r="E217" s="103" t="s">
        <v>2916</v>
      </c>
      <c r="F217" s="103" t="s">
        <v>3276</v>
      </c>
      <c r="G217" s="103" t="s">
        <v>3277</v>
      </c>
      <c r="H217" s="104" t="s">
        <v>30</v>
      </c>
      <c r="I217" s="104">
        <v>11727</v>
      </c>
      <c r="J217" s="90" t="s">
        <v>63</v>
      </c>
      <c r="K217" s="90">
        <v>1</v>
      </c>
    </row>
    <row r="218" spans="1:11" x14ac:dyDescent="0.3">
      <c r="A218" s="85" t="s">
        <v>25</v>
      </c>
      <c r="B218" s="3" t="s">
        <v>25</v>
      </c>
      <c r="C218" s="85"/>
      <c r="D218" s="3" t="s">
        <v>1665</v>
      </c>
      <c r="E218" s="97" t="s">
        <v>1661</v>
      </c>
      <c r="F218" s="97" t="s">
        <v>1666</v>
      </c>
      <c r="G218" s="97" t="s">
        <v>605</v>
      </c>
      <c r="H218" s="98" t="s">
        <v>30</v>
      </c>
      <c r="I218" s="98">
        <v>12401</v>
      </c>
      <c r="J218" s="33" t="s">
        <v>82</v>
      </c>
      <c r="K218" s="33" t="s">
        <v>58</v>
      </c>
    </row>
    <row r="219" spans="1:11" x14ac:dyDescent="0.3">
      <c r="A219" s="85" t="s">
        <v>25</v>
      </c>
      <c r="B219" s="3" t="s">
        <v>25</v>
      </c>
      <c r="C219" s="85"/>
      <c r="D219" s="3" t="s">
        <v>1606</v>
      </c>
      <c r="E219" s="97" t="s">
        <v>1573</v>
      </c>
      <c r="F219" s="97" t="s">
        <v>1607</v>
      </c>
      <c r="G219" s="97" t="s">
        <v>1608</v>
      </c>
      <c r="H219" s="98" t="s">
        <v>30</v>
      </c>
      <c r="I219" s="98">
        <v>12589</v>
      </c>
      <c r="J219" s="33" t="s">
        <v>82</v>
      </c>
      <c r="K219" s="33" t="s">
        <v>58</v>
      </c>
    </row>
    <row r="220" spans="1:11" x14ac:dyDescent="0.3">
      <c r="A220" s="284" t="s">
        <v>25</v>
      </c>
      <c r="B220" s="178" t="s">
        <v>631</v>
      </c>
      <c r="C220" s="178"/>
      <c r="D220" s="251" t="s">
        <v>3278</v>
      </c>
      <c r="E220" s="447" t="s">
        <v>3241</v>
      </c>
      <c r="F220" s="447" t="s">
        <v>3279</v>
      </c>
      <c r="G220" s="447" t="s">
        <v>605</v>
      </c>
      <c r="H220" s="448" t="s">
        <v>30</v>
      </c>
      <c r="I220" s="448">
        <v>12401</v>
      </c>
      <c r="J220" s="251" t="s">
        <v>82</v>
      </c>
      <c r="K220" s="251">
        <v>3</v>
      </c>
    </row>
    <row r="221" spans="1:11" x14ac:dyDescent="0.3">
      <c r="A221" s="320" t="s">
        <v>25</v>
      </c>
      <c r="B221" s="154" t="s">
        <v>25</v>
      </c>
      <c r="C221" s="364"/>
      <c r="D221" s="364" t="s">
        <v>2808</v>
      </c>
      <c r="E221" s="434" t="s">
        <v>2809</v>
      </c>
      <c r="F221" s="434" t="s">
        <v>2810</v>
      </c>
      <c r="G221" s="434" t="s">
        <v>36</v>
      </c>
      <c r="H221" s="372" t="s">
        <v>30</v>
      </c>
      <c r="I221" s="449" t="s">
        <v>2811</v>
      </c>
      <c r="J221" s="449" t="s">
        <v>37</v>
      </c>
      <c r="K221" s="449">
        <v>5</v>
      </c>
    </row>
    <row r="222" spans="1:11" x14ac:dyDescent="0.3">
      <c r="A222" s="320" t="s">
        <v>25</v>
      </c>
      <c r="B222" s="3" t="s">
        <v>25</v>
      </c>
      <c r="C222" s="96"/>
      <c r="D222" s="90" t="s">
        <v>2787</v>
      </c>
      <c r="E222" s="6" t="s">
        <v>2788</v>
      </c>
      <c r="F222" s="6" t="s">
        <v>2789</v>
      </c>
      <c r="G222" s="6" t="s">
        <v>205</v>
      </c>
      <c r="H222" s="98" t="s">
        <v>30</v>
      </c>
      <c r="I222" s="101" t="s">
        <v>2790</v>
      </c>
      <c r="J222" s="101" t="s">
        <v>37</v>
      </c>
      <c r="K222" s="101">
        <v>5</v>
      </c>
    </row>
    <row r="223" spans="1:11" x14ac:dyDescent="0.3">
      <c r="A223" s="320" t="s">
        <v>25</v>
      </c>
      <c r="B223" s="3" t="s">
        <v>25</v>
      </c>
      <c r="C223" s="85"/>
      <c r="D223" s="3" t="s">
        <v>1642</v>
      </c>
      <c r="E223" s="97" t="s">
        <v>1616</v>
      </c>
      <c r="F223" s="97" t="s">
        <v>1643</v>
      </c>
      <c r="G223" s="97" t="s">
        <v>602</v>
      </c>
      <c r="H223" s="98" t="s">
        <v>30</v>
      </c>
      <c r="I223" s="98">
        <v>12804</v>
      </c>
      <c r="J223" s="33" t="s">
        <v>37</v>
      </c>
      <c r="K223" s="33" t="s">
        <v>38</v>
      </c>
    </row>
    <row r="224" spans="1:11" ht="28" x14ac:dyDescent="0.3">
      <c r="A224" s="320" t="s">
        <v>25</v>
      </c>
      <c r="B224" s="3" t="s">
        <v>25</v>
      </c>
      <c r="C224" s="93"/>
      <c r="D224" s="3" t="s">
        <v>1390</v>
      </c>
      <c r="E224" s="97" t="s">
        <v>1371</v>
      </c>
      <c r="F224" s="97" t="s">
        <v>1391</v>
      </c>
      <c r="G224" s="97" t="s">
        <v>602</v>
      </c>
      <c r="H224" s="98" t="s">
        <v>30</v>
      </c>
      <c r="I224" s="98">
        <v>12804</v>
      </c>
      <c r="J224" s="33" t="s">
        <v>37</v>
      </c>
      <c r="K224" s="33" t="s">
        <v>38</v>
      </c>
    </row>
    <row r="225" spans="1:11" x14ac:dyDescent="0.3">
      <c r="A225" s="360" t="s">
        <v>25</v>
      </c>
      <c r="B225" s="3"/>
      <c r="C225" s="3"/>
      <c r="D225" s="3" t="s">
        <v>3111</v>
      </c>
      <c r="E225" s="103" t="s">
        <v>3112</v>
      </c>
      <c r="F225" s="195" t="s">
        <v>3113</v>
      </c>
      <c r="G225" s="195" t="s">
        <v>3114</v>
      </c>
      <c r="H225" s="195" t="s">
        <v>30</v>
      </c>
      <c r="I225" s="198" t="s">
        <v>3115</v>
      </c>
      <c r="J225" s="198" t="s">
        <v>57</v>
      </c>
      <c r="K225" s="173">
        <v>3</v>
      </c>
    </row>
    <row r="226" spans="1:11" x14ac:dyDescent="0.3">
      <c r="A226" s="320" t="s">
        <v>25</v>
      </c>
      <c r="B226" s="90"/>
      <c r="C226" s="90"/>
      <c r="D226" s="90" t="s">
        <v>2667</v>
      </c>
      <c r="E226" s="6" t="s">
        <v>2668</v>
      </c>
      <c r="F226" s="6" t="s">
        <v>2669</v>
      </c>
      <c r="G226" s="6" t="s">
        <v>226</v>
      </c>
      <c r="H226" s="98" t="s">
        <v>30</v>
      </c>
      <c r="I226" s="101">
        <v>10591</v>
      </c>
      <c r="J226" s="101" t="s">
        <v>57</v>
      </c>
      <c r="K226" s="101">
        <v>3</v>
      </c>
    </row>
    <row r="227" spans="1:11" x14ac:dyDescent="0.3">
      <c r="A227" s="320" t="s">
        <v>25</v>
      </c>
      <c r="B227" s="3" t="s">
        <v>25</v>
      </c>
      <c r="C227" s="90"/>
      <c r="D227" s="90" t="s">
        <v>2629</v>
      </c>
      <c r="E227" s="6" t="s">
        <v>2630</v>
      </c>
      <c r="F227" s="6" t="s">
        <v>2631</v>
      </c>
      <c r="G227" s="6" t="s">
        <v>295</v>
      </c>
      <c r="H227" s="98" t="s">
        <v>30</v>
      </c>
      <c r="I227" s="101">
        <v>10804</v>
      </c>
      <c r="J227" s="101" t="s">
        <v>57</v>
      </c>
      <c r="K227" s="101">
        <v>3</v>
      </c>
    </row>
    <row r="228" spans="1:11" x14ac:dyDescent="0.3">
      <c r="A228" s="320" t="s">
        <v>25</v>
      </c>
      <c r="B228" s="3" t="s">
        <v>25</v>
      </c>
      <c r="C228" s="90"/>
      <c r="D228" s="90" t="s">
        <v>2626</v>
      </c>
      <c r="E228" s="6" t="s">
        <v>2627</v>
      </c>
      <c r="F228" s="6" t="s">
        <v>2628</v>
      </c>
      <c r="G228" s="6" t="s">
        <v>163</v>
      </c>
      <c r="H228" s="98" t="s">
        <v>30</v>
      </c>
      <c r="I228" s="101">
        <v>10607</v>
      </c>
      <c r="J228" s="101" t="s">
        <v>57</v>
      </c>
      <c r="K228" s="101">
        <v>3</v>
      </c>
    </row>
    <row r="229" spans="1:11" x14ac:dyDescent="0.3">
      <c r="A229" s="320" t="s">
        <v>25</v>
      </c>
      <c r="B229" s="3" t="s">
        <v>25</v>
      </c>
      <c r="C229" s="85"/>
      <c r="D229" s="3" t="s">
        <v>1704</v>
      </c>
      <c r="E229" s="97" t="s">
        <v>1705</v>
      </c>
      <c r="F229" s="97" t="s">
        <v>1706</v>
      </c>
      <c r="G229" s="97" t="s">
        <v>295</v>
      </c>
      <c r="H229" s="98" t="s">
        <v>30</v>
      </c>
      <c r="I229" s="98">
        <v>10805</v>
      </c>
      <c r="J229" s="33" t="s">
        <v>57</v>
      </c>
      <c r="K229" s="33" t="s">
        <v>58</v>
      </c>
    </row>
    <row r="230" spans="1:11" x14ac:dyDescent="0.3">
      <c r="A230" s="320" t="s">
        <v>25</v>
      </c>
      <c r="B230" s="3" t="s">
        <v>25</v>
      </c>
      <c r="C230" s="85"/>
      <c r="D230" s="3" t="s">
        <v>1695</v>
      </c>
      <c r="E230" s="97" t="s">
        <v>1693</v>
      </c>
      <c r="F230" s="97" t="s">
        <v>1696</v>
      </c>
      <c r="G230" s="97" t="s">
        <v>163</v>
      </c>
      <c r="H230" s="98" t="s">
        <v>30</v>
      </c>
      <c r="I230" s="98">
        <v>10605</v>
      </c>
      <c r="J230" s="33" t="s">
        <v>57</v>
      </c>
      <c r="K230" s="33" t="s">
        <v>58</v>
      </c>
    </row>
    <row r="231" spans="1:11" x14ac:dyDescent="0.3">
      <c r="A231" s="320" t="s">
        <v>25</v>
      </c>
      <c r="B231" s="3" t="s">
        <v>25</v>
      </c>
      <c r="C231" s="85"/>
      <c r="D231" s="3" t="s">
        <v>1685</v>
      </c>
      <c r="E231" s="97" t="s">
        <v>1683</v>
      </c>
      <c r="F231" s="97" t="s">
        <v>1686</v>
      </c>
      <c r="G231" s="97" t="s">
        <v>989</v>
      </c>
      <c r="H231" s="98" t="s">
        <v>30</v>
      </c>
      <c r="I231" s="98">
        <v>10583</v>
      </c>
      <c r="J231" s="33" t="s">
        <v>57</v>
      </c>
      <c r="K231" s="33" t="s">
        <v>58</v>
      </c>
    </row>
    <row r="232" spans="1:11" x14ac:dyDescent="0.3">
      <c r="A232" s="320" t="s">
        <v>25</v>
      </c>
      <c r="B232" s="3" t="s">
        <v>25</v>
      </c>
      <c r="C232" s="85"/>
      <c r="D232" s="3" t="s">
        <v>1624</v>
      </c>
      <c r="E232" s="97" t="s">
        <v>1616</v>
      </c>
      <c r="F232" s="97" t="s">
        <v>1625</v>
      </c>
      <c r="G232" s="97" t="s">
        <v>170</v>
      </c>
      <c r="H232" s="98" t="s">
        <v>30</v>
      </c>
      <c r="I232" s="98">
        <v>10704</v>
      </c>
      <c r="J232" s="33" t="s">
        <v>57</v>
      </c>
      <c r="K232" s="33" t="s">
        <v>58</v>
      </c>
    </row>
    <row r="233" spans="1:11" x14ac:dyDescent="0.3">
      <c r="A233" s="320" t="s">
        <v>25</v>
      </c>
      <c r="B233" s="85"/>
      <c r="C233" s="85"/>
      <c r="D233" s="3" t="s">
        <v>1612</v>
      </c>
      <c r="E233" s="97" t="s">
        <v>1613</v>
      </c>
      <c r="F233" s="97" t="s">
        <v>1614</v>
      </c>
      <c r="G233" s="97" t="s">
        <v>1090</v>
      </c>
      <c r="H233" s="98" t="s">
        <v>30</v>
      </c>
      <c r="I233" s="98">
        <v>10573</v>
      </c>
      <c r="J233" s="33" t="s">
        <v>57</v>
      </c>
      <c r="K233" s="33" t="s">
        <v>58</v>
      </c>
    </row>
    <row r="234" spans="1:11" x14ac:dyDescent="0.3">
      <c r="A234" s="320" t="s">
        <v>25</v>
      </c>
      <c r="B234" s="3" t="s">
        <v>25</v>
      </c>
      <c r="C234" s="85"/>
      <c r="D234" s="3" t="s">
        <v>1583</v>
      </c>
      <c r="E234" s="97" t="s">
        <v>1573</v>
      </c>
      <c r="F234" s="97" t="s">
        <v>1584</v>
      </c>
      <c r="G234" s="97" t="s">
        <v>170</v>
      </c>
      <c r="H234" s="98" t="s">
        <v>30</v>
      </c>
      <c r="I234" s="98">
        <v>10710</v>
      </c>
      <c r="J234" s="33" t="s">
        <v>57</v>
      </c>
      <c r="K234" s="33" t="s">
        <v>58</v>
      </c>
    </row>
    <row r="235" spans="1:11" x14ac:dyDescent="0.3">
      <c r="A235" s="320" t="s">
        <v>25</v>
      </c>
      <c r="B235" s="3" t="s">
        <v>25</v>
      </c>
      <c r="C235" s="85"/>
      <c r="D235" s="3" t="s">
        <v>1518</v>
      </c>
      <c r="E235" s="103" t="s">
        <v>1519</v>
      </c>
      <c r="F235" s="103" t="s">
        <v>1520</v>
      </c>
      <c r="G235" s="103" t="s">
        <v>1048</v>
      </c>
      <c r="H235" s="98" t="s">
        <v>30</v>
      </c>
      <c r="I235" s="104">
        <v>10538</v>
      </c>
      <c r="J235" s="90" t="s">
        <v>57</v>
      </c>
      <c r="K235" s="90">
        <v>3</v>
      </c>
    </row>
    <row r="236" spans="1:11" x14ac:dyDescent="0.3">
      <c r="A236" s="320" t="s">
        <v>25</v>
      </c>
      <c r="B236" s="3" t="s">
        <v>25</v>
      </c>
      <c r="C236" s="85"/>
      <c r="D236" s="3" t="s">
        <v>1468</v>
      </c>
      <c r="E236" s="97" t="s">
        <v>1469</v>
      </c>
      <c r="F236" s="97" t="s">
        <v>1470</v>
      </c>
      <c r="G236" s="97" t="s">
        <v>1471</v>
      </c>
      <c r="H236" s="98" t="s">
        <v>30</v>
      </c>
      <c r="I236" s="98">
        <v>10803</v>
      </c>
      <c r="J236" s="33" t="s">
        <v>57</v>
      </c>
      <c r="K236" s="33" t="s">
        <v>58</v>
      </c>
    </row>
    <row r="237" spans="1:11" x14ac:dyDescent="0.3">
      <c r="A237" s="320" t="s">
        <v>25</v>
      </c>
      <c r="B237" s="3" t="s">
        <v>25</v>
      </c>
      <c r="C237" s="85"/>
      <c r="D237" s="3" t="s">
        <v>1417</v>
      </c>
      <c r="E237" s="97" t="s">
        <v>1418</v>
      </c>
      <c r="F237" s="97" t="s">
        <v>1419</v>
      </c>
      <c r="G237" s="97" t="s">
        <v>295</v>
      </c>
      <c r="H237" s="98" t="s">
        <v>30</v>
      </c>
      <c r="I237" s="98">
        <v>10801</v>
      </c>
      <c r="J237" s="33" t="s">
        <v>57</v>
      </c>
      <c r="K237" s="33" t="s">
        <v>58</v>
      </c>
    </row>
    <row r="238" spans="1:11" ht="28" x14ac:dyDescent="0.3">
      <c r="A238" s="320" t="s">
        <v>25</v>
      </c>
      <c r="B238" s="85"/>
      <c r="C238" s="85"/>
      <c r="D238" s="3" t="s">
        <v>1373</v>
      </c>
      <c r="E238" s="97" t="s">
        <v>1371</v>
      </c>
      <c r="F238" s="97" t="s">
        <v>1374</v>
      </c>
      <c r="G238" s="97" t="s">
        <v>1375</v>
      </c>
      <c r="H238" s="98" t="s">
        <v>30</v>
      </c>
      <c r="I238" s="98">
        <v>10547</v>
      </c>
      <c r="J238" s="33" t="s">
        <v>57</v>
      </c>
      <c r="K238" s="33" t="s">
        <v>58</v>
      </c>
    </row>
    <row r="239" spans="1:11" x14ac:dyDescent="0.3">
      <c r="A239" s="320" t="s">
        <v>25</v>
      </c>
      <c r="B239" s="3"/>
      <c r="C239" s="3"/>
      <c r="D239" s="90" t="s">
        <v>3280</v>
      </c>
      <c r="E239" s="103" t="s">
        <v>3241</v>
      </c>
      <c r="F239" s="103" t="s">
        <v>3281</v>
      </c>
      <c r="G239" s="103" t="s">
        <v>295</v>
      </c>
      <c r="H239" s="104" t="s">
        <v>30</v>
      </c>
      <c r="I239" s="104">
        <v>10801</v>
      </c>
      <c r="J239" s="90" t="s">
        <v>57</v>
      </c>
      <c r="K239" s="90">
        <v>3</v>
      </c>
    </row>
    <row r="240" spans="1:11" x14ac:dyDescent="0.3">
      <c r="A240" s="320" t="s">
        <v>25</v>
      </c>
      <c r="B240" s="3"/>
      <c r="C240" s="3"/>
      <c r="D240" s="90" t="s">
        <v>3282</v>
      </c>
      <c r="E240" s="103" t="s">
        <v>3241</v>
      </c>
      <c r="F240" s="103" t="s">
        <v>3283</v>
      </c>
      <c r="G240" s="103" t="s">
        <v>170</v>
      </c>
      <c r="H240" s="104" t="s">
        <v>30</v>
      </c>
      <c r="I240" s="104">
        <v>10704</v>
      </c>
      <c r="J240" s="90" t="s">
        <v>57</v>
      </c>
      <c r="K240" s="90">
        <v>3</v>
      </c>
    </row>
    <row r="241" spans="1:11" x14ac:dyDescent="0.3">
      <c r="A241" s="85" t="s">
        <v>25</v>
      </c>
      <c r="B241" s="3"/>
      <c r="C241" s="3"/>
      <c r="D241" s="90" t="s">
        <v>3284</v>
      </c>
      <c r="E241" s="103" t="s">
        <v>3241</v>
      </c>
      <c r="F241" s="103" t="s">
        <v>3285</v>
      </c>
      <c r="G241" s="103" t="s">
        <v>3286</v>
      </c>
      <c r="H241" s="104" t="s">
        <v>30</v>
      </c>
      <c r="I241" s="104">
        <v>10532</v>
      </c>
      <c r="J241" s="90" t="s">
        <v>57</v>
      </c>
      <c r="K241" s="90">
        <v>3</v>
      </c>
    </row>
    <row r="242" spans="1:11" x14ac:dyDescent="0.3">
      <c r="D242" s="83"/>
    </row>
    <row r="243" spans="1:11" x14ac:dyDescent="0.3">
      <c r="D243" s="83"/>
    </row>
    <row r="244" spans="1:11" x14ac:dyDescent="0.3">
      <c r="D244" s="83"/>
    </row>
    <row r="245" spans="1:11" x14ac:dyDescent="0.3">
      <c r="D245" s="83"/>
    </row>
    <row r="246" spans="1:11" x14ac:dyDescent="0.3">
      <c r="D246" s="83"/>
    </row>
    <row r="247" spans="1:11" x14ac:dyDescent="0.3">
      <c r="D247" s="83"/>
    </row>
    <row r="248" spans="1:11" x14ac:dyDescent="0.3">
      <c r="D248" s="83"/>
    </row>
    <row r="249" spans="1:11" x14ac:dyDescent="0.3">
      <c r="D249" s="83"/>
    </row>
    <row r="250" spans="1:11" x14ac:dyDescent="0.3">
      <c r="D250" s="83"/>
    </row>
    <row r="251" spans="1:11" x14ac:dyDescent="0.3">
      <c r="D251" s="83"/>
    </row>
    <row r="252" spans="1:11" x14ac:dyDescent="0.3">
      <c r="D252" s="83"/>
    </row>
    <row r="253" spans="1:11" x14ac:dyDescent="0.3">
      <c r="D253" s="83"/>
    </row>
    <row r="254" spans="1:11" x14ac:dyDescent="0.3">
      <c r="D254" s="83"/>
    </row>
    <row r="255" spans="1:11" x14ac:dyDescent="0.3">
      <c r="D255" s="83"/>
    </row>
    <row r="256" spans="1:11" x14ac:dyDescent="0.3">
      <c r="D256" s="83"/>
    </row>
    <row r="257" spans="4:4" x14ac:dyDescent="0.3">
      <c r="D257" s="83"/>
    </row>
    <row r="258" spans="4:4" x14ac:dyDescent="0.3">
      <c r="D258" s="83"/>
    </row>
    <row r="259" spans="4:4" x14ac:dyDescent="0.3">
      <c r="D259" s="83"/>
    </row>
    <row r="260" spans="4:4" x14ac:dyDescent="0.3">
      <c r="D260" s="83"/>
    </row>
    <row r="261" spans="4:4" x14ac:dyDescent="0.3">
      <c r="D261" s="83"/>
    </row>
    <row r="262" spans="4:4" x14ac:dyDescent="0.3">
      <c r="D262" s="83"/>
    </row>
    <row r="263" spans="4:4" x14ac:dyDescent="0.3">
      <c r="D263" s="83"/>
    </row>
    <row r="264" spans="4:4" x14ac:dyDescent="0.3">
      <c r="D264" s="83"/>
    </row>
    <row r="265" spans="4:4" x14ac:dyDescent="0.3">
      <c r="D265" s="83"/>
    </row>
    <row r="266" spans="4:4" x14ac:dyDescent="0.3">
      <c r="D266" s="83"/>
    </row>
    <row r="267" spans="4:4" x14ac:dyDescent="0.3">
      <c r="D267" s="83"/>
    </row>
    <row r="268" spans="4:4" x14ac:dyDescent="0.3">
      <c r="D268" s="83"/>
    </row>
    <row r="269" spans="4:4" x14ac:dyDescent="0.3">
      <c r="D269" s="83"/>
    </row>
    <row r="270" spans="4:4" x14ac:dyDescent="0.3">
      <c r="D270" s="83"/>
    </row>
    <row r="271" spans="4:4" x14ac:dyDescent="0.3">
      <c r="D271" s="83"/>
    </row>
    <row r="272" spans="4:4" x14ac:dyDescent="0.3">
      <c r="D272" s="83"/>
    </row>
    <row r="273" spans="4:4" x14ac:dyDescent="0.3">
      <c r="D273" s="83"/>
    </row>
    <row r="274" spans="4:4" x14ac:dyDescent="0.3">
      <c r="D274" s="83"/>
    </row>
    <row r="275" spans="4:4" x14ac:dyDescent="0.3">
      <c r="D275" s="83"/>
    </row>
    <row r="276" spans="4:4" x14ac:dyDescent="0.3">
      <c r="D276" s="83"/>
    </row>
    <row r="277" spans="4:4" x14ac:dyDescent="0.3">
      <c r="D277" s="83"/>
    </row>
    <row r="278" spans="4:4" x14ac:dyDescent="0.3">
      <c r="D278" s="83"/>
    </row>
    <row r="279" spans="4:4" x14ac:dyDescent="0.3">
      <c r="D279" s="83"/>
    </row>
    <row r="280" spans="4:4" x14ac:dyDescent="0.3">
      <c r="D280" s="83"/>
    </row>
    <row r="281" spans="4:4" x14ac:dyDescent="0.3">
      <c r="D281" s="83"/>
    </row>
    <row r="282" spans="4:4" x14ac:dyDescent="0.3">
      <c r="D282" s="83"/>
    </row>
    <row r="283" spans="4:4" x14ac:dyDescent="0.3">
      <c r="D283" s="83"/>
    </row>
    <row r="284" spans="4:4" x14ac:dyDescent="0.3">
      <c r="D284" s="83"/>
    </row>
    <row r="285" spans="4:4" x14ac:dyDescent="0.3">
      <c r="D285" s="83"/>
    </row>
    <row r="286" spans="4:4" x14ac:dyDescent="0.3">
      <c r="D286" s="83"/>
    </row>
    <row r="287" spans="4:4" x14ac:dyDescent="0.3">
      <c r="D287" s="83"/>
    </row>
    <row r="288" spans="4:4" x14ac:dyDescent="0.3">
      <c r="D288" s="83"/>
    </row>
    <row r="289" spans="4:4" x14ac:dyDescent="0.3">
      <c r="D289" s="83"/>
    </row>
    <row r="290" spans="4:4" x14ac:dyDescent="0.3">
      <c r="D290" s="83"/>
    </row>
    <row r="291" spans="4:4" x14ac:dyDescent="0.3">
      <c r="D291" s="83"/>
    </row>
    <row r="292" spans="4:4" x14ac:dyDescent="0.3">
      <c r="D292" s="83"/>
    </row>
    <row r="293" spans="4:4" x14ac:dyDescent="0.3">
      <c r="D293" s="83"/>
    </row>
    <row r="294" spans="4:4" x14ac:dyDescent="0.3">
      <c r="D294" s="83"/>
    </row>
    <row r="295" spans="4:4" x14ac:dyDescent="0.3">
      <c r="D295" s="83"/>
    </row>
    <row r="296" spans="4:4" x14ac:dyDescent="0.3">
      <c r="D296" s="83"/>
    </row>
  </sheetData>
  <sheetProtection algorithmName="SHA-512" hashValue="3k5LUVNRVWWjSyVarEpRNCWrV7OWNljwy7TsLea7ZWo1U2NC2CFCogXiDz8/jgdI9NS+rmha7IPnt7YFbWC/Xg==" saltValue="N8BrU+ZKbu09raqekW08DA==" spinCount="100000" sheet="1" objects="1" scenarios="1" sort="0" autoFilter="0"/>
  <autoFilter ref="A2:K221" xr:uid="{00000000-0001-0000-0600-000000000000}">
    <sortState xmlns:xlrd2="http://schemas.microsoft.com/office/spreadsheetml/2017/richdata2" ref="A3:K241">
      <sortCondition ref="J2:J221"/>
    </sortState>
  </autoFilter>
  <mergeCells count="1">
    <mergeCell ref="A1:K1"/>
  </mergeCells>
  <phoneticPr fontId="5" type="noConversion"/>
  <conditionalFormatting sqref="D297:D1048576 D1:D222">
    <cfRule type="duplicateValues" dxfId="109" priority="1"/>
  </conditionalFormatting>
  <pageMargins left="0.5" right="0.5" top="0.5" bottom="0.5" header="0.3" footer="0.3"/>
  <pageSetup scale="2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91"/>
  <sheetViews>
    <sheetView workbookViewId="0">
      <pane ySplit="2" topLeftCell="A3" activePane="bottomLeft" state="frozen"/>
      <selection pane="bottomLeft" activeCell="D31" sqref="D31"/>
    </sheetView>
  </sheetViews>
  <sheetFormatPr defaultColWidth="8.453125" defaultRowHeight="14" x14ac:dyDescent="0.3"/>
  <cols>
    <col min="1" max="1" width="15" style="11" bestFit="1" customWidth="1"/>
    <col min="2" max="2" width="15" style="4" bestFit="1" customWidth="1"/>
    <col min="3" max="3" width="15" style="11" bestFit="1" customWidth="1"/>
    <col min="4" max="4" width="15.81640625" style="11" bestFit="1" customWidth="1"/>
    <col min="5" max="5" width="28.81640625" style="95" customWidth="1"/>
    <col min="6" max="6" width="25" style="95" customWidth="1"/>
    <col min="7" max="7" width="16.453125" style="95" customWidth="1"/>
    <col min="8" max="8" width="6.453125" style="109" customWidth="1"/>
    <col min="9" max="9" width="12" style="109" bestFit="1" customWidth="1"/>
    <col min="10" max="10" width="12.54296875" style="109" bestFit="1" customWidth="1"/>
    <col min="11" max="11" width="9.81640625" style="109" customWidth="1"/>
    <col min="12" max="16384" width="8.453125" style="83"/>
  </cols>
  <sheetData>
    <row r="1" spans="1:11" ht="60" customHeight="1" x14ac:dyDescent="0.3">
      <c r="A1" s="462" t="s">
        <v>3366</v>
      </c>
      <c r="B1" s="463"/>
      <c r="C1" s="463"/>
      <c r="D1" s="463"/>
      <c r="E1" s="463"/>
      <c r="F1" s="463"/>
      <c r="G1" s="463"/>
      <c r="H1" s="463"/>
      <c r="I1" s="463"/>
      <c r="J1" s="463"/>
      <c r="K1" s="463"/>
    </row>
    <row r="2" spans="1:11" s="130" customFormat="1" ht="28.5" thickBot="1" x14ac:dyDescent="0.35">
      <c r="A2" s="27" t="s">
        <v>0</v>
      </c>
      <c r="B2" s="27" t="s">
        <v>1</v>
      </c>
      <c r="C2" s="27" t="s">
        <v>15</v>
      </c>
      <c r="D2" s="27" t="s">
        <v>16</v>
      </c>
      <c r="E2" s="129" t="s">
        <v>17</v>
      </c>
      <c r="F2" s="129" t="s">
        <v>18</v>
      </c>
      <c r="G2" s="129" t="s">
        <v>19</v>
      </c>
      <c r="H2" s="129" t="s">
        <v>20</v>
      </c>
      <c r="I2" s="129" t="s">
        <v>21</v>
      </c>
      <c r="J2" s="129" t="s">
        <v>22</v>
      </c>
      <c r="K2" s="129" t="s">
        <v>23</v>
      </c>
    </row>
    <row r="3" spans="1:11" ht="14.5" thickTop="1" x14ac:dyDescent="0.3">
      <c r="A3" s="86" t="s">
        <v>25</v>
      </c>
      <c r="B3" s="17"/>
      <c r="C3" s="117"/>
      <c r="D3" s="17" t="s">
        <v>3048</v>
      </c>
      <c r="E3" s="288" t="s">
        <v>1746</v>
      </c>
      <c r="F3" s="288" t="s">
        <v>3049</v>
      </c>
      <c r="G3" s="288" t="s">
        <v>189</v>
      </c>
      <c r="H3" s="252" t="s">
        <v>30</v>
      </c>
      <c r="I3" s="252" t="s">
        <v>3050</v>
      </c>
      <c r="J3" s="252" t="s">
        <v>189</v>
      </c>
      <c r="K3" s="252">
        <v>4</v>
      </c>
    </row>
    <row r="4" spans="1:11" x14ac:dyDescent="0.3">
      <c r="A4" s="86" t="s">
        <v>25</v>
      </c>
      <c r="B4" s="85"/>
      <c r="C4" s="86"/>
      <c r="D4" s="17" t="s">
        <v>1750</v>
      </c>
      <c r="E4" s="31" t="s">
        <v>1746</v>
      </c>
      <c r="F4" s="31" t="s">
        <v>1751</v>
      </c>
      <c r="G4" s="31" t="s">
        <v>913</v>
      </c>
      <c r="H4" s="33" t="s">
        <v>30</v>
      </c>
      <c r="I4" s="33">
        <v>12077</v>
      </c>
      <c r="J4" s="33" t="s">
        <v>189</v>
      </c>
      <c r="K4" s="33" t="s">
        <v>190</v>
      </c>
    </row>
    <row r="5" spans="1:11" x14ac:dyDescent="0.3">
      <c r="A5" s="86" t="s">
        <v>25</v>
      </c>
      <c r="B5" s="85"/>
      <c r="C5" s="86"/>
      <c r="D5" s="17" t="s">
        <v>1748</v>
      </c>
      <c r="E5" s="31" t="s">
        <v>1746</v>
      </c>
      <c r="F5" s="31" t="s">
        <v>1749</v>
      </c>
      <c r="G5" s="31" t="s">
        <v>1344</v>
      </c>
      <c r="H5" s="33" t="s">
        <v>30</v>
      </c>
      <c r="I5" s="33">
        <v>13850</v>
      </c>
      <c r="J5" s="33" t="s">
        <v>73</v>
      </c>
      <c r="K5" s="33" t="s">
        <v>47</v>
      </c>
    </row>
    <row r="6" spans="1:11" x14ac:dyDescent="0.3">
      <c r="A6" s="86" t="s">
        <v>25</v>
      </c>
      <c r="B6" s="85"/>
      <c r="C6" s="86"/>
      <c r="D6" s="17" t="s">
        <v>1758</v>
      </c>
      <c r="E6" s="31" t="s">
        <v>1746</v>
      </c>
      <c r="F6" s="31" t="s">
        <v>1759</v>
      </c>
      <c r="G6" s="31" t="s">
        <v>564</v>
      </c>
      <c r="H6" s="33" t="s">
        <v>30</v>
      </c>
      <c r="I6" s="33">
        <v>14760</v>
      </c>
      <c r="J6" s="33" t="s">
        <v>565</v>
      </c>
      <c r="K6" s="33" t="s">
        <v>32</v>
      </c>
    </row>
    <row r="7" spans="1:11" x14ac:dyDescent="0.3">
      <c r="A7" s="86" t="s">
        <v>25</v>
      </c>
      <c r="B7" s="3" t="s">
        <v>25</v>
      </c>
      <c r="C7" s="86"/>
      <c r="D7" s="17" t="s">
        <v>1777</v>
      </c>
      <c r="E7" s="31" t="s">
        <v>1746</v>
      </c>
      <c r="F7" s="31" t="s">
        <v>1778</v>
      </c>
      <c r="G7" s="31" t="s">
        <v>105</v>
      </c>
      <c r="H7" s="33" t="s">
        <v>30</v>
      </c>
      <c r="I7" s="33">
        <v>13021</v>
      </c>
      <c r="J7" s="33" t="s">
        <v>106</v>
      </c>
      <c r="K7" s="33" t="s">
        <v>47</v>
      </c>
    </row>
    <row r="8" spans="1:11" x14ac:dyDescent="0.3">
      <c r="A8" s="86" t="s">
        <v>25</v>
      </c>
      <c r="B8" s="3"/>
      <c r="C8" s="86"/>
      <c r="D8" s="17" t="s">
        <v>1878</v>
      </c>
      <c r="E8" s="31" t="s">
        <v>1746</v>
      </c>
      <c r="F8" s="31" t="s">
        <v>1879</v>
      </c>
      <c r="G8" s="31" t="s">
        <v>1387</v>
      </c>
      <c r="H8" s="33" t="s">
        <v>30</v>
      </c>
      <c r="I8" s="33">
        <v>14750</v>
      </c>
      <c r="J8" s="33" t="s">
        <v>385</v>
      </c>
      <c r="K8" s="33" t="s">
        <v>32</v>
      </c>
    </row>
    <row r="9" spans="1:11" x14ac:dyDescent="0.3">
      <c r="A9" s="86" t="s">
        <v>25</v>
      </c>
      <c r="B9" s="3" t="s">
        <v>25</v>
      </c>
      <c r="C9" s="86"/>
      <c r="D9" s="17" t="s">
        <v>1790</v>
      </c>
      <c r="E9" s="31" t="s">
        <v>1746</v>
      </c>
      <c r="F9" s="31" t="s">
        <v>1791</v>
      </c>
      <c r="G9" s="31" t="s">
        <v>1464</v>
      </c>
      <c r="H9" s="33" t="s">
        <v>30</v>
      </c>
      <c r="I9" s="33">
        <v>14845</v>
      </c>
      <c r="J9" s="33" t="s">
        <v>472</v>
      </c>
      <c r="K9" s="33" t="s">
        <v>115</v>
      </c>
    </row>
    <row r="10" spans="1:11" x14ac:dyDescent="0.3">
      <c r="A10" s="86" t="s">
        <v>25</v>
      </c>
      <c r="B10" s="85"/>
      <c r="C10" s="86"/>
      <c r="D10" s="17" t="s">
        <v>1764</v>
      </c>
      <c r="E10" s="31" t="s">
        <v>1746</v>
      </c>
      <c r="F10" s="31" t="s">
        <v>1765</v>
      </c>
      <c r="G10" s="31" t="s">
        <v>876</v>
      </c>
      <c r="H10" s="33" t="s">
        <v>30</v>
      </c>
      <c r="I10" s="33">
        <v>13815</v>
      </c>
      <c r="J10" s="33" t="s">
        <v>877</v>
      </c>
      <c r="K10" s="33" t="s">
        <v>47</v>
      </c>
    </row>
    <row r="11" spans="1:11" x14ac:dyDescent="0.3">
      <c r="A11" s="86" t="s">
        <v>25</v>
      </c>
      <c r="B11" s="3" t="s">
        <v>25</v>
      </c>
      <c r="C11" s="117"/>
      <c r="D11" s="17" t="s">
        <v>3045</v>
      </c>
      <c r="E11" s="76" t="s">
        <v>1746</v>
      </c>
      <c r="F11" s="76" t="s">
        <v>3046</v>
      </c>
      <c r="G11" s="76" t="s">
        <v>51</v>
      </c>
      <c r="H11" s="75" t="s">
        <v>30</v>
      </c>
      <c r="I11" s="75" t="s">
        <v>3047</v>
      </c>
      <c r="J11" s="75" t="s">
        <v>52</v>
      </c>
      <c r="K11" s="75">
        <v>5</v>
      </c>
    </row>
    <row r="12" spans="1:11" x14ac:dyDescent="0.3">
      <c r="A12" s="86" t="s">
        <v>25</v>
      </c>
      <c r="B12" s="3" t="s">
        <v>25</v>
      </c>
      <c r="C12" s="117"/>
      <c r="D12" s="17" t="s">
        <v>2828</v>
      </c>
      <c r="E12" s="89" t="s">
        <v>1746</v>
      </c>
      <c r="F12" s="89" t="s">
        <v>2829</v>
      </c>
      <c r="G12" s="89" t="s">
        <v>380</v>
      </c>
      <c r="H12" s="33" t="s">
        <v>30</v>
      </c>
      <c r="I12" s="90" t="s">
        <v>2830</v>
      </c>
      <c r="J12" s="90" t="s">
        <v>380</v>
      </c>
      <c r="K12" s="90">
        <v>7</v>
      </c>
    </row>
    <row r="13" spans="1:11" x14ac:dyDescent="0.3">
      <c r="A13" s="86" t="s">
        <v>25</v>
      </c>
      <c r="B13" s="3" t="s">
        <v>25</v>
      </c>
      <c r="C13" s="86"/>
      <c r="D13" s="17" t="s">
        <v>1796</v>
      </c>
      <c r="E13" s="31" t="s">
        <v>1746</v>
      </c>
      <c r="F13" s="31" t="s">
        <v>1797</v>
      </c>
      <c r="G13" s="31" t="s">
        <v>1000</v>
      </c>
      <c r="H13" s="33" t="s">
        <v>30</v>
      </c>
      <c r="I13" s="33">
        <v>12524</v>
      </c>
      <c r="J13" s="33" t="s">
        <v>248</v>
      </c>
      <c r="K13" s="33" t="s">
        <v>58</v>
      </c>
    </row>
    <row r="14" spans="1:11" x14ac:dyDescent="0.3">
      <c r="A14" s="86" t="s">
        <v>25</v>
      </c>
      <c r="B14" s="3" t="s">
        <v>25</v>
      </c>
      <c r="C14" s="117"/>
      <c r="D14" s="17" t="s">
        <v>3051</v>
      </c>
      <c r="E14" s="76" t="s">
        <v>1746</v>
      </c>
      <c r="F14" s="76" t="s">
        <v>3052</v>
      </c>
      <c r="G14" s="76" t="s">
        <v>1183</v>
      </c>
      <c r="H14" s="75" t="s">
        <v>30</v>
      </c>
      <c r="I14" s="75" t="s">
        <v>3053</v>
      </c>
      <c r="J14" s="75" t="s">
        <v>31</v>
      </c>
      <c r="K14" s="75">
        <v>9</v>
      </c>
    </row>
    <row r="15" spans="1:11" x14ac:dyDescent="0.3">
      <c r="A15" s="86" t="s">
        <v>25</v>
      </c>
      <c r="B15" s="3" t="s">
        <v>25</v>
      </c>
      <c r="C15" s="86"/>
      <c r="D15" s="17" t="s">
        <v>1861</v>
      </c>
      <c r="E15" s="31" t="s">
        <v>1746</v>
      </c>
      <c r="F15" s="31" t="s">
        <v>1862</v>
      </c>
      <c r="G15" s="31" t="s">
        <v>1186</v>
      </c>
      <c r="H15" s="33" t="s">
        <v>30</v>
      </c>
      <c r="I15" s="33">
        <v>14043</v>
      </c>
      <c r="J15" s="33" t="s">
        <v>31</v>
      </c>
      <c r="K15" s="33" t="s">
        <v>32</v>
      </c>
    </row>
    <row r="16" spans="1:11" x14ac:dyDescent="0.3">
      <c r="A16" s="86" t="s">
        <v>25</v>
      </c>
      <c r="B16" s="3" t="s">
        <v>25</v>
      </c>
      <c r="C16" s="86"/>
      <c r="D16" s="17" t="s">
        <v>1845</v>
      </c>
      <c r="E16" s="31" t="s">
        <v>1746</v>
      </c>
      <c r="F16" s="31" t="s">
        <v>1846</v>
      </c>
      <c r="G16" s="31" t="s">
        <v>29</v>
      </c>
      <c r="H16" s="33" t="s">
        <v>30</v>
      </c>
      <c r="I16" s="33">
        <v>14226</v>
      </c>
      <c r="J16" s="33" t="s">
        <v>31</v>
      </c>
      <c r="K16" s="33" t="s">
        <v>32</v>
      </c>
    </row>
    <row r="17" spans="1:11" x14ac:dyDescent="0.3">
      <c r="A17" s="86" t="s">
        <v>25</v>
      </c>
      <c r="B17" s="3" t="s">
        <v>25</v>
      </c>
      <c r="C17" s="86"/>
      <c r="D17" s="17" t="s">
        <v>1823</v>
      </c>
      <c r="E17" s="31" t="s">
        <v>1746</v>
      </c>
      <c r="F17" s="31" t="s">
        <v>1824</v>
      </c>
      <c r="G17" s="31" t="s">
        <v>29</v>
      </c>
      <c r="H17" s="33" t="s">
        <v>30</v>
      </c>
      <c r="I17" s="33">
        <v>14225</v>
      </c>
      <c r="J17" s="33" t="s">
        <v>31</v>
      </c>
      <c r="K17" s="33" t="s">
        <v>32</v>
      </c>
    </row>
    <row r="18" spans="1:11" x14ac:dyDescent="0.3">
      <c r="A18" s="86" t="s">
        <v>25</v>
      </c>
      <c r="B18" s="3" t="s">
        <v>25</v>
      </c>
      <c r="C18" s="86"/>
      <c r="D18" s="17" t="s">
        <v>1798</v>
      </c>
      <c r="E18" s="31" t="s">
        <v>1746</v>
      </c>
      <c r="F18" s="31" t="s">
        <v>1799</v>
      </c>
      <c r="G18" s="31" t="s">
        <v>1800</v>
      </c>
      <c r="H18" s="33" t="s">
        <v>30</v>
      </c>
      <c r="I18" s="33">
        <v>14141</v>
      </c>
      <c r="J18" s="33" t="s">
        <v>31</v>
      </c>
      <c r="K18" s="33" t="s">
        <v>32</v>
      </c>
    </row>
    <row r="19" spans="1:11" x14ac:dyDescent="0.3">
      <c r="A19" s="86" t="s">
        <v>25</v>
      </c>
      <c r="B19" s="85"/>
      <c r="C19" s="86"/>
      <c r="D19" s="17" t="s">
        <v>1807</v>
      </c>
      <c r="E19" s="31" t="s">
        <v>1746</v>
      </c>
      <c r="F19" s="31" t="s">
        <v>1808</v>
      </c>
      <c r="G19" s="31" t="s">
        <v>1809</v>
      </c>
      <c r="H19" s="33" t="s">
        <v>30</v>
      </c>
      <c r="I19" s="33">
        <v>12883</v>
      </c>
      <c r="J19" s="33" t="s">
        <v>148</v>
      </c>
      <c r="K19" s="33" t="s">
        <v>38</v>
      </c>
    </row>
    <row r="20" spans="1:11" x14ac:dyDescent="0.3">
      <c r="A20" s="86" t="s">
        <v>25</v>
      </c>
      <c r="B20" s="85"/>
      <c r="C20" s="86"/>
      <c r="D20" s="17" t="s">
        <v>1771</v>
      </c>
      <c r="E20" s="31" t="s">
        <v>1746</v>
      </c>
      <c r="F20" s="31" t="s">
        <v>1772</v>
      </c>
      <c r="G20" s="31" t="s">
        <v>493</v>
      </c>
      <c r="H20" s="33" t="s">
        <v>30</v>
      </c>
      <c r="I20" s="33">
        <v>12953</v>
      </c>
      <c r="J20" s="33" t="s">
        <v>494</v>
      </c>
      <c r="K20" s="33" t="s">
        <v>38</v>
      </c>
    </row>
    <row r="21" spans="1:11" ht="28" x14ac:dyDescent="0.3">
      <c r="A21" s="86" t="s">
        <v>25</v>
      </c>
      <c r="B21" s="3" t="s">
        <v>25</v>
      </c>
      <c r="C21" s="86"/>
      <c r="D21" s="17" t="s">
        <v>1884</v>
      </c>
      <c r="E21" s="31" t="s">
        <v>1746</v>
      </c>
      <c r="F21" s="31" t="s">
        <v>1885</v>
      </c>
      <c r="G21" s="31" t="s">
        <v>1167</v>
      </c>
      <c r="H21" s="33" t="s">
        <v>30</v>
      </c>
      <c r="I21" s="33">
        <v>14020</v>
      </c>
      <c r="J21" s="33" t="s">
        <v>1168</v>
      </c>
      <c r="K21" s="33" t="s">
        <v>115</v>
      </c>
    </row>
    <row r="22" spans="1:11" x14ac:dyDescent="0.3">
      <c r="A22" s="86" t="s">
        <v>25</v>
      </c>
      <c r="B22" s="3" t="s">
        <v>25</v>
      </c>
      <c r="C22" s="86"/>
      <c r="D22" s="17" t="s">
        <v>1851</v>
      </c>
      <c r="E22" s="31" t="s">
        <v>1746</v>
      </c>
      <c r="F22" s="31" t="s">
        <v>1852</v>
      </c>
      <c r="G22" s="31" t="s">
        <v>910</v>
      </c>
      <c r="H22" s="33" t="s">
        <v>30</v>
      </c>
      <c r="I22" s="33">
        <v>12414</v>
      </c>
      <c r="J22" s="33" t="s">
        <v>503</v>
      </c>
      <c r="K22" s="33" t="s">
        <v>190</v>
      </c>
    </row>
    <row r="23" spans="1:11" x14ac:dyDescent="0.3">
      <c r="A23" s="86" t="s">
        <v>25</v>
      </c>
      <c r="B23" s="3" t="s">
        <v>25</v>
      </c>
      <c r="C23" s="86"/>
      <c r="D23" s="17" t="s">
        <v>1773</v>
      </c>
      <c r="E23" s="31" t="s">
        <v>1746</v>
      </c>
      <c r="F23" s="31" t="s">
        <v>1774</v>
      </c>
      <c r="G23" s="31" t="s">
        <v>645</v>
      </c>
      <c r="H23" s="33" t="s">
        <v>30</v>
      </c>
      <c r="I23" s="33">
        <v>13350</v>
      </c>
      <c r="J23" s="33" t="s">
        <v>645</v>
      </c>
      <c r="K23" s="33" t="s">
        <v>176</v>
      </c>
    </row>
    <row r="24" spans="1:11" x14ac:dyDescent="0.3">
      <c r="A24" s="86" t="s">
        <v>25</v>
      </c>
      <c r="B24" s="85"/>
      <c r="C24" s="86"/>
      <c r="D24" s="17" t="s">
        <v>1865</v>
      </c>
      <c r="E24" s="31" t="s">
        <v>1746</v>
      </c>
      <c r="F24" s="31" t="s">
        <v>1866</v>
      </c>
      <c r="G24" s="31" t="s">
        <v>1867</v>
      </c>
      <c r="H24" s="33" t="s">
        <v>30</v>
      </c>
      <c r="I24" s="33">
        <v>13637</v>
      </c>
      <c r="J24" s="33" t="s">
        <v>175</v>
      </c>
      <c r="K24" s="33" t="s">
        <v>176</v>
      </c>
    </row>
    <row r="25" spans="1:11" x14ac:dyDescent="0.3">
      <c r="A25" s="86" t="s">
        <v>25</v>
      </c>
      <c r="B25" s="85"/>
      <c r="C25" s="86"/>
      <c r="D25" s="17" t="s">
        <v>1745</v>
      </c>
      <c r="E25" s="31" t="s">
        <v>1746</v>
      </c>
      <c r="F25" s="31" t="s">
        <v>1747</v>
      </c>
      <c r="G25" s="31" t="s">
        <v>642</v>
      </c>
      <c r="H25" s="33" t="s">
        <v>30</v>
      </c>
      <c r="I25" s="33">
        <v>13601</v>
      </c>
      <c r="J25" s="33" t="s">
        <v>175</v>
      </c>
      <c r="K25" s="33" t="s">
        <v>176</v>
      </c>
    </row>
    <row r="26" spans="1:11" x14ac:dyDescent="0.3">
      <c r="A26" s="86" t="s">
        <v>25</v>
      </c>
      <c r="B26" s="85"/>
      <c r="C26" s="86"/>
      <c r="D26" s="17" t="s">
        <v>1868</v>
      </c>
      <c r="E26" s="31" t="s">
        <v>1746</v>
      </c>
      <c r="F26" s="31" t="s">
        <v>1869</v>
      </c>
      <c r="G26" s="31" t="s">
        <v>1870</v>
      </c>
      <c r="H26" s="33" t="s">
        <v>30</v>
      </c>
      <c r="I26" s="33">
        <v>13367</v>
      </c>
      <c r="J26" s="33" t="s">
        <v>1871</v>
      </c>
      <c r="K26" s="33" t="s">
        <v>176</v>
      </c>
    </row>
    <row r="27" spans="1:11" x14ac:dyDescent="0.3">
      <c r="A27" s="86" t="s">
        <v>25</v>
      </c>
      <c r="B27" s="85"/>
      <c r="C27" s="86"/>
      <c r="D27" s="17" t="s">
        <v>1762</v>
      </c>
      <c r="E27" s="31" t="s">
        <v>1746</v>
      </c>
      <c r="F27" s="31" t="s">
        <v>1763</v>
      </c>
      <c r="G27" s="31" t="s">
        <v>277</v>
      </c>
      <c r="H27" s="33" t="s">
        <v>30</v>
      </c>
      <c r="I27" s="33">
        <v>13421</v>
      </c>
      <c r="J27" s="33" t="s">
        <v>258</v>
      </c>
      <c r="K27" s="33" t="s">
        <v>47</v>
      </c>
    </row>
    <row r="28" spans="1:11" x14ac:dyDescent="0.3">
      <c r="A28" s="86" t="s">
        <v>25</v>
      </c>
      <c r="B28" s="3"/>
      <c r="C28" s="117"/>
      <c r="D28" s="17" t="s">
        <v>3078</v>
      </c>
      <c r="E28" s="76" t="s">
        <v>3061</v>
      </c>
      <c r="F28" s="76" t="s">
        <v>3079</v>
      </c>
      <c r="G28" s="76" t="s">
        <v>113</v>
      </c>
      <c r="H28" s="75" t="s">
        <v>30</v>
      </c>
      <c r="I28" s="75">
        <v>14620</v>
      </c>
      <c r="J28" s="75" t="s">
        <v>114</v>
      </c>
      <c r="K28" s="75">
        <v>8</v>
      </c>
    </row>
    <row r="29" spans="1:11" x14ac:dyDescent="0.3">
      <c r="A29" s="86" t="s">
        <v>25</v>
      </c>
      <c r="B29" s="85"/>
      <c r="C29" s="86"/>
      <c r="D29" s="17" t="s">
        <v>1859</v>
      </c>
      <c r="E29" s="31" t="s">
        <v>1746</v>
      </c>
      <c r="F29" s="31" t="s">
        <v>1860</v>
      </c>
      <c r="G29" s="31" t="s">
        <v>113</v>
      </c>
      <c r="H29" s="33" t="s">
        <v>30</v>
      </c>
      <c r="I29" s="33">
        <v>14616</v>
      </c>
      <c r="J29" s="33" t="s">
        <v>114</v>
      </c>
      <c r="K29" s="33" t="s">
        <v>115</v>
      </c>
    </row>
    <row r="30" spans="1:11" x14ac:dyDescent="0.3">
      <c r="A30" s="86" t="s">
        <v>25</v>
      </c>
      <c r="B30" s="3" t="s">
        <v>25</v>
      </c>
      <c r="C30" s="86"/>
      <c r="D30" s="17" t="s">
        <v>1812</v>
      </c>
      <c r="E30" s="31" t="s">
        <v>1746</v>
      </c>
      <c r="F30" s="31" t="s">
        <v>1813</v>
      </c>
      <c r="G30" s="31" t="s">
        <v>113</v>
      </c>
      <c r="H30" s="33" t="s">
        <v>30</v>
      </c>
      <c r="I30" s="33">
        <v>14621</v>
      </c>
      <c r="J30" s="33" t="s">
        <v>114</v>
      </c>
      <c r="K30" s="33" t="s">
        <v>115</v>
      </c>
    </row>
    <row r="31" spans="1:11" x14ac:dyDescent="0.3">
      <c r="A31" s="86" t="s">
        <v>25</v>
      </c>
      <c r="B31" s="3" t="s">
        <v>25</v>
      </c>
      <c r="C31" s="86"/>
      <c r="D31" s="17" t="s">
        <v>1805</v>
      </c>
      <c r="E31" s="31" t="s">
        <v>1746</v>
      </c>
      <c r="F31" s="31" t="s">
        <v>1806</v>
      </c>
      <c r="G31" s="31" t="s">
        <v>113</v>
      </c>
      <c r="H31" s="33" t="s">
        <v>30</v>
      </c>
      <c r="I31" s="33">
        <v>14624</v>
      </c>
      <c r="J31" s="33" t="s">
        <v>114</v>
      </c>
      <c r="K31" s="33" t="s">
        <v>115</v>
      </c>
    </row>
    <row r="32" spans="1:11" ht="28" x14ac:dyDescent="0.3">
      <c r="A32" s="86" t="s">
        <v>25</v>
      </c>
      <c r="B32" s="3" t="s">
        <v>25</v>
      </c>
      <c r="C32" s="86"/>
      <c r="D32" s="17" t="s">
        <v>1792</v>
      </c>
      <c r="E32" s="31" t="s">
        <v>1746</v>
      </c>
      <c r="F32" s="31" t="s">
        <v>1793</v>
      </c>
      <c r="G32" s="31" t="s">
        <v>1302</v>
      </c>
      <c r="H32" s="33" t="s">
        <v>30</v>
      </c>
      <c r="I32" s="33">
        <v>14420</v>
      </c>
      <c r="J32" s="33" t="s">
        <v>114</v>
      </c>
      <c r="K32" s="33" t="s">
        <v>115</v>
      </c>
    </row>
    <row r="33" spans="1:11" ht="28" x14ac:dyDescent="0.3">
      <c r="A33" s="86" t="s">
        <v>25</v>
      </c>
      <c r="B33" s="85"/>
      <c r="C33" s="86"/>
      <c r="D33" s="17" t="s">
        <v>1855</v>
      </c>
      <c r="E33" s="31" t="s">
        <v>1746</v>
      </c>
      <c r="F33" s="31" t="s">
        <v>1856</v>
      </c>
      <c r="G33" s="31" t="s">
        <v>618</v>
      </c>
      <c r="H33" s="33" t="s">
        <v>30</v>
      </c>
      <c r="I33" s="33">
        <v>12010</v>
      </c>
      <c r="J33" s="33" t="s">
        <v>619</v>
      </c>
      <c r="K33" s="33" t="s">
        <v>190</v>
      </c>
    </row>
    <row r="34" spans="1:11" x14ac:dyDescent="0.3">
      <c r="A34" s="86" t="s">
        <v>25</v>
      </c>
      <c r="B34" s="3"/>
      <c r="C34" s="117"/>
      <c r="D34" s="17" t="s">
        <v>3072</v>
      </c>
      <c r="E34" s="76" t="s">
        <v>3061</v>
      </c>
      <c r="F34" s="76" t="s">
        <v>3073</v>
      </c>
      <c r="G34" s="76" t="s">
        <v>1134</v>
      </c>
      <c r="H34" s="75" t="s">
        <v>30</v>
      </c>
      <c r="I34" s="75">
        <v>11572</v>
      </c>
      <c r="J34" s="75" t="s">
        <v>94</v>
      </c>
      <c r="K34" s="75">
        <v>1</v>
      </c>
    </row>
    <row r="35" spans="1:11" x14ac:dyDescent="0.3">
      <c r="A35" s="86" t="s">
        <v>25</v>
      </c>
      <c r="B35" s="3" t="s">
        <v>25</v>
      </c>
      <c r="C35" s="86"/>
      <c r="D35" s="17" t="s">
        <v>1876</v>
      </c>
      <c r="E35" s="31" t="s">
        <v>1746</v>
      </c>
      <c r="F35" s="31" t="s">
        <v>1877</v>
      </c>
      <c r="G35" s="31" t="s">
        <v>140</v>
      </c>
      <c r="H35" s="33" t="s">
        <v>30</v>
      </c>
      <c r="I35" s="33">
        <v>11553</v>
      </c>
      <c r="J35" s="33" t="s">
        <v>94</v>
      </c>
      <c r="K35" s="33" t="s">
        <v>64</v>
      </c>
    </row>
    <row r="36" spans="1:11" x14ac:dyDescent="0.3">
      <c r="A36" s="86" t="s">
        <v>25</v>
      </c>
      <c r="B36" s="3" t="s">
        <v>25</v>
      </c>
      <c r="C36" s="86"/>
      <c r="D36" s="17" t="s">
        <v>1841</v>
      </c>
      <c r="E36" s="31" t="s">
        <v>1746</v>
      </c>
      <c r="F36" s="31" t="s">
        <v>1842</v>
      </c>
      <c r="G36" s="31" t="s">
        <v>714</v>
      </c>
      <c r="H36" s="33" t="s">
        <v>30</v>
      </c>
      <c r="I36" s="33">
        <v>11581</v>
      </c>
      <c r="J36" s="33" t="s">
        <v>94</v>
      </c>
      <c r="K36" s="33" t="s">
        <v>64</v>
      </c>
    </row>
    <row r="37" spans="1:11" x14ac:dyDescent="0.3">
      <c r="A37" s="86" t="s">
        <v>25</v>
      </c>
      <c r="B37" s="85"/>
      <c r="C37" s="86"/>
      <c r="D37" s="17" t="s">
        <v>1818</v>
      </c>
      <c r="E37" s="31" t="s">
        <v>1746</v>
      </c>
      <c r="F37" s="31" t="s">
        <v>1819</v>
      </c>
      <c r="G37" s="31" t="s">
        <v>522</v>
      </c>
      <c r="H37" s="33" t="s">
        <v>30</v>
      </c>
      <c r="I37" s="33">
        <v>11554</v>
      </c>
      <c r="J37" s="33" t="s">
        <v>94</v>
      </c>
      <c r="K37" s="33" t="s">
        <v>64</v>
      </c>
    </row>
    <row r="38" spans="1:11" x14ac:dyDescent="0.3">
      <c r="A38" s="86" t="s">
        <v>25</v>
      </c>
      <c r="B38" s="3" t="s">
        <v>25</v>
      </c>
      <c r="C38" s="86"/>
      <c r="D38" s="17" t="s">
        <v>1738</v>
      </c>
      <c r="E38" s="31" t="s">
        <v>1734</v>
      </c>
      <c r="F38" s="31" t="s">
        <v>1739</v>
      </c>
      <c r="G38" s="31" t="s">
        <v>1029</v>
      </c>
      <c r="H38" s="33" t="s">
        <v>30</v>
      </c>
      <c r="I38" s="33">
        <v>11559</v>
      </c>
      <c r="J38" s="33" t="s">
        <v>94</v>
      </c>
      <c r="K38" s="33" t="s">
        <v>64</v>
      </c>
    </row>
    <row r="39" spans="1:11" x14ac:dyDescent="0.3">
      <c r="A39" s="86" t="s">
        <v>25</v>
      </c>
      <c r="B39" s="3" t="s">
        <v>25</v>
      </c>
      <c r="C39" s="86"/>
      <c r="D39" s="17" t="s">
        <v>1733</v>
      </c>
      <c r="E39" s="31" t="s">
        <v>1734</v>
      </c>
      <c r="F39" s="31" t="s">
        <v>1735</v>
      </c>
      <c r="G39" s="31" t="s">
        <v>1426</v>
      </c>
      <c r="H39" s="33" t="s">
        <v>30</v>
      </c>
      <c r="I39" s="33">
        <v>11590</v>
      </c>
      <c r="J39" s="33" t="s">
        <v>94</v>
      </c>
      <c r="K39" s="33" t="s">
        <v>64</v>
      </c>
    </row>
    <row r="40" spans="1:11" x14ac:dyDescent="0.3">
      <c r="A40" s="17" t="s">
        <v>25</v>
      </c>
      <c r="B40" s="3"/>
      <c r="C40" s="117"/>
      <c r="D40" s="17" t="s">
        <v>3287</v>
      </c>
      <c r="E40" s="89" t="s">
        <v>1746</v>
      </c>
      <c r="F40" s="89" t="s">
        <v>3288</v>
      </c>
      <c r="G40" s="89" t="s">
        <v>1426</v>
      </c>
      <c r="H40" s="90" t="s">
        <v>30</v>
      </c>
      <c r="I40" s="90">
        <v>11590</v>
      </c>
      <c r="J40" s="90" t="s">
        <v>94</v>
      </c>
      <c r="K40" s="90">
        <v>1</v>
      </c>
    </row>
    <row r="41" spans="1:11" x14ac:dyDescent="0.3">
      <c r="A41" s="86" t="s">
        <v>25</v>
      </c>
      <c r="B41" s="3" t="s">
        <v>25</v>
      </c>
      <c r="C41" s="86"/>
      <c r="D41" s="17" t="s">
        <v>1874</v>
      </c>
      <c r="E41" s="31" t="s">
        <v>1746</v>
      </c>
      <c r="F41" s="31" t="s">
        <v>1875</v>
      </c>
      <c r="G41" s="31" t="s">
        <v>234</v>
      </c>
      <c r="H41" s="33" t="s">
        <v>30</v>
      </c>
      <c r="I41" s="33">
        <v>14304</v>
      </c>
      <c r="J41" s="33" t="s">
        <v>235</v>
      </c>
      <c r="K41" s="33" t="s">
        <v>32</v>
      </c>
    </row>
    <row r="42" spans="1:11" ht="28" x14ac:dyDescent="0.3">
      <c r="A42" s="86" t="s">
        <v>25</v>
      </c>
      <c r="B42" s="3" t="s">
        <v>25</v>
      </c>
      <c r="C42" s="86"/>
      <c r="D42" s="17" t="s">
        <v>1863</v>
      </c>
      <c r="E42" s="31" t="s">
        <v>1746</v>
      </c>
      <c r="F42" s="31" t="s">
        <v>1864</v>
      </c>
      <c r="G42" s="31" t="s">
        <v>1200</v>
      </c>
      <c r="H42" s="33" t="s">
        <v>30</v>
      </c>
      <c r="I42" s="33">
        <v>14120</v>
      </c>
      <c r="J42" s="33" t="s">
        <v>235</v>
      </c>
      <c r="K42" s="33" t="s">
        <v>32</v>
      </c>
    </row>
    <row r="43" spans="1:11" x14ac:dyDescent="0.3">
      <c r="A43" s="86" t="s">
        <v>25</v>
      </c>
      <c r="B43" s="3" t="s">
        <v>25</v>
      </c>
      <c r="C43" s="86"/>
      <c r="D43" s="17" t="s">
        <v>1853</v>
      </c>
      <c r="E43" s="31" t="s">
        <v>1746</v>
      </c>
      <c r="F43" s="31" t="s">
        <v>1854</v>
      </c>
      <c r="G43" s="31" t="s">
        <v>651</v>
      </c>
      <c r="H43" s="33" t="s">
        <v>30</v>
      </c>
      <c r="I43" s="33">
        <v>13502</v>
      </c>
      <c r="J43" s="33" t="s">
        <v>277</v>
      </c>
      <c r="K43" s="33" t="s">
        <v>176</v>
      </c>
    </row>
    <row r="44" spans="1:11" x14ac:dyDescent="0.3">
      <c r="A44" s="86" t="s">
        <v>25</v>
      </c>
      <c r="B44" s="3" t="s">
        <v>25</v>
      </c>
      <c r="C44" s="86"/>
      <c r="D44" s="17" t="s">
        <v>1834</v>
      </c>
      <c r="E44" s="31" t="s">
        <v>1746</v>
      </c>
      <c r="F44" s="31" t="s">
        <v>1835</v>
      </c>
      <c r="G44" s="31" t="s">
        <v>613</v>
      </c>
      <c r="H44" s="33" t="s">
        <v>30</v>
      </c>
      <c r="I44" s="33">
        <v>13413</v>
      </c>
      <c r="J44" s="33" t="s">
        <v>277</v>
      </c>
      <c r="K44" s="33" t="s">
        <v>176</v>
      </c>
    </row>
    <row r="45" spans="1:11" ht="28" x14ac:dyDescent="0.3">
      <c r="A45" s="86" t="s">
        <v>25</v>
      </c>
      <c r="B45" s="3" t="s">
        <v>25</v>
      </c>
      <c r="C45" s="86"/>
      <c r="D45" s="17" t="s">
        <v>1801</v>
      </c>
      <c r="E45" s="31" t="s">
        <v>1746</v>
      </c>
      <c r="F45" s="31" t="s">
        <v>1802</v>
      </c>
      <c r="G45" s="31" t="s">
        <v>515</v>
      </c>
      <c r="H45" s="33" t="s">
        <v>30</v>
      </c>
      <c r="I45" s="33">
        <v>13440</v>
      </c>
      <c r="J45" s="33" t="s">
        <v>277</v>
      </c>
      <c r="K45" s="33" t="s">
        <v>176</v>
      </c>
    </row>
    <row r="46" spans="1:11" x14ac:dyDescent="0.3">
      <c r="A46" s="86" t="s">
        <v>25</v>
      </c>
      <c r="B46" s="3" t="s">
        <v>25</v>
      </c>
      <c r="C46" s="117"/>
      <c r="D46" s="17" t="s">
        <v>3060</v>
      </c>
      <c r="E46" s="76" t="s">
        <v>3061</v>
      </c>
      <c r="F46" s="76" t="s">
        <v>3062</v>
      </c>
      <c r="G46" s="76" t="s">
        <v>1213</v>
      </c>
      <c r="H46" s="75" t="s">
        <v>30</v>
      </c>
      <c r="I46" s="75">
        <v>13031</v>
      </c>
      <c r="J46" s="75" t="s">
        <v>46</v>
      </c>
      <c r="K46" s="75">
        <v>7</v>
      </c>
    </row>
    <row r="47" spans="1:11" x14ac:dyDescent="0.3">
      <c r="A47" s="86" t="s">
        <v>25</v>
      </c>
      <c r="B47" s="3" t="s">
        <v>25</v>
      </c>
      <c r="C47" s="86"/>
      <c r="D47" s="17" t="s">
        <v>1882</v>
      </c>
      <c r="E47" s="31" t="s">
        <v>1746</v>
      </c>
      <c r="F47" s="31" t="s">
        <v>1883</v>
      </c>
      <c r="G47" s="31" t="s">
        <v>77</v>
      </c>
      <c r="H47" s="33" t="s">
        <v>30</v>
      </c>
      <c r="I47" s="33">
        <v>13057</v>
      </c>
      <c r="J47" s="33" t="s">
        <v>46</v>
      </c>
      <c r="K47" s="33" t="s">
        <v>47</v>
      </c>
    </row>
    <row r="48" spans="1:11" x14ac:dyDescent="0.3">
      <c r="A48" s="86" t="s">
        <v>25</v>
      </c>
      <c r="B48" s="3" t="s">
        <v>25</v>
      </c>
      <c r="C48" s="86"/>
      <c r="D48" s="17" t="s">
        <v>1754</v>
      </c>
      <c r="E48" s="31" t="s">
        <v>1746</v>
      </c>
      <c r="F48" s="31" t="s">
        <v>1755</v>
      </c>
      <c r="G48" s="31" t="s">
        <v>1213</v>
      </c>
      <c r="H48" s="33" t="s">
        <v>30</v>
      </c>
      <c r="I48" s="33">
        <v>13031</v>
      </c>
      <c r="J48" s="33" t="s">
        <v>46</v>
      </c>
      <c r="K48" s="33" t="s">
        <v>47</v>
      </c>
    </row>
    <row r="49" spans="1:11" x14ac:dyDescent="0.3">
      <c r="A49" s="86" t="s">
        <v>25</v>
      </c>
      <c r="B49" s="3" t="s">
        <v>25</v>
      </c>
      <c r="C49" s="86"/>
      <c r="D49" s="17" t="s">
        <v>1847</v>
      </c>
      <c r="E49" s="31" t="s">
        <v>1746</v>
      </c>
      <c r="F49" s="31" t="s">
        <v>1848</v>
      </c>
      <c r="G49" s="31" t="s">
        <v>1446</v>
      </c>
      <c r="H49" s="33" t="s">
        <v>30</v>
      </c>
      <c r="I49" s="33">
        <v>14564</v>
      </c>
      <c r="J49" s="33" t="s">
        <v>282</v>
      </c>
      <c r="K49" s="33" t="s">
        <v>115</v>
      </c>
    </row>
    <row r="50" spans="1:11" x14ac:dyDescent="0.3">
      <c r="A50" s="86" t="s">
        <v>25</v>
      </c>
      <c r="B50" s="3" t="s">
        <v>25</v>
      </c>
      <c r="C50" s="86"/>
      <c r="D50" s="17" t="s">
        <v>1766</v>
      </c>
      <c r="E50" s="31" t="s">
        <v>1746</v>
      </c>
      <c r="F50" s="31" t="s">
        <v>1767</v>
      </c>
      <c r="G50" s="31" t="s">
        <v>1256</v>
      </c>
      <c r="H50" s="33" t="s">
        <v>30</v>
      </c>
      <c r="I50" s="33">
        <v>14424</v>
      </c>
      <c r="J50" s="33" t="s">
        <v>282</v>
      </c>
      <c r="K50" s="33" t="s">
        <v>115</v>
      </c>
    </row>
    <row r="51" spans="1:11" x14ac:dyDescent="0.3">
      <c r="A51" s="86" t="s">
        <v>25</v>
      </c>
      <c r="B51" s="3" t="s">
        <v>25</v>
      </c>
      <c r="C51" s="86"/>
      <c r="D51" s="17" t="s">
        <v>1872</v>
      </c>
      <c r="E51" s="31" t="s">
        <v>1746</v>
      </c>
      <c r="F51" s="31" t="s">
        <v>1873</v>
      </c>
      <c r="G51" s="31" t="s">
        <v>320</v>
      </c>
      <c r="H51" s="33" t="s">
        <v>30</v>
      </c>
      <c r="I51" s="33">
        <v>12550</v>
      </c>
      <c r="J51" s="33" t="s">
        <v>321</v>
      </c>
      <c r="K51" s="33" t="s">
        <v>58</v>
      </c>
    </row>
    <row r="52" spans="1:11" x14ac:dyDescent="0.3">
      <c r="A52" s="86" t="s">
        <v>25</v>
      </c>
      <c r="B52" s="85"/>
      <c r="C52" s="86"/>
      <c r="D52" s="17" t="s">
        <v>1775</v>
      </c>
      <c r="E52" s="31" t="s">
        <v>1746</v>
      </c>
      <c r="F52" s="31" t="s">
        <v>1776</v>
      </c>
      <c r="G52" s="31" t="s">
        <v>114</v>
      </c>
      <c r="H52" s="33" t="s">
        <v>30</v>
      </c>
      <c r="I52" s="33">
        <v>10950</v>
      </c>
      <c r="J52" s="33" t="s">
        <v>321</v>
      </c>
      <c r="K52" s="33" t="s">
        <v>58</v>
      </c>
    </row>
    <row r="53" spans="1:11" x14ac:dyDescent="0.3">
      <c r="A53" s="86" t="s">
        <v>25</v>
      </c>
      <c r="B53" s="3" t="s">
        <v>25</v>
      </c>
      <c r="C53" s="86"/>
      <c r="D53" s="17" t="s">
        <v>1752</v>
      </c>
      <c r="E53" s="31" t="s">
        <v>1746</v>
      </c>
      <c r="F53" s="31" t="s">
        <v>1753</v>
      </c>
      <c r="G53" s="31" t="s">
        <v>334</v>
      </c>
      <c r="H53" s="33" t="s">
        <v>30</v>
      </c>
      <c r="I53" s="33">
        <v>10940</v>
      </c>
      <c r="J53" s="33" t="s">
        <v>321</v>
      </c>
      <c r="K53" s="33" t="s">
        <v>58</v>
      </c>
    </row>
    <row r="54" spans="1:11" x14ac:dyDescent="0.3">
      <c r="A54" s="86" t="s">
        <v>25</v>
      </c>
      <c r="B54" s="3" t="s">
        <v>25</v>
      </c>
      <c r="C54" s="86"/>
      <c r="D54" s="17" t="s">
        <v>1786</v>
      </c>
      <c r="E54" s="31" t="s">
        <v>1746</v>
      </c>
      <c r="F54" s="31" t="s">
        <v>1787</v>
      </c>
      <c r="G54" s="31" t="s">
        <v>1788</v>
      </c>
      <c r="H54" s="33" t="s">
        <v>30</v>
      </c>
      <c r="I54" s="33">
        <v>14411</v>
      </c>
      <c r="J54" s="33" t="s">
        <v>1789</v>
      </c>
      <c r="K54" s="33" t="s">
        <v>115</v>
      </c>
    </row>
    <row r="55" spans="1:11" x14ac:dyDescent="0.3">
      <c r="A55" s="86" t="s">
        <v>25</v>
      </c>
      <c r="B55" s="85"/>
      <c r="C55" s="86"/>
      <c r="D55" s="17" t="s">
        <v>1888</v>
      </c>
      <c r="E55" s="31" t="s">
        <v>1746</v>
      </c>
      <c r="F55" s="31" t="s">
        <v>1889</v>
      </c>
      <c r="G55" s="31" t="s">
        <v>402</v>
      </c>
      <c r="H55" s="33" t="s">
        <v>30</v>
      </c>
      <c r="I55" s="33">
        <v>13126</v>
      </c>
      <c r="J55" s="33" t="s">
        <v>402</v>
      </c>
      <c r="K55" s="33" t="s">
        <v>47</v>
      </c>
    </row>
    <row r="56" spans="1:11" x14ac:dyDescent="0.3">
      <c r="A56" s="86" t="s">
        <v>25</v>
      </c>
      <c r="B56" s="3" t="s">
        <v>25</v>
      </c>
      <c r="C56" s="86"/>
      <c r="D56" s="17" t="s">
        <v>1825</v>
      </c>
      <c r="E56" s="31" t="s">
        <v>1746</v>
      </c>
      <c r="F56" s="31" t="s">
        <v>1826</v>
      </c>
      <c r="G56" s="31" t="s">
        <v>1827</v>
      </c>
      <c r="H56" s="33" t="s">
        <v>30</v>
      </c>
      <c r="I56" s="33">
        <v>13036</v>
      </c>
      <c r="J56" s="33" t="s">
        <v>402</v>
      </c>
      <c r="K56" s="33" t="s">
        <v>47</v>
      </c>
    </row>
    <row r="57" spans="1:11" x14ac:dyDescent="0.3">
      <c r="A57" s="86" t="s">
        <v>25</v>
      </c>
      <c r="B57" s="3" t="s">
        <v>25</v>
      </c>
      <c r="C57" s="86"/>
      <c r="D57" s="17" t="s">
        <v>1794</v>
      </c>
      <c r="E57" s="31" t="s">
        <v>1746</v>
      </c>
      <c r="F57" s="31" t="s">
        <v>1795</v>
      </c>
      <c r="G57" s="31" t="s">
        <v>658</v>
      </c>
      <c r="H57" s="33" t="s">
        <v>30</v>
      </c>
      <c r="I57" s="33">
        <v>13069</v>
      </c>
      <c r="J57" s="33" t="s">
        <v>402</v>
      </c>
      <c r="K57" s="33" t="s">
        <v>47</v>
      </c>
    </row>
    <row r="58" spans="1:11" x14ac:dyDescent="0.3">
      <c r="A58" s="86" t="s">
        <v>25</v>
      </c>
      <c r="B58" s="3" t="s">
        <v>25</v>
      </c>
      <c r="C58" s="86"/>
      <c r="D58" s="17" t="s">
        <v>1803</v>
      </c>
      <c r="E58" s="31" t="s">
        <v>1746</v>
      </c>
      <c r="F58" s="31" t="s">
        <v>1804</v>
      </c>
      <c r="G58" s="31" t="s">
        <v>397</v>
      </c>
      <c r="H58" s="33" t="s">
        <v>30</v>
      </c>
      <c r="I58" s="33">
        <v>13820</v>
      </c>
      <c r="J58" s="33" t="s">
        <v>398</v>
      </c>
      <c r="K58" s="33" t="s">
        <v>190</v>
      </c>
    </row>
    <row r="59" spans="1:11" x14ac:dyDescent="0.3">
      <c r="A59" s="17" t="s">
        <v>25</v>
      </c>
      <c r="B59" s="3"/>
      <c r="C59" s="117"/>
      <c r="D59" s="17" t="s">
        <v>3116</v>
      </c>
      <c r="E59" s="89" t="s">
        <v>3117</v>
      </c>
      <c r="F59" s="195" t="s">
        <v>3118</v>
      </c>
      <c r="G59" s="195" t="s">
        <v>290</v>
      </c>
      <c r="H59" s="198" t="s">
        <v>30</v>
      </c>
      <c r="I59" s="198" t="s">
        <v>3119</v>
      </c>
      <c r="J59" s="198" t="s">
        <v>291</v>
      </c>
      <c r="K59" s="173">
        <v>4</v>
      </c>
    </row>
    <row r="60" spans="1:11" x14ac:dyDescent="0.3">
      <c r="A60" s="86" t="s">
        <v>25</v>
      </c>
      <c r="B60" s="3"/>
      <c r="C60" s="117"/>
      <c r="D60" s="17" t="s">
        <v>3068</v>
      </c>
      <c r="E60" s="76" t="s">
        <v>3061</v>
      </c>
      <c r="F60" s="76" t="s">
        <v>3069</v>
      </c>
      <c r="G60" s="76" t="s">
        <v>2004</v>
      </c>
      <c r="H60" s="75" t="s">
        <v>30</v>
      </c>
      <c r="I60" s="75">
        <v>10954</v>
      </c>
      <c r="J60" s="75" t="s">
        <v>270</v>
      </c>
      <c r="K60" s="75">
        <v>3</v>
      </c>
    </row>
    <row r="61" spans="1:11" x14ac:dyDescent="0.3">
      <c r="A61" s="86" t="s">
        <v>25</v>
      </c>
      <c r="B61" s="85"/>
      <c r="C61" s="86"/>
      <c r="D61" s="17" t="s">
        <v>1820</v>
      </c>
      <c r="E61" s="31" t="s">
        <v>1746</v>
      </c>
      <c r="F61" s="31" t="s">
        <v>1821</v>
      </c>
      <c r="G61" s="31" t="s">
        <v>1822</v>
      </c>
      <c r="H61" s="33" t="s">
        <v>30</v>
      </c>
      <c r="I61" s="33">
        <v>10901</v>
      </c>
      <c r="J61" s="33" t="s">
        <v>270</v>
      </c>
      <c r="K61" s="33" t="s">
        <v>58</v>
      </c>
    </row>
    <row r="62" spans="1:11" x14ac:dyDescent="0.3">
      <c r="A62" s="86" t="s">
        <v>25</v>
      </c>
      <c r="B62" s="3" t="s">
        <v>25</v>
      </c>
      <c r="C62" s="86"/>
      <c r="D62" s="17" t="s">
        <v>1880</v>
      </c>
      <c r="E62" s="31" t="s">
        <v>1746</v>
      </c>
      <c r="F62" s="31" t="s">
        <v>1881</v>
      </c>
      <c r="G62" s="31" t="s">
        <v>184</v>
      </c>
      <c r="H62" s="33" t="s">
        <v>30</v>
      </c>
      <c r="I62" s="33">
        <v>12866</v>
      </c>
      <c r="J62" s="33" t="s">
        <v>185</v>
      </c>
      <c r="K62" s="33" t="s">
        <v>38</v>
      </c>
    </row>
    <row r="63" spans="1:11" x14ac:dyDescent="0.3">
      <c r="A63" s="86" t="s">
        <v>25</v>
      </c>
      <c r="B63" s="85"/>
      <c r="C63" s="86"/>
      <c r="D63" s="17" t="s">
        <v>1760</v>
      </c>
      <c r="E63" s="31" t="s">
        <v>1746</v>
      </c>
      <c r="F63" s="31" t="s">
        <v>1761</v>
      </c>
      <c r="G63" s="31" t="s">
        <v>610</v>
      </c>
      <c r="H63" s="33" t="s">
        <v>30</v>
      </c>
      <c r="I63" s="33">
        <v>12065</v>
      </c>
      <c r="J63" s="33" t="s">
        <v>185</v>
      </c>
      <c r="K63" s="33" t="s">
        <v>38</v>
      </c>
    </row>
    <row r="64" spans="1:11" x14ac:dyDescent="0.3">
      <c r="A64" s="86" t="s">
        <v>25</v>
      </c>
      <c r="B64" s="85"/>
      <c r="C64" s="86"/>
      <c r="D64" s="17" t="s">
        <v>1849</v>
      </c>
      <c r="E64" s="31" t="s">
        <v>1746</v>
      </c>
      <c r="F64" s="31" t="s">
        <v>1850</v>
      </c>
      <c r="G64" s="31" t="s">
        <v>432</v>
      </c>
      <c r="H64" s="33" t="s">
        <v>30</v>
      </c>
      <c r="I64" s="33">
        <v>12303</v>
      </c>
      <c r="J64" s="33" t="s">
        <v>432</v>
      </c>
      <c r="K64" s="33" t="s">
        <v>190</v>
      </c>
    </row>
    <row r="65" spans="1:11" x14ac:dyDescent="0.3">
      <c r="A65" s="86" t="s">
        <v>25</v>
      </c>
      <c r="B65" s="85"/>
      <c r="C65" s="86"/>
      <c r="D65" s="17" t="s">
        <v>1816</v>
      </c>
      <c r="E65" s="31" t="s">
        <v>1746</v>
      </c>
      <c r="F65" s="31" t="s">
        <v>1817</v>
      </c>
      <c r="G65" s="31" t="s">
        <v>697</v>
      </c>
      <c r="H65" s="33" t="s">
        <v>30</v>
      </c>
      <c r="I65" s="33">
        <v>12302</v>
      </c>
      <c r="J65" s="33" t="s">
        <v>432</v>
      </c>
      <c r="K65" s="33" t="s">
        <v>190</v>
      </c>
    </row>
    <row r="66" spans="1:11" x14ac:dyDescent="0.3">
      <c r="A66" s="86" t="s">
        <v>25</v>
      </c>
      <c r="B66" s="85"/>
      <c r="C66" s="86"/>
      <c r="D66" s="17" t="s">
        <v>1810</v>
      </c>
      <c r="E66" s="31" t="s">
        <v>1746</v>
      </c>
      <c r="F66" s="31" t="s">
        <v>1811</v>
      </c>
      <c r="G66" s="31" t="s">
        <v>421</v>
      </c>
      <c r="H66" s="33" t="s">
        <v>30</v>
      </c>
      <c r="I66" s="33">
        <v>12043</v>
      </c>
      <c r="J66" s="33" t="s">
        <v>422</v>
      </c>
      <c r="K66" s="33" t="s">
        <v>190</v>
      </c>
    </row>
    <row r="67" spans="1:11" x14ac:dyDescent="0.3">
      <c r="A67" s="86" t="s">
        <v>25</v>
      </c>
      <c r="B67" s="3" t="s">
        <v>25</v>
      </c>
      <c r="C67" s="86"/>
      <c r="D67" s="17" t="s">
        <v>1836</v>
      </c>
      <c r="E67" s="31" t="s">
        <v>1746</v>
      </c>
      <c r="F67" s="31" t="s">
        <v>1837</v>
      </c>
      <c r="G67" s="31" t="s">
        <v>1838</v>
      </c>
      <c r="H67" s="33" t="s">
        <v>30</v>
      </c>
      <c r="I67" s="33">
        <v>14891</v>
      </c>
      <c r="J67" s="33" t="s">
        <v>511</v>
      </c>
      <c r="K67" s="33" t="s">
        <v>115</v>
      </c>
    </row>
    <row r="68" spans="1:11" x14ac:dyDescent="0.3">
      <c r="A68" s="86" t="s">
        <v>25</v>
      </c>
      <c r="B68" s="3" t="s">
        <v>25</v>
      </c>
      <c r="C68" s="86"/>
      <c r="D68" s="17" t="s">
        <v>1832</v>
      </c>
      <c r="E68" s="31" t="s">
        <v>1746</v>
      </c>
      <c r="F68" s="31" t="s">
        <v>1833</v>
      </c>
      <c r="G68" s="31" t="s">
        <v>853</v>
      </c>
      <c r="H68" s="33" t="s">
        <v>30</v>
      </c>
      <c r="I68" s="33">
        <v>13662</v>
      </c>
      <c r="J68" s="33" t="s">
        <v>850</v>
      </c>
      <c r="K68" s="33" t="s">
        <v>176</v>
      </c>
    </row>
    <row r="69" spans="1:11" x14ac:dyDescent="0.3">
      <c r="A69" s="86" t="s">
        <v>25</v>
      </c>
      <c r="B69" s="3" t="s">
        <v>25</v>
      </c>
      <c r="C69" s="86"/>
      <c r="D69" s="17" t="s">
        <v>1784</v>
      </c>
      <c r="E69" s="31" t="s">
        <v>1746</v>
      </c>
      <c r="F69" s="31" t="s">
        <v>1785</v>
      </c>
      <c r="G69" s="31" t="s">
        <v>252</v>
      </c>
      <c r="H69" s="33" t="s">
        <v>30</v>
      </c>
      <c r="I69" s="33">
        <v>13676</v>
      </c>
      <c r="J69" s="33" t="s">
        <v>850</v>
      </c>
      <c r="K69" s="33" t="s">
        <v>176</v>
      </c>
    </row>
    <row r="70" spans="1:11" ht="28" x14ac:dyDescent="0.3">
      <c r="A70" s="86" t="s">
        <v>25</v>
      </c>
      <c r="B70" s="85"/>
      <c r="C70" s="86"/>
      <c r="D70" s="17" t="s">
        <v>1886</v>
      </c>
      <c r="E70" s="31" t="s">
        <v>1746</v>
      </c>
      <c r="F70" s="31" t="s">
        <v>1887</v>
      </c>
      <c r="G70" s="31" t="s">
        <v>1290</v>
      </c>
      <c r="H70" s="33" t="s">
        <v>30</v>
      </c>
      <c r="I70" s="33">
        <v>14843</v>
      </c>
      <c r="J70" s="33" t="s">
        <v>1177</v>
      </c>
      <c r="K70" s="33" t="s">
        <v>115</v>
      </c>
    </row>
    <row r="71" spans="1:11" x14ac:dyDescent="0.3">
      <c r="A71" s="86" t="s">
        <v>25</v>
      </c>
      <c r="B71" s="3" t="s">
        <v>25</v>
      </c>
      <c r="C71" s="86"/>
      <c r="D71" s="17" t="s">
        <v>1779</v>
      </c>
      <c r="E71" s="31" t="s">
        <v>1746</v>
      </c>
      <c r="F71" s="31" t="s">
        <v>1780</v>
      </c>
      <c r="G71" s="31" t="s">
        <v>1781</v>
      </c>
      <c r="H71" s="33" t="s">
        <v>30</v>
      </c>
      <c r="I71" s="33">
        <v>14870</v>
      </c>
      <c r="J71" s="33" t="s">
        <v>1177</v>
      </c>
      <c r="K71" s="33" t="s">
        <v>115</v>
      </c>
    </row>
    <row r="72" spans="1:11" x14ac:dyDescent="0.3">
      <c r="A72" s="86" t="s">
        <v>25</v>
      </c>
      <c r="B72" s="3"/>
      <c r="C72" s="117"/>
      <c r="D72" s="17" t="s">
        <v>3076</v>
      </c>
      <c r="E72" s="76" t="s">
        <v>3061</v>
      </c>
      <c r="F72" s="76" t="s">
        <v>3077</v>
      </c>
      <c r="G72" s="76" t="s">
        <v>101</v>
      </c>
      <c r="H72" s="75" t="s">
        <v>30</v>
      </c>
      <c r="I72" s="75">
        <v>11901</v>
      </c>
      <c r="J72" s="75" t="s">
        <v>63</v>
      </c>
      <c r="K72" s="75">
        <v>1</v>
      </c>
    </row>
    <row r="73" spans="1:11" x14ac:dyDescent="0.3">
      <c r="A73" s="86" t="s">
        <v>25</v>
      </c>
      <c r="B73" s="3"/>
      <c r="C73" s="117"/>
      <c r="D73" s="17" t="s">
        <v>3065</v>
      </c>
      <c r="E73" s="76" t="s">
        <v>3061</v>
      </c>
      <c r="F73" s="76" t="s">
        <v>3066</v>
      </c>
      <c r="G73" s="76" t="s">
        <v>3067</v>
      </c>
      <c r="H73" s="75" t="s">
        <v>30</v>
      </c>
      <c r="I73" s="75">
        <v>11747</v>
      </c>
      <c r="J73" s="75" t="s">
        <v>63</v>
      </c>
      <c r="K73" s="75">
        <v>1</v>
      </c>
    </row>
    <row r="74" spans="1:11" x14ac:dyDescent="0.3">
      <c r="A74" s="86" t="s">
        <v>25</v>
      </c>
      <c r="B74" s="118"/>
      <c r="C74" s="367"/>
      <c r="D74" s="17" t="s">
        <v>3063</v>
      </c>
      <c r="E74" s="76" t="s">
        <v>3061</v>
      </c>
      <c r="F74" s="76" t="s">
        <v>3064</v>
      </c>
      <c r="G74" s="76" t="s">
        <v>1015</v>
      </c>
      <c r="H74" s="75" t="s">
        <v>30</v>
      </c>
      <c r="I74" s="75">
        <v>11725</v>
      </c>
      <c r="J74" s="75" t="s">
        <v>63</v>
      </c>
      <c r="K74" s="75">
        <v>1</v>
      </c>
    </row>
    <row r="75" spans="1:11" x14ac:dyDescent="0.3">
      <c r="A75" s="86" t="s">
        <v>25</v>
      </c>
      <c r="B75" s="85"/>
      <c r="C75" s="85"/>
      <c r="D75" s="3" t="s">
        <v>1843</v>
      </c>
      <c r="E75" s="31" t="s">
        <v>1746</v>
      </c>
      <c r="F75" s="31" t="s">
        <v>1844</v>
      </c>
      <c r="G75" s="31" t="s">
        <v>1015</v>
      </c>
      <c r="H75" s="33" t="s">
        <v>30</v>
      </c>
      <c r="I75" s="33">
        <v>11725</v>
      </c>
      <c r="J75" s="33" t="s">
        <v>63</v>
      </c>
      <c r="K75" s="33" t="s">
        <v>64</v>
      </c>
    </row>
    <row r="76" spans="1:11" x14ac:dyDescent="0.3">
      <c r="A76" s="86" t="s">
        <v>25</v>
      </c>
      <c r="B76" s="85"/>
      <c r="C76" s="85"/>
      <c r="D76" s="3" t="s">
        <v>1839</v>
      </c>
      <c r="E76" s="31" t="s">
        <v>1746</v>
      </c>
      <c r="F76" s="31" t="s">
        <v>1840</v>
      </c>
      <c r="G76" s="31" t="s">
        <v>740</v>
      </c>
      <c r="H76" s="33" t="s">
        <v>30</v>
      </c>
      <c r="I76" s="33">
        <v>11953</v>
      </c>
      <c r="J76" s="33" t="s">
        <v>63</v>
      </c>
      <c r="K76" s="33" t="s">
        <v>64</v>
      </c>
    </row>
    <row r="77" spans="1:11" x14ac:dyDescent="0.3">
      <c r="A77" s="86" t="s">
        <v>25</v>
      </c>
      <c r="B77" s="85"/>
      <c r="C77" s="85"/>
      <c r="D77" s="3" t="s">
        <v>1830</v>
      </c>
      <c r="E77" s="31" t="s">
        <v>1746</v>
      </c>
      <c r="F77" s="31" t="s">
        <v>1831</v>
      </c>
      <c r="G77" s="31" t="s">
        <v>1603</v>
      </c>
      <c r="H77" s="33" t="s">
        <v>30</v>
      </c>
      <c r="I77" s="33">
        <v>11733</v>
      </c>
      <c r="J77" s="33" t="s">
        <v>63</v>
      </c>
      <c r="K77" s="33" t="s">
        <v>64</v>
      </c>
    </row>
    <row r="78" spans="1:11" x14ac:dyDescent="0.3">
      <c r="A78" s="86" t="s">
        <v>25</v>
      </c>
      <c r="B78" s="85"/>
      <c r="C78" s="85"/>
      <c r="D78" s="3" t="s">
        <v>1814</v>
      </c>
      <c r="E78" s="31" t="s">
        <v>1746</v>
      </c>
      <c r="F78" s="31" t="s">
        <v>1815</v>
      </c>
      <c r="G78" s="31" t="s">
        <v>101</v>
      </c>
      <c r="H78" s="33" t="s">
        <v>30</v>
      </c>
      <c r="I78" s="33">
        <v>11901</v>
      </c>
      <c r="J78" s="33" t="s">
        <v>63</v>
      </c>
      <c r="K78" s="33" t="s">
        <v>64</v>
      </c>
    </row>
    <row r="79" spans="1:11" x14ac:dyDescent="0.3">
      <c r="A79" s="86" t="s">
        <v>25</v>
      </c>
      <c r="B79" s="85"/>
      <c r="C79" s="85"/>
      <c r="D79" s="3" t="s">
        <v>1740</v>
      </c>
      <c r="E79" s="31" t="s">
        <v>1734</v>
      </c>
      <c r="F79" s="31" t="s">
        <v>1741</v>
      </c>
      <c r="G79" s="31" t="s">
        <v>1742</v>
      </c>
      <c r="H79" s="33" t="s">
        <v>30</v>
      </c>
      <c r="I79" s="33">
        <v>11767</v>
      </c>
      <c r="J79" s="33" t="s">
        <v>63</v>
      </c>
      <c r="K79" s="33" t="s">
        <v>64</v>
      </c>
    </row>
    <row r="80" spans="1:11" x14ac:dyDescent="0.3">
      <c r="A80" s="86" t="s">
        <v>25</v>
      </c>
      <c r="B80" s="85"/>
      <c r="C80" s="85"/>
      <c r="D80" s="3" t="s">
        <v>1736</v>
      </c>
      <c r="E80" s="31" t="s">
        <v>1734</v>
      </c>
      <c r="F80" s="31" t="s">
        <v>1737</v>
      </c>
      <c r="G80" s="31" t="s">
        <v>1116</v>
      </c>
      <c r="H80" s="33" t="s">
        <v>30</v>
      </c>
      <c r="I80" s="33">
        <v>11741</v>
      </c>
      <c r="J80" s="33" t="s">
        <v>63</v>
      </c>
      <c r="K80" s="33" t="s">
        <v>64</v>
      </c>
    </row>
    <row r="81" spans="1:11" x14ac:dyDescent="0.3">
      <c r="A81" s="86" t="s">
        <v>25</v>
      </c>
      <c r="B81" s="85"/>
      <c r="C81" s="85"/>
      <c r="D81" s="3" t="s">
        <v>1782</v>
      </c>
      <c r="E81" s="31" t="s">
        <v>1746</v>
      </c>
      <c r="F81" s="31" t="s">
        <v>1783</v>
      </c>
      <c r="G81" s="31" t="s">
        <v>995</v>
      </c>
      <c r="H81" s="33" t="s">
        <v>30</v>
      </c>
      <c r="I81" s="33">
        <v>12701</v>
      </c>
      <c r="J81" s="33" t="s">
        <v>222</v>
      </c>
      <c r="K81" s="33" t="s">
        <v>58</v>
      </c>
    </row>
    <row r="82" spans="1:11" x14ac:dyDescent="0.3">
      <c r="A82" s="17" t="s">
        <v>25</v>
      </c>
      <c r="B82" s="3" t="s">
        <v>631</v>
      </c>
      <c r="C82" s="114"/>
      <c r="D82" s="3" t="s">
        <v>3120</v>
      </c>
      <c r="E82" s="89" t="s">
        <v>1746</v>
      </c>
      <c r="F82" s="195" t="s">
        <v>3121</v>
      </c>
      <c r="G82" s="195" t="s">
        <v>209</v>
      </c>
      <c r="H82" s="198" t="s">
        <v>30</v>
      </c>
      <c r="I82" s="198" t="s">
        <v>3122</v>
      </c>
      <c r="J82" s="198" t="s">
        <v>210</v>
      </c>
      <c r="K82" s="173">
        <v>7</v>
      </c>
    </row>
    <row r="83" spans="1:11" x14ac:dyDescent="0.3">
      <c r="A83" s="86" t="s">
        <v>25</v>
      </c>
      <c r="B83" s="3" t="s">
        <v>25</v>
      </c>
      <c r="C83" s="114"/>
      <c r="D83" s="3" t="s">
        <v>3054</v>
      </c>
      <c r="E83" s="76" t="s">
        <v>1746</v>
      </c>
      <c r="F83" s="76" t="s">
        <v>3055</v>
      </c>
      <c r="G83" s="76" t="s">
        <v>605</v>
      </c>
      <c r="H83" s="75" t="s">
        <v>30</v>
      </c>
      <c r="I83" s="75" t="s">
        <v>3056</v>
      </c>
      <c r="J83" s="75" t="s">
        <v>82</v>
      </c>
      <c r="K83" s="75">
        <v>3</v>
      </c>
    </row>
    <row r="84" spans="1:11" x14ac:dyDescent="0.3">
      <c r="A84" s="86" t="s">
        <v>25</v>
      </c>
      <c r="B84" s="3" t="s">
        <v>25</v>
      </c>
      <c r="C84" s="85"/>
      <c r="D84" s="3" t="s">
        <v>1857</v>
      </c>
      <c r="E84" s="31" t="s">
        <v>1746</v>
      </c>
      <c r="F84" s="31" t="s">
        <v>1858</v>
      </c>
      <c r="G84" s="31" t="s">
        <v>602</v>
      </c>
      <c r="H84" s="33" t="s">
        <v>30</v>
      </c>
      <c r="I84" s="33">
        <v>12804</v>
      </c>
      <c r="J84" s="33" t="s">
        <v>37</v>
      </c>
      <c r="K84" s="33" t="s">
        <v>38</v>
      </c>
    </row>
    <row r="85" spans="1:11" x14ac:dyDescent="0.3">
      <c r="A85" s="86" t="s">
        <v>25</v>
      </c>
      <c r="B85" s="3" t="s">
        <v>25</v>
      </c>
      <c r="C85" s="85"/>
      <c r="D85" s="3" t="s">
        <v>1756</v>
      </c>
      <c r="E85" s="31" t="s">
        <v>1746</v>
      </c>
      <c r="F85" s="31" t="s">
        <v>1757</v>
      </c>
      <c r="G85" s="31" t="s">
        <v>602</v>
      </c>
      <c r="H85" s="33" t="s">
        <v>30</v>
      </c>
      <c r="I85" s="33">
        <v>12804</v>
      </c>
      <c r="J85" s="33" t="s">
        <v>37</v>
      </c>
      <c r="K85" s="33" t="s">
        <v>38</v>
      </c>
    </row>
    <row r="86" spans="1:11" x14ac:dyDescent="0.3">
      <c r="A86" s="86" t="s">
        <v>25</v>
      </c>
      <c r="B86" s="3" t="s">
        <v>25</v>
      </c>
      <c r="C86" s="114"/>
      <c r="D86" s="3" t="s">
        <v>3057</v>
      </c>
      <c r="E86" s="76" t="s">
        <v>1746</v>
      </c>
      <c r="F86" s="76" t="s">
        <v>3058</v>
      </c>
      <c r="G86" s="76" t="s">
        <v>1325</v>
      </c>
      <c r="H86" s="75" t="s">
        <v>30</v>
      </c>
      <c r="I86" s="75" t="s">
        <v>3059</v>
      </c>
      <c r="J86" s="75" t="s">
        <v>1326</v>
      </c>
      <c r="K86" s="75">
        <v>8</v>
      </c>
    </row>
    <row r="87" spans="1:11" x14ac:dyDescent="0.3">
      <c r="A87" s="86" t="s">
        <v>25</v>
      </c>
      <c r="B87" s="3" t="s">
        <v>25</v>
      </c>
      <c r="C87" s="85"/>
      <c r="D87" s="3" t="s">
        <v>1768</v>
      </c>
      <c r="E87" s="31" t="s">
        <v>1746</v>
      </c>
      <c r="F87" s="31" t="s">
        <v>1769</v>
      </c>
      <c r="G87" s="31" t="s">
        <v>1770</v>
      </c>
      <c r="H87" s="33" t="s">
        <v>30</v>
      </c>
      <c r="I87" s="33">
        <v>14502</v>
      </c>
      <c r="J87" s="33" t="s">
        <v>1326</v>
      </c>
      <c r="K87" s="33" t="s">
        <v>115</v>
      </c>
    </row>
    <row r="88" spans="1:11" x14ac:dyDescent="0.3">
      <c r="A88" s="199" t="s">
        <v>25</v>
      </c>
      <c r="B88" s="3"/>
      <c r="C88" s="450"/>
      <c r="D88" s="154" t="s">
        <v>3074</v>
      </c>
      <c r="E88" s="369" t="s">
        <v>3061</v>
      </c>
      <c r="F88" s="369" t="s">
        <v>3075</v>
      </c>
      <c r="G88" s="369" t="s">
        <v>1090</v>
      </c>
      <c r="H88" s="452" t="s">
        <v>30</v>
      </c>
      <c r="I88" s="452">
        <v>10573</v>
      </c>
      <c r="J88" s="452" t="s">
        <v>57</v>
      </c>
      <c r="K88" s="452">
        <v>3</v>
      </c>
    </row>
    <row r="89" spans="1:11" x14ac:dyDescent="0.3">
      <c r="A89" s="284" t="s">
        <v>25</v>
      </c>
      <c r="B89" s="178"/>
      <c r="C89" s="384"/>
      <c r="D89" s="178" t="s">
        <v>3070</v>
      </c>
      <c r="E89" s="451" t="s">
        <v>3061</v>
      </c>
      <c r="F89" s="451" t="s">
        <v>3071</v>
      </c>
      <c r="G89" s="451" t="s">
        <v>295</v>
      </c>
      <c r="H89" s="313" t="s">
        <v>30</v>
      </c>
      <c r="I89" s="313">
        <v>10805</v>
      </c>
      <c r="J89" s="313" t="s">
        <v>57</v>
      </c>
      <c r="K89" s="313">
        <v>3</v>
      </c>
    </row>
    <row r="90" spans="1:11" x14ac:dyDescent="0.3">
      <c r="A90" s="320" t="s">
        <v>25</v>
      </c>
      <c r="B90" s="112"/>
      <c r="C90" s="320"/>
      <c r="D90" s="360" t="s">
        <v>1828</v>
      </c>
      <c r="E90" s="322" t="s">
        <v>1746</v>
      </c>
      <c r="F90" s="322" t="s">
        <v>1829</v>
      </c>
      <c r="G90" s="322" t="s">
        <v>1375</v>
      </c>
      <c r="H90" s="323" t="s">
        <v>30</v>
      </c>
      <c r="I90" s="323">
        <v>10547</v>
      </c>
      <c r="J90" s="323" t="s">
        <v>57</v>
      </c>
      <c r="K90" s="323" t="s">
        <v>58</v>
      </c>
    </row>
    <row r="91" spans="1:11" x14ac:dyDescent="0.3">
      <c r="A91" s="85" t="s">
        <v>25</v>
      </c>
      <c r="B91" s="3" t="s">
        <v>25</v>
      </c>
      <c r="C91" s="85"/>
      <c r="D91" s="3" t="s">
        <v>1743</v>
      </c>
      <c r="E91" s="31" t="s">
        <v>1734</v>
      </c>
      <c r="F91" s="31" t="s">
        <v>1744</v>
      </c>
      <c r="G91" s="31" t="s">
        <v>170</v>
      </c>
      <c r="H91" s="33" t="s">
        <v>30</v>
      </c>
      <c r="I91" s="33">
        <v>10710</v>
      </c>
      <c r="J91" s="33" t="s">
        <v>57</v>
      </c>
      <c r="K91" s="33" t="s">
        <v>58</v>
      </c>
    </row>
  </sheetData>
  <sheetProtection algorithmName="SHA-512" hashValue="3dl59BQf3xnUqPnQP/VppPds8rdGT7NJ1eH9Q8cOXYD1GvYH1m41NHjemW8MVV2mfG63YtlGJDRS0guFQAoxtA==" saltValue="9eH+8JvDAX89rZrchEbuTA==" spinCount="100000" sheet="1" objects="1" scenarios="1" sort="0" autoFilter="0"/>
  <autoFilter ref="A2:Y90" xr:uid="{9B93529C-7048-43BE-B860-3DF6E8801101}">
    <sortState xmlns:xlrd2="http://schemas.microsoft.com/office/spreadsheetml/2017/richdata2" ref="A3:K91">
      <sortCondition ref="J2:J90"/>
    </sortState>
  </autoFilter>
  <mergeCells count="1">
    <mergeCell ref="A1:K1"/>
  </mergeCells>
  <phoneticPr fontId="5" type="noConversion"/>
  <conditionalFormatting sqref="D1:D91 D166:D1048576">
    <cfRule type="duplicateValues" dxfId="108" priority="1"/>
  </conditionalFormatting>
  <conditionalFormatting sqref="F2:F7 F13:F1048576">
    <cfRule type="duplicateValues" dxfId="107" priority="97"/>
  </conditionalFormatting>
  <conditionalFormatting sqref="F2:F1048576">
    <cfRule type="duplicateValues" dxfId="106" priority="95"/>
  </conditionalFormatting>
  <conditionalFormatting sqref="F8:F12">
    <cfRule type="duplicateValues" dxfId="105" priority="96"/>
  </conditionalFormatting>
  <pageMargins left="0.5" right="0.5" top="0.5" bottom="0.5" header="0.3" footer="0.3"/>
  <pageSetup scale="26"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42AAD2AAA4B840A4F4E7FC718F57B8" ma:contentTypeVersion="16" ma:contentTypeDescription="Create a new document." ma:contentTypeScope="" ma:versionID="f125ef91838f4563ac72f81a15d064df">
  <xsd:schema xmlns:xsd="http://www.w3.org/2001/XMLSchema" xmlns:xs="http://www.w3.org/2001/XMLSchema" xmlns:p="http://schemas.microsoft.com/office/2006/metadata/properties" xmlns:ns2="d27efb73-9b69-44df-a541-35622d1b3aec" xmlns:ns3="a3d202fa-1933-4420-ab07-2ee53e82da18" targetNamespace="http://schemas.microsoft.com/office/2006/metadata/properties" ma:root="true" ma:fieldsID="c1059591b4facad992bb10da9f4ec10f" ns2:_="" ns3:_="">
    <xsd:import namespace="d27efb73-9b69-44df-a541-35622d1b3aec"/>
    <xsd:import namespace="a3d202fa-1933-4420-ab07-2ee53e82da1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InWorkflow" minOccurs="0"/>
                <xsd:element ref="ns2:MediaServiceLocation"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7efb73-9b69-44df-a541-35622d1b3a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39e25b7-0a97-41c9-a156-d5f30623568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InWorkflow" ma:index="17" nillable="true" ma:displayName="InWorkflow" ma:default="In Workflow" ma:format="RadioButtons" ma:indexed="true" ma:internalName="InWorkflow">
      <xsd:simpleType>
        <xsd:restriction base="dms:Choice">
          <xsd:enumeration value="Completed"/>
          <xsd:enumeration value="In Workflow"/>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d202fa-1933-4420-ab07-2ee53e82da1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bab6c2b-adfa-4322-af15-bd4b2d671278}" ma:internalName="TaxCatchAll" ma:showField="CatchAllData" ma:web="a3d202fa-1933-4420-ab07-2ee53e82da18">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27efb73-9b69-44df-a541-35622d1b3aec">
      <Terms xmlns="http://schemas.microsoft.com/office/infopath/2007/PartnerControls"/>
    </lcf76f155ced4ddcb4097134ff3c332f>
    <TaxCatchAll xmlns="a3d202fa-1933-4420-ab07-2ee53e82da18" xsi:nil="true"/>
    <SharedWithUsers xmlns="a3d202fa-1933-4420-ab07-2ee53e82da18">
      <UserInfo>
        <DisplayName/>
        <AccountId xsi:nil="true"/>
        <AccountType/>
      </UserInfo>
    </SharedWithUsers>
    <InWorkflow xmlns="d27efb73-9b69-44df-a541-35622d1b3aec">In Workflow</InWorkflow>
  </documentManagement>
</p:properties>
</file>

<file path=customXml/itemProps1.xml><?xml version="1.0" encoding="utf-8"?>
<ds:datastoreItem xmlns:ds="http://schemas.openxmlformats.org/officeDocument/2006/customXml" ds:itemID="{663C8183-957E-4CEB-906A-4DB8B9E049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7efb73-9b69-44df-a541-35622d1b3aec"/>
    <ds:schemaRef ds:uri="a3d202fa-1933-4420-ab07-2ee53e82da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CF66DE-B880-470D-9DF8-B918E4B5D94B}">
  <ds:schemaRefs>
    <ds:schemaRef ds:uri="http://schemas.microsoft.com/sharepoint/v3/contenttype/forms"/>
  </ds:schemaRefs>
</ds:datastoreItem>
</file>

<file path=customXml/itemProps3.xml><?xml version="1.0" encoding="utf-8"?>
<ds:datastoreItem xmlns:ds="http://schemas.openxmlformats.org/officeDocument/2006/customXml" ds:itemID="{DAAB7082-6D25-4AC7-BD34-77719D2D9C6E}">
  <ds:schemaRefs>
    <ds:schemaRef ds:uri="http://purl.org/dc/elements/1.1/"/>
    <ds:schemaRef ds:uri="http://purl.org/dc/dcmitype/"/>
    <ds:schemaRef ds:uri="http://schemas.microsoft.com/office/infopath/2007/PartnerControls"/>
    <ds:schemaRef ds:uri="http://schemas.microsoft.com/office/2006/metadata/properties"/>
    <ds:schemaRef ds:uri="http://schemas.openxmlformats.org/package/2006/metadata/core-properties"/>
    <ds:schemaRef ds:uri="7d7e7eab-273c-4834-bd28-dd0175023116"/>
    <ds:schemaRef ds:uri="http://schemas.microsoft.com/office/2006/documentManagement/types"/>
    <ds:schemaRef ds:uri="c9e60429-3073-47a3-9bf8-27645aff9dc1"/>
    <ds:schemaRef ds:uri="http://www.w3.org/XML/1998/namespace"/>
    <ds:schemaRef ds:uri="http://purl.org/dc/terms/"/>
    <ds:schemaRef ds:uri="d27efb73-9b69-44df-a541-35622d1b3aec"/>
    <ds:schemaRef ds:uri="a3d202fa-1933-4420-ab07-2ee53e82da18"/>
  </ds:schemaRefs>
</ds:datastoreItem>
</file>

<file path=docMetadata/LabelInfo.xml><?xml version="1.0" encoding="utf-8"?>
<clbl:labelList xmlns:clbl="http://schemas.microsoft.com/office/2020/mipLabelMetadata">
  <clbl:label id="{f46cb8ea-7900-4d10-8ceb-80e8c1c81ee7}" enabled="0" method="" siteId="{f46cb8ea-7900-4d10-8ceb-80e8c1c81ee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Title Page</vt:lpstr>
      <vt:lpstr>All DFSGs</vt:lpstr>
      <vt:lpstr>Entities Removed</vt:lpstr>
      <vt:lpstr>colleges &amp; universities</vt:lpstr>
      <vt:lpstr>correctional_facilities&amp;Jails</vt:lpstr>
      <vt:lpstr>Grocery&amp;Specialty Food</vt:lpstr>
      <vt:lpstr>Hospitality</vt:lpstr>
      <vt:lpstr>Restaurants - Full Service</vt:lpstr>
      <vt:lpstr>Supercenters</vt:lpstr>
      <vt:lpstr>Amusement &amp; Theme Parks</vt:lpstr>
      <vt:lpstr>Casino &amp; Race Tracks</vt:lpstr>
      <vt:lpstr>Malls</vt:lpstr>
      <vt:lpstr>Military Bases</vt:lpstr>
      <vt:lpstr>Sporting Venues</vt:lpstr>
      <vt:lpstr>Wholesale and Distribution</vt:lpstr>
      <vt:lpstr>'colleges &amp; universities'!Print_Titles</vt:lpstr>
      <vt:lpstr>'correctional_facilities&amp;Jails'!Print_Titles</vt:lpstr>
      <vt:lpstr>'Grocery&amp;Specialty Food'!Print_Titles</vt:lpstr>
      <vt:lpstr>Hospitality!Print_Titles</vt:lpstr>
      <vt:lpstr>'Restaurants - Full Service'!Print_Titles</vt:lpstr>
      <vt:lpstr>Supercenters!Print_Titles</vt:lpstr>
      <vt:lpstr>'Wholesale and Distribution'!Print_Titles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2025-12-15T19:25:36Z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0x0101008F42AAD2AAA4B840A4F4E7FC718F57B8</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